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orquidea.escobar\AppData\Local\Microsoft\Windows\INetCache\Content.Outlook\D0VFPO7F\"/>
    </mc:Choice>
  </mc:AlternateContent>
  <bookViews>
    <workbookView xWindow="0" yWindow="0" windowWidth="20490" windowHeight="7155"/>
  </bookViews>
  <sheets>
    <sheet name="Incumplimientos" sheetId="3" r:id="rId1"/>
  </sheets>
  <externalReferences>
    <externalReference r:id="rId2"/>
  </externalReferences>
  <definedNames>
    <definedName name="_xlnm._FilterDatabase" localSheetId="0" hidden="1">Incumplimientos!$A$5:$O$917</definedName>
    <definedName name="Nombres">[1]Base!$E$3:$DN$7224</definedName>
    <definedName name="_xlnm.Print_Titles" localSheetId="0">Incumplimientos!$5:$5</definedName>
  </definedNames>
  <calcPr calcId="162913" calcMode="manual"/>
  <customWorkbookViews>
    <customWorkbookView name="walter.fuentes - Vista personalizada" guid="{9CF3F67C-BF12-4F78-826C-71378A601A3C}" autoUpdate="1" mergeInterval="5" personalView="1" maximized="1" windowWidth="1276" windowHeight="798" activeSheetId="1"/>
    <customWorkbookView name="anayanci.serrano - Vista personalizada" guid="{FEE04225-1AE9-48D5-A913-36CA6590C1CC}" mergeInterval="0" personalView="1" maximized="1" windowWidth="1276" windowHeight="799" activeSheetId="1"/>
  </customWorkbookViews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walter.argueta</author>
  </authors>
  <commentList>
    <comment ref="G12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se traslada fecha de entrega debido a periodo festivo
</t>
        </r>
      </text>
    </comment>
    <comment ref="O13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O13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PAGADO CON REFERENCIA SME-459A/2017</t>
        </r>
      </text>
    </comment>
    <comment ref="L141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2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6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7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4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MONTO ANTERIOR $704.76</t>
        </r>
      </text>
    </comment>
    <comment ref="L168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169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  <comment ref="L170" authorId="0" shapeId="0">
      <text>
        <r>
          <rPr>
            <b/>
            <sz val="9"/>
            <color indexed="81"/>
            <rFont val="Tahoma"/>
            <family val="2"/>
          </rPr>
          <t>walter.argueta:</t>
        </r>
        <r>
          <rPr>
            <sz val="9"/>
            <color indexed="81"/>
            <rFont val="Tahoma"/>
            <family val="2"/>
          </rPr>
          <t xml:space="preserve">
MULTA TOTAL SEGÚN RESOLUCION UJ.06-MI/2016
</t>
        </r>
      </text>
    </comment>
  </commentList>
</comments>
</file>

<file path=xl/sharedStrings.xml><?xml version="1.0" encoding="utf-8"?>
<sst xmlns="http://schemas.openxmlformats.org/spreadsheetml/2006/main" count="3997" uniqueCount="459">
  <si>
    <t>Código SAFISSS</t>
  </si>
  <si>
    <t>Contrato No</t>
  </si>
  <si>
    <t>Licitación Pública No</t>
  </si>
  <si>
    <t>Número de Factura</t>
  </si>
  <si>
    <t>Fecha Programada</t>
  </si>
  <si>
    <t>Fecha Real</t>
  </si>
  <si>
    <t>Cantidad Entregada</t>
  </si>
  <si>
    <t>Monto Incumplido</t>
  </si>
  <si>
    <t>Multa Total</t>
  </si>
  <si>
    <t>Fecha de Notificación</t>
  </si>
  <si>
    <t>Documento Contable</t>
  </si>
  <si>
    <t>Tipo de Incumplimiento</t>
  </si>
  <si>
    <t>Código incumplido</t>
  </si>
  <si>
    <t>Razón Social</t>
  </si>
  <si>
    <t>Total Numero de Dias de Retraso</t>
  </si>
  <si>
    <t>UNIDAD DE ADQUISICIONES Y CONTRATACIONES INSTITUCIONAL</t>
  </si>
  <si>
    <t>3M EL SALVADOR, S.A. DE C.V.</t>
  </si>
  <si>
    <t>SERVICIOS TECNICOS MEDICOS, S.A. DE C.V.</t>
  </si>
  <si>
    <t>HERNANDEZ PINEDA, JOSE EDGARDO</t>
  </si>
  <si>
    <t>PROVEEDORES QUIRURGICOS, S.A. DE C.V.</t>
  </si>
  <si>
    <t>SUPLIDORES DIVERSOS, S.A. DE C.V.</t>
  </si>
  <si>
    <t>EQUIMSA, S.A. DE C.V.</t>
  </si>
  <si>
    <t>QUIMEX, SOCIEDAD ANONIMA DE CAPITAL VARIABLE</t>
  </si>
  <si>
    <t>CORPORACION CEFA, S.A. DE C.V.</t>
  </si>
  <si>
    <t>MONTREAL, S.A. DE C.V.</t>
  </si>
  <si>
    <t>DROGUERIA AMERICANA, S.A. DE C.V.</t>
  </si>
  <si>
    <t>A925301</t>
  </si>
  <si>
    <t>C. IMBERTON, S.A. DE C.V.</t>
  </si>
  <si>
    <t>INFRA DE EL SALVADOR, S.A. DE C.V.</t>
  </si>
  <si>
    <t>DNA PHARMACEUTICALS, S.A. DE C.V.</t>
  </si>
  <si>
    <t>DROGUERIA SANTA LUCIA, S.A. DE C.V.</t>
  </si>
  <si>
    <t>DISTRIBUCION E INVERSION, S.A. DE C.V.</t>
  </si>
  <si>
    <t>TECNO DIAGNOSTICA DE EL SALVADOR, S.A. DE C.V.</t>
  </si>
  <si>
    <t>LABORATORIOS CAROSA, S.A. DE C.V.</t>
  </si>
  <si>
    <t>GRUPO PAILL, S.A. DE C.V.</t>
  </si>
  <si>
    <t>GUARDADO, S.A. DE C.V.</t>
  </si>
  <si>
    <t>OVIDIO J. VIDES, S.A. DE C.V.</t>
  </si>
  <si>
    <t>VACUNA, S.A. DE C.V.</t>
  </si>
  <si>
    <t>ANESTESIOLOGIA EN EQUIPO, S.A. DE C.V.</t>
  </si>
  <si>
    <t>DROGUERIA SAIMED, S.A. DE C.V.</t>
  </si>
  <si>
    <t>JAYOR DE EL SALVADOR, S.A. DE C.V.</t>
  </si>
  <si>
    <t>VASMAR, S.A. DE C.V.</t>
  </si>
  <si>
    <t>A909501</t>
  </si>
  <si>
    <t>FARLAB, S.A. DE C.V.</t>
  </si>
  <si>
    <t>LABORATORIOS TERAMED, S.A. DE C.V.</t>
  </si>
  <si>
    <t>ALFARO G., S.A. DE C.V.</t>
  </si>
  <si>
    <t>GUILLEN, NOE ALBERTO</t>
  </si>
  <si>
    <t>LABORATORIOS ARSAL, S.A. DE C.V.</t>
  </si>
  <si>
    <t>A908202</t>
  </si>
  <si>
    <t>DROGUERIA HERLETT, S.A. DE C.V.</t>
  </si>
  <si>
    <t>EQUITEC, S.A. DE C.V.</t>
  </si>
  <si>
    <t>DROGUERIA COMERCIAL SALVADOREÑA, S.A. DE C.V.</t>
  </si>
  <si>
    <t>A929102</t>
  </si>
  <si>
    <t>CENTRO DE ASISTENCIA DENTAL MEYER, S.A. DE C.V.</t>
  </si>
  <si>
    <t>SERVICIOS QUIRURGICOS DE EL SALVADOR, S.A. DE C.V.</t>
  </si>
  <si>
    <t>FALMAR, S.A. DE C.V.</t>
  </si>
  <si>
    <t>DISTRIBUIDORA MARANATHA, S.A. DE C.V.</t>
  </si>
  <si>
    <t>-</t>
  </si>
  <si>
    <t>TECHNO INVERSIONES, S.A. DE C.V.</t>
  </si>
  <si>
    <t>ALMACENES PACIFICO, JORGE PACIFICO HASBUN, S.A. DE C.V.</t>
  </si>
  <si>
    <t>ELECTROLAB MEDIC, S.A. DE C.V.</t>
  </si>
  <si>
    <t>A928001</t>
  </si>
  <si>
    <t>A102203</t>
  </si>
  <si>
    <t>EVERGRAND EL SALVADOR, S.A. DE C.V.</t>
  </si>
  <si>
    <t>A153504</t>
  </si>
  <si>
    <t>MATESA, S.A. DE C.V.</t>
  </si>
  <si>
    <t>A916801</t>
  </si>
  <si>
    <t>LABORATORIOS VIJOSA, S.A. DE C.V.</t>
  </si>
  <si>
    <t>LABORATORIO D.B., S.A. DE C.V.</t>
  </si>
  <si>
    <t>MARTINEZ, JOSE ALI</t>
  </si>
  <si>
    <t>POR SU SALUD, S.A. DE C.V.</t>
  </si>
  <si>
    <t>INNOVACIONES MEDICAS, S.A. DE C.V.</t>
  </si>
  <si>
    <t>ORTEGA ROQUE, JULIO CESAR</t>
  </si>
  <si>
    <t>A934211</t>
  </si>
  <si>
    <t>PROMED DE EL SALVADOR, S.A. DE C.V.</t>
  </si>
  <si>
    <t>Q-213/2018</t>
  </si>
  <si>
    <t>2Q18000073</t>
  </si>
  <si>
    <t>2Q18000078</t>
  </si>
  <si>
    <t>2Q18000068</t>
  </si>
  <si>
    <t>MULTI INVERSIONES DIAZ SALVADOREÑAS, S.A. DE C.V.</t>
  </si>
  <si>
    <t>B. BRAUN MEDICAL CENTRAL AMERICA &amp; CARIBE, S.A. DE C.V.</t>
  </si>
  <si>
    <t>SUMINISTRO DE TECNOLOGIA MEDICA, S.A. DE C.V.</t>
  </si>
  <si>
    <t>2M19000007</t>
  </si>
  <si>
    <t>1475</t>
  </si>
  <si>
    <t>2M19000005</t>
  </si>
  <si>
    <t>2M19000004</t>
  </si>
  <si>
    <t>INGENIERIA Y TECNOLOGIA, S.A. DE C.V.</t>
  </si>
  <si>
    <t>NORVANDA HEALTHCARE, S.A., SUCURSAL EL SALVADOR</t>
  </si>
  <si>
    <t>LETERAGO, S.A. DE C.V.</t>
  </si>
  <si>
    <t>2M19000003</t>
  </si>
  <si>
    <t>2M19000011</t>
  </si>
  <si>
    <t>M-165/2018</t>
  </si>
  <si>
    <t>2Q19000035</t>
  </si>
  <si>
    <t>A909502</t>
  </si>
  <si>
    <t>2Q19000053</t>
  </si>
  <si>
    <t>2Q19000024</t>
  </si>
  <si>
    <t>Q-067/2019</t>
  </si>
  <si>
    <t>COMERCIAL SUIZA, S.A. DE C.V.</t>
  </si>
  <si>
    <t>1554</t>
  </si>
  <si>
    <t>1555</t>
  </si>
  <si>
    <t>1474</t>
  </si>
  <si>
    <t>1476</t>
  </si>
  <si>
    <t>2Q19000033</t>
  </si>
  <si>
    <t>A939209</t>
  </si>
  <si>
    <t>2Q19000083</t>
  </si>
  <si>
    <t>Q-056/2019</t>
  </si>
  <si>
    <t>4Q20000017</t>
  </si>
  <si>
    <t>2M20000003</t>
  </si>
  <si>
    <t>2M20000007</t>
  </si>
  <si>
    <t>2M20000002</t>
  </si>
  <si>
    <t>Q-070/2019</t>
  </si>
  <si>
    <t>1G20000026</t>
  </si>
  <si>
    <t>M-196/2018</t>
  </si>
  <si>
    <t>M-259/2019</t>
  </si>
  <si>
    <t>INDUSTRIAS NINATEX, S.A. DE C.V.</t>
  </si>
  <si>
    <t>2M20000008</t>
  </si>
  <si>
    <t>2M20000010</t>
  </si>
  <si>
    <t>Q-259/2019</t>
  </si>
  <si>
    <t>4Q19000006</t>
  </si>
  <si>
    <t>1Q19000016</t>
  </si>
  <si>
    <t>1Q19000073</t>
  </si>
  <si>
    <t>A907201</t>
  </si>
  <si>
    <t>2Q19000049</t>
  </si>
  <si>
    <t>Q-066/2019</t>
  </si>
  <si>
    <t>Q-135/2020</t>
  </si>
  <si>
    <t>M-138/2018</t>
  </si>
  <si>
    <t>M-276/2019</t>
  </si>
  <si>
    <t>Q-132/2019</t>
  </si>
  <si>
    <t>Q-145/2019</t>
  </si>
  <si>
    <t>2M20000004</t>
  </si>
  <si>
    <t>1M19000063</t>
  </si>
  <si>
    <t>M-341/2019</t>
  </si>
  <si>
    <t>M-230/2019</t>
  </si>
  <si>
    <t>2M20000009</t>
  </si>
  <si>
    <t>1G20000146</t>
  </si>
  <si>
    <t>A987203</t>
  </si>
  <si>
    <t>Q-200/2019</t>
  </si>
  <si>
    <t>M-216/2018</t>
  </si>
  <si>
    <t>1Q19000072</t>
  </si>
  <si>
    <t>2M19000013</t>
  </si>
  <si>
    <t>2M19000017</t>
  </si>
  <si>
    <t>4Q20000051</t>
  </si>
  <si>
    <t>Q-159/2020</t>
  </si>
  <si>
    <t>Q-148/2020</t>
  </si>
  <si>
    <t>B-31059</t>
  </si>
  <si>
    <t>B-31060</t>
  </si>
  <si>
    <t>B-31196</t>
  </si>
  <si>
    <t>B-31197</t>
  </si>
  <si>
    <t>B-31209</t>
  </si>
  <si>
    <t>B-31208</t>
  </si>
  <si>
    <t>B-31294</t>
  </si>
  <si>
    <t>B-31210</t>
  </si>
  <si>
    <t>Q-150/2020</t>
  </si>
  <si>
    <t>2Q19000021</t>
  </si>
  <si>
    <t>2G19000061</t>
  </si>
  <si>
    <t>2Q19000039</t>
  </si>
  <si>
    <t>M-347/2019</t>
  </si>
  <si>
    <t>SALVAMEDICA, SOCIEDAD ANONIMA DE CAPITAL VARIABLE</t>
  </si>
  <si>
    <t>A926101</t>
  </si>
  <si>
    <t>2Q19000004</t>
  </si>
  <si>
    <t>A984001</t>
  </si>
  <si>
    <t>1G18000237</t>
  </si>
  <si>
    <t>G-130/2020</t>
  </si>
  <si>
    <t>1G20000122</t>
  </si>
  <si>
    <t>1M21000016</t>
  </si>
  <si>
    <t>M-234/2019</t>
  </si>
  <si>
    <t>2Q20000003</t>
  </si>
  <si>
    <t>M-102/2020</t>
  </si>
  <si>
    <t>4M20000012</t>
  </si>
  <si>
    <t>2M19000014</t>
  </si>
  <si>
    <t>Q-069/2019</t>
  </si>
  <si>
    <t>M-261/2019</t>
  </si>
  <si>
    <t>M-264/2019</t>
  </si>
  <si>
    <t>M-268/2019</t>
  </si>
  <si>
    <t>M-103/2018</t>
  </si>
  <si>
    <t>CUELLAR SANCHEZ, LUIS EDUARDO</t>
  </si>
  <si>
    <t>1Q19000156</t>
  </si>
  <si>
    <t>1Q19000154</t>
  </si>
  <si>
    <t>1Q19000158</t>
  </si>
  <si>
    <t>1Q19000105</t>
  </si>
  <si>
    <t>A915403</t>
  </si>
  <si>
    <t>A915402</t>
  </si>
  <si>
    <t>1Q19000170</t>
  </si>
  <si>
    <t>1M20000016</t>
  </si>
  <si>
    <t>SEVEN PHARMA EL SALVADOR, S.A. DE C.V.</t>
  </si>
  <si>
    <t>Q-053/2020</t>
  </si>
  <si>
    <t>2Q19000089</t>
  </si>
  <si>
    <t>M-045/2019</t>
  </si>
  <si>
    <t>4M20000015</t>
  </si>
  <si>
    <t>M-344/2019</t>
  </si>
  <si>
    <t>M-288/2019</t>
  </si>
  <si>
    <t>Q-096/2018</t>
  </si>
  <si>
    <t>2Q18000025</t>
  </si>
  <si>
    <t>1G19000119</t>
  </si>
  <si>
    <t>M-166/2019</t>
  </si>
  <si>
    <t>Q-030/2020</t>
  </si>
  <si>
    <t/>
  </si>
  <si>
    <t>PEÑA GUADRON DE VILASECA, LILIAN ELENA</t>
  </si>
  <si>
    <t>RAYONES DE EL SALVADOR, S.A. DE C.V.</t>
  </si>
  <si>
    <t>A934212</t>
  </si>
  <si>
    <t>GENERAL SECURITY (EL SALVADOR), S.A. DE C.V.</t>
  </si>
  <si>
    <t>ACTIVA, S.A. DE C.V.</t>
  </si>
  <si>
    <t>JORMAR EL SALVADOR S.A. DE C.V.</t>
  </si>
  <si>
    <t>1Q19000006</t>
  </si>
  <si>
    <t>4Q19000008</t>
  </si>
  <si>
    <t>Q-058/2020</t>
  </si>
  <si>
    <t>4M20000007</t>
  </si>
  <si>
    <t>1Q19000129</t>
  </si>
  <si>
    <t>1G20000031</t>
  </si>
  <si>
    <t>2M20000006</t>
  </si>
  <si>
    <t>4Q20000062</t>
  </si>
  <si>
    <t>M-319/2019</t>
  </si>
  <si>
    <t>Descuento en quedan</t>
  </si>
  <si>
    <t>2G20000047</t>
  </si>
  <si>
    <t>M-284/2019</t>
  </si>
  <si>
    <t>2Q20000012</t>
  </si>
  <si>
    <t>1M19000092</t>
  </si>
  <si>
    <t>M-293/2019</t>
  </si>
  <si>
    <t>1Q20000022</t>
  </si>
  <si>
    <t>1M21000023</t>
  </si>
  <si>
    <t>1M21000022</t>
  </si>
  <si>
    <t>M-310/2019</t>
  </si>
  <si>
    <t>B-9811457</t>
  </si>
  <si>
    <t>B-9810432</t>
  </si>
  <si>
    <t>1M21000007</t>
  </si>
  <si>
    <t>1M19000117</t>
  </si>
  <si>
    <t>M-196/2019</t>
  </si>
  <si>
    <t>M-283/2019</t>
  </si>
  <si>
    <t>PROCAPS, SOCIEDAD ANONIMA DE CAPITAL VARIABLE</t>
  </si>
  <si>
    <t>B-9811164</t>
  </si>
  <si>
    <t>1G20000013</t>
  </si>
  <si>
    <t>M-298/2019</t>
  </si>
  <si>
    <t>M-291/2019</t>
  </si>
  <si>
    <t>1M21000031</t>
  </si>
  <si>
    <t>Q-025/2020</t>
  </si>
  <si>
    <t>M-195/2019</t>
  </si>
  <si>
    <t>M-205/2019</t>
  </si>
  <si>
    <t>M-193/2019</t>
  </si>
  <si>
    <t>M-318/2019</t>
  </si>
  <si>
    <t>M-271/2019</t>
  </si>
  <si>
    <t>B-10194208</t>
  </si>
  <si>
    <t>B-10194278</t>
  </si>
  <si>
    <t>B-10299898</t>
  </si>
  <si>
    <t>B-10194322</t>
  </si>
  <si>
    <t>B-10299953</t>
  </si>
  <si>
    <t>B-10381106</t>
  </si>
  <si>
    <t>B-10227595</t>
  </si>
  <si>
    <t>Q-011/2021</t>
  </si>
  <si>
    <t>M-320/2019</t>
  </si>
  <si>
    <t>Q-008/2021</t>
  </si>
  <si>
    <t>M-233/2019</t>
  </si>
  <si>
    <t>1Q19000130</t>
  </si>
  <si>
    <t>M-170/2019</t>
  </si>
  <si>
    <t>G-079/2020</t>
  </si>
  <si>
    <t>1G20000094</t>
  </si>
  <si>
    <t>M-136/2019</t>
  </si>
  <si>
    <t>M-212/2019</t>
  </si>
  <si>
    <t>2Q19000086</t>
  </si>
  <si>
    <t>B-10580115</t>
  </si>
  <si>
    <t>B-10327711</t>
  </si>
  <si>
    <t>M-130/2019</t>
  </si>
  <si>
    <t>M-247/2019</t>
  </si>
  <si>
    <t>1G20000042</t>
  </si>
  <si>
    <t>2G19000107</t>
  </si>
  <si>
    <t>M-277/2019</t>
  </si>
  <si>
    <t>Q-063/2020</t>
  </si>
  <si>
    <t>M-042/2019</t>
  </si>
  <si>
    <t>G-113/2019</t>
  </si>
  <si>
    <t>DADA, DADA Y CIA, S.A. DE C.V.</t>
  </si>
  <si>
    <t>RETRASO EN LA ENTREGA</t>
  </si>
  <si>
    <t>M-114/2019</t>
  </si>
  <si>
    <t>4M19000011</t>
  </si>
  <si>
    <t>M-226/2019</t>
  </si>
  <si>
    <t>Q-195/2018</t>
  </si>
  <si>
    <t>1Q19000091</t>
  </si>
  <si>
    <t>G-031/2020</t>
  </si>
  <si>
    <t>M-186/2019</t>
  </si>
  <si>
    <t>Q-055/2020</t>
  </si>
  <si>
    <t>2Q20000027</t>
  </si>
  <si>
    <t>Q-091/2020</t>
  </si>
  <si>
    <t>M-153/2019</t>
  </si>
  <si>
    <t>M-279/2019</t>
  </si>
  <si>
    <t>2M21000001</t>
  </si>
  <si>
    <t>M-080/2020</t>
  </si>
  <si>
    <t>2M21000004</t>
  </si>
  <si>
    <t>PAPACO, S. A. DE C. V.</t>
  </si>
  <si>
    <t>2M21000006</t>
  </si>
  <si>
    <t>M-330/2019</t>
  </si>
  <si>
    <t>M-157/2019</t>
  </si>
  <si>
    <t xml:space="preserve">  125427  128989</t>
  </si>
  <si>
    <t>M-215/2019</t>
  </si>
  <si>
    <t>Q-169/2018</t>
  </si>
  <si>
    <t>G-005/2019</t>
  </si>
  <si>
    <t>OC-015/2020</t>
  </si>
  <si>
    <t>M-277/2020</t>
  </si>
  <si>
    <t>2M2000006</t>
  </si>
  <si>
    <t>M-156/2021</t>
  </si>
  <si>
    <t>4M21000003</t>
  </si>
  <si>
    <t>Q-114/2019</t>
  </si>
  <si>
    <t>G-114/2019</t>
  </si>
  <si>
    <t>M-343/2019</t>
  </si>
  <si>
    <t>Q-169/2020</t>
  </si>
  <si>
    <t>Q-059/2020</t>
  </si>
  <si>
    <t>M-185/2019</t>
  </si>
  <si>
    <t>B-9787851</t>
  </si>
  <si>
    <t>B-10992058</t>
  </si>
  <si>
    <t>B-10343579</t>
  </si>
  <si>
    <t>B-10200173</t>
  </si>
  <si>
    <t>B-10311838</t>
  </si>
  <si>
    <t>B-10205668</t>
  </si>
  <si>
    <t>Q-100/2019</t>
  </si>
  <si>
    <t>1Q20000043</t>
  </si>
  <si>
    <t>M-153/2021</t>
  </si>
  <si>
    <t>OC-017/2020</t>
  </si>
  <si>
    <t>Q-108/2019</t>
  </si>
  <si>
    <t>Q-255/2019</t>
  </si>
  <si>
    <t>Q-176/2020</t>
  </si>
  <si>
    <t>1Q20000066</t>
  </si>
  <si>
    <t>M-048/2019</t>
  </si>
  <si>
    <t>Q-048/2020</t>
  </si>
  <si>
    <t>Q-014/2020</t>
  </si>
  <si>
    <t>G-032/2020</t>
  </si>
  <si>
    <t>OC-040/2020</t>
  </si>
  <si>
    <t>1M19000100</t>
  </si>
  <si>
    <t>M-223/2019</t>
  </si>
  <si>
    <t>G-148/2020</t>
  </si>
  <si>
    <t>2G20000072</t>
  </si>
  <si>
    <t>M-272/2019</t>
  </si>
  <si>
    <t>OC-034/2020</t>
  </si>
  <si>
    <t>1Q19000157</t>
  </si>
  <si>
    <t>M-052/2020</t>
  </si>
  <si>
    <t>OC-014/2020</t>
  </si>
  <si>
    <t>M-114/2020</t>
  </si>
  <si>
    <t>M-267-2019</t>
  </si>
  <si>
    <t>M-144-2019</t>
  </si>
  <si>
    <t>Q-252/2019</t>
  </si>
  <si>
    <t>Q-177/2020</t>
  </si>
  <si>
    <t>M-093/2021</t>
  </si>
  <si>
    <t>Q-251/2019</t>
  </si>
  <si>
    <t>?</t>
  </si>
  <si>
    <t>$656,48</t>
  </si>
  <si>
    <t>$1365,24</t>
  </si>
  <si>
    <t>$60,018,30</t>
  </si>
  <si>
    <t>1,700,88</t>
  </si>
  <si>
    <t>$1,200,00</t>
  </si>
  <si>
    <t>$5,700,00</t>
  </si>
  <si>
    <t>$68,400,00</t>
  </si>
  <si>
    <t>$1,074,00</t>
  </si>
  <si>
    <t>$280,00</t>
  </si>
  <si>
    <t>$5,850,00</t>
  </si>
  <si>
    <t>$3,012,00</t>
  </si>
  <si>
    <t>$640,00</t>
  </si>
  <si>
    <t>$682,50</t>
  </si>
  <si>
    <t>$30,758,97</t>
  </si>
  <si>
    <t>$2,550,00</t>
  </si>
  <si>
    <t>$11,520,00</t>
  </si>
  <si>
    <t>$912,00</t>
  </si>
  <si>
    <t>$79,38</t>
  </si>
  <si>
    <t>$49,75</t>
  </si>
  <si>
    <t>$69,65</t>
  </si>
  <si>
    <t>$2,490,00</t>
  </si>
  <si>
    <t>$2,424,00</t>
  </si>
  <si>
    <t>$6,678,70</t>
  </si>
  <si>
    <t>$1,706,55</t>
  </si>
  <si>
    <t>$3,380,00</t>
  </si>
  <si>
    <t>$91,20</t>
  </si>
  <si>
    <t>$4,200,00</t>
  </si>
  <si>
    <t>$49,76</t>
  </si>
  <si>
    <t>$21,89</t>
  </si>
  <si>
    <t>$1,992,00</t>
  </si>
  <si>
    <t>1Q19000051</t>
  </si>
  <si>
    <t>$6,562,50</t>
  </si>
  <si>
    <t>$10,850,00</t>
  </si>
  <si>
    <t>OC-051/2020</t>
  </si>
  <si>
    <t>$16,706.95</t>
  </si>
  <si>
    <t>$7,800.00</t>
  </si>
  <si>
    <t>$46,800.00</t>
  </si>
  <si>
    <t>$1,225,00</t>
  </si>
  <si>
    <t>$304.17</t>
  </si>
  <si>
    <t>$1,225.00</t>
  </si>
  <si>
    <t>$2,450.00</t>
  </si>
  <si>
    <t>$3,675.00</t>
  </si>
  <si>
    <t>M-053/2021</t>
  </si>
  <si>
    <t>B-11166342</t>
  </si>
  <si>
    <t>M-010/2021</t>
  </si>
  <si>
    <t>A996101</t>
  </si>
  <si>
    <t>G-147/2020</t>
  </si>
  <si>
    <t>M-219/2019</t>
  </si>
  <si>
    <t>$1.68</t>
  </si>
  <si>
    <t>$33,59</t>
  </si>
  <si>
    <t>$8,378.50</t>
  </si>
  <si>
    <t>$33.59</t>
  </si>
  <si>
    <t>$210.00</t>
  </si>
  <si>
    <t>$1,508.58</t>
  </si>
  <si>
    <t>$3,128.97</t>
  </si>
  <si>
    <t>$937.86</t>
  </si>
  <si>
    <t>$3,624.30</t>
  </si>
  <si>
    <t>$1,812.15</t>
  </si>
  <si>
    <t>$682.08</t>
  </si>
  <si>
    <t>$1,005.72</t>
  </si>
  <si>
    <t>$320.46</t>
  </si>
  <si>
    <t>$2,416.20</t>
  </si>
  <si>
    <t>$838.10</t>
  </si>
  <si>
    <t>$31,193.14</t>
  </si>
  <si>
    <t>$24,862.70</t>
  </si>
  <si>
    <t>$12,974.99</t>
  </si>
  <si>
    <t>$12,081.00</t>
  </si>
  <si>
    <t>M-113/2021</t>
  </si>
  <si>
    <t>M-070/2021</t>
  </si>
  <si>
    <t>1Q19000113</t>
  </si>
  <si>
    <t>M-217/2019</t>
  </si>
  <si>
    <t>1,612.00</t>
  </si>
  <si>
    <t>$1,853.80</t>
  </si>
  <si>
    <t>1,116,00</t>
  </si>
  <si>
    <t>$1,283.40</t>
  </si>
  <si>
    <t>$717,60</t>
  </si>
  <si>
    <t>$565.80</t>
  </si>
  <si>
    <t>1,216.00</t>
  </si>
  <si>
    <t>$1,398.40</t>
  </si>
  <si>
    <t>$142.60</t>
  </si>
  <si>
    <t>$285.20</t>
  </si>
  <si>
    <t>$583.05</t>
  </si>
  <si>
    <t>$570.40</t>
  </si>
  <si>
    <t>M-046/2020</t>
  </si>
  <si>
    <t>2M20000012</t>
  </si>
  <si>
    <t>Q-167/2020</t>
  </si>
  <si>
    <t>Q-013/2021</t>
  </si>
  <si>
    <t>$470.68</t>
  </si>
  <si>
    <t>$4,340.03</t>
  </si>
  <si>
    <t>$1,176.70</t>
  </si>
  <si>
    <t>$117.67</t>
  </si>
  <si>
    <t>$7,060.20</t>
  </si>
  <si>
    <t>$1,931.54</t>
  </si>
  <si>
    <t>$3,199.68</t>
  </si>
  <si>
    <t>$9,399.06</t>
  </si>
  <si>
    <t>$6,130.54</t>
  </si>
  <si>
    <t>$18,643.56</t>
  </si>
  <si>
    <t>$7,699.23</t>
  </si>
  <si>
    <t>$5,206.76</t>
  </si>
  <si>
    <t>$699.93</t>
  </si>
  <si>
    <t>$333.36</t>
  </si>
  <si>
    <t>$472.26</t>
  </si>
  <si>
    <t>$97.26</t>
  </si>
  <si>
    <t>$1,578,95</t>
  </si>
  <si>
    <t>$276.95</t>
  </si>
  <si>
    <t>$544.35</t>
  </si>
  <si>
    <t>$2,883.30</t>
  </si>
  <si>
    <t>INTERNATIONAL PHARMACEUTICAL SUPPLIERS, S.A. DE C.V.</t>
  </si>
  <si>
    <t>DROGUERIA PROMEDIN, SOCIEDAD ANONIMA DE CAPITAL VARIABLE</t>
  </si>
  <si>
    <t>TEXTILES VARIOS SALVADOREÑOS, S.A. DE C.V.</t>
  </si>
  <si>
    <t>DROGUERIA EUROPEA, S.A. DE C.V.</t>
  </si>
  <si>
    <t>N.L. MEDIC, SOCIEDAD ANONIMA DE CAPITAL VARIABLE</t>
  </si>
  <si>
    <t>ALVARADO INGENIEROS, SOCIEDAD ANONIMA DE CAPITAL VARIABLE</t>
  </si>
  <si>
    <t>REPRESENTACIONES HERNANDEZ MOLINA, S.A. DE C.V.</t>
  </si>
  <si>
    <t>PRODUCTOS DIVERSOS DE EL SALVADOR, S.A. DE C.V.</t>
  </si>
  <si>
    <t>INESERMA, SOCIEDAD ANONIMA DE CAPITAL VARIABLE</t>
  </si>
  <si>
    <t>EUROLOGISTICA, SOCIEDAD ANONIMA DE CAPITAL VARIABLE</t>
  </si>
  <si>
    <t>PP 28.07.2022</t>
  </si>
  <si>
    <t>Registro de incumplimientos de Contratistas desde el 01 de Abril de 2021 al 28 de Julio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</si>
</sst>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1540A]dd\-mmm\-yy;@"/>
    <numFmt numFmtId="167" formatCode="#,##0;[Red]#,##0"/>
    <numFmt numFmtId="168" formatCode="dd/mmm/yyyy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0"/>
      <color theme="1"/>
      <name val="Museo Sans 300"/>
      <family val="3"/>
    </font>
    <font>
      <b/>
      <sz val="10"/>
      <color theme="1"/>
      <name val="Museo Sans 300"/>
      <family val="3"/>
    </font>
    <font>
      <sz val="10"/>
      <name val="Museo Sans 300"/>
      <family val="3"/>
    </font>
    <font>
      <b/>
      <sz val="7"/>
      <color theme="1"/>
      <name val="Museo Sans 300"/>
      <family val="3"/>
    </font>
    <font>
      <sz val="7"/>
      <color theme="1"/>
      <name val="Museo Sans 300"/>
      <family val="3"/>
    </font>
    <font>
      <b/>
      <sz val="10"/>
      <name val="Museo Sans 300"/>
      <family val="3"/>
    </font>
    <font>
      <b/>
      <sz val="10"/>
      <color rgb="FF000000"/>
      <name val="Museo Sans 300"/>
      <family val="3"/>
    </font>
    <font>
      <u/>
      <sz val="11"/>
      <color theme="10"/>
      <name val="Calibri"/>
      <family val="2"/>
      <scheme val="minor"/>
    </font>
    <font>
      <b/>
      <sz val="7"/>
      <color rgb="FFFF0000"/>
      <name val="Museo Sans 300"/>
      <family val="3"/>
    </font>
  </fonts>
  <fills count="3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493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16" fillId="33" borderId="0" applyNumberFormat="0" applyBorder="0" applyAlignment="0" applyProtection="0"/>
    <xf numFmtId="0" fontId="6" fillId="3" borderId="0" applyNumberFormat="0" applyBorder="0" applyAlignment="0" applyProtection="0"/>
    <xf numFmtId="0" fontId="11" fillId="7" borderId="2" applyNumberFormat="0" applyAlignment="0" applyProtection="0"/>
    <xf numFmtId="0" fontId="5" fillId="8" borderId="5" applyNumberFormat="0" applyAlignment="0" applyProtection="0"/>
    <xf numFmtId="0" fontId="12" fillId="0" borderId="4" applyNumberFormat="0" applyFill="0" applyAlignment="0" applyProtection="0"/>
    <xf numFmtId="0" fontId="16" fillId="10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9" fillId="6" borderId="2" applyNumberFormat="0" applyAlignment="0" applyProtection="0"/>
    <xf numFmtId="0" fontId="7" fillId="4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0" fillId="7" borderId="3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5" fillId="0" borderId="7" applyNumberFormat="0" applyFill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0" borderId="0"/>
    <xf numFmtId="0" fontId="1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" fillId="9" borderId="6" applyNumberFormat="0" applyFont="0" applyAlignment="0" applyProtection="0"/>
    <xf numFmtId="0" fontId="17" fillId="0" borderId="0"/>
    <xf numFmtId="166" fontId="1" fillId="0" borderId="0"/>
    <xf numFmtId="166" fontId="26" fillId="0" borderId="0" applyNumberFormat="0" applyFill="0" applyBorder="0" applyAlignment="0" applyProtection="0"/>
    <xf numFmtId="166" fontId="2" fillId="0" borderId="0"/>
    <xf numFmtId="166" fontId="17" fillId="0" borderId="0"/>
  </cellStyleXfs>
  <cellXfs count="26">
    <xf numFmtId="0" fontId="0" fillId="0" borderId="0" xfId="0"/>
    <xf numFmtId="164" fontId="20" fillId="0" borderId="1" xfId="1" applyFont="1" applyFill="1" applyBorder="1" applyAlignment="1">
      <alignment horizontal="center" vertical="center"/>
    </xf>
    <xf numFmtId="15" fontId="21" fillId="0" borderId="1" xfId="0" applyNumberFormat="1" applyFont="1" applyFill="1" applyBorder="1" applyAlignment="1">
      <alignment horizontal="left" vertical="center" wrapText="1"/>
    </xf>
    <xf numFmtId="168" fontId="21" fillId="0" borderId="1" xfId="0" applyNumberFormat="1" applyFont="1" applyFill="1" applyBorder="1" applyAlignment="1">
      <alignment horizontal="center" vertical="center" wrapText="1"/>
    </xf>
    <xf numFmtId="0" fontId="21" fillId="0" borderId="1" xfId="2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wrapText="1"/>
    </xf>
    <xf numFmtId="0" fontId="24" fillId="2" borderId="1" xfId="0" applyFont="1" applyFill="1" applyBorder="1" applyAlignment="1">
      <alignment horizontal="center" vertical="center" wrapText="1"/>
    </xf>
    <xf numFmtId="166" fontId="24" fillId="2" borderId="1" xfId="0" applyNumberFormat="1" applyFont="1" applyFill="1" applyBorder="1" applyAlignment="1">
      <alignment horizontal="center" vertical="center" wrapText="1"/>
    </xf>
    <xf numFmtId="0" fontId="24" fillId="2" borderId="1" xfId="1" applyNumberFormat="1" applyFont="1" applyFill="1" applyBorder="1" applyAlignment="1">
      <alignment horizontal="center" vertical="center" wrapText="1"/>
    </xf>
    <xf numFmtId="167" fontId="24" fillId="2" borderId="1" xfId="1" applyNumberFormat="1" applyFont="1" applyFill="1" applyBorder="1" applyAlignment="1">
      <alignment horizontal="center" vertical="center" wrapText="1"/>
    </xf>
    <xf numFmtId="164" fontId="24" fillId="2" borderId="1" xfId="1" applyFont="1" applyFill="1" applyBorder="1" applyAlignment="1">
      <alignment horizontal="center" vertical="center" wrapText="1"/>
    </xf>
    <xf numFmtId="164" fontId="20" fillId="2" borderId="1" xfId="1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166" fontId="19" fillId="0" borderId="1" xfId="0" applyNumberFormat="1" applyFont="1" applyFill="1" applyBorder="1" applyAlignment="1">
      <alignment horizontal="center" vertical="center"/>
    </xf>
    <xf numFmtId="0" fontId="19" fillId="0" borderId="1" xfId="1" applyNumberFormat="1" applyFont="1" applyFill="1" applyBorder="1" applyAlignment="1">
      <alignment horizontal="center" vertical="center"/>
    </xf>
    <xf numFmtId="1" fontId="19" fillId="0" borderId="1" xfId="1" applyNumberFormat="1" applyFont="1" applyFill="1" applyBorder="1" applyAlignment="1">
      <alignment horizontal="center" vertical="center"/>
    </xf>
    <xf numFmtId="164" fontId="19" fillId="0" borderId="1" xfId="1" applyFont="1" applyFill="1" applyBorder="1" applyAlignment="1">
      <alignment horizontal="center" vertical="center"/>
    </xf>
    <xf numFmtId="0" fontId="0" fillId="0" borderId="0" xfId="0" applyNumberFormat="1" applyFont="1" applyAlignment="1" applyProtection="1">
      <alignment horizontal="center" vertical="center"/>
      <protection locked="0"/>
    </xf>
    <xf numFmtId="0" fontId="0" fillId="0" borderId="0" xfId="34930" applyNumberFormat="1" applyFont="1" applyAlignment="1" applyProtection="1">
      <alignment horizontal="center" vertical="center"/>
      <protection locked="0"/>
    </xf>
    <xf numFmtId="0" fontId="0" fillId="0" borderId="0" xfId="34930" applyNumberFormat="1" applyFont="1" applyAlignment="1" applyProtection="1">
      <alignment horizontal="left" vertical="center"/>
    </xf>
    <xf numFmtId="0" fontId="0" fillId="0" borderId="0" xfId="0" applyNumberFormat="1" applyFont="1" applyAlignment="1" applyProtection="1">
      <alignment horizontal="left" vertical="center"/>
      <protection locked="0"/>
    </xf>
    <xf numFmtId="0" fontId="27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5" fillId="0" borderId="0" xfId="0" applyFont="1" applyAlignment="1">
      <alignment horizontal="center" vertical="center" wrapText="1"/>
    </xf>
  </cellXfs>
  <cellStyles count="34934"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Énfasis1 2" xfId="20"/>
    <cellStyle name="40% - Énfasis2 2" xfId="21"/>
    <cellStyle name="40% - Énfasis3 2" xfId="22"/>
    <cellStyle name="40% - Énfasis4 2" xfId="23"/>
    <cellStyle name="40% - Énfasis5 2" xfId="24"/>
    <cellStyle name="40% - Énfasis6 2" xfId="25"/>
    <cellStyle name="60% - Énfasis1 2" xfId="26"/>
    <cellStyle name="60% - Énfasis2 2" xfId="27"/>
    <cellStyle name="60% - Énfasis3 2" xfId="28"/>
    <cellStyle name="60% - Énfasis4 2" xfId="29"/>
    <cellStyle name="60% - Énfasis5 2" xfId="30"/>
    <cellStyle name="60% - Énfasis6 2" xfId="31"/>
    <cellStyle name="Buena 2" xfId="32"/>
    <cellStyle name="Cálculo 2" xfId="33"/>
    <cellStyle name="Celda de comprobación 2" xfId="34"/>
    <cellStyle name="Celda vinculada 2" xfId="35"/>
    <cellStyle name="Énfasis1 2" xfId="36"/>
    <cellStyle name="Énfasis2 2" xfId="37"/>
    <cellStyle name="Énfasis3 2" xfId="38"/>
    <cellStyle name="Énfasis4 2" xfId="39"/>
    <cellStyle name="Énfasis5 2" xfId="40"/>
    <cellStyle name="Énfasis6 2" xfId="41"/>
    <cellStyle name="Entrada 2" xfId="42"/>
    <cellStyle name="Hipervínculo 2" xfId="34931"/>
    <cellStyle name="Incorrecto 2" xfId="43"/>
    <cellStyle name="Millares 2" xfId="7"/>
    <cellStyle name="Millares 2 2" xfId="2270"/>
    <cellStyle name="Millares 3" xfId="212"/>
    <cellStyle name="Moneda" xfId="1" builtinId="4"/>
    <cellStyle name="Moneda 10" xfId="44"/>
    <cellStyle name="Moneda 11" xfId="45"/>
    <cellStyle name="Moneda 12" xfId="216"/>
    <cellStyle name="Moneda 13" xfId="217"/>
    <cellStyle name="Moneda 14" xfId="218"/>
    <cellStyle name="Moneda 15" xfId="219"/>
    <cellStyle name="Moneda 16" xfId="2273"/>
    <cellStyle name="Moneda 17" xfId="2274"/>
    <cellStyle name="Moneda 18" xfId="2275"/>
    <cellStyle name="Moneda 19" xfId="2276"/>
    <cellStyle name="Moneda 2" xfId="8"/>
    <cellStyle name="Moneda 2 2" xfId="5"/>
    <cellStyle name="Moneda 3" xfId="46"/>
    <cellStyle name="Moneda 3 2" xfId="6"/>
    <cellStyle name="Moneda 3 2 2" xfId="213"/>
    <cellStyle name="Moneda 4" xfId="47"/>
    <cellStyle name="Moneda 5" xfId="48"/>
    <cellStyle name="Moneda 6" xfId="49"/>
    <cellStyle name="Moneda 7" xfId="50"/>
    <cellStyle name="Moneda 8" xfId="51"/>
    <cellStyle name="Moneda 9" xfId="52"/>
    <cellStyle name="Neutral 2" xfId="53"/>
    <cellStyle name="Normal" xfId="0" builtinId="0"/>
    <cellStyle name="Normal 10" xfId="54"/>
    <cellStyle name="Normal 10 10" xfId="2277"/>
    <cellStyle name="Normal 10 10 2" xfId="2278"/>
    <cellStyle name="Normal 10 10 2 2" xfId="2279"/>
    <cellStyle name="Normal 10 10 2 2 2" xfId="2280"/>
    <cellStyle name="Normal 10 10 2 3" xfId="2281"/>
    <cellStyle name="Normal 10 10 3" xfId="2282"/>
    <cellStyle name="Normal 10 10 3 2" xfId="2283"/>
    <cellStyle name="Normal 10 10 4" xfId="2284"/>
    <cellStyle name="Normal 10 11" xfId="2285"/>
    <cellStyle name="Normal 10 11 2" xfId="2286"/>
    <cellStyle name="Normal 10 11 2 2" xfId="2287"/>
    <cellStyle name="Normal 10 11 3" xfId="2288"/>
    <cellStyle name="Normal 10 12" xfId="2289"/>
    <cellStyle name="Normal 10 12 2" xfId="2290"/>
    <cellStyle name="Normal 10 13" xfId="2291"/>
    <cellStyle name="Normal 10 2" xfId="55"/>
    <cellStyle name="Normal 10 2 10" xfId="2292"/>
    <cellStyle name="Normal 10 2 10 2" xfId="2293"/>
    <cellStyle name="Normal 10 2 10 2 2" xfId="2294"/>
    <cellStyle name="Normal 10 2 10 3" xfId="2295"/>
    <cellStyle name="Normal 10 2 11" xfId="2296"/>
    <cellStyle name="Normal 10 2 11 2" xfId="2297"/>
    <cellStyle name="Normal 10 2 12" xfId="2298"/>
    <cellStyle name="Normal 10 2 2" xfId="56"/>
    <cellStyle name="Normal 10 2 2 10" xfId="2299"/>
    <cellStyle name="Normal 10 2 2 10 2" xfId="2300"/>
    <cellStyle name="Normal 10 2 2 11" xfId="2301"/>
    <cellStyle name="Normal 10 2 2 2" xfId="57"/>
    <cellStyle name="Normal 10 2 2 2 10" xfId="2302"/>
    <cellStyle name="Normal 10 2 2 2 2" xfId="58"/>
    <cellStyle name="Normal 10 2 2 2 2 2" xfId="220"/>
    <cellStyle name="Normal 10 2 2 2 2 2 2" xfId="221"/>
    <cellStyle name="Normal 10 2 2 2 2 2 2 2" xfId="222"/>
    <cellStyle name="Normal 10 2 2 2 2 2 2 2 2" xfId="223"/>
    <cellStyle name="Normal 10 2 2 2 2 2 2 2 2 2" xfId="2303"/>
    <cellStyle name="Normal 10 2 2 2 2 2 2 2 2 2 2" xfId="2304"/>
    <cellStyle name="Normal 10 2 2 2 2 2 2 2 2 2 2 2" xfId="2305"/>
    <cellStyle name="Normal 10 2 2 2 2 2 2 2 2 2 2 2 2" xfId="2306"/>
    <cellStyle name="Normal 10 2 2 2 2 2 2 2 2 2 2 3" xfId="2307"/>
    <cellStyle name="Normal 10 2 2 2 2 2 2 2 2 2 3" xfId="2308"/>
    <cellStyle name="Normal 10 2 2 2 2 2 2 2 2 2 3 2" xfId="2309"/>
    <cellStyle name="Normal 10 2 2 2 2 2 2 2 2 2 4" xfId="2310"/>
    <cellStyle name="Normal 10 2 2 2 2 2 2 2 2 3" xfId="2311"/>
    <cellStyle name="Normal 10 2 2 2 2 2 2 2 2 3 2" xfId="2312"/>
    <cellStyle name="Normal 10 2 2 2 2 2 2 2 2 3 2 2" xfId="2313"/>
    <cellStyle name="Normal 10 2 2 2 2 2 2 2 2 3 3" xfId="2314"/>
    <cellStyle name="Normal 10 2 2 2 2 2 2 2 2 4" xfId="2315"/>
    <cellStyle name="Normal 10 2 2 2 2 2 2 2 2 4 2" xfId="2316"/>
    <cellStyle name="Normal 10 2 2 2 2 2 2 2 2 5" xfId="2317"/>
    <cellStyle name="Normal 10 2 2 2 2 2 2 2 3" xfId="2318"/>
    <cellStyle name="Normal 10 2 2 2 2 2 2 2 3 2" xfId="2319"/>
    <cellStyle name="Normal 10 2 2 2 2 2 2 2 3 2 2" xfId="2320"/>
    <cellStyle name="Normal 10 2 2 2 2 2 2 2 3 2 2 2" xfId="2321"/>
    <cellStyle name="Normal 10 2 2 2 2 2 2 2 3 2 3" xfId="2322"/>
    <cellStyle name="Normal 10 2 2 2 2 2 2 2 3 3" xfId="2323"/>
    <cellStyle name="Normal 10 2 2 2 2 2 2 2 3 3 2" xfId="2324"/>
    <cellStyle name="Normal 10 2 2 2 2 2 2 2 3 4" xfId="2325"/>
    <cellStyle name="Normal 10 2 2 2 2 2 2 2 4" xfId="2326"/>
    <cellStyle name="Normal 10 2 2 2 2 2 2 2 4 2" xfId="2327"/>
    <cellStyle name="Normal 10 2 2 2 2 2 2 2 4 2 2" xfId="2328"/>
    <cellStyle name="Normal 10 2 2 2 2 2 2 2 4 3" xfId="2329"/>
    <cellStyle name="Normal 10 2 2 2 2 2 2 2 5" xfId="2330"/>
    <cellStyle name="Normal 10 2 2 2 2 2 2 2 5 2" xfId="2331"/>
    <cellStyle name="Normal 10 2 2 2 2 2 2 2 6" xfId="2332"/>
    <cellStyle name="Normal 10 2 2 2 2 2 2 3" xfId="224"/>
    <cellStyle name="Normal 10 2 2 2 2 2 2 3 2" xfId="2333"/>
    <cellStyle name="Normal 10 2 2 2 2 2 2 3 2 2" xfId="2334"/>
    <cellStyle name="Normal 10 2 2 2 2 2 2 3 2 2 2" xfId="2335"/>
    <cellStyle name="Normal 10 2 2 2 2 2 2 3 2 2 2 2" xfId="2336"/>
    <cellStyle name="Normal 10 2 2 2 2 2 2 3 2 2 3" xfId="2337"/>
    <cellStyle name="Normal 10 2 2 2 2 2 2 3 2 3" xfId="2338"/>
    <cellStyle name="Normal 10 2 2 2 2 2 2 3 2 3 2" xfId="2339"/>
    <cellStyle name="Normal 10 2 2 2 2 2 2 3 2 4" xfId="2340"/>
    <cellStyle name="Normal 10 2 2 2 2 2 2 3 3" xfId="2341"/>
    <cellStyle name="Normal 10 2 2 2 2 2 2 3 3 2" xfId="2342"/>
    <cellStyle name="Normal 10 2 2 2 2 2 2 3 3 2 2" xfId="2343"/>
    <cellStyle name="Normal 10 2 2 2 2 2 2 3 3 3" xfId="2344"/>
    <cellStyle name="Normal 10 2 2 2 2 2 2 3 4" xfId="2345"/>
    <cellStyle name="Normal 10 2 2 2 2 2 2 3 4 2" xfId="2346"/>
    <cellStyle name="Normal 10 2 2 2 2 2 2 3 5" xfId="2347"/>
    <cellStyle name="Normal 10 2 2 2 2 2 2 4" xfId="2348"/>
    <cellStyle name="Normal 10 2 2 2 2 2 2 4 2" xfId="2349"/>
    <cellStyle name="Normal 10 2 2 2 2 2 2 4 2 2" xfId="2350"/>
    <cellStyle name="Normal 10 2 2 2 2 2 2 4 2 2 2" xfId="2351"/>
    <cellStyle name="Normal 10 2 2 2 2 2 2 4 2 3" xfId="2352"/>
    <cellStyle name="Normal 10 2 2 2 2 2 2 4 3" xfId="2353"/>
    <cellStyle name="Normal 10 2 2 2 2 2 2 4 3 2" xfId="2354"/>
    <cellStyle name="Normal 10 2 2 2 2 2 2 4 4" xfId="2355"/>
    <cellStyle name="Normal 10 2 2 2 2 2 2 5" xfId="2356"/>
    <cellStyle name="Normal 10 2 2 2 2 2 2 5 2" xfId="2357"/>
    <cellStyle name="Normal 10 2 2 2 2 2 2 5 2 2" xfId="2358"/>
    <cellStyle name="Normal 10 2 2 2 2 2 2 5 3" xfId="2359"/>
    <cellStyle name="Normal 10 2 2 2 2 2 2 6" xfId="2360"/>
    <cellStyle name="Normal 10 2 2 2 2 2 2 6 2" xfId="2361"/>
    <cellStyle name="Normal 10 2 2 2 2 2 2 7" xfId="2362"/>
    <cellStyle name="Normal 10 2 2 2 2 2 3" xfId="225"/>
    <cellStyle name="Normal 10 2 2 2 2 2 3 2" xfId="226"/>
    <cellStyle name="Normal 10 2 2 2 2 2 3 2 2" xfId="2363"/>
    <cellStyle name="Normal 10 2 2 2 2 2 3 2 2 2" xfId="2364"/>
    <cellStyle name="Normal 10 2 2 2 2 2 3 2 2 2 2" xfId="2365"/>
    <cellStyle name="Normal 10 2 2 2 2 2 3 2 2 2 2 2" xfId="2366"/>
    <cellStyle name="Normal 10 2 2 2 2 2 3 2 2 2 3" xfId="2367"/>
    <cellStyle name="Normal 10 2 2 2 2 2 3 2 2 3" xfId="2368"/>
    <cellStyle name="Normal 10 2 2 2 2 2 3 2 2 3 2" xfId="2369"/>
    <cellStyle name="Normal 10 2 2 2 2 2 3 2 2 4" xfId="2370"/>
    <cellStyle name="Normal 10 2 2 2 2 2 3 2 3" xfId="2371"/>
    <cellStyle name="Normal 10 2 2 2 2 2 3 2 3 2" xfId="2372"/>
    <cellStyle name="Normal 10 2 2 2 2 2 3 2 3 2 2" xfId="2373"/>
    <cellStyle name="Normal 10 2 2 2 2 2 3 2 3 3" xfId="2374"/>
    <cellStyle name="Normal 10 2 2 2 2 2 3 2 4" xfId="2375"/>
    <cellStyle name="Normal 10 2 2 2 2 2 3 2 4 2" xfId="2376"/>
    <cellStyle name="Normal 10 2 2 2 2 2 3 2 5" xfId="2377"/>
    <cellStyle name="Normal 10 2 2 2 2 2 3 3" xfId="2378"/>
    <cellStyle name="Normal 10 2 2 2 2 2 3 3 2" xfId="2379"/>
    <cellStyle name="Normal 10 2 2 2 2 2 3 3 2 2" xfId="2380"/>
    <cellStyle name="Normal 10 2 2 2 2 2 3 3 2 2 2" xfId="2381"/>
    <cellStyle name="Normal 10 2 2 2 2 2 3 3 2 3" xfId="2382"/>
    <cellStyle name="Normal 10 2 2 2 2 2 3 3 3" xfId="2383"/>
    <cellStyle name="Normal 10 2 2 2 2 2 3 3 3 2" xfId="2384"/>
    <cellStyle name="Normal 10 2 2 2 2 2 3 3 4" xfId="2385"/>
    <cellStyle name="Normal 10 2 2 2 2 2 3 4" xfId="2386"/>
    <cellStyle name="Normal 10 2 2 2 2 2 3 4 2" xfId="2387"/>
    <cellStyle name="Normal 10 2 2 2 2 2 3 4 2 2" xfId="2388"/>
    <cellStyle name="Normal 10 2 2 2 2 2 3 4 3" xfId="2389"/>
    <cellStyle name="Normal 10 2 2 2 2 2 3 5" xfId="2390"/>
    <cellStyle name="Normal 10 2 2 2 2 2 3 5 2" xfId="2391"/>
    <cellStyle name="Normal 10 2 2 2 2 2 3 6" xfId="2392"/>
    <cellStyle name="Normal 10 2 2 2 2 2 4" xfId="227"/>
    <cellStyle name="Normal 10 2 2 2 2 2 4 2" xfId="2393"/>
    <cellStyle name="Normal 10 2 2 2 2 2 4 2 2" xfId="2394"/>
    <cellStyle name="Normal 10 2 2 2 2 2 4 2 2 2" xfId="2395"/>
    <cellStyle name="Normal 10 2 2 2 2 2 4 2 2 2 2" xfId="2396"/>
    <cellStyle name="Normal 10 2 2 2 2 2 4 2 2 3" xfId="2397"/>
    <cellStyle name="Normal 10 2 2 2 2 2 4 2 3" xfId="2398"/>
    <cellStyle name="Normal 10 2 2 2 2 2 4 2 3 2" xfId="2399"/>
    <cellStyle name="Normal 10 2 2 2 2 2 4 2 4" xfId="2400"/>
    <cellStyle name="Normal 10 2 2 2 2 2 4 3" xfId="2401"/>
    <cellStyle name="Normal 10 2 2 2 2 2 4 3 2" xfId="2402"/>
    <cellStyle name="Normal 10 2 2 2 2 2 4 3 2 2" xfId="2403"/>
    <cellStyle name="Normal 10 2 2 2 2 2 4 3 3" xfId="2404"/>
    <cellStyle name="Normal 10 2 2 2 2 2 4 4" xfId="2405"/>
    <cellStyle name="Normal 10 2 2 2 2 2 4 4 2" xfId="2406"/>
    <cellStyle name="Normal 10 2 2 2 2 2 4 5" xfId="2407"/>
    <cellStyle name="Normal 10 2 2 2 2 2 5" xfId="2408"/>
    <cellStyle name="Normal 10 2 2 2 2 2 5 2" xfId="2409"/>
    <cellStyle name="Normal 10 2 2 2 2 2 5 2 2" xfId="2410"/>
    <cellStyle name="Normal 10 2 2 2 2 2 5 2 2 2" xfId="2411"/>
    <cellStyle name="Normal 10 2 2 2 2 2 5 2 3" xfId="2412"/>
    <cellStyle name="Normal 10 2 2 2 2 2 5 3" xfId="2413"/>
    <cellStyle name="Normal 10 2 2 2 2 2 5 3 2" xfId="2414"/>
    <cellStyle name="Normal 10 2 2 2 2 2 5 4" xfId="2415"/>
    <cellStyle name="Normal 10 2 2 2 2 2 6" xfId="2416"/>
    <cellStyle name="Normal 10 2 2 2 2 2 6 2" xfId="2417"/>
    <cellStyle name="Normal 10 2 2 2 2 2 6 2 2" xfId="2418"/>
    <cellStyle name="Normal 10 2 2 2 2 2 6 3" xfId="2419"/>
    <cellStyle name="Normal 10 2 2 2 2 2 7" xfId="2420"/>
    <cellStyle name="Normal 10 2 2 2 2 2 7 2" xfId="2421"/>
    <cellStyle name="Normal 10 2 2 2 2 2 8" xfId="2422"/>
    <cellStyle name="Normal 10 2 2 2 2 3" xfId="228"/>
    <cellStyle name="Normal 10 2 2 2 2 3 2" xfId="229"/>
    <cellStyle name="Normal 10 2 2 2 2 3 2 2" xfId="230"/>
    <cellStyle name="Normal 10 2 2 2 2 3 2 2 2" xfId="2423"/>
    <cellStyle name="Normal 10 2 2 2 2 3 2 2 2 2" xfId="2424"/>
    <cellStyle name="Normal 10 2 2 2 2 3 2 2 2 2 2" xfId="2425"/>
    <cellStyle name="Normal 10 2 2 2 2 3 2 2 2 2 2 2" xfId="2426"/>
    <cellStyle name="Normal 10 2 2 2 2 3 2 2 2 2 3" xfId="2427"/>
    <cellStyle name="Normal 10 2 2 2 2 3 2 2 2 3" xfId="2428"/>
    <cellStyle name="Normal 10 2 2 2 2 3 2 2 2 3 2" xfId="2429"/>
    <cellStyle name="Normal 10 2 2 2 2 3 2 2 2 4" xfId="2430"/>
    <cellStyle name="Normal 10 2 2 2 2 3 2 2 3" xfId="2431"/>
    <cellStyle name="Normal 10 2 2 2 2 3 2 2 3 2" xfId="2432"/>
    <cellStyle name="Normal 10 2 2 2 2 3 2 2 3 2 2" xfId="2433"/>
    <cellStyle name="Normal 10 2 2 2 2 3 2 2 3 3" xfId="2434"/>
    <cellStyle name="Normal 10 2 2 2 2 3 2 2 4" xfId="2435"/>
    <cellStyle name="Normal 10 2 2 2 2 3 2 2 4 2" xfId="2436"/>
    <cellStyle name="Normal 10 2 2 2 2 3 2 2 5" xfId="2437"/>
    <cellStyle name="Normal 10 2 2 2 2 3 2 3" xfId="2438"/>
    <cellStyle name="Normal 10 2 2 2 2 3 2 3 2" xfId="2439"/>
    <cellStyle name="Normal 10 2 2 2 2 3 2 3 2 2" xfId="2440"/>
    <cellStyle name="Normal 10 2 2 2 2 3 2 3 2 2 2" xfId="2441"/>
    <cellStyle name="Normal 10 2 2 2 2 3 2 3 2 3" xfId="2442"/>
    <cellStyle name="Normal 10 2 2 2 2 3 2 3 3" xfId="2443"/>
    <cellStyle name="Normal 10 2 2 2 2 3 2 3 3 2" xfId="2444"/>
    <cellStyle name="Normal 10 2 2 2 2 3 2 3 4" xfId="2445"/>
    <cellStyle name="Normal 10 2 2 2 2 3 2 4" xfId="2446"/>
    <cellStyle name="Normal 10 2 2 2 2 3 2 4 2" xfId="2447"/>
    <cellStyle name="Normal 10 2 2 2 2 3 2 4 2 2" xfId="2448"/>
    <cellStyle name="Normal 10 2 2 2 2 3 2 4 3" xfId="2449"/>
    <cellStyle name="Normal 10 2 2 2 2 3 2 5" xfId="2450"/>
    <cellStyle name="Normal 10 2 2 2 2 3 2 5 2" xfId="2451"/>
    <cellStyle name="Normal 10 2 2 2 2 3 2 6" xfId="2452"/>
    <cellStyle name="Normal 10 2 2 2 2 3 3" xfId="231"/>
    <cellStyle name="Normal 10 2 2 2 2 3 3 2" xfId="2453"/>
    <cellStyle name="Normal 10 2 2 2 2 3 3 2 2" xfId="2454"/>
    <cellStyle name="Normal 10 2 2 2 2 3 3 2 2 2" xfId="2455"/>
    <cellStyle name="Normal 10 2 2 2 2 3 3 2 2 2 2" xfId="2456"/>
    <cellStyle name="Normal 10 2 2 2 2 3 3 2 2 3" xfId="2457"/>
    <cellStyle name="Normal 10 2 2 2 2 3 3 2 3" xfId="2458"/>
    <cellStyle name="Normal 10 2 2 2 2 3 3 2 3 2" xfId="2459"/>
    <cellStyle name="Normal 10 2 2 2 2 3 3 2 4" xfId="2460"/>
    <cellStyle name="Normal 10 2 2 2 2 3 3 3" xfId="2461"/>
    <cellStyle name="Normal 10 2 2 2 2 3 3 3 2" xfId="2462"/>
    <cellStyle name="Normal 10 2 2 2 2 3 3 3 2 2" xfId="2463"/>
    <cellStyle name="Normal 10 2 2 2 2 3 3 3 3" xfId="2464"/>
    <cellStyle name="Normal 10 2 2 2 2 3 3 4" xfId="2465"/>
    <cellStyle name="Normal 10 2 2 2 2 3 3 4 2" xfId="2466"/>
    <cellStyle name="Normal 10 2 2 2 2 3 3 5" xfId="2467"/>
    <cellStyle name="Normal 10 2 2 2 2 3 4" xfId="2468"/>
    <cellStyle name="Normal 10 2 2 2 2 3 4 2" xfId="2469"/>
    <cellStyle name="Normal 10 2 2 2 2 3 4 2 2" xfId="2470"/>
    <cellStyle name="Normal 10 2 2 2 2 3 4 2 2 2" xfId="2471"/>
    <cellStyle name="Normal 10 2 2 2 2 3 4 2 3" xfId="2472"/>
    <cellStyle name="Normal 10 2 2 2 2 3 4 3" xfId="2473"/>
    <cellStyle name="Normal 10 2 2 2 2 3 4 3 2" xfId="2474"/>
    <cellStyle name="Normal 10 2 2 2 2 3 4 4" xfId="2475"/>
    <cellStyle name="Normal 10 2 2 2 2 3 5" xfId="2476"/>
    <cellStyle name="Normal 10 2 2 2 2 3 5 2" xfId="2477"/>
    <cellStyle name="Normal 10 2 2 2 2 3 5 2 2" xfId="2478"/>
    <cellStyle name="Normal 10 2 2 2 2 3 5 3" xfId="2479"/>
    <cellStyle name="Normal 10 2 2 2 2 3 6" xfId="2480"/>
    <cellStyle name="Normal 10 2 2 2 2 3 6 2" xfId="2481"/>
    <cellStyle name="Normal 10 2 2 2 2 3 7" xfId="2482"/>
    <cellStyle name="Normal 10 2 2 2 2 4" xfId="232"/>
    <cellStyle name="Normal 10 2 2 2 2 4 2" xfId="233"/>
    <cellStyle name="Normal 10 2 2 2 2 4 2 2" xfId="2483"/>
    <cellStyle name="Normal 10 2 2 2 2 4 2 2 2" xfId="2484"/>
    <cellStyle name="Normal 10 2 2 2 2 4 2 2 2 2" xfId="2485"/>
    <cellStyle name="Normal 10 2 2 2 2 4 2 2 2 2 2" xfId="2486"/>
    <cellStyle name="Normal 10 2 2 2 2 4 2 2 2 3" xfId="2487"/>
    <cellStyle name="Normal 10 2 2 2 2 4 2 2 3" xfId="2488"/>
    <cellStyle name="Normal 10 2 2 2 2 4 2 2 3 2" xfId="2489"/>
    <cellStyle name="Normal 10 2 2 2 2 4 2 2 4" xfId="2490"/>
    <cellStyle name="Normal 10 2 2 2 2 4 2 3" xfId="2491"/>
    <cellStyle name="Normal 10 2 2 2 2 4 2 3 2" xfId="2492"/>
    <cellStyle name="Normal 10 2 2 2 2 4 2 3 2 2" xfId="2493"/>
    <cellStyle name="Normal 10 2 2 2 2 4 2 3 3" xfId="2494"/>
    <cellStyle name="Normal 10 2 2 2 2 4 2 4" xfId="2495"/>
    <cellStyle name="Normal 10 2 2 2 2 4 2 4 2" xfId="2496"/>
    <cellStyle name="Normal 10 2 2 2 2 4 2 5" xfId="2497"/>
    <cellStyle name="Normal 10 2 2 2 2 4 3" xfId="2498"/>
    <cellStyle name="Normal 10 2 2 2 2 4 3 2" xfId="2499"/>
    <cellStyle name="Normal 10 2 2 2 2 4 3 2 2" xfId="2500"/>
    <cellStyle name="Normal 10 2 2 2 2 4 3 2 2 2" xfId="2501"/>
    <cellStyle name="Normal 10 2 2 2 2 4 3 2 3" xfId="2502"/>
    <cellStyle name="Normal 10 2 2 2 2 4 3 3" xfId="2503"/>
    <cellStyle name="Normal 10 2 2 2 2 4 3 3 2" xfId="2504"/>
    <cellStyle name="Normal 10 2 2 2 2 4 3 4" xfId="2505"/>
    <cellStyle name="Normal 10 2 2 2 2 4 4" xfId="2506"/>
    <cellStyle name="Normal 10 2 2 2 2 4 4 2" xfId="2507"/>
    <cellStyle name="Normal 10 2 2 2 2 4 4 2 2" xfId="2508"/>
    <cellStyle name="Normal 10 2 2 2 2 4 4 3" xfId="2509"/>
    <cellStyle name="Normal 10 2 2 2 2 4 5" xfId="2510"/>
    <cellStyle name="Normal 10 2 2 2 2 4 5 2" xfId="2511"/>
    <cellStyle name="Normal 10 2 2 2 2 4 6" xfId="2512"/>
    <cellStyle name="Normal 10 2 2 2 2 5" xfId="234"/>
    <cellStyle name="Normal 10 2 2 2 2 5 2" xfId="2513"/>
    <cellStyle name="Normal 10 2 2 2 2 5 2 2" xfId="2514"/>
    <cellStyle name="Normal 10 2 2 2 2 5 2 2 2" xfId="2515"/>
    <cellStyle name="Normal 10 2 2 2 2 5 2 2 2 2" xfId="2516"/>
    <cellStyle name="Normal 10 2 2 2 2 5 2 2 3" xfId="2517"/>
    <cellStyle name="Normal 10 2 2 2 2 5 2 3" xfId="2518"/>
    <cellStyle name="Normal 10 2 2 2 2 5 2 3 2" xfId="2519"/>
    <cellStyle name="Normal 10 2 2 2 2 5 2 4" xfId="2520"/>
    <cellStyle name="Normal 10 2 2 2 2 5 3" xfId="2521"/>
    <cellStyle name="Normal 10 2 2 2 2 5 3 2" xfId="2522"/>
    <cellStyle name="Normal 10 2 2 2 2 5 3 2 2" xfId="2523"/>
    <cellStyle name="Normal 10 2 2 2 2 5 3 3" xfId="2524"/>
    <cellStyle name="Normal 10 2 2 2 2 5 4" xfId="2525"/>
    <cellStyle name="Normal 10 2 2 2 2 5 4 2" xfId="2526"/>
    <cellStyle name="Normal 10 2 2 2 2 5 5" xfId="2527"/>
    <cellStyle name="Normal 10 2 2 2 2 6" xfId="2528"/>
    <cellStyle name="Normal 10 2 2 2 2 6 2" xfId="2529"/>
    <cellStyle name="Normal 10 2 2 2 2 6 2 2" xfId="2530"/>
    <cellStyle name="Normal 10 2 2 2 2 6 2 2 2" xfId="2531"/>
    <cellStyle name="Normal 10 2 2 2 2 6 2 3" xfId="2532"/>
    <cellStyle name="Normal 10 2 2 2 2 6 3" xfId="2533"/>
    <cellStyle name="Normal 10 2 2 2 2 6 3 2" xfId="2534"/>
    <cellStyle name="Normal 10 2 2 2 2 6 4" xfId="2535"/>
    <cellStyle name="Normal 10 2 2 2 2 7" xfId="2536"/>
    <cellStyle name="Normal 10 2 2 2 2 7 2" xfId="2537"/>
    <cellStyle name="Normal 10 2 2 2 2 7 2 2" xfId="2538"/>
    <cellStyle name="Normal 10 2 2 2 2 7 3" xfId="2539"/>
    <cellStyle name="Normal 10 2 2 2 2 8" xfId="2540"/>
    <cellStyle name="Normal 10 2 2 2 2 8 2" xfId="2541"/>
    <cellStyle name="Normal 10 2 2 2 2 9" xfId="2542"/>
    <cellStyle name="Normal 10 2 2 2 3" xfId="235"/>
    <cellStyle name="Normal 10 2 2 2 3 2" xfId="236"/>
    <cellStyle name="Normal 10 2 2 2 3 2 2" xfId="237"/>
    <cellStyle name="Normal 10 2 2 2 3 2 2 2" xfId="238"/>
    <cellStyle name="Normal 10 2 2 2 3 2 2 2 2" xfId="2543"/>
    <cellStyle name="Normal 10 2 2 2 3 2 2 2 2 2" xfId="2544"/>
    <cellStyle name="Normal 10 2 2 2 3 2 2 2 2 2 2" xfId="2545"/>
    <cellStyle name="Normal 10 2 2 2 3 2 2 2 2 2 2 2" xfId="2546"/>
    <cellStyle name="Normal 10 2 2 2 3 2 2 2 2 2 3" xfId="2547"/>
    <cellStyle name="Normal 10 2 2 2 3 2 2 2 2 3" xfId="2548"/>
    <cellStyle name="Normal 10 2 2 2 3 2 2 2 2 3 2" xfId="2549"/>
    <cellStyle name="Normal 10 2 2 2 3 2 2 2 2 4" xfId="2550"/>
    <cellStyle name="Normal 10 2 2 2 3 2 2 2 3" xfId="2551"/>
    <cellStyle name="Normal 10 2 2 2 3 2 2 2 3 2" xfId="2552"/>
    <cellStyle name="Normal 10 2 2 2 3 2 2 2 3 2 2" xfId="2553"/>
    <cellStyle name="Normal 10 2 2 2 3 2 2 2 3 3" xfId="2554"/>
    <cellStyle name="Normal 10 2 2 2 3 2 2 2 4" xfId="2555"/>
    <cellStyle name="Normal 10 2 2 2 3 2 2 2 4 2" xfId="2556"/>
    <cellStyle name="Normal 10 2 2 2 3 2 2 2 5" xfId="2557"/>
    <cellStyle name="Normal 10 2 2 2 3 2 2 3" xfId="2558"/>
    <cellStyle name="Normal 10 2 2 2 3 2 2 3 2" xfId="2559"/>
    <cellStyle name="Normal 10 2 2 2 3 2 2 3 2 2" xfId="2560"/>
    <cellStyle name="Normal 10 2 2 2 3 2 2 3 2 2 2" xfId="2561"/>
    <cellStyle name="Normal 10 2 2 2 3 2 2 3 2 3" xfId="2562"/>
    <cellStyle name="Normal 10 2 2 2 3 2 2 3 3" xfId="2563"/>
    <cellStyle name="Normal 10 2 2 2 3 2 2 3 3 2" xfId="2564"/>
    <cellStyle name="Normal 10 2 2 2 3 2 2 3 4" xfId="2565"/>
    <cellStyle name="Normal 10 2 2 2 3 2 2 4" xfId="2566"/>
    <cellStyle name="Normal 10 2 2 2 3 2 2 4 2" xfId="2567"/>
    <cellStyle name="Normal 10 2 2 2 3 2 2 4 2 2" xfId="2568"/>
    <cellStyle name="Normal 10 2 2 2 3 2 2 4 3" xfId="2569"/>
    <cellStyle name="Normal 10 2 2 2 3 2 2 5" xfId="2570"/>
    <cellStyle name="Normal 10 2 2 2 3 2 2 5 2" xfId="2571"/>
    <cellStyle name="Normal 10 2 2 2 3 2 2 6" xfId="2572"/>
    <cellStyle name="Normal 10 2 2 2 3 2 3" xfId="239"/>
    <cellStyle name="Normal 10 2 2 2 3 2 3 2" xfId="2573"/>
    <cellStyle name="Normal 10 2 2 2 3 2 3 2 2" xfId="2574"/>
    <cellStyle name="Normal 10 2 2 2 3 2 3 2 2 2" xfId="2575"/>
    <cellStyle name="Normal 10 2 2 2 3 2 3 2 2 2 2" xfId="2576"/>
    <cellStyle name="Normal 10 2 2 2 3 2 3 2 2 3" xfId="2577"/>
    <cellStyle name="Normal 10 2 2 2 3 2 3 2 3" xfId="2578"/>
    <cellStyle name="Normal 10 2 2 2 3 2 3 2 3 2" xfId="2579"/>
    <cellStyle name="Normal 10 2 2 2 3 2 3 2 4" xfId="2580"/>
    <cellStyle name="Normal 10 2 2 2 3 2 3 3" xfId="2581"/>
    <cellStyle name="Normal 10 2 2 2 3 2 3 3 2" xfId="2582"/>
    <cellStyle name="Normal 10 2 2 2 3 2 3 3 2 2" xfId="2583"/>
    <cellStyle name="Normal 10 2 2 2 3 2 3 3 3" xfId="2584"/>
    <cellStyle name="Normal 10 2 2 2 3 2 3 4" xfId="2585"/>
    <cellStyle name="Normal 10 2 2 2 3 2 3 4 2" xfId="2586"/>
    <cellStyle name="Normal 10 2 2 2 3 2 3 5" xfId="2587"/>
    <cellStyle name="Normal 10 2 2 2 3 2 4" xfId="2588"/>
    <cellStyle name="Normal 10 2 2 2 3 2 4 2" xfId="2589"/>
    <cellStyle name="Normal 10 2 2 2 3 2 4 2 2" xfId="2590"/>
    <cellStyle name="Normal 10 2 2 2 3 2 4 2 2 2" xfId="2591"/>
    <cellStyle name="Normal 10 2 2 2 3 2 4 2 3" xfId="2592"/>
    <cellStyle name="Normal 10 2 2 2 3 2 4 3" xfId="2593"/>
    <cellStyle name="Normal 10 2 2 2 3 2 4 3 2" xfId="2594"/>
    <cellStyle name="Normal 10 2 2 2 3 2 4 4" xfId="2595"/>
    <cellStyle name="Normal 10 2 2 2 3 2 5" xfId="2596"/>
    <cellStyle name="Normal 10 2 2 2 3 2 5 2" xfId="2597"/>
    <cellStyle name="Normal 10 2 2 2 3 2 5 2 2" xfId="2598"/>
    <cellStyle name="Normal 10 2 2 2 3 2 5 3" xfId="2599"/>
    <cellStyle name="Normal 10 2 2 2 3 2 6" xfId="2600"/>
    <cellStyle name="Normal 10 2 2 2 3 2 6 2" xfId="2601"/>
    <cellStyle name="Normal 10 2 2 2 3 2 7" xfId="2602"/>
    <cellStyle name="Normal 10 2 2 2 3 3" xfId="240"/>
    <cellStyle name="Normal 10 2 2 2 3 3 2" xfId="241"/>
    <cellStyle name="Normal 10 2 2 2 3 3 2 2" xfId="2603"/>
    <cellStyle name="Normal 10 2 2 2 3 3 2 2 2" xfId="2604"/>
    <cellStyle name="Normal 10 2 2 2 3 3 2 2 2 2" xfId="2605"/>
    <cellStyle name="Normal 10 2 2 2 3 3 2 2 2 2 2" xfId="2606"/>
    <cellStyle name="Normal 10 2 2 2 3 3 2 2 2 3" xfId="2607"/>
    <cellStyle name="Normal 10 2 2 2 3 3 2 2 3" xfId="2608"/>
    <cellStyle name="Normal 10 2 2 2 3 3 2 2 3 2" xfId="2609"/>
    <cellStyle name="Normal 10 2 2 2 3 3 2 2 4" xfId="2610"/>
    <cellStyle name="Normal 10 2 2 2 3 3 2 3" xfId="2611"/>
    <cellStyle name="Normal 10 2 2 2 3 3 2 3 2" xfId="2612"/>
    <cellStyle name="Normal 10 2 2 2 3 3 2 3 2 2" xfId="2613"/>
    <cellStyle name="Normal 10 2 2 2 3 3 2 3 3" xfId="2614"/>
    <cellStyle name="Normal 10 2 2 2 3 3 2 4" xfId="2615"/>
    <cellStyle name="Normal 10 2 2 2 3 3 2 4 2" xfId="2616"/>
    <cellStyle name="Normal 10 2 2 2 3 3 2 5" xfId="2617"/>
    <cellStyle name="Normal 10 2 2 2 3 3 3" xfId="2618"/>
    <cellStyle name="Normal 10 2 2 2 3 3 3 2" xfId="2619"/>
    <cellStyle name="Normal 10 2 2 2 3 3 3 2 2" xfId="2620"/>
    <cellStyle name="Normal 10 2 2 2 3 3 3 2 2 2" xfId="2621"/>
    <cellStyle name="Normal 10 2 2 2 3 3 3 2 3" xfId="2622"/>
    <cellStyle name="Normal 10 2 2 2 3 3 3 3" xfId="2623"/>
    <cellStyle name="Normal 10 2 2 2 3 3 3 3 2" xfId="2624"/>
    <cellStyle name="Normal 10 2 2 2 3 3 3 4" xfId="2625"/>
    <cellStyle name="Normal 10 2 2 2 3 3 4" xfId="2626"/>
    <cellStyle name="Normal 10 2 2 2 3 3 4 2" xfId="2627"/>
    <cellStyle name="Normal 10 2 2 2 3 3 4 2 2" xfId="2628"/>
    <cellStyle name="Normal 10 2 2 2 3 3 4 3" xfId="2629"/>
    <cellStyle name="Normal 10 2 2 2 3 3 5" xfId="2630"/>
    <cellStyle name="Normal 10 2 2 2 3 3 5 2" xfId="2631"/>
    <cellStyle name="Normal 10 2 2 2 3 3 6" xfId="2632"/>
    <cellStyle name="Normal 10 2 2 2 3 4" xfId="242"/>
    <cellStyle name="Normal 10 2 2 2 3 4 2" xfId="2633"/>
    <cellStyle name="Normal 10 2 2 2 3 4 2 2" xfId="2634"/>
    <cellStyle name="Normal 10 2 2 2 3 4 2 2 2" xfId="2635"/>
    <cellStyle name="Normal 10 2 2 2 3 4 2 2 2 2" xfId="2636"/>
    <cellStyle name="Normal 10 2 2 2 3 4 2 2 3" xfId="2637"/>
    <cellStyle name="Normal 10 2 2 2 3 4 2 3" xfId="2638"/>
    <cellStyle name="Normal 10 2 2 2 3 4 2 3 2" xfId="2639"/>
    <cellStyle name="Normal 10 2 2 2 3 4 2 4" xfId="2640"/>
    <cellStyle name="Normal 10 2 2 2 3 4 3" xfId="2641"/>
    <cellStyle name="Normal 10 2 2 2 3 4 3 2" xfId="2642"/>
    <cellStyle name="Normal 10 2 2 2 3 4 3 2 2" xfId="2643"/>
    <cellStyle name="Normal 10 2 2 2 3 4 3 3" xfId="2644"/>
    <cellStyle name="Normal 10 2 2 2 3 4 4" xfId="2645"/>
    <cellStyle name="Normal 10 2 2 2 3 4 4 2" xfId="2646"/>
    <cellStyle name="Normal 10 2 2 2 3 4 5" xfId="2647"/>
    <cellStyle name="Normal 10 2 2 2 3 5" xfId="2648"/>
    <cellStyle name="Normal 10 2 2 2 3 5 2" xfId="2649"/>
    <cellStyle name="Normal 10 2 2 2 3 5 2 2" xfId="2650"/>
    <cellStyle name="Normal 10 2 2 2 3 5 2 2 2" xfId="2651"/>
    <cellStyle name="Normal 10 2 2 2 3 5 2 3" xfId="2652"/>
    <cellStyle name="Normal 10 2 2 2 3 5 3" xfId="2653"/>
    <cellStyle name="Normal 10 2 2 2 3 5 3 2" xfId="2654"/>
    <cellStyle name="Normal 10 2 2 2 3 5 4" xfId="2655"/>
    <cellStyle name="Normal 10 2 2 2 3 6" xfId="2656"/>
    <cellStyle name="Normal 10 2 2 2 3 6 2" xfId="2657"/>
    <cellStyle name="Normal 10 2 2 2 3 6 2 2" xfId="2658"/>
    <cellStyle name="Normal 10 2 2 2 3 6 3" xfId="2659"/>
    <cellStyle name="Normal 10 2 2 2 3 7" xfId="2660"/>
    <cellStyle name="Normal 10 2 2 2 3 7 2" xfId="2661"/>
    <cellStyle name="Normal 10 2 2 2 3 8" xfId="2662"/>
    <cellStyle name="Normal 10 2 2 2 4" xfId="243"/>
    <cellStyle name="Normal 10 2 2 2 4 2" xfId="244"/>
    <cellStyle name="Normal 10 2 2 2 4 2 2" xfId="245"/>
    <cellStyle name="Normal 10 2 2 2 4 2 2 2" xfId="2663"/>
    <cellStyle name="Normal 10 2 2 2 4 2 2 2 2" xfId="2664"/>
    <cellStyle name="Normal 10 2 2 2 4 2 2 2 2 2" xfId="2665"/>
    <cellStyle name="Normal 10 2 2 2 4 2 2 2 2 2 2" xfId="2666"/>
    <cellStyle name="Normal 10 2 2 2 4 2 2 2 2 3" xfId="2667"/>
    <cellStyle name="Normal 10 2 2 2 4 2 2 2 3" xfId="2668"/>
    <cellStyle name="Normal 10 2 2 2 4 2 2 2 3 2" xfId="2669"/>
    <cellStyle name="Normal 10 2 2 2 4 2 2 2 4" xfId="2670"/>
    <cellStyle name="Normal 10 2 2 2 4 2 2 3" xfId="2671"/>
    <cellStyle name="Normal 10 2 2 2 4 2 2 3 2" xfId="2672"/>
    <cellStyle name="Normal 10 2 2 2 4 2 2 3 2 2" xfId="2673"/>
    <cellStyle name="Normal 10 2 2 2 4 2 2 3 3" xfId="2674"/>
    <cellStyle name="Normal 10 2 2 2 4 2 2 4" xfId="2675"/>
    <cellStyle name="Normal 10 2 2 2 4 2 2 4 2" xfId="2676"/>
    <cellStyle name="Normal 10 2 2 2 4 2 2 5" xfId="2677"/>
    <cellStyle name="Normal 10 2 2 2 4 2 3" xfId="2678"/>
    <cellStyle name="Normal 10 2 2 2 4 2 3 2" xfId="2679"/>
    <cellStyle name="Normal 10 2 2 2 4 2 3 2 2" xfId="2680"/>
    <cellStyle name="Normal 10 2 2 2 4 2 3 2 2 2" xfId="2681"/>
    <cellStyle name="Normal 10 2 2 2 4 2 3 2 3" xfId="2682"/>
    <cellStyle name="Normal 10 2 2 2 4 2 3 3" xfId="2683"/>
    <cellStyle name="Normal 10 2 2 2 4 2 3 3 2" xfId="2684"/>
    <cellStyle name="Normal 10 2 2 2 4 2 3 4" xfId="2685"/>
    <cellStyle name="Normal 10 2 2 2 4 2 4" xfId="2686"/>
    <cellStyle name="Normal 10 2 2 2 4 2 4 2" xfId="2687"/>
    <cellStyle name="Normal 10 2 2 2 4 2 4 2 2" xfId="2688"/>
    <cellStyle name="Normal 10 2 2 2 4 2 4 3" xfId="2689"/>
    <cellStyle name="Normal 10 2 2 2 4 2 5" xfId="2690"/>
    <cellStyle name="Normal 10 2 2 2 4 2 5 2" xfId="2691"/>
    <cellStyle name="Normal 10 2 2 2 4 2 6" xfId="2692"/>
    <cellStyle name="Normal 10 2 2 2 4 3" xfId="246"/>
    <cellStyle name="Normal 10 2 2 2 4 3 2" xfId="2693"/>
    <cellStyle name="Normal 10 2 2 2 4 3 2 2" xfId="2694"/>
    <cellStyle name="Normal 10 2 2 2 4 3 2 2 2" xfId="2695"/>
    <cellStyle name="Normal 10 2 2 2 4 3 2 2 2 2" xfId="2696"/>
    <cellStyle name="Normal 10 2 2 2 4 3 2 2 3" xfId="2697"/>
    <cellStyle name="Normal 10 2 2 2 4 3 2 3" xfId="2698"/>
    <cellStyle name="Normal 10 2 2 2 4 3 2 3 2" xfId="2699"/>
    <cellStyle name="Normal 10 2 2 2 4 3 2 4" xfId="2700"/>
    <cellStyle name="Normal 10 2 2 2 4 3 3" xfId="2701"/>
    <cellStyle name="Normal 10 2 2 2 4 3 3 2" xfId="2702"/>
    <cellStyle name="Normal 10 2 2 2 4 3 3 2 2" xfId="2703"/>
    <cellStyle name="Normal 10 2 2 2 4 3 3 3" xfId="2704"/>
    <cellStyle name="Normal 10 2 2 2 4 3 4" xfId="2705"/>
    <cellStyle name="Normal 10 2 2 2 4 3 4 2" xfId="2706"/>
    <cellStyle name="Normal 10 2 2 2 4 3 5" xfId="2707"/>
    <cellStyle name="Normal 10 2 2 2 4 4" xfId="2708"/>
    <cellStyle name="Normal 10 2 2 2 4 4 2" xfId="2709"/>
    <cellStyle name="Normal 10 2 2 2 4 4 2 2" xfId="2710"/>
    <cellStyle name="Normal 10 2 2 2 4 4 2 2 2" xfId="2711"/>
    <cellStyle name="Normal 10 2 2 2 4 4 2 3" xfId="2712"/>
    <cellStyle name="Normal 10 2 2 2 4 4 3" xfId="2713"/>
    <cellStyle name="Normal 10 2 2 2 4 4 3 2" xfId="2714"/>
    <cellStyle name="Normal 10 2 2 2 4 4 4" xfId="2715"/>
    <cellStyle name="Normal 10 2 2 2 4 5" xfId="2716"/>
    <cellStyle name="Normal 10 2 2 2 4 5 2" xfId="2717"/>
    <cellStyle name="Normal 10 2 2 2 4 5 2 2" xfId="2718"/>
    <cellStyle name="Normal 10 2 2 2 4 5 3" xfId="2719"/>
    <cellStyle name="Normal 10 2 2 2 4 6" xfId="2720"/>
    <cellStyle name="Normal 10 2 2 2 4 6 2" xfId="2721"/>
    <cellStyle name="Normal 10 2 2 2 4 7" xfId="2722"/>
    <cellStyle name="Normal 10 2 2 2 5" xfId="247"/>
    <cellStyle name="Normal 10 2 2 2 5 2" xfId="248"/>
    <cellStyle name="Normal 10 2 2 2 5 2 2" xfId="2723"/>
    <cellStyle name="Normal 10 2 2 2 5 2 2 2" xfId="2724"/>
    <cellStyle name="Normal 10 2 2 2 5 2 2 2 2" xfId="2725"/>
    <cellStyle name="Normal 10 2 2 2 5 2 2 2 2 2" xfId="2726"/>
    <cellStyle name="Normal 10 2 2 2 5 2 2 2 3" xfId="2727"/>
    <cellStyle name="Normal 10 2 2 2 5 2 2 3" xfId="2728"/>
    <cellStyle name="Normal 10 2 2 2 5 2 2 3 2" xfId="2729"/>
    <cellStyle name="Normal 10 2 2 2 5 2 2 4" xfId="2730"/>
    <cellStyle name="Normal 10 2 2 2 5 2 3" xfId="2731"/>
    <cellStyle name="Normal 10 2 2 2 5 2 3 2" xfId="2732"/>
    <cellStyle name="Normal 10 2 2 2 5 2 3 2 2" xfId="2733"/>
    <cellStyle name="Normal 10 2 2 2 5 2 3 3" xfId="2734"/>
    <cellStyle name="Normal 10 2 2 2 5 2 4" xfId="2735"/>
    <cellStyle name="Normal 10 2 2 2 5 2 4 2" xfId="2736"/>
    <cellStyle name="Normal 10 2 2 2 5 2 5" xfId="2737"/>
    <cellStyle name="Normal 10 2 2 2 5 3" xfId="2738"/>
    <cellStyle name="Normal 10 2 2 2 5 3 2" xfId="2739"/>
    <cellStyle name="Normal 10 2 2 2 5 3 2 2" xfId="2740"/>
    <cellStyle name="Normal 10 2 2 2 5 3 2 2 2" xfId="2741"/>
    <cellStyle name="Normal 10 2 2 2 5 3 2 3" xfId="2742"/>
    <cellStyle name="Normal 10 2 2 2 5 3 3" xfId="2743"/>
    <cellStyle name="Normal 10 2 2 2 5 3 3 2" xfId="2744"/>
    <cellStyle name="Normal 10 2 2 2 5 3 4" xfId="2745"/>
    <cellStyle name="Normal 10 2 2 2 5 4" xfId="2746"/>
    <cellStyle name="Normal 10 2 2 2 5 4 2" xfId="2747"/>
    <cellStyle name="Normal 10 2 2 2 5 4 2 2" xfId="2748"/>
    <cellStyle name="Normal 10 2 2 2 5 4 3" xfId="2749"/>
    <cellStyle name="Normal 10 2 2 2 5 5" xfId="2750"/>
    <cellStyle name="Normal 10 2 2 2 5 5 2" xfId="2751"/>
    <cellStyle name="Normal 10 2 2 2 5 6" xfId="2752"/>
    <cellStyle name="Normal 10 2 2 2 6" xfId="249"/>
    <cellStyle name="Normal 10 2 2 2 6 2" xfId="2753"/>
    <cellStyle name="Normal 10 2 2 2 6 2 2" xfId="2754"/>
    <cellStyle name="Normal 10 2 2 2 6 2 2 2" xfId="2755"/>
    <cellStyle name="Normal 10 2 2 2 6 2 2 2 2" xfId="2756"/>
    <cellStyle name="Normal 10 2 2 2 6 2 2 3" xfId="2757"/>
    <cellStyle name="Normal 10 2 2 2 6 2 3" xfId="2758"/>
    <cellStyle name="Normal 10 2 2 2 6 2 3 2" xfId="2759"/>
    <cellStyle name="Normal 10 2 2 2 6 2 4" xfId="2760"/>
    <cellStyle name="Normal 10 2 2 2 6 3" xfId="2761"/>
    <cellStyle name="Normal 10 2 2 2 6 3 2" xfId="2762"/>
    <cellStyle name="Normal 10 2 2 2 6 3 2 2" xfId="2763"/>
    <cellStyle name="Normal 10 2 2 2 6 3 3" xfId="2764"/>
    <cellStyle name="Normal 10 2 2 2 6 4" xfId="2765"/>
    <cellStyle name="Normal 10 2 2 2 6 4 2" xfId="2766"/>
    <cellStyle name="Normal 10 2 2 2 6 5" xfId="2767"/>
    <cellStyle name="Normal 10 2 2 2 7" xfId="2768"/>
    <cellStyle name="Normal 10 2 2 2 7 2" xfId="2769"/>
    <cellStyle name="Normal 10 2 2 2 7 2 2" xfId="2770"/>
    <cellStyle name="Normal 10 2 2 2 7 2 2 2" xfId="2771"/>
    <cellStyle name="Normal 10 2 2 2 7 2 3" xfId="2772"/>
    <cellStyle name="Normal 10 2 2 2 7 3" xfId="2773"/>
    <cellStyle name="Normal 10 2 2 2 7 3 2" xfId="2774"/>
    <cellStyle name="Normal 10 2 2 2 7 4" xfId="2775"/>
    <cellStyle name="Normal 10 2 2 2 8" xfId="2776"/>
    <cellStyle name="Normal 10 2 2 2 8 2" xfId="2777"/>
    <cellStyle name="Normal 10 2 2 2 8 2 2" xfId="2778"/>
    <cellStyle name="Normal 10 2 2 2 8 3" xfId="2779"/>
    <cellStyle name="Normal 10 2 2 2 9" xfId="2780"/>
    <cellStyle name="Normal 10 2 2 2 9 2" xfId="2781"/>
    <cellStyle name="Normal 10 2 2 3" xfId="59"/>
    <cellStyle name="Normal 10 2 2 3 2" xfId="250"/>
    <cellStyle name="Normal 10 2 2 3 2 2" xfId="251"/>
    <cellStyle name="Normal 10 2 2 3 2 2 2" xfId="252"/>
    <cellStyle name="Normal 10 2 2 3 2 2 2 2" xfId="253"/>
    <cellStyle name="Normal 10 2 2 3 2 2 2 2 2" xfId="2782"/>
    <cellStyle name="Normal 10 2 2 3 2 2 2 2 2 2" xfId="2783"/>
    <cellStyle name="Normal 10 2 2 3 2 2 2 2 2 2 2" xfId="2784"/>
    <cellStyle name="Normal 10 2 2 3 2 2 2 2 2 2 2 2" xfId="2785"/>
    <cellStyle name="Normal 10 2 2 3 2 2 2 2 2 2 3" xfId="2786"/>
    <cellStyle name="Normal 10 2 2 3 2 2 2 2 2 3" xfId="2787"/>
    <cellStyle name="Normal 10 2 2 3 2 2 2 2 2 3 2" xfId="2788"/>
    <cellStyle name="Normal 10 2 2 3 2 2 2 2 2 4" xfId="2789"/>
    <cellStyle name="Normal 10 2 2 3 2 2 2 2 3" xfId="2790"/>
    <cellStyle name="Normal 10 2 2 3 2 2 2 2 3 2" xfId="2791"/>
    <cellStyle name="Normal 10 2 2 3 2 2 2 2 3 2 2" xfId="2792"/>
    <cellStyle name="Normal 10 2 2 3 2 2 2 2 3 3" xfId="2793"/>
    <cellStyle name="Normal 10 2 2 3 2 2 2 2 4" xfId="2794"/>
    <cellStyle name="Normal 10 2 2 3 2 2 2 2 4 2" xfId="2795"/>
    <cellStyle name="Normal 10 2 2 3 2 2 2 2 5" xfId="2796"/>
    <cellStyle name="Normal 10 2 2 3 2 2 2 3" xfId="2797"/>
    <cellStyle name="Normal 10 2 2 3 2 2 2 3 2" xfId="2798"/>
    <cellStyle name="Normal 10 2 2 3 2 2 2 3 2 2" xfId="2799"/>
    <cellStyle name="Normal 10 2 2 3 2 2 2 3 2 2 2" xfId="2800"/>
    <cellStyle name="Normal 10 2 2 3 2 2 2 3 2 3" xfId="2801"/>
    <cellStyle name="Normal 10 2 2 3 2 2 2 3 3" xfId="2802"/>
    <cellStyle name="Normal 10 2 2 3 2 2 2 3 3 2" xfId="2803"/>
    <cellStyle name="Normal 10 2 2 3 2 2 2 3 4" xfId="2804"/>
    <cellStyle name="Normal 10 2 2 3 2 2 2 4" xfId="2805"/>
    <cellStyle name="Normal 10 2 2 3 2 2 2 4 2" xfId="2806"/>
    <cellStyle name="Normal 10 2 2 3 2 2 2 4 2 2" xfId="2807"/>
    <cellStyle name="Normal 10 2 2 3 2 2 2 4 3" xfId="2808"/>
    <cellStyle name="Normal 10 2 2 3 2 2 2 5" xfId="2809"/>
    <cellStyle name="Normal 10 2 2 3 2 2 2 5 2" xfId="2810"/>
    <cellStyle name="Normal 10 2 2 3 2 2 2 6" xfId="2811"/>
    <cellStyle name="Normal 10 2 2 3 2 2 3" xfId="254"/>
    <cellStyle name="Normal 10 2 2 3 2 2 3 2" xfId="2812"/>
    <cellStyle name="Normal 10 2 2 3 2 2 3 2 2" xfId="2813"/>
    <cellStyle name="Normal 10 2 2 3 2 2 3 2 2 2" xfId="2814"/>
    <cellStyle name="Normal 10 2 2 3 2 2 3 2 2 2 2" xfId="2815"/>
    <cellStyle name="Normal 10 2 2 3 2 2 3 2 2 3" xfId="2816"/>
    <cellStyle name="Normal 10 2 2 3 2 2 3 2 3" xfId="2817"/>
    <cellStyle name="Normal 10 2 2 3 2 2 3 2 3 2" xfId="2818"/>
    <cellStyle name="Normal 10 2 2 3 2 2 3 2 4" xfId="2819"/>
    <cellStyle name="Normal 10 2 2 3 2 2 3 3" xfId="2820"/>
    <cellStyle name="Normal 10 2 2 3 2 2 3 3 2" xfId="2821"/>
    <cellStyle name="Normal 10 2 2 3 2 2 3 3 2 2" xfId="2822"/>
    <cellStyle name="Normal 10 2 2 3 2 2 3 3 3" xfId="2823"/>
    <cellStyle name="Normal 10 2 2 3 2 2 3 4" xfId="2824"/>
    <cellStyle name="Normal 10 2 2 3 2 2 3 4 2" xfId="2825"/>
    <cellStyle name="Normal 10 2 2 3 2 2 3 5" xfId="2826"/>
    <cellStyle name="Normal 10 2 2 3 2 2 4" xfId="2827"/>
    <cellStyle name="Normal 10 2 2 3 2 2 4 2" xfId="2828"/>
    <cellStyle name="Normal 10 2 2 3 2 2 4 2 2" xfId="2829"/>
    <cellStyle name="Normal 10 2 2 3 2 2 4 2 2 2" xfId="2830"/>
    <cellStyle name="Normal 10 2 2 3 2 2 4 2 3" xfId="2831"/>
    <cellStyle name="Normal 10 2 2 3 2 2 4 3" xfId="2832"/>
    <cellStyle name="Normal 10 2 2 3 2 2 4 3 2" xfId="2833"/>
    <cellStyle name="Normal 10 2 2 3 2 2 4 4" xfId="2834"/>
    <cellStyle name="Normal 10 2 2 3 2 2 5" xfId="2835"/>
    <cellStyle name="Normal 10 2 2 3 2 2 5 2" xfId="2836"/>
    <cellStyle name="Normal 10 2 2 3 2 2 5 2 2" xfId="2837"/>
    <cellStyle name="Normal 10 2 2 3 2 2 5 3" xfId="2838"/>
    <cellStyle name="Normal 10 2 2 3 2 2 6" xfId="2839"/>
    <cellStyle name="Normal 10 2 2 3 2 2 6 2" xfId="2840"/>
    <cellStyle name="Normal 10 2 2 3 2 2 7" xfId="2841"/>
    <cellStyle name="Normal 10 2 2 3 2 3" xfId="255"/>
    <cellStyle name="Normal 10 2 2 3 2 3 2" xfId="256"/>
    <cellStyle name="Normal 10 2 2 3 2 3 2 2" xfId="2842"/>
    <cellStyle name="Normal 10 2 2 3 2 3 2 2 2" xfId="2843"/>
    <cellStyle name="Normal 10 2 2 3 2 3 2 2 2 2" xfId="2844"/>
    <cellStyle name="Normal 10 2 2 3 2 3 2 2 2 2 2" xfId="2845"/>
    <cellStyle name="Normal 10 2 2 3 2 3 2 2 2 3" xfId="2846"/>
    <cellStyle name="Normal 10 2 2 3 2 3 2 2 3" xfId="2847"/>
    <cellStyle name="Normal 10 2 2 3 2 3 2 2 3 2" xfId="2848"/>
    <cellStyle name="Normal 10 2 2 3 2 3 2 2 4" xfId="2849"/>
    <cellStyle name="Normal 10 2 2 3 2 3 2 3" xfId="2850"/>
    <cellStyle name="Normal 10 2 2 3 2 3 2 3 2" xfId="2851"/>
    <cellStyle name="Normal 10 2 2 3 2 3 2 3 2 2" xfId="2852"/>
    <cellStyle name="Normal 10 2 2 3 2 3 2 3 3" xfId="2853"/>
    <cellStyle name="Normal 10 2 2 3 2 3 2 4" xfId="2854"/>
    <cellStyle name="Normal 10 2 2 3 2 3 2 4 2" xfId="2855"/>
    <cellStyle name="Normal 10 2 2 3 2 3 2 5" xfId="2856"/>
    <cellStyle name="Normal 10 2 2 3 2 3 3" xfId="2857"/>
    <cellStyle name="Normal 10 2 2 3 2 3 3 2" xfId="2858"/>
    <cellStyle name="Normal 10 2 2 3 2 3 3 2 2" xfId="2859"/>
    <cellStyle name="Normal 10 2 2 3 2 3 3 2 2 2" xfId="2860"/>
    <cellStyle name="Normal 10 2 2 3 2 3 3 2 3" xfId="2861"/>
    <cellStyle name="Normal 10 2 2 3 2 3 3 3" xfId="2862"/>
    <cellStyle name="Normal 10 2 2 3 2 3 3 3 2" xfId="2863"/>
    <cellStyle name="Normal 10 2 2 3 2 3 3 4" xfId="2864"/>
    <cellStyle name="Normal 10 2 2 3 2 3 4" xfId="2865"/>
    <cellStyle name="Normal 10 2 2 3 2 3 4 2" xfId="2866"/>
    <cellStyle name="Normal 10 2 2 3 2 3 4 2 2" xfId="2867"/>
    <cellStyle name="Normal 10 2 2 3 2 3 4 3" xfId="2868"/>
    <cellStyle name="Normal 10 2 2 3 2 3 5" xfId="2869"/>
    <cellStyle name="Normal 10 2 2 3 2 3 5 2" xfId="2870"/>
    <cellStyle name="Normal 10 2 2 3 2 3 6" xfId="2871"/>
    <cellStyle name="Normal 10 2 2 3 2 4" xfId="257"/>
    <cellStyle name="Normal 10 2 2 3 2 4 2" xfId="2872"/>
    <cellStyle name="Normal 10 2 2 3 2 4 2 2" xfId="2873"/>
    <cellStyle name="Normal 10 2 2 3 2 4 2 2 2" xfId="2874"/>
    <cellStyle name="Normal 10 2 2 3 2 4 2 2 2 2" xfId="2875"/>
    <cellStyle name="Normal 10 2 2 3 2 4 2 2 3" xfId="2876"/>
    <cellStyle name="Normal 10 2 2 3 2 4 2 3" xfId="2877"/>
    <cellStyle name="Normal 10 2 2 3 2 4 2 3 2" xfId="2878"/>
    <cellStyle name="Normal 10 2 2 3 2 4 2 4" xfId="2879"/>
    <cellStyle name="Normal 10 2 2 3 2 4 3" xfId="2880"/>
    <cellStyle name="Normal 10 2 2 3 2 4 3 2" xfId="2881"/>
    <cellStyle name="Normal 10 2 2 3 2 4 3 2 2" xfId="2882"/>
    <cellStyle name="Normal 10 2 2 3 2 4 3 3" xfId="2883"/>
    <cellStyle name="Normal 10 2 2 3 2 4 4" xfId="2884"/>
    <cellStyle name="Normal 10 2 2 3 2 4 4 2" xfId="2885"/>
    <cellStyle name="Normal 10 2 2 3 2 4 5" xfId="2886"/>
    <cellStyle name="Normal 10 2 2 3 2 5" xfId="2887"/>
    <cellStyle name="Normal 10 2 2 3 2 5 2" xfId="2888"/>
    <cellStyle name="Normal 10 2 2 3 2 5 2 2" xfId="2889"/>
    <cellStyle name="Normal 10 2 2 3 2 5 2 2 2" xfId="2890"/>
    <cellStyle name="Normal 10 2 2 3 2 5 2 3" xfId="2891"/>
    <cellStyle name="Normal 10 2 2 3 2 5 3" xfId="2892"/>
    <cellStyle name="Normal 10 2 2 3 2 5 3 2" xfId="2893"/>
    <cellStyle name="Normal 10 2 2 3 2 5 4" xfId="2894"/>
    <cellStyle name="Normal 10 2 2 3 2 6" xfId="2895"/>
    <cellStyle name="Normal 10 2 2 3 2 6 2" xfId="2896"/>
    <cellStyle name="Normal 10 2 2 3 2 6 2 2" xfId="2897"/>
    <cellStyle name="Normal 10 2 2 3 2 6 3" xfId="2898"/>
    <cellStyle name="Normal 10 2 2 3 2 7" xfId="2899"/>
    <cellStyle name="Normal 10 2 2 3 2 7 2" xfId="2900"/>
    <cellStyle name="Normal 10 2 2 3 2 8" xfId="2901"/>
    <cellStyle name="Normal 10 2 2 3 3" xfId="258"/>
    <cellStyle name="Normal 10 2 2 3 3 2" xfId="259"/>
    <cellStyle name="Normal 10 2 2 3 3 2 2" xfId="260"/>
    <cellStyle name="Normal 10 2 2 3 3 2 2 2" xfId="2902"/>
    <cellStyle name="Normal 10 2 2 3 3 2 2 2 2" xfId="2903"/>
    <cellStyle name="Normal 10 2 2 3 3 2 2 2 2 2" xfId="2904"/>
    <cellStyle name="Normal 10 2 2 3 3 2 2 2 2 2 2" xfId="2905"/>
    <cellStyle name="Normal 10 2 2 3 3 2 2 2 2 3" xfId="2906"/>
    <cellStyle name="Normal 10 2 2 3 3 2 2 2 3" xfId="2907"/>
    <cellStyle name="Normal 10 2 2 3 3 2 2 2 3 2" xfId="2908"/>
    <cellStyle name="Normal 10 2 2 3 3 2 2 2 4" xfId="2909"/>
    <cellStyle name="Normal 10 2 2 3 3 2 2 3" xfId="2910"/>
    <cellStyle name="Normal 10 2 2 3 3 2 2 3 2" xfId="2911"/>
    <cellStyle name="Normal 10 2 2 3 3 2 2 3 2 2" xfId="2912"/>
    <cellStyle name="Normal 10 2 2 3 3 2 2 3 3" xfId="2913"/>
    <cellStyle name="Normal 10 2 2 3 3 2 2 4" xfId="2914"/>
    <cellStyle name="Normal 10 2 2 3 3 2 2 4 2" xfId="2915"/>
    <cellStyle name="Normal 10 2 2 3 3 2 2 5" xfId="2916"/>
    <cellStyle name="Normal 10 2 2 3 3 2 3" xfId="2917"/>
    <cellStyle name="Normal 10 2 2 3 3 2 3 2" xfId="2918"/>
    <cellStyle name="Normal 10 2 2 3 3 2 3 2 2" xfId="2919"/>
    <cellStyle name="Normal 10 2 2 3 3 2 3 2 2 2" xfId="2920"/>
    <cellStyle name="Normal 10 2 2 3 3 2 3 2 3" xfId="2921"/>
    <cellStyle name="Normal 10 2 2 3 3 2 3 3" xfId="2922"/>
    <cellStyle name="Normal 10 2 2 3 3 2 3 3 2" xfId="2923"/>
    <cellStyle name="Normal 10 2 2 3 3 2 3 4" xfId="2924"/>
    <cellStyle name="Normal 10 2 2 3 3 2 4" xfId="2925"/>
    <cellStyle name="Normal 10 2 2 3 3 2 4 2" xfId="2926"/>
    <cellStyle name="Normal 10 2 2 3 3 2 4 2 2" xfId="2927"/>
    <cellStyle name="Normal 10 2 2 3 3 2 4 3" xfId="2928"/>
    <cellStyle name="Normal 10 2 2 3 3 2 5" xfId="2929"/>
    <cellStyle name="Normal 10 2 2 3 3 2 5 2" xfId="2930"/>
    <cellStyle name="Normal 10 2 2 3 3 2 6" xfId="2931"/>
    <cellStyle name="Normal 10 2 2 3 3 3" xfId="261"/>
    <cellStyle name="Normal 10 2 2 3 3 3 2" xfId="2932"/>
    <cellStyle name="Normal 10 2 2 3 3 3 2 2" xfId="2933"/>
    <cellStyle name="Normal 10 2 2 3 3 3 2 2 2" xfId="2934"/>
    <cellStyle name="Normal 10 2 2 3 3 3 2 2 2 2" xfId="2935"/>
    <cellStyle name="Normal 10 2 2 3 3 3 2 2 3" xfId="2936"/>
    <cellStyle name="Normal 10 2 2 3 3 3 2 3" xfId="2937"/>
    <cellStyle name="Normal 10 2 2 3 3 3 2 3 2" xfId="2938"/>
    <cellStyle name="Normal 10 2 2 3 3 3 2 4" xfId="2939"/>
    <cellStyle name="Normal 10 2 2 3 3 3 3" xfId="2940"/>
    <cellStyle name="Normal 10 2 2 3 3 3 3 2" xfId="2941"/>
    <cellStyle name="Normal 10 2 2 3 3 3 3 2 2" xfId="2942"/>
    <cellStyle name="Normal 10 2 2 3 3 3 3 3" xfId="2943"/>
    <cellStyle name="Normal 10 2 2 3 3 3 4" xfId="2944"/>
    <cellStyle name="Normal 10 2 2 3 3 3 4 2" xfId="2945"/>
    <cellStyle name="Normal 10 2 2 3 3 3 5" xfId="2946"/>
    <cellStyle name="Normal 10 2 2 3 3 4" xfId="2947"/>
    <cellStyle name="Normal 10 2 2 3 3 4 2" xfId="2948"/>
    <cellStyle name="Normal 10 2 2 3 3 4 2 2" xfId="2949"/>
    <cellStyle name="Normal 10 2 2 3 3 4 2 2 2" xfId="2950"/>
    <cellStyle name="Normal 10 2 2 3 3 4 2 3" xfId="2951"/>
    <cellStyle name="Normal 10 2 2 3 3 4 3" xfId="2952"/>
    <cellStyle name="Normal 10 2 2 3 3 4 3 2" xfId="2953"/>
    <cellStyle name="Normal 10 2 2 3 3 4 4" xfId="2954"/>
    <cellStyle name="Normal 10 2 2 3 3 5" xfId="2955"/>
    <cellStyle name="Normal 10 2 2 3 3 5 2" xfId="2956"/>
    <cellStyle name="Normal 10 2 2 3 3 5 2 2" xfId="2957"/>
    <cellStyle name="Normal 10 2 2 3 3 5 3" xfId="2958"/>
    <cellStyle name="Normal 10 2 2 3 3 6" xfId="2959"/>
    <cellStyle name="Normal 10 2 2 3 3 6 2" xfId="2960"/>
    <cellStyle name="Normal 10 2 2 3 3 7" xfId="2961"/>
    <cellStyle name="Normal 10 2 2 3 4" xfId="262"/>
    <cellStyle name="Normal 10 2 2 3 4 2" xfId="263"/>
    <cellStyle name="Normal 10 2 2 3 4 2 2" xfId="2962"/>
    <cellStyle name="Normal 10 2 2 3 4 2 2 2" xfId="2963"/>
    <cellStyle name="Normal 10 2 2 3 4 2 2 2 2" xfId="2964"/>
    <cellStyle name="Normal 10 2 2 3 4 2 2 2 2 2" xfId="2965"/>
    <cellStyle name="Normal 10 2 2 3 4 2 2 2 3" xfId="2966"/>
    <cellStyle name="Normal 10 2 2 3 4 2 2 3" xfId="2967"/>
    <cellStyle name="Normal 10 2 2 3 4 2 2 3 2" xfId="2968"/>
    <cellStyle name="Normal 10 2 2 3 4 2 2 4" xfId="2969"/>
    <cellStyle name="Normal 10 2 2 3 4 2 3" xfId="2970"/>
    <cellStyle name="Normal 10 2 2 3 4 2 3 2" xfId="2971"/>
    <cellStyle name="Normal 10 2 2 3 4 2 3 2 2" xfId="2972"/>
    <cellStyle name="Normal 10 2 2 3 4 2 3 3" xfId="2973"/>
    <cellStyle name="Normal 10 2 2 3 4 2 4" xfId="2974"/>
    <cellStyle name="Normal 10 2 2 3 4 2 4 2" xfId="2975"/>
    <cellStyle name="Normal 10 2 2 3 4 2 5" xfId="2976"/>
    <cellStyle name="Normal 10 2 2 3 4 3" xfId="2977"/>
    <cellStyle name="Normal 10 2 2 3 4 3 2" xfId="2978"/>
    <cellStyle name="Normal 10 2 2 3 4 3 2 2" xfId="2979"/>
    <cellStyle name="Normal 10 2 2 3 4 3 2 2 2" xfId="2980"/>
    <cellStyle name="Normal 10 2 2 3 4 3 2 3" xfId="2981"/>
    <cellStyle name="Normal 10 2 2 3 4 3 3" xfId="2982"/>
    <cellStyle name="Normal 10 2 2 3 4 3 3 2" xfId="2983"/>
    <cellStyle name="Normal 10 2 2 3 4 3 4" xfId="2984"/>
    <cellStyle name="Normal 10 2 2 3 4 4" xfId="2985"/>
    <cellStyle name="Normal 10 2 2 3 4 4 2" xfId="2986"/>
    <cellStyle name="Normal 10 2 2 3 4 4 2 2" xfId="2987"/>
    <cellStyle name="Normal 10 2 2 3 4 4 3" xfId="2988"/>
    <cellStyle name="Normal 10 2 2 3 4 5" xfId="2989"/>
    <cellStyle name="Normal 10 2 2 3 4 5 2" xfId="2990"/>
    <cellStyle name="Normal 10 2 2 3 4 6" xfId="2991"/>
    <cellStyle name="Normal 10 2 2 3 5" xfId="264"/>
    <cellStyle name="Normal 10 2 2 3 5 2" xfId="2992"/>
    <cellStyle name="Normal 10 2 2 3 5 2 2" xfId="2993"/>
    <cellStyle name="Normal 10 2 2 3 5 2 2 2" xfId="2994"/>
    <cellStyle name="Normal 10 2 2 3 5 2 2 2 2" xfId="2995"/>
    <cellStyle name="Normal 10 2 2 3 5 2 2 3" xfId="2996"/>
    <cellStyle name="Normal 10 2 2 3 5 2 3" xfId="2997"/>
    <cellStyle name="Normal 10 2 2 3 5 2 3 2" xfId="2998"/>
    <cellStyle name="Normal 10 2 2 3 5 2 4" xfId="2999"/>
    <cellStyle name="Normal 10 2 2 3 5 3" xfId="3000"/>
    <cellStyle name="Normal 10 2 2 3 5 3 2" xfId="3001"/>
    <cellStyle name="Normal 10 2 2 3 5 3 2 2" xfId="3002"/>
    <cellStyle name="Normal 10 2 2 3 5 3 3" xfId="3003"/>
    <cellStyle name="Normal 10 2 2 3 5 4" xfId="3004"/>
    <cellStyle name="Normal 10 2 2 3 5 4 2" xfId="3005"/>
    <cellStyle name="Normal 10 2 2 3 5 5" xfId="3006"/>
    <cellStyle name="Normal 10 2 2 3 6" xfId="3007"/>
    <cellStyle name="Normal 10 2 2 3 6 2" xfId="3008"/>
    <cellStyle name="Normal 10 2 2 3 6 2 2" xfId="3009"/>
    <cellStyle name="Normal 10 2 2 3 6 2 2 2" xfId="3010"/>
    <cellStyle name="Normal 10 2 2 3 6 2 3" xfId="3011"/>
    <cellStyle name="Normal 10 2 2 3 6 3" xfId="3012"/>
    <cellStyle name="Normal 10 2 2 3 6 3 2" xfId="3013"/>
    <cellStyle name="Normal 10 2 2 3 6 4" xfId="3014"/>
    <cellStyle name="Normal 10 2 2 3 7" xfId="3015"/>
    <cellStyle name="Normal 10 2 2 3 7 2" xfId="3016"/>
    <cellStyle name="Normal 10 2 2 3 7 2 2" xfId="3017"/>
    <cellStyle name="Normal 10 2 2 3 7 3" xfId="3018"/>
    <cellStyle name="Normal 10 2 2 3 8" xfId="3019"/>
    <cellStyle name="Normal 10 2 2 3 8 2" xfId="3020"/>
    <cellStyle name="Normal 10 2 2 3 9" xfId="3021"/>
    <cellStyle name="Normal 10 2 2 4" xfId="265"/>
    <cellStyle name="Normal 10 2 2 4 2" xfId="266"/>
    <cellStyle name="Normal 10 2 2 4 2 2" xfId="267"/>
    <cellStyle name="Normal 10 2 2 4 2 2 2" xfId="268"/>
    <cellStyle name="Normal 10 2 2 4 2 2 2 2" xfId="3022"/>
    <cellStyle name="Normal 10 2 2 4 2 2 2 2 2" xfId="3023"/>
    <cellStyle name="Normal 10 2 2 4 2 2 2 2 2 2" xfId="3024"/>
    <cellStyle name="Normal 10 2 2 4 2 2 2 2 2 2 2" xfId="3025"/>
    <cellStyle name="Normal 10 2 2 4 2 2 2 2 2 3" xfId="3026"/>
    <cellStyle name="Normal 10 2 2 4 2 2 2 2 3" xfId="3027"/>
    <cellStyle name="Normal 10 2 2 4 2 2 2 2 3 2" xfId="3028"/>
    <cellStyle name="Normal 10 2 2 4 2 2 2 2 4" xfId="3029"/>
    <cellStyle name="Normal 10 2 2 4 2 2 2 3" xfId="3030"/>
    <cellStyle name="Normal 10 2 2 4 2 2 2 3 2" xfId="3031"/>
    <cellStyle name="Normal 10 2 2 4 2 2 2 3 2 2" xfId="3032"/>
    <cellStyle name="Normal 10 2 2 4 2 2 2 3 3" xfId="3033"/>
    <cellStyle name="Normal 10 2 2 4 2 2 2 4" xfId="3034"/>
    <cellStyle name="Normal 10 2 2 4 2 2 2 4 2" xfId="3035"/>
    <cellStyle name="Normal 10 2 2 4 2 2 2 5" xfId="3036"/>
    <cellStyle name="Normal 10 2 2 4 2 2 3" xfId="3037"/>
    <cellStyle name="Normal 10 2 2 4 2 2 3 2" xfId="3038"/>
    <cellStyle name="Normal 10 2 2 4 2 2 3 2 2" xfId="3039"/>
    <cellStyle name="Normal 10 2 2 4 2 2 3 2 2 2" xfId="3040"/>
    <cellStyle name="Normal 10 2 2 4 2 2 3 2 3" xfId="3041"/>
    <cellStyle name="Normal 10 2 2 4 2 2 3 3" xfId="3042"/>
    <cellStyle name="Normal 10 2 2 4 2 2 3 3 2" xfId="3043"/>
    <cellStyle name="Normal 10 2 2 4 2 2 3 4" xfId="3044"/>
    <cellStyle name="Normal 10 2 2 4 2 2 4" xfId="3045"/>
    <cellStyle name="Normal 10 2 2 4 2 2 4 2" xfId="3046"/>
    <cellStyle name="Normal 10 2 2 4 2 2 4 2 2" xfId="3047"/>
    <cellStyle name="Normal 10 2 2 4 2 2 4 3" xfId="3048"/>
    <cellStyle name="Normal 10 2 2 4 2 2 5" xfId="3049"/>
    <cellStyle name="Normal 10 2 2 4 2 2 5 2" xfId="3050"/>
    <cellStyle name="Normal 10 2 2 4 2 2 6" xfId="3051"/>
    <cellStyle name="Normal 10 2 2 4 2 3" xfId="269"/>
    <cellStyle name="Normal 10 2 2 4 2 3 2" xfId="3052"/>
    <cellStyle name="Normal 10 2 2 4 2 3 2 2" xfId="3053"/>
    <cellStyle name="Normal 10 2 2 4 2 3 2 2 2" xfId="3054"/>
    <cellStyle name="Normal 10 2 2 4 2 3 2 2 2 2" xfId="3055"/>
    <cellStyle name="Normal 10 2 2 4 2 3 2 2 3" xfId="3056"/>
    <cellStyle name="Normal 10 2 2 4 2 3 2 3" xfId="3057"/>
    <cellStyle name="Normal 10 2 2 4 2 3 2 3 2" xfId="3058"/>
    <cellStyle name="Normal 10 2 2 4 2 3 2 4" xfId="3059"/>
    <cellStyle name="Normal 10 2 2 4 2 3 3" xfId="3060"/>
    <cellStyle name="Normal 10 2 2 4 2 3 3 2" xfId="3061"/>
    <cellStyle name="Normal 10 2 2 4 2 3 3 2 2" xfId="3062"/>
    <cellStyle name="Normal 10 2 2 4 2 3 3 3" xfId="3063"/>
    <cellStyle name="Normal 10 2 2 4 2 3 4" xfId="3064"/>
    <cellStyle name="Normal 10 2 2 4 2 3 4 2" xfId="3065"/>
    <cellStyle name="Normal 10 2 2 4 2 3 5" xfId="3066"/>
    <cellStyle name="Normal 10 2 2 4 2 4" xfId="3067"/>
    <cellStyle name="Normal 10 2 2 4 2 4 2" xfId="3068"/>
    <cellStyle name="Normal 10 2 2 4 2 4 2 2" xfId="3069"/>
    <cellStyle name="Normal 10 2 2 4 2 4 2 2 2" xfId="3070"/>
    <cellStyle name="Normal 10 2 2 4 2 4 2 3" xfId="3071"/>
    <cellStyle name="Normal 10 2 2 4 2 4 3" xfId="3072"/>
    <cellStyle name="Normal 10 2 2 4 2 4 3 2" xfId="3073"/>
    <cellStyle name="Normal 10 2 2 4 2 4 4" xfId="3074"/>
    <cellStyle name="Normal 10 2 2 4 2 5" xfId="3075"/>
    <cellStyle name="Normal 10 2 2 4 2 5 2" xfId="3076"/>
    <cellStyle name="Normal 10 2 2 4 2 5 2 2" xfId="3077"/>
    <cellStyle name="Normal 10 2 2 4 2 5 3" xfId="3078"/>
    <cellStyle name="Normal 10 2 2 4 2 6" xfId="3079"/>
    <cellStyle name="Normal 10 2 2 4 2 6 2" xfId="3080"/>
    <cellStyle name="Normal 10 2 2 4 2 7" xfId="3081"/>
    <cellStyle name="Normal 10 2 2 4 3" xfId="270"/>
    <cellStyle name="Normal 10 2 2 4 3 2" xfId="271"/>
    <cellStyle name="Normal 10 2 2 4 3 2 2" xfId="3082"/>
    <cellStyle name="Normal 10 2 2 4 3 2 2 2" xfId="3083"/>
    <cellStyle name="Normal 10 2 2 4 3 2 2 2 2" xfId="3084"/>
    <cellStyle name="Normal 10 2 2 4 3 2 2 2 2 2" xfId="3085"/>
    <cellStyle name="Normal 10 2 2 4 3 2 2 2 3" xfId="3086"/>
    <cellStyle name="Normal 10 2 2 4 3 2 2 3" xfId="3087"/>
    <cellStyle name="Normal 10 2 2 4 3 2 2 3 2" xfId="3088"/>
    <cellStyle name="Normal 10 2 2 4 3 2 2 4" xfId="3089"/>
    <cellStyle name="Normal 10 2 2 4 3 2 3" xfId="3090"/>
    <cellStyle name="Normal 10 2 2 4 3 2 3 2" xfId="3091"/>
    <cellStyle name="Normal 10 2 2 4 3 2 3 2 2" xfId="3092"/>
    <cellStyle name="Normal 10 2 2 4 3 2 3 3" xfId="3093"/>
    <cellStyle name="Normal 10 2 2 4 3 2 4" xfId="3094"/>
    <cellStyle name="Normal 10 2 2 4 3 2 4 2" xfId="3095"/>
    <cellStyle name="Normal 10 2 2 4 3 2 5" xfId="3096"/>
    <cellStyle name="Normal 10 2 2 4 3 3" xfId="3097"/>
    <cellStyle name="Normal 10 2 2 4 3 3 2" xfId="3098"/>
    <cellStyle name="Normal 10 2 2 4 3 3 2 2" xfId="3099"/>
    <cellStyle name="Normal 10 2 2 4 3 3 2 2 2" xfId="3100"/>
    <cellStyle name="Normal 10 2 2 4 3 3 2 3" xfId="3101"/>
    <cellStyle name="Normal 10 2 2 4 3 3 3" xfId="3102"/>
    <cellStyle name="Normal 10 2 2 4 3 3 3 2" xfId="3103"/>
    <cellStyle name="Normal 10 2 2 4 3 3 4" xfId="3104"/>
    <cellStyle name="Normal 10 2 2 4 3 4" xfId="3105"/>
    <cellStyle name="Normal 10 2 2 4 3 4 2" xfId="3106"/>
    <cellStyle name="Normal 10 2 2 4 3 4 2 2" xfId="3107"/>
    <cellStyle name="Normal 10 2 2 4 3 4 3" xfId="3108"/>
    <cellStyle name="Normal 10 2 2 4 3 5" xfId="3109"/>
    <cellStyle name="Normal 10 2 2 4 3 5 2" xfId="3110"/>
    <cellStyle name="Normal 10 2 2 4 3 6" xfId="3111"/>
    <cellStyle name="Normal 10 2 2 4 4" xfId="272"/>
    <cellStyle name="Normal 10 2 2 4 4 2" xfId="3112"/>
    <cellStyle name="Normal 10 2 2 4 4 2 2" xfId="3113"/>
    <cellStyle name="Normal 10 2 2 4 4 2 2 2" xfId="3114"/>
    <cellStyle name="Normal 10 2 2 4 4 2 2 2 2" xfId="3115"/>
    <cellStyle name="Normal 10 2 2 4 4 2 2 3" xfId="3116"/>
    <cellStyle name="Normal 10 2 2 4 4 2 3" xfId="3117"/>
    <cellStyle name="Normal 10 2 2 4 4 2 3 2" xfId="3118"/>
    <cellStyle name="Normal 10 2 2 4 4 2 4" xfId="3119"/>
    <cellStyle name="Normal 10 2 2 4 4 3" xfId="3120"/>
    <cellStyle name="Normal 10 2 2 4 4 3 2" xfId="3121"/>
    <cellStyle name="Normal 10 2 2 4 4 3 2 2" xfId="3122"/>
    <cellStyle name="Normal 10 2 2 4 4 3 3" xfId="3123"/>
    <cellStyle name="Normal 10 2 2 4 4 4" xfId="3124"/>
    <cellStyle name="Normal 10 2 2 4 4 4 2" xfId="3125"/>
    <cellStyle name="Normal 10 2 2 4 4 5" xfId="3126"/>
    <cellStyle name="Normal 10 2 2 4 5" xfId="3127"/>
    <cellStyle name="Normal 10 2 2 4 5 2" xfId="3128"/>
    <cellStyle name="Normal 10 2 2 4 5 2 2" xfId="3129"/>
    <cellStyle name="Normal 10 2 2 4 5 2 2 2" xfId="3130"/>
    <cellStyle name="Normal 10 2 2 4 5 2 3" xfId="3131"/>
    <cellStyle name="Normal 10 2 2 4 5 3" xfId="3132"/>
    <cellStyle name="Normal 10 2 2 4 5 3 2" xfId="3133"/>
    <cellStyle name="Normal 10 2 2 4 5 4" xfId="3134"/>
    <cellStyle name="Normal 10 2 2 4 6" xfId="3135"/>
    <cellStyle name="Normal 10 2 2 4 6 2" xfId="3136"/>
    <cellStyle name="Normal 10 2 2 4 6 2 2" xfId="3137"/>
    <cellStyle name="Normal 10 2 2 4 6 3" xfId="3138"/>
    <cellStyle name="Normal 10 2 2 4 7" xfId="3139"/>
    <cellStyle name="Normal 10 2 2 4 7 2" xfId="3140"/>
    <cellStyle name="Normal 10 2 2 4 8" xfId="3141"/>
    <cellStyle name="Normal 10 2 2 5" xfId="273"/>
    <cellStyle name="Normal 10 2 2 5 2" xfId="274"/>
    <cellStyle name="Normal 10 2 2 5 2 2" xfId="275"/>
    <cellStyle name="Normal 10 2 2 5 2 2 2" xfId="3142"/>
    <cellStyle name="Normal 10 2 2 5 2 2 2 2" xfId="3143"/>
    <cellStyle name="Normal 10 2 2 5 2 2 2 2 2" xfId="3144"/>
    <cellStyle name="Normal 10 2 2 5 2 2 2 2 2 2" xfId="3145"/>
    <cellStyle name="Normal 10 2 2 5 2 2 2 2 3" xfId="3146"/>
    <cellStyle name="Normal 10 2 2 5 2 2 2 3" xfId="3147"/>
    <cellStyle name="Normal 10 2 2 5 2 2 2 3 2" xfId="3148"/>
    <cellStyle name="Normal 10 2 2 5 2 2 2 4" xfId="3149"/>
    <cellStyle name="Normal 10 2 2 5 2 2 3" xfId="3150"/>
    <cellStyle name="Normal 10 2 2 5 2 2 3 2" xfId="3151"/>
    <cellStyle name="Normal 10 2 2 5 2 2 3 2 2" xfId="3152"/>
    <cellStyle name="Normal 10 2 2 5 2 2 3 3" xfId="3153"/>
    <cellStyle name="Normal 10 2 2 5 2 2 4" xfId="3154"/>
    <cellStyle name="Normal 10 2 2 5 2 2 4 2" xfId="3155"/>
    <cellStyle name="Normal 10 2 2 5 2 2 5" xfId="3156"/>
    <cellStyle name="Normal 10 2 2 5 2 3" xfId="3157"/>
    <cellStyle name="Normal 10 2 2 5 2 3 2" xfId="3158"/>
    <cellStyle name="Normal 10 2 2 5 2 3 2 2" xfId="3159"/>
    <cellStyle name="Normal 10 2 2 5 2 3 2 2 2" xfId="3160"/>
    <cellStyle name="Normal 10 2 2 5 2 3 2 3" xfId="3161"/>
    <cellStyle name="Normal 10 2 2 5 2 3 3" xfId="3162"/>
    <cellStyle name="Normal 10 2 2 5 2 3 3 2" xfId="3163"/>
    <cellStyle name="Normal 10 2 2 5 2 3 4" xfId="3164"/>
    <cellStyle name="Normal 10 2 2 5 2 4" xfId="3165"/>
    <cellStyle name="Normal 10 2 2 5 2 4 2" xfId="3166"/>
    <cellStyle name="Normal 10 2 2 5 2 4 2 2" xfId="3167"/>
    <cellStyle name="Normal 10 2 2 5 2 4 3" xfId="3168"/>
    <cellStyle name="Normal 10 2 2 5 2 5" xfId="3169"/>
    <cellStyle name="Normal 10 2 2 5 2 5 2" xfId="3170"/>
    <cellStyle name="Normal 10 2 2 5 2 6" xfId="3171"/>
    <cellStyle name="Normal 10 2 2 5 3" xfId="276"/>
    <cellStyle name="Normal 10 2 2 5 3 2" xfId="3172"/>
    <cellStyle name="Normal 10 2 2 5 3 2 2" xfId="3173"/>
    <cellStyle name="Normal 10 2 2 5 3 2 2 2" xfId="3174"/>
    <cellStyle name="Normal 10 2 2 5 3 2 2 2 2" xfId="3175"/>
    <cellStyle name="Normal 10 2 2 5 3 2 2 3" xfId="3176"/>
    <cellStyle name="Normal 10 2 2 5 3 2 3" xfId="3177"/>
    <cellStyle name="Normal 10 2 2 5 3 2 3 2" xfId="3178"/>
    <cellStyle name="Normal 10 2 2 5 3 2 4" xfId="3179"/>
    <cellStyle name="Normal 10 2 2 5 3 3" xfId="3180"/>
    <cellStyle name="Normal 10 2 2 5 3 3 2" xfId="3181"/>
    <cellStyle name="Normal 10 2 2 5 3 3 2 2" xfId="3182"/>
    <cellStyle name="Normal 10 2 2 5 3 3 3" xfId="3183"/>
    <cellStyle name="Normal 10 2 2 5 3 4" xfId="3184"/>
    <cellStyle name="Normal 10 2 2 5 3 4 2" xfId="3185"/>
    <cellStyle name="Normal 10 2 2 5 3 5" xfId="3186"/>
    <cellStyle name="Normal 10 2 2 5 4" xfId="3187"/>
    <cellStyle name="Normal 10 2 2 5 4 2" xfId="3188"/>
    <cellStyle name="Normal 10 2 2 5 4 2 2" xfId="3189"/>
    <cellStyle name="Normal 10 2 2 5 4 2 2 2" xfId="3190"/>
    <cellStyle name="Normal 10 2 2 5 4 2 3" xfId="3191"/>
    <cellStyle name="Normal 10 2 2 5 4 3" xfId="3192"/>
    <cellStyle name="Normal 10 2 2 5 4 3 2" xfId="3193"/>
    <cellStyle name="Normal 10 2 2 5 4 4" xfId="3194"/>
    <cellStyle name="Normal 10 2 2 5 5" xfId="3195"/>
    <cellStyle name="Normal 10 2 2 5 5 2" xfId="3196"/>
    <cellStyle name="Normal 10 2 2 5 5 2 2" xfId="3197"/>
    <cellStyle name="Normal 10 2 2 5 5 3" xfId="3198"/>
    <cellStyle name="Normal 10 2 2 5 6" xfId="3199"/>
    <cellStyle name="Normal 10 2 2 5 6 2" xfId="3200"/>
    <cellStyle name="Normal 10 2 2 5 7" xfId="3201"/>
    <cellStyle name="Normal 10 2 2 6" xfId="277"/>
    <cellStyle name="Normal 10 2 2 6 2" xfId="278"/>
    <cellStyle name="Normal 10 2 2 6 2 2" xfId="3202"/>
    <cellStyle name="Normal 10 2 2 6 2 2 2" xfId="3203"/>
    <cellStyle name="Normal 10 2 2 6 2 2 2 2" xfId="3204"/>
    <cellStyle name="Normal 10 2 2 6 2 2 2 2 2" xfId="3205"/>
    <cellStyle name="Normal 10 2 2 6 2 2 2 3" xfId="3206"/>
    <cellStyle name="Normal 10 2 2 6 2 2 3" xfId="3207"/>
    <cellStyle name="Normal 10 2 2 6 2 2 3 2" xfId="3208"/>
    <cellStyle name="Normal 10 2 2 6 2 2 4" xfId="3209"/>
    <cellStyle name="Normal 10 2 2 6 2 3" xfId="3210"/>
    <cellStyle name="Normal 10 2 2 6 2 3 2" xfId="3211"/>
    <cellStyle name="Normal 10 2 2 6 2 3 2 2" xfId="3212"/>
    <cellStyle name="Normal 10 2 2 6 2 3 3" xfId="3213"/>
    <cellStyle name="Normal 10 2 2 6 2 4" xfId="3214"/>
    <cellStyle name="Normal 10 2 2 6 2 4 2" xfId="3215"/>
    <cellStyle name="Normal 10 2 2 6 2 5" xfId="3216"/>
    <cellStyle name="Normal 10 2 2 6 3" xfId="3217"/>
    <cellStyle name="Normal 10 2 2 6 3 2" xfId="3218"/>
    <cellStyle name="Normal 10 2 2 6 3 2 2" xfId="3219"/>
    <cellStyle name="Normal 10 2 2 6 3 2 2 2" xfId="3220"/>
    <cellStyle name="Normal 10 2 2 6 3 2 3" xfId="3221"/>
    <cellStyle name="Normal 10 2 2 6 3 3" xfId="3222"/>
    <cellStyle name="Normal 10 2 2 6 3 3 2" xfId="3223"/>
    <cellStyle name="Normal 10 2 2 6 3 4" xfId="3224"/>
    <cellStyle name="Normal 10 2 2 6 4" xfId="3225"/>
    <cellStyle name="Normal 10 2 2 6 4 2" xfId="3226"/>
    <cellStyle name="Normal 10 2 2 6 4 2 2" xfId="3227"/>
    <cellStyle name="Normal 10 2 2 6 4 3" xfId="3228"/>
    <cellStyle name="Normal 10 2 2 6 5" xfId="3229"/>
    <cellStyle name="Normal 10 2 2 6 5 2" xfId="3230"/>
    <cellStyle name="Normal 10 2 2 6 6" xfId="3231"/>
    <cellStyle name="Normal 10 2 2 7" xfId="279"/>
    <cellStyle name="Normal 10 2 2 7 2" xfId="3232"/>
    <cellStyle name="Normal 10 2 2 7 2 2" xfId="3233"/>
    <cellStyle name="Normal 10 2 2 7 2 2 2" xfId="3234"/>
    <cellStyle name="Normal 10 2 2 7 2 2 2 2" xfId="3235"/>
    <cellStyle name="Normal 10 2 2 7 2 2 3" xfId="3236"/>
    <cellStyle name="Normal 10 2 2 7 2 3" xfId="3237"/>
    <cellStyle name="Normal 10 2 2 7 2 3 2" xfId="3238"/>
    <cellStyle name="Normal 10 2 2 7 2 4" xfId="3239"/>
    <cellStyle name="Normal 10 2 2 7 3" xfId="3240"/>
    <cellStyle name="Normal 10 2 2 7 3 2" xfId="3241"/>
    <cellStyle name="Normal 10 2 2 7 3 2 2" xfId="3242"/>
    <cellStyle name="Normal 10 2 2 7 3 3" xfId="3243"/>
    <cellStyle name="Normal 10 2 2 7 4" xfId="3244"/>
    <cellStyle name="Normal 10 2 2 7 4 2" xfId="3245"/>
    <cellStyle name="Normal 10 2 2 7 5" xfId="3246"/>
    <cellStyle name="Normal 10 2 2 8" xfId="3247"/>
    <cellStyle name="Normal 10 2 2 8 2" xfId="3248"/>
    <cellStyle name="Normal 10 2 2 8 2 2" xfId="3249"/>
    <cellStyle name="Normal 10 2 2 8 2 2 2" xfId="3250"/>
    <cellStyle name="Normal 10 2 2 8 2 3" xfId="3251"/>
    <cellStyle name="Normal 10 2 2 8 3" xfId="3252"/>
    <cellStyle name="Normal 10 2 2 8 3 2" xfId="3253"/>
    <cellStyle name="Normal 10 2 2 8 4" xfId="3254"/>
    <cellStyle name="Normal 10 2 2 9" xfId="3255"/>
    <cellStyle name="Normal 10 2 2 9 2" xfId="3256"/>
    <cellStyle name="Normal 10 2 2 9 2 2" xfId="3257"/>
    <cellStyle name="Normal 10 2 2 9 3" xfId="3258"/>
    <cellStyle name="Normal 10 2 3" xfId="60"/>
    <cellStyle name="Normal 10 2 3 10" xfId="3259"/>
    <cellStyle name="Normal 10 2 3 2" xfId="61"/>
    <cellStyle name="Normal 10 2 3 2 2" xfId="280"/>
    <cellStyle name="Normal 10 2 3 2 2 2" xfId="281"/>
    <cellStyle name="Normal 10 2 3 2 2 2 2" xfId="282"/>
    <cellStyle name="Normal 10 2 3 2 2 2 2 2" xfId="283"/>
    <cellStyle name="Normal 10 2 3 2 2 2 2 2 2" xfId="3260"/>
    <cellStyle name="Normal 10 2 3 2 2 2 2 2 2 2" xfId="3261"/>
    <cellStyle name="Normal 10 2 3 2 2 2 2 2 2 2 2" xfId="3262"/>
    <cellStyle name="Normal 10 2 3 2 2 2 2 2 2 2 2 2" xfId="3263"/>
    <cellStyle name="Normal 10 2 3 2 2 2 2 2 2 2 3" xfId="3264"/>
    <cellStyle name="Normal 10 2 3 2 2 2 2 2 2 3" xfId="3265"/>
    <cellStyle name="Normal 10 2 3 2 2 2 2 2 2 3 2" xfId="3266"/>
    <cellStyle name="Normal 10 2 3 2 2 2 2 2 2 4" xfId="3267"/>
    <cellStyle name="Normal 10 2 3 2 2 2 2 2 3" xfId="3268"/>
    <cellStyle name="Normal 10 2 3 2 2 2 2 2 3 2" xfId="3269"/>
    <cellStyle name="Normal 10 2 3 2 2 2 2 2 3 2 2" xfId="3270"/>
    <cellStyle name="Normal 10 2 3 2 2 2 2 2 3 3" xfId="3271"/>
    <cellStyle name="Normal 10 2 3 2 2 2 2 2 4" xfId="3272"/>
    <cellStyle name="Normal 10 2 3 2 2 2 2 2 4 2" xfId="3273"/>
    <cellStyle name="Normal 10 2 3 2 2 2 2 2 5" xfId="3274"/>
    <cellStyle name="Normal 10 2 3 2 2 2 2 3" xfId="3275"/>
    <cellStyle name="Normal 10 2 3 2 2 2 2 3 2" xfId="3276"/>
    <cellStyle name="Normal 10 2 3 2 2 2 2 3 2 2" xfId="3277"/>
    <cellStyle name="Normal 10 2 3 2 2 2 2 3 2 2 2" xfId="3278"/>
    <cellStyle name="Normal 10 2 3 2 2 2 2 3 2 3" xfId="3279"/>
    <cellStyle name="Normal 10 2 3 2 2 2 2 3 3" xfId="3280"/>
    <cellStyle name="Normal 10 2 3 2 2 2 2 3 3 2" xfId="3281"/>
    <cellStyle name="Normal 10 2 3 2 2 2 2 3 4" xfId="3282"/>
    <cellStyle name="Normal 10 2 3 2 2 2 2 4" xfId="3283"/>
    <cellStyle name="Normal 10 2 3 2 2 2 2 4 2" xfId="3284"/>
    <cellStyle name="Normal 10 2 3 2 2 2 2 4 2 2" xfId="3285"/>
    <cellStyle name="Normal 10 2 3 2 2 2 2 4 3" xfId="3286"/>
    <cellStyle name="Normal 10 2 3 2 2 2 2 5" xfId="3287"/>
    <cellStyle name="Normal 10 2 3 2 2 2 2 5 2" xfId="3288"/>
    <cellStyle name="Normal 10 2 3 2 2 2 2 6" xfId="3289"/>
    <cellStyle name="Normal 10 2 3 2 2 2 3" xfId="284"/>
    <cellStyle name="Normal 10 2 3 2 2 2 3 2" xfId="3290"/>
    <cellStyle name="Normal 10 2 3 2 2 2 3 2 2" xfId="3291"/>
    <cellStyle name="Normal 10 2 3 2 2 2 3 2 2 2" xfId="3292"/>
    <cellStyle name="Normal 10 2 3 2 2 2 3 2 2 2 2" xfId="3293"/>
    <cellStyle name="Normal 10 2 3 2 2 2 3 2 2 3" xfId="3294"/>
    <cellStyle name="Normal 10 2 3 2 2 2 3 2 3" xfId="3295"/>
    <cellStyle name="Normal 10 2 3 2 2 2 3 2 3 2" xfId="3296"/>
    <cellStyle name="Normal 10 2 3 2 2 2 3 2 4" xfId="3297"/>
    <cellStyle name="Normal 10 2 3 2 2 2 3 3" xfId="3298"/>
    <cellStyle name="Normal 10 2 3 2 2 2 3 3 2" xfId="3299"/>
    <cellStyle name="Normal 10 2 3 2 2 2 3 3 2 2" xfId="3300"/>
    <cellStyle name="Normal 10 2 3 2 2 2 3 3 3" xfId="3301"/>
    <cellStyle name="Normal 10 2 3 2 2 2 3 4" xfId="3302"/>
    <cellStyle name="Normal 10 2 3 2 2 2 3 4 2" xfId="3303"/>
    <cellStyle name="Normal 10 2 3 2 2 2 3 5" xfId="3304"/>
    <cellStyle name="Normal 10 2 3 2 2 2 4" xfId="3305"/>
    <cellStyle name="Normal 10 2 3 2 2 2 4 2" xfId="3306"/>
    <cellStyle name="Normal 10 2 3 2 2 2 4 2 2" xfId="3307"/>
    <cellStyle name="Normal 10 2 3 2 2 2 4 2 2 2" xfId="3308"/>
    <cellStyle name="Normal 10 2 3 2 2 2 4 2 3" xfId="3309"/>
    <cellStyle name="Normal 10 2 3 2 2 2 4 3" xfId="3310"/>
    <cellStyle name="Normal 10 2 3 2 2 2 4 3 2" xfId="3311"/>
    <cellStyle name="Normal 10 2 3 2 2 2 4 4" xfId="3312"/>
    <cellStyle name="Normal 10 2 3 2 2 2 5" xfId="3313"/>
    <cellStyle name="Normal 10 2 3 2 2 2 5 2" xfId="3314"/>
    <cellStyle name="Normal 10 2 3 2 2 2 5 2 2" xfId="3315"/>
    <cellStyle name="Normal 10 2 3 2 2 2 5 3" xfId="3316"/>
    <cellStyle name="Normal 10 2 3 2 2 2 6" xfId="3317"/>
    <cellStyle name="Normal 10 2 3 2 2 2 6 2" xfId="3318"/>
    <cellStyle name="Normal 10 2 3 2 2 2 7" xfId="3319"/>
    <cellStyle name="Normal 10 2 3 2 2 3" xfId="285"/>
    <cellStyle name="Normal 10 2 3 2 2 3 2" xfId="286"/>
    <cellStyle name="Normal 10 2 3 2 2 3 2 2" xfId="3320"/>
    <cellStyle name="Normal 10 2 3 2 2 3 2 2 2" xfId="3321"/>
    <cellStyle name="Normal 10 2 3 2 2 3 2 2 2 2" xfId="3322"/>
    <cellStyle name="Normal 10 2 3 2 2 3 2 2 2 2 2" xfId="3323"/>
    <cellStyle name="Normal 10 2 3 2 2 3 2 2 2 3" xfId="3324"/>
    <cellStyle name="Normal 10 2 3 2 2 3 2 2 3" xfId="3325"/>
    <cellStyle name="Normal 10 2 3 2 2 3 2 2 3 2" xfId="3326"/>
    <cellStyle name="Normal 10 2 3 2 2 3 2 2 4" xfId="3327"/>
    <cellStyle name="Normal 10 2 3 2 2 3 2 3" xfId="3328"/>
    <cellStyle name="Normal 10 2 3 2 2 3 2 3 2" xfId="3329"/>
    <cellStyle name="Normal 10 2 3 2 2 3 2 3 2 2" xfId="3330"/>
    <cellStyle name="Normal 10 2 3 2 2 3 2 3 3" xfId="3331"/>
    <cellStyle name="Normal 10 2 3 2 2 3 2 4" xfId="3332"/>
    <cellStyle name="Normal 10 2 3 2 2 3 2 4 2" xfId="3333"/>
    <cellStyle name="Normal 10 2 3 2 2 3 2 5" xfId="3334"/>
    <cellStyle name="Normal 10 2 3 2 2 3 3" xfId="3335"/>
    <cellStyle name="Normal 10 2 3 2 2 3 3 2" xfId="3336"/>
    <cellStyle name="Normal 10 2 3 2 2 3 3 2 2" xfId="3337"/>
    <cellStyle name="Normal 10 2 3 2 2 3 3 2 2 2" xfId="3338"/>
    <cellStyle name="Normal 10 2 3 2 2 3 3 2 3" xfId="3339"/>
    <cellStyle name="Normal 10 2 3 2 2 3 3 3" xfId="3340"/>
    <cellStyle name="Normal 10 2 3 2 2 3 3 3 2" xfId="3341"/>
    <cellStyle name="Normal 10 2 3 2 2 3 3 4" xfId="3342"/>
    <cellStyle name="Normal 10 2 3 2 2 3 4" xfId="3343"/>
    <cellStyle name="Normal 10 2 3 2 2 3 4 2" xfId="3344"/>
    <cellStyle name="Normal 10 2 3 2 2 3 4 2 2" xfId="3345"/>
    <cellStyle name="Normal 10 2 3 2 2 3 4 3" xfId="3346"/>
    <cellStyle name="Normal 10 2 3 2 2 3 5" xfId="3347"/>
    <cellStyle name="Normal 10 2 3 2 2 3 5 2" xfId="3348"/>
    <cellStyle name="Normal 10 2 3 2 2 3 6" xfId="3349"/>
    <cellStyle name="Normal 10 2 3 2 2 4" xfId="287"/>
    <cellStyle name="Normal 10 2 3 2 2 4 2" xfId="3350"/>
    <cellStyle name="Normal 10 2 3 2 2 4 2 2" xfId="3351"/>
    <cellStyle name="Normal 10 2 3 2 2 4 2 2 2" xfId="3352"/>
    <cellStyle name="Normal 10 2 3 2 2 4 2 2 2 2" xfId="3353"/>
    <cellStyle name="Normal 10 2 3 2 2 4 2 2 3" xfId="3354"/>
    <cellStyle name="Normal 10 2 3 2 2 4 2 3" xfId="3355"/>
    <cellStyle name="Normal 10 2 3 2 2 4 2 3 2" xfId="3356"/>
    <cellStyle name="Normal 10 2 3 2 2 4 2 4" xfId="3357"/>
    <cellStyle name="Normal 10 2 3 2 2 4 3" xfId="3358"/>
    <cellStyle name="Normal 10 2 3 2 2 4 3 2" xfId="3359"/>
    <cellStyle name="Normal 10 2 3 2 2 4 3 2 2" xfId="3360"/>
    <cellStyle name="Normal 10 2 3 2 2 4 3 3" xfId="3361"/>
    <cellStyle name="Normal 10 2 3 2 2 4 4" xfId="3362"/>
    <cellStyle name="Normal 10 2 3 2 2 4 4 2" xfId="3363"/>
    <cellStyle name="Normal 10 2 3 2 2 4 5" xfId="3364"/>
    <cellStyle name="Normal 10 2 3 2 2 5" xfId="3365"/>
    <cellStyle name="Normal 10 2 3 2 2 5 2" xfId="3366"/>
    <cellStyle name="Normal 10 2 3 2 2 5 2 2" xfId="3367"/>
    <cellStyle name="Normal 10 2 3 2 2 5 2 2 2" xfId="3368"/>
    <cellStyle name="Normal 10 2 3 2 2 5 2 3" xfId="3369"/>
    <cellStyle name="Normal 10 2 3 2 2 5 3" xfId="3370"/>
    <cellStyle name="Normal 10 2 3 2 2 5 3 2" xfId="3371"/>
    <cellStyle name="Normal 10 2 3 2 2 5 4" xfId="3372"/>
    <cellStyle name="Normal 10 2 3 2 2 6" xfId="3373"/>
    <cellStyle name="Normal 10 2 3 2 2 6 2" xfId="3374"/>
    <cellStyle name="Normal 10 2 3 2 2 6 2 2" xfId="3375"/>
    <cellStyle name="Normal 10 2 3 2 2 6 3" xfId="3376"/>
    <cellStyle name="Normal 10 2 3 2 2 7" xfId="3377"/>
    <cellStyle name="Normal 10 2 3 2 2 7 2" xfId="3378"/>
    <cellStyle name="Normal 10 2 3 2 2 8" xfId="3379"/>
    <cellStyle name="Normal 10 2 3 2 3" xfId="288"/>
    <cellStyle name="Normal 10 2 3 2 3 2" xfId="289"/>
    <cellStyle name="Normal 10 2 3 2 3 2 2" xfId="290"/>
    <cellStyle name="Normal 10 2 3 2 3 2 2 2" xfId="3380"/>
    <cellStyle name="Normal 10 2 3 2 3 2 2 2 2" xfId="3381"/>
    <cellStyle name="Normal 10 2 3 2 3 2 2 2 2 2" xfId="3382"/>
    <cellStyle name="Normal 10 2 3 2 3 2 2 2 2 2 2" xfId="3383"/>
    <cellStyle name="Normal 10 2 3 2 3 2 2 2 2 3" xfId="3384"/>
    <cellStyle name="Normal 10 2 3 2 3 2 2 2 3" xfId="3385"/>
    <cellStyle name="Normal 10 2 3 2 3 2 2 2 3 2" xfId="3386"/>
    <cellStyle name="Normal 10 2 3 2 3 2 2 2 4" xfId="3387"/>
    <cellStyle name="Normal 10 2 3 2 3 2 2 3" xfId="3388"/>
    <cellStyle name="Normal 10 2 3 2 3 2 2 3 2" xfId="3389"/>
    <cellStyle name="Normal 10 2 3 2 3 2 2 3 2 2" xfId="3390"/>
    <cellStyle name="Normal 10 2 3 2 3 2 2 3 3" xfId="3391"/>
    <cellStyle name="Normal 10 2 3 2 3 2 2 4" xfId="3392"/>
    <cellStyle name="Normal 10 2 3 2 3 2 2 4 2" xfId="3393"/>
    <cellStyle name="Normal 10 2 3 2 3 2 2 5" xfId="3394"/>
    <cellStyle name="Normal 10 2 3 2 3 2 3" xfId="3395"/>
    <cellStyle name="Normal 10 2 3 2 3 2 3 2" xfId="3396"/>
    <cellStyle name="Normal 10 2 3 2 3 2 3 2 2" xfId="3397"/>
    <cellStyle name="Normal 10 2 3 2 3 2 3 2 2 2" xfId="3398"/>
    <cellStyle name="Normal 10 2 3 2 3 2 3 2 3" xfId="3399"/>
    <cellStyle name="Normal 10 2 3 2 3 2 3 3" xfId="3400"/>
    <cellStyle name="Normal 10 2 3 2 3 2 3 3 2" xfId="3401"/>
    <cellStyle name="Normal 10 2 3 2 3 2 3 4" xfId="3402"/>
    <cellStyle name="Normal 10 2 3 2 3 2 4" xfId="3403"/>
    <cellStyle name="Normal 10 2 3 2 3 2 4 2" xfId="3404"/>
    <cellStyle name="Normal 10 2 3 2 3 2 4 2 2" xfId="3405"/>
    <cellStyle name="Normal 10 2 3 2 3 2 4 3" xfId="3406"/>
    <cellStyle name="Normal 10 2 3 2 3 2 5" xfId="3407"/>
    <cellStyle name="Normal 10 2 3 2 3 2 5 2" xfId="3408"/>
    <cellStyle name="Normal 10 2 3 2 3 2 6" xfId="3409"/>
    <cellStyle name="Normal 10 2 3 2 3 3" xfId="291"/>
    <cellStyle name="Normal 10 2 3 2 3 3 2" xfId="3410"/>
    <cellStyle name="Normal 10 2 3 2 3 3 2 2" xfId="3411"/>
    <cellStyle name="Normal 10 2 3 2 3 3 2 2 2" xfId="3412"/>
    <cellStyle name="Normal 10 2 3 2 3 3 2 2 2 2" xfId="3413"/>
    <cellStyle name="Normal 10 2 3 2 3 3 2 2 3" xfId="3414"/>
    <cellStyle name="Normal 10 2 3 2 3 3 2 3" xfId="3415"/>
    <cellStyle name="Normal 10 2 3 2 3 3 2 3 2" xfId="3416"/>
    <cellStyle name="Normal 10 2 3 2 3 3 2 4" xfId="3417"/>
    <cellStyle name="Normal 10 2 3 2 3 3 3" xfId="3418"/>
    <cellStyle name="Normal 10 2 3 2 3 3 3 2" xfId="3419"/>
    <cellStyle name="Normal 10 2 3 2 3 3 3 2 2" xfId="3420"/>
    <cellStyle name="Normal 10 2 3 2 3 3 3 3" xfId="3421"/>
    <cellStyle name="Normal 10 2 3 2 3 3 4" xfId="3422"/>
    <cellStyle name="Normal 10 2 3 2 3 3 4 2" xfId="3423"/>
    <cellStyle name="Normal 10 2 3 2 3 3 5" xfId="3424"/>
    <cellStyle name="Normal 10 2 3 2 3 4" xfId="3425"/>
    <cellStyle name="Normal 10 2 3 2 3 4 2" xfId="3426"/>
    <cellStyle name="Normal 10 2 3 2 3 4 2 2" xfId="3427"/>
    <cellStyle name="Normal 10 2 3 2 3 4 2 2 2" xfId="3428"/>
    <cellStyle name="Normal 10 2 3 2 3 4 2 3" xfId="3429"/>
    <cellStyle name="Normal 10 2 3 2 3 4 3" xfId="3430"/>
    <cellStyle name="Normal 10 2 3 2 3 4 3 2" xfId="3431"/>
    <cellStyle name="Normal 10 2 3 2 3 4 4" xfId="3432"/>
    <cellStyle name="Normal 10 2 3 2 3 5" xfId="3433"/>
    <cellStyle name="Normal 10 2 3 2 3 5 2" xfId="3434"/>
    <cellStyle name="Normal 10 2 3 2 3 5 2 2" xfId="3435"/>
    <cellStyle name="Normal 10 2 3 2 3 5 3" xfId="3436"/>
    <cellStyle name="Normal 10 2 3 2 3 6" xfId="3437"/>
    <cellStyle name="Normal 10 2 3 2 3 6 2" xfId="3438"/>
    <cellStyle name="Normal 10 2 3 2 3 7" xfId="3439"/>
    <cellStyle name="Normal 10 2 3 2 4" xfId="292"/>
    <cellStyle name="Normal 10 2 3 2 4 2" xfId="293"/>
    <cellStyle name="Normal 10 2 3 2 4 2 2" xfId="3440"/>
    <cellStyle name="Normal 10 2 3 2 4 2 2 2" xfId="3441"/>
    <cellStyle name="Normal 10 2 3 2 4 2 2 2 2" xfId="3442"/>
    <cellStyle name="Normal 10 2 3 2 4 2 2 2 2 2" xfId="3443"/>
    <cellStyle name="Normal 10 2 3 2 4 2 2 2 3" xfId="3444"/>
    <cellStyle name="Normal 10 2 3 2 4 2 2 3" xfId="3445"/>
    <cellStyle name="Normal 10 2 3 2 4 2 2 3 2" xfId="3446"/>
    <cellStyle name="Normal 10 2 3 2 4 2 2 4" xfId="3447"/>
    <cellStyle name="Normal 10 2 3 2 4 2 3" xfId="3448"/>
    <cellStyle name="Normal 10 2 3 2 4 2 3 2" xfId="3449"/>
    <cellStyle name="Normal 10 2 3 2 4 2 3 2 2" xfId="3450"/>
    <cellStyle name="Normal 10 2 3 2 4 2 3 3" xfId="3451"/>
    <cellStyle name="Normal 10 2 3 2 4 2 4" xfId="3452"/>
    <cellStyle name="Normal 10 2 3 2 4 2 4 2" xfId="3453"/>
    <cellStyle name="Normal 10 2 3 2 4 2 5" xfId="3454"/>
    <cellStyle name="Normal 10 2 3 2 4 3" xfId="3455"/>
    <cellStyle name="Normal 10 2 3 2 4 3 2" xfId="3456"/>
    <cellStyle name="Normal 10 2 3 2 4 3 2 2" xfId="3457"/>
    <cellStyle name="Normal 10 2 3 2 4 3 2 2 2" xfId="3458"/>
    <cellStyle name="Normal 10 2 3 2 4 3 2 3" xfId="3459"/>
    <cellStyle name="Normal 10 2 3 2 4 3 3" xfId="3460"/>
    <cellStyle name="Normal 10 2 3 2 4 3 3 2" xfId="3461"/>
    <cellStyle name="Normal 10 2 3 2 4 3 4" xfId="3462"/>
    <cellStyle name="Normal 10 2 3 2 4 4" xfId="3463"/>
    <cellStyle name="Normal 10 2 3 2 4 4 2" xfId="3464"/>
    <cellStyle name="Normal 10 2 3 2 4 4 2 2" xfId="3465"/>
    <cellStyle name="Normal 10 2 3 2 4 4 3" xfId="3466"/>
    <cellStyle name="Normal 10 2 3 2 4 5" xfId="3467"/>
    <cellStyle name="Normal 10 2 3 2 4 5 2" xfId="3468"/>
    <cellStyle name="Normal 10 2 3 2 4 6" xfId="3469"/>
    <cellStyle name="Normal 10 2 3 2 5" xfId="294"/>
    <cellStyle name="Normal 10 2 3 2 5 2" xfId="3470"/>
    <cellStyle name="Normal 10 2 3 2 5 2 2" xfId="3471"/>
    <cellStyle name="Normal 10 2 3 2 5 2 2 2" xfId="3472"/>
    <cellStyle name="Normal 10 2 3 2 5 2 2 2 2" xfId="3473"/>
    <cellStyle name="Normal 10 2 3 2 5 2 2 3" xfId="3474"/>
    <cellStyle name="Normal 10 2 3 2 5 2 3" xfId="3475"/>
    <cellStyle name="Normal 10 2 3 2 5 2 3 2" xfId="3476"/>
    <cellStyle name="Normal 10 2 3 2 5 2 4" xfId="3477"/>
    <cellStyle name="Normal 10 2 3 2 5 3" xfId="3478"/>
    <cellStyle name="Normal 10 2 3 2 5 3 2" xfId="3479"/>
    <cellStyle name="Normal 10 2 3 2 5 3 2 2" xfId="3480"/>
    <cellStyle name="Normal 10 2 3 2 5 3 3" xfId="3481"/>
    <cellStyle name="Normal 10 2 3 2 5 4" xfId="3482"/>
    <cellStyle name="Normal 10 2 3 2 5 4 2" xfId="3483"/>
    <cellStyle name="Normal 10 2 3 2 5 5" xfId="3484"/>
    <cellStyle name="Normal 10 2 3 2 6" xfId="3485"/>
    <cellStyle name="Normal 10 2 3 2 6 2" xfId="3486"/>
    <cellStyle name="Normal 10 2 3 2 6 2 2" xfId="3487"/>
    <cellStyle name="Normal 10 2 3 2 6 2 2 2" xfId="3488"/>
    <cellStyle name="Normal 10 2 3 2 6 2 3" xfId="3489"/>
    <cellStyle name="Normal 10 2 3 2 6 3" xfId="3490"/>
    <cellStyle name="Normal 10 2 3 2 6 3 2" xfId="3491"/>
    <cellStyle name="Normal 10 2 3 2 6 4" xfId="3492"/>
    <cellStyle name="Normal 10 2 3 2 7" xfId="3493"/>
    <cellStyle name="Normal 10 2 3 2 7 2" xfId="3494"/>
    <cellStyle name="Normal 10 2 3 2 7 2 2" xfId="3495"/>
    <cellStyle name="Normal 10 2 3 2 7 3" xfId="3496"/>
    <cellStyle name="Normal 10 2 3 2 8" xfId="3497"/>
    <cellStyle name="Normal 10 2 3 2 8 2" xfId="3498"/>
    <cellStyle name="Normal 10 2 3 2 9" xfId="3499"/>
    <cellStyle name="Normal 10 2 3 3" xfId="295"/>
    <cellStyle name="Normal 10 2 3 3 2" xfId="296"/>
    <cellStyle name="Normal 10 2 3 3 2 2" xfId="297"/>
    <cellStyle name="Normal 10 2 3 3 2 2 2" xfId="298"/>
    <cellStyle name="Normal 10 2 3 3 2 2 2 2" xfId="3500"/>
    <cellStyle name="Normal 10 2 3 3 2 2 2 2 2" xfId="3501"/>
    <cellStyle name="Normal 10 2 3 3 2 2 2 2 2 2" xfId="3502"/>
    <cellStyle name="Normal 10 2 3 3 2 2 2 2 2 2 2" xfId="3503"/>
    <cellStyle name="Normal 10 2 3 3 2 2 2 2 2 3" xfId="3504"/>
    <cellStyle name="Normal 10 2 3 3 2 2 2 2 3" xfId="3505"/>
    <cellStyle name="Normal 10 2 3 3 2 2 2 2 3 2" xfId="3506"/>
    <cellStyle name="Normal 10 2 3 3 2 2 2 2 4" xfId="3507"/>
    <cellStyle name="Normal 10 2 3 3 2 2 2 3" xfId="3508"/>
    <cellStyle name="Normal 10 2 3 3 2 2 2 3 2" xfId="3509"/>
    <cellStyle name="Normal 10 2 3 3 2 2 2 3 2 2" xfId="3510"/>
    <cellStyle name="Normal 10 2 3 3 2 2 2 3 3" xfId="3511"/>
    <cellStyle name="Normal 10 2 3 3 2 2 2 4" xfId="3512"/>
    <cellStyle name="Normal 10 2 3 3 2 2 2 4 2" xfId="3513"/>
    <cellStyle name="Normal 10 2 3 3 2 2 2 5" xfId="3514"/>
    <cellStyle name="Normal 10 2 3 3 2 2 3" xfId="3515"/>
    <cellStyle name="Normal 10 2 3 3 2 2 3 2" xfId="3516"/>
    <cellStyle name="Normal 10 2 3 3 2 2 3 2 2" xfId="3517"/>
    <cellStyle name="Normal 10 2 3 3 2 2 3 2 2 2" xfId="3518"/>
    <cellStyle name="Normal 10 2 3 3 2 2 3 2 3" xfId="3519"/>
    <cellStyle name="Normal 10 2 3 3 2 2 3 3" xfId="3520"/>
    <cellStyle name="Normal 10 2 3 3 2 2 3 3 2" xfId="3521"/>
    <cellStyle name="Normal 10 2 3 3 2 2 3 4" xfId="3522"/>
    <cellStyle name="Normal 10 2 3 3 2 2 4" xfId="3523"/>
    <cellStyle name="Normal 10 2 3 3 2 2 4 2" xfId="3524"/>
    <cellStyle name="Normal 10 2 3 3 2 2 4 2 2" xfId="3525"/>
    <cellStyle name="Normal 10 2 3 3 2 2 4 3" xfId="3526"/>
    <cellStyle name="Normal 10 2 3 3 2 2 5" xfId="3527"/>
    <cellStyle name="Normal 10 2 3 3 2 2 5 2" xfId="3528"/>
    <cellStyle name="Normal 10 2 3 3 2 2 6" xfId="3529"/>
    <cellStyle name="Normal 10 2 3 3 2 3" xfId="299"/>
    <cellStyle name="Normal 10 2 3 3 2 3 2" xfId="3530"/>
    <cellStyle name="Normal 10 2 3 3 2 3 2 2" xfId="3531"/>
    <cellStyle name="Normal 10 2 3 3 2 3 2 2 2" xfId="3532"/>
    <cellStyle name="Normal 10 2 3 3 2 3 2 2 2 2" xfId="3533"/>
    <cellStyle name="Normal 10 2 3 3 2 3 2 2 3" xfId="3534"/>
    <cellStyle name="Normal 10 2 3 3 2 3 2 3" xfId="3535"/>
    <cellStyle name="Normal 10 2 3 3 2 3 2 3 2" xfId="3536"/>
    <cellStyle name="Normal 10 2 3 3 2 3 2 4" xfId="3537"/>
    <cellStyle name="Normal 10 2 3 3 2 3 3" xfId="3538"/>
    <cellStyle name="Normal 10 2 3 3 2 3 3 2" xfId="3539"/>
    <cellStyle name="Normal 10 2 3 3 2 3 3 2 2" xfId="3540"/>
    <cellStyle name="Normal 10 2 3 3 2 3 3 3" xfId="3541"/>
    <cellStyle name="Normal 10 2 3 3 2 3 4" xfId="3542"/>
    <cellStyle name="Normal 10 2 3 3 2 3 4 2" xfId="3543"/>
    <cellStyle name="Normal 10 2 3 3 2 3 5" xfId="3544"/>
    <cellStyle name="Normal 10 2 3 3 2 4" xfId="3545"/>
    <cellStyle name="Normal 10 2 3 3 2 4 2" xfId="3546"/>
    <cellStyle name="Normal 10 2 3 3 2 4 2 2" xfId="3547"/>
    <cellStyle name="Normal 10 2 3 3 2 4 2 2 2" xfId="3548"/>
    <cellStyle name="Normal 10 2 3 3 2 4 2 3" xfId="3549"/>
    <cellStyle name="Normal 10 2 3 3 2 4 3" xfId="3550"/>
    <cellStyle name="Normal 10 2 3 3 2 4 3 2" xfId="3551"/>
    <cellStyle name="Normal 10 2 3 3 2 4 4" xfId="3552"/>
    <cellStyle name="Normal 10 2 3 3 2 5" xfId="3553"/>
    <cellStyle name="Normal 10 2 3 3 2 5 2" xfId="3554"/>
    <cellStyle name="Normal 10 2 3 3 2 5 2 2" xfId="3555"/>
    <cellStyle name="Normal 10 2 3 3 2 5 3" xfId="3556"/>
    <cellStyle name="Normal 10 2 3 3 2 6" xfId="3557"/>
    <cellStyle name="Normal 10 2 3 3 2 6 2" xfId="3558"/>
    <cellStyle name="Normal 10 2 3 3 2 7" xfId="3559"/>
    <cellStyle name="Normal 10 2 3 3 3" xfId="300"/>
    <cellStyle name="Normal 10 2 3 3 3 2" xfId="301"/>
    <cellStyle name="Normal 10 2 3 3 3 2 2" xfId="3560"/>
    <cellStyle name="Normal 10 2 3 3 3 2 2 2" xfId="3561"/>
    <cellStyle name="Normal 10 2 3 3 3 2 2 2 2" xfId="3562"/>
    <cellStyle name="Normal 10 2 3 3 3 2 2 2 2 2" xfId="3563"/>
    <cellStyle name="Normal 10 2 3 3 3 2 2 2 3" xfId="3564"/>
    <cellStyle name="Normal 10 2 3 3 3 2 2 3" xfId="3565"/>
    <cellStyle name="Normal 10 2 3 3 3 2 2 3 2" xfId="3566"/>
    <cellStyle name="Normal 10 2 3 3 3 2 2 4" xfId="3567"/>
    <cellStyle name="Normal 10 2 3 3 3 2 3" xfId="3568"/>
    <cellStyle name="Normal 10 2 3 3 3 2 3 2" xfId="3569"/>
    <cellStyle name="Normal 10 2 3 3 3 2 3 2 2" xfId="3570"/>
    <cellStyle name="Normal 10 2 3 3 3 2 3 3" xfId="3571"/>
    <cellStyle name="Normal 10 2 3 3 3 2 4" xfId="3572"/>
    <cellStyle name="Normal 10 2 3 3 3 2 4 2" xfId="3573"/>
    <cellStyle name="Normal 10 2 3 3 3 2 5" xfId="3574"/>
    <cellStyle name="Normal 10 2 3 3 3 3" xfId="3575"/>
    <cellStyle name="Normal 10 2 3 3 3 3 2" xfId="3576"/>
    <cellStyle name="Normal 10 2 3 3 3 3 2 2" xfId="3577"/>
    <cellStyle name="Normal 10 2 3 3 3 3 2 2 2" xfId="3578"/>
    <cellStyle name="Normal 10 2 3 3 3 3 2 3" xfId="3579"/>
    <cellStyle name="Normal 10 2 3 3 3 3 3" xfId="3580"/>
    <cellStyle name="Normal 10 2 3 3 3 3 3 2" xfId="3581"/>
    <cellStyle name="Normal 10 2 3 3 3 3 4" xfId="3582"/>
    <cellStyle name="Normal 10 2 3 3 3 4" xfId="3583"/>
    <cellStyle name="Normal 10 2 3 3 3 4 2" xfId="3584"/>
    <cellStyle name="Normal 10 2 3 3 3 4 2 2" xfId="3585"/>
    <cellStyle name="Normal 10 2 3 3 3 4 3" xfId="3586"/>
    <cellStyle name="Normal 10 2 3 3 3 5" xfId="3587"/>
    <cellStyle name="Normal 10 2 3 3 3 5 2" xfId="3588"/>
    <cellStyle name="Normal 10 2 3 3 3 6" xfId="3589"/>
    <cellStyle name="Normal 10 2 3 3 4" xfId="302"/>
    <cellStyle name="Normal 10 2 3 3 4 2" xfId="3590"/>
    <cellStyle name="Normal 10 2 3 3 4 2 2" xfId="3591"/>
    <cellStyle name="Normal 10 2 3 3 4 2 2 2" xfId="3592"/>
    <cellStyle name="Normal 10 2 3 3 4 2 2 2 2" xfId="3593"/>
    <cellStyle name="Normal 10 2 3 3 4 2 2 3" xfId="3594"/>
    <cellStyle name="Normal 10 2 3 3 4 2 3" xfId="3595"/>
    <cellStyle name="Normal 10 2 3 3 4 2 3 2" xfId="3596"/>
    <cellStyle name="Normal 10 2 3 3 4 2 4" xfId="3597"/>
    <cellStyle name="Normal 10 2 3 3 4 3" xfId="3598"/>
    <cellStyle name="Normal 10 2 3 3 4 3 2" xfId="3599"/>
    <cellStyle name="Normal 10 2 3 3 4 3 2 2" xfId="3600"/>
    <cellStyle name="Normal 10 2 3 3 4 3 3" xfId="3601"/>
    <cellStyle name="Normal 10 2 3 3 4 4" xfId="3602"/>
    <cellStyle name="Normal 10 2 3 3 4 4 2" xfId="3603"/>
    <cellStyle name="Normal 10 2 3 3 4 5" xfId="3604"/>
    <cellStyle name="Normal 10 2 3 3 5" xfId="3605"/>
    <cellStyle name="Normal 10 2 3 3 5 2" xfId="3606"/>
    <cellStyle name="Normal 10 2 3 3 5 2 2" xfId="3607"/>
    <cellStyle name="Normal 10 2 3 3 5 2 2 2" xfId="3608"/>
    <cellStyle name="Normal 10 2 3 3 5 2 3" xfId="3609"/>
    <cellStyle name="Normal 10 2 3 3 5 3" xfId="3610"/>
    <cellStyle name="Normal 10 2 3 3 5 3 2" xfId="3611"/>
    <cellStyle name="Normal 10 2 3 3 5 4" xfId="3612"/>
    <cellStyle name="Normal 10 2 3 3 6" xfId="3613"/>
    <cellStyle name="Normal 10 2 3 3 6 2" xfId="3614"/>
    <cellStyle name="Normal 10 2 3 3 6 2 2" xfId="3615"/>
    <cellStyle name="Normal 10 2 3 3 6 3" xfId="3616"/>
    <cellStyle name="Normal 10 2 3 3 7" xfId="3617"/>
    <cellStyle name="Normal 10 2 3 3 7 2" xfId="3618"/>
    <cellStyle name="Normal 10 2 3 3 8" xfId="3619"/>
    <cellStyle name="Normal 10 2 3 4" xfId="303"/>
    <cellStyle name="Normal 10 2 3 4 2" xfId="304"/>
    <cellStyle name="Normal 10 2 3 4 2 2" xfId="305"/>
    <cellStyle name="Normal 10 2 3 4 2 2 2" xfId="3620"/>
    <cellStyle name="Normal 10 2 3 4 2 2 2 2" xfId="3621"/>
    <cellStyle name="Normal 10 2 3 4 2 2 2 2 2" xfId="3622"/>
    <cellStyle name="Normal 10 2 3 4 2 2 2 2 2 2" xfId="3623"/>
    <cellStyle name="Normal 10 2 3 4 2 2 2 2 3" xfId="3624"/>
    <cellStyle name="Normal 10 2 3 4 2 2 2 3" xfId="3625"/>
    <cellStyle name="Normal 10 2 3 4 2 2 2 3 2" xfId="3626"/>
    <cellStyle name="Normal 10 2 3 4 2 2 2 4" xfId="3627"/>
    <cellStyle name="Normal 10 2 3 4 2 2 3" xfId="3628"/>
    <cellStyle name="Normal 10 2 3 4 2 2 3 2" xfId="3629"/>
    <cellStyle name="Normal 10 2 3 4 2 2 3 2 2" xfId="3630"/>
    <cellStyle name="Normal 10 2 3 4 2 2 3 3" xfId="3631"/>
    <cellStyle name="Normal 10 2 3 4 2 2 4" xfId="3632"/>
    <cellStyle name="Normal 10 2 3 4 2 2 4 2" xfId="3633"/>
    <cellStyle name="Normal 10 2 3 4 2 2 5" xfId="3634"/>
    <cellStyle name="Normal 10 2 3 4 2 3" xfId="3635"/>
    <cellStyle name="Normal 10 2 3 4 2 3 2" xfId="3636"/>
    <cellStyle name="Normal 10 2 3 4 2 3 2 2" xfId="3637"/>
    <cellStyle name="Normal 10 2 3 4 2 3 2 2 2" xfId="3638"/>
    <cellStyle name="Normal 10 2 3 4 2 3 2 3" xfId="3639"/>
    <cellStyle name="Normal 10 2 3 4 2 3 3" xfId="3640"/>
    <cellStyle name="Normal 10 2 3 4 2 3 3 2" xfId="3641"/>
    <cellStyle name="Normal 10 2 3 4 2 3 4" xfId="3642"/>
    <cellStyle name="Normal 10 2 3 4 2 4" xfId="3643"/>
    <cellStyle name="Normal 10 2 3 4 2 4 2" xfId="3644"/>
    <cellStyle name="Normal 10 2 3 4 2 4 2 2" xfId="3645"/>
    <cellStyle name="Normal 10 2 3 4 2 4 3" xfId="3646"/>
    <cellStyle name="Normal 10 2 3 4 2 5" xfId="3647"/>
    <cellStyle name="Normal 10 2 3 4 2 5 2" xfId="3648"/>
    <cellStyle name="Normal 10 2 3 4 2 6" xfId="3649"/>
    <cellStyle name="Normal 10 2 3 4 3" xfId="306"/>
    <cellStyle name="Normal 10 2 3 4 3 2" xfId="3650"/>
    <cellStyle name="Normal 10 2 3 4 3 2 2" xfId="3651"/>
    <cellStyle name="Normal 10 2 3 4 3 2 2 2" xfId="3652"/>
    <cellStyle name="Normal 10 2 3 4 3 2 2 2 2" xfId="3653"/>
    <cellStyle name="Normal 10 2 3 4 3 2 2 3" xfId="3654"/>
    <cellStyle name="Normal 10 2 3 4 3 2 3" xfId="3655"/>
    <cellStyle name="Normal 10 2 3 4 3 2 3 2" xfId="3656"/>
    <cellStyle name="Normal 10 2 3 4 3 2 4" xfId="3657"/>
    <cellStyle name="Normal 10 2 3 4 3 3" xfId="3658"/>
    <cellStyle name="Normal 10 2 3 4 3 3 2" xfId="3659"/>
    <cellStyle name="Normal 10 2 3 4 3 3 2 2" xfId="3660"/>
    <cellStyle name="Normal 10 2 3 4 3 3 3" xfId="3661"/>
    <cellStyle name="Normal 10 2 3 4 3 4" xfId="3662"/>
    <cellStyle name="Normal 10 2 3 4 3 4 2" xfId="3663"/>
    <cellStyle name="Normal 10 2 3 4 3 5" xfId="3664"/>
    <cellStyle name="Normal 10 2 3 4 4" xfId="3665"/>
    <cellStyle name="Normal 10 2 3 4 4 2" xfId="3666"/>
    <cellStyle name="Normal 10 2 3 4 4 2 2" xfId="3667"/>
    <cellStyle name="Normal 10 2 3 4 4 2 2 2" xfId="3668"/>
    <cellStyle name="Normal 10 2 3 4 4 2 3" xfId="3669"/>
    <cellStyle name="Normal 10 2 3 4 4 3" xfId="3670"/>
    <cellStyle name="Normal 10 2 3 4 4 3 2" xfId="3671"/>
    <cellStyle name="Normal 10 2 3 4 4 4" xfId="3672"/>
    <cellStyle name="Normal 10 2 3 4 5" xfId="3673"/>
    <cellStyle name="Normal 10 2 3 4 5 2" xfId="3674"/>
    <cellStyle name="Normal 10 2 3 4 5 2 2" xfId="3675"/>
    <cellStyle name="Normal 10 2 3 4 5 3" xfId="3676"/>
    <cellStyle name="Normal 10 2 3 4 6" xfId="3677"/>
    <cellStyle name="Normal 10 2 3 4 6 2" xfId="3678"/>
    <cellStyle name="Normal 10 2 3 4 7" xfId="3679"/>
    <cellStyle name="Normal 10 2 3 5" xfId="307"/>
    <cellStyle name="Normal 10 2 3 5 2" xfId="308"/>
    <cellStyle name="Normal 10 2 3 5 2 2" xfId="3680"/>
    <cellStyle name="Normal 10 2 3 5 2 2 2" xfId="3681"/>
    <cellStyle name="Normal 10 2 3 5 2 2 2 2" xfId="3682"/>
    <cellStyle name="Normal 10 2 3 5 2 2 2 2 2" xfId="3683"/>
    <cellStyle name="Normal 10 2 3 5 2 2 2 3" xfId="3684"/>
    <cellStyle name="Normal 10 2 3 5 2 2 3" xfId="3685"/>
    <cellStyle name="Normal 10 2 3 5 2 2 3 2" xfId="3686"/>
    <cellStyle name="Normal 10 2 3 5 2 2 4" xfId="3687"/>
    <cellStyle name="Normal 10 2 3 5 2 3" xfId="3688"/>
    <cellStyle name="Normal 10 2 3 5 2 3 2" xfId="3689"/>
    <cellStyle name="Normal 10 2 3 5 2 3 2 2" xfId="3690"/>
    <cellStyle name="Normal 10 2 3 5 2 3 3" xfId="3691"/>
    <cellStyle name="Normal 10 2 3 5 2 4" xfId="3692"/>
    <cellStyle name="Normal 10 2 3 5 2 4 2" xfId="3693"/>
    <cellStyle name="Normal 10 2 3 5 2 5" xfId="3694"/>
    <cellStyle name="Normal 10 2 3 5 3" xfId="3695"/>
    <cellStyle name="Normal 10 2 3 5 3 2" xfId="3696"/>
    <cellStyle name="Normal 10 2 3 5 3 2 2" xfId="3697"/>
    <cellStyle name="Normal 10 2 3 5 3 2 2 2" xfId="3698"/>
    <cellStyle name="Normal 10 2 3 5 3 2 3" xfId="3699"/>
    <cellStyle name="Normal 10 2 3 5 3 3" xfId="3700"/>
    <cellStyle name="Normal 10 2 3 5 3 3 2" xfId="3701"/>
    <cellStyle name="Normal 10 2 3 5 3 4" xfId="3702"/>
    <cellStyle name="Normal 10 2 3 5 4" xfId="3703"/>
    <cellStyle name="Normal 10 2 3 5 4 2" xfId="3704"/>
    <cellStyle name="Normal 10 2 3 5 4 2 2" xfId="3705"/>
    <cellStyle name="Normal 10 2 3 5 4 3" xfId="3706"/>
    <cellStyle name="Normal 10 2 3 5 5" xfId="3707"/>
    <cellStyle name="Normal 10 2 3 5 5 2" xfId="3708"/>
    <cellStyle name="Normal 10 2 3 5 6" xfId="3709"/>
    <cellStyle name="Normal 10 2 3 6" xfId="309"/>
    <cellStyle name="Normal 10 2 3 6 2" xfId="3710"/>
    <cellStyle name="Normal 10 2 3 6 2 2" xfId="3711"/>
    <cellStyle name="Normal 10 2 3 6 2 2 2" xfId="3712"/>
    <cellStyle name="Normal 10 2 3 6 2 2 2 2" xfId="3713"/>
    <cellStyle name="Normal 10 2 3 6 2 2 3" xfId="3714"/>
    <cellStyle name="Normal 10 2 3 6 2 3" xfId="3715"/>
    <cellStyle name="Normal 10 2 3 6 2 3 2" xfId="3716"/>
    <cellStyle name="Normal 10 2 3 6 2 4" xfId="3717"/>
    <cellStyle name="Normal 10 2 3 6 3" xfId="3718"/>
    <cellStyle name="Normal 10 2 3 6 3 2" xfId="3719"/>
    <cellStyle name="Normal 10 2 3 6 3 2 2" xfId="3720"/>
    <cellStyle name="Normal 10 2 3 6 3 3" xfId="3721"/>
    <cellStyle name="Normal 10 2 3 6 4" xfId="3722"/>
    <cellStyle name="Normal 10 2 3 6 4 2" xfId="3723"/>
    <cellStyle name="Normal 10 2 3 6 5" xfId="3724"/>
    <cellStyle name="Normal 10 2 3 7" xfId="3725"/>
    <cellStyle name="Normal 10 2 3 7 2" xfId="3726"/>
    <cellStyle name="Normal 10 2 3 7 2 2" xfId="3727"/>
    <cellStyle name="Normal 10 2 3 7 2 2 2" xfId="3728"/>
    <cellStyle name="Normal 10 2 3 7 2 3" xfId="3729"/>
    <cellStyle name="Normal 10 2 3 7 3" xfId="3730"/>
    <cellStyle name="Normal 10 2 3 7 3 2" xfId="3731"/>
    <cellStyle name="Normal 10 2 3 7 4" xfId="3732"/>
    <cellStyle name="Normal 10 2 3 8" xfId="3733"/>
    <cellStyle name="Normal 10 2 3 8 2" xfId="3734"/>
    <cellStyle name="Normal 10 2 3 8 2 2" xfId="3735"/>
    <cellStyle name="Normal 10 2 3 8 3" xfId="3736"/>
    <cellStyle name="Normal 10 2 3 9" xfId="3737"/>
    <cellStyle name="Normal 10 2 3 9 2" xfId="3738"/>
    <cellStyle name="Normal 10 2 4" xfId="62"/>
    <cellStyle name="Normal 10 2 4 2" xfId="310"/>
    <cellStyle name="Normal 10 2 4 2 2" xfId="311"/>
    <cellStyle name="Normal 10 2 4 2 2 2" xfId="312"/>
    <cellStyle name="Normal 10 2 4 2 2 2 2" xfId="313"/>
    <cellStyle name="Normal 10 2 4 2 2 2 2 2" xfId="3739"/>
    <cellStyle name="Normal 10 2 4 2 2 2 2 2 2" xfId="3740"/>
    <cellStyle name="Normal 10 2 4 2 2 2 2 2 2 2" xfId="3741"/>
    <cellStyle name="Normal 10 2 4 2 2 2 2 2 2 2 2" xfId="3742"/>
    <cellStyle name="Normal 10 2 4 2 2 2 2 2 2 3" xfId="3743"/>
    <cellStyle name="Normal 10 2 4 2 2 2 2 2 3" xfId="3744"/>
    <cellStyle name="Normal 10 2 4 2 2 2 2 2 3 2" xfId="3745"/>
    <cellStyle name="Normal 10 2 4 2 2 2 2 2 4" xfId="3746"/>
    <cellStyle name="Normal 10 2 4 2 2 2 2 3" xfId="3747"/>
    <cellStyle name="Normal 10 2 4 2 2 2 2 3 2" xfId="3748"/>
    <cellStyle name="Normal 10 2 4 2 2 2 2 3 2 2" xfId="3749"/>
    <cellStyle name="Normal 10 2 4 2 2 2 2 3 3" xfId="3750"/>
    <cellStyle name="Normal 10 2 4 2 2 2 2 4" xfId="3751"/>
    <cellStyle name="Normal 10 2 4 2 2 2 2 4 2" xfId="3752"/>
    <cellStyle name="Normal 10 2 4 2 2 2 2 5" xfId="3753"/>
    <cellStyle name="Normal 10 2 4 2 2 2 3" xfId="3754"/>
    <cellStyle name="Normal 10 2 4 2 2 2 3 2" xfId="3755"/>
    <cellStyle name="Normal 10 2 4 2 2 2 3 2 2" xfId="3756"/>
    <cellStyle name="Normal 10 2 4 2 2 2 3 2 2 2" xfId="3757"/>
    <cellStyle name="Normal 10 2 4 2 2 2 3 2 3" xfId="3758"/>
    <cellStyle name="Normal 10 2 4 2 2 2 3 3" xfId="3759"/>
    <cellStyle name="Normal 10 2 4 2 2 2 3 3 2" xfId="3760"/>
    <cellStyle name="Normal 10 2 4 2 2 2 3 4" xfId="3761"/>
    <cellStyle name="Normal 10 2 4 2 2 2 4" xfId="3762"/>
    <cellStyle name="Normal 10 2 4 2 2 2 4 2" xfId="3763"/>
    <cellStyle name="Normal 10 2 4 2 2 2 4 2 2" xfId="3764"/>
    <cellStyle name="Normal 10 2 4 2 2 2 4 3" xfId="3765"/>
    <cellStyle name="Normal 10 2 4 2 2 2 5" xfId="3766"/>
    <cellStyle name="Normal 10 2 4 2 2 2 5 2" xfId="3767"/>
    <cellStyle name="Normal 10 2 4 2 2 2 6" xfId="3768"/>
    <cellStyle name="Normal 10 2 4 2 2 3" xfId="314"/>
    <cellStyle name="Normal 10 2 4 2 2 3 2" xfId="3769"/>
    <cellStyle name="Normal 10 2 4 2 2 3 2 2" xfId="3770"/>
    <cellStyle name="Normal 10 2 4 2 2 3 2 2 2" xfId="3771"/>
    <cellStyle name="Normal 10 2 4 2 2 3 2 2 2 2" xfId="3772"/>
    <cellStyle name="Normal 10 2 4 2 2 3 2 2 3" xfId="3773"/>
    <cellStyle name="Normal 10 2 4 2 2 3 2 3" xfId="3774"/>
    <cellStyle name="Normal 10 2 4 2 2 3 2 3 2" xfId="3775"/>
    <cellStyle name="Normal 10 2 4 2 2 3 2 4" xfId="3776"/>
    <cellStyle name="Normal 10 2 4 2 2 3 3" xfId="3777"/>
    <cellStyle name="Normal 10 2 4 2 2 3 3 2" xfId="3778"/>
    <cellStyle name="Normal 10 2 4 2 2 3 3 2 2" xfId="3779"/>
    <cellStyle name="Normal 10 2 4 2 2 3 3 3" xfId="3780"/>
    <cellStyle name="Normal 10 2 4 2 2 3 4" xfId="3781"/>
    <cellStyle name="Normal 10 2 4 2 2 3 4 2" xfId="3782"/>
    <cellStyle name="Normal 10 2 4 2 2 3 5" xfId="3783"/>
    <cellStyle name="Normal 10 2 4 2 2 4" xfId="3784"/>
    <cellStyle name="Normal 10 2 4 2 2 4 2" xfId="3785"/>
    <cellStyle name="Normal 10 2 4 2 2 4 2 2" xfId="3786"/>
    <cellStyle name="Normal 10 2 4 2 2 4 2 2 2" xfId="3787"/>
    <cellStyle name="Normal 10 2 4 2 2 4 2 3" xfId="3788"/>
    <cellStyle name="Normal 10 2 4 2 2 4 3" xfId="3789"/>
    <cellStyle name="Normal 10 2 4 2 2 4 3 2" xfId="3790"/>
    <cellStyle name="Normal 10 2 4 2 2 4 4" xfId="3791"/>
    <cellStyle name="Normal 10 2 4 2 2 5" xfId="3792"/>
    <cellStyle name="Normal 10 2 4 2 2 5 2" xfId="3793"/>
    <cellStyle name="Normal 10 2 4 2 2 5 2 2" xfId="3794"/>
    <cellStyle name="Normal 10 2 4 2 2 5 3" xfId="3795"/>
    <cellStyle name="Normal 10 2 4 2 2 6" xfId="3796"/>
    <cellStyle name="Normal 10 2 4 2 2 6 2" xfId="3797"/>
    <cellStyle name="Normal 10 2 4 2 2 7" xfId="3798"/>
    <cellStyle name="Normal 10 2 4 2 3" xfId="315"/>
    <cellStyle name="Normal 10 2 4 2 3 2" xfId="316"/>
    <cellStyle name="Normal 10 2 4 2 3 2 2" xfId="3799"/>
    <cellStyle name="Normal 10 2 4 2 3 2 2 2" xfId="3800"/>
    <cellStyle name="Normal 10 2 4 2 3 2 2 2 2" xfId="3801"/>
    <cellStyle name="Normal 10 2 4 2 3 2 2 2 2 2" xfId="3802"/>
    <cellStyle name="Normal 10 2 4 2 3 2 2 2 3" xfId="3803"/>
    <cellStyle name="Normal 10 2 4 2 3 2 2 3" xfId="3804"/>
    <cellStyle name="Normal 10 2 4 2 3 2 2 3 2" xfId="3805"/>
    <cellStyle name="Normal 10 2 4 2 3 2 2 4" xfId="3806"/>
    <cellStyle name="Normal 10 2 4 2 3 2 3" xfId="3807"/>
    <cellStyle name="Normal 10 2 4 2 3 2 3 2" xfId="3808"/>
    <cellStyle name="Normal 10 2 4 2 3 2 3 2 2" xfId="3809"/>
    <cellStyle name="Normal 10 2 4 2 3 2 3 3" xfId="3810"/>
    <cellStyle name="Normal 10 2 4 2 3 2 4" xfId="3811"/>
    <cellStyle name="Normal 10 2 4 2 3 2 4 2" xfId="3812"/>
    <cellStyle name="Normal 10 2 4 2 3 2 5" xfId="3813"/>
    <cellStyle name="Normal 10 2 4 2 3 3" xfId="3814"/>
    <cellStyle name="Normal 10 2 4 2 3 3 2" xfId="3815"/>
    <cellStyle name="Normal 10 2 4 2 3 3 2 2" xfId="3816"/>
    <cellStyle name="Normal 10 2 4 2 3 3 2 2 2" xfId="3817"/>
    <cellStyle name="Normal 10 2 4 2 3 3 2 3" xfId="3818"/>
    <cellStyle name="Normal 10 2 4 2 3 3 3" xfId="3819"/>
    <cellStyle name="Normal 10 2 4 2 3 3 3 2" xfId="3820"/>
    <cellStyle name="Normal 10 2 4 2 3 3 4" xfId="3821"/>
    <cellStyle name="Normal 10 2 4 2 3 4" xfId="3822"/>
    <cellStyle name="Normal 10 2 4 2 3 4 2" xfId="3823"/>
    <cellStyle name="Normal 10 2 4 2 3 4 2 2" xfId="3824"/>
    <cellStyle name="Normal 10 2 4 2 3 4 3" xfId="3825"/>
    <cellStyle name="Normal 10 2 4 2 3 5" xfId="3826"/>
    <cellStyle name="Normal 10 2 4 2 3 5 2" xfId="3827"/>
    <cellStyle name="Normal 10 2 4 2 3 6" xfId="3828"/>
    <cellStyle name="Normal 10 2 4 2 4" xfId="317"/>
    <cellStyle name="Normal 10 2 4 2 4 2" xfId="3829"/>
    <cellStyle name="Normal 10 2 4 2 4 2 2" xfId="3830"/>
    <cellStyle name="Normal 10 2 4 2 4 2 2 2" xfId="3831"/>
    <cellStyle name="Normal 10 2 4 2 4 2 2 2 2" xfId="3832"/>
    <cellStyle name="Normal 10 2 4 2 4 2 2 3" xfId="3833"/>
    <cellStyle name="Normal 10 2 4 2 4 2 3" xfId="3834"/>
    <cellStyle name="Normal 10 2 4 2 4 2 3 2" xfId="3835"/>
    <cellStyle name="Normal 10 2 4 2 4 2 4" xfId="3836"/>
    <cellStyle name="Normal 10 2 4 2 4 3" xfId="3837"/>
    <cellStyle name="Normal 10 2 4 2 4 3 2" xfId="3838"/>
    <cellStyle name="Normal 10 2 4 2 4 3 2 2" xfId="3839"/>
    <cellStyle name="Normal 10 2 4 2 4 3 3" xfId="3840"/>
    <cellStyle name="Normal 10 2 4 2 4 4" xfId="3841"/>
    <cellStyle name="Normal 10 2 4 2 4 4 2" xfId="3842"/>
    <cellStyle name="Normal 10 2 4 2 4 5" xfId="3843"/>
    <cellStyle name="Normal 10 2 4 2 5" xfId="3844"/>
    <cellStyle name="Normal 10 2 4 2 5 2" xfId="3845"/>
    <cellStyle name="Normal 10 2 4 2 5 2 2" xfId="3846"/>
    <cellStyle name="Normal 10 2 4 2 5 2 2 2" xfId="3847"/>
    <cellStyle name="Normal 10 2 4 2 5 2 3" xfId="3848"/>
    <cellStyle name="Normal 10 2 4 2 5 3" xfId="3849"/>
    <cellStyle name="Normal 10 2 4 2 5 3 2" xfId="3850"/>
    <cellStyle name="Normal 10 2 4 2 5 4" xfId="3851"/>
    <cellStyle name="Normal 10 2 4 2 6" xfId="3852"/>
    <cellStyle name="Normal 10 2 4 2 6 2" xfId="3853"/>
    <cellStyle name="Normal 10 2 4 2 6 2 2" xfId="3854"/>
    <cellStyle name="Normal 10 2 4 2 6 3" xfId="3855"/>
    <cellStyle name="Normal 10 2 4 2 7" xfId="3856"/>
    <cellStyle name="Normal 10 2 4 2 7 2" xfId="3857"/>
    <cellStyle name="Normal 10 2 4 2 8" xfId="3858"/>
    <cellStyle name="Normal 10 2 4 3" xfId="318"/>
    <cellStyle name="Normal 10 2 4 3 2" xfId="319"/>
    <cellStyle name="Normal 10 2 4 3 2 2" xfId="320"/>
    <cellStyle name="Normal 10 2 4 3 2 2 2" xfId="3859"/>
    <cellStyle name="Normal 10 2 4 3 2 2 2 2" xfId="3860"/>
    <cellStyle name="Normal 10 2 4 3 2 2 2 2 2" xfId="3861"/>
    <cellStyle name="Normal 10 2 4 3 2 2 2 2 2 2" xfId="3862"/>
    <cellStyle name="Normal 10 2 4 3 2 2 2 2 3" xfId="3863"/>
    <cellStyle name="Normal 10 2 4 3 2 2 2 3" xfId="3864"/>
    <cellStyle name="Normal 10 2 4 3 2 2 2 3 2" xfId="3865"/>
    <cellStyle name="Normal 10 2 4 3 2 2 2 4" xfId="3866"/>
    <cellStyle name="Normal 10 2 4 3 2 2 3" xfId="3867"/>
    <cellStyle name="Normal 10 2 4 3 2 2 3 2" xfId="3868"/>
    <cellStyle name="Normal 10 2 4 3 2 2 3 2 2" xfId="3869"/>
    <cellStyle name="Normal 10 2 4 3 2 2 3 3" xfId="3870"/>
    <cellStyle name="Normal 10 2 4 3 2 2 4" xfId="3871"/>
    <cellStyle name="Normal 10 2 4 3 2 2 4 2" xfId="3872"/>
    <cellStyle name="Normal 10 2 4 3 2 2 5" xfId="3873"/>
    <cellStyle name="Normal 10 2 4 3 2 3" xfId="3874"/>
    <cellStyle name="Normal 10 2 4 3 2 3 2" xfId="3875"/>
    <cellStyle name="Normal 10 2 4 3 2 3 2 2" xfId="3876"/>
    <cellStyle name="Normal 10 2 4 3 2 3 2 2 2" xfId="3877"/>
    <cellStyle name="Normal 10 2 4 3 2 3 2 3" xfId="3878"/>
    <cellStyle name="Normal 10 2 4 3 2 3 3" xfId="3879"/>
    <cellStyle name="Normal 10 2 4 3 2 3 3 2" xfId="3880"/>
    <cellStyle name="Normal 10 2 4 3 2 3 4" xfId="3881"/>
    <cellStyle name="Normal 10 2 4 3 2 4" xfId="3882"/>
    <cellStyle name="Normal 10 2 4 3 2 4 2" xfId="3883"/>
    <cellStyle name="Normal 10 2 4 3 2 4 2 2" xfId="3884"/>
    <cellStyle name="Normal 10 2 4 3 2 4 3" xfId="3885"/>
    <cellStyle name="Normal 10 2 4 3 2 5" xfId="3886"/>
    <cellStyle name="Normal 10 2 4 3 2 5 2" xfId="3887"/>
    <cellStyle name="Normal 10 2 4 3 2 6" xfId="3888"/>
    <cellStyle name="Normal 10 2 4 3 3" xfId="321"/>
    <cellStyle name="Normal 10 2 4 3 3 2" xfId="3889"/>
    <cellStyle name="Normal 10 2 4 3 3 2 2" xfId="3890"/>
    <cellStyle name="Normal 10 2 4 3 3 2 2 2" xfId="3891"/>
    <cellStyle name="Normal 10 2 4 3 3 2 2 2 2" xfId="3892"/>
    <cellStyle name="Normal 10 2 4 3 3 2 2 3" xfId="3893"/>
    <cellStyle name="Normal 10 2 4 3 3 2 3" xfId="3894"/>
    <cellStyle name="Normal 10 2 4 3 3 2 3 2" xfId="3895"/>
    <cellStyle name="Normal 10 2 4 3 3 2 4" xfId="3896"/>
    <cellStyle name="Normal 10 2 4 3 3 3" xfId="3897"/>
    <cellStyle name="Normal 10 2 4 3 3 3 2" xfId="3898"/>
    <cellStyle name="Normal 10 2 4 3 3 3 2 2" xfId="3899"/>
    <cellStyle name="Normal 10 2 4 3 3 3 3" xfId="3900"/>
    <cellStyle name="Normal 10 2 4 3 3 4" xfId="3901"/>
    <cellStyle name="Normal 10 2 4 3 3 4 2" xfId="3902"/>
    <cellStyle name="Normal 10 2 4 3 3 5" xfId="3903"/>
    <cellStyle name="Normal 10 2 4 3 4" xfId="3904"/>
    <cellStyle name="Normal 10 2 4 3 4 2" xfId="3905"/>
    <cellStyle name="Normal 10 2 4 3 4 2 2" xfId="3906"/>
    <cellStyle name="Normal 10 2 4 3 4 2 2 2" xfId="3907"/>
    <cellStyle name="Normal 10 2 4 3 4 2 3" xfId="3908"/>
    <cellStyle name="Normal 10 2 4 3 4 3" xfId="3909"/>
    <cellStyle name="Normal 10 2 4 3 4 3 2" xfId="3910"/>
    <cellStyle name="Normal 10 2 4 3 4 4" xfId="3911"/>
    <cellStyle name="Normal 10 2 4 3 5" xfId="3912"/>
    <cellStyle name="Normal 10 2 4 3 5 2" xfId="3913"/>
    <cellStyle name="Normal 10 2 4 3 5 2 2" xfId="3914"/>
    <cellStyle name="Normal 10 2 4 3 5 3" xfId="3915"/>
    <cellStyle name="Normal 10 2 4 3 6" xfId="3916"/>
    <cellStyle name="Normal 10 2 4 3 6 2" xfId="3917"/>
    <cellStyle name="Normal 10 2 4 3 7" xfId="3918"/>
    <cellStyle name="Normal 10 2 4 4" xfId="322"/>
    <cellStyle name="Normal 10 2 4 4 2" xfId="323"/>
    <cellStyle name="Normal 10 2 4 4 2 2" xfId="3919"/>
    <cellStyle name="Normal 10 2 4 4 2 2 2" xfId="3920"/>
    <cellStyle name="Normal 10 2 4 4 2 2 2 2" xfId="3921"/>
    <cellStyle name="Normal 10 2 4 4 2 2 2 2 2" xfId="3922"/>
    <cellStyle name="Normal 10 2 4 4 2 2 2 3" xfId="3923"/>
    <cellStyle name="Normal 10 2 4 4 2 2 3" xfId="3924"/>
    <cellStyle name="Normal 10 2 4 4 2 2 3 2" xfId="3925"/>
    <cellStyle name="Normal 10 2 4 4 2 2 4" xfId="3926"/>
    <cellStyle name="Normal 10 2 4 4 2 3" xfId="3927"/>
    <cellStyle name="Normal 10 2 4 4 2 3 2" xfId="3928"/>
    <cellStyle name="Normal 10 2 4 4 2 3 2 2" xfId="3929"/>
    <cellStyle name="Normal 10 2 4 4 2 3 3" xfId="3930"/>
    <cellStyle name="Normal 10 2 4 4 2 4" xfId="3931"/>
    <cellStyle name="Normal 10 2 4 4 2 4 2" xfId="3932"/>
    <cellStyle name="Normal 10 2 4 4 2 5" xfId="3933"/>
    <cellStyle name="Normal 10 2 4 4 3" xfId="3934"/>
    <cellStyle name="Normal 10 2 4 4 3 2" xfId="3935"/>
    <cellStyle name="Normal 10 2 4 4 3 2 2" xfId="3936"/>
    <cellStyle name="Normal 10 2 4 4 3 2 2 2" xfId="3937"/>
    <cellStyle name="Normal 10 2 4 4 3 2 3" xfId="3938"/>
    <cellStyle name="Normal 10 2 4 4 3 3" xfId="3939"/>
    <cellStyle name="Normal 10 2 4 4 3 3 2" xfId="3940"/>
    <cellStyle name="Normal 10 2 4 4 3 4" xfId="3941"/>
    <cellStyle name="Normal 10 2 4 4 4" xfId="3942"/>
    <cellStyle name="Normal 10 2 4 4 4 2" xfId="3943"/>
    <cellStyle name="Normal 10 2 4 4 4 2 2" xfId="3944"/>
    <cellStyle name="Normal 10 2 4 4 4 3" xfId="3945"/>
    <cellStyle name="Normal 10 2 4 4 5" xfId="3946"/>
    <cellStyle name="Normal 10 2 4 4 5 2" xfId="3947"/>
    <cellStyle name="Normal 10 2 4 4 6" xfId="3948"/>
    <cellStyle name="Normal 10 2 4 5" xfId="324"/>
    <cellStyle name="Normal 10 2 4 5 2" xfId="3949"/>
    <cellStyle name="Normal 10 2 4 5 2 2" xfId="3950"/>
    <cellStyle name="Normal 10 2 4 5 2 2 2" xfId="3951"/>
    <cellStyle name="Normal 10 2 4 5 2 2 2 2" xfId="3952"/>
    <cellStyle name="Normal 10 2 4 5 2 2 3" xfId="3953"/>
    <cellStyle name="Normal 10 2 4 5 2 3" xfId="3954"/>
    <cellStyle name="Normal 10 2 4 5 2 3 2" xfId="3955"/>
    <cellStyle name="Normal 10 2 4 5 2 4" xfId="3956"/>
    <cellStyle name="Normal 10 2 4 5 3" xfId="3957"/>
    <cellStyle name="Normal 10 2 4 5 3 2" xfId="3958"/>
    <cellStyle name="Normal 10 2 4 5 3 2 2" xfId="3959"/>
    <cellStyle name="Normal 10 2 4 5 3 3" xfId="3960"/>
    <cellStyle name="Normal 10 2 4 5 4" xfId="3961"/>
    <cellStyle name="Normal 10 2 4 5 4 2" xfId="3962"/>
    <cellStyle name="Normal 10 2 4 5 5" xfId="3963"/>
    <cellStyle name="Normal 10 2 4 6" xfId="3964"/>
    <cellStyle name="Normal 10 2 4 6 2" xfId="3965"/>
    <cellStyle name="Normal 10 2 4 6 2 2" xfId="3966"/>
    <cellStyle name="Normal 10 2 4 6 2 2 2" xfId="3967"/>
    <cellStyle name="Normal 10 2 4 6 2 3" xfId="3968"/>
    <cellStyle name="Normal 10 2 4 6 3" xfId="3969"/>
    <cellStyle name="Normal 10 2 4 6 3 2" xfId="3970"/>
    <cellStyle name="Normal 10 2 4 6 4" xfId="3971"/>
    <cellStyle name="Normal 10 2 4 7" xfId="3972"/>
    <cellStyle name="Normal 10 2 4 7 2" xfId="3973"/>
    <cellStyle name="Normal 10 2 4 7 2 2" xfId="3974"/>
    <cellStyle name="Normal 10 2 4 7 3" xfId="3975"/>
    <cellStyle name="Normal 10 2 4 8" xfId="3976"/>
    <cellStyle name="Normal 10 2 4 8 2" xfId="3977"/>
    <cellStyle name="Normal 10 2 4 9" xfId="3978"/>
    <cellStyle name="Normal 10 2 5" xfId="325"/>
    <cellStyle name="Normal 10 2 5 2" xfId="326"/>
    <cellStyle name="Normal 10 2 5 2 2" xfId="327"/>
    <cellStyle name="Normal 10 2 5 2 2 2" xfId="328"/>
    <cellStyle name="Normal 10 2 5 2 2 2 2" xfId="3979"/>
    <cellStyle name="Normal 10 2 5 2 2 2 2 2" xfId="3980"/>
    <cellStyle name="Normal 10 2 5 2 2 2 2 2 2" xfId="3981"/>
    <cellStyle name="Normal 10 2 5 2 2 2 2 2 2 2" xfId="3982"/>
    <cellStyle name="Normal 10 2 5 2 2 2 2 2 3" xfId="3983"/>
    <cellStyle name="Normal 10 2 5 2 2 2 2 3" xfId="3984"/>
    <cellStyle name="Normal 10 2 5 2 2 2 2 3 2" xfId="3985"/>
    <cellStyle name="Normal 10 2 5 2 2 2 2 4" xfId="3986"/>
    <cellStyle name="Normal 10 2 5 2 2 2 3" xfId="3987"/>
    <cellStyle name="Normal 10 2 5 2 2 2 3 2" xfId="3988"/>
    <cellStyle name="Normal 10 2 5 2 2 2 3 2 2" xfId="3989"/>
    <cellStyle name="Normal 10 2 5 2 2 2 3 3" xfId="3990"/>
    <cellStyle name="Normal 10 2 5 2 2 2 4" xfId="3991"/>
    <cellStyle name="Normal 10 2 5 2 2 2 4 2" xfId="3992"/>
    <cellStyle name="Normal 10 2 5 2 2 2 5" xfId="3993"/>
    <cellStyle name="Normal 10 2 5 2 2 3" xfId="3994"/>
    <cellStyle name="Normal 10 2 5 2 2 3 2" xfId="3995"/>
    <cellStyle name="Normal 10 2 5 2 2 3 2 2" xfId="3996"/>
    <cellStyle name="Normal 10 2 5 2 2 3 2 2 2" xfId="3997"/>
    <cellStyle name="Normal 10 2 5 2 2 3 2 3" xfId="3998"/>
    <cellStyle name="Normal 10 2 5 2 2 3 3" xfId="3999"/>
    <cellStyle name="Normal 10 2 5 2 2 3 3 2" xfId="4000"/>
    <cellStyle name="Normal 10 2 5 2 2 3 4" xfId="4001"/>
    <cellStyle name="Normal 10 2 5 2 2 4" xfId="4002"/>
    <cellStyle name="Normal 10 2 5 2 2 4 2" xfId="4003"/>
    <cellStyle name="Normal 10 2 5 2 2 4 2 2" xfId="4004"/>
    <cellStyle name="Normal 10 2 5 2 2 4 3" xfId="4005"/>
    <cellStyle name="Normal 10 2 5 2 2 5" xfId="4006"/>
    <cellStyle name="Normal 10 2 5 2 2 5 2" xfId="4007"/>
    <cellStyle name="Normal 10 2 5 2 2 6" xfId="4008"/>
    <cellStyle name="Normal 10 2 5 2 3" xfId="329"/>
    <cellStyle name="Normal 10 2 5 2 3 2" xfId="4009"/>
    <cellStyle name="Normal 10 2 5 2 3 2 2" xfId="4010"/>
    <cellStyle name="Normal 10 2 5 2 3 2 2 2" xfId="4011"/>
    <cellStyle name="Normal 10 2 5 2 3 2 2 2 2" xfId="4012"/>
    <cellStyle name="Normal 10 2 5 2 3 2 2 3" xfId="4013"/>
    <cellStyle name="Normal 10 2 5 2 3 2 3" xfId="4014"/>
    <cellStyle name="Normal 10 2 5 2 3 2 3 2" xfId="4015"/>
    <cellStyle name="Normal 10 2 5 2 3 2 4" xfId="4016"/>
    <cellStyle name="Normal 10 2 5 2 3 3" xfId="4017"/>
    <cellStyle name="Normal 10 2 5 2 3 3 2" xfId="4018"/>
    <cellStyle name="Normal 10 2 5 2 3 3 2 2" xfId="4019"/>
    <cellStyle name="Normal 10 2 5 2 3 3 3" xfId="4020"/>
    <cellStyle name="Normal 10 2 5 2 3 4" xfId="4021"/>
    <cellStyle name="Normal 10 2 5 2 3 4 2" xfId="4022"/>
    <cellStyle name="Normal 10 2 5 2 3 5" xfId="4023"/>
    <cellStyle name="Normal 10 2 5 2 4" xfId="4024"/>
    <cellStyle name="Normal 10 2 5 2 4 2" xfId="4025"/>
    <cellStyle name="Normal 10 2 5 2 4 2 2" xfId="4026"/>
    <cellStyle name="Normal 10 2 5 2 4 2 2 2" xfId="4027"/>
    <cellStyle name="Normal 10 2 5 2 4 2 3" xfId="4028"/>
    <cellStyle name="Normal 10 2 5 2 4 3" xfId="4029"/>
    <cellStyle name="Normal 10 2 5 2 4 3 2" xfId="4030"/>
    <cellStyle name="Normal 10 2 5 2 4 4" xfId="4031"/>
    <cellStyle name="Normal 10 2 5 2 5" xfId="4032"/>
    <cellStyle name="Normal 10 2 5 2 5 2" xfId="4033"/>
    <cellStyle name="Normal 10 2 5 2 5 2 2" xfId="4034"/>
    <cellStyle name="Normal 10 2 5 2 5 3" xfId="4035"/>
    <cellStyle name="Normal 10 2 5 2 6" xfId="4036"/>
    <cellStyle name="Normal 10 2 5 2 6 2" xfId="4037"/>
    <cellStyle name="Normal 10 2 5 2 7" xfId="4038"/>
    <cellStyle name="Normal 10 2 5 3" xfId="330"/>
    <cellStyle name="Normal 10 2 5 3 2" xfId="331"/>
    <cellStyle name="Normal 10 2 5 3 2 2" xfId="4039"/>
    <cellStyle name="Normal 10 2 5 3 2 2 2" xfId="4040"/>
    <cellStyle name="Normal 10 2 5 3 2 2 2 2" xfId="4041"/>
    <cellStyle name="Normal 10 2 5 3 2 2 2 2 2" xfId="4042"/>
    <cellStyle name="Normal 10 2 5 3 2 2 2 3" xfId="4043"/>
    <cellStyle name="Normal 10 2 5 3 2 2 3" xfId="4044"/>
    <cellStyle name="Normal 10 2 5 3 2 2 3 2" xfId="4045"/>
    <cellStyle name="Normal 10 2 5 3 2 2 4" xfId="4046"/>
    <cellStyle name="Normal 10 2 5 3 2 3" xfId="4047"/>
    <cellStyle name="Normal 10 2 5 3 2 3 2" xfId="4048"/>
    <cellStyle name="Normal 10 2 5 3 2 3 2 2" xfId="4049"/>
    <cellStyle name="Normal 10 2 5 3 2 3 3" xfId="4050"/>
    <cellStyle name="Normal 10 2 5 3 2 4" xfId="4051"/>
    <cellStyle name="Normal 10 2 5 3 2 4 2" xfId="4052"/>
    <cellStyle name="Normal 10 2 5 3 2 5" xfId="4053"/>
    <cellStyle name="Normal 10 2 5 3 3" xfId="4054"/>
    <cellStyle name="Normal 10 2 5 3 3 2" xfId="4055"/>
    <cellStyle name="Normal 10 2 5 3 3 2 2" xfId="4056"/>
    <cellStyle name="Normal 10 2 5 3 3 2 2 2" xfId="4057"/>
    <cellStyle name="Normal 10 2 5 3 3 2 3" xfId="4058"/>
    <cellStyle name="Normal 10 2 5 3 3 3" xfId="4059"/>
    <cellStyle name="Normal 10 2 5 3 3 3 2" xfId="4060"/>
    <cellStyle name="Normal 10 2 5 3 3 4" xfId="4061"/>
    <cellStyle name="Normal 10 2 5 3 4" xfId="4062"/>
    <cellStyle name="Normal 10 2 5 3 4 2" xfId="4063"/>
    <cellStyle name="Normal 10 2 5 3 4 2 2" xfId="4064"/>
    <cellStyle name="Normal 10 2 5 3 4 3" xfId="4065"/>
    <cellStyle name="Normal 10 2 5 3 5" xfId="4066"/>
    <cellStyle name="Normal 10 2 5 3 5 2" xfId="4067"/>
    <cellStyle name="Normal 10 2 5 3 6" xfId="4068"/>
    <cellStyle name="Normal 10 2 5 4" xfId="332"/>
    <cellStyle name="Normal 10 2 5 4 2" xfId="4069"/>
    <cellStyle name="Normal 10 2 5 4 2 2" xfId="4070"/>
    <cellStyle name="Normal 10 2 5 4 2 2 2" xfId="4071"/>
    <cellStyle name="Normal 10 2 5 4 2 2 2 2" xfId="4072"/>
    <cellStyle name="Normal 10 2 5 4 2 2 3" xfId="4073"/>
    <cellStyle name="Normal 10 2 5 4 2 3" xfId="4074"/>
    <cellStyle name="Normal 10 2 5 4 2 3 2" xfId="4075"/>
    <cellStyle name="Normal 10 2 5 4 2 4" xfId="4076"/>
    <cellStyle name="Normal 10 2 5 4 3" xfId="4077"/>
    <cellStyle name="Normal 10 2 5 4 3 2" xfId="4078"/>
    <cellStyle name="Normal 10 2 5 4 3 2 2" xfId="4079"/>
    <cellStyle name="Normal 10 2 5 4 3 3" xfId="4080"/>
    <cellStyle name="Normal 10 2 5 4 4" xfId="4081"/>
    <cellStyle name="Normal 10 2 5 4 4 2" xfId="4082"/>
    <cellStyle name="Normal 10 2 5 4 5" xfId="4083"/>
    <cellStyle name="Normal 10 2 5 5" xfId="4084"/>
    <cellStyle name="Normal 10 2 5 5 2" xfId="4085"/>
    <cellStyle name="Normal 10 2 5 5 2 2" xfId="4086"/>
    <cellStyle name="Normal 10 2 5 5 2 2 2" xfId="4087"/>
    <cellStyle name="Normal 10 2 5 5 2 3" xfId="4088"/>
    <cellStyle name="Normal 10 2 5 5 3" xfId="4089"/>
    <cellStyle name="Normal 10 2 5 5 3 2" xfId="4090"/>
    <cellStyle name="Normal 10 2 5 5 4" xfId="4091"/>
    <cellStyle name="Normal 10 2 5 6" xfId="4092"/>
    <cellStyle name="Normal 10 2 5 6 2" xfId="4093"/>
    <cellStyle name="Normal 10 2 5 6 2 2" xfId="4094"/>
    <cellStyle name="Normal 10 2 5 6 3" xfId="4095"/>
    <cellStyle name="Normal 10 2 5 7" xfId="4096"/>
    <cellStyle name="Normal 10 2 5 7 2" xfId="4097"/>
    <cellStyle name="Normal 10 2 5 8" xfId="4098"/>
    <cellStyle name="Normal 10 2 6" xfId="333"/>
    <cellStyle name="Normal 10 2 6 2" xfId="334"/>
    <cellStyle name="Normal 10 2 6 2 2" xfId="335"/>
    <cellStyle name="Normal 10 2 6 2 2 2" xfId="4099"/>
    <cellStyle name="Normal 10 2 6 2 2 2 2" xfId="4100"/>
    <cellStyle name="Normal 10 2 6 2 2 2 2 2" xfId="4101"/>
    <cellStyle name="Normal 10 2 6 2 2 2 2 2 2" xfId="4102"/>
    <cellStyle name="Normal 10 2 6 2 2 2 2 3" xfId="4103"/>
    <cellStyle name="Normal 10 2 6 2 2 2 3" xfId="4104"/>
    <cellStyle name="Normal 10 2 6 2 2 2 3 2" xfId="4105"/>
    <cellStyle name="Normal 10 2 6 2 2 2 4" xfId="4106"/>
    <cellStyle name="Normal 10 2 6 2 2 3" xfId="4107"/>
    <cellStyle name="Normal 10 2 6 2 2 3 2" xfId="4108"/>
    <cellStyle name="Normal 10 2 6 2 2 3 2 2" xfId="4109"/>
    <cellStyle name="Normal 10 2 6 2 2 3 3" xfId="4110"/>
    <cellStyle name="Normal 10 2 6 2 2 4" xfId="4111"/>
    <cellStyle name="Normal 10 2 6 2 2 4 2" xfId="4112"/>
    <cellStyle name="Normal 10 2 6 2 2 5" xfId="4113"/>
    <cellStyle name="Normal 10 2 6 2 3" xfId="4114"/>
    <cellStyle name="Normal 10 2 6 2 3 2" xfId="4115"/>
    <cellStyle name="Normal 10 2 6 2 3 2 2" xfId="4116"/>
    <cellStyle name="Normal 10 2 6 2 3 2 2 2" xfId="4117"/>
    <cellStyle name="Normal 10 2 6 2 3 2 3" xfId="4118"/>
    <cellStyle name="Normal 10 2 6 2 3 3" xfId="4119"/>
    <cellStyle name="Normal 10 2 6 2 3 3 2" xfId="4120"/>
    <cellStyle name="Normal 10 2 6 2 3 4" xfId="4121"/>
    <cellStyle name="Normal 10 2 6 2 4" xfId="4122"/>
    <cellStyle name="Normal 10 2 6 2 4 2" xfId="4123"/>
    <cellStyle name="Normal 10 2 6 2 4 2 2" xfId="4124"/>
    <cellStyle name="Normal 10 2 6 2 4 3" xfId="4125"/>
    <cellStyle name="Normal 10 2 6 2 5" xfId="4126"/>
    <cellStyle name="Normal 10 2 6 2 5 2" xfId="4127"/>
    <cellStyle name="Normal 10 2 6 2 6" xfId="4128"/>
    <cellStyle name="Normal 10 2 6 3" xfId="336"/>
    <cellStyle name="Normal 10 2 6 3 2" xfId="4129"/>
    <cellStyle name="Normal 10 2 6 3 2 2" xfId="4130"/>
    <cellStyle name="Normal 10 2 6 3 2 2 2" xfId="4131"/>
    <cellStyle name="Normal 10 2 6 3 2 2 2 2" xfId="4132"/>
    <cellStyle name="Normal 10 2 6 3 2 2 3" xfId="4133"/>
    <cellStyle name="Normal 10 2 6 3 2 3" xfId="4134"/>
    <cellStyle name="Normal 10 2 6 3 2 3 2" xfId="4135"/>
    <cellStyle name="Normal 10 2 6 3 2 4" xfId="4136"/>
    <cellStyle name="Normal 10 2 6 3 3" xfId="4137"/>
    <cellStyle name="Normal 10 2 6 3 3 2" xfId="4138"/>
    <cellStyle name="Normal 10 2 6 3 3 2 2" xfId="4139"/>
    <cellStyle name="Normal 10 2 6 3 3 3" xfId="4140"/>
    <cellStyle name="Normal 10 2 6 3 4" xfId="4141"/>
    <cellStyle name="Normal 10 2 6 3 4 2" xfId="4142"/>
    <cellStyle name="Normal 10 2 6 3 5" xfId="4143"/>
    <cellStyle name="Normal 10 2 6 4" xfId="4144"/>
    <cellStyle name="Normal 10 2 6 4 2" xfId="4145"/>
    <cellStyle name="Normal 10 2 6 4 2 2" xfId="4146"/>
    <cellStyle name="Normal 10 2 6 4 2 2 2" xfId="4147"/>
    <cellStyle name="Normal 10 2 6 4 2 3" xfId="4148"/>
    <cellStyle name="Normal 10 2 6 4 3" xfId="4149"/>
    <cellStyle name="Normal 10 2 6 4 3 2" xfId="4150"/>
    <cellStyle name="Normal 10 2 6 4 4" xfId="4151"/>
    <cellStyle name="Normal 10 2 6 5" xfId="4152"/>
    <cellStyle name="Normal 10 2 6 5 2" xfId="4153"/>
    <cellStyle name="Normal 10 2 6 5 2 2" xfId="4154"/>
    <cellStyle name="Normal 10 2 6 5 3" xfId="4155"/>
    <cellStyle name="Normal 10 2 6 6" xfId="4156"/>
    <cellStyle name="Normal 10 2 6 6 2" xfId="4157"/>
    <cellStyle name="Normal 10 2 6 7" xfId="4158"/>
    <cellStyle name="Normal 10 2 7" xfId="337"/>
    <cellStyle name="Normal 10 2 7 2" xfId="338"/>
    <cellStyle name="Normal 10 2 7 2 2" xfId="4159"/>
    <cellStyle name="Normal 10 2 7 2 2 2" xfId="4160"/>
    <cellStyle name="Normal 10 2 7 2 2 2 2" xfId="4161"/>
    <cellStyle name="Normal 10 2 7 2 2 2 2 2" xfId="4162"/>
    <cellStyle name="Normal 10 2 7 2 2 2 3" xfId="4163"/>
    <cellStyle name="Normal 10 2 7 2 2 3" xfId="4164"/>
    <cellStyle name="Normal 10 2 7 2 2 3 2" xfId="4165"/>
    <cellStyle name="Normal 10 2 7 2 2 4" xfId="4166"/>
    <cellStyle name="Normal 10 2 7 2 3" xfId="4167"/>
    <cellStyle name="Normal 10 2 7 2 3 2" xfId="4168"/>
    <cellStyle name="Normal 10 2 7 2 3 2 2" xfId="4169"/>
    <cellStyle name="Normal 10 2 7 2 3 3" xfId="4170"/>
    <cellStyle name="Normal 10 2 7 2 4" xfId="4171"/>
    <cellStyle name="Normal 10 2 7 2 4 2" xfId="4172"/>
    <cellStyle name="Normal 10 2 7 2 5" xfId="4173"/>
    <cellStyle name="Normal 10 2 7 3" xfId="4174"/>
    <cellStyle name="Normal 10 2 7 3 2" xfId="4175"/>
    <cellStyle name="Normal 10 2 7 3 2 2" xfId="4176"/>
    <cellStyle name="Normal 10 2 7 3 2 2 2" xfId="4177"/>
    <cellStyle name="Normal 10 2 7 3 2 3" xfId="4178"/>
    <cellStyle name="Normal 10 2 7 3 3" xfId="4179"/>
    <cellStyle name="Normal 10 2 7 3 3 2" xfId="4180"/>
    <cellStyle name="Normal 10 2 7 3 4" xfId="4181"/>
    <cellStyle name="Normal 10 2 7 4" xfId="4182"/>
    <cellStyle name="Normal 10 2 7 4 2" xfId="4183"/>
    <cellStyle name="Normal 10 2 7 4 2 2" xfId="4184"/>
    <cellStyle name="Normal 10 2 7 4 3" xfId="4185"/>
    <cellStyle name="Normal 10 2 7 5" xfId="4186"/>
    <cellStyle name="Normal 10 2 7 5 2" xfId="4187"/>
    <cellStyle name="Normal 10 2 7 6" xfId="4188"/>
    <cellStyle name="Normal 10 2 8" xfId="339"/>
    <cellStyle name="Normal 10 2 8 2" xfId="4189"/>
    <cellStyle name="Normal 10 2 8 2 2" xfId="4190"/>
    <cellStyle name="Normal 10 2 8 2 2 2" xfId="4191"/>
    <cellStyle name="Normal 10 2 8 2 2 2 2" xfId="4192"/>
    <cellStyle name="Normal 10 2 8 2 2 3" xfId="4193"/>
    <cellStyle name="Normal 10 2 8 2 3" xfId="4194"/>
    <cellStyle name="Normal 10 2 8 2 3 2" xfId="4195"/>
    <cellStyle name="Normal 10 2 8 2 4" xfId="4196"/>
    <cellStyle name="Normal 10 2 8 3" xfId="4197"/>
    <cellStyle name="Normal 10 2 8 3 2" xfId="4198"/>
    <cellStyle name="Normal 10 2 8 3 2 2" xfId="4199"/>
    <cellStyle name="Normal 10 2 8 3 3" xfId="4200"/>
    <cellStyle name="Normal 10 2 8 4" xfId="4201"/>
    <cellStyle name="Normal 10 2 8 4 2" xfId="4202"/>
    <cellStyle name="Normal 10 2 8 5" xfId="4203"/>
    <cellStyle name="Normal 10 2 9" xfId="4204"/>
    <cellStyle name="Normal 10 2 9 2" xfId="4205"/>
    <cellStyle name="Normal 10 2 9 2 2" xfId="4206"/>
    <cellStyle name="Normal 10 2 9 2 2 2" xfId="4207"/>
    <cellStyle name="Normal 10 2 9 2 3" xfId="4208"/>
    <cellStyle name="Normal 10 2 9 3" xfId="4209"/>
    <cellStyle name="Normal 10 2 9 3 2" xfId="4210"/>
    <cellStyle name="Normal 10 2 9 4" xfId="4211"/>
    <cellStyle name="Normal 10 3" xfId="63"/>
    <cellStyle name="Normal 10 3 10" xfId="4212"/>
    <cellStyle name="Normal 10 3 10 2" xfId="4213"/>
    <cellStyle name="Normal 10 3 11" xfId="4214"/>
    <cellStyle name="Normal 10 3 2" xfId="64"/>
    <cellStyle name="Normal 10 3 2 10" xfId="4215"/>
    <cellStyle name="Normal 10 3 2 2" xfId="65"/>
    <cellStyle name="Normal 10 3 2 2 2" xfId="340"/>
    <cellStyle name="Normal 10 3 2 2 2 2" xfId="341"/>
    <cellStyle name="Normal 10 3 2 2 2 2 2" xfId="342"/>
    <cellStyle name="Normal 10 3 2 2 2 2 2 2" xfId="343"/>
    <cellStyle name="Normal 10 3 2 2 2 2 2 2 2" xfId="4216"/>
    <cellStyle name="Normal 10 3 2 2 2 2 2 2 2 2" xfId="4217"/>
    <cellStyle name="Normal 10 3 2 2 2 2 2 2 2 2 2" xfId="4218"/>
    <cellStyle name="Normal 10 3 2 2 2 2 2 2 2 2 2 2" xfId="4219"/>
    <cellStyle name="Normal 10 3 2 2 2 2 2 2 2 2 3" xfId="4220"/>
    <cellStyle name="Normal 10 3 2 2 2 2 2 2 2 3" xfId="4221"/>
    <cellStyle name="Normal 10 3 2 2 2 2 2 2 2 3 2" xfId="4222"/>
    <cellStyle name="Normal 10 3 2 2 2 2 2 2 2 4" xfId="4223"/>
    <cellStyle name="Normal 10 3 2 2 2 2 2 2 3" xfId="4224"/>
    <cellStyle name="Normal 10 3 2 2 2 2 2 2 3 2" xfId="4225"/>
    <cellStyle name="Normal 10 3 2 2 2 2 2 2 3 2 2" xfId="4226"/>
    <cellStyle name="Normal 10 3 2 2 2 2 2 2 3 3" xfId="4227"/>
    <cellStyle name="Normal 10 3 2 2 2 2 2 2 4" xfId="4228"/>
    <cellStyle name="Normal 10 3 2 2 2 2 2 2 4 2" xfId="4229"/>
    <cellStyle name="Normal 10 3 2 2 2 2 2 2 5" xfId="4230"/>
    <cellStyle name="Normal 10 3 2 2 2 2 2 3" xfId="4231"/>
    <cellStyle name="Normal 10 3 2 2 2 2 2 3 2" xfId="4232"/>
    <cellStyle name="Normal 10 3 2 2 2 2 2 3 2 2" xfId="4233"/>
    <cellStyle name="Normal 10 3 2 2 2 2 2 3 2 2 2" xfId="4234"/>
    <cellStyle name="Normal 10 3 2 2 2 2 2 3 2 3" xfId="4235"/>
    <cellStyle name="Normal 10 3 2 2 2 2 2 3 3" xfId="4236"/>
    <cellStyle name="Normal 10 3 2 2 2 2 2 3 3 2" xfId="4237"/>
    <cellStyle name="Normal 10 3 2 2 2 2 2 3 4" xfId="4238"/>
    <cellStyle name="Normal 10 3 2 2 2 2 2 4" xfId="4239"/>
    <cellStyle name="Normal 10 3 2 2 2 2 2 4 2" xfId="4240"/>
    <cellStyle name="Normal 10 3 2 2 2 2 2 4 2 2" xfId="4241"/>
    <cellStyle name="Normal 10 3 2 2 2 2 2 4 3" xfId="4242"/>
    <cellStyle name="Normal 10 3 2 2 2 2 2 5" xfId="4243"/>
    <cellStyle name="Normal 10 3 2 2 2 2 2 5 2" xfId="4244"/>
    <cellStyle name="Normal 10 3 2 2 2 2 2 6" xfId="4245"/>
    <cellStyle name="Normal 10 3 2 2 2 2 3" xfId="344"/>
    <cellStyle name="Normal 10 3 2 2 2 2 3 2" xfId="4246"/>
    <cellStyle name="Normal 10 3 2 2 2 2 3 2 2" xfId="4247"/>
    <cellStyle name="Normal 10 3 2 2 2 2 3 2 2 2" xfId="4248"/>
    <cellStyle name="Normal 10 3 2 2 2 2 3 2 2 2 2" xfId="4249"/>
    <cellStyle name="Normal 10 3 2 2 2 2 3 2 2 3" xfId="4250"/>
    <cellStyle name="Normal 10 3 2 2 2 2 3 2 3" xfId="4251"/>
    <cellStyle name="Normal 10 3 2 2 2 2 3 2 3 2" xfId="4252"/>
    <cellStyle name="Normal 10 3 2 2 2 2 3 2 4" xfId="4253"/>
    <cellStyle name="Normal 10 3 2 2 2 2 3 3" xfId="4254"/>
    <cellStyle name="Normal 10 3 2 2 2 2 3 3 2" xfId="4255"/>
    <cellStyle name="Normal 10 3 2 2 2 2 3 3 2 2" xfId="4256"/>
    <cellStyle name="Normal 10 3 2 2 2 2 3 3 3" xfId="4257"/>
    <cellStyle name="Normal 10 3 2 2 2 2 3 4" xfId="4258"/>
    <cellStyle name="Normal 10 3 2 2 2 2 3 4 2" xfId="4259"/>
    <cellStyle name="Normal 10 3 2 2 2 2 3 5" xfId="4260"/>
    <cellStyle name="Normal 10 3 2 2 2 2 4" xfId="4261"/>
    <cellStyle name="Normal 10 3 2 2 2 2 4 2" xfId="4262"/>
    <cellStyle name="Normal 10 3 2 2 2 2 4 2 2" xfId="4263"/>
    <cellStyle name="Normal 10 3 2 2 2 2 4 2 2 2" xfId="4264"/>
    <cellStyle name="Normal 10 3 2 2 2 2 4 2 3" xfId="4265"/>
    <cellStyle name="Normal 10 3 2 2 2 2 4 3" xfId="4266"/>
    <cellStyle name="Normal 10 3 2 2 2 2 4 3 2" xfId="4267"/>
    <cellStyle name="Normal 10 3 2 2 2 2 4 4" xfId="4268"/>
    <cellStyle name="Normal 10 3 2 2 2 2 5" xfId="4269"/>
    <cellStyle name="Normal 10 3 2 2 2 2 5 2" xfId="4270"/>
    <cellStyle name="Normal 10 3 2 2 2 2 5 2 2" xfId="4271"/>
    <cellStyle name="Normal 10 3 2 2 2 2 5 3" xfId="4272"/>
    <cellStyle name="Normal 10 3 2 2 2 2 6" xfId="4273"/>
    <cellStyle name="Normal 10 3 2 2 2 2 6 2" xfId="4274"/>
    <cellStyle name="Normal 10 3 2 2 2 2 7" xfId="4275"/>
    <cellStyle name="Normal 10 3 2 2 2 3" xfId="345"/>
    <cellStyle name="Normal 10 3 2 2 2 3 2" xfId="346"/>
    <cellStyle name="Normal 10 3 2 2 2 3 2 2" xfId="4276"/>
    <cellStyle name="Normal 10 3 2 2 2 3 2 2 2" xfId="4277"/>
    <cellStyle name="Normal 10 3 2 2 2 3 2 2 2 2" xfId="4278"/>
    <cellStyle name="Normal 10 3 2 2 2 3 2 2 2 2 2" xfId="4279"/>
    <cellStyle name="Normal 10 3 2 2 2 3 2 2 2 3" xfId="4280"/>
    <cellStyle name="Normal 10 3 2 2 2 3 2 2 3" xfId="4281"/>
    <cellStyle name="Normal 10 3 2 2 2 3 2 2 3 2" xfId="4282"/>
    <cellStyle name="Normal 10 3 2 2 2 3 2 2 4" xfId="4283"/>
    <cellStyle name="Normal 10 3 2 2 2 3 2 3" xfId="4284"/>
    <cellStyle name="Normal 10 3 2 2 2 3 2 3 2" xfId="4285"/>
    <cellStyle name="Normal 10 3 2 2 2 3 2 3 2 2" xfId="4286"/>
    <cellStyle name="Normal 10 3 2 2 2 3 2 3 3" xfId="4287"/>
    <cellStyle name="Normal 10 3 2 2 2 3 2 4" xfId="4288"/>
    <cellStyle name="Normal 10 3 2 2 2 3 2 4 2" xfId="4289"/>
    <cellStyle name="Normal 10 3 2 2 2 3 2 5" xfId="4290"/>
    <cellStyle name="Normal 10 3 2 2 2 3 3" xfId="4291"/>
    <cellStyle name="Normal 10 3 2 2 2 3 3 2" xfId="4292"/>
    <cellStyle name="Normal 10 3 2 2 2 3 3 2 2" xfId="4293"/>
    <cellStyle name="Normal 10 3 2 2 2 3 3 2 2 2" xfId="4294"/>
    <cellStyle name="Normal 10 3 2 2 2 3 3 2 3" xfId="4295"/>
    <cellStyle name="Normal 10 3 2 2 2 3 3 3" xfId="4296"/>
    <cellStyle name="Normal 10 3 2 2 2 3 3 3 2" xfId="4297"/>
    <cellStyle name="Normal 10 3 2 2 2 3 3 4" xfId="4298"/>
    <cellStyle name="Normal 10 3 2 2 2 3 4" xfId="4299"/>
    <cellStyle name="Normal 10 3 2 2 2 3 4 2" xfId="4300"/>
    <cellStyle name="Normal 10 3 2 2 2 3 4 2 2" xfId="4301"/>
    <cellStyle name="Normal 10 3 2 2 2 3 4 3" xfId="4302"/>
    <cellStyle name="Normal 10 3 2 2 2 3 5" xfId="4303"/>
    <cellStyle name="Normal 10 3 2 2 2 3 5 2" xfId="4304"/>
    <cellStyle name="Normal 10 3 2 2 2 3 6" xfId="4305"/>
    <cellStyle name="Normal 10 3 2 2 2 4" xfId="347"/>
    <cellStyle name="Normal 10 3 2 2 2 4 2" xfId="4306"/>
    <cellStyle name="Normal 10 3 2 2 2 4 2 2" xfId="4307"/>
    <cellStyle name="Normal 10 3 2 2 2 4 2 2 2" xfId="4308"/>
    <cellStyle name="Normal 10 3 2 2 2 4 2 2 2 2" xfId="4309"/>
    <cellStyle name="Normal 10 3 2 2 2 4 2 2 3" xfId="4310"/>
    <cellStyle name="Normal 10 3 2 2 2 4 2 3" xfId="4311"/>
    <cellStyle name="Normal 10 3 2 2 2 4 2 3 2" xfId="4312"/>
    <cellStyle name="Normal 10 3 2 2 2 4 2 4" xfId="4313"/>
    <cellStyle name="Normal 10 3 2 2 2 4 3" xfId="4314"/>
    <cellStyle name="Normal 10 3 2 2 2 4 3 2" xfId="4315"/>
    <cellStyle name="Normal 10 3 2 2 2 4 3 2 2" xfId="4316"/>
    <cellStyle name="Normal 10 3 2 2 2 4 3 3" xfId="4317"/>
    <cellStyle name="Normal 10 3 2 2 2 4 4" xfId="4318"/>
    <cellStyle name="Normal 10 3 2 2 2 4 4 2" xfId="4319"/>
    <cellStyle name="Normal 10 3 2 2 2 4 5" xfId="4320"/>
    <cellStyle name="Normal 10 3 2 2 2 5" xfId="4321"/>
    <cellStyle name="Normal 10 3 2 2 2 5 2" xfId="4322"/>
    <cellStyle name="Normal 10 3 2 2 2 5 2 2" xfId="4323"/>
    <cellStyle name="Normal 10 3 2 2 2 5 2 2 2" xfId="4324"/>
    <cellStyle name="Normal 10 3 2 2 2 5 2 3" xfId="4325"/>
    <cellStyle name="Normal 10 3 2 2 2 5 3" xfId="4326"/>
    <cellStyle name="Normal 10 3 2 2 2 5 3 2" xfId="4327"/>
    <cellStyle name="Normal 10 3 2 2 2 5 4" xfId="4328"/>
    <cellStyle name="Normal 10 3 2 2 2 6" xfId="4329"/>
    <cellStyle name="Normal 10 3 2 2 2 6 2" xfId="4330"/>
    <cellStyle name="Normal 10 3 2 2 2 6 2 2" xfId="4331"/>
    <cellStyle name="Normal 10 3 2 2 2 6 3" xfId="4332"/>
    <cellStyle name="Normal 10 3 2 2 2 7" xfId="4333"/>
    <cellStyle name="Normal 10 3 2 2 2 7 2" xfId="4334"/>
    <cellStyle name="Normal 10 3 2 2 2 8" xfId="4335"/>
    <cellStyle name="Normal 10 3 2 2 3" xfId="348"/>
    <cellStyle name="Normal 10 3 2 2 3 2" xfId="349"/>
    <cellStyle name="Normal 10 3 2 2 3 2 2" xfId="350"/>
    <cellStyle name="Normal 10 3 2 2 3 2 2 2" xfId="4336"/>
    <cellStyle name="Normal 10 3 2 2 3 2 2 2 2" xfId="4337"/>
    <cellStyle name="Normal 10 3 2 2 3 2 2 2 2 2" xfId="4338"/>
    <cellStyle name="Normal 10 3 2 2 3 2 2 2 2 2 2" xfId="4339"/>
    <cellStyle name="Normal 10 3 2 2 3 2 2 2 2 3" xfId="4340"/>
    <cellStyle name="Normal 10 3 2 2 3 2 2 2 3" xfId="4341"/>
    <cellStyle name="Normal 10 3 2 2 3 2 2 2 3 2" xfId="4342"/>
    <cellStyle name="Normal 10 3 2 2 3 2 2 2 4" xfId="4343"/>
    <cellStyle name="Normal 10 3 2 2 3 2 2 3" xfId="4344"/>
    <cellStyle name="Normal 10 3 2 2 3 2 2 3 2" xfId="4345"/>
    <cellStyle name="Normal 10 3 2 2 3 2 2 3 2 2" xfId="4346"/>
    <cellStyle name="Normal 10 3 2 2 3 2 2 3 3" xfId="4347"/>
    <cellStyle name="Normal 10 3 2 2 3 2 2 4" xfId="4348"/>
    <cellStyle name="Normal 10 3 2 2 3 2 2 4 2" xfId="4349"/>
    <cellStyle name="Normal 10 3 2 2 3 2 2 5" xfId="4350"/>
    <cellStyle name="Normal 10 3 2 2 3 2 3" xfId="4351"/>
    <cellStyle name="Normal 10 3 2 2 3 2 3 2" xfId="4352"/>
    <cellStyle name="Normal 10 3 2 2 3 2 3 2 2" xfId="4353"/>
    <cellStyle name="Normal 10 3 2 2 3 2 3 2 2 2" xfId="4354"/>
    <cellStyle name="Normal 10 3 2 2 3 2 3 2 3" xfId="4355"/>
    <cellStyle name="Normal 10 3 2 2 3 2 3 3" xfId="4356"/>
    <cellStyle name="Normal 10 3 2 2 3 2 3 3 2" xfId="4357"/>
    <cellStyle name="Normal 10 3 2 2 3 2 3 4" xfId="4358"/>
    <cellStyle name="Normal 10 3 2 2 3 2 4" xfId="4359"/>
    <cellStyle name="Normal 10 3 2 2 3 2 4 2" xfId="4360"/>
    <cellStyle name="Normal 10 3 2 2 3 2 4 2 2" xfId="4361"/>
    <cellStyle name="Normal 10 3 2 2 3 2 4 3" xfId="4362"/>
    <cellStyle name="Normal 10 3 2 2 3 2 5" xfId="4363"/>
    <cellStyle name="Normal 10 3 2 2 3 2 5 2" xfId="4364"/>
    <cellStyle name="Normal 10 3 2 2 3 2 6" xfId="4365"/>
    <cellStyle name="Normal 10 3 2 2 3 3" xfId="351"/>
    <cellStyle name="Normal 10 3 2 2 3 3 2" xfId="4366"/>
    <cellStyle name="Normal 10 3 2 2 3 3 2 2" xfId="4367"/>
    <cellStyle name="Normal 10 3 2 2 3 3 2 2 2" xfId="4368"/>
    <cellStyle name="Normal 10 3 2 2 3 3 2 2 2 2" xfId="4369"/>
    <cellStyle name="Normal 10 3 2 2 3 3 2 2 3" xfId="4370"/>
    <cellStyle name="Normal 10 3 2 2 3 3 2 3" xfId="4371"/>
    <cellStyle name="Normal 10 3 2 2 3 3 2 3 2" xfId="4372"/>
    <cellStyle name="Normal 10 3 2 2 3 3 2 4" xfId="4373"/>
    <cellStyle name="Normal 10 3 2 2 3 3 3" xfId="4374"/>
    <cellStyle name="Normal 10 3 2 2 3 3 3 2" xfId="4375"/>
    <cellStyle name="Normal 10 3 2 2 3 3 3 2 2" xfId="4376"/>
    <cellStyle name="Normal 10 3 2 2 3 3 3 3" xfId="4377"/>
    <cellStyle name="Normal 10 3 2 2 3 3 4" xfId="4378"/>
    <cellStyle name="Normal 10 3 2 2 3 3 4 2" xfId="4379"/>
    <cellStyle name="Normal 10 3 2 2 3 3 5" xfId="4380"/>
    <cellStyle name="Normal 10 3 2 2 3 4" xfId="4381"/>
    <cellStyle name="Normal 10 3 2 2 3 4 2" xfId="4382"/>
    <cellStyle name="Normal 10 3 2 2 3 4 2 2" xfId="4383"/>
    <cellStyle name="Normal 10 3 2 2 3 4 2 2 2" xfId="4384"/>
    <cellStyle name="Normal 10 3 2 2 3 4 2 3" xfId="4385"/>
    <cellStyle name="Normal 10 3 2 2 3 4 3" xfId="4386"/>
    <cellStyle name="Normal 10 3 2 2 3 4 3 2" xfId="4387"/>
    <cellStyle name="Normal 10 3 2 2 3 4 4" xfId="4388"/>
    <cellStyle name="Normal 10 3 2 2 3 5" xfId="4389"/>
    <cellStyle name="Normal 10 3 2 2 3 5 2" xfId="4390"/>
    <cellStyle name="Normal 10 3 2 2 3 5 2 2" xfId="4391"/>
    <cellStyle name="Normal 10 3 2 2 3 5 3" xfId="4392"/>
    <cellStyle name="Normal 10 3 2 2 3 6" xfId="4393"/>
    <cellStyle name="Normal 10 3 2 2 3 6 2" xfId="4394"/>
    <cellStyle name="Normal 10 3 2 2 3 7" xfId="4395"/>
    <cellStyle name="Normal 10 3 2 2 4" xfId="352"/>
    <cellStyle name="Normal 10 3 2 2 4 2" xfId="353"/>
    <cellStyle name="Normal 10 3 2 2 4 2 2" xfId="4396"/>
    <cellStyle name="Normal 10 3 2 2 4 2 2 2" xfId="4397"/>
    <cellStyle name="Normal 10 3 2 2 4 2 2 2 2" xfId="4398"/>
    <cellStyle name="Normal 10 3 2 2 4 2 2 2 2 2" xfId="4399"/>
    <cellStyle name="Normal 10 3 2 2 4 2 2 2 3" xfId="4400"/>
    <cellStyle name="Normal 10 3 2 2 4 2 2 3" xfId="4401"/>
    <cellStyle name="Normal 10 3 2 2 4 2 2 3 2" xfId="4402"/>
    <cellStyle name="Normal 10 3 2 2 4 2 2 4" xfId="4403"/>
    <cellStyle name="Normal 10 3 2 2 4 2 3" xfId="4404"/>
    <cellStyle name="Normal 10 3 2 2 4 2 3 2" xfId="4405"/>
    <cellStyle name="Normal 10 3 2 2 4 2 3 2 2" xfId="4406"/>
    <cellStyle name="Normal 10 3 2 2 4 2 3 3" xfId="4407"/>
    <cellStyle name="Normal 10 3 2 2 4 2 4" xfId="4408"/>
    <cellStyle name="Normal 10 3 2 2 4 2 4 2" xfId="4409"/>
    <cellStyle name="Normal 10 3 2 2 4 2 5" xfId="4410"/>
    <cellStyle name="Normal 10 3 2 2 4 3" xfId="4411"/>
    <cellStyle name="Normal 10 3 2 2 4 3 2" xfId="4412"/>
    <cellStyle name="Normal 10 3 2 2 4 3 2 2" xfId="4413"/>
    <cellStyle name="Normal 10 3 2 2 4 3 2 2 2" xfId="4414"/>
    <cellStyle name="Normal 10 3 2 2 4 3 2 3" xfId="4415"/>
    <cellStyle name="Normal 10 3 2 2 4 3 3" xfId="4416"/>
    <cellStyle name="Normal 10 3 2 2 4 3 3 2" xfId="4417"/>
    <cellStyle name="Normal 10 3 2 2 4 3 4" xfId="4418"/>
    <cellStyle name="Normal 10 3 2 2 4 4" xfId="4419"/>
    <cellStyle name="Normal 10 3 2 2 4 4 2" xfId="4420"/>
    <cellStyle name="Normal 10 3 2 2 4 4 2 2" xfId="4421"/>
    <cellStyle name="Normal 10 3 2 2 4 4 3" xfId="4422"/>
    <cellStyle name="Normal 10 3 2 2 4 5" xfId="4423"/>
    <cellStyle name="Normal 10 3 2 2 4 5 2" xfId="4424"/>
    <cellStyle name="Normal 10 3 2 2 4 6" xfId="4425"/>
    <cellStyle name="Normal 10 3 2 2 5" xfId="354"/>
    <cellStyle name="Normal 10 3 2 2 5 2" xfId="4426"/>
    <cellStyle name="Normal 10 3 2 2 5 2 2" xfId="4427"/>
    <cellStyle name="Normal 10 3 2 2 5 2 2 2" xfId="4428"/>
    <cellStyle name="Normal 10 3 2 2 5 2 2 2 2" xfId="4429"/>
    <cellStyle name="Normal 10 3 2 2 5 2 2 3" xfId="4430"/>
    <cellStyle name="Normal 10 3 2 2 5 2 3" xfId="4431"/>
    <cellStyle name="Normal 10 3 2 2 5 2 3 2" xfId="4432"/>
    <cellStyle name="Normal 10 3 2 2 5 2 4" xfId="4433"/>
    <cellStyle name="Normal 10 3 2 2 5 3" xfId="4434"/>
    <cellStyle name="Normal 10 3 2 2 5 3 2" xfId="4435"/>
    <cellStyle name="Normal 10 3 2 2 5 3 2 2" xfId="4436"/>
    <cellStyle name="Normal 10 3 2 2 5 3 3" xfId="4437"/>
    <cellStyle name="Normal 10 3 2 2 5 4" xfId="4438"/>
    <cellStyle name="Normal 10 3 2 2 5 4 2" xfId="4439"/>
    <cellStyle name="Normal 10 3 2 2 5 5" xfId="4440"/>
    <cellStyle name="Normal 10 3 2 2 6" xfId="4441"/>
    <cellStyle name="Normal 10 3 2 2 6 2" xfId="4442"/>
    <cellStyle name="Normal 10 3 2 2 6 2 2" xfId="4443"/>
    <cellStyle name="Normal 10 3 2 2 6 2 2 2" xfId="4444"/>
    <cellStyle name="Normal 10 3 2 2 6 2 3" xfId="4445"/>
    <cellStyle name="Normal 10 3 2 2 6 3" xfId="4446"/>
    <cellStyle name="Normal 10 3 2 2 6 3 2" xfId="4447"/>
    <cellStyle name="Normal 10 3 2 2 6 4" xfId="4448"/>
    <cellStyle name="Normal 10 3 2 2 7" xfId="4449"/>
    <cellStyle name="Normal 10 3 2 2 7 2" xfId="4450"/>
    <cellStyle name="Normal 10 3 2 2 7 2 2" xfId="4451"/>
    <cellStyle name="Normal 10 3 2 2 7 3" xfId="4452"/>
    <cellStyle name="Normal 10 3 2 2 8" xfId="4453"/>
    <cellStyle name="Normal 10 3 2 2 8 2" xfId="4454"/>
    <cellStyle name="Normal 10 3 2 2 9" xfId="4455"/>
    <cellStyle name="Normal 10 3 2 3" xfId="355"/>
    <cellStyle name="Normal 10 3 2 3 2" xfId="356"/>
    <cellStyle name="Normal 10 3 2 3 2 2" xfId="357"/>
    <cellStyle name="Normal 10 3 2 3 2 2 2" xfId="358"/>
    <cellStyle name="Normal 10 3 2 3 2 2 2 2" xfId="4456"/>
    <cellStyle name="Normal 10 3 2 3 2 2 2 2 2" xfId="4457"/>
    <cellStyle name="Normal 10 3 2 3 2 2 2 2 2 2" xfId="4458"/>
    <cellStyle name="Normal 10 3 2 3 2 2 2 2 2 2 2" xfId="4459"/>
    <cellStyle name="Normal 10 3 2 3 2 2 2 2 2 3" xfId="4460"/>
    <cellStyle name="Normal 10 3 2 3 2 2 2 2 3" xfId="4461"/>
    <cellStyle name="Normal 10 3 2 3 2 2 2 2 3 2" xfId="4462"/>
    <cellStyle name="Normal 10 3 2 3 2 2 2 2 4" xfId="4463"/>
    <cellStyle name="Normal 10 3 2 3 2 2 2 3" xfId="4464"/>
    <cellStyle name="Normal 10 3 2 3 2 2 2 3 2" xfId="4465"/>
    <cellStyle name="Normal 10 3 2 3 2 2 2 3 2 2" xfId="4466"/>
    <cellStyle name="Normal 10 3 2 3 2 2 2 3 3" xfId="4467"/>
    <cellStyle name="Normal 10 3 2 3 2 2 2 4" xfId="4468"/>
    <cellStyle name="Normal 10 3 2 3 2 2 2 4 2" xfId="4469"/>
    <cellStyle name="Normal 10 3 2 3 2 2 2 5" xfId="4470"/>
    <cellStyle name="Normal 10 3 2 3 2 2 3" xfId="4471"/>
    <cellStyle name="Normal 10 3 2 3 2 2 3 2" xfId="4472"/>
    <cellStyle name="Normal 10 3 2 3 2 2 3 2 2" xfId="4473"/>
    <cellStyle name="Normal 10 3 2 3 2 2 3 2 2 2" xfId="4474"/>
    <cellStyle name="Normal 10 3 2 3 2 2 3 2 3" xfId="4475"/>
    <cellStyle name="Normal 10 3 2 3 2 2 3 3" xfId="4476"/>
    <cellStyle name="Normal 10 3 2 3 2 2 3 3 2" xfId="4477"/>
    <cellStyle name="Normal 10 3 2 3 2 2 3 4" xfId="4478"/>
    <cellStyle name="Normal 10 3 2 3 2 2 4" xfId="4479"/>
    <cellStyle name="Normal 10 3 2 3 2 2 4 2" xfId="4480"/>
    <cellStyle name="Normal 10 3 2 3 2 2 4 2 2" xfId="4481"/>
    <cellStyle name="Normal 10 3 2 3 2 2 4 3" xfId="4482"/>
    <cellStyle name="Normal 10 3 2 3 2 2 5" xfId="4483"/>
    <cellStyle name="Normal 10 3 2 3 2 2 5 2" xfId="4484"/>
    <cellStyle name="Normal 10 3 2 3 2 2 6" xfId="4485"/>
    <cellStyle name="Normal 10 3 2 3 2 3" xfId="359"/>
    <cellStyle name="Normal 10 3 2 3 2 3 2" xfId="4486"/>
    <cellStyle name="Normal 10 3 2 3 2 3 2 2" xfId="4487"/>
    <cellStyle name="Normal 10 3 2 3 2 3 2 2 2" xfId="4488"/>
    <cellStyle name="Normal 10 3 2 3 2 3 2 2 2 2" xfId="4489"/>
    <cellStyle name="Normal 10 3 2 3 2 3 2 2 3" xfId="4490"/>
    <cellStyle name="Normal 10 3 2 3 2 3 2 3" xfId="4491"/>
    <cellStyle name="Normal 10 3 2 3 2 3 2 3 2" xfId="4492"/>
    <cellStyle name="Normal 10 3 2 3 2 3 2 4" xfId="4493"/>
    <cellStyle name="Normal 10 3 2 3 2 3 3" xfId="4494"/>
    <cellStyle name="Normal 10 3 2 3 2 3 3 2" xfId="4495"/>
    <cellStyle name="Normal 10 3 2 3 2 3 3 2 2" xfId="4496"/>
    <cellStyle name="Normal 10 3 2 3 2 3 3 3" xfId="4497"/>
    <cellStyle name="Normal 10 3 2 3 2 3 4" xfId="4498"/>
    <cellStyle name="Normal 10 3 2 3 2 3 4 2" xfId="4499"/>
    <cellStyle name="Normal 10 3 2 3 2 3 5" xfId="4500"/>
    <cellStyle name="Normal 10 3 2 3 2 4" xfId="4501"/>
    <cellStyle name="Normal 10 3 2 3 2 4 2" xfId="4502"/>
    <cellStyle name="Normal 10 3 2 3 2 4 2 2" xfId="4503"/>
    <cellStyle name="Normal 10 3 2 3 2 4 2 2 2" xfId="4504"/>
    <cellStyle name="Normal 10 3 2 3 2 4 2 3" xfId="4505"/>
    <cellStyle name="Normal 10 3 2 3 2 4 3" xfId="4506"/>
    <cellStyle name="Normal 10 3 2 3 2 4 3 2" xfId="4507"/>
    <cellStyle name="Normal 10 3 2 3 2 4 4" xfId="4508"/>
    <cellStyle name="Normal 10 3 2 3 2 5" xfId="4509"/>
    <cellStyle name="Normal 10 3 2 3 2 5 2" xfId="4510"/>
    <cellStyle name="Normal 10 3 2 3 2 5 2 2" xfId="4511"/>
    <cellStyle name="Normal 10 3 2 3 2 5 3" xfId="4512"/>
    <cellStyle name="Normal 10 3 2 3 2 6" xfId="4513"/>
    <cellStyle name="Normal 10 3 2 3 2 6 2" xfId="4514"/>
    <cellStyle name="Normal 10 3 2 3 2 7" xfId="4515"/>
    <cellStyle name="Normal 10 3 2 3 3" xfId="360"/>
    <cellStyle name="Normal 10 3 2 3 3 2" xfId="361"/>
    <cellStyle name="Normal 10 3 2 3 3 2 2" xfId="4516"/>
    <cellStyle name="Normal 10 3 2 3 3 2 2 2" xfId="4517"/>
    <cellStyle name="Normal 10 3 2 3 3 2 2 2 2" xfId="4518"/>
    <cellStyle name="Normal 10 3 2 3 3 2 2 2 2 2" xfId="4519"/>
    <cellStyle name="Normal 10 3 2 3 3 2 2 2 3" xfId="4520"/>
    <cellStyle name="Normal 10 3 2 3 3 2 2 3" xfId="4521"/>
    <cellStyle name="Normal 10 3 2 3 3 2 2 3 2" xfId="4522"/>
    <cellStyle name="Normal 10 3 2 3 3 2 2 4" xfId="4523"/>
    <cellStyle name="Normal 10 3 2 3 3 2 3" xfId="4524"/>
    <cellStyle name="Normal 10 3 2 3 3 2 3 2" xfId="4525"/>
    <cellStyle name="Normal 10 3 2 3 3 2 3 2 2" xfId="4526"/>
    <cellStyle name="Normal 10 3 2 3 3 2 3 3" xfId="4527"/>
    <cellStyle name="Normal 10 3 2 3 3 2 4" xfId="4528"/>
    <cellStyle name="Normal 10 3 2 3 3 2 4 2" xfId="4529"/>
    <cellStyle name="Normal 10 3 2 3 3 2 5" xfId="4530"/>
    <cellStyle name="Normal 10 3 2 3 3 3" xfId="4531"/>
    <cellStyle name="Normal 10 3 2 3 3 3 2" xfId="4532"/>
    <cellStyle name="Normal 10 3 2 3 3 3 2 2" xfId="4533"/>
    <cellStyle name="Normal 10 3 2 3 3 3 2 2 2" xfId="4534"/>
    <cellStyle name="Normal 10 3 2 3 3 3 2 3" xfId="4535"/>
    <cellStyle name="Normal 10 3 2 3 3 3 3" xfId="4536"/>
    <cellStyle name="Normal 10 3 2 3 3 3 3 2" xfId="4537"/>
    <cellStyle name="Normal 10 3 2 3 3 3 4" xfId="4538"/>
    <cellStyle name="Normal 10 3 2 3 3 4" xfId="4539"/>
    <cellStyle name="Normal 10 3 2 3 3 4 2" xfId="4540"/>
    <cellStyle name="Normal 10 3 2 3 3 4 2 2" xfId="4541"/>
    <cellStyle name="Normal 10 3 2 3 3 4 3" xfId="4542"/>
    <cellStyle name="Normal 10 3 2 3 3 5" xfId="4543"/>
    <cellStyle name="Normal 10 3 2 3 3 5 2" xfId="4544"/>
    <cellStyle name="Normal 10 3 2 3 3 6" xfId="4545"/>
    <cellStyle name="Normal 10 3 2 3 4" xfId="362"/>
    <cellStyle name="Normal 10 3 2 3 4 2" xfId="4546"/>
    <cellStyle name="Normal 10 3 2 3 4 2 2" xfId="4547"/>
    <cellStyle name="Normal 10 3 2 3 4 2 2 2" xfId="4548"/>
    <cellStyle name="Normal 10 3 2 3 4 2 2 2 2" xfId="4549"/>
    <cellStyle name="Normal 10 3 2 3 4 2 2 3" xfId="4550"/>
    <cellStyle name="Normal 10 3 2 3 4 2 3" xfId="4551"/>
    <cellStyle name="Normal 10 3 2 3 4 2 3 2" xfId="4552"/>
    <cellStyle name="Normal 10 3 2 3 4 2 4" xfId="4553"/>
    <cellStyle name="Normal 10 3 2 3 4 3" xfId="4554"/>
    <cellStyle name="Normal 10 3 2 3 4 3 2" xfId="4555"/>
    <cellStyle name="Normal 10 3 2 3 4 3 2 2" xfId="4556"/>
    <cellStyle name="Normal 10 3 2 3 4 3 3" xfId="4557"/>
    <cellStyle name="Normal 10 3 2 3 4 4" xfId="4558"/>
    <cellStyle name="Normal 10 3 2 3 4 4 2" xfId="4559"/>
    <cellStyle name="Normal 10 3 2 3 4 5" xfId="4560"/>
    <cellStyle name="Normal 10 3 2 3 5" xfId="4561"/>
    <cellStyle name="Normal 10 3 2 3 5 2" xfId="4562"/>
    <cellStyle name="Normal 10 3 2 3 5 2 2" xfId="4563"/>
    <cellStyle name="Normal 10 3 2 3 5 2 2 2" xfId="4564"/>
    <cellStyle name="Normal 10 3 2 3 5 2 3" xfId="4565"/>
    <cellStyle name="Normal 10 3 2 3 5 3" xfId="4566"/>
    <cellStyle name="Normal 10 3 2 3 5 3 2" xfId="4567"/>
    <cellStyle name="Normal 10 3 2 3 5 4" xfId="4568"/>
    <cellStyle name="Normal 10 3 2 3 6" xfId="4569"/>
    <cellStyle name="Normal 10 3 2 3 6 2" xfId="4570"/>
    <cellStyle name="Normal 10 3 2 3 6 2 2" xfId="4571"/>
    <cellStyle name="Normal 10 3 2 3 6 3" xfId="4572"/>
    <cellStyle name="Normal 10 3 2 3 7" xfId="4573"/>
    <cellStyle name="Normal 10 3 2 3 7 2" xfId="4574"/>
    <cellStyle name="Normal 10 3 2 3 8" xfId="4575"/>
    <cellStyle name="Normal 10 3 2 4" xfId="363"/>
    <cellStyle name="Normal 10 3 2 4 2" xfId="364"/>
    <cellStyle name="Normal 10 3 2 4 2 2" xfId="365"/>
    <cellStyle name="Normal 10 3 2 4 2 2 2" xfId="4576"/>
    <cellStyle name="Normal 10 3 2 4 2 2 2 2" xfId="4577"/>
    <cellStyle name="Normal 10 3 2 4 2 2 2 2 2" xfId="4578"/>
    <cellStyle name="Normal 10 3 2 4 2 2 2 2 2 2" xfId="4579"/>
    <cellStyle name="Normal 10 3 2 4 2 2 2 2 3" xfId="4580"/>
    <cellStyle name="Normal 10 3 2 4 2 2 2 3" xfId="4581"/>
    <cellStyle name="Normal 10 3 2 4 2 2 2 3 2" xfId="4582"/>
    <cellStyle name="Normal 10 3 2 4 2 2 2 4" xfId="4583"/>
    <cellStyle name="Normal 10 3 2 4 2 2 3" xfId="4584"/>
    <cellStyle name="Normal 10 3 2 4 2 2 3 2" xfId="4585"/>
    <cellStyle name="Normal 10 3 2 4 2 2 3 2 2" xfId="4586"/>
    <cellStyle name="Normal 10 3 2 4 2 2 3 3" xfId="4587"/>
    <cellStyle name="Normal 10 3 2 4 2 2 4" xfId="4588"/>
    <cellStyle name="Normal 10 3 2 4 2 2 4 2" xfId="4589"/>
    <cellStyle name="Normal 10 3 2 4 2 2 5" xfId="4590"/>
    <cellStyle name="Normal 10 3 2 4 2 3" xfId="4591"/>
    <cellStyle name="Normal 10 3 2 4 2 3 2" xfId="4592"/>
    <cellStyle name="Normal 10 3 2 4 2 3 2 2" xfId="4593"/>
    <cellStyle name="Normal 10 3 2 4 2 3 2 2 2" xfId="4594"/>
    <cellStyle name="Normal 10 3 2 4 2 3 2 3" xfId="4595"/>
    <cellStyle name="Normal 10 3 2 4 2 3 3" xfId="4596"/>
    <cellStyle name="Normal 10 3 2 4 2 3 3 2" xfId="4597"/>
    <cellStyle name="Normal 10 3 2 4 2 3 4" xfId="4598"/>
    <cellStyle name="Normal 10 3 2 4 2 4" xfId="4599"/>
    <cellStyle name="Normal 10 3 2 4 2 4 2" xfId="4600"/>
    <cellStyle name="Normal 10 3 2 4 2 4 2 2" xfId="4601"/>
    <cellStyle name="Normal 10 3 2 4 2 4 3" xfId="4602"/>
    <cellStyle name="Normal 10 3 2 4 2 5" xfId="4603"/>
    <cellStyle name="Normal 10 3 2 4 2 5 2" xfId="4604"/>
    <cellStyle name="Normal 10 3 2 4 2 6" xfId="4605"/>
    <cellStyle name="Normal 10 3 2 4 3" xfId="366"/>
    <cellStyle name="Normal 10 3 2 4 3 2" xfId="4606"/>
    <cellStyle name="Normal 10 3 2 4 3 2 2" xfId="4607"/>
    <cellStyle name="Normal 10 3 2 4 3 2 2 2" xfId="4608"/>
    <cellStyle name="Normal 10 3 2 4 3 2 2 2 2" xfId="4609"/>
    <cellStyle name="Normal 10 3 2 4 3 2 2 3" xfId="4610"/>
    <cellStyle name="Normal 10 3 2 4 3 2 3" xfId="4611"/>
    <cellStyle name="Normal 10 3 2 4 3 2 3 2" xfId="4612"/>
    <cellStyle name="Normal 10 3 2 4 3 2 4" xfId="4613"/>
    <cellStyle name="Normal 10 3 2 4 3 3" xfId="4614"/>
    <cellStyle name="Normal 10 3 2 4 3 3 2" xfId="4615"/>
    <cellStyle name="Normal 10 3 2 4 3 3 2 2" xfId="4616"/>
    <cellStyle name="Normal 10 3 2 4 3 3 3" xfId="4617"/>
    <cellStyle name="Normal 10 3 2 4 3 4" xfId="4618"/>
    <cellStyle name="Normal 10 3 2 4 3 4 2" xfId="4619"/>
    <cellStyle name="Normal 10 3 2 4 3 5" xfId="4620"/>
    <cellStyle name="Normal 10 3 2 4 4" xfId="4621"/>
    <cellStyle name="Normal 10 3 2 4 4 2" xfId="4622"/>
    <cellStyle name="Normal 10 3 2 4 4 2 2" xfId="4623"/>
    <cellStyle name="Normal 10 3 2 4 4 2 2 2" xfId="4624"/>
    <cellStyle name="Normal 10 3 2 4 4 2 3" xfId="4625"/>
    <cellStyle name="Normal 10 3 2 4 4 3" xfId="4626"/>
    <cellStyle name="Normal 10 3 2 4 4 3 2" xfId="4627"/>
    <cellStyle name="Normal 10 3 2 4 4 4" xfId="4628"/>
    <cellStyle name="Normal 10 3 2 4 5" xfId="4629"/>
    <cellStyle name="Normal 10 3 2 4 5 2" xfId="4630"/>
    <cellStyle name="Normal 10 3 2 4 5 2 2" xfId="4631"/>
    <cellStyle name="Normal 10 3 2 4 5 3" xfId="4632"/>
    <cellStyle name="Normal 10 3 2 4 6" xfId="4633"/>
    <cellStyle name="Normal 10 3 2 4 6 2" xfId="4634"/>
    <cellStyle name="Normal 10 3 2 4 7" xfId="4635"/>
    <cellStyle name="Normal 10 3 2 5" xfId="367"/>
    <cellStyle name="Normal 10 3 2 5 2" xfId="368"/>
    <cellStyle name="Normal 10 3 2 5 2 2" xfId="4636"/>
    <cellStyle name="Normal 10 3 2 5 2 2 2" xfId="4637"/>
    <cellStyle name="Normal 10 3 2 5 2 2 2 2" xfId="4638"/>
    <cellStyle name="Normal 10 3 2 5 2 2 2 2 2" xfId="4639"/>
    <cellStyle name="Normal 10 3 2 5 2 2 2 3" xfId="4640"/>
    <cellStyle name="Normal 10 3 2 5 2 2 3" xfId="4641"/>
    <cellStyle name="Normal 10 3 2 5 2 2 3 2" xfId="4642"/>
    <cellStyle name="Normal 10 3 2 5 2 2 4" xfId="4643"/>
    <cellStyle name="Normal 10 3 2 5 2 3" xfId="4644"/>
    <cellStyle name="Normal 10 3 2 5 2 3 2" xfId="4645"/>
    <cellStyle name="Normal 10 3 2 5 2 3 2 2" xfId="4646"/>
    <cellStyle name="Normal 10 3 2 5 2 3 3" xfId="4647"/>
    <cellStyle name="Normal 10 3 2 5 2 4" xfId="4648"/>
    <cellStyle name="Normal 10 3 2 5 2 4 2" xfId="4649"/>
    <cellStyle name="Normal 10 3 2 5 2 5" xfId="4650"/>
    <cellStyle name="Normal 10 3 2 5 3" xfId="4651"/>
    <cellStyle name="Normal 10 3 2 5 3 2" xfId="4652"/>
    <cellStyle name="Normal 10 3 2 5 3 2 2" xfId="4653"/>
    <cellStyle name="Normal 10 3 2 5 3 2 2 2" xfId="4654"/>
    <cellStyle name="Normal 10 3 2 5 3 2 3" xfId="4655"/>
    <cellStyle name="Normal 10 3 2 5 3 3" xfId="4656"/>
    <cellStyle name="Normal 10 3 2 5 3 3 2" xfId="4657"/>
    <cellStyle name="Normal 10 3 2 5 3 4" xfId="4658"/>
    <cellStyle name="Normal 10 3 2 5 4" xfId="4659"/>
    <cellStyle name="Normal 10 3 2 5 4 2" xfId="4660"/>
    <cellStyle name="Normal 10 3 2 5 4 2 2" xfId="4661"/>
    <cellStyle name="Normal 10 3 2 5 4 3" xfId="4662"/>
    <cellStyle name="Normal 10 3 2 5 5" xfId="4663"/>
    <cellStyle name="Normal 10 3 2 5 5 2" xfId="4664"/>
    <cellStyle name="Normal 10 3 2 5 6" xfId="4665"/>
    <cellStyle name="Normal 10 3 2 6" xfId="369"/>
    <cellStyle name="Normal 10 3 2 6 2" xfId="4666"/>
    <cellStyle name="Normal 10 3 2 6 2 2" xfId="4667"/>
    <cellStyle name="Normal 10 3 2 6 2 2 2" xfId="4668"/>
    <cellStyle name="Normal 10 3 2 6 2 2 2 2" xfId="4669"/>
    <cellStyle name="Normal 10 3 2 6 2 2 3" xfId="4670"/>
    <cellStyle name="Normal 10 3 2 6 2 3" xfId="4671"/>
    <cellStyle name="Normal 10 3 2 6 2 3 2" xfId="4672"/>
    <cellStyle name="Normal 10 3 2 6 2 4" xfId="4673"/>
    <cellStyle name="Normal 10 3 2 6 3" xfId="4674"/>
    <cellStyle name="Normal 10 3 2 6 3 2" xfId="4675"/>
    <cellStyle name="Normal 10 3 2 6 3 2 2" xfId="4676"/>
    <cellStyle name="Normal 10 3 2 6 3 3" xfId="4677"/>
    <cellStyle name="Normal 10 3 2 6 4" xfId="4678"/>
    <cellStyle name="Normal 10 3 2 6 4 2" xfId="4679"/>
    <cellStyle name="Normal 10 3 2 6 5" xfId="4680"/>
    <cellStyle name="Normal 10 3 2 7" xfId="4681"/>
    <cellStyle name="Normal 10 3 2 7 2" xfId="4682"/>
    <cellStyle name="Normal 10 3 2 7 2 2" xfId="4683"/>
    <cellStyle name="Normal 10 3 2 7 2 2 2" xfId="4684"/>
    <cellStyle name="Normal 10 3 2 7 2 3" xfId="4685"/>
    <cellStyle name="Normal 10 3 2 7 3" xfId="4686"/>
    <cellStyle name="Normal 10 3 2 7 3 2" xfId="4687"/>
    <cellStyle name="Normal 10 3 2 7 4" xfId="4688"/>
    <cellStyle name="Normal 10 3 2 8" xfId="4689"/>
    <cellStyle name="Normal 10 3 2 8 2" xfId="4690"/>
    <cellStyle name="Normal 10 3 2 8 2 2" xfId="4691"/>
    <cellStyle name="Normal 10 3 2 8 3" xfId="4692"/>
    <cellStyle name="Normal 10 3 2 9" xfId="4693"/>
    <cellStyle name="Normal 10 3 2 9 2" xfId="4694"/>
    <cellStyle name="Normal 10 3 3" xfId="66"/>
    <cellStyle name="Normal 10 3 3 2" xfId="370"/>
    <cellStyle name="Normal 10 3 3 2 2" xfId="371"/>
    <cellStyle name="Normal 10 3 3 2 2 2" xfId="372"/>
    <cellStyle name="Normal 10 3 3 2 2 2 2" xfId="373"/>
    <cellStyle name="Normal 10 3 3 2 2 2 2 2" xfId="4695"/>
    <cellStyle name="Normal 10 3 3 2 2 2 2 2 2" xfId="4696"/>
    <cellStyle name="Normal 10 3 3 2 2 2 2 2 2 2" xfId="4697"/>
    <cellStyle name="Normal 10 3 3 2 2 2 2 2 2 2 2" xfId="4698"/>
    <cellStyle name="Normal 10 3 3 2 2 2 2 2 2 3" xfId="4699"/>
    <cellStyle name="Normal 10 3 3 2 2 2 2 2 3" xfId="4700"/>
    <cellStyle name="Normal 10 3 3 2 2 2 2 2 3 2" xfId="4701"/>
    <cellStyle name="Normal 10 3 3 2 2 2 2 2 4" xfId="4702"/>
    <cellStyle name="Normal 10 3 3 2 2 2 2 3" xfId="4703"/>
    <cellStyle name="Normal 10 3 3 2 2 2 2 3 2" xfId="4704"/>
    <cellStyle name="Normal 10 3 3 2 2 2 2 3 2 2" xfId="4705"/>
    <cellStyle name="Normal 10 3 3 2 2 2 2 3 3" xfId="4706"/>
    <cellStyle name="Normal 10 3 3 2 2 2 2 4" xfId="4707"/>
    <cellStyle name="Normal 10 3 3 2 2 2 2 4 2" xfId="4708"/>
    <cellStyle name="Normal 10 3 3 2 2 2 2 5" xfId="4709"/>
    <cellStyle name="Normal 10 3 3 2 2 2 3" xfId="4710"/>
    <cellStyle name="Normal 10 3 3 2 2 2 3 2" xfId="4711"/>
    <cellStyle name="Normal 10 3 3 2 2 2 3 2 2" xfId="4712"/>
    <cellStyle name="Normal 10 3 3 2 2 2 3 2 2 2" xfId="4713"/>
    <cellStyle name="Normal 10 3 3 2 2 2 3 2 3" xfId="4714"/>
    <cellStyle name="Normal 10 3 3 2 2 2 3 3" xfId="4715"/>
    <cellStyle name="Normal 10 3 3 2 2 2 3 3 2" xfId="4716"/>
    <cellStyle name="Normal 10 3 3 2 2 2 3 4" xfId="4717"/>
    <cellStyle name="Normal 10 3 3 2 2 2 4" xfId="4718"/>
    <cellStyle name="Normal 10 3 3 2 2 2 4 2" xfId="4719"/>
    <cellStyle name="Normal 10 3 3 2 2 2 4 2 2" xfId="4720"/>
    <cellStyle name="Normal 10 3 3 2 2 2 4 3" xfId="4721"/>
    <cellStyle name="Normal 10 3 3 2 2 2 5" xfId="4722"/>
    <cellStyle name="Normal 10 3 3 2 2 2 5 2" xfId="4723"/>
    <cellStyle name="Normal 10 3 3 2 2 2 6" xfId="4724"/>
    <cellStyle name="Normal 10 3 3 2 2 3" xfId="374"/>
    <cellStyle name="Normal 10 3 3 2 2 3 2" xfId="4725"/>
    <cellStyle name="Normal 10 3 3 2 2 3 2 2" xfId="4726"/>
    <cellStyle name="Normal 10 3 3 2 2 3 2 2 2" xfId="4727"/>
    <cellStyle name="Normal 10 3 3 2 2 3 2 2 2 2" xfId="4728"/>
    <cellStyle name="Normal 10 3 3 2 2 3 2 2 3" xfId="4729"/>
    <cellStyle name="Normal 10 3 3 2 2 3 2 3" xfId="4730"/>
    <cellStyle name="Normal 10 3 3 2 2 3 2 3 2" xfId="4731"/>
    <cellStyle name="Normal 10 3 3 2 2 3 2 4" xfId="4732"/>
    <cellStyle name="Normal 10 3 3 2 2 3 3" xfId="4733"/>
    <cellStyle name="Normal 10 3 3 2 2 3 3 2" xfId="4734"/>
    <cellStyle name="Normal 10 3 3 2 2 3 3 2 2" xfId="4735"/>
    <cellStyle name="Normal 10 3 3 2 2 3 3 3" xfId="4736"/>
    <cellStyle name="Normal 10 3 3 2 2 3 4" xfId="4737"/>
    <cellStyle name="Normal 10 3 3 2 2 3 4 2" xfId="4738"/>
    <cellStyle name="Normal 10 3 3 2 2 3 5" xfId="4739"/>
    <cellStyle name="Normal 10 3 3 2 2 4" xfId="4740"/>
    <cellStyle name="Normal 10 3 3 2 2 4 2" xfId="4741"/>
    <cellStyle name="Normal 10 3 3 2 2 4 2 2" xfId="4742"/>
    <cellStyle name="Normal 10 3 3 2 2 4 2 2 2" xfId="4743"/>
    <cellStyle name="Normal 10 3 3 2 2 4 2 3" xfId="4744"/>
    <cellStyle name="Normal 10 3 3 2 2 4 3" xfId="4745"/>
    <cellStyle name="Normal 10 3 3 2 2 4 3 2" xfId="4746"/>
    <cellStyle name="Normal 10 3 3 2 2 4 4" xfId="4747"/>
    <cellStyle name="Normal 10 3 3 2 2 5" xfId="4748"/>
    <cellStyle name="Normal 10 3 3 2 2 5 2" xfId="4749"/>
    <cellStyle name="Normal 10 3 3 2 2 5 2 2" xfId="4750"/>
    <cellStyle name="Normal 10 3 3 2 2 5 3" xfId="4751"/>
    <cellStyle name="Normal 10 3 3 2 2 6" xfId="4752"/>
    <cellStyle name="Normal 10 3 3 2 2 6 2" xfId="4753"/>
    <cellStyle name="Normal 10 3 3 2 2 7" xfId="4754"/>
    <cellStyle name="Normal 10 3 3 2 3" xfId="375"/>
    <cellStyle name="Normal 10 3 3 2 3 2" xfId="376"/>
    <cellStyle name="Normal 10 3 3 2 3 2 2" xfId="4755"/>
    <cellStyle name="Normal 10 3 3 2 3 2 2 2" xfId="4756"/>
    <cellStyle name="Normal 10 3 3 2 3 2 2 2 2" xfId="4757"/>
    <cellStyle name="Normal 10 3 3 2 3 2 2 2 2 2" xfId="4758"/>
    <cellStyle name="Normal 10 3 3 2 3 2 2 2 3" xfId="4759"/>
    <cellStyle name="Normal 10 3 3 2 3 2 2 3" xfId="4760"/>
    <cellStyle name="Normal 10 3 3 2 3 2 2 3 2" xfId="4761"/>
    <cellStyle name="Normal 10 3 3 2 3 2 2 4" xfId="4762"/>
    <cellStyle name="Normal 10 3 3 2 3 2 3" xfId="4763"/>
    <cellStyle name="Normal 10 3 3 2 3 2 3 2" xfId="4764"/>
    <cellStyle name="Normal 10 3 3 2 3 2 3 2 2" xfId="4765"/>
    <cellStyle name="Normal 10 3 3 2 3 2 3 3" xfId="4766"/>
    <cellStyle name="Normal 10 3 3 2 3 2 4" xfId="4767"/>
    <cellStyle name="Normal 10 3 3 2 3 2 4 2" xfId="4768"/>
    <cellStyle name="Normal 10 3 3 2 3 2 5" xfId="4769"/>
    <cellStyle name="Normal 10 3 3 2 3 3" xfId="4770"/>
    <cellStyle name="Normal 10 3 3 2 3 3 2" xfId="4771"/>
    <cellStyle name="Normal 10 3 3 2 3 3 2 2" xfId="4772"/>
    <cellStyle name="Normal 10 3 3 2 3 3 2 2 2" xfId="4773"/>
    <cellStyle name="Normal 10 3 3 2 3 3 2 3" xfId="4774"/>
    <cellStyle name="Normal 10 3 3 2 3 3 3" xfId="4775"/>
    <cellStyle name="Normal 10 3 3 2 3 3 3 2" xfId="4776"/>
    <cellStyle name="Normal 10 3 3 2 3 3 4" xfId="4777"/>
    <cellStyle name="Normal 10 3 3 2 3 4" xfId="4778"/>
    <cellStyle name="Normal 10 3 3 2 3 4 2" xfId="4779"/>
    <cellStyle name="Normal 10 3 3 2 3 4 2 2" xfId="4780"/>
    <cellStyle name="Normal 10 3 3 2 3 4 3" xfId="4781"/>
    <cellStyle name="Normal 10 3 3 2 3 5" xfId="4782"/>
    <cellStyle name="Normal 10 3 3 2 3 5 2" xfId="4783"/>
    <cellStyle name="Normal 10 3 3 2 3 6" xfId="4784"/>
    <cellStyle name="Normal 10 3 3 2 4" xfId="377"/>
    <cellStyle name="Normal 10 3 3 2 4 2" xfId="4785"/>
    <cellStyle name="Normal 10 3 3 2 4 2 2" xfId="4786"/>
    <cellStyle name="Normal 10 3 3 2 4 2 2 2" xfId="4787"/>
    <cellStyle name="Normal 10 3 3 2 4 2 2 2 2" xfId="4788"/>
    <cellStyle name="Normal 10 3 3 2 4 2 2 3" xfId="4789"/>
    <cellStyle name="Normal 10 3 3 2 4 2 3" xfId="4790"/>
    <cellStyle name="Normal 10 3 3 2 4 2 3 2" xfId="4791"/>
    <cellStyle name="Normal 10 3 3 2 4 2 4" xfId="4792"/>
    <cellStyle name="Normal 10 3 3 2 4 3" xfId="4793"/>
    <cellStyle name="Normal 10 3 3 2 4 3 2" xfId="4794"/>
    <cellStyle name="Normal 10 3 3 2 4 3 2 2" xfId="4795"/>
    <cellStyle name="Normal 10 3 3 2 4 3 3" xfId="4796"/>
    <cellStyle name="Normal 10 3 3 2 4 4" xfId="4797"/>
    <cellStyle name="Normal 10 3 3 2 4 4 2" xfId="4798"/>
    <cellStyle name="Normal 10 3 3 2 4 5" xfId="4799"/>
    <cellStyle name="Normal 10 3 3 2 5" xfId="4800"/>
    <cellStyle name="Normal 10 3 3 2 5 2" xfId="4801"/>
    <cellStyle name="Normal 10 3 3 2 5 2 2" xfId="4802"/>
    <cellStyle name="Normal 10 3 3 2 5 2 2 2" xfId="4803"/>
    <cellStyle name="Normal 10 3 3 2 5 2 3" xfId="4804"/>
    <cellStyle name="Normal 10 3 3 2 5 3" xfId="4805"/>
    <cellStyle name="Normal 10 3 3 2 5 3 2" xfId="4806"/>
    <cellStyle name="Normal 10 3 3 2 5 4" xfId="4807"/>
    <cellStyle name="Normal 10 3 3 2 6" xfId="4808"/>
    <cellStyle name="Normal 10 3 3 2 6 2" xfId="4809"/>
    <cellStyle name="Normal 10 3 3 2 6 2 2" xfId="4810"/>
    <cellStyle name="Normal 10 3 3 2 6 3" xfId="4811"/>
    <cellStyle name="Normal 10 3 3 2 7" xfId="4812"/>
    <cellStyle name="Normal 10 3 3 2 7 2" xfId="4813"/>
    <cellStyle name="Normal 10 3 3 2 8" xfId="4814"/>
    <cellStyle name="Normal 10 3 3 3" xfId="378"/>
    <cellStyle name="Normal 10 3 3 3 2" xfId="379"/>
    <cellStyle name="Normal 10 3 3 3 2 2" xfId="380"/>
    <cellStyle name="Normal 10 3 3 3 2 2 2" xfId="4815"/>
    <cellStyle name="Normal 10 3 3 3 2 2 2 2" xfId="4816"/>
    <cellStyle name="Normal 10 3 3 3 2 2 2 2 2" xfId="4817"/>
    <cellStyle name="Normal 10 3 3 3 2 2 2 2 2 2" xfId="4818"/>
    <cellStyle name="Normal 10 3 3 3 2 2 2 2 3" xfId="4819"/>
    <cellStyle name="Normal 10 3 3 3 2 2 2 3" xfId="4820"/>
    <cellStyle name="Normal 10 3 3 3 2 2 2 3 2" xfId="4821"/>
    <cellStyle name="Normal 10 3 3 3 2 2 2 4" xfId="4822"/>
    <cellStyle name="Normal 10 3 3 3 2 2 3" xfId="4823"/>
    <cellStyle name="Normal 10 3 3 3 2 2 3 2" xfId="4824"/>
    <cellStyle name="Normal 10 3 3 3 2 2 3 2 2" xfId="4825"/>
    <cellStyle name="Normal 10 3 3 3 2 2 3 3" xfId="4826"/>
    <cellStyle name="Normal 10 3 3 3 2 2 4" xfId="4827"/>
    <cellStyle name="Normal 10 3 3 3 2 2 4 2" xfId="4828"/>
    <cellStyle name="Normal 10 3 3 3 2 2 5" xfId="4829"/>
    <cellStyle name="Normal 10 3 3 3 2 3" xfId="4830"/>
    <cellStyle name="Normal 10 3 3 3 2 3 2" xfId="4831"/>
    <cellStyle name="Normal 10 3 3 3 2 3 2 2" xfId="4832"/>
    <cellStyle name="Normal 10 3 3 3 2 3 2 2 2" xfId="4833"/>
    <cellStyle name="Normal 10 3 3 3 2 3 2 3" xfId="4834"/>
    <cellStyle name="Normal 10 3 3 3 2 3 3" xfId="4835"/>
    <cellStyle name="Normal 10 3 3 3 2 3 3 2" xfId="4836"/>
    <cellStyle name="Normal 10 3 3 3 2 3 4" xfId="4837"/>
    <cellStyle name="Normal 10 3 3 3 2 4" xfId="4838"/>
    <cellStyle name="Normal 10 3 3 3 2 4 2" xfId="4839"/>
    <cellStyle name="Normal 10 3 3 3 2 4 2 2" xfId="4840"/>
    <cellStyle name="Normal 10 3 3 3 2 4 3" xfId="4841"/>
    <cellStyle name="Normal 10 3 3 3 2 5" xfId="4842"/>
    <cellStyle name="Normal 10 3 3 3 2 5 2" xfId="4843"/>
    <cellStyle name="Normal 10 3 3 3 2 6" xfId="4844"/>
    <cellStyle name="Normal 10 3 3 3 3" xfId="381"/>
    <cellStyle name="Normal 10 3 3 3 3 2" xfId="4845"/>
    <cellStyle name="Normal 10 3 3 3 3 2 2" xfId="4846"/>
    <cellStyle name="Normal 10 3 3 3 3 2 2 2" xfId="4847"/>
    <cellStyle name="Normal 10 3 3 3 3 2 2 2 2" xfId="4848"/>
    <cellStyle name="Normal 10 3 3 3 3 2 2 3" xfId="4849"/>
    <cellStyle name="Normal 10 3 3 3 3 2 3" xfId="4850"/>
    <cellStyle name="Normal 10 3 3 3 3 2 3 2" xfId="4851"/>
    <cellStyle name="Normal 10 3 3 3 3 2 4" xfId="4852"/>
    <cellStyle name="Normal 10 3 3 3 3 3" xfId="4853"/>
    <cellStyle name="Normal 10 3 3 3 3 3 2" xfId="4854"/>
    <cellStyle name="Normal 10 3 3 3 3 3 2 2" xfId="4855"/>
    <cellStyle name="Normal 10 3 3 3 3 3 3" xfId="4856"/>
    <cellStyle name="Normal 10 3 3 3 3 4" xfId="4857"/>
    <cellStyle name="Normal 10 3 3 3 3 4 2" xfId="4858"/>
    <cellStyle name="Normal 10 3 3 3 3 5" xfId="4859"/>
    <cellStyle name="Normal 10 3 3 3 4" xfId="4860"/>
    <cellStyle name="Normal 10 3 3 3 4 2" xfId="4861"/>
    <cellStyle name="Normal 10 3 3 3 4 2 2" xfId="4862"/>
    <cellStyle name="Normal 10 3 3 3 4 2 2 2" xfId="4863"/>
    <cellStyle name="Normal 10 3 3 3 4 2 3" xfId="4864"/>
    <cellStyle name="Normal 10 3 3 3 4 3" xfId="4865"/>
    <cellStyle name="Normal 10 3 3 3 4 3 2" xfId="4866"/>
    <cellStyle name="Normal 10 3 3 3 4 4" xfId="4867"/>
    <cellStyle name="Normal 10 3 3 3 5" xfId="4868"/>
    <cellStyle name="Normal 10 3 3 3 5 2" xfId="4869"/>
    <cellStyle name="Normal 10 3 3 3 5 2 2" xfId="4870"/>
    <cellStyle name="Normal 10 3 3 3 5 3" xfId="4871"/>
    <cellStyle name="Normal 10 3 3 3 6" xfId="4872"/>
    <cellStyle name="Normal 10 3 3 3 6 2" xfId="4873"/>
    <cellStyle name="Normal 10 3 3 3 7" xfId="4874"/>
    <cellStyle name="Normal 10 3 3 4" xfId="382"/>
    <cellStyle name="Normal 10 3 3 4 2" xfId="383"/>
    <cellStyle name="Normal 10 3 3 4 2 2" xfId="4875"/>
    <cellStyle name="Normal 10 3 3 4 2 2 2" xfId="4876"/>
    <cellStyle name="Normal 10 3 3 4 2 2 2 2" xfId="4877"/>
    <cellStyle name="Normal 10 3 3 4 2 2 2 2 2" xfId="4878"/>
    <cellStyle name="Normal 10 3 3 4 2 2 2 3" xfId="4879"/>
    <cellStyle name="Normal 10 3 3 4 2 2 3" xfId="4880"/>
    <cellStyle name="Normal 10 3 3 4 2 2 3 2" xfId="4881"/>
    <cellStyle name="Normal 10 3 3 4 2 2 4" xfId="4882"/>
    <cellStyle name="Normal 10 3 3 4 2 3" xfId="4883"/>
    <cellStyle name="Normal 10 3 3 4 2 3 2" xfId="4884"/>
    <cellStyle name="Normal 10 3 3 4 2 3 2 2" xfId="4885"/>
    <cellStyle name="Normal 10 3 3 4 2 3 3" xfId="4886"/>
    <cellStyle name="Normal 10 3 3 4 2 4" xfId="4887"/>
    <cellStyle name="Normal 10 3 3 4 2 4 2" xfId="4888"/>
    <cellStyle name="Normal 10 3 3 4 2 5" xfId="4889"/>
    <cellStyle name="Normal 10 3 3 4 3" xfId="4890"/>
    <cellStyle name="Normal 10 3 3 4 3 2" xfId="4891"/>
    <cellStyle name="Normal 10 3 3 4 3 2 2" xfId="4892"/>
    <cellStyle name="Normal 10 3 3 4 3 2 2 2" xfId="4893"/>
    <cellStyle name="Normal 10 3 3 4 3 2 3" xfId="4894"/>
    <cellStyle name="Normal 10 3 3 4 3 3" xfId="4895"/>
    <cellStyle name="Normal 10 3 3 4 3 3 2" xfId="4896"/>
    <cellStyle name="Normal 10 3 3 4 3 4" xfId="4897"/>
    <cellStyle name="Normal 10 3 3 4 4" xfId="4898"/>
    <cellStyle name="Normal 10 3 3 4 4 2" xfId="4899"/>
    <cellStyle name="Normal 10 3 3 4 4 2 2" xfId="4900"/>
    <cellStyle name="Normal 10 3 3 4 4 3" xfId="4901"/>
    <cellStyle name="Normal 10 3 3 4 5" xfId="4902"/>
    <cellStyle name="Normal 10 3 3 4 5 2" xfId="4903"/>
    <cellStyle name="Normal 10 3 3 4 6" xfId="4904"/>
    <cellStyle name="Normal 10 3 3 5" xfId="384"/>
    <cellStyle name="Normal 10 3 3 5 2" xfId="4905"/>
    <cellStyle name="Normal 10 3 3 5 2 2" xfId="4906"/>
    <cellStyle name="Normal 10 3 3 5 2 2 2" xfId="4907"/>
    <cellStyle name="Normal 10 3 3 5 2 2 2 2" xfId="4908"/>
    <cellStyle name="Normal 10 3 3 5 2 2 3" xfId="4909"/>
    <cellStyle name="Normal 10 3 3 5 2 3" xfId="4910"/>
    <cellStyle name="Normal 10 3 3 5 2 3 2" xfId="4911"/>
    <cellStyle name="Normal 10 3 3 5 2 4" xfId="4912"/>
    <cellStyle name="Normal 10 3 3 5 3" xfId="4913"/>
    <cellStyle name="Normal 10 3 3 5 3 2" xfId="4914"/>
    <cellStyle name="Normal 10 3 3 5 3 2 2" xfId="4915"/>
    <cellStyle name="Normal 10 3 3 5 3 3" xfId="4916"/>
    <cellStyle name="Normal 10 3 3 5 4" xfId="4917"/>
    <cellStyle name="Normal 10 3 3 5 4 2" xfId="4918"/>
    <cellStyle name="Normal 10 3 3 5 5" xfId="4919"/>
    <cellStyle name="Normal 10 3 3 6" xfId="4920"/>
    <cellStyle name="Normal 10 3 3 6 2" xfId="4921"/>
    <cellStyle name="Normal 10 3 3 6 2 2" xfId="4922"/>
    <cellStyle name="Normal 10 3 3 6 2 2 2" xfId="4923"/>
    <cellStyle name="Normal 10 3 3 6 2 3" xfId="4924"/>
    <cellStyle name="Normal 10 3 3 6 3" xfId="4925"/>
    <cellStyle name="Normal 10 3 3 6 3 2" xfId="4926"/>
    <cellStyle name="Normal 10 3 3 6 4" xfId="4927"/>
    <cellStyle name="Normal 10 3 3 7" xfId="4928"/>
    <cellStyle name="Normal 10 3 3 7 2" xfId="4929"/>
    <cellStyle name="Normal 10 3 3 7 2 2" xfId="4930"/>
    <cellStyle name="Normal 10 3 3 7 3" xfId="4931"/>
    <cellStyle name="Normal 10 3 3 8" xfId="4932"/>
    <cellStyle name="Normal 10 3 3 8 2" xfId="4933"/>
    <cellStyle name="Normal 10 3 3 9" xfId="4934"/>
    <cellStyle name="Normal 10 3 4" xfId="385"/>
    <cellStyle name="Normal 10 3 4 2" xfId="386"/>
    <cellStyle name="Normal 10 3 4 2 2" xfId="387"/>
    <cellStyle name="Normal 10 3 4 2 2 2" xfId="388"/>
    <cellStyle name="Normal 10 3 4 2 2 2 2" xfId="4935"/>
    <cellStyle name="Normal 10 3 4 2 2 2 2 2" xfId="4936"/>
    <cellStyle name="Normal 10 3 4 2 2 2 2 2 2" xfId="4937"/>
    <cellStyle name="Normal 10 3 4 2 2 2 2 2 2 2" xfId="4938"/>
    <cellStyle name="Normal 10 3 4 2 2 2 2 2 3" xfId="4939"/>
    <cellStyle name="Normal 10 3 4 2 2 2 2 3" xfId="4940"/>
    <cellStyle name="Normal 10 3 4 2 2 2 2 3 2" xfId="4941"/>
    <cellStyle name="Normal 10 3 4 2 2 2 2 4" xfId="4942"/>
    <cellStyle name="Normal 10 3 4 2 2 2 3" xfId="4943"/>
    <cellStyle name="Normal 10 3 4 2 2 2 3 2" xfId="4944"/>
    <cellStyle name="Normal 10 3 4 2 2 2 3 2 2" xfId="4945"/>
    <cellStyle name="Normal 10 3 4 2 2 2 3 3" xfId="4946"/>
    <cellStyle name="Normal 10 3 4 2 2 2 4" xfId="4947"/>
    <cellStyle name="Normal 10 3 4 2 2 2 4 2" xfId="4948"/>
    <cellStyle name="Normal 10 3 4 2 2 2 5" xfId="4949"/>
    <cellStyle name="Normal 10 3 4 2 2 3" xfId="4950"/>
    <cellStyle name="Normal 10 3 4 2 2 3 2" xfId="4951"/>
    <cellStyle name="Normal 10 3 4 2 2 3 2 2" xfId="4952"/>
    <cellStyle name="Normal 10 3 4 2 2 3 2 2 2" xfId="4953"/>
    <cellStyle name="Normal 10 3 4 2 2 3 2 3" xfId="4954"/>
    <cellStyle name="Normal 10 3 4 2 2 3 3" xfId="4955"/>
    <cellStyle name="Normal 10 3 4 2 2 3 3 2" xfId="4956"/>
    <cellStyle name="Normal 10 3 4 2 2 3 4" xfId="4957"/>
    <cellStyle name="Normal 10 3 4 2 2 4" xfId="4958"/>
    <cellStyle name="Normal 10 3 4 2 2 4 2" xfId="4959"/>
    <cellStyle name="Normal 10 3 4 2 2 4 2 2" xfId="4960"/>
    <cellStyle name="Normal 10 3 4 2 2 4 3" xfId="4961"/>
    <cellStyle name="Normal 10 3 4 2 2 5" xfId="4962"/>
    <cellStyle name="Normal 10 3 4 2 2 5 2" xfId="4963"/>
    <cellStyle name="Normal 10 3 4 2 2 6" xfId="4964"/>
    <cellStyle name="Normal 10 3 4 2 3" xfId="389"/>
    <cellStyle name="Normal 10 3 4 2 3 2" xfId="4965"/>
    <cellStyle name="Normal 10 3 4 2 3 2 2" xfId="4966"/>
    <cellStyle name="Normal 10 3 4 2 3 2 2 2" xfId="4967"/>
    <cellStyle name="Normal 10 3 4 2 3 2 2 2 2" xfId="4968"/>
    <cellStyle name="Normal 10 3 4 2 3 2 2 3" xfId="4969"/>
    <cellStyle name="Normal 10 3 4 2 3 2 3" xfId="4970"/>
    <cellStyle name="Normal 10 3 4 2 3 2 3 2" xfId="4971"/>
    <cellStyle name="Normal 10 3 4 2 3 2 4" xfId="4972"/>
    <cellStyle name="Normal 10 3 4 2 3 3" xfId="4973"/>
    <cellStyle name="Normal 10 3 4 2 3 3 2" xfId="4974"/>
    <cellStyle name="Normal 10 3 4 2 3 3 2 2" xfId="4975"/>
    <cellStyle name="Normal 10 3 4 2 3 3 3" xfId="4976"/>
    <cellStyle name="Normal 10 3 4 2 3 4" xfId="4977"/>
    <cellStyle name="Normal 10 3 4 2 3 4 2" xfId="4978"/>
    <cellStyle name="Normal 10 3 4 2 3 5" xfId="4979"/>
    <cellStyle name="Normal 10 3 4 2 4" xfId="4980"/>
    <cellStyle name="Normal 10 3 4 2 4 2" xfId="4981"/>
    <cellStyle name="Normal 10 3 4 2 4 2 2" xfId="4982"/>
    <cellStyle name="Normal 10 3 4 2 4 2 2 2" xfId="4983"/>
    <cellStyle name="Normal 10 3 4 2 4 2 3" xfId="4984"/>
    <cellStyle name="Normal 10 3 4 2 4 3" xfId="4985"/>
    <cellStyle name="Normal 10 3 4 2 4 3 2" xfId="4986"/>
    <cellStyle name="Normal 10 3 4 2 4 4" xfId="4987"/>
    <cellStyle name="Normal 10 3 4 2 5" xfId="4988"/>
    <cellStyle name="Normal 10 3 4 2 5 2" xfId="4989"/>
    <cellStyle name="Normal 10 3 4 2 5 2 2" xfId="4990"/>
    <cellStyle name="Normal 10 3 4 2 5 3" xfId="4991"/>
    <cellStyle name="Normal 10 3 4 2 6" xfId="4992"/>
    <cellStyle name="Normal 10 3 4 2 6 2" xfId="4993"/>
    <cellStyle name="Normal 10 3 4 2 7" xfId="4994"/>
    <cellStyle name="Normal 10 3 4 3" xfId="390"/>
    <cellStyle name="Normal 10 3 4 3 2" xfId="391"/>
    <cellStyle name="Normal 10 3 4 3 2 2" xfId="4995"/>
    <cellStyle name="Normal 10 3 4 3 2 2 2" xfId="4996"/>
    <cellStyle name="Normal 10 3 4 3 2 2 2 2" xfId="4997"/>
    <cellStyle name="Normal 10 3 4 3 2 2 2 2 2" xfId="4998"/>
    <cellStyle name="Normal 10 3 4 3 2 2 2 3" xfId="4999"/>
    <cellStyle name="Normal 10 3 4 3 2 2 3" xfId="5000"/>
    <cellStyle name="Normal 10 3 4 3 2 2 3 2" xfId="5001"/>
    <cellStyle name="Normal 10 3 4 3 2 2 4" xfId="5002"/>
    <cellStyle name="Normal 10 3 4 3 2 3" xfId="5003"/>
    <cellStyle name="Normal 10 3 4 3 2 3 2" xfId="5004"/>
    <cellStyle name="Normal 10 3 4 3 2 3 2 2" xfId="5005"/>
    <cellStyle name="Normal 10 3 4 3 2 3 3" xfId="5006"/>
    <cellStyle name="Normal 10 3 4 3 2 4" xfId="5007"/>
    <cellStyle name="Normal 10 3 4 3 2 4 2" xfId="5008"/>
    <cellStyle name="Normal 10 3 4 3 2 5" xfId="5009"/>
    <cellStyle name="Normal 10 3 4 3 3" xfId="5010"/>
    <cellStyle name="Normal 10 3 4 3 3 2" xfId="5011"/>
    <cellStyle name="Normal 10 3 4 3 3 2 2" xfId="5012"/>
    <cellStyle name="Normal 10 3 4 3 3 2 2 2" xfId="5013"/>
    <cellStyle name="Normal 10 3 4 3 3 2 3" xfId="5014"/>
    <cellStyle name="Normal 10 3 4 3 3 3" xfId="5015"/>
    <cellStyle name="Normal 10 3 4 3 3 3 2" xfId="5016"/>
    <cellStyle name="Normal 10 3 4 3 3 4" xfId="5017"/>
    <cellStyle name="Normal 10 3 4 3 4" xfId="5018"/>
    <cellStyle name="Normal 10 3 4 3 4 2" xfId="5019"/>
    <cellStyle name="Normal 10 3 4 3 4 2 2" xfId="5020"/>
    <cellStyle name="Normal 10 3 4 3 4 3" xfId="5021"/>
    <cellStyle name="Normal 10 3 4 3 5" xfId="5022"/>
    <cellStyle name="Normal 10 3 4 3 5 2" xfId="5023"/>
    <cellStyle name="Normal 10 3 4 3 6" xfId="5024"/>
    <cellStyle name="Normal 10 3 4 4" xfId="392"/>
    <cellStyle name="Normal 10 3 4 4 2" xfId="5025"/>
    <cellStyle name="Normal 10 3 4 4 2 2" xfId="5026"/>
    <cellStyle name="Normal 10 3 4 4 2 2 2" xfId="5027"/>
    <cellStyle name="Normal 10 3 4 4 2 2 2 2" xfId="5028"/>
    <cellStyle name="Normal 10 3 4 4 2 2 3" xfId="5029"/>
    <cellStyle name="Normal 10 3 4 4 2 3" xfId="5030"/>
    <cellStyle name="Normal 10 3 4 4 2 3 2" xfId="5031"/>
    <cellStyle name="Normal 10 3 4 4 2 4" xfId="5032"/>
    <cellStyle name="Normal 10 3 4 4 3" xfId="5033"/>
    <cellStyle name="Normal 10 3 4 4 3 2" xfId="5034"/>
    <cellStyle name="Normal 10 3 4 4 3 2 2" xfId="5035"/>
    <cellStyle name="Normal 10 3 4 4 3 3" xfId="5036"/>
    <cellStyle name="Normal 10 3 4 4 4" xfId="5037"/>
    <cellStyle name="Normal 10 3 4 4 4 2" xfId="5038"/>
    <cellStyle name="Normal 10 3 4 4 5" xfId="5039"/>
    <cellStyle name="Normal 10 3 4 5" xfId="5040"/>
    <cellStyle name="Normal 10 3 4 5 2" xfId="5041"/>
    <cellStyle name="Normal 10 3 4 5 2 2" xfId="5042"/>
    <cellStyle name="Normal 10 3 4 5 2 2 2" xfId="5043"/>
    <cellStyle name="Normal 10 3 4 5 2 3" xfId="5044"/>
    <cellStyle name="Normal 10 3 4 5 3" xfId="5045"/>
    <cellStyle name="Normal 10 3 4 5 3 2" xfId="5046"/>
    <cellStyle name="Normal 10 3 4 5 4" xfId="5047"/>
    <cellStyle name="Normal 10 3 4 6" xfId="5048"/>
    <cellStyle name="Normal 10 3 4 6 2" xfId="5049"/>
    <cellStyle name="Normal 10 3 4 6 2 2" xfId="5050"/>
    <cellStyle name="Normal 10 3 4 6 3" xfId="5051"/>
    <cellStyle name="Normal 10 3 4 7" xfId="5052"/>
    <cellStyle name="Normal 10 3 4 7 2" xfId="5053"/>
    <cellStyle name="Normal 10 3 4 8" xfId="5054"/>
    <cellStyle name="Normal 10 3 5" xfId="393"/>
    <cellStyle name="Normal 10 3 5 2" xfId="394"/>
    <cellStyle name="Normal 10 3 5 2 2" xfId="395"/>
    <cellStyle name="Normal 10 3 5 2 2 2" xfId="5055"/>
    <cellStyle name="Normal 10 3 5 2 2 2 2" xfId="5056"/>
    <cellStyle name="Normal 10 3 5 2 2 2 2 2" xfId="5057"/>
    <cellStyle name="Normal 10 3 5 2 2 2 2 2 2" xfId="5058"/>
    <cellStyle name="Normal 10 3 5 2 2 2 2 3" xfId="5059"/>
    <cellStyle name="Normal 10 3 5 2 2 2 3" xfId="5060"/>
    <cellStyle name="Normal 10 3 5 2 2 2 3 2" xfId="5061"/>
    <cellStyle name="Normal 10 3 5 2 2 2 4" xfId="5062"/>
    <cellStyle name="Normal 10 3 5 2 2 3" xfId="5063"/>
    <cellStyle name="Normal 10 3 5 2 2 3 2" xfId="5064"/>
    <cellStyle name="Normal 10 3 5 2 2 3 2 2" xfId="5065"/>
    <cellStyle name="Normal 10 3 5 2 2 3 3" xfId="5066"/>
    <cellStyle name="Normal 10 3 5 2 2 4" xfId="5067"/>
    <cellStyle name="Normal 10 3 5 2 2 4 2" xfId="5068"/>
    <cellStyle name="Normal 10 3 5 2 2 5" xfId="5069"/>
    <cellStyle name="Normal 10 3 5 2 3" xfId="5070"/>
    <cellStyle name="Normal 10 3 5 2 3 2" xfId="5071"/>
    <cellStyle name="Normal 10 3 5 2 3 2 2" xfId="5072"/>
    <cellStyle name="Normal 10 3 5 2 3 2 2 2" xfId="5073"/>
    <cellStyle name="Normal 10 3 5 2 3 2 3" xfId="5074"/>
    <cellStyle name="Normal 10 3 5 2 3 3" xfId="5075"/>
    <cellStyle name="Normal 10 3 5 2 3 3 2" xfId="5076"/>
    <cellStyle name="Normal 10 3 5 2 3 4" xfId="5077"/>
    <cellStyle name="Normal 10 3 5 2 4" xfId="5078"/>
    <cellStyle name="Normal 10 3 5 2 4 2" xfId="5079"/>
    <cellStyle name="Normal 10 3 5 2 4 2 2" xfId="5080"/>
    <cellStyle name="Normal 10 3 5 2 4 3" xfId="5081"/>
    <cellStyle name="Normal 10 3 5 2 5" xfId="5082"/>
    <cellStyle name="Normal 10 3 5 2 5 2" xfId="5083"/>
    <cellStyle name="Normal 10 3 5 2 6" xfId="5084"/>
    <cellStyle name="Normal 10 3 5 3" xfId="396"/>
    <cellStyle name="Normal 10 3 5 3 2" xfId="5085"/>
    <cellStyle name="Normal 10 3 5 3 2 2" xfId="5086"/>
    <cellStyle name="Normal 10 3 5 3 2 2 2" xfId="5087"/>
    <cellStyle name="Normal 10 3 5 3 2 2 2 2" xfId="5088"/>
    <cellStyle name="Normal 10 3 5 3 2 2 3" xfId="5089"/>
    <cellStyle name="Normal 10 3 5 3 2 3" xfId="5090"/>
    <cellStyle name="Normal 10 3 5 3 2 3 2" xfId="5091"/>
    <cellStyle name="Normal 10 3 5 3 2 4" xfId="5092"/>
    <cellStyle name="Normal 10 3 5 3 3" xfId="5093"/>
    <cellStyle name="Normal 10 3 5 3 3 2" xfId="5094"/>
    <cellStyle name="Normal 10 3 5 3 3 2 2" xfId="5095"/>
    <cellStyle name="Normal 10 3 5 3 3 3" xfId="5096"/>
    <cellStyle name="Normal 10 3 5 3 4" xfId="5097"/>
    <cellStyle name="Normal 10 3 5 3 4 2" xfId="5098"/>
    <cellStyle name="Normal 10 3 5 3 5" xfId="5099"/>
    <cellStyle name="Normal 10 3 5 4" xfId="5100"/>
    <cellStyle name="Normal 10 3 5 4 2" xfId="5101"/>
    <cellStyle name="Normal 10 3 5 4 2 2" xfId="5102"/>
    <cellStyle name="Normal 10 3 5 4 2 2 2" xfId="5103"/>
    <cellStyle name="Normal 10 3 5 4 2 3" xfId="5104"/>
    <cellStyle name="Normal 10 3 5 4 3" xfId="5105"/>
    <cellStyle name="Normal 10 3 5 4 3 2" xfId="5106"/>
    <cellStyle name="Normal 10 3 5 4 4" xfId="5107"/>
    <cellStyle name="Normal 10 3 5 5" xfId="5108"/>
    <cellStyle name="Normal 10 3 5 5 2" xfId="5109"/>
    <cellStyle name="Normal 10 3 5 5 2 2" xfId="5110"/>
    <cellStyle name="Normal 10 3 5 5 3" xfId="5111"/>
    <cellStyle name="Normal 10 3 5 6" xfId="5112"/>
    <cellStyle name="Normal 10 3 5 6 2" xfId="5113"/>
    <cellStyle name="Normal 10 3 5 7" xfId="5114"/>
    <cellStyle name="Normal 10 3 6" xfId="397"/>
    <cellStyle name="Normal 10 3 6 2" xfId="398"/>
    <cellStyle name="Normal 10 3 6 2 2" xfId="5115"/>
    <cellStyle name="Normal 10 3 6 2 2 2" xfId="5116"/>
    <cellStyle name="Normal 10 3 6 2 2 2 2" xfId="5117"/>
    <cellStyle name="Normal 10 3 6 2 2 2 2 2" xfId="5118"/>
    <cellStyle name="Normal 10 3 6 2 2 2 3" xfId="5119"/>
    <cellStyle name="Normal 10 3 6 2 2 3" xfId="5120"/>
    <cellStyle name="Normal 10 3 6 2 2 3 2" xfId="5121"/>
    <cellStyle name="Normal 10 3 6 2 2 4" xfId="5122"/>
    <cellStyle name="Normal 10 3 6 2 3" xfId="5123"/>
    <cellStyle name="Normal 10 3 6 2 3 2" xfId="5124"/>
    <cellStyle name="Normal 10 3 6 2 3 2 2" xfId="5125"/>
    <cellStyle name="Normal 10 3 6 2 3 3" xfId="5126"/>
    <cellStyle name="Normal 10 3 6 2 4" xfId="5127"/>
    <cellStyle name="Normal 10 3 6 2 4 2" xfId="5128"/>
    <cellStyle name="Normal 10 3 6 2 5" xfId="5129"/>
    <cellStyle name="Normal 10 3 6 3" xfId="5130"/>
    <cellStyle name="Normal 10 3 6 3 2" xfId="5131"/>
    <cellStyle name="Normal 10 3 6 3 2 2" xfId="5132"/>
    <cellStyle name="Normal 10 3 6 3 2 2 2" xfId="5133"/>
    <cellStyle name="Normal 10 3 6 3 2 3" xfId="5134"/>
    <cellStyle name="Normal 10 3 6 3 3" xfId="5135"/>
    <cellStyle name="Normal 10 3 6 3 3 2" xfId="5136"/>
    <cellStyle name="Normal 10 3 6 3 4" xfId="5137"/>
    <cellStyle name="Normal 10 3 6 4" xfId="5138"/>
    <cellStyle name="Normal 10 3 6 4 2" xfId="5139"/>
    <cellStyle name="Normal 10 3 6 4 2 2" xfId="5140"/>
    <cellStyle name="Normal 10 3 6 4 3" xfId="5141"/>
    <cellStyle name="Normal 10 3 6 5" xfId="5142"/>
    <cellStyle name="Normal 10 3 6 5 2" xfId="5143"/>
    <cellStyle name="Normal 10 3 6 6" xfId="5144"/>
    <cellStyle name="Normal 10 3 7" xfId="399"/>
    <cellStyle name="Normal 10 3 7 2" xfId="5145"/>
    <cellStyle name="Normal 10 3 7 2 2" xfId="5146"/>
    <cellStyle name="Normal 10 3 7 2 2 2" xfId="5147"/>
    <cellStyle name="Normal 10 3 7 2 2 2 2" xfId="5148"/>
    <cellStyle name="Normal 10 3 7 2 2 3" xfId="5149"/>
    <cellStyle name="Normal 10 3 7 2 3" xfId="5150"/>
    <cellStyle name="Normal 10 3 7 2 3 2" xfId="5151"/>
    <cellStyle name="Normal 10 3 7 2 4" xfId="5152"/>
    <cellStyle name="Normal 10 3 7 3" xfId="5153"/>
    <cellStyle name="Normal 10 3 7 3 2" xfId="5154"/>
    <cellStyle name="Normal 10 3 7 3 2 2" xfId="5155"/>
    <cellStyle name="Normal 10 3 7 3 3" xfId="5156"/>
    <cellStyle name="Normal 10 3 7 4" xfId="5157"/>
    <cellStyle name="Normal 10 3 7 4 2" xfId="5158"/>
    <cellStyle name="Normal 10 3 7 5" xfId="5159"/>
    <cellStyle name="Normal 10 3 8" xfId="5160"/>
    <cellStyle name="Normal 10 3 8 2" xfId="5161"/>
    <cellStyle name="Normal 10 3 8 2 2" xfId="5162"/>
    <cellStyle name="Normal 10 3 8 2 2 2" xfId="5163"/>
    <cellStyle name="Normal 10 3 8 2 3" xfId="5164"/>
    <cellStyle name="Normal 10 3 8 3" xfId="5165"/>
    <cellStyle name="Normal 10 3 8 3 2" xfId="5166"/>
    <cellStyle name="Normal 10 3 8 4" xfId="5167"/>
    <cellStyle name="Normal 10 3 9" xfId="5168"/>
    <cellStyle name="Normal 10 3 9 2" xfId="5169"/>
    <cellStyle name="Normal 10 3 9 2 2" xfId="5170"/>
    <cellStyle name="Normal 10 3 9 3" xfId="5171"/>
    <cellStyle name="Normal 10 4" xfId="67"/>
    <cellStyle name="Normal 10 4 10" xfId="5172"/>
    <cellStyle name="Normal 10 4 2" xfId="68"/>
    <cellStyle name="Normal 10 4 2 2" xfId="400"/>
    <cellStyle name="Normal 10 4 2 2 2" xfId="401"/>
    <cellStyle name="Normal 10 4 2 2 2 2" xfId="402"/>
    <cellStyle name="Normal 10 4 2 2 2 2 2" xfId="403"/>
    <cellStyle name="Normal 10 4 2 2 2 2 2 2" xfId="5173"/>
    <cellStyle name="Normal 10 4 2 2 2 2 2 2 2" xfId="5174"/>
    <cellStyle name="Normal 10 4 2 2 2 2 2 2 2 2" xfId="5175"/>
    <cellStyle name="Normal 10 4 2 2 2 2 2 2 2 2 2" xfId="5176"/>
    <cellStyle name="Normal 10 4 2 2 2 2 2 2 2 3" xfId="5177"/>
    <cellStyle name="Normal 10 4 2 2 2 2 2 2 3" xfId="5178"/>
    <cellStyle name="Normal 10 4 2 2 2 2 2 2 3 2" xfId="5179"/>
    <cellStyle name="Normal 10 4 2 2 2 2 2 2 4" xfId="5180"/>
    <cellStyle name="Normal 10 4 2 2 2 2 2 3" xfId="5181"/>
    <cellStyle name="Normal 10 4 2 2 2 2 2 3 2" xfId="5182"/>
    <cellStyle name="Normal 10 4 2 2 2 2 2 3 2 2" xfId="5183"/>
    <cellStyle name="Normal 10 4 2 2 2 2 2 3 3" xfId="5184"/>
    <cellStyle name="Normal 10 4 2 2 2 2 2 4" xfId="5185"/>
    <cellStyle name="Normal 10 4 2 2 2 2 2 4 2" xfId="5186"/>
    <cellStyle name="Normal 10 4 2 2 2 2 2 5" xfId="5187"/>
    <cellStyle name="Normal 10 4 2 2 2 2 3" xfId="5188"/>
    <cellStyle name="Normal 10 4 2 2 2 2 3 2" xfId="5189"/>
    <cellStyle name="Normal 10 4 2 2 2 2 3 2 2" xfId="5190"/>
    <cellStyle name="Normal 10 4 2 2 2 2 3 2 2 2" xfId="5191"/>
    <cellStyle name="Normal 10 4 2 2 2 2 3 2 3" xfId="5192"/>
    <cellStyle name="Normal 10 4 2 2 2 2 3 3" xfId="5193"/>
    <cellStyle name="Normal 10 4 2 2 2 2 3 3 2" xfId="5194"/>
    <cellStyle name="Normal 10 4 2 2 2 2 3 4" xfId="5195"/>
    <cellStyle name="Normal 10 4 2 2 2 2 4" xfId="5196"/>
    <cellStyle name="Normal 10 4 2 2 2 2 4 2" xfId="5197"/>
    <cellStyle name="Normal 10 4 2 2 2 2 4 2 2" xfId="5198"/>
    <cellStyle name="Normal 10 4 2 2 2 2 4 3" xfId="5199"/>
    <cellStyle name="Normal 10 4 2 2 2 2 5" xfId="5200"/>
    <cellStyle name="Normal 10 4 2 2 2 2 5 2" xfId="5201"/>
    <cellStyle name="Normal 10 4 2 2 2 2 6" xfId="5202"/>
    <cellStyle name="Normal 10 4 2 2 2 3" xfId="404"/>
    <cellStyle name="Normal 10 4 2 2 2 3 2" xfId="5203"/>
    <cellStyle name="Normal 10 4 2 2 2 3 2 2" xfId="5204"/>
    <cellStyle name="Normal 10 4 2 2 2 3 2 2 2" xfId="5205"/>
    <cellStyle name="Normal 10 4 2 2 2 3 2 2 2 2" xfId="5206"/>
    <cellStyle name="Normal 10 4 2 2 2 3 2 2 3" xfId="5207"/>
    <cellStyle name="Normal 10 4 2 2 2 3 2 3" xfId="5208"/>
    <cellStyle name="Normal 10 4 2 2 2 3 2 3 2" xfId="5209"/>
    <cellStyle name="Normal 10 4 2 2 2 3 2 4" xfId="5210"/>
    <cellStyle name="Normal 10 4 2 2 2 3 3" xfId="5211"/>
    <cellStyle name="Normal 10 4 2 2 2 3 3 2" xfId="5212"/>
    <cellStyle name="Normal 10 4 2 2 2 3 3 2 2" xfId="5213"/>
    <cellStyle name="Normal 10 4 2 2 2 3 3 3" xfId="5214"/>
    <cellStyle name="Normal 10 4 2 2 2 3 4" xfId="5215"/>
    <cellStyle name="Normal 10 4 2 2 2 3 4 2" xfId="5216"/>
    <cellStyle name="Normal 10 4 2 2 2 3 5" xfId="5217"/>
    <cellStyle name="Normal 10 4 2 2 2 4" xfId="5218"/>
    <cellStyle name="Normal 10 4 2 2 2 4 2" xfId="5219"/>
    <cellStyle name="Normal 10 4 2 2 2 4 2 2" xfId="5220"/>
    <cellStyle name="Normal 10 4 2 2 2 4 2 2 2" xfId="5221"/>
    <cellStyle name="Normal 10 4 2 2 2 4 2 3" xfId="5222"/>
    <cellStyle name="Normal 10 4 2 2 2 4 3" xfId="5223"/>
    <cellStyle name="Normal 10 4 2 2 2 4 3 2" xfId="5224"/>
    <cellStyle name="Normal 10 4 2 2 2 4 4" xfId="5225"/>
    <cellStyle name="Normal 10 4 2 2 2 5" xfId="5226"/>
    <cellStyle name="Normal 10 4 2 2 2 5 2" xfId="5227"/>
    <cellStyle name="Normal 10 4 2 2 2 5 2 2" xfId="5228"/>
    <cellStyle name="Normal 10 4 2 2 2 5 3" xfId="5229"/>
    <cellStyle name="Normal 10 4 2 2 2 6" xfId="5230"/>
    <cellStyle name="Normal 10 4 2 2 2 6 2" xfId="5231"/>
    <cellStyle name="Normal 10 4 2 2 2 7" xfId="5232"/>
    <cellStyle name="Normal 10 4 2 2 3" xfId="405"/>
    <cellStyle name="Normal 10 4 2 2 3 2" xfId="406"/>
    <cellStyle name="Normal 10 4 2 2 3 2 2" xfId="5233"/>
    <cellStyle name="Normal 10 4 2 2 3 2 2 2" xfId="5234"/>
    <cellStyle name="Normal 10 4 2 2 3 2 2 2 2" xfId="5235"/>
    <cellStyle name="Normal 10 4 2 2 3 2 2 2 2 2" xfId="5236"/>
    <cellStyle name="Normal 10 4 2 2 3 2 2 2 3" xfId="5237"/>
    <cellStyle name="Normal 10 4 2 2 3 2 2 3" xfId="5238"/>
    <cellStyle name="Normal 10 4 2 2 3 2 2 3 2" xfId="5239"/>
    <cellStyle name="Normal 10 4 2 2 3 2 2 4" xfId="5240"/>
    <cellStyle name="Normal 10 4 2 2 3 2 3" xfId="5241"/>
    <cellStyle name="Normal 10 4 2 2 3 2 3 2" xfId="5242"/>
    <cellStyle name="Normal 10 4 2 2 3 2 3 2 2" xfId="5243"/>
    <cellStyle name="Normal 10 4 2 2 3 2 3 3" xfId="5244"/>
    <cellStyle name="Normal 10 4 2 2 3 2 4" xfId="5245"/>
    <cellStyle name="Normal 10 4 2 2 3 2 4 2" xfId="5246"/>
    <cellStyle name="Normal 10 4 2 2 3 2 5" xfId="5247"/>
    <cellStyle name="Normal 10 4 2 2 3 3" xfId="5248"/>
    <cellStyle name="Normal 10 4 2 2 3 3 2" xfId="5249"/>
    <cellStyle name="Normal 10 4 2 2 3 3 2 2" xfId="5250"/>
    <cellStyle name="Normal 10 4 2 2 3 3 2 2 2" xfId="5251"/>
    <cellStyle name="Normal 10 4 2 2 3 3 2 3" xfId="5252"/>
    <cellStyle name="Normal 10 4 2 2 3 3 3" xfId="5253"/>
    <cellStyle name="Normal 10 4 2 2 3 3 3 2" xfId="5254"/>
    <cellStyle name="Normal 10 4 2 2 3 3 4" xfId="5255"/>
    <cellStyle name="Normal 10 4 2 2 3 4" xfId="5256"/>
    <cellStyle name="Normal 10 4 2 2 3 4 2" xfId="5257"/>
    <cellStyle name="Normal 10 4 2 2 3 4 2 2" xfId="5258"/>
    <cellStyle name="Normal 10 4 2 2 3 4 3" xfId="5259"/>
    <cellStyle name="Normal 10 4 2 2 3 5" xfId="5260"/>
    <cellStyle name="Normal 10 4 2 2 3 5 2" xfId="5261"/>
    <cellStyle name="Normal 10 4 2 2 3 6" xfId="5262"/>
    <cellStyle name="Normal 10 4 2 2 4" xfId="407"/>
    <cellStyle name="Normal 10 4 2 2 4 2" xfId="5263"/>
    <cellStyle name="Normal 10 4 2 2 4 2 2" xfId="5264"/>
    <cellStyle name="Normal 10 4 2 2 4 2 2 2" xfId="5265"/>
    <cellStyle name="Normal 10 4 2 2 4 2 2 2 2" xfId="5266"/>
    <cellStyle name="Normal 10 4 2 2 4 2 2 3" xfId="5267"/>
    <cellStyle name="Normal 10 4 2 2 4 2 3" xfId="5268"/>
    <cellStyle name="Normal 10 4 2 2 4 2 3 2" xfId="5269"/>
    <cellStyle name="Normal 10 4 2 2 4 2 4" xfId="5270"/>
    <cellStyle name="Normal 10 4 2 2 4 3" xfId="5271"/>
    <cellStyle name="Normal 10 4 2 2 4 3 2" xfId="5272"/>
    <cellStyle name="Normal 10 4 2 2 4 3 2 2" xfId="5273"/>
    <cellStyle name="Normal 10 4 2 2 4 3 3" xfId="5274"/>
    <cellStyle name="Normal 10 4 2 2 4 4" xfId="5275"/>
    <cellStyle name="Normal 10 4 2 2 4 4 2" xfId="5276"/>
    <cellStyle name="Normal 10 4 2 2 4 5" xfId="5277"/>
    <cellStyle name="Normal 10 4 2 2 5" xfId="5278"/>
    <cellStyle name="Normal 10 4 2 2 5 2" xfId="5279"/>
    <cellStyle name="Normal 10 4 2 2 5 2 2" xfId="5280"/>
    <cellStyle name="Normal 10 4 2 2 5 2 2 2" xfId="5281"/>
    <cellStyle name="Normal 10 4 2 2 5 2 3" xfId="5282"/>
    <cellStyle name="Normal 10 4 2 2 5 3" xfId="5283"/>
    <cellStyle name="Normal 10 4 2 2 5 3 2" xfId="5284"/>
    <cellStyle name="Normal 10 4 2 2 5 4" xfId="5285"/>
    <cellStyle name="Normal 10 4 2 2 6" xfId="5286"/>
    <cellStyle name="Normal 10 4 2 2 6 2" xfId="5287"/>
    <cellStyle name="Normal 10 4 2 2 6 2 2" xfId="5288"/>
    <cellStyle name="Normal 10 4 2 2 6 3" xfId="5289"/>
    <cellStyle name="Normal 10 4 2 2 7" xfId="5290"/>
    <cellStyle name="Normal 10 4 2 2 7 2" xfId="5291"/>
    <cellStyle name="Normal 10 4 2 2 8" xfId="5292"/>
    <cellStyle name="Normal 10 4 2 3" xfId="408"/>
    <cellStyle name="Normal 10 4 2 3 2" xfId="409"/>
    <cellStyle name="Normal 10 4 2 3 2 2" xfId="410"/>
    <cellStyle name="Normal 10 4 2 3 2 2 2" xfId="5293"/>
    <cellStyle name="Normal 10 4 2 3 2 2 2 2" xfId="5294"/>
    <cellStyle name="Normal 10 4 2 3 2 2 2 2 2" xfId="5295"/>
    <cellStyle name="Normal 10 4 2 3 2 2 2 2 2 2" xfId="5296"/>
    <cellStyle name="Normal 10 4 2 3 2 2 2 2 3" xfId="5297"/>
    <cellStyle name="Normal 10 4 2 3 2 2 2 3" xfId="5298"/>
    <cellStyle name="Normal 10 4 2 3 2 2 2 3 2" xfId="5299"/>
    <cellStyle name="Normal 10 4 2 3 2 2 2 4" xfId="5300"/>
    <cellStyle name="Normal 10 4 2 3 2 2 3" xfId="5301"/>
    <cellStyle name="Normal 10 4 2 3 2 2 3 2" xfId="5302"/>
    <cellStyle name="Normal 10 4 2 3 2 2 3 2 2" xfId="5303"/>
    <cellStyle name="Normal 10 4 2 3 2 2 3 3" xfId="5304"/>
    <cellStyle name="Normal 10 4 2 3 2 2 4" xfId="5305"/>
    <cellStyle name="Normal 10 4 2 3 2 2 4 2" xfId="5306"/>
    <cellStyle name="Normal 10 4 2 3 2 2 5" xfId="5307"/>
    <cellStyle name="Normal 10 4 2 3 2 3" xfId="5308"/>
    <cellStyle name="Normal 10 4 2 3 2 3 2" xfId="5309"/>
    <cellStyle name="Normal 10 4 2 3 2 3 2 2" xfId="5310"/>
    <cellStyle name="Normal 10 4 2 3 2 3 2 2 2" xfId="5311"/>
    <cellStyle name="Normal 10 4 2 3 2 3 2 3" xfId="5312"/>
    <cellStyle name="Normal 10 4 2 3 2 3 3" xfId="5313"/>
    <cellStyle name="Normal 10 4 2 3 2 3 3 2" xfId="5314"/>
    <cellStyle name="Normal 10 4 2 3 2 3 4" xfId="5315"/>
    <cellStyle name="Normal 10 4 2 3 2 4" xfId="5316"/>
    <cellStyle name="Normal 10 4 2 3 2 4 2" xfId="5317"/>
    <cellStyle name="Normal 10 4 2 3 2 4 2 2" xfId="5318"/>
    <cellStyle name="Normal 10 4 2 3 2 4 3" xfId="5319"/>
    <cellStyle name="Normal 10 4 2 3 2 5" xfId="5320"/>
    <cellStyle name="Normal 10 4 2 3 2 5 2" xfId="5321"/>
    <cellStyle name="Normal 10 4 2 3 2 6" xfId="5322"/>
    <cellStyle name="Normal 10 4 2 3 3" xfId="411"/>
    <cellStyle name="Normal 10 4 2 3 3 2" xfId="5323"/>
    <cellStyle name="Normal 10 4 2 3 3 2 2" xfId="5324"/>
    <cellStyle name="Normal 10 4 2 3 3 2 2 2" xfId="5325"/>
    <cellStyle name="Normal 10 4 2 3 3 2 2 2 2" xfId="5326"/>
    <cellStyle name="Normal 10 4 2 3 3 2 2 3" xfId="5327"/>
    <cellStyle name="Normal 10 4 2 3 3 2 3" xfId="5328"/>
    <cellStyle name="Normal 10 4 2 3 3 2 3 2" xfId="5329"/>
    <cellStyle name="Normal 10 4 2 3 3 2 4" xfId="5330"/>
    <cellStyle name="Normal 10 4 2 3 3 3" xfId="5331"/>
    <cellStyle name="Normal 10 4 2 3 3 3 2" xfId="5332"/>
    <cellStyle name="Normal 10 4 2 3 3 3 2 2" xfId="5333"/>
    <cellStyle name="Normal 10 4 2 3 3 3 3" xfId="5334"/>
    <cellStyle name="Normal 10 4 2 3 3 4" xfId="5335"/>
    <cellStyle name="Normal 10 4 2 3 3 4 2" xfId="5336"/>
    <cellStyle name="Normal 10 4 2 3 3 5" xfId="5337"/>
    <cellStyle name="Normal 10 4 2 3 4" xfId="5338"/>
    <cellStyle name="Normal 10 4 2 3 4 2" xfId="5339"/>
    <cellStyle name="Normal 10 4 2 3 4 2 2" xfId="5340"/>
    <cellStyle name="Normal 10 4 2 3 4 2 2 2" xfId="5341"/>
    <cellStyle name="Normal 10 4 2 3 4 2 3" xfId="5342"/>
    <cellStyle name="Normal 10 4 2 3 4 3" xfId="5343"/>
    <cellStyle name="Normal 10 4 2 3 4 3 2" xfId="5344"/>
    <cellStyle name="Normal 10 4 2 3 4 4" xfId="5345"/>
    <cellStyle name="Normal 10 4 2 3 5" xfId="5346"/>
    <cellStyle name="Normal 10 4 2 3 5 2" xfId="5347"/>
    <cellStyle name="Normal 10 4 2 3 5 2 2" xfId="5348"/>
    <cellStyle name="Normal 10 4 2 3 5 3" xfId="5349"/>
    <cellStyle name="Normal 10 4 2 3 6" xfId="5350"/>
    <cellStyle name="Normal 10 4 2 3 6 2" xfId="5351"/>
    <cellStyle name="Normal 10 4 2 3 7" xfId="5352"/>
    <cellStyle name="Normal 10 4 2 4" xfId="412"/>
    <cellStyle name="Normal 10 4 2 4 2" xfId="413"/>
    <cellStyle name="Normal 10 4 2 4 2 2" xfId="5353"/>
    <cellStyle name="Normal 10 4 2 4 2 2 2" xfId="5354"/>
    <cellStyle name="Normal 10 4 2 4 2 2 2 2" xfId="5355"/>
    <cellStyle name="Normal 10 4 2 4 2 2 2 2 2" xfId="5356"/>
    <cellStyle name="Normal 10 4 2 4 2 2 2 3" xfId="5357"/>
    <cellStyle name="Normal 10 4 2 4 2 2 3" xfId="5358"/>
    <cellStyle name="Normal 10 4 2 4 2 2 3 2" xfId="5359"/>
    <cellStyle name="Normal 10 4 2 4 2 2 4" xfId="5360"/>
    <cellStyle name="Normal 10 4 2 4 2 3" xfId="5361"/>
    <cellStyle name="Normal 10 4 2 4 2 3 2" xfId="5362"/>
    <cellStyle name="Normal 10 4 2 4 2 3 2 2" xfId="5363"/>
    <cellStyle name="Normal 10 4 2 4 2 3 3" xfId="5364"/>
    <cellStyle name="Normal 10 4 2 4 2 4" xfId="5365"/>
    <cellStyle name="Normal 10 4 2 4 2 4 2" xfId="5366"/>
    <cellStyle name="Normal 10 4 2 4 2 5" xfId="5367"/>
    <cellStyle name="Normal 10 4 2 4 3" xfId="5368"/>
    <cellStyle name="Normal 10 4 2 4 3 2" xfId="5369"/>
    <cellStyle name="Normal 10 4 2 4 3 2 2" xfId="5370"/>
    <cellStyle name="Normal 10 4 2 4 3 2 2 2" xfId="5371"/>
    <cellStyle name="Normal 10 4 2 4 3 2 3" xfId="5372"/>
    <cellStyle name="Normal 10 4 2 4 3 3" xfId="5373"/>
    <cellStyle name="Normal 10 4 2 4 3 3 2" xfId="5374"/>
    <cellStyle name="Normal 10 4 2 4 3 4" xfId="5375"/>
    <cellStyle name="Normal 10 4 2 4 4" xfId="5376"/>
    <cellStyle name="Normal 10 4 2 4 4 2" xfId="5377"/>
    <cellStyle name="Normal 10 4 2 4 4 2 2" xfId="5378"/>
    <cellStyle name="Normal 10 4 2 4 4 3" xfId="5379"/>
    <cellStyle name="Normal 10 4 2 4 5" xfId="5380"/>
    <cellStyle name="Normal 10 4 2 4 5 2" xfId="5381"/>
    <cellStyle name="Normal 10 4 2 4 6" xfId="5382"/>
    <cellStyle name="Normal 10 4 2 5" xfId="414"/>
    <cellStyle name="Normal 10 4 2 5 2" xfId="5383"/>
    <cellStyle name="Normal 10 4 2 5 2 2" xfId="5384"/>
    <cellStyle name="Normal 10 4 2 5 2 2 2" xfId="5385"/>
    <cellStyle name="Normal 10 4 2 5 2 2 2 2" xfId="5386"/>
    <cellStyle name="Normal 10 4 2 5 2 2 3" xfId="5387"/>
    <cellStyle name="Normal 10 4 2 5 2 3" xfId="5388"/>
    <cellStyle name="Normal 10 4 2 5 2 3 2" xfId="5389"/>
    <cellStyle name="Normal 10 4 2 5 2 4" xfId="5390"/>
    <cellStyle name="Normal 10 4 2 5 3" xfId="5391"/>
    <cellStyle name="Normal 10 4 2 5 3 2" xfId="5392"/>
    <cellStyle name="Normal 10 4 2 5 3 2 2" xfId="5393"/>
    <cellStyle name="Normal 10 4 2 5 3 3" xfId="5394"/>
    <cellStyle name="Normal 10 4 2 5 4" xfId="5395"/>
    <cellStyle name="Normal 10 4 2 5 4 2" xfId="5396"/>
    <cellStyle name="Normal 10 4 2 5 5" xfId="5397"/>
    <cellStyle name="Normal 10 4 2 6" xfId="5398"/>
    <cellStyle name="Normal 10 4 2 6 2" xfId="5399"/>
    <cellStyle name="Normal 10 4 2 6 2 2" xfId="5400"/>
    <cellStyle name="Normal 10 4 2 6 2 2 2" xfId="5401"/>
    <cellStyle name="Normal 10 4 2 6 2 3" xfId="5402"/>
    <cellStyle name="Normal 10 4 2 6 3" xfId="5403"/>
    <cellStyle name="Normal 10 4 2 6 3 2" xfId="5404"/>
    <cellStyle name="Normal 10 4 2 6 4" xfId="5405"/>
    <cellStyle name="Normal 10 4 2 7" xfId="5406"/>
    <cellStyle name="Normal 10 4 2 7 2" xfId="5407"/>
    <cellStyle name="Normal 10 4 2 7 2 2" xfId="5408"/>
    <cellStyle name="Normal 10 4 2 7 3" xfId="5409"/>
    <cellStyle name="Normal 10 4 2 8" xfId="5410"/>
    <cellStyle name="Normal 10 4 2 8 2" xfId="5411"/>
    <cellStyle name="Normal 10 4 2 9" xfId="5412"/>
    <cellStyle name="Normal 10 4 3" xfId="415"/>
    <cellStyle name="Normal 10 4 3 2" xfId="416"/>
    <cellStyle name="Normal 10 4 3 2 2" xfId="417"/>
    <cellStyle name="Normal 10 4 3 2 2 2" xfId="418"/>
    <cellStyle name="Normal 10 4 3 2 2 2 2" xfId="5413"/>
    <cellStyle name="Normal 10 4 3 2 2 2 2 2" xfId="5414"/>
    <cellStyle name="Normal 10 4 3 2 2 2 2 2 2" xfId="5415"/>
    <cellStyle name="Normal 10 4 3 2 2 2 2 2 2 2" xfId="5416"/>
    <cellStyle name="Normal 10 4 3 2 2 2 2 2 3" xfId="5417"/>
    <cellStyle name="Normal 10 4 3 2 2 2 2 3" xfId="5418"/>
    <cellStyle name="Normal 10 4 3 2 2 2 2 3 2" xfId="5419"/>
    <cellStyle name="Normal 10 4 3 2 2 2 2 4" xfId="5420"/>
    <cellStyle name="Normal 10 4 3 2 2 2 3" xfId="5421"/>
    <cellStyle name="Normal 10 4 3 2 2 2 3 2" xfId="5422"/>
    <cellStyle name="Normal 10 4 3 2 2 2 3 2 2" xfId="5423"/>
    <cellStyle name="Normal 10 4 3 2 2 2 3 3" xfId="5424"/>
    <cellStyle name="Normal 10 4 3 2 2 2 4" xfId="5425"/>
    <cellStyle name="Normal 10 4 3 2 2 2 4 2" xfId="5426"/>
    <cellStyle name="Normal 10 4 3 2 2 2 5" xfId="5427"/>
    <cellStyle name="Normal 10 4 3 2 2 3" xfId="5428"/>
    <cellStyle name="Normal 10 4 3 2 2 3 2" xfId="5429"/>
    <cellStyle name="Normal 10 4 3 2 2 3 2 2" xfId="5430"/>
    <cellStyle name="Normal 10 4 3 2 2 3 2 2 2" xfId="5431"/>
    <cellStyle name="Normal 10 4 3 2 2 3 2 3" xfId="5432"/>
    <cellStyle name="Normal 10 4 3 2 2 3 3" xfId="5433"/>
    <cellStyle name="Normal 10 4 3 2 2 3 3 2" xfId="5434"/>
    <cellStyle name="Normal 10 4 3 2 2 3 4" xfId="5435"/>
    <cellStyle name="Normal 10 4 3 2 2 4" xfId="5436"/>
    <cellStyle name="Normal 10 4 3 2 2 4 2" xfId="5437"/>
    <cellStyle name="Normal 10 4 3 2 2 4 2 2" xfId="5438"/>
    <cellStyle name="Normal 10 4 3 2 2 4 3" xfId="5439"/>
    <cellStyle name="Normal 10 4 3 2 2 5" xfId="5440"/>
    <cellStyle name="Normal 10 4 3 2 2 5 2" xfId="5441"/>
    <cellStyle name="Normal 10 4 3 2 2 6" xfId="5442"/>
    <cellStyle name="Normal 10 4 3 2 3" xfId="419"/>
    <cellStyle name="Normal 10 4 3 2 3 2" xfId="5443"/>
    <cellStyle name="Normal 10 4 3 2 3 2 2" xfId="5444"/>
    <cellStyle name="Normal 10 4 3 2 3 2 2 2" xfId="5445"/>
    <cellStyle name="Normal 10 4 3 2 3 2 2 2 2" xfId="5446"/>
    <cellStyle name="Normal 10 4 3 2 3 2 2 3" xfId="5447"/>
    <cellStyle name="Normal 10 4 3 2 3 2 3" xfId="5448"/>
    <cellStyle name="Normal 10 4 3 2 3 2 3 2" xfId="5449"/>
    <cellStyle name="Normal 10 4 3 2 3 2 4" xfId="5450"/>
    <cellStyle name="Normal 10 4 3 2 3 3" xfId="5451"/>
    <cellStyle name="Normal 10 4 3 2 3 3 2" xfId="5452"/>
    <cellStyle name="Normal 10 4 3 2 3 3 2 2" xfId="5453"/>
    <cellStyle name="Normal 10 4 3 2 3 3 3" xfId="5454"/>
    <cellStyle name="Normal 10 4 3 2 3 4" xfId="5455"/>
    <cellStyle name="Normal 10 4 3 2 3 4 2" xfId="5456"/>
    <cellStyle name="Normal 10 4 3 2 3 5" xfId="5457"/>
    <cellStyle name="Normal 10 4 3 2 4" xfId="5458"/>
    <cellStyle name="Normal 10 4 3 2 4 2" xfId="5459"/>
    <cellStyle name="Normal 10 4 3 2 4 2 2" xfId="5460"/>
    <cellStyle name="Normal 10 4 3 2 4 2 2 2" xfId="5461"/>
    <cellStyle name="Normal 10 4 3 2 4 2 3" xfId="5462"/>
    <cellStyle name="Normal 10 4 3 2 4 3" xfId="5463"/>
    <cellStyle name="Normal 10 4 3 2 4 3 2" xfId="5464"/>
    <cellStyle name="Normal 10 4 3 2 4 4" xfId="5465"/>
    <cellStyle name="Normal 10 4 3 2 5" xfId="5466"/>
    <cellStyle name="Normal 10 4 3 2 5 2" xfId="5467"/>
    <cellStyle name="Normal 10 4 3 2 5 2 2" xfId="5468"/>
    <cellStyle name="Normal 10 4 3 2 5 3" xfId="5469"/>
    <cellStyle name="Normal 10 4 3 2 6" xfId="5470"/>
    <cellStyle name="Normal 10 4 3 2 6 2" xfId="5471"/>
    <cellStyle name="Normal 10 4 3 2 7" xfId="5472"/>
    <cellStyle name="Normal 10 4 3 3" xfId="420"/>
    <cellStyle name="Normal 10 4 3 3 2" xfId="421"/>
    <cellStyle name="Normal 10 4 3 3 2 2" xfId="5473"/>
    <cellStyle name="Normal 10 4 3 3 2 2 2" xfId="5474"/>
    <cellStyle name="Normal 10 4 3 3 2 2 2 2" xfId="5475"/>
    <cellStyle name="Normal 10 4 3 3 2 2 2 2 2" xfId="5476"/>
    <cellStyle name="Normal 10 4 3 3 2 2 2 3" xfId="5477"/>
    <cellStyle name="Normal 10 4 3 3 2 2 3" xfId="5478"/>
    <cellStyle name="Normal 10 4 3 3 2 2 3 2" xfId="5479"/>
    <cellStyle name="Normal 10 4 3 3 2 2 4" xfId="5480"/>
    <cellStyle name="Normal 10 4 3 3 2 3" xfId="5481"/>
    <cellStyle name="Normal 10 4 3 3 2 3 2" xfId="5482"/>
    <cellStyle name="Normal 10 4 3 3 2 3 2 2" xfId="5483"/>
    <cellStyle name="Normal 10 4 3 3 2 3 3" xfId="5484"/>
    <cellStyle name="Normal 10 4 3 3 2 4" xfId="5485"/>
    <cellStyle name="Normal 10 4 3 3 2 4 2" xfId="5486"/>
    <cellStyle name="Normal 10 4 3 3 2 5" xfId="5487"/>
    <cellStyle name="Normal 10 4 3 3 3" xfId="5488"/>
    <cellStyle name="Normal 10 4 3 3 3 2" xfId="5489"/>
    <cellStyle name="Normal 10 4 3 3 3 2 2" xfId="5490"/>
    <cellStyle name="Normal 10 4 3 3 3 2 2 2" xfId="5491"/>
    <cellStyle name="Normal 10 4 3 3 3 2 3" xfId="5492"/>
    <cellStyle name="Normal 10 4 3 3 3 3" xfId="5493"/>
    <cellStyle name="Normal 10 4 3 3 3 3 2" xfId="5494"/>
    <cellStyle name="Normal 10 4 3 3 3 4" xfId="5495"/>
    <cellStyle name="Normal 10 4 3 3 4" xfId="5496"/>
    <cellStyle name="Normal 10 4 3 3 4 2" xfId="5497"/>
    <cellStyle name="Normal 10 4 3 3 4 2 2" xfId="5498"/>
    <cellStyle name="Normal 10 4 3 3 4 3" xfId="5499"/>
    <cellStyle name="Normal 10 4 3 3 5" xfId="5500"/>
    <cellStyle name="Normal 10 4 3 3 5 2" xfId="5501"/>
    <cellStyle name="Normal 10 4 3 3 6" xfId="5502"/>
    <cellStyle name="Normal 10 4 3 4" xfId="422"/>
    <cellStyle name="Normal 10 4 3 4 2" xfId="5503"/>
    <cellStyle name="Normal 10 4 3 4 2 2" xfId="5504"/>
    <cellStyle name="Normal 10 4 3 4 2 2 2" xfId="5505"/>
    <cellStyle name="Normal 10 4 3 4 2 2 2 2" xfId="5506"/>
    <cellStyle name="Normal 10 4 3 4 2 2 3" xfId="5507"/>
    <cellStyle name="Normal 10 4 3 4 2 3" xfId="5508"/>
    <cellStyle name="Normal 10 4 3 4 2 3 2" xfId="5509"/>
    <cellStyle name="Normal 10 4 3 4 2 4" xfId="5510"/>
    <cellStyle name="Normal 10 4 3 4 3" xfId="5511"/>
    <cellStyle name="Normal 10 4 3 4 3 2" xfId="5512"/>
    <cellStyle name="Normal 10 4 3 4 3 2 2" xfId="5513"/>
    <cellStyle name="Normal 10 4 3 4 3 3" xfId="5514"/>
    <cellStyle name="Normal 10 4 3 4 4" xfId="5515"/>
    <cellStyle name="Normal 10 4 3 4 4 2" xfId="5516"/>
    <cellStyle name="Normal 10 4 3 4 5" xfId="5517"/>
    <cellStyle name="Normal 10 4 3 5" xfId="5518"/>
    <cellStyle name="Normal 10 4 3 5 2" xfId="5519"/>
    <cellStyle name="Normal 10 4 3 5 2 2" xfId="5520"/>
    <cellStyle name="Normal 10 4 3 5 2 2 2" xfId="5521"/>
    <cellStyle name="Normal 10 4 3 5 2 3" xfId="5522"/>
    <cellStyle name="Normal 10 4 3 5 3" xfId="5523"/>
    <cellStyle name="Normal 10 4 3 5 3 2" xfId="5524"/>
    <cellStyle name="Normal 10 4 3 5 4" xfId="5525"/>
    <cellStyle name="Normal 10 4 3 6" xfId="5526"/>
    <cellStyle name="Normal 10 4 3 6 2" xfId="5527"/>
    <cellStyle name="Normal 10 4 3 6 2 2" xfId="5528"/>
    <cellStyle name="Normal 10 4 3 6 3" xfId="5529"/>
    <cellStyle name="Normal 10 4 3 7" xfId="5530"/>
    <cellStyle name="Normal 10 4 3 7 2" xfId="5531"/>
    <cellStyle name="Normal 10 4 3 8" xfId="5532"/>
    <cellStyle name="Normal 10 4 4" xfId="423"/>
    <cellStyle name="Normal 10 4 4 2" xfId="424"/>
    <cellStyle name="Normal 10 4 4 2 2" xfId="425"/>
    <cellStyle name="Normal 10 4 4 2 2 2" xfId="5533"/>
    <cellStyle name="Normal 10 4 4 2 2 2 2" xfId="5534"/>
    <cellStyle name="Normal 10 4 4 2 2 2 2 2" xfId="5535"/>
    <cellStyle name="Normal 10 4 4 2 2 2 2 2 2" xfId="5536"/>
    <cellStyle name="Normal 10 4 4 2 2 2 2 3" xfId="5537"/>
    <cellStyle name="Normal 10 4 4 2 2 2 3" xfId="5538"/>
    <cellStyle name="Normal 10 4 4 2 2 2 3 2" xfId="5539"/>
    <cellStyle name="Normal 10 4 4 2 2 2 4" xfId="5540"/>
    <cellStyle name="Normal 10 4 4 2 2 3" xfId="5541"/>
    <cellStyle name="Normal 10 4 4 2 2 3 2" xfId="5542"/>
    <cellStyle name="Normal 10 4 4 2 2 3 2 2" xfId="5543"/>
    <cellStyle name="Normal 10 4 4 2 2 3 3" xfId="5544"/>
    <cellStyle name="Normal 10 4 4 2 2 4" xfId="5545"/>
    <cellStyle name="Normal 10 4 4 2 2 4 2" xfId="5546"/>
    <cellStyle name="Normal 10 4 4 2 2 5" xfId="5547"/>
    <cellStyle name="Normal 10 4 4 2 3" xfId="5548"/>
    <cellStyle name="Normal 10 4 4 2 3 2" xfId="5549"/>
    <cellStyle name="Normal 10 4 4 2 3 2 2" xfId="5550"/>
    <cellStyle name="Normal 10 4 4 2 3 2 2 2" xfId="5551"/>
    <cellStyle name="Normal 10 4 4 2 3 2 3" xfId="5552"/>
    <cellStyle name="Normal 10 4 4 2 3 3" xfId="5553"/>
    <cellStyle name="Normal 10 4 4 2 3 3 2" xfId="5554"/>
    <cellStyle name="Normal 10 4 4 2 3 4" xfId="5555"/>
    <cellStyle name="Normal 10 4 4 2 4" xfId="5556"/>
    <cellStyle name="Normal 10 4 4 2 4 2" xfId="5557"/>
    <cellStyle name="Normal 10 4 4 2 4 2 2" xfId="5558"/>
    <cellStyle name="Normal 10 4 4 2 4 3" xfId="5559"/>
    <cellStyle name="Normal 10 4 4 2 5" xfId="5560"/>
    <cellStyle name="Normal 10 4 4 2 5 2" xfId="5561"/>
    <cellStyle name="Normal 10 4 4 2 6" xfId="5562"/>
    <cellStyle name="Normal 10 4 4 3" xfId="426"/>
    <cellStyle name="Normal 10 4 4 3 2" xfId="5563"/>
    <cellStyle name="Normal 10 4 4 3 2 2" xfId="5564"/>
    <cellStyle name="Normal 10 4 4 3 2 2 2" xfId="5565"/>
    <cellStyle name="Normal 10 4 4 3 2 2 2 2" xfId="5566"/>
    <cellStyle name="Normal 10 4 4 3 2 2 3" xfId="5567"/>
    <cellStyle name="Normal 10 4 4 3 2 3" xfId="5568"/>
    <cellStyle name="Normal 10 4 4 3 2 3 2" xfId="5569"/>
    <cellStyle name="Normal 10 4 4 3 2 4" xfId="5570"/>
    <cellStyle name="Normal 10 4 4 3 3" xfId="5571"/>
    <cellStyle name="Normal 10 4 4 3 3 2" xfId="5572"/>
    <cellStyle name="Normal 10 4 4 3 3 2 2" xfId="5573"/>
    <cellStyle name="Normal 10 4 4 3 3 3" xfId="5574"/>
    <cellStyle name="Normal 10 4 4 3 4" xfId="5575"/>
    <cellStyle name="Normal 10 4 4 3 4 2" xfId="5576"/>
    <cellStyle name="Normal 10 4 4 3 5" xfId="5577"/>
    <cellStyle name="Normal 10 4 4 4" xfId="5578"/>
    <cellStyle name="Normal 10 4 4 4 2" xfId="5579"/>
    <cellStyle name="Normal 10 4 4 4 2 2" xfId="5580"/>
    <cellStyle name="Normal 10 4 4 4 2 2 2" xfId="5581"/>
    <cellStyle name="Normal 10 4 4 4 2 3" xfId="5582"/>
    <cellStyle name="Normal 10 4 4 4 3" xfId="5583"/>
    <cellStyle name="Normal 10 4 4 4 3 2" xfId="5584"/>
    <cellStyle name="Normal 10 4 4 4 4" xfId="5585"/>
    <cellStyle name="Normal 10 4 4 5" xfId="5586"/>
    <cellStyle name="Normal 10 4 4 5 2" xfId="5587"/>
    <cellStyle name="Normal 10 4 4 5 2 2" xfId="5588"/>
    <cellStyle name="Normal 10 4 4 5 3" xfId="5589"/>
    <cellStyle name="Normal 10 4 4 6" xfId="5590"/>
    <cellStyle name="Normal 10 4 4 6 2" xfId="5591"/>
    <cellStyle name="Normal 10 4 4 7" xfId="5592"/>
    <cellStyle name="Normal 10 4 5" xfId="427"/>
    <cellStyle name="Normal 10 4 5 2" xfId="428"/>
    <cellStyle name="Normal 10 4 5 2 2" xfId="5593"/>
    <cellStyle name="Normal 10 4 5 2 2 2" xfId="5594"/>
    <cellStyle name="Normal 10 4 5 2 2 2 2" xfId="5595"/>
    <cellStyle name="Normal 10 4 5 2 2 2 2 2" xfId="5596"/>
    <cellStyle name="Normal 10 4 5 2 2 2 3" xfId="5597"/>
    <cellStyle name="Normal 10 4 5 2 2 3" xfId="5598"/>
    <cellStyle name="Normal 10 4 5 2 2 3 2" xfId="5599"/>
    <cellStyle name="Normal 10 4 5 2 2 4" xfId="5600"/>
    <cellStyle name="Normal 10 4 5 2 3" xfId="5601"/>
    <cellStyle name="Normal 10 4 5 2 3 2" xfId="5602"/>
    <cellStyle name="Normal 10 4 5 2 3 2 2" xfId="5603"/>
    <cellStyle name="Normal 10 4 5 2 3 3" xfId="5604"/>
    <cellStyle name="Normal 10 4 5 2 4" xfId="5605"/>
    <cellStyle name="Normal 10 4 5 2 4 2" xfId="5606"/>
    <cellStyle name="Normal 10 4 5 2 5" xfId="5607"/>
    <cellStyle name="Normal 10 4 5 3" xfId="5608"/>
    <cellStyle name="Normal 10 4 5 3 2" xfId="5609"/>
    <cellStyle name="Normal 10 4 5 3 2 2" xfId="5610"/>
    <cellStyle name="Normal 10 4 5 3 2 2 2" xfId="5611"/>
    <cellStyle name="Normal 10 4 5 3 2 3" xfId="5612"/>
    <cellStyle name="Normal 10 4 5 3 3" xfId="5613"/>
    <cellStyle name="Normal 10 4 5 3 3 2" xfId="5614"/>
    <cellStyle name="Normal 10 4 5 3 4" xfId="5615"/>
    <cellStyle name="Normal 10 4 5 4" xfId="5616"/>
    <cellStyle name="Normal 10 4 5 4 2" xfId="5617"/>
    <cellStyle name="Normal 10 4 5 4 2 2" xfId="5618"/>
    <cellStyle name="Normal 10 4 5 4 3" xfId="5619"/>
    <cellStyle name="Normal 10 4 5 5" xfId="5620"/>
    <cellStyle name="Normal 10 4 5 5 2" xfId="5621"/>
    <cellStyle name="Normal 10 4 5 6" xfId="5622"/>
    <cellStyle name="Normal 10 4 6" xfId="429"/>
    <cellStyle name="Normal 10 4 6 2" xfId="5623"/>
    <cellStyle name="Normal 10 4 6 2 2" xfId="5624"/>
    <cellStyle name="Normal 10 4 6 2 2 2" xfId="5625"/>
    <cellStyle name="Normal 10 4 6 2 2 2 2" xfId="5626"/>
    <cellStyle name="Normal 10 4 6 2 2 3" xfId="5627"/>
    <cellStyle name="Normal 10 4 6 2 3" xfId="5628"/>
    <cellStyle name="Normal 10 4 6 2 3 2" xfId="5629"/>
    <cellStyle name="Normal 10 4 6 2 4" xfId="5630"/>
    <cellStyle name="Normal 10 4 6 3" xfId="5631"/>
    <cellStyle name="Normal 10 4 6 3 2" xfId="5632"/>
    <cellStyle name="Normal 10 4 6 3 2 2" xfId="5633"/>
    <cellStyle name="Normal 10 4 6 3 3" xfId="5634"/>
    <cellStyle name="Normal 10 4 6 4" xfId="5635"/>
    <cellStyle name="Normal 10 4 6 4 2" xfId="5636"/>
    <cellStyle name="Normal 10 4 6 5" xfId="5637"/>
    <cellStyle name="Normal 10 4 7" xfId="5638"/>
    <cellStyle name="Normal 10 4 7 2" xfId="5639"/>
    <cellStyle name="Normal 10 4 7 2 2" xfId="5640"/>
    <cellStyle name="Normal 10 4 7 2 2 2" xfId="5641"/>
    <cellStyle name="Normal 10 4 7 2 3" xfId="5642"/>
    <cellStyle name="Normal 10 4 7 3" xfId="5643"/>
    <cellStyle name="Normal 10 4 7 3 2" xfId="5644"/>
    <cellStyle name="Normal 10 4 7 4" xfId="5645"/>
    <cellStyle name="Normal 10 4 8" xfId="5646"/>
    <cellStyle name="Normal 10 4 8 2" xfId="5647"/>
    <cellStyle name="Normal 10 4 8 2 2" xfId="5648"/>
    <cellStyle name="Normal 10 4 8 3" xfId="5649"/>
    <cellStyle name="Normal 10 4 9" xfId="5650"/>
    <cellStyle name="Normal 10 4 9 2" xfId="5651"/>
    <cellStyle name="Normal 10 5" xfId="69"/>
    <cellStyle name="Normal 10 5 2" xfId="430"/>
    <cellStyle name="Normal 10 5 2 2" xfId="431"/>
    <cellStyle name="Normal 10 5 2 2 2" xfId="432"/>
    <cellStyle name="Normal 10 5 2 2 2 2" xfId="433"/>
    <cellStyle name="Normal 10 5 2 2 2 2 2" xfId="5652"/>
    <cellStyle name="Normal 10 5 2 2 2 2 2 2" xfId="5653"/>
    <cellStyle name="Normal 10 5 2 2 2 2 2 2 2" xfId="5654"/>
    <cellStyle name="Normal 10 5 2 2 2 2 2 2 2 2" xfId="5655"/>
    <cellStyle name="Normal 10 5 2 2 2 2 2 2 3" xfId="5656"/>
    <cellStyle name="Normal 10 5 2 2 2 2 2 3" xfId="5657"/>
    <cellStyle name="Normal 10 5 2 2 2 2 2 3 2" xfId="5658"/>
    <cellStyle name="Normal 10 5 2 2 2 2 2 4" xfId="5659"/>
    <cellStyle name="Normal 10 5 2 2 2 2 3" xfId="5660"/>
    <cellStyle name="Normal 10 5 2 2 2 2 3 2" xfId="5661"/>
    <cellStyle name="Normal 10 5 2 2 2 2 3 2 2" xfId="5662"/>
    <cellStyle name="Normal 10 5 2 2 2 2 3 3" xfId="5663"/>
    <cellStyle name="Normal 10 5 2 2 2 2 4" xfId="5664"/>
    <cellStyle name="Normal 10 5 2 2 2 2 4 2" xfId="5665"/>
    <cellStyle name="Normal 10 5 2 2 2 2 5" xfId="5666"/>
    <cellStyle name="Normal 10 5 2 2 2 3" xfId="5667"/>
    <cellStyle name="Normal 10 5 2 2 2 3 2" xfId="5668"/>
    <cellStyle name="Normal 10 5 2 2 2 3 2 2" xfId="5669"/>
    <cellStyle name="Normal 10 5 2 2 2 3 2 2 2" xfId="5670"/>
    <cellStyle name="Normal 10 5 2 2 2 3 2 3" xfId="5671"/>
    <cellStyle name="Normal 10 5 2 2 2 3 3" xfId="5672"/>
    <cellStyle name="Normal 10 5 2 2 2 3 3 2" xfId="5673"/>
    <cellStyle name="Normal 10 5 2 2 2 3 4" xfId="5674"/>
    <cellStyle name="Normal 10 5 2 2 2 4" xfId="5675"/>
    <cellStyle name="Normal 10 5 2 2 2 4 2" xfId="5676"/>
    <cellStyle name="Normal 10 5 2 2 2 4 2 2" xfId="5677"/>
    <cellStyle name="Normal 10 5 2 2 2 4 3" xfId="5678"/>
    <cellStyle name="Normal 10 5 2 2 2 5" xfId="5679"/>
    <cellStyle name="Normal 10 5 2 2 2 5 2" xfId="5680"/>
    <cellStyle name="Normal 10 5 2 2 2 6" xfId="5681"/>
    <cellStyle name="Normal 10 5 2 2 3" xfId="434"/>
    <cellStyle name="Normal 10 5 2 2 3 2" xfId="5682"/>
    <cellStyle name="Normal 10 5 2 2 3 2 2" xfId="5683"/>
    <cellStyle name="Normal 10 5 2 2 3 2 2 2" xfId="5684"/>
    <cellStyle name="Normal 10 5 2 2 3 2 2 2 2" xfId="5685"/>
    <cellStyle name="Normal 10 5 2 2 3 2 2 3" xfId="5686"/>
    <cellStyle name="Normal 10 5 2 2 3 2 3" xfId="5687"/>
    <cellStyle name="Normal 10 5 2 2 3 2 3 2" xfId="5688"/>
    <cellStyle name="Normal 10 5 2 2 3 2 4" xfId="5689"/>
    <cellStyle name="Normal 10 5 2 2 3 3" xfId="5690"/>
    <cellStyle name="Normal 10 5 2 2 3 3 2" xfId="5691"/>
    <cellStyle name="Normal 10 5 2 2 3 3 2 2" xfId="5692"/>
    <cellStyle name="Normal 10 5 2 2 3 3 3" xfId="5693"/>
    <cellStyle name="Normal 10 5 2 2 3 4" xfId="5694"/>
    <cellStyle name="Normal 10 5 2 2 3 4 2" xfId="5695"/>
    <cellStyle name="Normal 10 5 2 2 3 5" xfId="5696"/>
    <cellStyle name="Normal 10 5 2 2 4" xfId="5697"/>
    <cellStyle name="Normal 10 5 2 2 4 2" xfId="5698"/>
    <cellStyle name="Normal 10 5 2 2 4 2 2" xfId="5699"/>
    <cellStyle name="Normal 10 5 2 2 4 2 2 2" xfId="5700"/>
    <cellStyle name="Normal 10 5 2 2 4 2 3" xfId="5701"/>
    <cellStyle name="Normal 10 5 2 2 4 3" xfId="5702"/>
    <cellStyle name="Normal 10 5 2 2 4 3 2" xfId="5703"/>
    <cellStyle name="Normal 10 5 2 2 4 4" xfId="5704"/>
    <cellStyle name="Normal 10 5 2 2 5" xfId="5705"/>
    <cellStyle name="Normal 10 5 2 2 5 2" xfId="5706"/>
    <cellStyle name="Normal 10 5 2 2 5 2 2" xfId="5707"/>
    <cellStyle name="Normal 10 5 2 2 5 3" xfId="5708"/>
    <cellStyle name="Normal 10 5 2 2 6" xfId="5709"/>
    <cellStyle name="Normal 10 5 2 2 6 2" xfId="5710"/>
    <cellStyle name="Normal 10 5 2 2 7" xfId="5711"/>
    <cellStyle name="Normal 10 5 2 3" xfId="435"/>
    <cellStyle name="Normal 10 5 2 3 2" xfId="436"/>
    <cellStyle name="Normal 10 5 2 3 2 2" xfId="5712"/>
    <cellStyle name="Normal 10 5 2 3 2 2 2" xfId="5713"/>
    <cellStyle name="Normal 10 5 2 3 2 2 2 2" xfId="5714"/>
    <cellStyle name="Normal 10 5 2 3 2 2 2 2 2" xfId="5715"/>
    <cellStyle name="Normal 10 5 2 3 2 2 2 3" xfId="5716"/>
    <cellStyle name="Normal 10 5 2 3 2 2 3" xfId="5717"/>
    <cellStyle name="Normal 10 5 2 3 2 2 3 2" xfId="5718"/>
    <cellStyle name="Normal 10 5 2 3 2 2 4" xfId="5719"/>
    <cellStyle name="Normal 10 5 2 3 2 3" xfId="5720"/>
    <cellStyle name="Normal 10 5 2 3 2 3 2" xfId="5721"/>
    <cellStyle name="Normal 10 5 2 3 2 3 2 2" xfId="5722"/>
    <cellStyle name="Normal 10 5 2 3 2 3 3" xfId="5723"/>
    <cellStyle name="Normal 10 5 2 3 2 4" xfId="5724"/>
    <cellStyle name="Normal 10 5 2 3 2 4 2" xfId="5725"/>
    <cellStyle name="Normal 10 5 2 3 2 5" xfId="5726"/>
    <cellStyle name="Normal 10 5 2 3 3" xfId="5727"/>
    <cellStyle name="Normal 10 5 2 3 3 2" xfId="5728"/>
    <cellStyle name="Normal 10 5 2 3 3 2 2" xfId="5729"/>
    <cellStyle name="Normal 10 5 2 3 3 2 2 2" xfId="5730"/>
    <cellStyle name="Normal 10 5 2 3 3 2 3" xfId="5731"/>
    <cellStyle name="Normal 10 5 2 3 3 3" xfId="5732"/>
    <cellStyle name="Normal 10 5 2 3 3 3 2" xfId="5733"/>
    <cellStyle name="Normal 10 5 2 3 3 4" xfId="5734"/>
    <cellStyle name="Normal 10 5 2 3 4" xfId="5735"/>
    <cellStyle name="Normal 10 5 2 3 4 2" xfId="5736"/>
    <cellStyle name="Normal 10 5 2 3 4 2 2" xfId="5737"/>
    <cellStyle name="Normal 10 5 2 3 4 3" xfId="5738"/>
    <cellStyle name="Normal 10 5 2 3 5" xfId="5739"/>
    <cellStyle name="Normal 10 5 2 3 5 2" xfId="5740"/>
    <cellStyle name="Normal 10 5 2 3 6" xfId="5741"/>
    <cellStyle name="Normal 10 5 2 4" xfId="437"/>
    <cellStyle name="Normal 10 5 2 4 2" xfId="5742"/>
    <cellStyle name="Normal 10 5 2 4 2 2" xfId="5743"/>
    <cellStyle name="Normal 10 5 2 4 2 2 2" xfId="5744"/>
    <cellStyle name="Normal 10 5 2 4 2 2 2 2" xfId="5745"/>
    <cellStyle name="Normal 10 5 2 4 2 2 3" xfId="5746"/>
    <cellStyle name="Normal 10 5 2 4 2 3" xfId="5747"/>
    <cellStyle name="Normal 10 5 2 4 2 3 2" xfId="5748"/>
    <cellStyle name="Normal 10 5 2 4 2 4" xfId="5749"/>
    <cellStyle name="Normal 10 5 2 4 3" xfId="5750"/>
    <cellStyle name="Normal 10 5 2 4 3 2" xfId="5751"/>
    <cellStyle name="Normal 10 5 2 4 3 2 2" xfId="5752"/>
    <cellStyle name="Normal 10 5 2 4 3 3" xfId="5753"/>
    <cellStyle name="Normal 10 5 2 4 4" xfId="5754"/>
    <cellStyle name="Normal 10 5 2 4 4 2" xfId="5755"/>
    <cellStyle name="Normal 10 5 2 4 5" xfId="5756"/>
    <cellStyle name="Normal 10 5 2 5" xfId="5757"/>
    <cellStyle name="Normal 10 5 2 5 2" xfId="5758"/>
    <cellStyle name="Normal 10 5 2 5 2 2" xfId="5759"/>
    <cellStyle name="Normal 10 5 2 5 2 2 2" xfId="5760"/>
    <cellStyle name="Normal 10 5 2 5 2 3" xfId="5761"/>
    <cellStyle name="Normal 10 5 2 5 3" xfId="5762"/>
    <cellStyle name="Normal 10 5 2 5 3 2" xfId="5763"/>
    <cellStyle name="Normal 10 5 2 5 4" xfId="5764"/>
    <cellStyle name="Normal 10 5 2 6" xfId="5765"/>
    <cellStyle name="Normal 10 5 2 6 2" xfId="5766"/>
    <cellStyle name="Normal 10 5 2 6 2 2" xfId="5767"/>
    <cellStyle name="Normal 10 5 2 6 3" xfId="5768"/>
    <cellStyle name="Normal 10 5 2 7" xfId="5769"/>
    <cellStyle name="Normal 10 5 2 7 2" xfId="5770"/>
    <cellStyle name="Normal 10 5 2 8" xfId="5771"/>
    <cellStyle name="Normal 10 5 3" xfId="438"/>
    <cellStyle name="Normal 10 5 3 2" xfId="439"/>
    <cellStyle name="Normal 10 5 3 2 2" xfId="440"/>
    <cellStyle name="Normal 10 5 3 2 2 2" xfId="5772"/>
    <cellStyle name="Normal 10 5 3 2 2 2 2" xfId="5773"/>
    <cellStyle name="Normal 10 5 3 2 2 2 2 2" xfId="5774"/>
    <cellStyle name="Normal 10 5 3 2 2 2 2 2 2" xfId="5775"/>
    <cellStyle name="Normal 10 5 3 2 2 2 2 3" xfId="5776"/>
    <cellStyle name="Normal 10 5 3 2 2 2 3" xfId="5777"/>
    <cellStyle name="Normal 10 5 3 2 2 2 3 2" xfId="5778"/>
    <cellStyle name="Normal 10 5 3 2 2 2 4" xfId="5779"/>
    <cellStyle name="Normal 10 5 3 2 2 3" xfId="5780"/>
    <cellStyle name="Normal 10 5 3 2 2 3 2" xfId="5781"/>
    <cellStyle name="Normal 10 5 3 2 2 3 2 2" xfId="5782"/>
    <cellStyle name="Normal 10 5 3 2 2 3 3" xfId="5783"/>
    <cellStyle name="Normal 10 5 3 2 2 4" xfId="5784"/>
    <cellStyle name="Normal 10 5 3 2 2 4 2" xfId="5785"/>
    <cellStyle name="Normal 10 5 3 2 2 5" xfId="5786"/>
    <cellStyle name="Normal 10 5 3 2 3" xfId="5787"/>
    <cellStyle name="Normal 10 5 3 2 3 2" xfId="5788"/>
    <cellStyle name="Normal 10 5 3 2 3 2 2" xfId="5789"/>
    <cellStyle name="Normal 10 5 3 2 3 2 2 2" xfId="5790"/>
    <cellStyle name="Normal 10 5 3 2 3 2 3" xfId="5791"/>
    <cellStyle name="Normal 10 5 3 2 3 3" xfId="5792"/>
    <cellStyle name="Normal 10 5 3 2 3 3 2" xfId="5793"/>
    <cellStyle name="Normal 10 5 3 2 3 4" xfId="5794"/>
    <cellStyle name="Normal 10 5 3 2 4" xfId="5795"/>
    <cellStyle name="Normal 10 5 3 2 4 2" xfId="5796"/>
    <cellStyle name="Normal 10 5 3 2 4 2 2" xfId="5797"/>
    <cellStyle name="Normal 10 5 3 2 4 3" xfId="5798"/>
    <cellStyle name="Normal 10 5 3 2 5" xfId="5799"/>
    <cellStyle name="Normal 10 5 3 2 5 2" xfId="5800"/>
    <cellStyle name="Normal 10 5 3 2 6" xfId="5801"/>
    <cellStyle name="Normal 10 5 3 3" xfId="441"/>
    <cellStyle name="Normal 10 5 3 3 2" xfId="5802"/>
    <cellStyle name="Normal 10 5 3 3 2 2" xfId="5803"/>
    <cellStyle name="Normal 10 5 3 3 2 2 2" xfId="5804"/>
    <cellStyle name="Normal 10 5 3 3 2 2 2 2" xfId="5805"/>
    <cellStyle name="Normal 10 5 3 3 2 2 3" xfId="5806"/>
    <cellStyle name="Normal 10 5 3 3 2 3" xfId="5807"/>
    <cellStyle name="Normal 10 5 3 3 2 3 2" xfId="5808"/>
    <cellStyle name="Normal 10 5 3 3 2 4" xfId="5809"/>
    <cellStyle name="Normal 10 5 3 3 3" xfId="5810"/>
    <cellStyle name="Normal 10 5 3 3 3 2" xfId="5811"/>
    <cellStyle name="Normal 10 5 3 3 3 2 2" xfId="5812"/>
    <cellStyle name="Normal 10 5 3 3 3 3" xfId="5813"/>
    <cellStyle name="Normal 10 5 3 3 4" xfId="5814"/>
    <cellStyle name="Normal 10 5 3 3 4 2" xfId="5815"/>
    <cellStyle name="Normal 10 5 3 3 5" xfId="5816"/>
    <cellStyle name="Normal 10 5 3 4" xfId="5817"/>
    <cellStyle name="Normal 10 5 3 4 2" xfId="5818"/>
    <cellStyle name="Normal 10 5 3 4 2 2" xfId="5819"/>
    <cellStyle name="Normal 10 5 3 4 2 2 2" xfId="5820"/>
    <cellStyle name="Normal 10 5 3 4 2 3" xfId="5821"/>
    <cellStyle name="Normal 10 5 3 4 3" xfId="5822"/>
    <cellStyle name="Normal 10 5 3 4 3 2" xfId="5823"/>
    <cellStyle name="Normal 10 5 3 4 4" xfId="5824"/>
    <cellStyle name="Normal 10 5 3 5" xfId="5825"/>
    <cellStyle name="Normal 10 5 3 5 2" xfId="5826"/>
    <cellStyle name="Normal 10 5 3 5 2 2" xfId="5827"/>
    <cellStyle name="Normal 10 5 3 5 3" xfId="5828"/>
    <cellStyle name="Normal 10 5 3 6" xfId="5829"/>
    <cellStyle name="Normal 10 5 3 6 2" xfId="5830"/>
    <cellStyle name="Normal 10 5 3 7" xfId="5831"/>
    <cellStyle name="Normal 10 5 4" xfId="442"/>
    <cellStyle name="Normal 10 5 4 2" xfId="443"/>
    <cellStyle name="Normal 10 5 4 2 2" xfId="5832"/>
    <cellStyle name="Normal 10 5 4 2 2 2" xfId="5833"/>
    <cellStyle name="Normal 10 5 4 2 2 2 2" xfId="5834"/>
    <cellStyle name="Normal 10 5 4 2 2 2 2 2" xfId="5835"/>
    <cellStyle name="Normal 10 5 4 2 2 2 3" xfId="5836"/>
    <cellStyle name="Normal 10 5 4 2 2 3" xfId="5837"/>
    <cellStyle name="Normal 10 5 4 2 2 3 2" xfId="5838"/>
    <cellStyle name="Normal 10 5 4 2 2 4" xfId="5839"/>
    <cellStyle name="Normal 10 5 4 2 3" xfId="5840"/>
    <cellStyle name="Normal 10 5 4 2 3 2" xfId="5841"/>
    <cellStyle name="Normal 10 5 4 2 3 2 2" xfId="5842"/>
    <cellStyle name="Normal 10 5 4 2 3 3" xfId="5843"/>
    <cellStyle name="Normal 10 5 4 2 4" xfId="5844"/>
    <cellStyle name="Normal 10 5 4 2 4 2" xfId="5845"/>
    <cellStyle name="Normal 10 5 4 2 5" xfId="5846"/>
    <cellStyle name="Normal 10 5 4 3" xfId="5847"/>
    <cellStyle name="Normal 10 5 4 3 2" xfId="5848"/>
    <cellStyle name="Normal 10 5 4 3 2 2" xfId="5849"/>
    <cellStyle name="Normal 10 5 4 3 2 2 2" xfId="5850"/>
    <cellStyle name="Normal 10 5 4 3 2 3" xfId="5851"/>
    <cellStyle name="Normal 10 5 4 3 3" xfId="5852"/>
    <cellStyle name="Normal 10 5 4 3 3 2" xfId="5853"/>
    <cellStyle name="Normal 10 5 4 3 4" xfId="5854"/>
    <cellStyle name="Normal 10 5 4 4" xfId="5855"/>
    <cellStyle name="Normal 10 5 4 4 2" xfId="5856"/>
    <cellStyle name="Normal 10 5 4 4 2 2" xfId="5857"/>
    <cellStyle name="Normal 10 5 4 4 3" xfId="5858"/>
    <cellStyle name="Normal 10 5 4 5" xfId="5859"/>
    <cellStyle name="Normal 10 5 4 5 2" xfId="5860"/>
    <cellStyle name="Normal 10 5 4 6" xfId="5861"/>
    <cellStyle name="Normal 10 5 5" xfId="444"/>
    <cellStyle name="Normal 10 5 5 2" xfId="5862"/>
    <cellStyle name="Normal 10 5 5 2 2" xfId="5863"/>
    <cellStyle name="Normal 10 5 5 2 2 2" xfId="5864"/>
    <cellStyle name="Normal 10 5 5 2 2 2 2" xfId="5865"/>
    <cellStyle name="Normal 10 5 5 2 2 3" xfId="5866"/>
    <cellStyle name="Normal 10 5 5 2 3" xfId="5867"/>
    <cellStyle name="Normal 10 5 5 2 3 2" xfId="5868"/>
    <cellStyle name="Normal 10 5 5 2 4" xfId="5869"/>
    <cellStyle name="Normal 10 5 5 3" xfId="5870"/>
    <cellStyle name="Normal 10 5 5 3 2" xfId="5871"/>
    <cellStyle name="Normal 10 5 5 3 2 2" xfId="5872"/>
    <cellStyle name="Normal 10 5 5 3 3" xfId="5873"/>
    <cellStyle name="Normal 10 5 5 4" xfId="5874"/>
    <cellStyle name="Normal 10 5 5 4 2" xfId="5875"/>
    <cellStyle name="Normal 10 5 5 5" xfId="5876"/>
    <cellStyle name="Normal 10 5 6" xfId="5877"/>
    <cellStyle name="Normal 10 5 6 2" xfId="5878"/>
    <cellStyle name="Normal 10 5 6 2 2" xfId="5879"/>
    <cellStyle name="Normal 10 5 6 2 2 2" xfId="5880"/>
    <cellStyle name="Normal 10 5 6 2 3" xfId="5881"/>
    <cellStyle name="Normal 10 5 6 3" xfId="5882"/>
    <cellStyle name="Normal 10 5 6 3 2" xfId="5883"/>
    <cellStyle name="Normal 10 5 6 4" xfId="5884"/>
    <cellStyle name="Normal 10 5 7" xfId="5885"/>
    <cellStyle name="Normal 10 5 7 2" xfId="5886"/>
    <cellStyle name="Normal 10 5 7 2 2" xfId="5887"/>
    <cellStyle name="Normal 10 5 7 3" xfId="5888"/>
    <cellStyle name="Normal 10 5 8" xfId="5889"/>
    <cellStyle name="Normal 10 5 8 2" xfId="5890"/>
    <cellStyle name="Normal 10 5 9" xfId="5891"/>
    <cellStyle name="Normal 10 6" xfId="445"/>
    <cellStyle name="Normal 10 6 2" xfId="446"/>
    <cellStyle name="Normal 10 6 2 2" xfId="447"/>
    <cellStyle name="Normal 10 6 2 2 2" xfId="448"/>
    <cellStyle name="Normal 10 6 2 2 2 2" xfId="5892"/>
    <cellStyle name="Normal 10 6 2 2 2 2 2" xfId="5893"/>
    <cellStyle name="Normal 10 6 2 2 2 2 2 2" xfId="5894"/>
    <cellStyle name="Normal 10 6 2 2 2 2 2 2 2" xfId="5895"/>
    <cellStyle name="Normal 10 6 2 2 2 2 2 3" xfId="5896"/>
    <cellStyle name="Normal 10 6 2 2 2 2 3" xfId="5897"/>
    <cellStyle name="Normal 10 6 2 2 2 2 3 2" xfId="5898"/>
    <cellStyle name="Normal 10 6 2 2 2 2 4" xfId="5899"/>
    <cellStyle name="Normal 10 6 2 2 2 3" xfId="5900"/>
    <cellStyle name="Normal 10 6 2 2 2 3 2" xfId="5901"/>
    <cellStyle name="Normal 10 6 2 2 2 3 2 2" xfId="5902"/>
    <cellStyle name="Normal 10 6 2 2 2 3 3" xfId="5903"/>
    <cellStyle name="Normal 10 6 2 2 2 4" xfId="5904"/>
    <cellStyle name="Normal 10 6 2 2 2 4 2" xfId="5905"/>
    <cellStyle name="Normal 10 6 2 2 2 5" xfId="5906"/>
    <cellStyle name="Normal 10 6 2 2 3" xfId="5907"/>
    <cellStyle name="Normal 10 6 2 2 3 2" xfId="5908"/>
    <cellStyle name="Normal 10 6 2 2 3 2 2" xfId="5909"/>
    <cellStyle name="Normal 10 6 2 2 3 2 2 2" xfId="5910"/>
    <cellStyle name="Normal 10 6 2 2 3 2 3" xfId="5911"/>
    <cellStyle name="Normal 10 6 2 2 3 3" xfId="5912"/>
    <cellStyle name="Normal 10 6 2 2 3 3 2" xfId="5913"/>
    <cellStyle name="Normal 10 6 2 2 3 4" xfId="5914"/>
    <cellStyle name="Normal 10 6 2 2 4" xfId="5915"/>
    <cellStyle name="Normal 10 6 2 2 4 2" xfId="5916"/>
    <cellStyle name="Normal 10 6 2 2 4 2 2" xfId="5917"/>
    <cellStyle name="Normal 10 6 2 2 4 3" xfId="5918"/>
    <cellStyle name="Normal 10 6 2 2 5" xfId="5919"/>
    <cellStyle name="Normal 10 6 2 2 5 2" xfId="5920"/>
    <cellStyle name="Normal 10 6 2 2 6" xfId="5921"/>
    <cellStyle name="Normal 10 6 2 3" xfId="449"/>
    <cellStyle name="Normal 10 6 2 3 2" xfId="5922"/>
    <cellStyle name="Normal 10 6 2 3 2 2" xfId="5923"/>
    <cellStyle name="Normal 10 6 2 3 2 2 2" xfId="5924"/>
    <cellStyle name="Normal 10 6 2 3 2 2 2 2" xfId="5925"/>
    <cellStyle name="Normal 10 6 2 3 2 2 3" xfId="5926"/>
    <cellStyle name="Normal 10 6 2 3 2 3" xfId="5927"/>
    <cellStyle name="Normal 10 6 2 3 2 3 2" xfId="5928"/>
    <cellStyle name="Normal 10 6 2 3 2 4" xfId="5929"/>
    <cellStyle name="Normal 10 6 2 3 3" xfId="5930"/>
    <cellStyle name="Normal 10 6 2 3 3 2" xfId="5931"/>
    <cellStyle name="Normal 10 6 2 3 3 2 2" xfId="5932"/>
    <cellStyle name="Normal 10 6 2 3 3 3" xfId="5933"/>
    <cellStyle name="Normal 10 6 2 3 4" xfId="5934"/>
    <cellStyle name="Normal 10 6 2 3 4 2" xfId="5935"/>
    <cellStyle name="Normal 10 6 2 3 5" xfId="5936"/>
    <cellStyle name="Normal 10 6 2 4" xfId="5937"/>
    <cellStyle name="Normal 10 6 2 4 2" xfId="5938"/>
    <cellStyle name="Normal 10 6 2 4 2 2" xfId="5939"/>
    <cellStyle name="Normal 10 6 2 4 2 2 2" xfId="5940"/>
    <cellStyle name="Normal 10 6 2 4 2 3" xfId="5941"/>
    <cellStyle name="Normal 10 6 2 4 3" xfId="5942"/>
    <cellStyle name="Normal 10 6 2 4 3 2" xfId="5943"/>
    <cellStyle name="Normal 10 6 2 4 4" xfId="5944"/>
    <cellStyle name="Normal 10 6 2 5" xfId="5945"/>
    <cellStyle name="Normal 10 6 2 5 2" xfId="5946"/>
    <cellStyle name="Normal 10 6 2 5 2 2" xfId="5947"/>
    <cellStyle name="Normal 10 6 2 5 3" xfId="5948"/>
    <cellStyle name="Normal 10 6 2 6" xfId="5949"/>
    <cellStyle name="Normal 10 6 2 6 2" xfId="5950"/>
    <cellStyle name="Normal 10 6 2 7" xfId="5951"/>
    <cellStyle name="Normal 10 6 3" xfId="450"/>
    <cellStyle name="Normal 10 6 3 2" xfId="451"/>
    <cellStyle name="Normal 10 6 3 2 2" xfId="5952"/>
    <cellStyle name="Normal 10 6 3 2 2 2" xfId="5953"/>
    <cellStyle name="Normal 10 6 3 2 2 2 2" xfId="5954"/>
    <cellStyle name="Normal 10 6 3 2 2 2 2 2" xfId="5955"/>
    <cellStyle name="Normal 10 6 3 2 2 2 3" xfId="5956"/>
    <cellStyle name="Normal 10 6 3 2 2 3" xfId="5957"/>
    <cellStyle name="Normal 10 6 3 2 2 3 2" xfId="5958"/>
    <cellStyle name="Normal 10 6 3 2 2 4" xfId="5959"/>
    <cellStyle name="Normal 10 6 3 2 3" xfId="5960"/>
    <cellStyle name="Normal 10 6 3 2 3 2" xfId="5961"/>
    <cellStyle name="Normal 10 6 3 2 3 2 2" xfId="5962"/>
    <cellStyle name="Normal 10 6 3 2 3 3" xfId="5963"/>
    <cellStyle name="Normal 10 6 3 2 4" xfId="5964"/>
    <cellStyle name="Normal 10 6 3 2 4 2" xfId="5965"/>
    <cellStyle name="Normal 10 6 3 2 5" xfId="5966"/>
    <cellStyle name="Normal 10 6 3 3" xfId="5967"/>
    <cellStyle name="Normal 10 6 3 3 2" xfId="5968"/>
    <cellStyle name="Normal 10 6 3 3 2 2" xfId="5969"/>
    <cellStyle name="Normal 10 6 3 3 2 2 2" xfId="5970"/>
    <cellStyle name="Normal 10 6 3 3 2 3" xfId="5971"/>
    <cellStyle name="Normal 10 6 3 3 3" xfId="5972"/>
    <cellStyle name="Normal 10 6 3 3 3 2" xfId="5973"/>
    <cellStyle name="Normal 10 6 3 3 4" xfId="5974"/>
    <cellStyle name="Normal 10 6 3 4" xfId="5975"/>
    <cellStyle name="Normal 10 6 3 4 2" xfId="5976"/>
    <cellStyle name="Normal 10 6 3 4 2 2" xfId="5977"/>
    <cellStyle name="Normal 10 6 3 4 3" xfId="5978"/>
    <cellStyle name="Normal 10 6 3 5" xfId="5979"/>
    <cellStyle name="Normal 10 6 3 5 2" xfId="5980"/>
    <cellStyle name="Normal 10 6 3 6" xfId="5981"/>
    <cellStyle name="Normal 10 6 4" xfId="452"/>
    <cellStyle name="Normal 10 6 4 2" xfId="5982"/>
    <cellStyle name="Normal 10 6 4 2 2" xfId="5983"/>
    <cellStyle name="Normal 10 6 4 2 2 2" xfId="5984"/>
    <cellStyle name="Normal 10 6 4 2 2 2 2" xfId="5985"/>
    <cellStyle name="Normal 10 6 4 2 2 3" xfId="5986"/>
    <cellStyle name="Normal 10 6 4 2 3" xfId="5987"/>
    <cellStyle name="Normal 10 6 4 2 3 2" xfId="5988"/>
    <cellStyle name="Normal 10 6 4 2 4" xfId="5989"/>
    <cellStyle name="Normal 10 6 4 3" xfId="5990"/>
    <cellStyle name="Normal 10 6 4 3 2" xfId="5991"/>
    <cellStyle name="Normal 10 6 4 3 2 2" xfId="5992"/>
    <cellStyle name="Normal 10 6 4 3 3" xfId="5993"/>
    <cellStyle name="Normal 10 6 4 4" xfId="5994"/>
    <cellStyle name="Normal 10 6 4 4 2" xfId="5995"/>
    <cellStyle name="Normal 10 6 4 5" xfId="5996"/>
    <cellStyle name="Normal 10 6 5" xfId="5997"/>
    <cellStyle name="Normal 10 6 5 2" xfId="5998"/>
    <cellStyle name="Normal 10 6 5 2 2" xfId="5999"/>
    <cellStyle name="Normal 10 6 5 2 2 2" xfId="6000"/>
    <cellStyle name="Normal 10 6 5 2 3" xfId="6001"/>
    <cellStyle name="Normal 10 6 5 3" xfId="6002"/>
    <cellStyle name="Normal 10 6 5 3 2" xfId="6003"/>
    <cellStyle name="Normal 10 6 5 4" xfId="6004"/>
    <cellStyle name="Normal 10 6 6" xfId="6005"/>
    <cellStyle name="Normal 10 6 6 2" xfId="6006"/>
    <cellStyle name="Normal 10 6 6 2 2" xfId="6007"/>
    <cellStyle name="Normal 10 6 6 3" xfId="6008"/>
    <cellStyle name="Normal 10 6 7" xfId="6009"/>
    <cellStyle name="Normal 10 6 7 2" xfId="6010"/>
    <cellStyle name="Normal 10 6 8" xfId="6011"/>
    <cellStyle name="Normal 10 7" xfId="453"/>
    <cellStyle name="Normal 10 7 2" xfId="454"/>
    <cellStyle name="Normal 10 7 2 2" xfId="455"/>
    <cellStyle name="Normal 10 7 2 2 2" xfId="6012"/>
    <cellStyle name="Normal 10 7 2 2 2 2" xfId="6013"/>
    <cellStyle name="Normal 10 7 2 2 2 2 2" xfId="6014"/>
    <cellStyle name="Normal 10 7 2 2 2 2 2 2" xfId="6015"/>
    <cellStyle name="Normal 10 7 2 2 2 2 3" xfId="6016"/>
    <cellStyle name="Normal 10 7 2 2 2 3" xfId="6017"/>
    <cellStyle name="Normal 10 7 2 2 2 3 2" xfId="6018"/>
    <cellStyle name="Normal 10 7 2 2 2 4" xfId="6019"/>
    <cellStyle name="Normal 10 7 2 2 3" xfId="6020"/>
    <cellStyle name="Normal 10 7 2 2 3 2" xfId="6021"/>
    <cellStyle name="Normal 10 7 2 2 3 2 2" xfId="6022"/>
    <cellStyle name="Normal 10 7 2 2 3 3" xfId="6023"/>
    <cellStyle name="Normal 10 7 2 2 4" xfId="6024"/>
    <cellStyle name="Normal 10 7 2 2 4 2" xfId="6025"/>
    <cellStyle name="Normal 10 7 2 2 5" xfId="6026"/>
    <cellStyle name="Normal 10 7 2 3" xfId="6027"/>
    <cellStyle name="Normal 10 7 2 3 2" xfId="6028"/>
    <cellStyle name="Normal 10 7 2 3 2 2" xfId="6029"/>
    <cellStyle name="Normal 10 7 2 3 2 2 2" xfId="6030"/>
    <cellStyle name="Normal 10 7 2 3 2 3" xfId="6031"/>
    <cellStyle name="Normal 10 7 2 3 3" xfId="6032"/>
    <cellStyle name="Normal 10 7 2 3 3 2" xfId="6033"/>
    <cellStyle name="Normal 10 7 2 3 4" xfId="6034"/>
    <cellStyle name="Normal 10 7 2 4" xfId="6035"/>
    <cellStyle name="Normal 10 7 2 4 2" xfId="6036"/>
    <cellStyle name="Normal 10 7 2 4 2 2" xfId="6037"/>
    <cellStyle name="Normal 10 7 2 4 3" xfId="6038"/>
    <cellStyle name="Normal 10 7 2 5" xfId="6039"/>
    <cellStyle name="Normal 10 7 2 5 2" xfId="6040"/>
    <cellStyle name="Normal 10 7 2 6" xfId="6041"/>
    <cellStyle name="Normal 10 7 3" xfId="456"/>
    <cellStyle name="Normal 10 7 3 2" xfId="6042"/>
    <cellStyle name="Normal 10 7 3 2 2" xfId="6043"/>
    <cellStyle name="Normal 10 7 3 2 2 2" xfId="6044"/>
    <cellStyle name="Normal 10 7 3 2 2 2 2" xfId="6045"/>
    <cellStyle name="Normal 10 7 3 2 2 3" xfId="6046"/>
    <cellStyle name="Normal 10 7 3 2 3" xfId="6047"/>
    <cellStyle name="Normal 10 7 3 2 3 2" xfId="6048"/>
    <cellStyle name="Normal 10 7 3 2 4" xfId="6049"/>
    <cellStyle name="Normal 10 7 3 3" xfId="6050"/>
    <cellStyle name="Normal 10 7 3 3 2" xfId="6051"/>
    <cellStyle name="Normal 10 7 3 3 2 2" xfId="6052"/>
    <cellStyle name="Normal 10 7 3 3 3" xfId="6053"/>
    <cellStyle name="Normal 10 7 3 4" xfId="6054"/>
    <cellStyle name="Normal 10 7 3 4 2" xfId="6055"/>
    <cellStyle name="Normal 10 7 3 5" xfId="6056"/>
    <cellStyle name="Normal 10 7 4" xfId="6057"/>
    <cellStyle name="Normal 10 7 4 2" xfId="6058"/>
    <cellStyle name="Normal 10 7 4 2 2" xfId="6059"/>
    <cellStyle name="Normal 10 7 4 2 2 2" xfId="6060"/>
    <cellStyle name="Normal 10 7 4 2 3" xfId="6061"/>
    <cellStyle name="Normal 10 7 4 3" xfId="6062"/>
    <cellStyle name="Normal 10 7 4 3 2" xfId="6063"/>
    <cellStyle name="Normal 10 7 4 4" xfId="6064"/>
    <cellStyle name="Normal 10 7 5" xfId="6065"/>
    <cellStyle name="Normal 10 7 5 2" xfId="6066"/>
    <cellStyle name="Normal 10 7 5 2 2" xfId="6067"/>
    <cellStyle name="Normal 10 7 5 3" xfId="6068"/>
    <cellStyle name="Normal 10 7 6" xfId="6069"/>
    <cellStyle name="Normal 10 7 6 2" xfId="6070"/>
    <cellStyle name="Normal 10 7 7" xfId="6071"/>
    <cellStyle name="Normal 10 8" xfId="457"/>
    <cellStyle name="Normal 10 8 2" xfId="458"/>
    <cellStyle name="Normal 10 8 2 2" xfId="6072"/>
    <cellStyle name="Normal 10 8 2 2 2" xfId="6073"/>
    <cellStyle name="Normal 10 8 2 2 2 2" xfId="6074"/>
    <cellStyle name="Normal 10 8 2 2 2 2 2" xfId="6075"/>
    <cellStyle name="Normal 10 8 2 2 2 3" xfId="6076"/>
    <cellStyle name="Normal 10 8 2 2 3" xfId="6077"/>
    <cellStyle name="Normal 10 8 2 2 3 2" xfId="6078"/>
    <cellStyle name="Normal 10 8 2 2 4" xfId="6079"/>
    <cellStyle name="Normal 10 8 2 3" xfId="6080"/>
    <cellStyle name="Normal 10 8 2 3 2" xfId="6081"/>
    <cellStyle name="Normal 10 8 2 3 2 2" xfId="6082"/>
    <cellStyle name="Normal 10 8 2 3 3" xfId="6083"/>
    <cellStyle name="Normal 10 8 2 4" xfId="6084"/>
    <cellStyle name="Normal 10 8 2 4 2" xfId="6085"/>
    <cellStyle name="Normal 10 8 2 5" xfId="6086"/>
    <cellStyle name="Normal 10 8 3" xfId="6087"/>
    <cellStyle name="Normal 10 8 3 2" xfId="6088"/>
    <cellStyle name="Normal 10 8 3 2 2" xfId="6089"/>
    <cellStyle name="Normal 10 8 3 2 2 2" xfId="6090"/>
    <cellStyle name="Normal 10 8 3 2 3" xfId="6091"/>
    <cellStyle name="Normal 10 8 3 3" xfId="6092"/>
    <cellStyle name="Normal 10 8 3 3 2" xfId="6093"/>
    <cellStyle name="Normal 10 8 3 4" xfId="6094"/>
    <cellStyle name="Normal 10 8 4" xfId="6095"/>
    <cellStyle name="Normal 10 8 4 2" xfId="6096"/>
    <cellStyle name="Normal 10 8 4 2 2" xfId="6097"/>
    <cellStyle name="Normal 10 8 4 3" xfId="6098"/>
    <cellStyle name="Normal 10 8 5" xfId="6099"/>
    <cellStyle name="Normal 10 8 5 2" xfId="6100"/>
    <cellStyle name="Normal 10 8 6" xfId="6101"/>
    <cellStyle name="Normal 10 9" xfId="459"/>
    <cellStyle name="Normal 10 9 2" xfId="6102"/>
    <cellStyle name="Normal 10 9 2 2" xfId="6103"/>
    <cellStyle name="Normal 10 9 2 2 2" xfId="6104"/>
    <cellStyle name="Normal 10 9 2 2 2 2" xfId="6105"/>
    <cellStyle name="Normal 10 9 2 2 3" xfId="6106"/>
    <cellStyle name="Normal 10 9 2 3" xfId="6107"/>
    <cellStyle name="Normal 10 9 2 3 2" xfId="6108"/>
    <cellStyle name="Normal 10 9 2 4" xfId="6109"/>
    <cellStyle name="Normal 10 9 3" xfId="6110"/>
    <cellStyle name="Normal 10 9 3 2" xfId="6111"/>
    <cellStyle name="Normal 10 9 3 2 2" xfId="6112"/>
    <cellStyle name="Normal 10 9 3 3" xfId="6113"/>
    <cellStyle name="Normal 10 9 4" xfId="6114"/>
    <cellStyle name="Normal 10 9 4 2" xfId="6115"/>
    <cellStyle name="Normal 10 9 5" xfId="6116"/>
    <cellStyle name="Normal 11" xfId="13"/>
    <cellStyle name="Normal 12" xfId="70"/>
    <cellStyle name="Normal 13" xfId="71"/>
    <cellStyle name="Normal 13 10" xfId="6117"/>
    <cellStyle name="Normal 13 10 2" xfId="6118"/>
    <cellStyle name="Normal 13 10 2 2" xfId="6119"/>
    <cellStyle name="Normal 13 10 3" xfId="6120"/>
    <cellStyle name="Normal 13 11" xfId="6121"/>
    <cellStyle name="Normal 13 11 2" xfId="6122"/>
    <cellStyle name="Normal 13 12" xfId="6123"/>
    <cellStyle name="Normal 13 2" xfId="72"/>
    <cellStyle name="Normal 13 2 10" xfId="6124"/>
    <cellStyle name="Normal 13 2 10 2" xfId="6125"/>
    <cellStyle name="Normal 13 2 11" xfId="6126"/>
    <cellStyle name="Normal 13 2 2" xfId="73"/>
    <cellStyle name="Normal 13 2 2 10" xfId="6127"/>
    <cellStyle name="Normal 13 2 2 2" xfId="74"/>
    <cellStyle name="Normal 13 2 2 2 2" xfId="460"/>
    <cellStyle name="Normal 13 2 2 2 2 2" xfId="461"/>
    <cellStyle name="Normal 13 2 2 2 2 2 2" xfId="462"/>
    <cellStyle name="Normal 13 2 2 2 2 2 2 2" xfId="463"/>
    <cellStyle name="Normal 13 2 2 2 2 2 2 2 2" xfId="6128"/>
    <cellStyle name="Normal 13 2 2 2 2 2 2 2 2 2" xfId="6129"/>
    <cellStyle name="Normal 13 2 2 2 2 2 2 2 2 2 2" xfId="6130"/>
    <cellStyle name="Normal 13 2 2 2 2 2 2 2 2 2 2 2" xfId="6131"/>
    <cellStyle name="Normal 13 2 2 2 2 2 2 2 2 2 3" xfId="6132"/>
    <cellStyle name="Normal 13 2 2 2 2 2 2 2 2 3" xfId="6133"/>
    <cellStyle name="Normal 13 2 2 2 2 2 2 2 2 3 2" xfId="6134"/>
    <cellStyle name="Normal 13 2 2 2 2 2 2 2 2 4" xfId="6135"/>
    <cellStyle name="Normal 13 2 2 2 2 2 2 2 3" xfId="6136"/>
    <cellStyle name="Normal 13 2 2 2 2 2 2 2 3 2" xfId="6137"/>
    <cellStyle name="Normal 13 2 2 2 2 2 2 2 3 2 2" xfId="6138"/>
    <cellStyle name="Normal 13 2 2 2 2 2 2 2 3 3" xfId="6139"/>
    <cellStyle name="Normal 13 2 2 2 2 2 2 2 4" xfId="6140"/>
    <cellStyle name="Normal 13 2 2 2 2 2 2 2 4 2" xfId="6141"/>
    <cellStyle name="Normal 13 2 2 2 2 2 2 2 5" xfId="6142"/>
    <cellStyle name="Normal 13 2 2 2 2 2 2 3" xfId="6143"/>
    <cellStyle name="Normal 13 2 2 2 2 2 2 3 2" xfId="6144"/>
    <cellStyle name="Normal 13 2 2 2 2 2 2 3 2 2" xfId="6145"/>
    <cellStyle name="Normal 13 2 2 2 2 2 2 3 2 2 2" xfId="6146"/>
    <cellStyle name="Normal 13 2 2 2 2 2 2 3 2 3" xfId="6147"/>
    <cellStyle name="Normal 13 2 2 2 2 2 2 3 3" xfId="6148"/>
    <cellStyle name="Normal 13 2 2 2 2 2 2 3 3 2" xfId="6149"/>
    <cellStyle name="Normal 13 2 2 2 2 2 2 3 4" xfId="6150"/>
    <cellStyle name="Normal 13 2 2 2 2 2 2 4" xfId="6151"/>
    <cellStyle name="Normal 13 2 2 2 2 2 2 4 2" xfId="6152"/>
    <cellStyle name="Normal 13 2 2 2 2 2 2 4 2 2" xfId="6153"/>
    <cellStyle name="Normal 13 2 2 2 2 2 2 4 3" xfId="6154"/>
    <cellStyle name="Normal 13 2 2 2 2 2 2 5" xfId="6155"/>
    <cellStyle name="Normal 13 2 2 2 2 2 2 5 2" xfId="6156"/>
    <cellStyle name="Normal 13 2 2 2 2 2 2 6" xfId="6157"/>
    <cellStyle name="Normal 13 2 2 2 2 2 3" xfId="464"/>
    <cellStyle name="Normal 13 2 2 2 2 2 3 2" xfId="6158"/>
    <cellStyle name="Normal 13 2 2 2 2 2 3 2 2" xfId="6159"/>
    <cellStyle name="Normal 13 2 2 2 2 2 3 2 2 2" xfId="6160"/>
    <cellStyle name="Normal 13 2 2 2 2 2 3 2 2 2 2" xfId="6161"/>
    <cellStyle name="Normal 13 2 2 2 2 2 3 2 2 3" xfId="6162"/>
    <cellStyle name="Normal 13 2 2 2 2 2 3 2 3" xfId="6163"/>
    <cellStyle name="Normal 13 2 2 2 2 2 3 2 3 2" xfId="6164"/>
    <cellStyle name="Normal 13 2 2 2 2 2 3 2 4" xfId="6165"/>
    <cellStyle name="Normal 13 2 2 2 2 2 3 3" xfId="6166"/>
    <cellStyle name="Normal 13 2 2 2 2 2 3 3 2" xfId="6167"/>
    <cellStyle name="Normal 13 2 2 2 2 2 3 3 2 2" xfId="6168"/>
    <cellStyle name="Normal 13 2 2 2 2 2 3 3 3" xfId="6169"/>
    <cellStyle name="Normal 13 2 2 2 2 2 3 4" xfId="6170"/>
    <cellStyle name="Normal 13 2 2 2 2 2 3 4 2" xfId="6171"/>
    <cellStyle name="Normal 13 2 2 2 2 2 3 5" xfId="6172"/>
    <cellStyle name="Normal 13 2 2 2 2 2 4" xfId="6173"/>
    <cellStyle name="Normal 13 2 2 2 2 2 4 2" xfId="6174"/>
    <cellStyle name="Normal 13 2 2 2 2 2 4 2 2" xfId="6175"/>
    <cellStyle name="Normal 13 2 2 2 2 2 4 2 2 2" xfId="6176"/>
    <cellStyle name="Normal 13 2 2 2 2 2 4 2 3" xfId="6177"/>
    <cellStyle name="Normal 13 2 2 2 2 2 4 3" xfId="6178"/>
    <cellStyle name="Normal 13 2 2 2 2 2 4 3 2" xfId="6179"/>
    <cellStyle name="Normal 13 2 2 2 2 2 4 4" xfId="6180"/>
    <cellStyle name="Normal 13 2 2 2 2 2 5" xfId="6181"/>
    <cellStyle name="Normal 13 2 2 2 2 2 5 2" xfId="6182"/>
    <cellStyle name="Normal 13 2 2 2 2 2 5 2 2" xfId="6183"/>
    <cellStyle name="Normal 13 2 2 2 2 2 5 3" xfId="6184"/>
    <cellStyle name="Normal 13 2 2 2 2 2 6" xfId="6185"/>
    <cellStyle name="Normal 13 2 2 2 2 2 6 2" xfId="6186"/>
    <cellStyle name="Normal 13 2 2 2 2 2 7" xfId="6187"/>
    <cellStyle name="Normal 13 2 2 2 2 3" xfId="465"/>
    <cellStyle name="Normal 13 2 2 2 2 3 2" xfId="466"/>
    <cellStyle name="Normal 13 2 2 2 2 3 2 2" xfId="6188"/>
    <cellStyle name="Normal 13 2 2 2 2 3 2 2 2" xfId="6189"/>
    <cellStyle name="Normal 13 2 2 2 2 3 2 2 2 2" xfId="6190"/>
    <cellStyle name="Normal 13 2 2 2 2 3 2 2 2 2 2" xfId="6191"/>
    <cellStyle name="Normal 13 2 2 2 2 3 2 2 2 3" xfId="6192"/>
    <cellStyle name="Normal 13 2 2 2 2 3 2 2 3" xfId="6193"/>
    <cellStyle name="Normal 13 2 2 2 2 3 2 2 3 2" xfId="6194"/>
    <cellStyle name="Normal 13 2 2 2 2 3 2 2 4" xfId="6195"/>
    <cellStyle name="Normal 13 2 2 2 2 3 2 3" xfId="6196"/>
    <cellStyle name="Normal 13 2 2 2 2 3 2 3 2" xfId="6197"/>
    <cellStyle name="Normal 13 2 2 2 2 3 2 3 2 2" xfId="6198"/>
    <cellStyle name="Normal 13 2 2 2 2 3 2 3 3" xfId="6199"/>
    <cellStyle name="Normal 13 2 2 2 2 3 2 4" xfId="6200"/>
    <cellStyle name="Normal 13 2 2 2 2 3 2 4 2" xfId="6201"/>
    <cellStyle name="Normal 13 2 2 2 2 3 2 5" xfId="6202"/>
    <cellStyle name="Normal 13 2 2 2 2 3 3" xfId="6203"/>
    <cellStyle name="Normal 13 2 2 2 2 3 3 2" xfId="6204"/>
    <cellStyle name="Normal 13 2 2 2 2 3 3 2 2" xfId="6205"/>
    <cellStyle name="Normal 13 2 2 2 2 3 3 2 2 2" xfId="6206"/>
    <cellStyle name="Normal 13 2 2 2 2 3 3 2 3" xfId="6207"/>
    <cellStyle name="Normal 13 2 2 2 2 3 3 3" xfId="6208"/>
    <cellStyle name="Normal 13 2 2 2 2 3 3 3 2" xfId="6209"/>
    <cellStyle name="Normal 13 2 2 2 2 3 3 4" xfId="6210"/>
    <cellStyle name="Normal 13 2 2 2 2 3 4" xfId="6211"/>
    <cellStyle name="Normal 13 2 2 2 2 3 4 2" xfId="6212"/>
    <cellStyle name="Normal 13 2 2 2 2 3 4 2 2" xfId="6213"/>
    <cellStyle name="Normal 13 2 2 2 2 3 4 3" xfId="6214"/>
    <cellStyle name="Normal 13 2 2 2 2 3 5" xfId="6215"/>
    <cellStyle name="Normal 13 2 2 2 2 3 5 2" xfId="6216"/>
    <cellStyle name="Normal 13 2 2 2 2 3 6" xfId="6217"/>
    <cellStyle name="Normal 13 2 2 2 2 4" xfId="467"/>
    <cellStyle name="Normal 13 2 2 2 2 4 2" xfId="6218"/>
    <cellStyle name="Normal 13 2 2 2 2 4 2 2" xfId="6219"/>
    <cellStyle name="Normal 13 2 2 2 2 4 2 2 2" xfId="6220"/>
    <cellStyle name="Normal 13 2 2 2 2 4 2 2 2 2" xfId="6221"/>
    <cellStyle name="Normal 13 2 2 2 2 4 2 2 3" xfId="6222"/>
    <cellStyle name="Normal 13 2 2 2 2 4 2 3" xfId="6223"/>
    <cellStyle name="Normal 13 2 2 2 2 4 2 3 2" xfId="6224"/>
    <cellStyle name="Normal 13 2 2 2 2 4 2 4" xfId="6225"/>
    <cellStyle name="Normal 13 2 2 2 2 4 3" xfId="6226"/>
    <cellStyle name="Normal 13 2 2 2 2 4 3 2" xfId="6227"/>
    <cellStyle name="Normal 13 2 2 2 2 4 3 2 2" xfId="6228"/>
    <cellStyle name="Normal 13 2 2 2 2 4 3 3" xfId="6229"/>
    <cellStyle name="Normal 13 2 2 2 2 4 4" xfId="6230"/>
    <cellStyle name="Normal 13 2 2 2 2 4 4 2" xfId="6231"/>
    <cellStyle name="Normal 13 2 2 2 2 4 5" xfId="6232"/>
    <cellStyle name="Normal 13 2 2 2 2 5" xfId="6233"/>
    <cellStyle name="Normal 13 2 2 2 2 5 2" xfId="6234"/>
    <cellStyle name="Normal 13 2 2 2 2 5 2 2" xfId="6235"/>
    <cellStyle name="Normal 13 2 2 2 2 5 2 2 2" xfId="6236"/>
    <cellStyle name="Normal 13 2 2 2 2 5 2 3" xfId="6237"/>
    <cellStyle name="Normal 13 2 2 2 2 5 3" xfId="6238"/>
    <cellStyle name="Normal 13 2 2 2 2 5 3 2" xfId="6239"/>
    <cellStyle name="Normal 13 2 2 2 2 5 4" xfId="6240"/>
    <cellStyle name="Normal 13 2 2 2 2 6" xfId="6241"/>
    <cellStyle name="Normal 13 2 2 2 2 6 2" xfId="6242"/>
    <cellStyle name="Normal 13 2 2 2 2 6 2 2" xfId="6243"/>
    <cellStyle name="Normal 13 2 2 2 2 6 3" xfId="6244"/>
    <cellStyle name="Normal 13 2 2 2 2 7" xfId="6245"/>
    <cellStyle name="Normal 13 2 2 2 2 7 2" xfId="6246"/>
    <cellStyle name="Normal 13 2 2 2 2 8" xfId="6247"/>
    <cellStyle name="Normal 13 2 2 2 3" xfId="468"/>
    <cellStyle name="Normal 13 2 2 2 3 2" xfId="469"/>
    <cellStyle name="Normal 13 2 2 2 3 2 2" xfId="470"/>
    <cellStyle name="Normal 13 2 2 2 3 2 2 2" xfId="6248"/>
    <cellStyle name="Normal 13 2 2 2 3 2 2 2 2" xfId="6249"/>
    <cellStyle name="Normal 13 2 2 2 3 2 2 2 2 2" xfId="6250"/>
    <cellStyle name="Normal 13 2 2 2 3 2 2 2 2 2 2" xfId="6251"/>
    <cellStyle name="Normal 13 2 2 2 3 2 2 2 2 3" xfId="6252"/>
    <cellStyle name="Normal 13 2 2 2 3 2 2 2 3" xfId="6253"/>
    <cellStyle name="Normal 13 2 2 2 3 2 2 2 3 2" xfId="6254"/>
    <cellStyle name="Normal 13 2 2 2 3 2 2 2 4" xfId="6255"/>
    <cellStyle name="Normal 13 2 2 2 3 2 2 3" xfId="6256"/>
    <cellStyle name="Normal 13 2 2 2 3 2 2 3 2" xfId="6257"/>
    <cellStyle name="Normal 13 2 2 2 3 2 2 3 2 2" xfId="6258"/>
    <cellStyle name="Normal 13 2 2 2 3 2 2 3 3" xfId="6259"/>
    <cellStyle name="Normal 13 2 2 2 3 2 2 4" xfId="6260"/>
    <cellStyle name="Normal 13 2 2 2 3 2 2 4 2" xfId="6261"/>
    <cellStyle name="Normal 13 2 2 2 3 2 2 5" xfId="6262"/>
    <cellStyle name="Normal 13 2 2 2 3 2 3" xfId="6263"/>
    <cellStyle name="Normal 13 2 2 2 3 2 3 2" xfId="6264"/>
    <cellStyle name="Normal 13 2 2 2 3 2 3 2 2" xfId="6265"/>
    <cellStyle name="Normal 13 2 2 2 3 2 3 2 2 2" xfId="6266"/>
    <cellStyle name="Normal 13 2 2 2 3 2 3 2 3" xfId="6267"/>
    <cellStyle name="Normal 13 2 2 2 3 2 3 3" xfId="6268"/>
    <cellStyle name="Normal 13 2 2 2 3 2 3 3 2" xfId="6269"/>
    <cellStyle name="Normal 13 2 2 2 3 2 3 4" xfId="6270"/>
    <cellStyle name="Normal 13 2 2 2 3 2 4" xfId="6271"/>
    <cellStyle name="Normal 13 2 2 2 3 2 4 2" xfId="6272"/>
    <cellStyle name="Normal 13 2 2 2 3 2 4 2 2" xfId="6273"/>
    <cellStyle name="Normal 13 2 2 2 3 2 4 3" xfId="6274"/>
    <cellStyle name="Normal 13 2 2 2 3 2 5" xfId="6275"/>
    <cellStyle name="Normal 13 2 2 2 3 2 5 2" xfId="6276"/>
    <cellStyle name="Normal 13 2 2 2 3 2 6" xfId="6277"/>
    <cellStyle name="Normal 13 2 2 2 3 3" xfId="471"/>
    <cellStyle name="Normal 13 2 2 2 3 3 2" xfId="6278"/>
    <cellStyle name="Normal 13 2 2 2 3 3 2 2" xfId="6279"/>
    <cellStyle name="Normal 13 2 2 2 3 3 2 2 2" xfId="6280"/>
    <cellStyle name="Normal 13 2 2 2 3 3 2 2 2 2" xfId="6281"/>
    <cellStyle name="Normal 13 2 2 2 3 3 2 2 3" xfId="6282"/>
    <cellStyle name="Normal 13 2 2 2 3 3 2 3" xfId="6283"/>
    <cellStyle name="Normal 13 2 2 2 3 3 2 3 2" xfId="6284"/>
    <cellStyle name="Normal 13 2 2 2 3 3 2 4" xfId="6285"/>
    <cellStyle name="Normal 13 2 2 2 3 3 3" xfId="6286"/>
    <cellStyle name="Normal 13 2 2 2 3 3 3 2" xfId="6287"/>
    <cellStyle name="Normal 13 2 2 2 3 3 3 2 2" xfId="6288"/>
    <cellStyle name="Normal 13 2 2 2 3 3 3 3" xfId="6289"/>
    <cellStyle name="Normal 13 2 2 2 3 3 4" xfId="6290"/>
    <cellStyle name="Normal 13 2 2 2 3 3 4 2" xfId="6291"/>
    <cellStyle name="Normal 13 2 2 2 3 3 5" xfId="6292"/>
    <cellStyle name="Normal 13 2 2 2 3 4" xfId="6293"/>
    <cellStyle name="Normal 13 2 2 2 3 4 2" xfId="6294"/>
    <cellStyle name="Normal 13 2 2 2 3 4 2 2" xfId="6295"/>
    <cellStyle name="Normal 13 2 2 2 3 4 2 2 2" xfId="6296"/>
    <cellStyle name="Normal 13 2 2 2 3 4 2 3" xfId="6297"/>
    <cellStyle name="Normal 13 2 2 2 3 4 3" xfId="6298"/>
    <cellStyle name="Normal 13 2 2 2 3 4 3 2" xfId="6299"/>
    <cellStyle name="Normal 13 2 2 2 3 4 4" xfId="6300"/>
    <cellStyle name="Normal 13 2 2 2 3 5" xfId="6301"/>
    <cellStyle name="Normal 13 2 2 2 3 5 2" xfId="6302"/>
    <cellStyle name="Normal 13 2 2 2 3 5 2 2" xfId="6303"/>
    <cellStyle name="Normal 13 2 2 2 3 5 3" xfId="6304"/>
    <cellStyle name="Normal 13 2 2 2 3 6" xfId="6305"/>
    <cellStyle name="Normal 13 2 2 2 3 6 2" xfId="6306"/>
    <cellStyle name="Normal 13 2 2 2 3 7" xfId="6307"/>
    <cellStyle name="Normal 13 2 2 2 4" xfId="472"/>
    <cellStyle name="Normal 13 2 2 2 4 2" xfId="473"/>
    <cellStyle name="Normal 13 2 2 2 4 2 2" xfId="6308"/>
    <cellStyle name="Normal 13 2 2 2 4 2 2 2" xfId="6309"/>
    <cellStyle name="Normal 13 2 2 2 4 2 2 2 2" xfId="6310"/>
    <cellStyle name="Normal 13 2 2 2 4 2 2 2 2 2" xfId="6311"/>
    <cellStyle name="Normal 13 2 2 2 4 2 2 2 3" xfId="6312"/>
    <cellStyle name="Normal 13 2 2 2 4 2 2 3" xfId="6313"/>
    <cellStyle name="Normal 13 2 2 2 4 2 2 3 2" xfId="6314"/>
    <cellStyle name="Normal 13 2 2 2 4 2 2 4" xfId="6315"/>
    <cellStyle name="Normal 13 2 2 2 4 2 3" xfId="6316"/>
    <cellStyle name="Normal 13 2 2 2 4 2 3 2" xfId="6317"/>
    <cellStyle name="Normal 13 2 2 2 4 2 3 2 2" xfId="6318"/>
    <cellStyle name="Normal 13 2 2 2 4 2 3 3" xfId="6319"/>
    <cellStyle name="Normal 13 2 2 2 4 2 4" xfId="6320"/>
    <cellStyle name="Normal 13 2 2 2 4 2 4 2" xfId="6321"/>
    <cellStyle name="Normal 13 2 2 2 4 2 5" xfId="6322"/>
    <cellStyle name="Normal 13 2 2 2 4 3" xfId="6323"/>
    <cellStyle name="Normal 13 2 2 2 4 3 2" xfId="6324"/>
    <cellStyle name="Normal 13 2 2 2 4 3 2 2" xfId="6325"/>
    <cellStyle name="Normal 13 2 2 2 4 3 2 2 2" xfId="6326"/>
    <cellStyle name="Normal 13 2 2 2 4 3 2 3" xfId="6327"/>
    <cellStyle name="Normal 13 2 2 2 4 3 3" xfId="6328"/>
    <cellStyle name="Normal 13 2 2 2 4 3 3 2" xfId="6329"/>
    <cellStyle name="Normal 13 2 2 2 4 3 4" xfId="6330"/>
    <cellStyle name="Normal 13 2 2 2 4 4" xfId="6331"/>
    <cellStyle name="Normal 13 2 2 2 4 4 2" xfId="6332"/>
    <cellStyle name="Normal 13 2 2 2 4 4 2 2" xfId="6333"/>
    <cellStyle name="Normal 13 2 2 2 4 4 3" xfId="6334"/>
    <cellStyle name="Normal 13 2 2 2 4 5" xfId="6335"/>
    <cellStyle name="Normal 13 2 2 2 4 5 2" xfId="6336"/>
    <cellStyle name="Normal 13 2 2 2 4 6" xfId="6337"/>
    <cellStyle name="Normal 13 2 2 2 5" xfId="474"/>
    <cellStyle name="Normal 13 2 2 2 5 2" xfId="6338"/>
    <cellStyle name="Normal 13 2 2 2 5 2 2" xfId="6339"/>
    <cellStyle name="Normal 13 2 2 2 5 2 2 2" xfId="6340"/>
    <cellStyle name="Normal 13 2 2 2 5 2 2 2 2" xfId="6341"/>
    <cellStyle name="Normal 13 2 2 2 5 2 2 3" xfId="6342"/>
    <cellStyle name="Normal 13 2 2 2 5 2 3" xfId="6343"/>
    <cellStyle name="Normal 13 2 2 2 5 2 3 2" xfId="6344"/>
    <cellStyle name="Normal 13 2 2 2 5 2 4" xfId="6345"/>
    <cellStyle name="Normal 13 2 2 2 5 3" xfId="6346"/>
    <cellStyle name="Normal 13 2 2 2 5 3 2" xfId="6347"/>
    <cellStyle name="Normal 13 2 2 2 5 3 2 2" xfId="6348"/>
    <cellStyle name="Normal 13 2 2 2 5 3 3" xfId="6349"/>
    <cellStyle name="Normal 13 2 2 2 5 4" xfId="6350"/>
    <cellStyle name="Normal 13 2 2 2 5 4 2" xfId="6351"/>
    <cellStyle name="Normal 13 2 2 2 5 5" xfId="6352"/>
    <cellStyle name="Normal 13 2 2 2 6" xfId="6353"/>
    <cellStyle name="Normal 13 2 2 2 6 2" xfId="6354"/>
    <cellStyle name="Normal 13 2 2 2 6 2 2" xfId="6355"/>
    <cellStyle name="Normal 13 2 2 2 6 2 2 2" xfId="6356"/>
    <cellStyle name="Normal 13 2 2 2 6 2 3" xfId="6357"/>
    <cellStyle name="Normal 13 2 2 2 6 3" xfId="6358"/>
    <cellStyle name="Normal 13 2 2 2 6 3 2" xfId="6359"/>
    <cellStyle name="Normal 13 2 2 2 6 4" xfId="6360"/>
    <cellStyle name="Normal 13 2 2 2 7" xfId="6361"/>
    <cellStyle name="Normal 13 2 2 2 7 2" xfId="6362"/>
    <cellStyle name="Normal 13 2 2 2 7 2 2" xfId="6363"/>
    <cellStyle name="Normal 13 2 2 2 7 3" xfId="6364"/>
    <cellStyle name="Normal 13 2 2 2 8" xfId="6365"/>
    <cellStyle name="Normal 13 2 2 2 8 2" xfId="6366"/>
    <cellStyle name="Normal 13 2 2 2 9" xfId="6367"/>
    <cellStyle name="Normal 13 2 2 3" xfId="475"/>
    <cellStyle name="Normal 13 2 2 3 2" xfId="476"/>
    <cellStyle name="Normal 13 2 2 3 2 2" xfId="477"/>
    <cellStyle name="Normal 13 2 2 3 2 2 2" xfId="478"/>
    <cellStyle name="Normal 13 2 2 3 2 2 2 2" xfId="6368"/>
    <cellStyle name="Normal 13 2 2 3 2 2 2 2 2" xfId="6369"/>
    <cellStyle name="Normal 13 2 2 3 2 2 2 2 2 2" xfId="6370"/>
    <cellStyle name="Normal 13 2 2 3 2 2 2 2 2 2 2" xfId="6371"/>
    <cellStyle name="Normal 13 2 2 3 2 2 2 2 2 3" xfId="6372"/>
    <cellStyle name="Normal 13 2 2 3 2 2 2 2 3" xfId="6373"/>
    <cellStyle name="Normal 13 2 2 3 2 2 2 2 3 2" xfId="6374"/>
    <cellStyle name="Normal 13 2 2 3 2 2 2 2 4" xfId="6375"/>
    <cellStyle name="Normal 13 2 2 3 2 2 2 3" xfId="6376"/>
    <cellStyle name="Normal 13 2 2 3 2 2 2 3 2" xfId="6377"/>
    <cellStyle name="Normal 13 2 2 3 2 2 2 3 2 2" xfId="6378"/>
    <cellStyle name="Normal 13 2 2 3 2 2 2 3 3" xfId="6379"/>
    <cellStyle name="Normal 13 2 2 3 2 2 2 4" xfId="6380"/>
    <cellStyle name="Normal 13 2 2 3 2 2 2 4 2" xfId="6381"/>
    <cellStyle name="Normal 13 2 2 3 2 2 2 5" xfId="6382"/>
    <cellStyle name="Normal 13 2 2 3 2 2 3" xfId="6383"/>
    <cellStyle name="Normal 13 2 2 3 2 2 3 2" xfId="6384"/>
    <cellStyle name="Normal 13 2 2 3 2 2 3 2 2" xfId="6385"/>
    <cellStyle name="Normal 13 2 2 3 2 2 3 2 2 2" xfId="6386"/>
    <cellStyle name="Normal 13 2 2 3 2 2 3 2 3" xfId="6387"/>
    <cellStyle name="Normal 13 2 2 3 2 2 3 3" xfId="6388"/>
    <cellStyle name="Normal 13 2 2 3 2 2 3 3 2" xfId="6389"/>
    <cellStyle name="Normal 13 2 2 3 2 2 3 4" xfId="6390"/>
    <cellStyle name="Normal 13 2 2 3 2 2 4" xfId="6391"/>
    <cellStyle name="Normal 13 2 2 3 2 2 4 2" xfId="6392"/>
    <cellStyle name="Normal 13 2 2 3 2 2 4 2 2" xfId="6393"/>
    <cellStyle name="Normal 13 2 2 3 2 2 4 3" xfId="6394"/>
    <cellStyle name="Normal 13 2 2 3 2 2 5" xfId="6395"/>
    <cellStyle name="Normal 13 2 2 3 2 2 5 2" xfId="6396"/>
    <cellStyle name="Normal 13 2 2 3 2 2 6" xfId="6397"/>
    <cellStyle name="Normal 13 2 2 3 2 3" xfId="479"/>
    <cellStyle name="Normal 13 2 2 3 2 3 2" xfId="6398"/>
    <cellStyle name="Normal 13 2 2 3 2 3 2 2" xfId="6399"/>
    <cellStyle name="Normal 13 2 2 3 2 3 2 2 2" xfId="6400"/>
    <cellStyle name="Normal 13 2 2 3 2 3 2 2 2 2" xfId="6401"/>
    <cellStyle name="Normal 13 2 2 3 2 3 2 2 3" xfId="6402"/>
    <cellStyle name="Normal 13 2 2 3 2 3 2 3" xfId="6403"/>
    <cellStyle name="Normal 13 2 2 3 2 3 2 3 2" xfId="6404"/>
    <cellStyle name="Normal 13 2 2 3 2 3 2 4" xfId="6405"/>
    <cellStyle name="Normal 13 2 2 3 2 3 3" xfId="6406"/>
    <cellStyle name="Normal 13 2 2 3 2 3 3 2" xfId="6407"/>
    <cellStyle name="Normal 13 2 2 3 2 3 3 2 2" xfId="6408"/>
    <cellStyle name="Normal 13 2 2 3 2 3 3 3" xfId="6409"/>
    <cellStyle name="Normal 13 2 2 3 2 3 4" xfId="6410"/>
    <cellStyle name="Normal 13 2 2 3 2 3 4 2" xfId="6411"/>
    <cellStyle name="Normal 13 2 2 3 2 3 5" xfId="6412"/>
    <cellStyle name="Normal 13 2 2 3 2 4" xfId="6413"/>
    <cellStyle name="Normal 13 2 2 3 2 4 2" xfId="6414"/>
    <cellStyle name="Normal 13 2 2 3 2 4 2 2" xfId="6415"/>
    <cellStyle name="Normal 13 2 2 3 2 4 2 2 2" xfId="6416"/>
    <cellStyle name="Normal 13 2 2 3 2 4 2 3" xfId="6417"/>
    <cellStyle name="Normal 13 2 2 3 2 4 3" xfId="6418"/>
    <cellStyle name="Normal 13 2 2 3 2 4 3 2" xfId="6419"/>
    <cellStyle name="Normal 13 2 2 3 2 4 4" xfId="6420"/>
    <cellStyle name="Normal 13 2 2 3 2 5" xfId="6421"/>
    <cellStyle name="Normal 13 2 2 3 2 5 2" xfId="6422"/>
    <cellStyle name="Normal 13 2 2 3 2 5 2 2" xfId="6423"/>
    <cellStyle name="Normal 13 2 2 3 2 5 3" xfId="6424"/>
    <cellStyle name="Normal 13 2 2 3 2 6" xfId="6425"/>
    <cellStyle name="Normal 13 2 2 3 2 6 2" xfId="6426"/>
    <cellStyle name="Normal 13 2 2 3 2 7" xfId="6427"/>
    <cellStyle name="Normal 13 2 2 3 3" xfId="480"/>
    <cellStyle name="Normal 13 2 2 3 3 2" xfId="481"/>
    <cellStyle name="Normal 13 2 2 3 3 2 2" xfId="6428"/>
    <cellStyle name="Normal 13 2 2 3 3 2 2 2" xfId="6429"/>
    <cellStyle name="Normal 13 2 2 3 3 2 2 2 2" xfId="6430"/>
    <cellStyle name="Normal 13 2 2 3 3 2 2 2 2 2" xfId="6431"/>
    <cellStyle name="Normal 13 2 2 3 3 2 2 2 3" xfId="6432"/>
    <cellStyle name="Normal 13 2 2 3 3 2 2 3" xfId="6433"/>
    <cellStyle name="Normal 13 2 2 3 3 2 2 3 2" xfId="6434"/>
    <cellStyle name="Normal 13 2 2 3 3 2 2 4" xfId="6435"/>
    <cellStyle name="Normal 13 2 2 3 3 2 3" xfId="6436"/>
    <cellStyle name="Normal 13 2 2 3 3 2 3 2" xfId="6437"/>
    <cellStyle name="Normal 13 2 2 3 3 2 3 2 2" xfId="6438"/>
    <cellStyle name="Normal 13 2 2 3 3 2 3 3" xfId="6439"/>
    <cellStyle name="Normal 13 2 2 3 3 2 4" xfId="6440"/>
    <cellStyle name="Normal 13 2 2 3 3 2 4 2" xfId="6441"/>
    <cellStyle name="Normal 13 2 2 3 3 2 5" xfId="6442"/>
    <cellStyle name="Normal 13 2 2 3 3 3" xfId="6443"/>
    <cellStyle name="Normal 13 2 2 3 3 3 2" xfId="6444"/>
    <cellStyle name="Normal 13 2 2 3 3 3 2 2" xfId="6445"/>
    <cellStyle name="Normal 13 2 2 3 3 3 2 2 2" xfId="6446"/>
    <cellStyle name="Normal 13 2 2 3 3 3 2 3" xfId="6447"/>
    <cellStyle name="Normal 13 2 2 3 3 3 3" xfId="6448"/>
    <cellStyle name="Normal 13 2 2 3 3 3 3 2" xfId="6449"/>
    <cellStyle name="Normal 13 2 2 3 3 3 4" xfId="6450"/>
    <cellStyle name="Normal 13 2 2 3 3 4" xfId="6451"/>
    <cellStyle name="Normal 13 2 2 3 3 4 2" xfId="6452"/>
    <cellStyle name="Normal 13 2 2 3 3 4 2 2" xfId="6453"/>
    <cellStyle name="Normal 13 2 2 3 3 4 3" xfId="6454"/>
    <cellStyle name="Normal 13 2 2 3 3 5" xfId="6455"/>
    <cellStyle name="Normal 13 2 2 3 3 5 2" xfId="6456"/>
    <cellStyle name="Normal 13 2 2 3 3 6" xfId="6457"/>
    <cellStyle name="Normal 13 2 2 3 4" xfId="482"/>
    <cellStyle name="Normal 13 2 2 3 4 2" xfId="6458"/>
    <cellStyle name="Normal 13 2 2 3 4 2 2" xfId="6459"/>
    <cellStyle name="Normal 13 2 2 3 4 2 2 2" xfId="6460"/>
    <cellStyle name="Normal 13 2 2 3 4 2 2 2 2" xfId="6461"/>
    <cellStyle name="Normal 13 2 2 3 4 2 2 3" xfId="6462"/>
    <cellStyle name="Normal 13 2 2 3 4 2 3" xfId="6463"/>
    <cellStyle name="Normal 13 2 2 3 4 2 3 2" xfId="6464"/>
    <cellStyle name="Normal 13 2 2 3 4 2 4" xfId="6465"/>
    <cellStyle name="Normal 13 2 2 3 4 3" xfId="6466"/>
    <cellStyle name="Normal 13 2 2 3 4 3 2" xfId="6467"/>
    <cellStyle name="Normal 13 2 2 3 4 3 2 2" xfId="6468"/>
    <cellStyle name="Normal 13 2 2 3 4 3 3" xfId="6469"/>
    <cellStyle name="Normal 13 2 2 3 4 4" xfId="6470"/>
    <cellStyle name="Normal 13 2 2 3 4 4 2" xfId="6471"/>
    <cellStyle name="Normal 13 2 2 3 4 5" xfId="6472"/>
    <cellStyle name="Normal 13 2 2 3 5" xfId="6473"/>
    <cellStyle name="Normal 13 2 2 3 5 2" xfId="6474"/>
    <cellStyle name="Normal 13 2 2 3 5 2 2" xfId="6475"/>
    <cellStyle name="Normal 13 2 2 3 5 2 2 2" xfId="6476"/>
    <cellStyle name="Normal 13 2 2 3 5 2 3" xfId="6477"/>
    <cellStyle name="Normal 13 2 2 3 5 3" xfId="6478"/>
    <cellStyle name="Normal 13 2 2 3 5 3 2" xfId="6479"/>
    <cellStyle name="Normal 13 2 2 3 5 4" xfId="6480"/>
    <cellStyle name="Normal 13 2 2 3 6" xfId="6481"/>
    <cellStyle name="Normal 13 2 2 3 6 2" xfId="6482"/>
    <cellStyle name="Normal 13 2 2 3 6 2 2" xfId="6483"/>
    <cellStyle name="Normal 13 2 2 3 6 3" xfId="6484"/>
    <cellStyle name="Normal 13 2 2 3 7" xfId="6485"/>
    <cellStyle name="Normal 13 2 2 3 7 2" xfId="6486"/>
    <cellStyle name="Normal 13 2 2 3 8" xfId="6487"/>
    <cellStyle name="Normal 13 2 2 4" xfId="483"/>
    <cellStyle name="Normal 13 2 2 4 2" xfId="484"/>
    <cellStyle name="Normal 13 2 2 4 2 2" xfId="485"/>
    <cellStyle name="Normal 13 2 2 4 2 2 2" xfId="6488"/>
    <cellStyle name="Normal 13 2 2 4 2 2 2 2" xfId="6489"/>
    <cellStyle name="Normal 13 2 2 4 2 2 2 2 2" xfId="6490"/>
    <cellStyle name="Normal 13 2 2 4 2 2 2 2 2 2" xfId="6491"/>
    <cellStyle name="Normal 13 2 2 4 2 2 2 2 3" xfId="6492"/>
    <cellStyle name="Normal 13 2 2 4 2 2 2 3" xfId="6493"/>
    <cellStyle name="Normal 13 2 2 4 2 2 2 3 2" xfId="6494"/>
    <cellStyle name="Normal 13 2 2 4 2 2 2 4" xfId="6495"/>
    <cellStyle name="Normal 13 2 2 4 2 2 3" xfId="6496"/>
    <cellStyle name="Normal 13 2 2 4 2 2 3 2" xfId="6497"/>
    <cellStyle name="Normal 13 2 2 4 2 2 3 2 2" xfId="6498"/>
    <cellStyle name="Normal 13 2 2 4 2 2 3 3" xfId="6499"/>
    <cellStyle name="Normal 13 2 2 4 2 2 4" xfId="6500"/>
    <cellStyle name="Normal 13 2 2 4 2 2 4 2" xfId="6501"/>
    <cellStyle name="Normal 13 2 2 4 2 2 5" xfId="6502"/>
    <cellStyle name="Normal 13 2 2 4 2 3" xfId="6503"/>
    <cellStyle name="Normal 13 2 2 4 2 3 2" xfId="6504"/>
    <cellStyle name="Normal 13 2 2 4 2 3 2 2" xfId="6505"/>
    <cellStyle name="Normal 13 2 2 4 2 3 2 2 2" xfId="6506"/>
    <cellStyle name="Normal 13 2 2 4 2 3 2 3" xfId="6507"/>
    <cellStyle name="Normal 13 2 2 4 2 3 3" xfId="6508"/>
    <cellStyle name="Normal 13 2 2 4 2 3 3 2" xfId="6509"/>
    <cellStyle name="Normal 13 2 2 4 2 3 4" xfId="6510"/>
    <cellStyle name="Normal 13 2 2 4 2 4" xfId="6511"/>
    <cellStyle name="Normal 13 2 2 4 2 4 2" xfId="6512"/>
    <cellStyle name="Normal 13 2 2 4 2 4 2 2" xfId="6513"/>
    <cellStyle name="Normal 13 2 2 4 2 4 3" xfId="6514"/>
    <cellStyle name="Normal 13 2 2 4 2 5" xfId="6515"/>
    <cellStyle name="Normal 13 2 2 4 2 5 2" xfId="6516"/>
    <cellStyle name="Normal 13 2 2 4 2 6" xfId="6517"/>
    <cellStyle name="Normal 13 2 2 4 3" xfId="486"/>
    <cellStyle name="Normal 13 2 2 4 3 2" xfId="6518"/>
    <cellStyle name="Normal 13 2 2 4 3 2 2" xfId="6519"/>
    <cellStyle name="Normal 13 2 2 4 3 2 2 2" xfId="6520"/>
    <cellStyle name="Normal 13 2 2 4 3 2 2 2 2" xfId="6521"/>
    <cellStyle name="Normal 13 2 2 4 3 2 2 3" xfId="6522"/>
    <cellStyle name="Normal 13 2 2 4 3 2 3" xfId="6523"/>
    <cellStyle name="Normal 13 2 2 4 3 2 3 2" xfId="6524"/>
    <cellStyle name="Normal 13 2 2 4 3 2 4" xfId="6525"/>
    <cellStyle name="Normal 13 2 2 4 3 3" xfId="6526"/>
    <cellStyle name="Normal 13 2 2 4 3 3 2" xfId="6527"/>
    <cellStyle name="Normal 13 2 2 4 3 3 2 2" xfId="6528"/>
    <cellStyle name="Normal 13 2 2 4 3 3 3" xfId="6529"/>
    <cellStyle name="Normal 13 2 2 4 3 4" xfId="6530"/>
    <cellStyle name="Normal 13 2 2 4 3 4 2" xfId="6531"/>
    <cellStyle name="Normal 13 2 2 4 3 5" xfId="6532"/>
    <cellStyle name="Normal 13 2 2 4 4" xfId="6533"/>
    <cellStyle name="Normal 13 2 2 4 4 2" xfId="6534"/>
    <cellStyle name="Normal 13 2 2 4 4 2 2" xfId="6535"/>
    <cellStyle name="Normal 13 2 2 4 4 2 2 2" xfId="6536"/>
    <cellStyle name="Normal 13 2 2 4 4 2 3" xfId="6537"/>
    <cellStyle name="Normal 13 2 2 4 4 3" xfId="6538"/>
    <cellStyle name="Normal 13 2 2 4 4 3 2" xfId="6539"/>
    <cellStyle name="Normal 13 2 2 4 4 4" xfId="6540"/>
    <cellStyle name="Normal 13 2 2 4 5" xfId="6541"/>
    <cellStyle name="Normal 13 2 2 4 5 2" xfId="6542"/>
    <cellStyle name="Normal 13 2 2 4 5 2 2" xfId="6543"/>
    <cellStyle name="Normal 13 2 2 4 5 3" xfId="6544"/>
    <cellStyle name="Normal 13 2 2 4 6" xfId="6545"/>
    <cellStyle name="Normal 13 2 2 4 6 2" xfId="6546"/>
    <cellStyle name="Normal 13 2 2 4 7" xfId="6547"/>
    <cellStyle name="Normal 13 2 2 5" xfId="487"/>
    <cellStyle name="Normal 13 2 2 5 2" xfId="488"/>
    <cellStyle name="Normal 13 2 2 5 2 2" xfId="6548"/>
    <cellStyle name="Normal 13 2 2 5 2 2 2" xfId="6549"/>
    <cellStyle name="Normal 13 2 2 5 2 2 2 2" xfId="6550"/>
    <cellStyle name="Normal 13 2 2 5 2 2 2 2 2" xfId="6551"/>
    <cellStyle name="Normal 13 2 2 5 2 2 2 3" xfId="6552"/>
    <cellStyle name="Normal 13 2 2 5 2 2 3" xfId="6553"/>
    <cellStyle name="Normal 13 2 2 5 2 2 3 2" xfId="6554"/>
    <cellStyle name="Normal 13 2 2 5 2 2 4" xfId="6555"/>
    <cellStyle name="Normal 13 2 2 5 2 3" xfId="6556"/>
    <cellStyle name="Normal 13 2 2 5 2 3 2" xfId="6557"/>
    <cellStyle name="Normal 13 2 2 5 2 3 2 2" xfId="6558"/>
    <cellStyle name="Normal 13 2 2 5 2 3 3" xfId="6559"/>
    <cellStyle name="Normal 13 2 2 5 2 4" xfId="6560"/>
    <cellStyle name="Normal 13 2 2 5 2 4 2" xfId="6561"/>
    <cellStyle name="Normal 13 2 2 5 2 5" xfId="6562"/>
    <cellStyle name="Normal 13 2 2 5 3" xfId="6563"/>
    <cellStyle name="Normal 13 2 2 5 3 2" xfId="6564"/>
    <cellStyle name="Normal 13 2 2 5 3 2 2" xfId="6565"/>
    <cellStyle name="Normal 13 2 2 5 3 2 2 2" xfId="6566"/>
    <cellStyle name="Normal 13 2 2 5 3 2 3" xfId="6567"/>
    <cellStyle name="Normal 13 2 2 5 3 3" xfId="6568"/>
    <cellStyle name="Normal 13 2 2 5 3 3 2" xfId="6569"/>
    <cellStyle name="Normal 13 2 2 5 3 4" xfId="6570"/>
    <cellStyle name="Normal 13 2 2 5 4" xfId="6571"/>
    <cellStyle name="Normal 13 2 2 5 4 2" xfId="6572"/>
    <cellStyle name="Normal 13 2 2 5 4 2 2" xfId="6573"/>
    <cellStyle name="Normal 13 2 2 5 4 3" xfId="6574"/>
    <cellStyle name="Normal 13 2 2 5 5" xfId="6575"/>
    <cellStyle name="Normal 13 2 2 5 5 2" xfId="6576"/>
    <cellStyle name="Normal 13 2 2 5 6" xfId="6577"/>
    <cellStyle name="Normal 13 2 2 6" xfId="489"/>
    <cellStyle name="Normal 13 2 2 6 2" xfId="6578"/>
    <cellStyle name="Normal 13 2 2 6 2 2" xfId="6579"/>
    <cellStyle name="Normal 13 2 2 6 2 2 2" xfId="6580"/>
    <cellStyle name="Normal 13 2 2 6 2 2 2 2" xfId="6581"/>
    <cellStyle name="Normal 13 2 2 6 2 2 3" xfId="6582"/>
    <cellStyle name="Normal 13 2 2 6 2 3" xfId="6583"/>
    <cellStyle name="Normal 13 2 2 6 2 3 2" xfId="6584"/>
    <cellStyle name="Normal 13 2 2 6 2 4" xfId="6585"/>
    <cellStyle name="Normal 13 2 2 6 3" xfId="6586"/>
    <cellStyle name="Normal 13 2 2 6 3 2" xfId="6587"/>
    <cellStyle name="Normal 13 2 2 6 3 2 2" xfId="6588"/>
    <cellStyle name="Normal 13 2 2 6 3 3" xfId="6589"/>
    <cellStyle name="Normal 13 2 2 6 4" xfId="6590"/>
    <cellStyle name="Normal 13 2 2 6 4 2" xfId="6591"/>
    <cellStyle name="Normal 13 2 2 6 5" xfId="6592"/>
    <cellStyle name="Normal 13 2 2 7" xfId="6593"/>
    <cellStyle name="Normal 13 2 2 7 2" xfId="6594"/>
    <cellStyle name="Normal 13 2 2 7 2 2" xfId="6595"/>
    <cellStyle name="Normal 13 2 2 7 2 2 2" xfId="6596"/>
    <cellStyle name="Normal 13 2 2 7 2 3" xfId="6597"/>
    <cellStyle name="Normal 13 2 2 7 3" xfId="6598"/>
    <cellStyle name="Normal 13 2 2 7 3 2" xfId="6599"/>
    <cellStyle name="Normal 13 2 2 7 4" xfId="6600"/>
    <cellStyle name="Normal 13 2 2 8" xfId="6601"/>
    <cellStyle name="Normal 13 2 2 8 2" xfId="6602"/>
    <cellStyle name="Normal 13 2 2 8 2 2" xfId="6603"/>
    <cellStyle name="Normal 13 2 2 8 3" xfId="6604"/>
    <cellStyle name="Normal 13 2 2 9" xfId="6605"/>
    <cellStyle name="Normal 13 2 2 9 2" xfId="6606"/>
    <cellStyle name="Normal 13 2 3" xfId="75"/>
    <cellStyle name="Normal 13 2 3 2" xfId="490"/>
    <cellStyle name="Normal 13 2 3 2 2" xfId="491"/>
    <cellStyle name="Normal 13 2 3 2 2 2" xfId="492"/>
    <cellStyle name="Normal 13 2 3 2 2 2 2" xfId="493"/>
    <cellStyle name="Normal 13 2 3 2 2 2 2 2" xfId="6607"/>
    <cellStyle name="Normal 13 2 3 2 2 2 2 2 2" xfId="6608"/>
    <cellStyle name="Normal 13 2 3 2 2 2 2 2 2 2" xfId="6609"/>
    <cellStyle name="Normal 13 2 3 2 2 2 2 2 2 2 2" xfId="6610"/>
    <cellStyle name="Normal 13 2 3 2 2 2 2 2 2 3" xfId="6611"/>
    <cellStyle name="Normal 13 2 3 2 2 2 2 2 3" xfId="6612"/>
    <cellStyle name="Normal 13 2 3 2 2 2 2 2 3 2" xfId="6613"/>
    <cellStyle name="Normal 13 2 3 2 2 2 2 2 4" xfId="6614"/>
    <cellStyle name="Normal 13 2 3 2 2 2 2 3" xfId="6615"/>
    <cellStyle name="Normal 13 2 3 2 2 2 2 3 2" xfId="6616"/>
    <cellStyle name="Normal 13 2 3 2 2 2 2 3 2 2" xfId="6617"/>
    <cellStyle name="Normal 13 2 3 2 2 2 2 3 3" xfId="6618"/>
    <cellStyle name="Normal 13 2 3 2 2 2 2 4" xfId="6619"/>
    <cellStyle name="Normal 13 2 3 2 2 2 2 4 2" xfId="6620"/>
    <cellStyle name="Normal 13 2 3 2 2 2 2 5" xfId="6621"/>
    <cellStyle name="Normal 13 2 3 2 2 2 3" xfId="6622"/>
    <cellStyle name="Normal 13 2 3 2 2 2 3 2" xfId="6623"/>
    <cellStyle name="Normal 13 2 3 2 2 2 3 2 2" xfId="6624"/>
    <cellStyle name="Normal 13 2 3 2 2 2 3 2 2 2" xfId="6625"/>
    <cellStyle name="Normal 13 2 3 2 2 2 3 2 3" xfId="6626"/>
    <cellStyle name="Normal 13 2 3 2 2 2 3 3" xfId="6627"/>
    <cellStyle name="Normal 13 2 3 2 2 2 3 3 2" xfId="6628"/>
    <cellStyle name="Normal 13 2 3 2 2 2 3 4" xfId="6629"/>
    <cellStyle name="Normal 13 2 3 2 2 2 4" xfId="6630"/>
    <cellStyle name="Normal 13 2 3 2 2 2 4 2" xfId="6631"/>
    <cellStyle name="Normal 13 2 3 2 2 2 4 2 2" xfId="6632"/>
    <cellStyle name="Normal 13 2 3 2 2 2 4 3" xfId="6633"/>
    <cellStyle name="Normal 13 2 3 2 2 2 5" xfId="6634"/>
    <cellStyle name="Normal 13 2 3 2 2 2 5 2" xfId="6635"/>
    <cellStyle name="Normal 13 2 3 2 2 2 6" xfId="6636"/>
    <cellStyle name="Normal 13 2 3 2 2 3" xfId="494"/>
    <cellStyle name="Normal 13 2 3 2 2 3 2" xfId="6637"/>
    <cellStyle name="Normal 13 2 3 2 2 3 2 2" xfId="6638"/>
    <cellStyle name="Normal 13 2 3 2 2 3 2 2 2" xfId="6639"/>
    <cellStyle name="Normal 13 2 3 2 2 3 2 2 2 2" xfId="6640"/>
    <cellStyle name="Normal 13 2 3 2 2 3 2 2 3" xfId="6641"/>
    <cellStyle name="Normal 13 2 3 2 2 3 2 3" xfId="6642"/>
    <cellStyle name="Normal 13 2 3 2 2 3 2 3 2" xfId="6643"/>
    <cellStyle name="Normal 13 2 3 2 2 3 2 4" xfId="6644"/>
    <cellStyle name="Normal 13 2 3 2 2 3 3" xfId="6645"/>
    <cellStyle name="Normal 13 2 3 2 2 3 3 2" xfId="6646"/>
    <cellStyle name="Normal 13 2 3 2 2 3 3 2 2" xfId="6647"/>
    <cellStyle name="Normal 13 2 3 2 2 3 3 3" xfId="6648"/>
    <cellStyle name="Normal 13 2 3 2 2 3 4" xfId="6649"/>
    <cellStyle name="Normal 13 2 3 2 2 3 4 2" xfId="6650"/>
    <cellStyle name="Normal 13 2 3 2 2 3 5" xfId="6651"/>
    <cellStyle name="Normal 13 2 3 2 2 4" xfId="6652"/>
    <cellStyle name="Normal 13 2 3 2 2 4 2" xfId="6653"/>
    <cellStyle name="Normal 13 2 3 2 2 4 2 2" xfId="6654"/>
    <cellStyle name="Normal 13 2 3 2 2 4 2 2 2" xfId="6655"/>
    <cellStyle name="Normal 13 2 3 2 2 4 2 3" xfId="6656"/>
    <cellStyle name="Normal 13 2 3 2 2 4 3" xfId="6657"/>
    <cellStyle name="Normal 13 2 3 2 2 4 3 2" xfId="6658"/>
    <cellStyle name="Normal 13 2 3 2 2 4 4" xfId="6659"/>
    <cellStyle name="Normal 13 2 3 2 2 5" xfId="6660"/>
    <cellStyle name="Normal 13 2 3 2 2 5 2" xfId="6661"/>
    <cellStyle name="Normal 13 2 3 2 2 5 2 2" xfId="6662"/>
    <cellStyle name="Normal 13 2 3 2 2 5 3" xfId="6663"/>
    <cellStyle name="Normal 13 2 3 2 2 6" xfId="6664"/>
    <cellStyle name="Normal 13 2 3 2 2 6 2" xfId="6665"/>
    <cellStyle name="Normal 13 2 3 2 2 7" xfId="6666"/>
    <cellStyle name="Normal 13 2 3 2 3" xfId="495"/>
    <cellStyle name="Normal 13 2 3 2 3 2" xfId="496"/>
    <cellStyle name="Normal 13 2 3 2 3 2 2" xfId="6667"/>
    <cellStyle name="Normal 13 2 3 2 3 2 2 2" xfId="6668"/>
    <cellStyle name="Normal 13 2 3 2 3 2 2 2 2" xfId="6669"/>
    <cellStyle name="Normal 13 2 3 2 3 2 2 2 2 2" xfId="6670"/>
    <cellStyle name="Normal 13 2 3 2 3 2 2 2 3" xfId="6671"/>
    <cellStyle name="Normal 13 2 3 2 3 2 2 3" xfId="6672"/>
    <cellStyle name="Normal 13 2 3 2 3 2 2 3 2" xfId="6673"/>
    <cellStyle name="Normal 13 2 3 2 3 2 2 4" xfId="6674"/>
    <cellStyle name="Normal 13 2 3 2 3 2 3" xfId="6675"/>
    <cellStyle name="Normal 13 2 3 2 3 2 3 2" xfId="6676"/>
    <cellStyle name="Normal 13 2 3 2 3 2 3 2 2" xfId="6677"/>
    <cellStyle name="Normal 13 2 3 2 3 2 3 3" xfId="6678"/>
    <cellStyle name="Normal 13 2 3 2 3 2 4" xfId="6679"/>
    <cellStyle name="Normal 13 2 3 2 3 2 4 2" xfId="6680"/>
    <cellStyle name="Normal 13 2 3 2 3 2 5" xfId="6681"/>
    <cellStyle name="Normal 13 2 3 2 3 3" xfId="6682"/>
    <cellStyle name="Normal 13 2 3 2 3 3 2" xfId="6683"/>
    <cellStyle name="Normal 13 2 3 2 3 3 2 2" xfId="6684"/>
    <cellStyle name="Normal 13 2 3 2 3 3 2 2 2" xfId="6685"/>
    <cellStyle name="Normal 13 2 3 2 3 3 2 3" xfId="6686"/>
    <cellStyle name="Normal 13 2 3 2 3 3 3" xfId="6687"/>
    <cellStyle name="Normal 13 2 3 2 3 3 3 2" xfId="6688"/>
    <cellStyle name="Normal 13 2 3 2 3 3 4" xfId="6689"/>
    <cellStyle name="Normal 13 2 3 2 3 4" xfId="6690"/>
    <cellStyle name="Normal 13 2 3 2 3 4 2" xfId="6691"/>
    <cellStyle name="Normal 13 2 3 2 3 4 2 2" xfId="6692"/>
    <cellStyle name="Normal 13 2 3 2 3 4 3" xfId="6693"/>
    <cellStyle name="Normal 13 2 3 2 3 5" xfId="6694"/>
    <cellStyle name="Normal 13 2 3 2 3 5 2" xfId="6695"/>
    <cellStyle name="Normal 13 2 3 2 3 6" xfId="6696"/>
    <cellStyle name="Normal 13 2 3 2 4" xfId="497"/>
    <cellStyle name="Normal 13 2 3 2 4 2" xfId="6697"/>
    <cellStyle name="Normal 13 2 3 2 4 2 2" xfId="6698"/>
    <cellStyle name="Normal 13 2 3 2 4 2 2 2" xfId="6699"/>
    <cellStyle name="Normal 13 2 3 2 4 2 2 2 2" xfId="6700"/>
    <cellStyle name="Normal 13 2 3 2 4 2 2 3" xfId="6701"/>
    <cellStyle name="Normal 13 2 3 2 4 2 3" xfId="6702"/>
    <cellStyle name="Normal 13 2 3 2 4 2 3 2" xfId="6703"/>
    <cellStyle name="Normal 13 2 3 2 4 2 4" xfId="6704"/>
    <cellStyle name="Normal 13 2 3 2 4 3" xfId="6705"/>
    <cellStyle name="Normal 13 2 3 2 4 3 2" xfId="6706"/>
    <cellStyle name="Normal 13 2 3 2 4 3 2 2" xfId="6707"/>
    <cellStyle name="Normal 13 2 3 2 4 3 3" xfId="6708"/>
    <cellStyle name="Normal 13 2 3 2 4 4" xfId="6709"/>
    <cellStyle name="Normal 13 2 3 2 4 4 2" xfId="6710"/>
    <cellStyle name="Normal 13 2 3 2 4 5" xfId="6711"/>
    <cellStyle name="Normal 13 2 3 2 5" xfId="6712"/>
    <cellStyle name="Normal 13 2 3 2 5 2" xfId="6713"/>
    <cellStyle name="Normal 13 2 3 2 5 2 2" xfId="6714"/>
    <cellStyle name="Normal 13 2 3 2 5 2 2 2" xfId="6715"/>
    <cellStyle name="Normal 13 2 3 2 5 2 3" xfId="6716"/>
    <cellStyle name="Normal 13 2 3 2 5 3" xfId="6717"/>
    <cellStyle name="Normal 13 2 3 2 5 3 2" xfId="6718"/>
    <cellStyle name="Normal 13 2 3 2 5 4" xfId="6719"/>
    <cellStyle name="Normal 13 2 3 2 6" xfId="6720"/>
    <cellStyle name="Normal 13 2 3 2 6 2" xfId="6721"/>
    <cellStyle name="Normal 13 2 3 2 6 2 2" xfId="6722"/>
    <cellStyle name="Normal 13 2 3 2 6 3" xfId="6723"/>
    <cellStyle name="Normal 13 2 3 2 7" xfId="6724"/>
    <cellStyle name="Normal 13 2 3 2 7 2" xfId="6725"/>
    <cellStyle name="Normal 13 2 3 2 8" xfId="6726"/>
    <cellStyle name="Normal 13 2 3 3" xfId="498"/>
    <cellStyle name="Normal 13 2 3 3 2" xfId="499"/>
    <cellStyle name="Normal 13 2 3 3 2 2" xfId="500"/>
    <cellStyle name="Normal 13 2 3 3 2 2 2" xfId="6727"/>
    <cellStyle name="Normal 13 2 3 3 2 2 2 2" xfId="6728"/>
    <cellStyle name="Normal 13 2 3 3 2 2 2 2 2" xfId="6729"/>
    <cellStyle name="Normal 13 2 3 3 2 2 2 2 2 2" xfId="6730"/>
    <cellStyle name="Normal 13 2 3 3 2 2 2 2 3" xfId="6731"/>
    <cellStyle name="Normal 13 2 3 3 2 2 2 3" xfId="6732"/>
    <cellStyle name="Normal 13 2 3 3 2 2 2 3 2" xfId="6733"/>
    <cellStyle name="Normal 13 2 3 3 2 2 2 4" xfId="6734"/>
    <cellStyle name="Normal 13 2 3 3 2 2 3" xfId="6735"/>
    <cellStyle name="Normal 13 2 3 3 2 2 3 2" xfId="6736"/>
    <cellStyle name="Normal 13 2 3 3 2 2 3 2 2" xfId="6737"/>
    <cellStyle name="Normal 13 2 3 3 2 2 3 3" xfId="6738"/>
    <cellStyle name="Normal 13 2 3 3 2 2 4" xfId="6739"/>
    <cellStyle name="Normal 13 2 3 3 2 2 4 2" xfId="6740"/>
    <cellStyle name="Normal 13 2 3 3 2 2 5" xfId="6741"/>
    <cellStyle name="Normal 13 2 3 3 2 3" xfId="6742"/>
    <cellStyle name="Normal 13 2 3 3 2 3 2" xfId="6743"/>
    <cellStyle name="Normal 13 2 3 3 2 3 2 2" xfId="6744"/>
    <cellStyle name="Normal 13 2 3 3 2 3 2 2 2" xfId="6745"/>
    <cellStyle name="Normal 13 2 3 3 2 3 2 3" xfId="6746"/>
    <cellStyle name="Normal 13 2 3 3 2 3 3" xfId="6747"/>
    <cellStyle name="Normal 13 2 3 3 2 3 3 2" xfId="6748"/>
    <cellStyle name="Normal 13 2 3 3 2 3 4" xfId="6749"/>
    <cellStyle name="Normal 13 2 3 3 2 4" xfId="6750"/>
    <cellStyle name="Normal 13 2 3 3 2 4 2" xfId="6751"/>
    <cellStyle name="Normal 13 2 3 3 2 4 2 2" xfId="6752"/>
    <cellStyle name="Normal 13 2 3 3 2 4 3" xfId="6753"/>
    <cellStyle name="Normal 13 2 3 3 2 5" xfId="6754"/>
    <cellStyle name="Normal 13 2 3 3 2 5 2" xfId="6755"/>
    <cellStyle name="Normal 13 2 3 3 2 6" xfId="6756"/>
    <cellStyle name="Normal 13 2 3 3 3" xfId="501"/>
    <cellStyle name="Normal 13 2 3 3 3 2" xfId="6757"/>
    <cellStyle name="Normal 13 2 3 3 3 2 2" xfId="6758"/>
    <cellStyle name="Normal 13 2 3 3 3 2 2 2" xfId="6759"/>
    <cellStyle name="Normal 13 2 3 3 3 2 2 2 2" xfId="6760"/>
    <cellStyle name="Normal 13 2 3 3 3 2 2 3" xfId="6761"/>
    <cellStyle name="Normal 13 2 3 3 3 2 3" xfId="6762"/>
    <cellStyle name="Normal 13 2 3 3 3 2 3 2" xfId="6763"/>
    <cellStyle name="Normal 13 2 3 3 3 2 4" xfId="6764"/>
    <cellStyle name="Normal 13 2 3 3 3 3" xfId="6765"/>
    <cellStyle name="Normal 13 2 3 3 3 3 2" xfId="6766"/>
    <cellStyle name="Normal 13 2 3 3 3 3 2 2" xfId="6767"/>
    <cellStyle name="Normal 13 2 3 3 3 3 3" xfId="6768"/>
    <cellStyle name="Normal 13 2 3 3 3 4" xfId="6769"/>
    <cellStyle name="Normal 13 2 3 3 3 4 2" xfId="6770"/>
    <cellStyle name="Normal 13 2 3 3 3 5" xfId="6771"/>
    <cellStyle name="Normal 13 2 3 3 4" xfId="6772"/>
    <cellStyle name="Normal 13 2 3 3 4 2" xfId="6773"/>
    <cellStyle name="Normal 13 2 3 3 4 2 2" xfId="6774"/>
    <cellStyle name="Normal 13 2 3 3 4 2 2 2" xfId="6775"/>
    <cellStyle name="Normal 13 2 3 3 4 2 3" xfId="6776"/>
    <cellStyle name="Normal 13 2 3 3 4 3" xfId="6777"/>
    <cellStyle name="Normal 13 2 3 3 4 3 2" xfId="6778"/>
    <cellStyle name="Normal 13 2 3 3 4 4" xfId="6779"/>
    <cellStyle name="Normal 13 2 3 3 5" xfId="6780"/>
    <cellStyle name="Normal 13 2 3 3 5 2" xfId="6781"/>
    <cellStyle name="Normal 13 2 3 3 5 2 2" xfId="6782"/>
    <cellStyle name="Normal 13 2 3 3 5 3" xfId="6783"/>
    <cellStyle name="Normal 13 2 3 3 6" xfId="6784"/>
    <cellStyle name="Normal 13 2 3 3 6 2" xfId="6785"/>
    <cellStyle name="Normal 13 2 3 3 7" xfId="6786"/>
    <cellStyle name="Normal 13 2 3 4" xfId="502"/>
    <cellStyle name="Normal 13 2 3 4 2" xfId="503"/>
    <cellStyle name="Normal 13 2 3 4 2 2" xfId="6787"/>
    <cellStyle name="Normal 13 2 3 4 2 2 2" xfId="6788"/>
    <cellStyle name="Normal 13 2 3 4 2 2 2 2" xfId="6789"/>
    <cellStyle name="Normal 13 2 3 4 2 2 2 2 2" xfId="6790"/>
    <cellStyle name="Normal 13 2 3 4 2 2 2 3" xfId="6791"/>
    <cellStyle name="Normal 13 2 3 4 2 2 3" xfId="6792"/>
    <cellStyle name="Normal 13 2 3 4 2 2 3 2" xfId="6793"/>
    <cellStyle name="Normal 13 2 3 4 2 2 4" xfId="6794"/>
    <cellStyle name="Normal 13 2 3 4 2 3" xfId="6795"/>
    <cellStyle name="Normal 13 2 3 4 2 3 2" xfId="6796"/>
    <cellStyle name="Normal 13 2 3 4 2 3 2 2" xfId="6797"/>
    <cellStyle name="Normal 13 2 3 4 2 3 3" xfId="6798"/>
    <cellStyle name="Normal 13 2 3 4 2 4" xfId="6799"/>
    <cellStyle name="Normal 13 2 3 4 2 4 2" xfId="6800"/>
    <cellStyle name="Normal 13 2 3 4 2 5" xfId="6801"/>
    <cellStyle name="Normal 13 2 3 4 3" xfId="6802"/>
    <cellStyle name="Normal 13 2 3 4 3 2" xfId="6803"/>
    <cellStyle name="Normal 13 2 3 4 3 2 2" xfId="6804"/>
    <cellStyle name="Normal 13 2 3 4 3 2 2 2" xfId="6805"/>
    <cellStyle name="Normal 13 2 3 4 3 2 3" xfId="6806"/>
    <cellStyle name="Normal 13 2 3 4 3 3" xfId="6807"/>
    <cellStyle name="Normal 13 2 3 4 3 3 2" xfId="6808"/>
    <cellStyle name="Normal 13 2 3 4 3 4" xfId="6809"/>
    <cellStyle name="Normal 13 2 3 4 4" xfId="6810"/>
    <cellStyle name="Normal 13 2 3 4 4 2" xfId="6811"/>
    <cellStyle name="Normal 13 2 3 4 4 2 2" xfId="6812"/>
    <cellStyle name="Normal 13 2 3 4 4 3" xfId="6813"/>
    <cellStyle name="Normal 13 2 3 4 5" xfId="6814"/>
    <cellStyle name="Normal 13 2 3 4 5 2" xfId="6815"/>
    <cellStyle name="Normal 13 2 3 4 6" xfId="6816"/>
    <cellStyle name="Normal 13 2 3 5" xfId="504"/>
    <cellStyle name="Normal 13 2 3 5 2" xfId="6817"/>
    <cellStyle name="Normal 13 2 3 5 2 2" xfId="6818"/>
    <cellStyle name="Normal 13 2 3 5 2 2 2" xfId="6819"/>
    <cellStyle name="Normal 13 2 3 5 2 2 2 2" xfId="6820"/>
    <cellStyle name="Normal 13 2 3 5 2 2 3" xfId="6821"/>
    <cellStyle name="Normal 13 2 3 5 2 3" xfId="6822"/>
    <cellStyle name="Normal 13 2 3 5 2 3 2" xfId="6823"/>
    <cellStyle name="Normal 13 2 3 5 2 4" xfId="6824"/>
    <cellStyle name="Normal 13 2 3 5 3" xfId="6825"/>
    <cellStyle name="Normal 13 2 3 5 3 2" xfId="6826"/>
    <cellStyle name="Normal 13 2 3 5 3 2 2" xfId="6827"/>
    <cellStyle name="Normal 13 2 3 5 3 3" xfId="6828"/>
    <cellStyle name="Normal 13 2 3 5 4" xfId="6829"/>
    <cellStyle name="Normal 13 2 3 5 4 2" xfId="6830"/>
    <cellStyle name="Normal 13 2 3 5 5" xfId="6831"/>
    <cellStyle name="Normal 13 2 3 6" xfId="6832"/>
    <cellStyle name="Normal 13 2 3 6 2" xfId="6833"/>
    <cellStyle name="Normal 13 2 3 6 2 2" xfId="6834"/>
    <cellStyle name="Normal 13 2 3 6 2 2 2" xfId="6835"/>
    <cellStyle name="Normal 13 2 3 6 2 3" xfId="6836"/>
    <cellStyle name="Normal 13 2 3 6 3" xfId="6837"/>
    <cellStyle name="Normal 13 2 3 6 3 2" xfId="6838"/>
    <cellStyle name="Normal 13 2 3 6 4" xfId="6839"/>
    <cellStyle name="Normal 13 2 3 7" xfId="6840"/>
    <cellStyle name="Normal 13 2 3 7 2" xfId="6841"/>
    <cellStyle name="Normal 13 2 3 7 2 2" xfId="6842"/>
    <cellStyle name="Normal 13 2 3 7 3" xfId="6843"/>
    <cellStyle name="Normal 13 2 3 8" xfId="6844"/>
    <cellStyle name="Normal 13 2 3 8 2" xfId="6845"/>
    <cellStyle name="Normal 13 2 3 9" xfId="6846"/>
    <cellStyle name="Normal 13 2 4" xfId="505"/>
    <cellStyle name="Normal 13 2 4 2" xfId="506"/>
    <cellStyle name="Normal 13 2 4 2 2" xfId="507"/>
    <cellStyle name="Normal 13 2 4 2 2 2" xfId="508"/>
    <cellStyle name="Normal 13 2 4 2 2 2 2" xfId="6847"/>
    <cellStyle name="Normal 13 2 4 2 2 2 2 2" xfId="6848"/>
    <cellStyle name="Normal 13 2 4 2 2 2 2 2 2" xfId="6849"/>
    <cellStyle name="Normal 13 2 4 2 2 2 2 2 2 2" xfId="6850"/>
    <cellStyle name="Normal 13 2 4 2 2 2 2 2 3" xfId="6851"/>
    <cellStyle name="Normal 13 2 4 2 2 2 2 3" xfId="6852"/>
    <cellStyle name="Normal 13 2 4 2 2 2 2 3 2" xfId="6853"/>
    <cellStyle name="Normal 13 2 4 2 2 2 2 4" xfId="6854"/>
    <cellStyle name="Normal 13 2 4 2 2 2 3" xfId="6855"/>
    <cellStyle name="Normal 13 2 4 2 2 2 3 2" xfId="6856"/>
    <cellStyle name="Normal 13 2 4 2 2 2 3 2 2" xfId="6857"/>
    <cellStyle name="Normal 13 2 4 2 2 2 3 3" xfId="6858"/>
    <cellStyle name="Normal 13 2 4 2 2 2 4" xfId="6859"/>
    <cellStyle name="Normal 13 2 4 2 2 2 4 2" xfId="6860"/>
    <cellStyle name="Normal 13 2 4 2 2 2 5" xfId="6861"/>
    <cellStyle name="Normal 13 2 4 2 2 3" xfId="6862"/>
    <cellStyle name="Normal 13 2 4 2 2 3 2" xfId="6863"/>
    <cellStyle name="Normal 13 2 4 2 2 3 2 2" xfId="6864"/>
    <cellStyle name="Normal 13 2 4 2 2 3 2 2 2" xfId="6865"/>
    <cellStyle name="Normal 13 2 4 2 2 3 2 3" xfId="6866"/>
    <cellStyle name="Normal 13 2 4 2 2 3 3" xfId="6867"/>
    <cellStyle name="Normal 13 2 4 2 2 3 3 2" xfId="6868"/>
    <cellStyle name="Normal 13 2 4 2 2 3 4" xfId="6869"/>
    <cellStyle name="Normal 13 2 4 2 2 4" xfId="6870"/>
    <cellStyle name="Normal 13 2 4 2 2 4 2" xfId="6871"/>
    <cellStyle name="Normal 13 2 4 2 2 4 2 2" xfId="6872"/>
    <cellStyle name="Normal 13 2 4 2 2 4 3" xfId="6873"/>
    <cellStyle name="Normal 13 2 4 2 2 5" xfId="6874"/>
    <cellStyle name="Normal 13 2 4 2 2 5 2" xfId="6875"/>
    <cellStyle name="Normal 13 2 4 2 2 6" xfId="6876"/>
    <cellStyle name="Normal 13 2 4 2 3" xfId="509"/>
    <cellStyle name="Normal 13 2 4 2 3 2" xfId="6877"/>
    <cellStyle name="Normal 13 2 4 2 3 2 2" xfId="6878"/>
    <cellStyle name="Normal 13 2 4 2 3 2 2 2" xfId="6879"/>
    <cellStyle name="Normal 13 2 4 2 3 2 2 2 2" xfId="6880"/>
    <cellStyle name="Normal 13 2 4 2 3 2 2 3" xfId="6881"/>
    <cellStyle name="Normal 13 2 4 2 3 2 3" xfId="6882"/>
    <cellStyle name="Normal 13 2 4 2 3 2 3 2" xfId="6883"/>
    <cellStyle name="Normal 13 2 4 2 3 2 4" xfId="6884"/>
    <cellStyle name="Normal 13 2 4 2 3 3" xfId="6885"/>
    <cellStyle name="Normal 13 2 4 2 3 3 2" xfId="6886"/>
    <cellStyle name="Normal 13 2 4 2 3 3 2 2" xfId="6887"/>
    <cellStyle name="Normal 13 2 4 2 3 3 3" xfId="6888"/>
    <cellStyle name="Normal 13 2 4 2 3 4" xfId="6889"/>
    <cellStyle name="Normal 13 2 4 2 3 4 2" xfId="6890"/>
    <cellStyle name="Normal 13 2 4 2 3 5" xfId="6891"/>
    <cellStyle name="Normal 13 2 4 2 4" xfId="6892"/>
    <cellStyle name="Normal 13 2 4 2 4 2" xfId="6893"/>
    <cellStyle name="Normal 13 2 4 2 4 2 2" xfId="6894"/>
    <cellStyle name="Normal 13 2 4 2 4 2 2 2" xfId="6895"/>
    <cellStyle name="Normal 13 2 4 2 4 2 3" xfId="6896"/>
    <cellStyle name="Normal 13 2 4 2 4 3" xfId="6897"/>
    <cellStyle name="Normal 13 2 4 2 4 3 2" xfId="6898"/>
    <cellStyle name="Normal 13 2 4 2 4 4" xfId="6899"/>
    <cellStyle name="Normal 13 2 4 2 5" xfId="6900"/>
    <cellStyle name="Normal 13 2 4 2 5 2" xfId="6901"/>
    <cellStyle name="Normal 13 2 4 2 5 2 2" xfId="6902"/>
    <cellStyle name="Normal 13 2 4 2 5 3" xfId="6903"/>
    <cellStyle name="Normal 13 2 4 2 6" xfId="6904"/>
    <cellStyle name="Normal 13 2 4 2 6 2" xfId="6905"/>
    <cellStyle name="Normal 13 2 4 2 7" xfId="6906"/>
    <cellStyle name="Normal 13 2 4 3" xfId="510"/>
    <cellStyle name="Normal 13 2 4 3 2" xfId="511"/>
    <cellStyle name="Normal 13 2 4 3 2 2" xfId="6907"/>
    <cellStyle name="Normal 13 2 4 3 2 2 2" xfId="6908"/>
    <cellStyle name="Normal 13 2 4 3 2 2 2 2" xfId="6909"/>
    <cellStyle name="Normal 13 2 4 3 2 2 2 2 2" xfId="6910"/>
    <cellStyle name="Normal 13 2 4 3 2 2 2 3" xfId="6911"/>
    <cellStyle name="Normal 13 2 4 3 2 2 3" xfId="6912"/>
    <cellStyle name="Normal 13 2 4 3 2 2 3 2" xfId="6913"/>
    <cellStyle name="Normal 13 2 4 3 2 2 4" xfId="6914"/>
    <cellStyle name="Normal 13 2 4 3 2 3" xfId="6915"/>
    <cellStyle name="Normal 13 2 4 3 2 3 2" xfId="6916"/>
    <cellStyle name="Normal 13 2 4 3 2 3 2 2" xfId="6917"/>
    <cellStyle name="Normal 13 2 4 3 2 3 3" xfId="6918"/>
    <cellStyle name="Normal 13 2 4 3 2 4" xfId="6919"/>
    <cellStyle name="Normal 13 2 4 3 2 4 2" xfId="6920"/>
    <cellStyle name="Normal 13 2 4 3 2 5" xfId="6921"/>
    <cellStyle name="Normal 13 2 4 3 3" xfId="6922"/>
    <cellStyle name="Normal 13 2 4 3 3 2" xfId="6923"/>
    <cellStyle name="Normal 13 2 4 3 3 2 2" xfId="6924"/>
    <cellStyle name="Normal 13 2 4 3 3 2 2 2" xfId="6925"/>
    <cellStyle name="Normal 13 2 4 3 3 2 3" xfId="6926"/>
    <cellStyle name="Normal 13 2 4 3 3 3" xfId="6927"/>
    <cellStyle name="Normal 13 2 4 3 3 3 2" xfId="6928"/>
    <cellStyle name="Normal 13 2 4 3 3 4" xfId="6929"/>
    <cellStyle name="Normal 13 2 4 3 4" xfId="6930"/>
    <cellStyle name="Normal 13 2 4 3 4 2" xfId="6931"/>
    <cellStyle name="Normal 13 2 4 3 4 2 2" xfId="6932"/>
    <cellStyle name="Normal 13 2 4 3 4 3" xfId="6933"/>
    <cellStyle name="Normal 13 2 4 3 5" xfId="6934"/>
    <cellStyle name="Normal 13 2 4 3 5 2" xfId="6935"/>
    <cellStyle name="Normal 13 2 4 3 6" xfId="6936"/>
    <cellStyle name="Normal 13 2 4 4" xfId="512"/>
    <cellStyle name="Normal 13 2 4 4 2" xfId="6937"/>
    <cellStyle name="Normal 13 2 4 4 2 2" xfId="6938"/>
    <cellStyle name="Normal 13 2 4 4 2 2 2" xfId="6939"/>
    <cellStyle name="Normal 13 2 4 4 2 2 2 2" xfId="6940"/>
    <cellStyle name="Normal 13 2 4 4 2 2 3" xfId="6941"/>
    <cellStyle name="Normal 13 2 4 4 2 3" xfId="6942"/>
    <cellStyle name="Normal 13 2 4 4 2 3 2" xfId="6943"/>
    <cellStyle name="Normal 13 2 4 4 2 4" xfId="6944"/>
    <cellStyle name="Normal 13 2 4 4 3" xfId="6945"/>
    <cellStyle name="Normal 13 2 4 4 3 2" xfId="6946"/>
    <cellStyle name="Normal 13 2 4 4 3 2 2" xfId="6947"/>
    <cellStyle name="Normal 13 2 4 4 3 3" xfId="6948"/>
    <cellStyle name="Normal 13 2 4 4 4" xfId="6949"/>
    <cellStyle name="Normal 13 2 4 4 4 2" xfId="6950"/>
    <cellStyle name="Normal 13 2 4 4 5" xfId="6951"/>
    <cellStyle name="Normal 13 2 4 5" xfId="6952"/>
    <cellStyle name="Normal 13 2 4 5 2" xfId="6953"/>
    <cellStyle name="Normal 13 2 4 5 2 2" xfId="6954"/>
    <cellStyle name="Normal 13 2 4 5 2 2 2" xfId="6955"/>
    <cellStyle name="Normal 13 2 4 5 2 3" xfId="6956"/>
    <cellStyle name="Normal 13 2 4 5 3" xfId="6957"/>
    <cellStyle name="Normal 13 2 4 5 3 2" xfId="6958"/>
    <cellStyle name="Normal 13 2 4 5 4" xfId="6959"/>
    <cellStyle name="Normal 13 2 4 6" xfId="6960"/>
    <cellStyle name="Normal 13 2 4 6 2" xfId="6961"/>
    <cellStyle name="Normal 13 2 4 6 2 2" xfId="6962"/>
    <cellStyle name="Normal 13 2 4 6 3" xfId="6963"/>
    <cellStyle name="Normal 13 2 4 7" xfId="6964"/>
    <cellStyle name="Normal 13 2 4 7 2" xfId="6965"/>
    <cellStyle name="Normal 13 2 4 8" xfId="6966"/>
    <cellStyle name="Normal 13 2 5" xfId="513"/>
    <cellStyle name="Normal 13 2 5 2" xfId="514"/>
    <cellStyle name="Normal 13 2 5 2 2" xfId="515"/>
    <cellStyle name="Normal 13 2 5 2 2 2" xfId="6967"/>
    <cellStyle name="Normal 13 2 5 2 2 2 2" xfId="6968"/>
    <cellStyle name="Normal 13 2 5 2 2 2 2 2" xfId="6969"/>
    <cellStyle name="Normal 13 2 5 2 2 2 2 2 2" xfId="6970"/>
    <cellStyle name="Normal 13 2 5 2 2 2 2 3" xfId="6971"/>
    <cellStyle name="Normal 13 2 5 2 2 2 3" xfId="6972"/>
    <cellStyle name="Normal 13 2 5 2 2 2 3 2" xfId="6973"/>
    <cellStyle name="Normal 13 2 5 2 2 2 4" xfId="6974"/>
    <cellStyle name="Normal 13 2 5 2 2 3" xfId="6975"/>
    <cellStyle name="Normal 13 2 5 2 2 3 2" xfId="6976"/>
    <cellStyle name="Normal 13 2 5 2 2 3 2 2" xfId="6977"/>
    <cellStyle name="Normal 13 2 5 2 2 3 3" xfId="6978"/>
    <cellStyle name="Normal 13 2 5 2 2 4" xfId="6979"/>
    <cellStyle name="Normal 13 2 5 2 2 4 2" xfId="6980"/>
    <cellStyle name="Normal 13 2 5 2 2 5" xfId="6981"/>
    <cellStyle name="Normal 13 2 5 2 3" xfId="6982"/>
    <cellStyle name="Normal 13 2 5 2 3 2" xfId="6983"/>
    <cellStyle name="Normal 13 2 5 2 3 2 2" xfId="6984"/>
    <cellStyle name="Normal 13 2 5 2 3 2 2 2" xfId="6985"/>
    <cellStyle name="Normal 13 2 5 2 3 2 3" xfId="6986"/>
    <cellStyle name="Normal 13 2 5 2 3 3" xfId="6987"/>
    <cellStyle name="Normal 13 2 5 2 3 3 2" xfId="6988"/>
    <cellStyle name="Normal 13 2 5 2 3 4" xfId="6989"/>
    <cellStyle name="Normal 13 2 5 2 4" xfId="6990"/>
    <cellStyle name="Normal 13 2 5 2 4 2" xfId="6991"/>
    <cellStyle name="Normal 13 2 5 2 4 2 2" xfId="6992"/>
    <cellStyle name="Normal 13 2 5 2 4 3" xfId="6993"/>
    <cellStyle name="Normal 13 2 5 2 5" xfId="6994"/>
    <cellStyle name="Normal 13 2 5 2 5 2" xfId="6995"/>
    <cellStyle name="Normal 13 2 5 2 6" xfId="6996"/>
    <cellStyle name="Normal 13 2 5 3" xfId="516"/>
    <cellStyle name="Normal 13 2 5 3 2" xfId="6997"/>
    <cellStyle name="Normal 13 2 5 3 2 2" xfId="6998"/>
    <cellStyle name="Normal 13 2 5 3 2 2 2" xfId="6999"/>
    <cellStyle name="Normal 13 2 5 3 2 2 2 2" xfId="7000"/>
    <cellStyle name="Normal 13 2 5 3 2 2 3" xfId="7001"/>
    <cellStyle name="Normal 13 2 5 3 2 3" xfId="7002"/>
    <cellStyle name="Normal 13 2 5 3 2 3 2" xfId="7003"/>
    <cellStyle name="Normal 13 2 5 3 2 4" xfId="7004"/>
    <cellStyle name="Normal 13 2 5 3 3" xfId="7005"/>
    <cellStyle name="Normal 13 2 5 3 3 2" xfId="7006"/>
    <cellStyle name="Normal 13 2 5 3 3 2 2" xfId="7007"/>
    <cellStyle name="Normal 13 2 5 3 3 3" xfId="7008"/>
    <cellStyle name="Normal 13 2 5 3 4" xfId="7009"/>
    <cellStyle name="Normal 13 2 5 3 4 2" xfId="7010"/>
    <cellStyle name="Normal 13 2 5 3 5" xfId="7011"/>
    <cellStyle name="Normal 13 2 5 4" xfId="7012"/>
    <cellStyle name="Normal 13 2 5 4 2" xfId="7013"/>
    <cellStyle name="Normal 13 2 5 4 2 2" xfId="7014"/>
    <cellStyle name="Normal 13 2 5 4 2 2 2" xfId="7015"/>
    <cellStyle name="Normal 13 2 5 4 2 3" xfId="7016"/>
    <cellStyle name="Normal 13 2 5 4 3" xfId="7017"/>
    <cellStyle name="Normal 13 2 5 4 3 2" xfId="7018"/>
    <cellStyle name="Normal 13 2 5 4 4" xfId="7019"/>
    <cellStyle name="Normal 13 2 5 5" xfId="7020"/>
    <cellStyle name="Normal 13 2 5 5 2" xfId="7021"/>
    <cellStyle name="Normal 13 2 5 5 2 2" xfId="7022"/>
    <cellStyle name="Normal 13 2 5 5 3" xfId="7023"/>
    <cellStyle name="Normal 13 2 5 6" xfId="7024"/>
    <cellStyle name="Normal 13 2 5 6 2" xfId="7025"/>
    <cellStyle name="Normal 13 2 5 7" xfId="7026"/>
    <cellStyle name="Normal 13 2 6" xfId="517"/>
    <cellStyle name="Normal 13 2 6 2" xfId="518"/>
    <cellStyle name="Normal 13 2 6 2 2" xfId="7027"/>
    <cellStyle name="Normal 13 2 6 2 2 2" xfId="7028"/>
    <cellStyle name="Normal 13 2 6 2 2 2 2" xfId="7029"/>
    <cellStyle name="Normal 13 2 6 2 2 2 2 2" xfId="7030"/>
    <cellStyle name="Normal 13 2 6 2 2 2 3" xfId="7031"/>
    <cellStyle name="Normal 13 2 6 2 2 3" xfId="7032"/>
    <cellStyle name="Normal 13 2 6 2 2 3 2" xfId="7033"/>
    <cellStyle name="Normal 13 2 6 2 2 4" xfId="7034"/>
    <cellStyle name="Normal 13 2 6 2 3" xfId="7035"/>
    <cellStyle name="Normal 13 2 6 2 3 2" xfId="7036"/>
    <cellStyle name="Normal 13 2 6 2 3 2 2" xfId="7037"/>
    <cellStyle name="Normal 13 2 6 2 3 3" xfId="7038"/>
    <cellStyle name="Normal 13 2 6 2 4" xfId="7039"/>
    <cellStyle name="Normal 13 2 6 2 4 2" xfId="7040"/>
    <cellStyle name="Normal 13 2 6 2 5" xfId="7041"/>
    <cellStyle name="Normal 13 2 6 3" xfId="7042"/>
    <cellStyle name="Normal 13 2 6 3 2" xfId="7043"/>
    <cellStyle name="Normal 13 2 6 3 2 2" xfId="7044"/>
    <cellStyle name="Normal 13 2 6 3 2 2 2" xfId="7045"/>
    <cellStyle name="Normal 13 2 6 3 2 3" xfId="7046"/>
    <cellStyle name="Normal 13 2 6 3 3" xfId="7047"/>
    <cellStyle name="Normal 13 2 6 3 3 2" xfId="7048"/>
    <cellStyle name="Normal 13 2 6 3 4" xfId="7049"/>
    <cellStyle name="Normal 13 2 6 4" xfId="7050"/>
    <cellStyle name="Normal 13 2 6 4 2" xfId="7051"/>
    <cellStyle name="Normal 13 2 6 4 2 2" xfId="7052"/>
    <cellStyle name="Normal 13 2 6 4 3" xfId="7053"/>
    <cellStyle name="Normal 13 2 6 5" xfId="7054"/>
    <cellStyle name="Normal 13 2 6 5 2" xfId="7055"/>
    <cellStyle name="Normal 13 2 6 6" xfId="7056"/>
    <cellStyle name="Normal 13 2 7" xfId="519"/>
    <cellStyle name="Normal 13 2 7 2" xfId="7057"/>
    <cellStyle name="Normal 13 2 7 2 2" xfId="7058"/>
    <cellStyle name="Normal 13 2 7 2 2 2" xfId="7059"/>
    <cellStyle name="Normal 13 2 7 2 2 2 2" xfId="7060"/>
    <cellStyle name="Normal 13 2 7 2 2 3" xfId="7061"/>
    <cellStyle name="Normal 13 2 7 2 3" xfId="7062"/>
    <cellStyle name="Normal 13 2 7 2 3 2" xfId="7063"/>
    <cellStyle name="Normal 13 2 7 2 4" xfId="7064"/>
    <cellStyle name="Normal 13 2 7 3" xfId="7065"/>
    <cellStyle name="Normal 13 2 7 3 2" xfId="7066"/>
    <cellStyle name="Normal 13 2 7 3 2 2" xfId="7067"/>
    <cellStyle name="Normal 13 2 7 3 3" xfId="7068"/>
    <cellStyle name="Normal 13 2 7 4" xfId="7069"/>
    <cellStyle name="Normal 13 2 7 4 2" xfId="7070"/>
    <cellStyle name="Normal 13 2 7 5" xfId="7071"/>
    <cellStyle name="Normal 13 2 8" xfId="7072"/>
    <cellStyle name="Normal 13 2 8 2" xfId="7073"/>
    <cellStyle name="Normal 13 2 8 2 2" xfId="7074"/>
    <cellStyle name="Normal 13 2 8 2 2 2" xfId="7075"/>
    <cellStyle name="Normal 13 2 8 2 3" xfId="7076"/>
    <cellStyle name="Normal 13 2 8 3" xfId="7077"/>
    <cellStyle name="Normal 13 2 8 3 2" xfId="7078"/>
    <cellStyle name="Normal 13 2 8 4" xfId="7079"/>
    <cellStyle name="Normal 13 2 9" xfId="7080"/>
    <cellStyle name="Normal 13 2 9 2" xfId="7081"/>
    <cellStyle name="Normal 13 2 9 2 2" xfId="7082"/>
    <cellStyle name="Normal 13 2 9 3" xfId="7083"/>
    <cellStyle name="Normal 13 3" xfId="76"/>
    <cellStyle name="Normal 13 3 10" xfId="7084"/>
    <cellStyle name="Normal 13 3 2" xfId="77"/>
    <cellStyle name="Normal 13 3 2 2" xfId="520"/>
    <cellStyle name="Normal 13 3 2 2 2" xfId="521"/>
    <cellStyle name="Normal 13 3 2 2 2 2" xfId="522"/>
    <cellStyle name="Normal 13 3 2 2 2 2 2" xfId="523"/>
    <cellStyle name="Normal 13 3 2 2 2 2 2 2" xfId="7085"/>
    <cellStyle name="Normal 13 3 2 2 2 2 2 2 2" xfId="7086"/>
    <cellStyle name="Normal 13 3 2 2 2 2 2 2 2 2" xfId="7087"/>
    <cellStyle name="Normal 13 3 2 2 2 2 2 2 2 2 2" xfId="7088"/>
    <cellStyle name="Normal 13 3 2 2 2 2 2 2 2 3" xfId="7089"/>
    <cellStyle name="Normal 13 3 2 2 2 2 2 2 3" xfId="7090"/>
    <cellStyle name="Normal 13 3 2 2 2 2 2 2 3 2" xfId="7091"/>
    <cellStyle name="Normal 13 3 2 2 2 2 2 2 4" xfId="7092"/>
    <cellStyle name="Normal 13 3 2 2 2 2 2 3" xfId="7093"/>
    <cellStyle name="Normal 13 3 2 2 2 2 2 3 2" xfId="7094"/>
    <cellStyle name="Normal 13 3 2 2 2 2 2 3 2 2" xfId="7095"/>
    <cellStyle name="Normal 13 3 2 2 2 2 2 3 3" xfId="7096"/>
    <cellStyle name="Normal 13 3 2 2 2 2 2 4" xfId="7097"/>
    <cellStyle name="Normal 13 3 2 2 2 2 2 4 2" xfId="7098"/>
    <cellStyle name="Normal 13 3 2 2 2 2 2 5" xfId="7099"/>
    <cellStyle name="Normal 13 3 2 2 2 2 3" xfId="7100"/>
    <cellStyle name="Normal 13 3 2 2 2 2 3 2" xfId="7101"/>
    <cellStyle name="Normal 13 3 2 2 2 2 3 2 2" xfId="7102"/>
    <cellStyle name="Normal 13 3 2 2 2 2 3 2 2 2" xfId="7103"/>
    <cellStyle name="Normal 13 3 2 2 2 2 3 2 3" xfId="7104"/>
    <cellStyle name="Normal 13 3 2 2 2 2 3 3" xfId="7105"/>
    <cellStyle name="Normal 13 3 2 2 2 2 3 3 2" xfId="7106"/>
    <cellStyle name="Normal 13 3 2 2 2 2 3 4" xfId="7107"/>
    <cellStyle name="Normal 13 3 2 2 2 2 4" xfId="7108"/>
    <cellStyle name="Normal 13 3 2 2 2 2 4 2" xfId="7109"/>
    <cellStyle name="Normal 13 3 2 2 2 2 4 2 2" xfId="7110"/>
    <cellStyle name="Normal 13 3 2 2 2 2 4 3" xfId="7111"/>
    <cellStyle name="Normal 13 3 2 2 2 2 5" xfId="7112"/>
    <cellStyle name="Normal 13 3 2 2 2 2 5 2" xfId="7113"/>
    <cellStyle name="Normal 13 3 2 2 2 2 6" xfId="7114"/>
    <cellStyle name="Normal 13 3 2 2 2 3" xfId="524"/>
    <cellStyle name="Normal 13 3 2 2 2 3 2" xfId="7115"/>
    <cellStyle name="Normal 13 3 2 2 2 3 2 2" xfId="7116"/>
    <cellStyle name="Normal 13 3 2 2 2 3 2 2 2" xfId="7117"/>
    <cellStyle name="Normal 13 3 2 2 2 3 2 2 2 2" xfId="7118"/>
    <cellStyle name="Normal 13 3 2 2 2 3 2 2 3" xfId="7119"/>
    <cellStyle name="Normal 13 3 2 2 2 3 2 3" xfId="7120"/>
    <cellStyle name="Normal 13 3 2 2 2 3 2 3 2" xfId="7121"/>
    <cellStyle name="Normal 13 3 2 2 2 3 2 4" xfId="7122"/>
    <cellStyle name="Normal 13 3 2 2 2 3 3" xfId="7123"/>
    <cellStyle name="Normal 13 3 2 2 2 3 3 2" xfId="7124"/>
    <cellStyle name="Normal 13 3 2 2 2 3 3 2 2" xfId="7125"/>
    <cellStyle name="Normal 13 3 2 2 2 3 3 3" xfId="7126"/>
    <cellStyle name="Normal 13 3 2 2 2 3 4" xfId="7127"/>
    <cellStyle name="Normal 13 3 2 2 2 3 4 2" xfId="7128"/>
    <cellStyle name="Normal 13 3 2 2 2 3 5" xfId="7129"/>
    <cellStyle name="Normal 13 3 2 2 2 4" xfId="7130"/>
    <cellStyle name="Normal 13 3 2 2 2 4 2" xfId="7131"/>
    <cellStyle name="Normal 13 3 2 2 2 4 2 2" xfId="7132"/>
    <cellStyle name="Normal 13 3 2 2 2 4 2 2 2" xfId="7133"/>
    <cellStyle name="Normal 13 3 2 2 2 4 2 3" xfId="7134"/>
    <cellStyle name="Normal 13 3 2 2 2 4 3" xfId="7135"/>
    <cellStyle name="Normal 13 3 2 2 2 4 3 2" xfId="7136"/>
    <cellStyle name="Normal 13 3 2 2 2 4 4" xfId="7137"/>
    <cellStyle name="Normal 13 3 2 2 2 5" xfId="7138"/>
    <cellStyle name="Normal 13 3 2 2 2 5 2" xfId="7139"/>
    <cellStyle name="Normal 13 3 2 2 2 5 2 2" xfId="7140"/>
    <cellStyle name="Normal 13 3 2 2 2 5 3" xfId="7141"/>
    <cellStyle name="Normal 13 3 2 2 2 6" xfId="7142"/>
    <cellStyle name="Normal 13 3 2 2 2 6 2" xfId="7143"/>
    <cellStyle name="Normal 13 3 2 2 2 7" xfId="7144"/>
    <cellStyle name="Normal 13 3 2 2 3" xfId="525"/>
    <cellStyle name="Normal 13 3 2 2 3 2" xfId="526"/>
    <cellStyle name="Normal 13 3 2 2 3 2 2" xfId="7145"/>
    <cellStyle name="Normal 13 3 2 2 3 2 2 2" xfId="7146"/>
    <cellStyle name="Normal 13 3 2 2 3 2 2 2 2" xfId="7147"/>
    <cellStyle name="Normal 13 3 2 2 3 2 2 2 2 2" xfId="7148"/>
    <cellStyle name="Normal 13 3 2 2 3 2 2 2 3" xfId="7149"/>
    <cellStyle name="Normal 13 3 2 2 3 2 2 3" xfId="7150"/>
    <cellStyle name="Normal 13 3 2 2 3 2 2 3 2" xfId="7151"/>
    <cellStyle name="Normal 13 3 2 2 3 2 2 4" xfId="7152"/>
    <cellStyle name="Normal 13 3 2 2 3 2 3" xfId="7153"/>
    <cellStyle name="Normal 13 3 2 2 3 2 3 2" xfId="7154"/>
    <cellStyle name="Normal 13 3 2 2 3 2 3 2 2" xfId="7155"/>
    <cellStyle name="Normal 13 3 2 2 3 2 3 3" xfId="7156"/>
    <cellStyle name="Normal 13 3 2 2 3 2 4" xfId="7157"/>
    <cellStyle name="Normal 13 3 2 2 3 2 4 2" xfId="7158"/>
    <cellStyle name="Normal 13 3 2 2 3 2 5" xfId="7159"/>
    <cellStyle name="Normal 13 3 2 2 3 3" xfId="7160"/>
    <cellStyle name="Normal 13 3 2 2 3 3 2" xfId="7161"/>
    <cellStyle name="Normal 13 3 2 2 3 3 2 2" xfId="7162"/>
    <cellStyle name="Normal 13 3 2 2 3 3 2 2 2" xfId="7163"/>
    <cellStyle name="Normal 13 3 2 2 3 3 2 3" xfId="7164"/>
    <cellStyle name="Normal 13 3 2 2 3 3 3" xfId="7165"/>
    <cellStyle name="Normal 13 3 2 2 3 3 3 2" xfId="7166"/>
    <cellStyle name="Normal 13 3 2 2 3 3 4" xfId="7167"/>
    <cellStyle name="Normal 13 3 2 2 3 4" xfId="7168"/>
    <cellStyle name="Normal 13 3 2 2 3 4 2" xfId="7169"/>
    <cellStyle name="Normal 13 3 2 2 3 4 2 2" xfId="7170"/>
    <cellStyle name="Normal 13 3 2 2 3 4 3" xfId="7171"/>
    <cellStyle name="Normal 13 3 2 2 3 5" xfId="7172"/>
    <cellStyle name="Normal 13 3 2 2 3 5 2" xfId="7173"/>
    <cellStyle name="Normal 13 3 2 2 3 6" xfId="7174"/>
    <cellStyle name="Normal 13 3 2 2 4" xfId="527"/>
    <cellStyle name="Normal 13 3 2 2 4 2" xfId="7175"/>
    <cellStyle name="Normal 13 3 2 2 4 2 2" xfId="7176"/>
    <cellStyle name="Normal 13 3 2 2 4 2 2 2" xfId="7177"/>
    <cellStyle name="Normal 13 3 2 2 4 2 2 2 2" xfId="7178"/>
    <cellStyle name="Normal 13 3 2 2 4 2 2 3" xfId="7179"/>
    <cellStyle name="Normal 13 3 2 2 4 2 3" xfId="7180"/>
    <cellStyle name="Normal 13 3 2 2 4 2 3 2" xfId="7181"/>
    <cellStyle name="Normal 13 3 2 2 4 2 4" xfId="7182"/>
    <cellStyle name="Normal 13 3 2 2 4 3" xfId="7183"/>
    <cellStyle name="Normal 13 3 2 2 4 3 2" xfId="7184"/>
    <cellStyle name="Normal 13 3 2 2 4 3 2 2" xfId="7185"/>
    <cellStyle name="Normal 13 3 2 2 4 3 3" xfId="7186"/>
    <cellStyle name="Normal 13 3 2 2 4 4" xfId="7187"/>
    <cellStyle name="Normal 13 3 2 2 4 4 2" xfId="7188"/>
    <cellStyle name="Normal 13 3 2 2 4 5" xfId="7189"/>
    <cellStyle name="Normal 13 3 2 2 5" xfId="7190"/>
    <cellStyle name="Normal 13 3 2 2 5 2" xfId="7191"/>
    <cellStyle name="Normal 13 3 2 2 5 2 2" xfId="7192"/>
    <cellStyle name="Normal 13 3 2 2 5 2 2 2" xfId="7193"/>
    <cellStyle name="Normal 13 3 2 2 5 2 3" xfId="7194"/>
    <cellStyle name="Normal 13 3 2 2 5 3" xfId="7195"/>
    <cellStyle name="Normal 13 3 2 2 5 3 2" xfId="7196"/>
    <cellStyle name="Normal 13 3 2 2 5 4" xfId="7197"/>
    <cellStyle name="Normal 13 3 2 2 6" xfId="7198"/>
    <cellStyle name="Normal 13 3 2 2 6 2" xfId="7199"/>
    <cellStyle name="Normal 13 3 2 2 6 2 2" xfId="7200"/>
    <cellStyle name="Normal 13 3 2 2 6 3" xfId="7201"/>
    <cellStyle name="Normal 13 3 2 2 7" xfId="7202"/>
    <cellStyle name="Normal 13 3 2 2 7 2" xfId="7203"/>
    <cellStyle name="Normal 13 3 2 2 8" xfId="7204"/>
    <cellStyle name="Normal 13 3 2 3" xfId="528"/>
    <cellStyle name="Normal 13 3 2 3 2" xfId="529"/>
    <cellStyle name="Normal 13 3 2 3 2 2" xfId="530"/>
    <cellStyle name="Normal 13 3 2 3 2 2 2" xfId="7205"/>
    <cellStyle name="Normal 13 3 2 3 2 2 2 2" xfId="7206"/>
    <cellStyle name="Normal 13 3 2 3 2 2 2 2 2" xfId="7207"/>
    <cellStyle name="Normal 13 3 2 3 2 2 2 2 2 2" xfId="7208"/>
    <cellStyle name="Normal 13 3 2 3 2 2 2 2 3" xfId="7209"/>
    <cellStyle name="Normal 13 3 2 3 2 2 2 3" xfId="7210"/>
    <cellStyle name="Normal 13 3 2 3 2 2 2 3 2" xfId="7211"/>
    <cellStyle name="Normal 13 3 2 3 2 2 2 4" xfId="7212"/>
    <cellStyle name="Normal 13 3 2 3 2 2 3" xfId="7213"/>
    <cellStyle name="Normal 13 3 2 3 2 2 3 2" xfId="7214"/>
    <cellStyle name="Normal 13 3 2 3 2 2 3 2 2" xfId="7215"/>
    <cellStyle name="Normal 13 3 2 3 2 2 3 3" xfId="7216"/>
    <cellStyle name="Normal 13 3 2 3 2 2 4" xfId="7217"/>
    <cellStyle name="Normal 13 3 2 3 2 2 4 2" xfId="7218"/>
    <cellStyle name="Normal 13 3 2 3 2 2 5" xfId="7219"/>
    <cellStyle name="Normal 13 3 2 3 2 3" xfId="7220"/>
    <cellStyle name="Normal 13 3 2 3 2 3 2" xfId="7221"/>
    <cellStyle name="Normal 13 3 2 3 2 3 2 2" xfId="7222"/>
    <cellStyle name="Normal 13 3 2 3 2 3 2 2 2" xfId="7223"/>
    <cellStyle name="Normal 13 3 2 3 2 3 2 3" xfId="7224"/>
    <cellStyle name="Normal 13 3 2 3 2 3 3" xfId="7225"/>
    <cellStyle name="Normal 13 3 2 3 2 3 3 2" xfId="7226"/>
    <cellStyle name="Normal 13 3 2 3 2 3 4" xfId="7227"/>
    <cellStyle name="Normal 13 3 2 3 2 4" xfId="7228"/>
    <cellStyle name="Normal 13 3 2 3 2 4 2" xfId="7229"/>
    <cellStyle name="Normal 13 3 2 3 2 4 2 2" xfId="7230"/>
    <cellStyle name="Normal 13 3 2 3 2 4 3" xfId="7231"/>
    <cellStyle name="Normal 13 3 2 3 2 5" xfId="7232"/>
    <cellStyle name="Normal 13 3 2 3 2 5 2" xfId="7233"/>
    <cellStyle name="Normal 13 3 2 3 2 6" xfId="7234"/>
    <cellStyle name="Normal 13 3 2 3 3" xfId="531"/>
    <cellStyle name="Normal 13 3 2 3 3 2" xfId="7235"/>
    <cellStyle name="Normal 13 3 2 3 3 2 2" xfId="7236"/>
    <cellStyle name="Normal 13 3 2 3 3 2 2 2" xfId="7237"/>
    <cellStyle name="Normal 13 3 2 3 3 2 2 2 2" xfId="7238"/>
    <cellStyle name="Normal 13 3 2 3 3 2 2 3" xfId="7239"/>
    <cellStyle name="Normal 13 3 2 3 3 2 3" xfId="7240"/>
    <cellStyle name="Normal 13 3 2 3 3 2 3 2" xfId="7241"/>
    <cellStyle name="Normal 13 3 2 3 3 2 4" xfId="7242"/>
    <cellStyle name="Normal 13 3 2 3 3 3" xfId="7243"/>
    <cellStyle name="Normal 13 3 2 3 3 3 2" xfId="7244"/>
    <cellStyle name="Normal 13 3 2 3 3 3 2 2" xfId="7245"/>
    <cellStyle name="Normal 13 3 2 3 3 3 3" xfId="7246"/>
    <cellStyle name="Normal 13 3 2 3 3 4" xfId="7247"/>
    <cellStyle name="Normal 13 3 2 3 3 4 2" xfId="7248"/>
    <cellStyle name="Normal 13 3 2 3 3 5" xfId="7249"/>
    <cellStyle name="Normal 13 3 2 3 4" xfId="7250"/>
    <cellStyle name="Normal 13 3 2 3 4 2" xfId="7251"/>
    <cellStyle name="Normal 13 3 2 3 4 2 2" xfId="7252"/>
    <cellStyle name="Normal 13 3 2 3 4 2 2 2" xfId="7253"/>
    <cellStyle name="Normal 13 3 2 3 4 2 3" xfId="7254"/>
    <cellStyle name="Normal 13 3 2 3 4 3" xfId="7255"/>
    <cellStyle name="Normal 13 3 2 3 4 3 2" xfId="7256"/>
    <cellStyle name="Normal 13 3 2 3 4 4" xfId="7257"/>
    <cellStyle name="Normal 13 3 2 3 5" xfId="7258"/>
    <cellStyle name="Normal 13 3 2 3 5 2" xfId="7259"/>
    <cellStyle name="Normal 13 3 2 3 5 2 2" xfId="7260"/>
    <cellStyle name="Normal 13 3 2 3 5 3" xfId="7261"/>
    <cellStyle name="Normal 13 3 2 3 6" xfId="7262"/>
    <cellStyle name="Normal 13 3 2 3 6 2" xfId="7263"/>
    <cellStyle name="Normal 13 3 2 3 7" xfId="7264"/>
    <cellStyle name="Normal 13 3 2 4" xfId="532"/>
    <cellStyle name="Normal 13 3 2 4 2" xfId="533"/>
    <cellStyle name="Normal 13 3 2 4 2 2" xfId="7265"/>
    <cellStyle name="Normal 13 3 2 4 2 2 2" xfId="7266"/>
    <cellStyle name="Normal 13 3 2 4 2 2 2 2" xfId="7267"/>
    <cellStyle name="Normal 13 3 2 4 2 2 2 2 2" xfId="7268"/>
    <cellStyle name="Normal 13 3 2 4 2 2 2 3" xfId="7269"/>
    <cellStyle name="Normal 13 3 2 4 2 2 3" xfId="7270"/>
    <cellStyle name="Normal 13 3 2 4 2 2 3 2" xfId="7271"/>
    <cellStyle name="Normal 13 3 2 4 2 2 4" xfId="7272"/>
    <cellStyle name="Normal 13 3 2 4 2 3" xfId="7273"/>
    <cellStyle name="Normal 13 3 2 4 2 3 2" xfId="7274"/>
    <cellStyle name="Normal 13 3 2 4 2 3 2 2" xfId="7275"/>
    <cellStyle name="Normal 13 3 2 4 2 3 3" xfId="7276"/>
    <cellStyle name="Normal 13 3 2 4 2 4" xfId="7277"/>
    <cellStyle name="Normal 13 3 2 4 2 4 2" xfId="7278"/>
    <cellStyle name="Normal 13 3 2 4 2 5" xfId="7279"/>
    <cellStyle name="Normal 13 3 2 4 3" xfId="7280"/>
    <cellStyle name="Normal 13 3 2 4 3 2" xfId="7281"/>
    <cellStyle name="Normal 13 3 2 4 3 2 2" xfId="7282"/>
    <cellStyle name="Normal 13 3 2 4 3 2 2 2" xfId="7283"/>
    <cellStyle name="Normal 13 3 2 4 3 2 3" xfId="7284"/>
    <cellStyle name="Normal 13 3 2 4 3 3" xfId="7285"/>
    <cellStyle name="Normal 13 3 2 4 3 3 2" xfId="7286"/>
    <cellStyle name="Normal 13 3 2 4 3 4" xfId="7287"/>
    <cellStyle name="Normal 13 3 2 4 4" xfId="7288"/>
    <cellStyle name="Normal 13 3 2 4 4 2" xfId="7289"/>
    <cellStyle name="Normal 13 3 2 4 4 2 2" xfId="7290"/>
    <cellStyle name="Normal 13 3 2 4 4 3" xfId="7291"/>
    <cellStyle name="Normal 13 3 2 4 5" xfId="7292"/>
    <cellStyle name="Normal 13 3 2 4 5 2" xfId="7293"/>
    <cellStyle name="Normal 13 3 2 4 6" xfId="7294"/>
    <cellStyle name="Normal 13 3 2 5" xfId="534"/>
    <cellStyle name="Normal 13 3 2 5 2" xfId="7295"/>
    <cellStyle name="Normal 13 3 2 5 2 2" xfId="7296"/>
    <cellStyle name="Normal 13 3 2 5 2 2 2" xfId="7297"/>
    <cellStyle name="Normal 13 3 2 5 2 2 2 2" xfId="7298"/>
    <cellStyle name="Normal 13 3 2 5 2 2 3" xfId="7299"/>
    <cellStyle name="Normal 13 3 2 5 2 3" xfId="7300"/>
    <cellStyle name="Normal 13 3 2 5 2 3 2" xfId="7301"/>
    <cellStyle name="Normal 13 3 2 5 2 4" xfId="7302"/>
    <cellStyle name="Normal 13 3 2 5 3" xfId="7303"/>
    <cellStyle name="Normal 13 3 2 5 3 2" xfId="7304"/>
    <cellStyle name="Normal 13 3 2 5 3 2 2" xfId="7305"/>
    <cellStyle name="Normal 13 3 2 5 3 3" xfId="7306"/>
    <cellStyle name="Normal 13 3 2 5 4" xfId="7307"/>
    <cellStyle name="Normal 13 3 2 5 4 2" xfId="7308"/>
    <cellStyle name="Normal 13 3 2 5 5" xfId="7309"/>
    <cellStyle name="Normal 13 3 2 6" xfId="7310"/>
    <cellStyle name="Normal 13 3 2 6 2" xfId="7311"/>
    <cellStyle name="Normal 13 3 2 6 2 2" xfId="7312"/>
    <cellStyle name="Normal 13 3 2 6 2 2 2" xfId="7313"/>
    <cellStyle name="Normal 13 3 2 6 2 3" xfId="7314"/>
    <cellStyle name="Normal 13 3 2 6 3" xfId="7315"/>
    <cellStyle name="Normal 13 3 2 6 3 2" xfId="7316"/>
    <cellStyle name="Normal 13 3 2 6 4" xfId="7317"/>
    <cellStyle name="Normal 13 3 2 7" xfId="7318"/>
    <cellStyle name="Normal 13 3 2 7 2" xfId="7319"/>
    <cellStyle name="Normal 13 3 2 7 2 2" xfId="7320"/>
    <cellStyle name="Normal 13 3 2 7 3" xfId="7321"/>
    <cellStyle name="Normal 13 3 2 8" xfId="7322"/>
    <cellStyle name="Normal 13 3 2 8 2" xfId="7323"/>
    <cellStyle name="Normal 13 3 2 9" xfId="7324"/>
    <cellStyle name="Normal 13 3 3" xfId="535"/>
    <cellStyle name="Normal 13 3 3 2" xfId="536"/>
    <cellStyle name="Normal 13 3 3 2 2" xfId="537"/>
    <cellStyle name="Normal 13 3 3 2 2 2" xfId="538"/>
    <cellStyle name="Normal 13 3 3 2 2 2 2" xfId="7325"/>
    <cellStyle name="Normal 13 3 3 2 2 2 2 2" xfId="7326"/>
    <cellStyle name="Normal 13 3 3 2 2 2 2 2 2" xfId="7327"/>
    <cellStyle name="Normal 13 3 3 2 2 2 2 2 2 2" xfId="7328"/>
    <cellStyle name="Normal 13 3 3 2 2 2 2 2 3" xfId="7329"/>
    <cellStyle name="Normal 13 3 3 2 2 2 2 3" xfId="7330"/>
    <cellStyle name="Normal 13 3 3 2 2 2 2 3 2" xfId="7331"/>
    <cellStyle name="Normal 13 3 3 2 2 2 2 4" xfId="7332"/>
    <cellStyle name="Normal 13 3 3 2 2 2 3" xfId="7333"/>
    <cellStyle name="Normal 13 3 3 2 2 2 3 2" xfId="7334"/>
    <cellStyle name="Normal 13 3 3 2 2 2 3 2 2" xfId="7335"/>
    <cellStyle name="Normal 13 3 3 2 2 2 3 3" xfId="7336"/>
    <cellStyle name="Normal 13 3 3 2 2 2 4" xfId="7337"/>
    <cellStyle name="Normal 13 3 3 2 2 2 4 2" xfId="7338"/>
    <cellStyle name="Normal 13 3 3 2 2 2 5" xfId="7339"/>
    <cellStyle name="Normal 13 3 3 2 2 3" xfId="7340"/>
    <cellStyle name="Normal 13 3 3 2 2 3 2" xfId="7341"/>
    <cellStyle name="Normal 13 3 3 2 2 3 2 2" xfId="7342"/>
    <cellStyle name="Normal 13 3 3 2 2 3 2 2 2" xfId="7343"/>
    <cellStyle name="Normal 13 3 3 2 2 3 2 3" xfId="7344"/>
    <cellStyle name="Normal 13 3 3 2 2 3 3" xfId="7345"/>
    <cellStyle name="Normal 13 3 3 2 2 3 3 2" xfId="7346"/>
    <cellStyle name="Normal 13 3 3 2 2 3 4" xfId="7347"/>
    <cellStyle name="Normal 13 3 3 2 2 4" xfId="7348"/>
    <cellStyle name="Normal 13 3 3 2 2 4 2" xfId="7349"/>
    <cellStyle name="Normal 13 3 3 2 2 4 2 2" xfId="7350"/>
    <cellStyle name="Normal 13 3 3 2 2 4 3" xfId="7351"/>
    <cellStyle name="Normal 13 3 3 2 2 5" xfId="7352"/>
    <cellStyle name="Normal 13 3 3 2 2 5 2" xfId="7353"/>
    <cellStyle name="Normal 13 3 3 2 2 6" xfId="7354"/>
    <cellStyle name="Normal 13 3 3 2 3" xfId="539"/>
    <cellStyle name="Normal 13 3 3 2 3 2" xfId="7355"/>
    <cellStyle name="Normal 13 3 3 2 3 2 2" xfId="7356"/>
    <cellStyle name="Normal 13 3 3 2 3 2 2 2" xfId="7357"/>
    <cellStyle name="Normal 13 3 3 2 3 2 2 2 2" xfId="7358"/>
    <cellStyle name="Normal 13 3 3 2 3 2 2 3" xfId="7359"/>
    <cellStyle name="Normal 13 3 3 2 3 2 3" xfId="7360"/>
    <cellStyle name="Normal 13 3 3 2 3 2 3 2" xfId="7361"/>
    <cellStyle name="Normal 13 3 3 2 3 2 4" xfId="7362"/>
    <cellStyle name="Normal 13 3 3 2 3 3" xfId="7363"/>
    <cellStyle name="Normal 13 3 3 2 3 3 2" xfId="7364"/>
    <cellStyle name="Normal 13 3 3 2 3 3 2 2" xfId="7365"/>
    <cellStyle name="Normal 13 3 3 2 3 3 3" xfId="7366"/>
    <cellStyle name="Normal 13 3 3 2 3 4" xfId="7367"/>
    <cellStyle name="Normal 13 3 3 2 3 4 2" xfId="7368"/>
    <cellStyle name="Normal 13 3 3 2 3 5" xfId="7369"/>
    <cellStyle name="Normal 13 3 3 2 4" xfId="7370"/>
    <cellStyle name="Normal 13 3 3 2 4 2" xfId="7371"/>
    <cellStyle name="Normal 13 3 3 2 4 2 2" xfId="7372"/>
    <cellStyle name="Normal 13 3 3 2 4 2 2 2" xfId="7373"/>
    <cellStyle name="Normal 13 3 3 2 4 2 3" xfId="7374"/>
    <cellStyle name="Normal 13 3 3 2 4 3" xfId="7375"/>
    <cellStyle name="Normal 13 3 3 2 4 3 2" xfId="7376"/>
    <cellStyle name="Normal 13 3 3 2 4 4" xfId="7377"/>
    <cellStyle name="Normal 13 3 3 2 5" xfId="7378"/>
    <cellStyle name="Normal 13 3 3 2 5 2" xfId="7379"/>
    <cellStyle name="Normal 13 3 3 2 5 2 2" xfId="7380"/>
    <cellStyle name="Normal 13 3 3 2 5 3" xfId="7381"/>
    <cellStyle name="Normal 13 3 3 2 6" xfId="7382"/>
    <cellStyle name="Normal 13 3 3 2 6 2" xfId="7383"/>
    <cellStyle name="Normal 13 3 3 2 7" xfId="7384"/>
    <cellStyle name="Normal 13 3 3 3" xfId="540"/>
    <cellStyle name="Normal 13 3 3 3 2" xfId="541"/>
    <cellStyle name="Normal 13 3 3 3 2 2" xfId="7385"/>
    <cellStyle name="Normal 13 3 3 3 2 2 2" xfId="7386"/>
    <cellStyle name="Normal 13 3 3 3 2 2 2 2" xfId="7387"/>
    <cellStyle name="Normal 13 3 3 3 2 2 2 2 2" xfId="7388"/>
    <cellStyle name="Normal 13 3 3 3 2 2 2 3" xfId="7389"/>
    <cellStyle name="Normal 13 3 3 3 2 2 3" xfId="7390"/>
    <cellStyle name="Normal 13 3 3 3 2 2 3 2" xfId="7391"/>
    <cellStyle name="Normal 13 3 3 3 2 2 4" xfId="7392"/>
    <cellStyle name="Normal 13 3 3 3 2 3" xfId="7393"/>
    <cellStyle name="Normal 13 3 3 3 2 3 2" xfId="7394"/>
    <cellStyle name="Normal 13 3 3 3 2 3 2 2" xfId="7395"/>
    <cellStyle name="Normal 13 3 3 3 2 3 3" xfId="7396"/>
    <cellStyle name="Normal 13 3 3 3 2 4" xfId="7397"/>
    <cellStyle name="Normal 13 3 3 3 2 4 2" xfId="7398"/>
    <cellStyle name="Normal 13 3 3 3 2 5" xfId="7399"/>
    <cellStyle name="Normal 13 3 3 3 3" xfId="7400"/>
    <cellStyle name="Normal 13 3 3 3 3 2" xfId="7401"/>
    <cellStyle name="Normal 13 3 3 3 3 2 2" xfId="7402"/>
    <cellStyle name="Normal 13 3 3 3 3 2 2 2" xfId="7403"/>
    <cellStyle name="Normal 13 3 3 3 3 2 3" xfId="7404"/>
    <cellStyle name="Normal 13 3 3 3 3 3" xfId="7405"/>
    <cellStyle name="Normal 13 3 3 3 3 3 2" xfId="7406"/>
    <cellStyle name="Normal 13 3 3 3 3 4" xfId="7407"/>
    <cellStyle name="Normal 13 3 3 3 4" xfId="7408"/>
    <cellStyle name="Normal 13 3 3 3 4 2" xfId="7409"/>
    <cellStyle name="Normal 13 3 3 3 4 2 2" xfId="7410"/>
    <cellStyle name="Normal 13 3 3 3 4 3" xfId="7411"/>
    <cellStyle name="Normal 13 3 3 3 5" xfId="7412"/>
    <cellStyle name="Normal 13 3 3 3 5 2" xfId="7413"/>
    <cellStyle name="Normal 13 3 3 3 6" xfId="7414"/>
    <cellStyle name="Normal 13 3 3 4" xfId="542"/>
    <cellStyle name="Normal 13 3 3 4 2" xfId="7415"/>
    <cellStyle name="Normal 13 3 3 4 2 2" xfId="7416"/>
    <cellStyle name="Normal 13 3 3 4 2 2 2" xfId="7417"/>
    <cellStyle name="Normal 13 3 3 4 2 2 2 2" xfId="7418"/>
    <cellStyle name="Normal 13 3 3 4 2 2 3" xfId="7419"/>
    <cellStyle name="Normal 13 3 3 4 2 3" xfId="7420"/>
    <cellStyle name="Normal 13 3 3 4 2 3 2" xfId="7421"/>
    <cellStyle name="Normal 13 3 3 4 2 4" xfId="7422"/>
    <cellStyle name="Normal 13 3 3 4 3" xfId="7423"/>
    <cellStyle name="Normal 13 3 3 4 3 2" xfId="7424"/>
    <cellStyle name="Normal 13 3 3 4 3 2 2" xfId="7425"/>
    <cellStyle name="Normal 13 3 3 4 3 3" xfId="7426"/>
    <cellStyle name="Normal 13 3 3 4 4" xfId="7427"/>
    <cellStyle name="Normal 13 3 3 4 4 2" xfId="7428"/>
    <cellStyle name="Normal 13 3 3 4 5" xfId="7429"/>
    <cellStyle name="Normal 13 3 3 5" xfId="7430"/>
    <cellStyle name="Normal 13 3 3 5 2" xfId="7431"/>
    <cellStyle name="Normal 13 3 3 5 2 2" xfId="7432"/>
    <cellStyle name="Normal 13 3 3 5 2 2 2" xfId="7433"/>
    <cellStyle name="Normal 13 3 3 5 2 3" xfId="7434"/>
    <cellStyle name="Normal 13 3 3 5 3" xfId="7435"/>
    <cellStyle name="Normal 13 3 3 5 3 2" xfId="7436"/>
    <cellStyle name="Normal 13 3 3 5 4" xfId="7437"/>
    <cellStyle name="Normal 13 3 3 6" xfId="7438"/>
    <cellStyle name="Normal 13 3 3 6 2" xfId="7439"/>
    <cellStyle name="Normal 13 3 3 6 2 2" xfId="7440"/>
    <cellStyle name="Normal 13 3 3 6 3" xfId="7441"/>
    <cellStyle name="Normal 13 3 3 7" xfId="7442"/>
    <cellStyle name="Normal 13 3 3 7 2" xfId="7443"/>
    <cellStyle name="Normal 13 3 3 8" xfId="7444"/>
    <cellStyle name="Normal 13 3 4" xfId="543"/>
    <cellStyle name="Normal 13 3 4 2" xfId="544"/>
    <cellStyle name="Normal 13 3 4 2 2" xfId="545"/>
    <cellStyle name="Normal 13 3 4 2 2 2" xfId="7445"/>
    <cellStyle name="Normal 13 3 4 2 2 2 2" xfId="7446"/>
    <cellStyle name="Normal 13 3 4 2 2 2 2 2" xfId="7447"/>
    <cellStyle name="Normal 13 3 4 2 2 2 2 2 2" xfId="7448"/>
    <cellStyle name="Normal 13 3 4 2 2 2 2 3" xfId="7449"/>
    <cellStyle name="Normal 13 3 4 2 2 2 3" xfId="7450"/>
    <cellStyle name="Normal 13 3 4 2 2 2 3 2" xfId="7451"/>
    <cellStyle name="Normal 13 3 4 2 2 2 4" xfId="7452"/>
    <cellStyle name="Normal 13 3 4 2 2 3" xfId="7453"/>
    <cellStyle name="Normal 13 3 4 2 2 3 2" xfId="7454"/>
    <cellStyle name="Normal 13 3 4 2 2 3 2 2" xfId="7455"/>
    <cellStyle name="Normal 13 3 4 2 2 3 3" xfId="7456"/>
    <cellStyle name="Normal 13 3 4 2 2 4" xfId="7457"/>
    <cellStyle name="Normal 13 3 4 2 2 4 2" xfId="7458"/>
    <cellStyle name="Normal 13 3 4 2 2 5" xfId="7459"/>
    <cellStyle name="Normal 13 3 4 2 3" xfId="7460"/>
    <cellStyle name="Normal 13 3 4 2 3 2" xfId="7461"/>
    <cellStyle name="Normal 13 3 4 2 3 2 2" xfId="7462"/>
    <cellStyle name="Normal 13 3 4 2 3 2 2 2" xfId="7463"/>
    <cellStyle name="Normal 13 3 4 2 3 2 3" xfId="7464"/>
    <cellStyle name="Normal 13 3 4 2 3 3" xfId="7465"/>
    <cellStyle name="Normal 13 3 4 2 3 3 2" xfId="7466"/>
    <cellStyle name="Normal 13 3 4 2 3 4" xfId="7467"/>
    <cellStyle name="Normal 13 3 4 2 4" xfId="7468"/>
    <cellStyle name="Normal 13 3 4 2 4 2" xfId="7469"/>
    <cellStyle name="Normal 13 3 4 2 4 2 2" xfId="7470"/>
    <cellStyle name="Normal 13 3 4 2 4 3" xfId="7471"/>
    <cellStyle name="Normal 13 3 4 2 5" xfId="7472"/>
    <cellStyle name="Normal 13 3 4 2 5 2" xfId="7473"/>
    <cellStyle name="Normal 13 3 4 2 6" xfId="7474"/>
    <cellStyle name="Normal 13 3 4 3" xfId="546"/>
    <cellStyle name="Normal 13 3 4 3 2" xfId="7475"/>
    <cellStyle name="Normal 13 3 4 3 2 2" xfId="7476"/>
    <cellStyle name="Normal 13 3 4 3 2 2 2" xfId="7477"/>
    <cellStyle name="Normal 13 3 4 3 2 2 2 2" xfId="7478"/>
    <cellStyle name="Normal 13 3 4 3 2 2 3" xfId="7479"/>
    <cellStyle name="Normal 13 3 4 3 2 3" xfId="7480"/>
    <cellStyle name="Normal 13 3 4 3 2 3 2" xfId="7481"/>
    <cellStyle name="Normal 13 3 4 3 2 4" xfId="7482"/>
    <cellStyle name="Normal 13 3 4 3 3" xfId="7483"/>
    <cellStyle name="Normal 13 3 4 3 3 2" xfId="7484"/>
    <cellStyle name="Normal 13 3 4 3 3 2 2" xfId="7485"/>
    <cellStyle name="Normal 13 3 4 3 3 3" xfId="7486"/>
    <cellStyle name="Normal 13 3 4 3 4" xfId="7487"/>
    <cellStyle name="Normal 13 3 4 3 4 2" xfId="7488"/>
    <cellStyle name="Normal 13 3 4 3 5" xfId="7489"/>
    <cellStyle name="Normal 13 3 4 4" xfId="7490"/>
    <cellStyle name="Normal 13 3 4 4 2" xfId="7491"/>
    <cellStyle name="Normal 13 3 4 4 2 2" xfId="7492"/>
    <cellStyle name="Normal 13 3 4 4 2 2 2" xfId="7493"/>
    <cellStyle name="Normal 13 3 4 4 2 3" xfId="7494"/>
    <cellStyle name="Normal 13 3 4 4 3" xfId="7495"/>
    <cellStyle name="Normal 13 3 4 4 3 2" xfId="7496"/>
    <cellStyle name="Normal 13 3 4 4 4" xfId="7497"/>
    <cellStyle name="Normal 13 3 4 5" xfId="7498"/>
    <cellStyle name="Normal 13 3 4 5 2" xfId="7499"/>
    <cellStyle name="Normal 13 3 4 5 2 2" xfId="7500"/>
    <cellStyle name="Normal 13 3 4 5 3" xfId="7501"/>
    <cellStyle name="Normal 13 3 4 6" xfId="7502"/>
    <cellStyle name="Normal 13 3 4 6 2" xfId="7503"/>
    <cellStyle name="Normal 13 3 4 7" xfId="7504"/>
    <cellStyle name="Normal 13 3 5" xfId="547"/>
    <cellStyle name="Normal 13 3 5 2" xfId="548"/>
    <cellStyle name="Normal 13 3 5 2 2" xfId="7505"/>
    <cellStyle name="Normal 13 3 5 2 2 2" xfId="7506"/>
    <cellStyle name="Normal 13 3 5 2 2 2 2" xfId="7507"/>
    <cellStyle name="Normal 13 3 5 2 2 2 2 2" xfId="7508"/>
    <cellStyle name="Normal 13 3 5 2 2 2 3" xfId="7509"/>
    <cellStyle name="Normal 13 3 5 2 2 3" xfId="7510"/>
    <cellStyle name="Normal 13 3 5 2 2 3 2" xfId="7511"/>
    <cellStyle name="Normal 13 3 5 2 2 4" xfId="7512"/>
    <cellStyle name="Normal 13 3 5 2 3" xfId="7513"/>
    <cellStyle name="Normal 13 3 5 2 3 2" xfId="7514"/>
    <cellStyle name="Normal 13 3 5 2 3 2 2" xfId="7515"/>
    <cellStyle name="Normal 13 3 5 2 3 3" xfId="7516"/>
    <cellStyle name="Normal 13 3 5 2 4" xfId="7517"/>
    <cellStyle name="Normal 13 3 5 2 4 2" xfId="7518"/>
    <cellStyle name="Normal 13 3 5 2 5" xfId="7519"/>
    <cellStyle name="Normal 13 3 5 3" xfId="7520"/>
    <cellStyle name="Normal 13 3 5 3 2" xfId="7521"/>
    <cellStyle name="Normal 13 3 5 3 2 2" xfId="7522"/>
    <cellStyle name="Normal 13 3 5 3 2 2 2" xfId="7523"/>
    <cellStyle name="Normal 13 3 5 3 2 3" xfId="7524"/>
    <cellStyle name="Normal 13 3 5 3 3" xfId="7525"/>
    <cellStyle name="Normal 13 3 5 3 3 2" xfId="7526"/>
    <cellStyle name="Normal 13 3 5 3 4" xfId="7527"/>
    <cellStyle name="Normal 13 3 5 4" xfId="7528"/>
    <cellStyle name="Normal 13 3 5 4 2" xfId="7529"/>
    <cellStyle name="Normal 13 3 5 4 2 2" xfId="7530"/>
    <cellStyle name="Normal 13 3 5 4 3" xfId="7531"/>
    <cellStyle name="Normal 13 3 5 5" xfId="7532"/>
    <cellStyle name="Normal 13 3 5 5 2" xfId="7533"/>
    <cellStyle name="Normal 13 3 5 6" xfId="7534"/>
    <cellStyle name="Normal 13 3 6" xfId="549"/>
    <cellStyle name="Normal 13 3 6 2" xfId="7535"/>
    <cellStyle name="Normal 13 3 6 2 2" xfId="7536"/>
    <cellStyle name="Normal 13 3 6 2 2 2" xfId="7537"/>
    <cellStyle name="Normal 13 3 6 2 2 2 2" xfId="7538"/>
    <cellStyle name="Normal 13 3 6 2 2 3" xfId="7539"/>
    <cellStyle name="Normal 13 3 6 2 3" xfId="7540"/>
    <cellStyle name="Normal 13 3 6 2 3 2" xfId="7541"/>
    <cellStyle name="Normal 13 3 6 2 4" xfId="7542"/>
    <cellStyle name="Normal 13 3 6 3" xfId="7543"/>
    <cellStyle name="Normal 13 3 6 3 2" xfId="7544"/>
    <cellStyle name="Normal 13 3 6 3 2 2" xfId="7545"/>
    <cellStyle name="Normal 13 3 6 3 3" xfId="7546"/>
    <cellStyle name="Normal 13 3 6 4" xfId="7547"/>
    <cellStyle name="Normal 13 3 6 4 2" xfId="7548"/>
    <cellStyle name="Normal 13 3 6 5" xfId="7549"/>
    <cellStyle name="Normal 13 3 7" xfId="7550"/>
    <cellStyle name="Normal 13 3 7 2" xfId="7551"/>
    <cellStyle name="Normal 13 3 7 2 2" xfId="7552"/>
    <cellStyle name="Normal 13 3 7 2 2 2" xfId="7553"/>
    <cellStyle name="Normal 13 3 7 2 3" xfId="7554"/>
    <cellStyle name="Normal 13 3 7 3" xfId="7555"/>
    <cellStyle name="Normal 13 3 7 3 2" xfId="7556"/>
    <cellStyle name="Normal 13 3 7 4" xfId="7557"/>
    <cellStyle name="Normal 13 3 8" xfId="7558"/>
    <cellStyle name="Normal 13 3 8 2" xfId="7559"/>
    <cellStyle name="Normal 13 3 8 2 2" xfId="7560"/>
    <cellStyle name="Normal 13 3 8 3" xfId="7561"/>
    <cellStyle name="Normal 13 3 9" xfId="7562"/>
    <cellStyle name="Normal 13 3 9 2" xfId="7563"/>
    <cellStyle name="Normal 13 4" xfId="78"/>
    <cellStyle name="Normal 13 4 2" xfId="550"/>
    <cellStyle name="Normal 13 4 2 2" xfId="551"/>
    <cellStyle name="Normal 13 4 2 2 2" xfId="552"/>
    <cellStyle name="Normal 13 4 2 2 2 2" xfId="553"/>
    <cellStyle name="Normal 13 4 2 2 2 2 2" xfId="7564"/>
    <cellStyle name="Normal 13 4 2 2 2 2 2 2" xfId="7565"/>
    <cellStyle name="Normal 13 4 2 2 2 2 2 2 2" xfId="7566"/>
    <cellStyle name="Normal 13 4 2 2 2 2 2 2 2 2" xfId="7567"/>
    <cellStyle name="Normal 13 4 2 2 2 2 2 2 3" xfId="7568"/>
    <cellStyle name="Normal 13 4 2 2 2 2 2 3" xfId="7569"/>
    <cellStyle name="Normal 13 4 2 2 2 2 2 3 2" xfId="7570"/>
    <cellStyle name="Normal 13 4 2 2 2 2 2 4" xfId="7571"/>
    <cellStyle name="Normal 13 4 2 2 2 2 3" xfId="7572"/>
    <cellStyle name="Normal 13 4 2 2 2 2 3 2" xfId="7573"/>
    <cellStyle name="Normal 13 4 2 2 2 2 3 2 2" xfId="7574"/>
    <cellStyle name="Normal 13 4 2 2 2 2 3 3" xfId="7575"/>
    <cellStyle name="Normal 13 4 2 2 2 2 4" xfId="7576"/>
    <cellStyle name="Normal 13 4 2 2 2 2 4 2" xfId="7577"/>
    <cellStyle name="Normal 13 4 2 2 2 2 5" xfId="7578"/>
    <cellStyle name="Normal 13 4 2 2 2 3" xfId="7579"/>
    <cellStyle name="Normal 13 4 2 2 2 3 2" xfId="7580"/>
    <cellStyle name="Normal 13 4 2 2 2 3 2 2" xfId="7581"/>
    <cellStyle name="Normal 13 4 2 2 2 3 2 2 2" xfId="7582"/>
    <cellStyle name="Normal 13 4 2 2 2 3 2 3" xfId="7583"/>
    <cellStyle name="Normal 13 4 2 2 2 3 3" xfId="7584"/>
    <cellStyle name="Normal 13 4 2 2 2 3 3 2" xfId="7585"/>
    <cellStyle name="Normal 13 4 2 2 2 3 4" xfId="7586"/>
    <cellStyle name="Normal 13 4 2 2 2 4" xfId="7587"/>
    <cellStyle name="Normal 13 4 2 2 2 4 2" xfId="7588"/>
    <cellStyle name="Normal 13 4 2 2 2 4 2 2" xfId="7589"/>
    <cellStyle name="Normal 13 4 2 2 2 4 3" xfId="7590"/>
    <cellStyle name="Normal 13 4 2 2 2 5" xfId="7591"/>
    <cellStyle name="Normal 13 4 2 2 2 5 2" xfId="7592"/>
    <cellStyle name="Normal 13 4 2 2 2 6" xfId="7593"/>
    <cellStyle name="Normal 13 4 2 2 3" xfId="554"/>
    <cellStyle name="Normal 13 4 2 2 3 2" xfId="7594"/>
    <cellStyle name="Normal 13 4 2 2 3 2 2" xfId="7595"/>
    <cellStyle name="Normal 13 4 2 2 3 2 2 2" xfId="7596"/>
    <cellStyle name="Normal 13 4 2 2 3 2 2 2 2" xfId="7597"/>
    <cellStyle name="Normal 13 4 2 2 3 2 2 3" xfId="7598"/>
    <cellStyle name="Normal 13 4 2 2 3 2 3" xfId="7599"/>
    <cellStyle name="Normal 13 4 2 2 3 2 3 2" xfId="7600"/>
    <cellStyle name="Normal 13 4 2 2 3 2 4" xfId="7601"/>
    <cellStyle name="Normal 13 4 2 2 3 3" xfId="7602"/>
    <cellStyle name="Normal 13 4 2 2 3 3 2" xfId="7603"/>
    <cellStyle name="Normal 13 4 2 2 3 3 2 2" xfId="7604"/>
    <cellStyle name="Normal 13 4 2 2 3 3 3" xfId="7605"/>
    <cellStyle name="Normal 13 4 2 2 3 4" xfId="7606"/>
    <cellStyle name="Normal 13 4 2 2 3 4 2" xfId="7607"/>
    <cellStyle name="Normal 13 4 2 2 3 5" xfId="7608"/>
    <cellStyle name="Normal 13 4 2 2 4" xfId="7609"/>
    <cellStyle name="Normal 13 4 2 2 4 2" xfId="7610"/>
    <cellStyle name="Normal 13 4 2 2 4 2 2" xfId="7611"/>
    <cellStyle name="Normal 13 4 2 2 4 2 2 2" xfId="7612"/>
    <cellStyle name="Normal 13 4 2 2 4 2 3" xfId="7613"/>
    <cellStyle name="Normal 13 4 2 2 4 3" xfId="7614"/>
    <cellStyle name="Normal 13 4 2 2 4 3 2" xfId="7615"/>
    <cellStyle name="Normal 13 4 2 2 4 4" xfId="7616"/>
    <cellStyle name="Normal 13 4 2 2 5" xfId="7617"/>
    <cellStyle name="Normal 13 4 2 2 5 2" xfId="7618"/>
    <cellStyle name="Normal 13 4 2 2 5 2 2" xfId="7619"/>
    <cellStyle name="Normal 13 4 2 2 5 3" xfId="7620"/>
    <cellStyle name="Normal 13 4 2 2 6" xfId="7621"/>
    <cellStyle name="Normal 13 4 2 2 6 2" xfId="7622"/>
    <cellStyle name="Normal 13 4 2 2 7" xfId="7623"/>
    <cellStyle name="Normal 13 4 2 3" xfId="555"/>
    <cellStyle name="Normal 13 4 2 3 2" xfId="556"/>
    <cellStyle name="Normal 13 4 2 3 2 2" xfId="7624"/>
    <cellStyle name="Normal 13 4 2 3 2 2 2" xfId="7625"/>
    <cellStyle name="Normal 13 4 2 3 2 2 2 2" xfId="7626"/>
    <cellStyle name="Normal 13 4 2 3 2 2 2 2 2" xfId="7627"/>
    <cellStyle name="Normal 13 4 2 3 2 2 2 3" xfId="7628"/>
    <cellStyle name="Normal 13 4 2 3 2 2 3" xfId="7629"/>
    <cellStyle name="Normal 13 4 2 3 2 2 3 2" xfId="7630"/>
    <cellStyle name="Normal 13 4 2 3 2 2 4" xfId="7631"/>
    <cellStyle name="Normal 13 4 2 3 2 3" xfId="7632"/>
    <cellStyle name="Normal 13 4 2 3 2 3 2" xfId="7633"/>
    <cellStyle name="Normal 13 4 2 3 2 3 2 2" xfId="7634"/>
    <cellStyle name="Normal 13 4 2 3 2 3 3" xfId="7635"/>
    <cellStyle name="Normal 13 4 2 3 2 4" xfId="7636"/>
    <cellStyle name="Normal 13 4 2 3 2 4 2" xfId="7637"/>
    <cellStyle name="Normal 13 4 2 3 2 5" xfId="7638"/>
    <cellStyle name="Normal 13 4 2 3 3" xfId="7639"/>
    <cellStyle name="Normal 13 4 2 3 3 2" xfId="7640"/>
    <cellStyle name="Normal 13 4 2 3 3 2 2" xfId="7641"/>
    <cellStyle name="Normal 13 4 2 3 3 2 2 2" xfId="7642"/>
    <cellStyle name="Normal 13 4 2 3 3 2 3" xfId="7643"/>
    <cellStyle name="Normal 13 4 2 3 3 3" xfId="7644"/>
    <cellStyle name="Normal 13 4 2 3 3 3 2" xfId="7645"/>
    <cellStyle name="Normal 13 4 2 3 3 4" xfId="7646"/>
    <cellStyle name="Normal 13 4 2 3 4" xfId="7647"/>
    <cellStyle name="Normal 13 4 2 3 4 2" xfId="7648"/>
    <cellStyle name="Normal 13 4 2 3 4 2 2" xfId="7649"/>
    <cellStyle name="Normal 13 4 2 3 4 3" xfId="7650"/>
    <cellStyle name="Normal 13 4 2 3 5" xfId="7651"/>
    <cellStyle name="Normal 13 4 2 3 5 2" xfId="7652"/>
    <cellStyle name="Normal 13 4 2 3 6" xfId="7653"/>
    <cellStyle name="Normal 13 4 2 4" xfId="557"/>
    <cellStyle name="Normal 13 4 2 4 2" xfId="7654"/>
    <cellStyle name="Normal 13 4 2 4 2 2" xfId="7655"/>
    <cellStyle name="Normal 13 4 2 4 2 2 2" xfId="7656"/>
    <cellStyle name="Normal 13 4 2 4 2 2 2 2" xfId="7657"/>
    <cellStyle name="Normal 13 4 2 4 2 2 3" xfId="7658"/>
    <cellStyle name="Normal 13 4 2 4 2 3" xfId="7659"/>
    <cellStyle name="Normal 13 4 2 4 2 3 2" xfId="7660"/>
    <cellStyle name="Normal 13 4 2 4 2 4" xfId="7661"/>
    <cellStyle name="Normal 13 4 2 4 3" xfId="7662"/>
    <cellStyle name="Normal 13 4 2 4 3 2" xfId="7663"/>
    <cellStyle name="Normal 13 4 2 4 3 2 2" xfId="7664"/>
    <cellStyle name="Normal 13 4 2 4 3 3" xfId="7665"/>
    <cellStyle name="Normal 13 4 2 4 4" xfId="7666"/>
    <cellStyle name="Normal 13 4 2 4 4 2" xfId="7667"/>
    <cellStyle name="Normal 13 4 2 4 5" xfId="7668"/>
    <cellStyle name="Normal 13 4 2 5" xfId="7669"/>
    <cellStyle name="Normal 13 4 2 5 2" xfId="7670"/>
    <cellStyle name="Normal 13 4 2 5 2 2" xfId="7671"/>
    <cellStyle name="Normal 13 4 2 5 2 2 2" xfId="7672"/>
    <cellStyle name="Normal 13 4 2 5 2 3" xfId="7673"/>
    <cellStyle name="Normal 13 4 2 5 3" xfId="7674"/>
    <cellStyle name="Normal 13 4 2 5 3 2" xfId="7675"/>
    <cellStyle name="Normal 13 4 2 5 4" xfId="7676"/>
    <cellStyle name="Normal 13 4 2 6" xfId="7677"/>
    <cellStyle name="Normal 13 4 2 6 2" xfId="7678"/>
    <cellStyle name="Normal 13 4 2 6 2 2" xfId="7679"/>
    <cellStyle name="Normal 13 4 2 6 3" xfId="7680"/>
    <cellStyle name="Normal 13 4 2 7" xfId="7681"/>
    <cellStyle name="Normal 13 4 2 7 2" xfId="7682"/>
    <cellStyle name="Normal 13 4 2 8" xfId="7683"/>
    <cellStyle name="Normal 13 4 3" xfId="558"/>
    <cellStyle name="Normal 13 4 3 2" xfId="559"/>
    <cellStyle name="Normal 13 4 3 2 2" xfId="560"/>
    <cellStyle name="Normal 13 4 3 2 2 2" xfId="7684"/>
    <cellStyle name="Normal 13 4 3 2 2 2 2" xfId="7685"/>
    <cellStyle name="Normal 13 4 3 2 2 2 2 2" xfId="7686"/>
    <cellStyle name="Normal 13 4 3 2 2 2 2 2 2" xfId="7687"/>
    <cellStyle name="Normal 13 4 3 2 2 2 2 3" xfId="7688"/>
    <cellStyle name="Normal 13 4 3 2 2 2 3" xfId="7689"/>
    <cellStyle name="Normal 13 4 3 2 2 2 3 2" xfId="7690"/>
    <cellStyle name="Normal 13 4 3 2 2 2 4" xfId="7691"/>
    <cellStyle name="Normal 13 4 3 2 2 3" xfId="7692"/>
    <cellStyle name="Normal 13 4 3 2 2 3 2" xfId="7693"/>
    <cellStyle name="Normal 13 4 3 2 2 3 2 2" xfId="7694"/>
    <cellStyle name="Normal 13 4 3 2 2 3 3" xfId="7695"/>
    <cellStyle name="Normal 13 4 3 2 2 4" xfId="7696"/>
    <cellStyle name="Normal 13 4 3 2 2 4 2" xfId="7697"/>
    <cellStyle name="Normal 13 4 3 2 2 5" xfId="7698"/>
    <cellStyle name="Normal 13 4 3 2 3" xfId="7699"/>
    <cellStyle name="Normal 13 4 3 2 3 2" xfId="7700"/>
    <cellStyle name="Normal 13 4 3 2 3 2 2" xfId="7701"/>
    <cellStyle name="Normal 13 4 3 2 3 2 2 2" xfId="7702"/>
    <cellStyle name="Normal 13 4 3 2 3 2 3" xfId="7703"/>
    <cellStyle name="Normal 13 4 3 2 3 3" xfId="7704"/>
    <cellStyle name="Normal 13 4 3 2 3 3 2" xfId="7705"/>
    <cellStyle name="Normal 13 4 3 2 3 4" xfId="7706"/>
    <cellStyle name="Normal 13 4 3 2 4" xfId="7707"/>
    <cellStyle name="Normal 13 4 3 2 4 2" xfId="7708"/>
    <cellStyle name="Normal 13 4 3 2 4 2 2" xfId="7709"/>
    <cellStyle name="Normal 13 4 3 2 4 3" xfId="7710"/>
    <cellStyle name="Normal 13 4 3 2 5" xfId="7711"/>
    <cellStyle name="Normal 13 4 3 2 5 2" xfId="7712"/>
    <cellStyle name="Normal 13 4 3 2 6" xfId="7713"/>
    <cellStyle name="Normal 13 4 3 3" xfId="561"/>
    <cellStyle name="Normal 13 4 3 3 2" xfId="7714"/>
    <cellStyle name="Normal 13 4 3 3 2 2" xfId="7715"/>
    <cellStyle name="Normal 13 4 3 3 2 2 2" xfId="7716"/>
    <cellStyle name="Normal 13 4 3 3 2 2 2 2" xfId="7717"/>
    <cellStyle name="Normal 13 4 3 3 2 2 3" xfId="7718"/>
    <cellStyle name="Normal 13 4 3 3 2 3" xfId="7719"/>
    <cellStyle name="Normal 13 4 3 3 2 3 2" xfId="7720"/>
    <cellStyle name="Normal 13 4 3 3 2 4" xfId="7721"/>
    <cellStyle name="Normal 13 4 3 3 3" xfId="7722"/>
    <cellStyle name="Normal 13 4 3 3 3 2" xfId="7723"/>
    <cellStyle name="Normal 13 4 3 3 3 2 2" xfId="7724"/>
    <cellStyle name="Normal 13 4 3 3 3 3" xfId="7725"/>
    <cellStyle name="Normal 13 4 3 3 4" xfId="7726"/>
    <cellStyle name="Normal 13 4 3 3 4 2" xfId="7727"/>
    <cellStyle name="Normal 13 4 3 3 5" xfId="7728"/>
    <cellStyle name="Normal 13 4 3 4" xfId="7729"/>
    <cellStyle name="Normal 13 4 3 4 2" xfId="7730"/>
    <cellStyle name="Normal 13 4 3 4 2 2" xfId="7731"/>
    <cellStyle name="Normal 13 4 3 4 2 2 2" xfId="7732"/>
    <cellStyle name="Normal 13 4 3 4 2 3" xfId="7733"/>
    <cellStyle name="Normal 13 4 3 4 3" xfId="7734"/>
    <cellStyle name="Normal 13 4 3 4 3 2" xfId="7735"/>
    <cellStyle name="Normal 13 4 3 4 4" xfId="7736"/>
    <cellStyle name="Normal 13 4 3 5" xfId="7737"/>
    <cellStyle name="Normal 13 4 3 5 2" xfId="7738"/>
    <cellStyle name="Normal 13 4 3 5 2 2" xfId="7739"/>
    <cellStyle name="Normal 13 4 3 5 3" xfId="7740"/>
    <cellStyle name="Normal 13 4 3 6" xfId="7741"/>
    <cellStyle name="Normal 13 4 3 6 2" xfId="7742"/>
    <cellStyle name="Normal 13 4 3 7" xfId="7743"/>
    <cellStyle name="Normal 13 4 4" xfId="562"/>
    <cellStyle name="Normal 13 4 4 2" xfId="563"/>
    <cellStyle name="Normal 13 4 4 2 2" xfId="7744"/>
    <cellStyle name="Normal 13 4 4 2 2 2" xfId="7745"/>
    <cellStyle name="Normal 13 4 4 2 2 2 2" xfId="7746"/>
    <cellStyle name="Normal 13 4 4 2 2 2 2 2" xfId="7747"/>
    <cellStyle name="Normal 13 4 4 2 2 2 3" xfId="7748"/>
    <cellStyle name="Normal 13 4 4 2 2 3" xfId="7749"/>
    <cellStyle name="Normal 13 4 4 2 2 3 2" xfId="7750"/>
    <cellStyle name="Normal 13 4 4 2 2 4" xfId="7751"/>
    <cellStyle name="Normal 13 4 4 2 3" xfId="7752"/>
    <cellStyle name="Normal 13 4 4 2 3 2" xfId="7753"/>
    <cellStyle name="Normal 13 4 4 2 3 2 2" xfId="7754"/>
    <cellStyle name="Normal 13 4 4 2 3 3" xfId="7755"/>
    <cellStyle name="Normal 13 4 4 2 4" xfId="7756"/>
    <cellStyle name="Normal 13 4 4 2 4 2" xfId="7757"/>
    <cellStyle name="Normal 13 4 4 2 5" xfId="7758"/>
    <cellStyle name="Normal 13 4 4 3" xfId="7759"/>
    <cellStyle name="Normal 13 4 4 3 2" xfId="7760"/>
    <cellStyle name="Normal 13 4 4 3 2 2" xfId="7761"/>
    <cellStyle name="Normal 13 4 4 3 2 2 2" xfId="7762"/>
    <cellStyle name="Normal 13 4 4 3 2 3" xfId="7763"/>
    <cellStyle name="Normal 13 4 4 3 3" xfId="7764"/>
    <cellStyle name="Normal 13 4 4 3 3 2" xfId="7765"/>
    <cellStyle name="Normal 13 4 4 3 4" xfId="7766"/>
    <cellStyle name="Normal 13 4 4 4" xfId="7767"/>
    <cellStyle name="Normal 13 4 4 4 2" xfId="7768"/>
    <cellStyle name="Normal 13 4 4 4 2 2" xfId="7769"/>
    <cellStyle name="Normal 13 4 4 4 3" xfId="7770"/>
    <cellStyle name="Normal 13 4 4 5" xfId="7771"/>
    <cellStyle name="Normal 13 4 4 5 2" xfId="7772"/>
    <cellStyle name="Normal 13 4 4 6" xfId="7773"/>
    <cellStyle name="Normal 13 4 5" xfId="564"/>
    <cellStyle name="Normal 13 4 5 2" xfId="7774"/>
    <cellStyle name="Normal 13 4 5 2 2" xfId="7775"/>
    <cellStyle name="Normal 13 4 5 2 2 2" xfId="7776"/>
    <cellStyle name="Normal 13 4 5 2 2 2 2" xfId="7777"/>
    <cellStyle name="Normal 13 4 5 2 2 3" xfId="7778"/>
    <cellStyle name="Normal 13 4 5 2 3" xfId="7779"/>
    <cellStyle name="Normal 13 4 5 2 3 2" xfId="7780"/>
    <cellStyle name="Normal 13 4 5 2 4" xfId="7781"/>
    <cellStyle name="Normal 13 4 5 3" xfId="7782"/>
    <cellStyle name="Normal 13 4 5 3 2" xfId="7783"/>
    <cellStyle name="Normal 13 4 5 3 2 2" xfId="7784"/>
    <cellStyle name="Normal 13 4 5 3 3" xfId="7785"/>
    <cellStyle name="Normal 13 4 5 4" xfId="7786"/>
    <cellStyle name="Normal 13 4 5 4 2" xfId="7787"/>
    <cellStyle name="Normal 13 4 5 5" xfId="7788"/>
    <cellStyle name="Normal 13 4 6" xfId="7789"/>
    <cellStyle name="Normal 13 4 6 2" xfId="7790"/>
    <cellStyle name="Normal 13 4 6 2 2" xfId="7791"/>
    <cellStyle name="Normal 13 4 6 2 2 2" xfId="7792"/>
    <cellStyle name="Normal 13 4 6 2 3" xfId="7793"/>
    <cellStyle name="Normal 13 4 6 3" xfId="7794"/>
    <cellStyle name="Normal 13 4 6 3 2" xfId="7795"/>
    <cellStyle name="Normal 13 4 6 4" xfId="7796"/>
    <cellStyle name="Normal 13 4 7" xfId="7797"/>
    <cellStyle name="Normal 13 4 7 2" xfId="7798"/>
    <cellStyle name="Normal 13 4 7 2 2" xfId="7799"/>
    <cellStyle name="Normal 13 4 7 3" xfId="7800"/>
    <cellStyle name="Normal 13 4 8" xfId="7801"/>
    <cellStyle name="Normal 13 4 8 2" xfId="7802"/>
    <cellStyle name="Normal 13 4 9" xfId="7803"/>
    <cellStyle name="Normal 13 5" xfId="565"/>
    <cellStyle name="Normal 13 5 2" xfId="566"/>
    <cellStyle name="Normal 13 5 2 2" xfId="567"/>
    <cellStyle name="Normal 13 5 2 2 2" xfId="568"/>
    <cellStyle name="Normal 13 5 2 2 2 2" xfId="7804"/>
    <cellStyle name="Normal 13 5 2 2 2 2 2" xfId="7805"/>
    <cellStyle name="Normal 13 5 2 2 2 2 2 2" xfId="7806"/>
    <cellStyle name="Normal 13 5 2 2 2 2 2 2 2" xfId="7807"/>
    <cellStyle name="Normal 13 5 2 2 2 2 2 3" xfId="7808"/>
    <cellStyle name="Normal 13 5 2 2 2 2 3" xfId="7809"/>
    <cellStyle name="Normal 13 5 2 2 2 2 3 2" xfId="7810"/>
    <cellStyle name="Normal 13 5 2 2 2 2 4" xfId="7811"/>
    <cellStyle name="Normal 13 5 2 2 2 3" xfId="7812"/>
    <cellStyle name="Normal 13 5 2 2 2 3 2" xfId="7813"/>
    <cellStyle name="Normal 13 5 2 2 2 3 2 2" xfId="7814"/>
    <cellStyle name="Normal 13 5 2 2 2 3 3" xfId="7815"/>
    <cellStyle name="Normal 13 5 2 2 2 4" xfId="7816"/>
    <cellStyle name="Normal 13 5 2 2 2 4 2" xfId="7817"/>
    <cellStyle name="Normal 13 5 2 2 2 5" xfId="7818"/>
    <cellStyle name="Normal 13 5 2 2 3" xfId="7819"/>
    <cellStyle name="Normal 13 5 2 2 3 2" xfId="7820"/>
    <cellStyle name="Normal 13 5 2 2 3 2 2" xfId="7821"/>
    <cellStyle name="Normal 13 5 2 2 3 2 2 2" xfId="7822"/>
    <cellStyle name="Normal 13 5 2 2 3 2 3" xfId="7823"/>
    <cellStyle name="Normal 13 5 2 2 3 3" xfId="7824"/>
    <cellStyle name="Normal 13 5 2 2 3 3 2" xfId="7825"/>
    <cellStyle name="Normal 13 5 2 2 3 4" xfId="7826"/>
    <cellStyle name="Normal 13 5 2 2 4" xfId="7827"/>
    <cellStyle name="Normal 13 5 2 2 4 2" xfId="7828"/>
    <cellStyle name="Normal 13 5 2 2 4 2 2" xfId="7829"/>
    <cellStyle name="Normal 13 5 2 2 4 3" xfId="7830"/>
    <cellStyle name="Normal 13 5 2 2 5" xfId="7831"/>
    <cellStyle name="Normal 13 5 2 2 5 2" xfId="7832"/>
    <cellStyle name="Normal 13 5 2 2 6" xfId="7833"/>
    <cellStyle name="Normal 13 5 2 3" xfId="569"/>
    <cellStyle name="Normal 13 5 2 3 2" xfId="7834"/>
    <cellStyle name="Normal 13 5 2 3 2 2" xfId="7835"/>
    <cellStyle name="Normal 13 5 2 3 2 2 2" xfId="7836"/>
    <cellStyle name="Normal 13 5 2 3 2 2 2 2" xfId="7837"/>
    <cellStyle name="Normal 13 5 2 3 2 2 3" xfId="7838"/>
    <cellStyle name="Normal 13 5 2 3 2 3" xfId="7839"/>
    <cellStyle name="Normal 13 5 2 3 2 3 2" xfId="7840"/>
    <cellStyle name="Normal 13 5 2 3 2 4" xfId="7841"/>
    <cellStyle name="Normal 13 5 2 3 3" xfId="7842"/>
    <cellStyle name="Normal 13 5 2 3 3 2" xfId="7843"/>
    <cellStyle name="Normal 13 5 2 3 3 2 2" xfId="7844"/>
    <cellStyle name="Normal 13 5 2 3 3 3" xfId="7845"/>
    <cellStyle name="Normal 13 5 2 3 4" xfId="7846"/>
    <cellStyle name="Normal 13 5 2 3 4 2" xfId="7847"/>
    <cellStyle name="Normal 13 5 2 3 5" xfId="7848"/>
    <cellStyle name="Normal 13 5 2 4" xfId="7849"/>
    <cellStyle name="Normal 13 5 2 4 2" xfId="7850"/>
    <cellStyle name="Normal 13 5 2 4 2 2" xfId="7851"/>
    <cellStyle name="Normal 13 5 2 4 2 2 2" xfId="7852"/>
    <cellStyle name="Normal 13 5 2 4 2 3" xfId="7853"/>
    <cellStyle name="Normal 13 5 2 4 3" xfId="7854"/>
    <cellStyle name="Normal 13 5 2 4 3 2" xfId="7855"/>
    <cellStyle name="Normal 13 5 2 4 4" xfId="7856"/>
    <cellStyle name="Normal 13 5 2 5" xfId="7857"/>
    <cellStyle name="Normal 13 5 2 5 2" xfId="7858"/>
    <cellStyle name="Normal 13 5 2 5 2 2" xfId="7859"/>
    <cellStyle name="Normal 13 5 2 5 3" xfId="7860"/>
    <cellStyle name="Normal 13 5 2 6" xfId="7861"/>
    <cellStyle name="Normal 13 5 2 6 2" xfId="7862"/>
    <cellStyle name="Normal 13 5 2 7" xfId="7863"/>
    <cellStyle name="Normal 13 5 3" xfId="570"/>
    <cellStyle name="Normal 13 5 3 2" xfId="571"/>
    <cellStyle name="Normal 13 5 3 2 2" xfId="7864"/>
    <cellStyle name="Normal 13 5 3 2 2 2" xfId="7865"/>
    <cellStyle name="Normal 13 5 3 2 2 2 2" xfId="7866"/>
    <cellStyle name="Normal 13 5 3 2 2 2 2 2" xfId="7867"/>
    <cellStyle name="Normal 13 5 3 2 2 2 3" xfId="7868"/>
    <cellStyle name="Normal 13 5 3 2 2 3" xfId="7869"/>
    <cellStyle name="Normal 13 5 3 2 2 3 2" xfId="7870"/>
    <cellStyle name="Normal 13 5 3 2 2 4" xfId="7871"/>
    <cellStyle name="Normal 13 5 3 2 3" xfId="7872"/>
    <cellStyle name="Normal 13 5 3 2 3 2" xfId="7873"/>
    <cellStyle name="Normal 13 5 3 2 3 2 2" xfId="7874"/>
    <cellStyle name="Normal 13 5 3 2 3 3" xfId="7875"/>
    <cellStyle name="Normal 13 5 3 2 4" xfId="7876"/>
    <cellStyle name="Normal 13 5 3 2 4 2" xfId="7877"/>
    <cellStyle name="Normal 13 5 3 2 5" xfId="7878"/>
    <cellStyle name="Normal 13 5 3 3" xfId="7879"/>
    <cellStyle name="Normal 13 5 3 3 2" xfId="7880"/>
    <cellStyle name="Normal 13 5 3 3 2 2" xfId="7881"/>
    <cellStyle name="Normal 13 5 3 3 2 2 2" xfId="7882"/>
    <cellStyle name="Normal 13 5 3 3 2 3" xfId="7883"/>
    <cellStyle name="Normal 13 5 3 3 3" xfId="7884"/>
    <cellStyle name="Normal 13 5 3 3 3 2" xfId="7885"/>
    <cellStyle name="Normal 13 5 3 3 4" xfId="7886"/>
    <cellStyle name="Normal 13 5 3 4" xfId="7887"/>
    <cellStyle name="Normal 13 5 3 4 2" xfId="7888"/>
    <cellStyle name="Normal 13 5 3 4 2 2" xfId="7889"/>
    <cellStyle name="Normal 13 5 3 4 3" xfId="7890"/>
    <cellStyle name="Normal 13 5 3 5" xfId="7891"/>
    <cellStyle name="Normal 13 5 3 5 2" xfId="7892"/>
    <cellStyle name="Normal 13 5 3 6" xfId="7893"/>
    <cellStyle name="Normal 13 5 4" xfId="572"/>
    <cellStyle name="Normal 13 5 4 2" xfId="7894"/>
    <cellStyle name="Normal 13 5 4 2 2" xfId="7895"/>
    <cellStyle name="Normal 13 5 4 2 2 2" xfId="7896"/>
    <cellStyle name="Normal 13 5 4 2 2 2 2" xfId="7897"/>
    <cellStyle name="Normal 13 5 4 2 2 3" xfId="7898"/>
    <cellStyle name="Normal 13 5 4 2 3" xfId="7899"/>
    <cellStyle name="Normal 13 5 4 2 3 2" xfId="7900"/>
    <cellStyle name="Normal 13 5 4 2 4" xfId="7901"/>
    <cellStyle name="Normal 13 5 4 3" xfId="7902"/>
    <cellStyle name="Normal 13 5 4 3 2" xfId="7903"/>
    <cellStyle name="Normal 13 5 4 3 2 2" xfId="7904"/>
    <cellStyle name="Normal 13 5 4 3 3" xfId="7905"/>
    <cellStyle name="Normal 13 5 4 4" xfId="7906"/>
    <cellStyle name="Normal 13 5 4 4 2" xfId="7907"/>
    <cellStyle name="Normal 13 5 4 5" xfId="7908"/>
    <cellStyle name="Normal 13 5 5" xfId="7909"/>
    <cellStyle name="Normal 13 5 5 2" xfId="7910"/>
    <cellStyle name="Normal 13 5 5 2 2" xfId="7911"/>
    <cellStyle name="Normal 13 5 5 2 2 2" xfId="7912"/>
    <cellStyle name="Normal 13 5 5 2 3" xfId="7913"/>
    <cellStyle name="Normal 13 5 5 3" xfId="7914"/>
    <cellStyle name="Normal 13 5 5 3 2" xfId="7915"/>
    <cellStyle name="Normal 13 5 5 4" xfId="7916"/>
    <cellStyle name="Normal 13 5 6" xfId="7917"/>
    <cellStyle name="Normal 13 5 6 2" xfId="7918"/>
    <cellStyle name="Normal 13 5 6 2 2" xfId="7919"/>
    <cellStyle name="Normal 13 5 6 3" xfId="7920"/>
    <cellStyle name="Normal 13 5 7" xfId="7921"/>
    <cellStyle name="Normal 13 5 7 2" xfId="7922"/>
    <cellStyle name="Normal 13 5 8" xfId="7923"/>
    <cellStyle name="Normal 13 6" xfId="573"/>
    <cellStyle name="Normal 13 6 2" xfId="574"/>
    <cellStyle name="Normal 13 6 2 2" xfId="575"/>
    <cellStyle name="Normal 13 6 2 2 2" xfId="7924"/>
    <cellStyle name="Normal 13 6 2 2 2 2" xfId="7925"/>
    <cellStyle name="Normal 13 6 2 2 2 2 2" xfId="7926"/>
    <cellStyle name="Normal 13 6 2 2 2 2 2 2" xfId="7927"/>
    <cellStyle name="Normal 13 6 2 2 2 2 3" xfId="7928"/>
    <cellStyle name="Normal 13 6 2 2 2 3" xfId="7929"/>
    <cellStyle name="Normal 13 6 2 2 2 3 2" xfId="7930"/>
    <cellStyle name="Normal 13 6 2 2 2 4" xfId="7931"/>
    <cellStyle name="Normal 13 6 2 2 3" xfId="7932"/>
    <cellStyle name="Normal 13 6 2 2 3 2" xfId="7933"/>
    <cellStyle name="Normal 13 6 2 2 3 2 2" xfId="7934"/>
    <cellStyle name="Normal 13 6 2 2 3 3" xfId="7935"/>
    <cellStyle name="Normal 13 6 2 2 4" xfId="7936"/>
    <cellStyle name="Normal 13 6 2 2 4 2" xfId="7937"/>
    <cellStyle name="Normal 13 6 2 2 5" xfId="7938"/>
    <cellStyle name="Normal 13 6 2 3" xfId="7939"/>
    <cellStyle name="Normal 13 6 2 3 2" xfId="7940"/>
    <cellStyle name="Normal 13 6 2 3 2 2" xfId="7941"/>
    <cellStyle name="Normal 13 6 2 3 2 2 2" xfId="7942"/>
    <cellStyle name="Normal 13 6 2 3 2 3" xfId="7943"/>
    <cellStyle name="Normal 13 6 2 3 3" xfId="7944"/>
    <cellStyle name="Normal 13 6 2 3 3 2" xfId="7945"/>
    <cellStyle name="Normal 13 6 2 3 4" xfId="7946"/>
    <cellStyle name="Normal 13 6 2 4" xfId="7947"/>
    <cellStyle name="Normal 13 6 2 4 2" xfId="7948"/>
    <cellStyle name="Normal 13 6 2 4 2 2" xfId="7949"/>
    <cellStyle name="Normal 13 6 2 4 3" xfId="7950"/>
    <cellStyle name="Normal 13 6 2 5" xfId="7951"/>
    <cellStyle name="Normal 13 6 2 5 2" xfId="7952"/>
    <cellStyle name="Normal 13 6 2 6" xfId="7953"/>
    <cellStyle name="Normal 13 6 3" xfId="576"/>
    <cellStyle name="Normal 13 6 3 2" xfId="7954"/>
    <cellStyle name="Normal 13 6 3 2 2" xfId="7955"/>
    <cellStyle name="Normal 13 6 3 2 2 2" xfId="7956"/>
    <cellStyle name="Normal 13 6 3 2 2 2 2" xfId="7957"/>
    <cellStyle name="Normal 13 6 3 2 2 3" xfId="7958"/>
    <cellStyle name="Normal 13 6 3 2 3" xfId="7959"/>
    <cellStyle name="Normal 13 6 3 2 3 2" xfId="7960"/>
    <cellStyle name="Normal 13 6 3 2 4" xfId="7961"/>
    <cellStyle name="Normal 13 6 3 3" xfId="7962"/>
    <cellStyle name="Normal 13 6 3 3 2" xfId="7963"/>
    <cellStyle name="Normal 13 6 3 3 2 2" xfId="7964"/>
    <cellStyle name="Normal 13 6 3 3 3" xfId="7965"/>
    <cellStyle name="Normal 13 6 3 4" xfId="7966"/>
    <cellStyle name="Normal 13 6 3 4 2" xfId="7967"/>
    <cellStyle name="Normal 13 6 3 5" xfId="7968"/>
    <cellStyle name="Normal 13 6 4" xfId="7969"/>
    <cellStyle name="Normal 13 6 4 2" xfId="7970"/>
    <cellStyle name="Normal 13 6 4 2 2" xfId="7971"/>
    <cellStyle name="Normal 13 6 4 2 2 2" xfId="7972"/>
    <cellStyle name="Normal 13 6 4 2 3" xfId="7973"/>
    <cellStyle name="Normal 13 6 4 3" xfId="7974"/>
    <cellStyle name="Normal 13 6 4 3 2" xfId="7975"/>
    <cellStyle name="Normal 13 6 4 4" xfId="7976"/>
    <cellStyle name="Normal 13 6 5" xfId="7977"/>
    <cellStyle name="Normal 13 6 5 2" xfId="7978"/>
    <cellStyle name="Normal 13 6 5 2 2" xfId="7979"/>
    <cellStyle name="Normal 13 6 5 3" xfId="7980"/>
    <cellStyle name="Normal 13 6 6" xfId="7981"/>
    <cellStyle name="Normal 13 6 6 2" xfId="7982"/>
    <cellStyle name="Normal 13 6 7" xfId="7983"/>
    <cellStyle name="Normal 13 7" xfId="577"/>
    <cellStyle name="Normal 13 7 2" xfId="578"/>
    <cellStyle name="Normal 13 7 2 2" xfId="7984"/>
    <cellStyle name="Normal 13 7 2 2 2" xfId="7985"/>
    <cellStyle name="Normal 13 7 2 2 2 2" xfId="7986"/>
    <cellStyle name="Normal 13 7 2 2 2 2 2" xfId="7987"/>
    <cellStyle name="Normal 13 7 2 2 2 3" xfId="7988"/>
    <cellStyle name="Normal 13 7 2 2 3" xfId="7989"/>
    <cellStyle name="Normal 13 7 2 2 3 2" xfId="7990"/>
    <cellStyle name="Normal 13 7 2 2 4" xfId="7991"/>
    <cellStyle name="Normal 13 7 2 3" xfId="7992"/>
    <cellStyle name="Normal 13 7 2 3 2" xfId="7993"/>
    <cellStyle name="Normal 13 7 2 3 2 2" xfId="7994"/>
    <cellStyle name="Normal 13 7 2 3 3" xfId="7995"/>
    <cellStyle name="Normal 13 7 2 4" xfId="7996"/>
    <cellStyle name="Normal 13 7 2 4 2" xfId="7997"/>
    <cellStyle name="Normal 13 7 2 5" xfId="7998"/>
    <cellStyle name="Normal 13 7 3" xfId="7999"/>
    <cellStyle name="Normal 13 7 3 2" xfId="8000"/>
    <cellStyle name="Normal 13 7 3 2 2" xfId="8001"/>
    <cellStyle name="Normal 13 7 3 2 2 2" xfId="8002"/>
    <cellStyle name="Normal 13 7 3 2 3" xfId="8003"/>
    <cellStyle name="Normal 13 7 3 3" xfId="8004"/>
    <cellStyle name="Normal 13 7 3 3 2" xfId="8005"/>
    <cellStyle name="Normal 13 7 3 4" xfId="8006"/>
    <cellStyle name="Normal 13 7 4" xfId="8007"/>
    <cellStyle name="Normal 13 7 4 2" xfId="8008"/>
    <cellStyle name="Normal 13 7 4 2 2" xfId="8009"/>
    <cellStyle name="Normal 13 7 4 3" xfId="8010"/>
    <cellStyle name="Normal 13 7 5" xfId="8011"/>
    <cellStyle name="Normal 13 7 5 2" xfId="8012"/>
    <cellStyle name="Normal 13 7 6" xfId="8013"/>
    <cellStyle name="Normal 13 8" xfId="579"/>
    <cellStyle name="Normal 13 8 2" xfId="8014"/>
    <cellStyle name="Normal 13 8 2 2" xfId="8015"/>
    <cellStyle name="Normal 13 8 2 2 2" xfId="8016"/>
    <cellStyle name="Normal 13 8 2 2 2 2" xfId="8017"/>
    <cellStyle name="Normal 13 8 2 2 3" xfId="8018"/>
    <cellStyle name="Normal 13 8 2 3" xfId="8019"/>
    <cellStyle name="Normal 13 8 2 3 2" xfId="8020"/>
    <cellStyle name="Normal 13 8 2 4" xfId="8021"/>
    <cellStyle name="Normal 13 8 3" xfId="8022"/>
    <cellStyle name="Normal 13 8 3 2" xfId="8023"/>
    <cellStyle name="Normal 13 8 3 2 2" xfId="8024"/>
    <cellStyle name="Normal 13 8 3 3" xfId="8025"/>
    <cellStyle name="Normal 13 8 4" xfId="8026"/>
    <cellStyle name="Normal 13 8 4 2" xfId="8027"/>
    <cellStyle name="Normal 13 8 5" xfId="8028"/>
    <cellStyle name="Normal 13 9" xfId="8029"/>
    <cellStyle name="Normal 13 9 2" xfId="8030"/>
    <cellStyle name="Normal 13 9 2 2" xfId="8031"/>
    <cellStyle name="Normal 13 9 2 2 2" xfId="8032"/>
    <cellStyle name="Normal 13 9 2 3" xfId="8033"/>
    <cellStyle name="Normal 13 9 3" xfId="8034"/>
    <cellStyle name="Normal 13 9 3 2" xfId="8035"/>
    <cellStyle name="Normal 13 9 4" xfId="8036"/>
    <cellStyle name="Normal 14" xfId="79"/>
    <cellStyle name="Normal 15" xfId="80"/>
    <cellStyle name="Normal 15 10" xfId="8037"/>
    <cellStyle name="Normal 15 10 2" xfId="8038"/>
    <cellStyle name="Normal 15 10 2 2" xfId="8039"/>
    <cellStyle name="Normal 15 10 3" xfId="8040"/>
    <cellStyle name="Normal 15 11" xfId="8041"/>
    <cellStyle name="Normal 15 11 2" xfId="8042"/>
    <cellStyle name="Normal 15 12" xfId="8043"/>
    <cellStyle name="Normal 15 2" xfId="81"/>
    <cellStyle name="Normal 15 2 10" xfId="8044"/>
    <cellStyle name="Normal 15 2 2" xfId="82"/>
    <cellStyle name="Normal 15 2 2 2" xfId="580"/>
    <cellStyle name="Normal 15 2 2 2 2" xfId="581"/>
    <cellStyle name="Normal 15 2 2 2 2 2" xfId="582"/>
    <cellStyle name="Normal 15 2 2 2 2 2 2" xfId="583"/>
    <cellStyle name="Normal 15 2 2 2 2 2 2 2" xfId="8045"/>
    <cellStyle name="Normal 15 2 2 2 2 2 2 2 2" xfId="8046"/>
    <cellStyle name="Normal 15 2 2 2 2 2 2 2 2 2" xfId="8047"/>
    <cellStyle name="Normal 15 2 2 2 2 2 2 2 2 2 2" xfId="8048"/>
    <cellStyle name="Normal 15 2 2 2 2 2 2 2 2 3" xfId="8049"/>
    <cellStyle name="Normal 15 2 2 2 2 2 2 2 3" xfId="8050"/>
    <cellStyle name="Normal 15 2 2 2 2 2 2 2 3 2" xfId="8051"/>
    <cellStyle name="Normal 15 2 2 2 2 2 2 2 4" xfId="8052"/>
    <cellStyle name="Normal 15 2 2 2 2 2 2 3" xfId="8053"/>
    <cellStyle name="Normal 15 2 2 2 2 2 2 3 2" xfId="8054"/>
    <cellStyle name="Normal 15 2 2 2 2 2 2 3 2 2" xfId="8055"/>
    <cellStyle name="Normal 15 2 2 2 2 2 2 3 3" xfId="8056"/>
    <cellStyle name="Normal 15 2 2 2 2 2 2 4" xfId="8057"/>
    <cellStyle name="Normal 15 2 2 2 2 2 2 4 2" xfId="8058"/>
    <cellStyle name="Normal 15 2 2 2 2 2 2 5" xfId="8059"/>
    <cellStyle name="Normal 15 2 2 2 2 2 3" xfId="8060"/>
    <cellStyle name="Normal 15 2 2 2 2 2 3 2" xfId="8061"/>
    <cellStyle name="Normal 15 2 2 2 2 2 3 2 2" xfId="8062"/>
    <cellStyle name="Normal 15 2 2 2 2 2 3 2 2 2" xfId="8063"/>
    <cellStyle name="Normal 15 2 2 2 2 2 3 2 3" xfId="8064"/>
    <cellStyle name="Normal 15 2 2 2 2 2 3 3" xfId="8065"/>
    <cellStyle name="Normal 15 2 2 2 2 2 3 3 2" xfId="8066"/>
    <cellStyle name="Normal 15 2 2 2 2 2 3 4" xfId="8067"/>
    <cellStyle name="Normal 15 2 2 2 2 2 4" xfId="8068"/>
    <cellStyle name="Normal 15 2 2 2 2 2 4 2" xfId="8069"/>
    <cellStyle name="Normal 15 2 2 2 2 2 4 2 2" xfId="8070"/>
    <cellStyle name="Normal 15 2 2 2 2 2 4 3" xfId="8071"/>
    <cellStyle name="Normal 15 2 2 2 2 2 5" xfId="8072"/>
    <cellStyle name="Normal 15 2 2 2 2 2 5 2" xfId="8073"/>
    <cellStyle name="Normal 15 2 2 2 2 2 6" xfId="8074"/>
    <cellStyle name="Normal 15 2 2 2 2 3" xfId="584"/>
    <cellStyle name="Normal 15 2 2 2 2 3 2" xfId="8075"/>
    <cellStyle name="Normal 15 2 2 2 2 3 2 2" xfId="8076"/>
    <cellStyle name="Normal 15 2 2 2 2 3 2 2 2" xfId="8077"/>
    <cellStyle name="Normal 15 2 2 2 2 3 2 2 2 2" xfId="8078"/>
    <cellStyle name="Normal 15 2 2 2 2 3 2 2 3" xfId="8079"/>
    <cellStyle name="Normal 15 2 2 2 2 3 2 3" xfId="8080"/>
    <cellStyle name="Normal 15 2 2 2 2 3 2 3 2" xfId="8081"/>
    <cellStyle name="Normal 15 2 2 2 2 3 2 4" xfId="8082"/>
    <cellStyle name="Normal 15 2 2 2 2 3 3" xfId="8083"/>
    <cellStyle name="Normal 15 2 2 2 2 3 3 2" xfId="8084"/>
    <cellStyle name="Normal 15 2 2 2 2 3 3 2 2" xfId="8085"/>
    <cellStyle name="Normal 15 2 2 2 2 3 3 3" xfId="8086"/>
    <cellStyle name="Normal 15 2 2 2 2 3 4" xfId="8087"/>
    <cellStyle name="Normal 15 2 2 2 2 3 4 2" xfId="8088"/>
    <cellStyle name="Normal 15 2 2 2 2 3 5" xfId="8089"/>
    <cellStyle name="Normal 15 2 2 2 2 4" xfId="8090"/>
    <cellStyle name="Normal 15 2 2 2 2 4 2" xfId="8091"/>
    <cellStyle name="Normal 15 2 2 2 2 4 2 2" xfId="8092"/>
    <cellStyle name="Normal 15 2 2 2 2 4 2 2 2" xfId="8093"/>
    <cellStyle name="Normal 15 2 2 2 2 4 2 3" xfId="8094"/>
    <cellStyle name="Normal 15 2 2 2 2 4 3" xfId="8095"/>
    <cellStyle name="Normal 15 2 2 2 2 4 3 2" xfId="8096"/>
    <cellStyle name="Normal 15 2 2 2 2 4 4" xfId="8097"/>
    <cellStyle name="Normal 15 2 2 2 2 5" xfId="8098"/>
    <cellStyle name="Normal 15 2 2 2 2 5 2" xfId="8099"/>
    <cellStyle name="Normal 15 2 2 2 2 5 2 2" xfId="8100"/>
    <cellStyle name="Normal 15 2 2 2 2 5 3" xfId="8101"/>
    <cellStyle name="Normal 15 2 2 2 2 6" xfId="8102"/>
    <cellStyle name="Normal 15 2 2 2 2 6 2" xfId="8103"/>
    <cellStyle name="Normal 15 2 2 2 2 7" xfId="8104"/>
    <cellStyle name="Normal 15 2 2 2 3" xfId="585"/>
    <cellStyle name="Normal 15 2 2 2 3 2" xfId="586"/>
    <cellStyle name="Normal 15 2 2 2 3 2 2" xfId="8105"/>
    <cellStyle name="Normal 15 2 2 2 3 2 2 2" xfId="8106"/>
    <cellStyle name="Normal 15 2 2 2 3 2 2 2 2" xfId="8107"/>
    <cellStyle name="Normal 15 2 2 2 3 2 2 2 2 2" xfId="8108"/>
    <cellStyle name="Normal 15 2 2 2 3 2 2 2 3" xfId="8109"/>
    <cellStyle name="Normal 15 2 2 2 3 2 2 3" xfId="8110"/>
    <cellStyle name="Normal 15 2 2 2 3 2 2 3 2" xfId="8111"/>
    <cellStyle name="Normal 15 2 2 2 3 2 2 4" xfId="8112"/>
    <cellStyle name="Normal 15 2 2 2 3 2 3" xfId="8113"/>
    <cellStyle name="Normal 15 2 2 2 3 2 3 2" xfId="8114"/>
    <cellStyle name="Normal 15 2 2 2 3 2 3 2 2" xfId="8115"/>
    <cellStyle name="Normal 15 2 2 2 3 2 3 3" xfId="8116"/>
    <cellStyle name="Normal 15 2 2 2 3 2 4" xfId="8117"/>
    <cellStyle name="Normal 15 2 2 2 3 2 4 2" xfId="8118"/>
    <cellStyle name="Normal 15 2 2 2 3 2 5" xfId="8119"/>
    <cellStyle name="Normal 15 2 2 2 3 3" xfId="8120"/>
    <cellStyle name="Normal 15 2 2 2 3 3 2" xfId="8121"/>
    <cellStyle name="Normal 15 2 2 2 3 3 2 2" xfId="8122"/>
    <cellStyle name="Normal 15 2 2 2 3 3 2 2 2" xfId="8123"/>
    <cellStyle name="Normal 15 2 2 2 3 3 2 3" xfId="8124"/>
    <cellStyle name="Normal 15 2 2 2 3 3 3" xfId="8125"/>
    <cellStyle name="Normal 15 2 2 2 3 3 3 2" xfId="8126"/>
    <cellStyle name="Normal 15 2 2 2 3 3 4" xfId="8127"/>
    <cellStyle name="Normal 15 2 2 2 3 4" xfId="8128"/>
    <cellStyle name="Normal 15 2 2 2 3 4 2" xfId="8129"/>
    <cellStyle name="Normal 15 2 2 2 3 4 2 2" xfId="8130"/>
    <cellStyle name="Normal 15 2 2 2 3 4 3" xfId="8131"/>
    <cellStyle name="Normal 15 2 2 2 3 5" xfId="8132"/>
    <cellStyle name="Normal 15 2 2 2 3 5 2" xfId="8133"/>
    <cellStyle name="Normal 15 2 2 2 3 6" xfId="8134"/>
    <cellStyle name="Normal 15 2 2 2 4" xfId="587"/>
    <cellStyle name="Normal 15 2 2 2 4 2" xfId="8135"/>
    <cellStyle name="Normal 15 2 2 2 4 2 2" xfId="8136"/>
    <cellStyle name="Normal 15 2 2 2 4 2 2 2" xfId="8137"/>
    <cellStyle name="Normal 15 2 2 2 4 2 2 2 2" xfId="8138"/>
    <cellStyle name="Normal 15 2 2 2 4 2 2 3" xfId="8139"/>
    <cellStyle name="Normal 15 2 2 2 4 2 3" xfId="8140"/>
    <cellStyle name="Normal 15 2 2 2 4 2 3 2" xfId="8141"/>
    <cellStyle name="Normal 15 2 2 2 4 2 4" xfId="8142"/>
    <cellStyle name="Normal 15 2 2 2 4 3" xfId="8143"/>
    <cellStyle name="Normal 15 2 2 2 4 3 2" xfId="8144"/>
    <cellStyle name="Normal 15 2 2 2 4 3 2 2" xfId="8145"/>
    <cellStyle name="Normal 15 2 2 2 4 3 3" xfId="8146"/>
    <cellStyle name="Normal 15 2 2 2 4 4" xfId="8147"/>
    <cellStyle name="Normal 15 2 2 2 4 4 2" xfId="8148"/>
    <cellStyle name="Normal 15 2 2 2 4 5" xfId="8149"/>
    <cellStyle name="Normal 15 2 2 2 5" xfId="8150"/>
    <cellStyle name="Normal 15 2 2 2 5 2" xfId="8151"/>
    <cellStyle name="Normal 15 2 2 2 5 2 2" xfId="8152"/>
    <cellStyle name="Normal 15 2 2 2 5 2 2 2" xfId="8153"/>
    <cellStyle name="Normal 15 2 2 2 5 2 3" xfId="8154"/>
    <cellStyle name="Normal 15 2 2 2 5 3" xfId="8155"/>
    <cellStyle name="Normal 15 2 2 2 5 3 2" xfId="8156"/>
    <cellStyle name="Normal 15 2 2 2 5 4" xfId="8157"/>
    <cellStyle name="Normal 15 2 2 2 6" xfId="8158"/>
    <cellStyle name="Normal 15 2 2 2 6 2" xfId="8159"/>
    <cellStyle name="Normal 15 2 2 2 6 2 2" xfId="8160"/>
    <cellStyle name="Normal 15 2 2 2 6 3" xfId="8161"/>
    <cellStyle name="Normal 15 2 2 2 7" xfId="8162"/>
    <cellStyle name="Normal 15 2 2 2 7 2" xfId="8163"/>
    <cellStyle name="Normal 15 2 2 2 8" xfId="8164"/>
    <cellStyle name="Normal 15 2 2 3" xfId="588"/>
    <cellStyle name="Normal 15 2 2 3 2" xfId="589"/>
    <cellStyle name="Normal 15 2 2 3 2 2" xfId="590"/>
    <cellStyle name="Normal 15 2 2 3 2 2 2" xfId="8165"/>
    <cellStyle name="Normal 15 2 2 3 2 2 2 2" xfId="8166"/>
    <cellStyle name="Normal 15 2 2 3 2 2 2 2 2" xfId="8167"/>
    <cellStyle name="Normal 15 2 2 3 2 2 2 2 2 2" xfId="8168"/>
    <cellStyle name="Normal 15 2 2 3 2 2 2 2 3" xfId="8169"/>
    <cellStyle name="Normal 15 2 2 3 2 2 2 3" xfId="8170"/>
    <cellStyle name="Normal 15 2 2 3 2 2 2 3 2" xfId="8171"/>
    <cellStyle name="Normal 15 2 2 3 2 2 2 4" xfId="8172"/>
    <cellStyle name="Normal 15 2 2 3 2 2 3" xfId="8173"/>
    <cellStyle name="Normal 15 2 2 3 2 2 3 2" xfId="8174"/>
    <cellStyle name="Normal 15 2 2 3 2 2 3 2 2" xfId="8175"/>
    <cellStyle name="Normal 15 2 2 3 2 2 3 3" xfId="8176"/>
    <cellStyle name="Normal 15 2 2 3 2 2 4" xfId="8177"/>
    <cellStyle name="Normal 15 2 2 3 2 2 4 2" xfId="8178"/>
    <cellStyle name="Normal 15 2 2 3 2 2 5" xfId="8179"/>
    <cellStyle name="Normal 15 2 2 3 2 3" xfId="8180"/>
    <cellStyle name="Normal 15 2 2 3 2 3 2" xfId="8181"/>
    <cellStyle name="Normal 15 2 2 3 2 3 2 2" xfId="8182"/>
    <cellStyle name="Normal 15 2 2 3 2 3 2 2 2" xfId="8183"/>
    <cellStyle name="Normal 15 2 2 3 2 3 2 3" xfId="8184"/>
    <cellStyle name="Normal 15 2 2 3 2 3 3" xfId="8185"/>
    <cellStyle name="Normal 15 2 2 3 2 3 3 2" xfId="8186"/>
    <cellStyle name="Normal 15 2 2 3 2 3 4" xfId="8187"/>
    <cellStyle name="Normal 15 2 2 3 2 4" xfId="8188"/>
    <cellStyle name="Normal 15 2 2 3 2 4 2" xfId="8189"/>
    <cellStyle name="Normal 15 2 2 3 2 4 2 2" xfId="8190"/>
    <cellStyle name="Normal 15 2 2 3 2 4 3" xfId="8191"/>
    <cellStyle name="Normal 15 2 2 3 2 5" xfId="8192"/>
    <cellStyle name="Normal 15 2 2 3 2 5 2" xfId="8193"/>
    <cellStyle name="Normal 15 2 2 3 2 6" xfId="8194"/>
    <cellStyle name="Normal 15 2 2 3 3" xfId="591"/>
    <cellStyle name="Normal 15 2 2 3 3 2" xfId="8195"/>
    <cellStyle name="Normal 15 2 2 3 3 2 2" xfId="8196"/>
    <cellStyle name="Normal 15 2 2 3 3 2 2 2" xfId="8197"/>
    <cellStyle name="Normal 15 2 2 3 3 2 2 2 2" xfId="8198"/>
    <cellStyle name="Normal 15 2 2 3 3 2 2 3" xfId="8199"/>
    <cellStyle name="Normal 15 2 2 3 3 2 3" xfId="8200"/>
    <cellStyle name="Normal 15 2 2 3 3 2 3 2" xfId="8201"/>
    <cellStyle name="Normal 15 2 2 3 3 2 4" xfId="8202"/>
    <cellStyle name="Normal 15 2 2 3 3 3" xfId="8203"/>
    <cellStyle name="Normal 15 2 2 3 3 3 2" xfId="8204"/>
    <cellStyle name="Normal 15 2 2 3 3 3 2 2" xfId="8205"/>
    <cellStyle name="Normal 15 2 2 3 3 3 3" xfId="8206"/>
    <cellStyle name="Normal 15 2 2 3 3 4" xfId="8207"/>
    <cellStyle name="Normal 15 2 2 3 3 4 2" xfId="8208"/>
    <cellStyle name="Normal 15 2 2 3 3 5" xfId="8209"/>
    <cellStyle name="Normal 15 2 2 3 4" xfId="8210"/>
    <cellStyle name="Normal 15 2 2 3 4 2" xfId="8211"/>
    <cellStyle name="Normal 15 2 2 3 4 2 2" xfId="8212"/>
    <cellStyle name="Normal 15 2 2 3 4 2 2 2" xfId="8213"/>
    <cellStyle name="Normal 15 2 2 3 4 2 3" xfId="8214"/>
    <cellStyle name="Normal 15 2 2 3 4 3" xfId="8215"/>
    <cellStyle name="Normal 15 2 2 3 4 3 2" xfId="8216"/>
    <cellStyle name="Normal 15 2 2 3 4 4" xfId="8217"/>
    <cellStyle name="Normal 15 2 2 3 5" xfId="8218"/>
    <cellStyle name="Normal 15 2 2 3 5 2" xfId="8219"/>
    <cellStyle name="Normal 15 2 2 3 5 2 2" xfId="8220"/>
    <cellStyle name="Normal 15 2 2 3 5 3" xfId="8221"/>
    <cellStyle name="Normal 15 2 2 3 6" xfId="8222"/>
    <cellStyle name="Normal 15 2 2 3 6 2" xfId="8223"/>
    <cellStyle name="Normal 15 2 2 3 7" xfId="8224"/>
    <cellStyle name="Normal 15 2 2 4" xfId="592"/>
    <cellStyle name="Normal 15 2 2 4 2" xfId="593"/>
    <cellStyle name="Normal 15 2 2 4 2 2" xfId="8225"/>
    <cellStyle name="Normal 15 2 2 4 2 2 2" xfId="8226"/>
    <cellStyle name="Normal 15 2 2 4 2 2 2 2" xfId="8227"/>
    <cellStyle name="Normal 15 2 2 4 2 2 2 2 2" xfId="8228"/>
    <cellStyle name="Normal 15 2 2 4 2 2 2 3" xfId="8229"/>
    <cellStyle name="Normal 15 2 2 4 2 2 3" xfId="8230"/>
    <cellStyle name="Normal 15 2 2 4 2 2 3 2" xfId="8231"/>
    <cellStyle name="Normal 15 2 2 4 2 2 4" xfId="8232"/>
    <cellStyle name="Normal 15 2 2 4 2 3" xfId="8233"/>
    <cellStyle name="Normal 15 2 2 4 2 3 2" xfId="8234"/>
    <cellStyle name="Normal 15 2 2 4 2 3 2 2" xfId="8235"/>
    <cellStyle name="Normal 15 2 2 4 2 3 3" xfId="8236"/>
    <cellStyle name="Normal 15 2 2 4 2 4" xfId="8237"/>
    <cellStyle name="Normal 15 2 2 4 2 4 2" xfId="8238"/>
    <cellStyle name="Normal 15 2 2 4 2 5" xfId="8239"/>
    <cellStyle name="Normal 15 2 2 4 3" xfId="8240"/>
    <cellStyle name="Normal 15 2 2 4 3 2" xfId="8241"/>
    <cellStyle name="Normal 15 2 2 4 3 2 2" xfId="8242"/>
    <cellStyle name="Normal 15 2 2 4 3 2 2 2" xfId="8243"/>
    <cellStyle name="Normal 15 2 2 4 3 2 3" xfId="8244"/>
    <cellStyle name="Normal 15 2 2 4 3 3" xfId="8245"/>
    <cellStyle name="Normal 15 2 2 4 3 3 2" xfId="8246"/>
    <cellStyle name="Normal 15 2 2 4 3 4" xfId="8247"/>
    <cellStyle name="Normal 15 2 2 4 4" xfId="8248"/>
    <cellStyle name="Normal 15 2 2 4 4 2" xfId="8249"/>
    <cellStyle name="Normal 15 2 2 4 4 2 2" xfId="8250"/>
    <cellStyle name="Normal 15 2 2 4 4 3" xfId="8251"/>
    <cellStyle name="Normal 15 2 2 4 5" xfId="8252"/>
    <cellStyle name="Normal 15 2 2 4 5 2" xfId="8253"/>
    <cellStyle name="Normal 15 2 2 4 6" xfId="8254"/>
    <cellStyle name="Normal 15 2 2 5" xfId="594"/>
    <cellStyle name="Normal 15 2 2 5 2" xfId="8255"/>
    <cellStyle name="Normal 15 2 2 5 2 2" xfId="8256"/>
    <cellStyle name="Normal 15 2 2 5 2 2 2" xfId="8257"/>
    <cellStyle name="Normal 15 2 2 5 2 2 2 2" xfId="8258"/>
    <cellStyle name="Normal 15 2 2 5 2 2 3" xfId="8259"/>
    <cellStyle name="Normal 15 2 2 5 2 3" xfId="8260"/>
    <cellStyle name="Normal 15 2 2 5 2 3 2" xfId="8261"/>
    <cellStyle name="Normal 15 2 2 5 2 4" xfId="8262"/>
    <cellStyle name="Normal 15 2 2 5 3" xfId="8263"/>
    <cellStyle name="Normal 15 2 2 5 3 2" xfId="8264"/>
    <cellStyle name="Normal 15 2 2 5 3 2 2" xfId="8265"/>
    <cellStyle name="Normal 15 2 2 5 3 3" xfId="8266"/>
    <cellStyle name="Normal 15 2 2 5 4" xfId="8267"/>
    <cellStyle name="Normal 15 2 2 5 4 2" xfId="8268"/>
    <cellStyle name="Normal 15 2 2 5 5" xfId="8269"/>
    <cellStyle name="Normal 15 2 2 6" xfId="8270"/>
    <cellStyle name="Normal 15 2 2 6 2" xfId="8271"/>
    <cellStyle name="Normal 15 2 2 6 2 2" xfId="8272"/>
    <cellStyle name="Normal 15 2 2 6 2 2 2" xfId="8273"/>
    <cellStyle name="Normal 15 2 2 6 2 3" xfId="8274"/>
    <cellStyle name="Normal 15 2 2 6 3" xfId="8275"/>
    <cellStyle name="Normal 15 2 2 6 3 2" xfId="8276"/>
    <cellStyle name="Normal 15 2 2 6 4" xfId="8277"/>
    <cellStyle name="Normal 15 2 2 7" xfId="8278"/>
    <cellStyle name="Normal 15 2 2 7 2" xfId="8279"/>
    <cellStyle name="Normal 15 2 2 7 2 2" xfId="8280"/>
    <cellStyle name="Normal 15 2 2 7 3" xfId="8281"/>
    <cellStyle name="Normal 15 2 2 8" xfId="8282"/>
    <cellStyle name="Normal 15 2 2 8 2" xfId="8283"/>
    <cellStyle name="Normal 15 2 2 9" xfId="8284"/>
    <cellStyle name="Normal 15 2 3" xfId="595"/>
    <cellStyle name="Normal 15 2 3 2" xfId="596"/>
    <cellStyle name="Normal 15 2 3 2 2" xfId="597"/>
    <cellStyle name="Normal 15 2 3 2 2 2" xfId="598"/>
    <cellStyle name="Normal 15 2 3 2 2 2 2" xfId="8285"/>
    <cellStyle name="Normal 15 2 3 2 2 2 2 2" xfId="8286"/>
    <cellStyle name="Normal 15 2 3 2 2 2 2 2 2" xfId="8287"/>
    <cellStyle name="Normal 15 2 3 2 2 2 2 2 2 2" xfId="8288"/>
    <cellStyle name="Normal 15 2 3 2 2 2 2 2 3" xfId="8289"/>
    <cellStyle name="Normal 15 2 3 2 2 2 2 3" xfId="8290"/>
    <cellStyle name="Normal 15 2 3 2 2 2 2 3 2" xfId="8291"/>
    <cellStyle name="Normal 15 2 3 2 2 2 2 4" xfId="8292"/>
    <cellStyle name="Normal 15 2 3 2 2 2 3" xfId="8293"/>
    <cellStyle name="Normal 15 2 3 2 2 2 3 2" xfId="8294"/>
    <cellStyle name="Normal 15 2 3 2 2 2 3 2 2" xfId="8295"/>
    <cellStyle name="Normal 15 2 3 2 2 2 3 3" xfId="8296"/>
    <cellStyle name="Normal 15 2 3 2 2 2 4" xfId="8297"/>
    <cellStyle name="Normal 15 2 3 2 2 2 4 2" xfId="8298"/>
    <cellStyle name="Normal 15 2 3 2 2 2 5" xfId="8299"/>
    <cellStyle name="Normal 15 2 3 2 2 3" xfId="8300"/>
    <cellStyle name="Normal 15 2 3 2 2 3 2" xfId="8301"/>
    <cellStyle name="Normal 15 2 3 2 2 3 2 2" xfId="8302"/>
    <cellStyle name="Normal 15 2 3 2 2 3 2 2 2" xfId="8303"/>
    <cellStyle name="Normal 15 2 3 2 2 3 2 3" xfId="8304"/>
    <cellStyle name="Normal 15 2 3 2 2 3 3" xfId="8305"/>
    <cellStyle name="Normal 15 2 3 2 2 3 3 2" xfId="8306"/>
    <cellStyle name="Normal 15 2 3 2 2 3 4" xfId="8307"/>
    <cellStyle name="Normal 15 2 3 2 2 4" xfId="8308"/>
    <cellStyle name="Normal 15 2 3 2 2 4 2" xfId="8309"/>
    <cellStyle name="Normal 15 2 3 2 2 4 2 2" xfId="8310"/>
    <cellStyle name="Normal 15 2 3 2 2 4 3" xfId="8311"/>
    <cellStyle name="Normal 15 2 3 2 2 5" xfId="8312"/>
    <cellStyle name="Normal 15 2 3 2 2 5 2" xfId="8313"/>
    <cellStyle name="Normal 15 2 3 2 2 6" xfId="8314"/>
    <cellStyle name="Normal 15 2 3 2 3" xfId="599"/>
    <cellStyle name="Normal 15 2 3 2 3 2" xfId="8315"/>
    <cellStyle name="Normal 15 2 3 2 3 2 2" xfId="8316"/>
    <cellStyle name="Normal 15 2 3 2 3 2 2 2" xfId="8317"/>
    <cellStyle name="Normal 15 2 3 2 3 2 2 2 2" xfId="8318"/>
    <cellStyle name="Normal 15 2 3 2 3 2 2 3" xfId="8319"/>
    <cellStyle name="Normal 15 2 3 2 3 2 3" xfId="8320"/>
    <cellStyle name="Normal 15 2 3 2 3 2 3 2" xfId="8321"/>
    <cellStyle name="Normal 15 2 3 2 3 2 4" xfId="8322"/>
    <cellStyle name="Normal 15 2 3 2 3 3" xfId="8323"/>
    <cellStyle name="Normal 15 2 3 2 3 3 2" xfId="8324"/>
    <cellStyle name="Normal 15 2 3 2 3 3 2 2" xfId="8325"/>
    <cellStyle name="Normal 15 2 3 2 3 3 3" xfId="8326"/>
    <cellStyle name="Normal 15 2 3 2 3 4" xfId="8327"/>
    <cellStyle name="Normal 15 2 3 2 3 4 2" xfId="8328"/>
    <cellStyle name="Normal 15 2 3 2 3 5" xfId="8329"/>
    <cellStyle name="Normal 15 2 3 2 4" xfId="8330"/>
    <cellStyle name="Normal 15 2 3 2 4 2" xfId="8331"/>
    <cellStyle name="Normal 15 2 3 2 4 2 2" xfId="8332"/>
    <cellStyle name="Normal 15 2 3 2 4 2 2 2" xfId="8333"/>
    <cellStyle name="Normal 15 2 3 2 4 2 3" xfId="8334"/>
    <cellStyle name="Normal 15 2 3 2 4 3" xfId="8335"/>
    <cellStyle name="Normal 15 2 3 2 4 3 2" xfId="8336"/>
    <cellStyle name="Normal 15 2 3 2 4 4" xfId="8337"/>
    <cellStyle name="Normal 15 2 3 2 5" xfId="8338"/>
    <cellStyle name="Normal 15 2 3 2 5 2" xfId="8339"/>
    <cellStyle name="Normal 15 2 3 2 5 2 2" xfId="8340"/>
    <cellStyle name="Normal 15 2 3 2 5 3" xfId="8341"/>
    <cellStyle name="Normal 15 2 3 2 6" xfId="8342"/>
    <cellStyle name="Normal 15 2 3 2 6 2" xfId="8343"/>
    <cellStyle name="Normal 15 2 3 2 7" xfId="8344"/>
    <cellStyle name="Normal 15 2 3 3" xfId="600"/>
    <cellStyle name="Normal 15 2 3 3 2" xfId="601"/>
    <cellStyle name="Normal 15 2 3 3 2 2" xfId="8345"/>
    <cellStyle name="Normal 15 2 3 3 2 2 2" xfId="8346"/>
    <cellStyle name="Normal 15 2 3 3 2 2 2 2" xfId="8347"/>
    <cellStyle name="Normal 15 2 3 3 2 2 2 2 2" xfId="8348"/>
    <cellStyle name="Normal 15 2 3 3 2 2 2 3" xfId="8349"/>
    <cellStyle name="Normal 15 2 3 3 2 2 3" xfId="8350"/>
    <cellStyle name="Normal 15 2 3 3 2 2 3 2" xfId="8351"/>
    <cellStyle name="Normal 15 2 3 3 2 2 4" xfId="8352"/>
    <cellStyle name="Normal 15 2 3 3 2 3" xfId="8353"/>
    <cellStyle name="Normal 15 2 3 3 2 3 2" xfId="8354"/>
    <cellStyle name="Normal 15 2 3 3 2 3 2 2" xfId="8355"/>
    <cellStyle name="Normal 15 2 3 3 2 3 3" xfId="8356"/>
    <cellStyle name="Normal 15 2 3 3 2 4" xfId="8357"/>
    <cellStyle name="Normal 15 2 3 3 2 4 2" xfId="8358"/>
    <cellStyle name="Normal 15 2 3 3 2 5" xfId="8359"/>
    <cellStyle name="Normal 15 2 3 3 3" xfId="8360"/>
    <cellStyle name="Normal 15 2 3 3 3 2" xfId="8361"/>
    <cellStyle name="Normal 15 2 3 3 3 2 2" xfId="8362"/>
    <cellStyle name="Normal 15 2 3 3 3 2 2 2" xfId="8363"/>
    <cellStyle name="Normal 15 2 3 3 3 2 3" xfId="8364"/>
    <cellStyle name="Normal 15 2 3 3 3 3" xfId="8365"/>
    <cellStyle name="Normal 15 2 3 3 3 3 2" xfId="8366"/>
    <cellStyle name="Normal 15 2 3 3 3 4" xfId="8367"/>
    <cellStyle name="Normal 15 2 3 3 4" xfId="8368"/>
    <cellStyle name="Normal 15 2 3 3 4 2" xfId="8369"/>
    <cellStyle name="Normal 15 2 3 3 4 2 2" xfId="8370"/>
    <cellStyle name="Normal 15 2 3 3 4 3" xfId="8371"/>
    <cellStyle name="Normal 15 2 3 3 5" xfId="8372"/>
    <cellStyle name="Normal 15 2 3 3 5 2" xfId="8373"/>
    <cellStyle name="Normal 15 2 3 3 6" xfId="8374"/>
    <cellStyle name="Normal 15 2 3 4" xfId="602"/>
    <cellStyle name="Normal 15 2 3 4 2" xfId="8375"/>
    <cellStyle name="Normal 15 2 3 4 2 2" xfId="8376"/>
    <cellStyle name="Normal 15 2 3 4 2 2 2" xfId="8377"/>
    <cellStyle name="Normal 15 2 3 4 2 2 2 2" xfId="8378"/>
    <cellStyle name="Normal 15 2 3 4 2 2 3" xfId="8379"/>
    <cellStyle name="Normal 15 2 3 4 2 3" xfId="8380"/>
    <cellStyle name="Normal 15 2 3 4 2 3 2" xfId="8381"/>
    <cellStyle name="Normal 15 2 3 4 2 4" xfId="8382"/>
    <cellStyle name="Normal 15 2 3 4 3" xfId="8383"/>
    <cellStyle name="Normal 15 2 3 4 3 2" xfId="8384"/>
    <cellStyle name="Normal 15 2 3 4 3 2 2" xfId="8385"/>
    <cellStyle name="Normal 15 2 3 4 3 3" xfId="8386"/>
    <cellStyle name="Normal 15 2 3 4 4" xfId="8387"/>
    <cellStyle name="Normal 15 2 3 4 4 2" xfId="8388"/>
    <cellStyle name="Normal 15 2 3 4 5" xfId="8389"/>
    <cellStyle name="Normal 15 2 3 5" xfId="8390"/>
    <cellStyle name="Normal 15 2 3 5 2" xfId="8391"/>
    <cellStyle name="Normal 15 2 3 5 2 2" xfId="8392"/>
    <cellStyle name="Normal 15 2 3 5 2 2 2" xfId="8393"/>
    <cellStyle name="Normal 15 2 3 5 2 3" xfId="8394"/>
    <cellStyle name="Normal 15 2 3 5 3" xfId="8395"/>
    <cellStyle name="Normal 15 2 3 5 3 2" xfId="8396"/>
    <cellStyle name="Normal 15 2 3 5 4" xfId="8397"/>
    <cellStyle name="Normal 15 2 3 6" xfId="8398"/>
    <cellStyle name="Normal 15 2 3 6 2" xfId="8399"/>
    <cellStyle name="Normal 15 2 3 6 2 2" xfId="8400"/>
    <cellStyle name="Normal 15 2 3 6 3" xfId="8401"/>
    <cellStyle name="Normal 15 2 3 7" xfId="8402"/>
    <cellStyle name="Normal 15 2 3 7 2" xfId="8403"/>
    <cellStyle name="Normal 15 2 3 8" xfId="8404"/>
    <cellStyle name="Normal 15 2 4" xfId="603"/>
    <cellStyle name="Normal 15 2 4 2" xfId="604"/>
    <cellStyle name="Normal 15 2 4 2 2" xfId="605"/>
    <cellStyle name="Normal 15 2 4 2 2 2" xfId="8405"/>
    <cellStyle name="Normal 15 2 4 2 2 2 2" xfId="8406"/>
    <cellStyle name="Normal 15 2 4 2 2 2 2 2" xfId="8407"/>
    <cellStyle name="Normal 15 2 4 2 2 2 2 2 2" xfId="8408"/>
    <cellStyle name="Normal 15 2 4 2 2 2 2 3" xfId="8409"/>
    <cellStyle name="Normal 15 2 4 2 2 2 3" xfId="8410"/>
    <cellStyle name="Normal 15 2 4 2 2 2 3 2" xfId="8411"/>
    <cellStyle name="Normal 15 2 4 2 2 2 4" xfId="8412"/>
    <cellStyle name="Normal 15 2 4 2 2 3" xfId="8413"/>
    <cellStyle name="Normal 15 2 4 2 2 3 2" xfId="8414"/>
    <cellStyle name="Normal 15 2 4 2 2 3 2 2" xfId="8415"/>
    <cellStyle name="Normal 15 2 4 2 2 3 3" xfId="8416"/>
    <cellStyle name="Normal 15 2 4 2 2 4" xfId="8417"/>
    <cellStyle name="Normal 15 2 4 2 2 4 2" xfId="8418"/>
    <cellStyle name="Normal 15 2 4 2 2 5" xfId="8419"/>
    <cellStyle name="Normal 15 2 4 2 3" xfId="8420"/>
    <cellStyle name="Normal 15 2 4 2 3 2" xfId="8421"/>
    <cellStyle name="Normal 15 2 4 2 3 2 2" xfId="8422"/>
    <cellStyle name="Normal 15 2 4 2 3 2 2 2" xfId="8423"/>
    <cellStyle name="Normal 15 2 4 2 3 2 3" xfId="8424"/>
    <cellStyle name="Normal 15 2 4 2 3 3" xfId="8425"/>
    <cellStyle name="Normal 15 2 4 2 3 3 2" xfId="8426"/>
    <cellStyle name="Normal 15 2 4 2 3 4" xfId="8427"/>
    <cellStyle name="Normal 15 2 4 2 4" xfId="8428"/>
    <cellStyle name="Normal 15 2 4 2 4 2" xfId="8429"/>
    <cellStyle name="Normal 15 2 4 2 4 2 2" xfId="8430"/>
    <cellStyle name="Normal 15 2 4 2 4 3" xfId="8431"/>
    <cellStyle name="Normal 15 2 4 2 5" xfId="8432"/>
    <cellStyle name="Normal 15 2 4 2 5 2" xfId="8433"/>
    <cellStyle name="Normal 15 2 4 2 6" xfId="8434"/>
    <cellStyle name="Normal 15 2 4 3" xfId="606"/>
    <cellStyle name="Normal 15 2 4 3 2" xfId="8435"/>
    <cellStyle name="Normal 15 2 4 3 2 2" xfId="8436"/>
    <cellStyle name="Normal 15 2 4 3 2 2 2" xfId="8437"/>
    <cellStyle name="Normal 15 2 4 3 2 2 2 2" xfId="8438"/>
    <cellStyle name="Normal 15 2 4 3 2 2 3" xfId="8439"/>
    <cellStyle name="Normal 15 2 4 3 2 3" xfId="8440"/>
    <cellStyle name="Normal 15 2 4 3 2 3 2" xfId="8441"/>
    <cellStyle name="Normal 15 2 4 3 2 4" xfId="8442"/>
    <cellStyle name="Normal 15 2 4 3 3" xfId="8443"/>
    <cellStyle name="Normal 15 2 4 3 3 2" xfId="8444"/>
    <cellStyle name="Normal 15 2 4 3 3 2 2" xfId="8445"/>
    <cellStyle name="Normal 15 2 4 3 3 3" xfId="8446"/>
    <cellStyle name="Normal 15 2 4 3 4" xfId="8447"/>
    <cellStyle name="Normal 15 2 4 3 4 2" xfId="8448"/>
    <cellStyle name="Normal 15 2 4 3 5" xfId="8449"/>
    <cellStyle name="Normal 15 2 4 4" xfId="8450"/>
    <cellStyle name="Normal 15 2 4 4 2" xfId="8451"/>
    <cellStyle name="Normal 15 2 4 4 2 2" xfId="8452"/>
    <cellStyle name="Normal 15 2 4 4 2 2 2" xfId="8453"/>
    <cellStyle name="Normal 15 2 4 4 2 3" xfId="8454"/>
    <cellStyle name="Normal 15 2 4 4 3" xfId="8455"/>
    <cellStyle name="Normal 15 2 4 4 3 2" xfId="8456"/>
    <cellStyle name="Normal 15 2 4 4 4" xfId="8457"/>
    <cellStyle name="Normal 15 2 4 5" xfId="8458"/>
    <cellStyle name="Normal 15 2 4 5 2" xfId="8459"/>
    <cellStyle name="Normal 15 2 4 5 2 2" xfId="8460"/>
    <cellStyle name="Normal 15 2 4 5 3" xfId="8461"/>
    <cellStyle name="Normal 15 2 4 6" xfId="8462"/>
    <cellStyle name="Normal 15 2 4 6 2" xfId="8463"/>
    <cellStyle name="Normal 15 2 4 7" xfId="8464"/>
    <cellStyle name="Normal 15 2 5" xfId="607"/>
    <cellStyle name="Normal 15 2 5 2" xfId="608"/>
    <cellStyle name="Normal 15 2 5 2 2" xfId="8465"/>
    <cellStyle name="Normal 15 2 5 2 2 2" xfId="8466"/>
    <cellStyle name="Normal 15 2 5 2 2 2 2" xfId="8467"/>
    <cellStyle name="Normal 15 2 5 2 2 2 2 2" xfId="8468"/>
    <cellStyle name="Normal 15 2 5 2 2 2 3" xfId="8469"/>
    <cellStyle name="Normal 15 2 5 2 2 3" xfId="8470"/>
    <cellStyle name="Normal 15 2 5 2 2 3 2" xfId="8471"/>
    <cellStyle name="Normal 15 2 5 2 2 4" xfId="8472"/>
    <cellStyle name="Normal 15 2 5 2 3" xfId="8473"/>
    <cellStyle name="Normal 15 2 5 2 3 2" xfId="8474"/>
    <cellStyle name="Normal 15 2 5 2 3 2 2" xfId="8475"/>
    <cellStyle name="Normal 15 2 5 2 3 3" xfId="8476"/>
    <cellStyle name="Normal 15 2 5 2 4" xfId="8477"/>
    <cellStyle name="Normal 15 2 5 2 4 2" xfId="8478"/>
    <cellStyle name="Normal 15 2 5 2 5" xfId="8479"/>
    <cellStyle name="Normal 15 2 5 3" xfId="8480"/>
    <cellStyle name="Normal 15 2 5 3 2" xfId="8481"/>
    <cellStyle name="Normal 15 2 5 3 2 2" xfId="8482"/>
    <cellStyle name="Normal 15 2 5 3 2 2 2" xfId="8483"/>
    <cellStyle name="Normal 15 2 5 3 2 3" xfId="8484"/>
    <cellStyle name="Normal 15 2 5 3 3" xfId="8485"/>
    <cellStyle name="Normal 15 2 5 3 3 2" xfId="8486"/>
    <cellStyle name="Normal 15 2 5 3 4" xfId="8487"/>
    <cellStyle name="Normal 15 2 5 4" xfId="8488"/>
    <cellStyle name="Normal 15 2 5 4 2" xfId="8489"/>
    <cellStyle name="Normal 15 2 5 4 2 2" xfId="8490"/>
    <cellStyle name="Normal 15 2 5 4 3" xfId="8491"/>
    <cellStyle name="Normal 15 2 5 5" xfId="8492"/>
    <cellStyle name="Normal 15 2 5 5 2" xfId="8493"/>
    <cellStyle name="Normal 15 2 5 6" xfId="8494"/>
    <cellStyle name="Normal 15 2 6" xfId="609"/>
    <cellStyle name="Normal 15 2 6 2" xfId="8495"/>
    <cellStyle name="Normal 15 2 6 2 2" xfId="8496"/>
    <cellStyle name="Normal 15 2 6 2 2 2" xfId="8497"/>
    <cellStyle name="Normal 15 2 6 2 2 2 2" xfId="8498"/>
    <cellStyle name="Normal 15 2 6 2 2 3" xfId="8499"/>
    <cellStyle name="Normal 15 2 6 2 3" xfId="8500"/>
    <cellStyle name="Normal 15 2 6 2 3 2" xfId="8501"/>
    <cellStyle name="Normal 15 2 6 2 4" xfId="8502"/>
    <cellStyle name="Normal 15 2 6 3" xfId="8503"/>
    <cellStyle name="Normal 15 2 6 3 2" xfId="8504"/>
    <cellStyle name="Normal 15 2 6 3 2 2" xfId="8505"/>
    <cellStyle name="Normal 15 2 6 3 3" xfId="8506"/>
    <cellStyle name="Normal 15 2 6 4" xfId="8507"/>
    <cellStyle name="Normal 15 2 6 4 2" xfId="8508"/>
    <cellStyle name="Normal 15 2 6 5" xfId="8509"/>
    <cellStyle name="Normal 15 2 7" xfId="8510"/>
    <cellStyle name="Normal 15 2 7 2" xfId="8511"/>
    <cellStyle name="Normal 15 2 7 2 2" xfId="8512"/>
    <cellStyle name="Normal 15 2 7 2 2 2" xfId="8513"/>
    <cellStyle name="Normal 15 2 7 2 3" xfId="8514"/>
    <cellStyle name="Normal 15 2 7 3" xfId="8515"/>
    <cellStyle name="Normal 15 2 7 3 2" xfId="8516"/>
    <cellStyle name="Normal 15 2 7 4" xfId="8517"/>
    <cellStyle name="Normal 15 2 8" xfId="8518"/>
    <cellStyle name="Normal 15 2 8 2" xfId="8519"/>
    <cellStyle name="Normal 15 2 8 2 2" xfId="8520"/>
    <cellStyle name="Normal 15 2 8 3" xfId="8521"/>
    <cellStyle name="Normal 15 2 9" xfId="8522"/>
    <cellStyle name="Normal 15 2 9 2" xfId="8523"/>
    <cellStyle name="Normal 15 3" xfId="83"/>
    <cellStyle name="Normal 15 3 2" xfId="610"/>
    <cellStyle name="Normal 15 3 2 2" xfId="611"/>
    <cellStyle name="Normal 15 3 2 2 2" xfId="612"/>
    <cellStyle name="Normal 15 3 2 2 2 2" xfId="613"/>
    <cellStyle name="Normal 15 3 2 2 2 2 2" xfId="8524"/>
    <cellStyle name="Normal 15 3 2 2 2 2 2 2" xfId="8525"/>
    <cellStyle name="Normal 15 3 2 2 2 2 2 2 2" xfId="8526"/>
    <cellStyle name="Normal 15 3 2 2 2 2 2 2 2 2" xfId="8527"/>
    <cellStyle name="Normal 15 3 2 2 2 2 2 2 3" xfId="8528"/>
    <cellStyle name="Normal 15 3 2 2 2 2 2 3" xfId="8529"/>
    <cellStyle name="Normal 15 3 2 2 2 2 2 3 2" xfId="8530"/>
    <cellStyle name="Normal 15 3 2 2 2 2 2 4" xfId="8531"/>
    <cellStyle name="Normal 15 3 2 2 2 2 3" xfId="8532"/>
    <cellStyle name="Normal 15 3 2 2 2 2 3 2" xfId="8533"/>
    <cellStyle name="Normal 15 3 2 2 2 2 3 2 2" xfId="8534"/>
    <cellStyle name="Normal 15 3 2 2 2 2 3 3" xfId="8535"/>
    <cellStyle name="Normal 15 3 2 2 2 2 4" xfId="8536"/>
    <cellStyle name="Normal 15 3 2 2 2 2 4 2" xfId="8537"/>
    <cellStyle name="Normal 15 3 2 2 2 2 5" xfId="8538"/>
    <cellStyle name="Normal 15 3 2 2 2 3" xfId="8539"/>
    <cellStyle name="Normal 15 3 2 2 2 3 2" xfId="8540"/>
    <cellStyle name="Normal 15 3 2 2 2 3 2 2" xfId="8541"/>
    <cellStyle name="Normal 15 3 2 2 2 3 2 2 2" xfId="8542"/>
    <cellStyle name="Normal 15 3 2 2 2 3 2 3" xfId="8543"/>
    <cellStyle name="Normal 15 3 2 2 2 3 3" xfId="8544"/>
    <cellStyle name="Normal 15 3 2 2 2 3 3 2" xfId="8545"/>
    <cellStyle name="Normal 15 3 2 2 2 3 4" xfId="8546"/>
    <cellStyle name="Normal 15 3 2 2 2 4" xfId="8547"/>
    <cellStyle name="Normal 15 3 2 2 2 4 2" xfId="8548"/>
    <cellStyle name="Normal 15 3 2 2 2 4 2 2" xfId="8549"/>
    <cellStyle name="Normal 15 3 2 2 2 4 3" xfId="8550"/>
    <cellStyle name="Normal 15 3 2 2 2 5" xfId="8551"/>
    <cellStyle name="Normal 15 3 2 2 2 5 2" xfId="8552"/>
    <cellStyle name="Normal 15 3 2 2 2 6" xfId="8553"/>
    <cellStyle name="Normal 15 3 2 2 3" xfId="614"/>
    <cellStyle name="Normal 15 3 2 2 3 2" xfId="8554"/>
    <cellStyle name="Normal 15 3 2 2 3 2 2" xfId="8555"/>
    <cellStyle name="Normal 15 3 2 2 3 2 2 2" xfId="8556"/>
    <cellStyle name="Normal 15 3 2 2 3 2 2 2 2" xfId="8557"/>
    <cellStyle name="Normal 15 3 2 2 3 2 2 3" xfId="8558"/>
    <cellStyle name="Normal 15 3 2 2 3 2 3" xfId="8559"/>
    <cellStyle name="Normal 15 3 2 2 3 2 3 2" xfId="8560"/>
    <cellStyle name="Normal 15 3 2 2 3 2 4" xfId="8561"/>
    <cellStyle name="Normal 15 3 2 2 3 3" xfId="8562"/>
    <cellStyle name="Normal 15 3 2 2 3 3 2" xfId="8563"/>
    <cellStyle name="Normal 15 3 2 2 3 3 2 2" xfId="8564"/>
    <cellStyle name="Normal 15 3 2 2 3 3 3" xfId="8565"/>
    <cellStyle name="Normal 15 3 2 2 3 4" xfId="8566"/>
    <cellStyle name="Normal 15 3 2 2 3 4 2" xfId="8567"/>
    <cellStyle name="Normal 15 3 2 2 3 5" xfId="8568"/>
    <cellStyle name="Normal 15 3 2 2 4" xfId="8569"/>
    <cellStyle name="Normal 15 3 2 2 4 2" xfId="8570"/>
    <cellStyle name="Normal 15 3 2 2 4 2 2" xfId="8571"/>
    <cellStyle name="Normal 15 3 2 2 4 2 2 2" xfId="8572"/>
    <cellStyle name="Normal 15 3 2 2 4 2 3" xfId="8573"/>
    <cellStyle name="Normal 15 3 2 2 4 3" xfId="8574"/>
    <cellStyle name="Normal 15 3 2 2 4 3 2" xfId="8575"/>
    <cellStyle name="Normal 15 3 2 2 4 4" xfId="8576"/>
    <cellStyle name="Normal 15 3 2 2 5" xfId="8577"/>
    <cellStyle name="Normal 15 3 2 2 5 2" xfId="8578"/>
    <cellStyle name="Normal 15 3 2 2 5 2 2" xfId="8579"/>
    <cellStyle name="Normal 15 3 2 2 5 3" xfId="8580"/>
    <cellStyle name="Normal 15 3 2 2 6" xfId="8581"/>
    <cellStyle name="Normal 15 3 2 2 6 2" xfId="8582"/>
    <cellStyle name="Normal 15 3 2 2 7" xfId="8583"/>
    <cellStyle name="Normal 15 3 2 3" xfId="615"/>
    <cellStyle name="Normal 15 3 2 3 2" xfId="616"/>
    <cellStyle name="Normal 15 3 2 3 2 2" xfId="8584"/>
    <cellStyle name="Normal 15 3 2 3 2 2 2" xfId="8585"/>
    <cellStyle name="Normal 15 3 2 3 2 2 2 2" xfId="8586"/>
    <cellStyle name="Normal 15 3 2 3 2 2 2 2 2" xfId="8587"/>
    <cellStyle name="Normal 15 3 2 3 2 2 2 3" xfId="8588"/>
    <cellStyle name="Normal 15 3 2 3 2 2 3" xfId="8589"/>
    <cellStyle name="Normal 15 3 2 3 2 2 3 2" xfId="8590"/>
    <cellStyle name="Normal 15 3 2 3 2 2 4" xfId="8591"/>
    <cellStyle name="Normal 15 3 2 3 2 3" xfId="8592"/>
    <cellStyle name="Normal 15 3 2 3 2 3 2" xfId="8593"/>
    <cellStyle name="Normal 15 3 2 3 2 3 2 2" xfId="8594"/>
    <cellStyle name="Normal 15 3 2 3 2 3 3" xfId="8595"/>
    <cellStyle name="Normal 15 3 2 3 2 4" xfId="8596"/>
    <cellStyle name="Normal 15 3 2 3 2 4 2" xfId="8597"/>
    <cellStyle name="Normal 15 3 2 3 2 5" xfId="8598"/>
    <cellStyle name="Normal 15 3 2 3 3" xfId="8599"/>
    <cellStyle name="Normal 15 3 2 3 3 2" xfId="8600"/>
    <cellStyle name="Normal 15 3 2 3 3 2 2" xfId="8601"/>
    <cellStyle name="Normal 15 3 2 3 3 2 2 2" xfId="8602"/>
    <cellStyle name="Normal 15 3 2 3 3 2 3" xfId="8603"/>
    <cellStyle name="Normal 15 3 2 3 3 3" xfId="8604"/>
    <cellStyle name="Normal 15 3 2 3 3 3 2" xfId="8605"/>
    <cellStyle name="Normal 15 3 2 3 3 4" xfId="8606"/>
    <cellStyle name="Normal 15 3 2 3 4" xfId="8607"/>
    <cellStyle name="Normal 15 3 2 3 4 2" xfId="8608"/>
    <cellStyle name="Normal 15 3 2 3 4 2 2" xfId="8609"/>
    <cellStyle name="Normal 15 3 2 3 4 3" xfId="8610"/>
    <cellStyle name="Normal 15 3 2 3 5" xfId="8611"/>
    <cellStyle name="Normal 15 3 2 3 5 2" xfId="8612"/>
    <cellStyle name="Normal 15 3 2 3 6" xfId="8613"/>
    <cellStyle name="Normal 15 3 2 4" xfId="617"/>
    <cellStyle name="Normal 15 3 2 4 2" xfId="8614"/>
    <cellStyle name="Normal 15 3 2 4 2 2" xfId="8615"/>
    <cellStyle name="Normal 15 3 2 4 2 2 2" xfId="8616"/>
    <cellStyle name="Normal 15 3 2 4 2 2 2 2" xfId="8617"/>
    <cellStyle name="Normal 15 3 2 4 2 2 3" xfId="8618"/>
    <cellStyle name="Normal 15 3 2 4 2 3" xfId="8619"/>
    <cellStyle name="Normal 15 3 2 4 2 3 2" xfId="8620"/>
    <cellStyle name="Normal 15 3 2 4 2 4" xfId="8621"/>
    <cellStyle name="Normal 15 3 2 4 3" xfId="8622"/>
    <cellStyle name="Normal 15 3 2 4 3 2" xfId="8623"/>
    <cellStyle name="Normal 15 3 2 4 3 2 2" xfId="8624"/>
    <cellStyle name="Normal 15 3 2 4 3 3" xfId="8625"/>
    <cellStyle name="Normal 15 3 2 4 4" xfId="8626"/>
    <cellStyle name="Normal 15 3 2 4 4 2" xfId="8627"/>
    <cellStyle name="Normal 15 3 2 4 5" xfId="8628"/>
    <cellStyle name="Normal 15 3 2 5" xfId="8629"/>
    <cellStyle name="Normal 15 3 2 5 2" xfId="8630"/>
    <cellStyle name="Normal 15 3 2 5 2 2" xfId="8631"/>
    <cellStyle name="Normal 15 3 2 5 2 2 2" xfId="8632"/>
    <cellStyle name="Normal 15 3 2 5 2 3" xfId="8633"/>
    <cellStyle name="Normal 15 3 2 5 3" xfId="8634"/>
    <cellStyle name="Normal 15 3 2 5 3 2" xfId="8635"/>
    <cellStyle name="Normal 15 3 2 5 4" xfId="8636"/>
    <cellStyle name="Normal 15 3 2 6" xfId="8637"/>
    <cellStyle name="Normal 15 3 2 6 2" xfId="8638"/>
    <cellStyle name="Normal 15 3 2 6 2 2" xfId="8639"/>
    <cellStyle name="Normal 15 3 2 6 3" xfId="8640"/>
    <cellStyle name="Normal 15 3 2 7" xfId="8641"/>
    <cellStyle name="Normal 15 3 2 7 2" xfId="8642"/>
    <cellStyle name="Normal 15 3 2 8" xfId="8643"/>
    <cellStyle name="Normal 15 3 3" xfId="618"/>
    <cellStyle name="Normal 15 3 3 2" xfId="619"/>
    <cellStyle name="Normal 15 3 3 2 2" xfId="620"/>
    <cellStyle name="Normal 15 3 3 2 2 2" xfId="8644"/>
    <cellStyle name="Normal 15 3 3 2 2 2 2" xfId="8645"/>
    <cellStyle name="Normal 15 3 3 2 2 2 2 2" xfId="8646"/>
    <cellStyle name="Normal 15 3 3 2 2 2 2 2 2" xfId="8647"/>
    <cellStyle name="Normal 15 3 3 2 2 2 2 3" xfId="8648"/>
    <cellStyle name="Normal 15 3 3 2 2 2 3" xfId="8649"/>
    <cellStyle name="Normal 15 3 3 2 2 2 3 2" xfId="8650"/>
    <cellStyle name="Normal 15 3 3 2 2 2 4" xfId="8651"/>
    <cellStyle name="Normal 15 3 3 2 2 3" xfId="8652"/>
    <cellStyle name="Normal 15 3 3 2 2 3 2" xfId="8653"/>
    <cellStyle name="Normal 15 3 3 2 2 3 2 2" xfId="8654"/>
    <cellStyle name="Normal 15 3 3 2 2 3 3" xfId="8655"/>
    <cellStyle name="Normal 15 3 3 2 2 4" xfId="8656"/>
    <cellStyle name="Normal 15 3 3 2 2 4 2" xfId="8657"/>
    <cellStyle name="Normal 15 3 3 2 2 5" xfId="8658"/>
    <cellStyle name="Normal 15 3 3 2 3" xfId="8659"/>
    <cellStyle name="Normal 15 3 3 2 3 2" xfId="8660"/>
    <cellStyle name="Normal 15 3 3 2 3 2 2" xfId="8661"/>
    <cellStyle name="Normal 15 3 3 2 3 2 2 2" xfId="8662"/>
    <cellStyle name="Normal 15 3 3 2 3 2 3" xfId="8663"/>
    <cellStyle name="Normal 15 3 3 2 3 3" xfId="8664"/>
    <cellStyle name="Normal 15 3 3 2 3 3 2" xfId="8665"/>
    <cellStyle name="Normal 15 3 3 2 3 4" xfId="8666"/>
    <cellStyle name="Normal 15 3 3 2 4" xfId="8667"/>
    <cellStyle name="Normal 15 3 3 2 4 2" xfId="8668"/>
    <cellStyle name="Normal 15 3 3 2 4 2 2" xfId="8669"/>
    <cellStyle name="Normal 15 3 3 2 4 3" xfId="8670"/>
    <cellStyle name="Normal 15 3 3 2 5" xfId="8671"/>
    <cellStyle name="Normal 15 3 3 2 5 2" xfId="8672"/>
    <cellStyle name="Normal 15 3 3 2 6" xfId="8673"/>
    <cellStyle name="Normal 15 3 3 3" xfId="621"/>
    <cellStyle name="Normal 15 3 3 3 2" xfId="8674"/>
    <cellStyle name="Normal 15 3 3 3 2 2" xfId="8675"/>
    <cellStyle name="Normal 15 3 3 3 2 2 2" xfId="8676"/>
    <cellStyle name="Normal 15 3 3 3 2 2 2 2" xfId="8677"/>
    <cellStyle name="Normal 15 3 3 3 2 2 3" xfId="8678"/>
    <cellStyle name="Normal 15 3 3 3 2 3" xfId="8679"/>
    <cellStyle name="Normal 15 3 3 3 2 3 2" xfId="8680"/>
    <cellStyle name="Normal 15 3 3 3 2 4" xfId="8681"/>
    <cellStyle name="Normal 15 3 3 3 3" xfId="8682"/>
    <cellStyle name="Normal 15 3 3 3 3 2" xfId="8683"/>
    <cellStyle name="Normal 15 3 3 3 3 2 2" xfId="8684"/>
    <cellStyle name="Normal 15 3 3 3 3 3" xfId="8685"/>
    <cellStyle name="Normal 15 3 3 3 4" xfId="8686"/>
    <cellStyle name="Normal 15 3 3 3 4 2" xfId="8687"/>
    <cellStyle name="Normal 15 3 3 3 5" xfId="8688"/>
    <cellStyle name="Normal 15 3 3 4" xfId="8689"/>
    <cellStyle name="Normal 15 3 3 4 2" xfId="8690"/>
    <cellStyle name="Normal 15 3 3 4 2 2" xfId="8691"/>
    <cellStyle name="Normal 15 3 3 4 2 2 2" xfId="8692"/>
    <cellStyle name="Normal 15 3 3 4 2 3" xfId="8693"/>
    <cellStyle name="Normal 15 3 3 4 3" xfId="8694"/>
    <cellStyle name="Normal 15 3 3 4 3 2" xfId="8695"/>
    <cellStyle name="Normal 15 3 3 4 4" xfId="8696"/>
    <cellStyle name="Normal 15 3 3 5" xfId="8697"/>
    <cellStyle name="Normal 15 3 3 5 2" xfId="8698"/>
    <cellStyle name="Normal 15 3 3 5 2 2" xfId="8699"/>
    <cellStyle name="Normal 15 3 3 5 3" xfId="8700"/>
    <cellStyle name="Normal 15 3 3 6" xfId="8701"/>
    <cellStyle name="Normal 15 3 3 6 2" xfId="8702"/>
    <cellStyle name="Normal 15 3 3 7" xfId="8703"/>
    <cellStyle name="Normal 15 3 4" xfId="622"/>
    <cellStyle name="Normal 15 3 4 2" xfId="623"/>
    <cellStyle name="Normal 15 3 4 2 2" xfId="8704"/>
    <cellStyle name="Normal 15 3 4 2 2 2" xfId="8705"/>
    <cellStyle name="Normal 15 3 4 2 2 2 2" xfId="8706"/>
    <cellStyle name="Normal 15 3 4 2 2 2 2 2" xfId="8707"/>
    <cellStyle name="Normal 15 3 4 2 2 2 3" xfId="8708"/>
    <cellStyle name="Normal 15 3 4 2 2 3" xfId="8709"/>
    <cellStyle name="Normal 15 3 4 2 2 3 2" xfId="8710"/>
    <cellStyle name="Normal 15 3 4 2 2 4" xfId="8711"/>
    <cellStyle name="Normal 15 3 4 2 3" xfId="8712"/>
    <cellStyle name="Normal 15 3 4 2 3 2" xfId="8713"/>
    <cellStyle name="Normal 15 3 4 2 3 2 2" xfId="8714"/>
    <cellStyle name="Normal 15 3 4 2 3 3" xfId="8715"/>
    <cellStyle name="Normal 15 3 4 2 4" xfId="8716"/>
    <cellStyle name="Normal 15 3 4 2 4 2" xfId="8717"/>
    <cellStyle name="Normal 15 3 4 2 5" xfId="8718"/>
    <cellStyle name="Normal 15 3 4 3" xfId="8719"/>
    <cellStyle name="Normal 15 3 4 3 2" xfId="8720"/>
    <cellStyle name="Normal 15 3 4 3 2 2" xfId="8721"/>
    <cellStyle name="Normal 15 3 4 3 2 2 2" xfId="8722"/>
    <cellStyle name="Normal 15 3 4 3 2 3" xfId="8723"/>
    <cellStyle name="Normal 15 3 4 3 3" xfId="8724"/>
    <cellStyle name="Normal 15 3 4 3 3 2" xfId="8725"/>
    <cellStyle name="Normal 15 3 4 3 4" xfId="8726"/>
    <cellStyle name="Normal 15 3 4 4" xfId="8727"/>
    <cellStyle name="Normal 15 3 4 4 2" xfId="8728"/>
    <cellStyle name="Normal 15 3 4 4 2 2" xfId="8729"/>
    <cellStyle name="Normal 15 3 4 4 3" xfId="8730"/>
    <cellStyle name="Normal 15 3 4 5" xfId="8731"/>
    <cellStyle name="Normal 15 3 4 5 2" xfId="8732"/>
    <cellStyle name="Normal 15 3 4 6" xfId="8733"/>
    <cellStyle name="Normal 15 3 5" xfId="624"/>
    <cellStyle name="Normal 15 3 5 2" xfId="8734"/>
    <cellStyle name="Normal 15 3 5 2 2" xfId="8735"/>
    <cellStyle name="Normal 15 3 5 2 2 2" xfId="8736"/>
    <cellStyle name="Normal 15 3 5 2 2 2 2" xfId="8737"/>
    <cellStyle name="Normal 15 3 5 2 2 3" xfId="8738"/>
    <cellStyle name="Normal 15 3 5 2 3" xfId="8739"/>
    <cellStyle name="Normal 15 3 5 2 3 2" xfId="8740"/>
    <cellStyle name="Normal 15 3 5 2 4" xfId="8741"/>
    <cellStyle name="Normal 15 3 5 3" xfId="8742"/>
    <cellStyle name="Normal 15 3 5 3 2" xfId="8743"/>
    <cellStyle name="Normal 15 3 5 3 2 2" xfId="8744"/>
    <cellStyle name="Normal 15 3 5 3 3" xfId="8745"/>
    <cellStyle name="Normal 15 3 5 4" xfId="8746"/>
    <cellStyle name="Normal 15 3 5 4 2" xfId="8747"/>
    <cellStyle name="Normal 15 3 5 5" xfId="8748"/>
    <cellStyle name="Normal 15 3 6" xfId="8749"/>
    <cellStyle name="Normal 15 3 6 2" xfId="8750"/>
    <cellStyle name="Normal 15 3 6 2 2" xfId="8751"/>
    <cellStyle name="Normal 15 3 6 2 2 2" xfId="8752"/>
    <cellStyle name="Normal 15 3 6 2 3" xfId="8753"/>
    <cellStyle name="Normal 15 3 6 3" xfId="8754"/>
    <cellStyle name="Normal 15 3 6 3 2" xfId="8755"/>
    <cellStyle name="Normal 15 3 6 4" xfId="8756"/>
    <cellStyle name="Normal 15 3 7" xfId="8757"/>
    <cellStyle name="Normal 15 3 7 2" xfId="8758"/>
    <cellStyle name="Normal 15 3 7 2 2" xfId="8759"/>
    <cellStyle name="Normal 15 3 7 3" xfId="8760"/>
    <cellStyle name="Normal 15 3 8" xfId="8761"/>
    <cellStyle name="Normal 15 3 8 2" xfId="8762"/>
    <cellStyle name="Normal 15 3 9" xfId="8763"/>
    <cellStyle name="Normal 15 4" xfId="12"/>
    <cellStyle name="Normal 15 5" xfId="625"/>
    <cellStyle name="Normal 15 5 2" xfId="626"/>
    <cellStyle name="Normal 15 5 2 2" xfId="627"/>
    <cellStyle name="Normal 15 5 2 2 2" xfId="628"/>
    <cellStyle name="Normal 15 5 2 2 2 2" xfId="8764"/>
    <cellStyle name="Normal 15 5 2 2 2 2 2" xfId="8765"/>
    <cellStyle name="Normal 15 5 2 2 2 2 2 2" xfId="8766"/>
    <cellStyle name="Normal 15 5 2 2 2 2 2 2 2" xfId="8767"/>
    <cellStyle name="Normal 15 5 2 2 2 2 2 3" xfId="8768"/>
    <cellStyle name="Normal 15 5 2 2 2 2 3" xfId="8769"/>
    <cellStyle name="Normal 15 5 2 2 2 2 3 2" xfId="8770"/>
    <cellStyle name="Normal 15 5 2 2 2 2 4" xfId="8771"/>
    <cellStyle name="Normal 15 5 2 2 2 3" xfId="8772"/>
    <cellStyle name="Normal 15 5 2 2 2 3 2" xfId="8773"/>
    <cellStyle name="Normal 15 5 2 2 2 3 2 2" xfId="8774"/>
    <cellStyle name="Normal 15 5 2 2 2 3 3" xfId="8775"/>
    <cellStyle name="Normal 15 5 2 2 2 4" xfId="8776"/>
    <cellStyle name="Normal 15 5 2 2 2 4 2" xfId="8777"/>
    <cellStyle name="Normal 15 5 2 2 2 5" xfId="8778"/>
    <cellStyle name="Normal 15 5 2 2 3" xfId="8779"/>
    <cellStyle name="Normal 15 5 2 2 3 2" xfId="8780"/>
    <cellStyle name="Normal 15 5 2 2 3 2 2" xfId="8781"/>
    <cellStyle name="Normal 15 5 2 2 3 2 2 2" xfId="8782"/>
    <cellStyle name="Normal 15 5 2 2 3 2 3" xfId="8783"/>
    <cellStyle name="Normal 15 5 2 2 3 3" xfId="8784"/>
    <cellStyle name="Normal 15 5 2 2 3 3 2" xfId="8785"/>
    <cellStyle name="Normal 15 5 2 2 3 4" xfId="8786"/>
    <cellStyle name="Normal 15 5 2 2 4" xfId="8787"/>
    <cellStyle name="Normal 15 5 2 2 4 2" xfId="8788"/>
    <cellStyle name="Normal 15 5 2 2 4 2 2" xfId="8789"/>
    <cellStyle name="Normal 15 5 2 2 4 3" xfId="8790"/>
    <cellStyle name="Normal 15 5 2 2 5" xfId="8791"/>
    <cellStyle name="Normal 15 5 2 2 5 2" xfId="8792"/>
    <cellStyle name="Normal 15 5 2 2 6" xfId="8793"/>
    <cellStyle name="Normal 15 5 2 3" xfId="629"/>
    <cellStyle name="Normal 15 5 2 3 2" xfId="8794"/>
    <cellStyle name="Normal 15 5 2 3 2 2" xfId="8795"/>
    <cellStyle name="Normal 15 5 2 3 2 2 2" xfId="8796"/>
    <cellStyle name="Normal 15 5 2 3 2 2 2 2" xfId="8797"/>
    <cellStyle name="Normal 15 5 2 3 2 2 3" xfId="8798"/>
    <cellStyle name="Normal 15 5 2 3 2 3" xfId="8799"/>
    <cellStyle name="Normal 15 5 2 3 2 3 2" xfId="8800"/>
    <cellStyle name="Normal 15 5 2 3 2 4" xfId="8801"/>
    <cellStyle name="Normal 15 5 2 3 3" xfId="8802"/>
    <cellStyle name="Normal 15 5 2 3 3 2" xfId="8803"/>
    <cellStyle name="Normal 15 5 2 3 3 2 2" xfId="8804"/>
    <cellStyle name="Normal 15 5 2 3 3 3" xfId="8805"/>
    <cellStyle name="Normal 15 5 2 3 4" xfId="8806"/>
    <cellStyle name="Normal 15 5 2 3 4 2" xfId="8807"/>
    <cellStyle name="Normal 15 5 2 3 5" xfId="8808"/>
    <cellStyle name="Normal 15 5 2 4" xfId="8809"/>
    <cellStyle name="Normal 15 5 2 4 2" xfId="8810"/>
    <cellStyle name="Normal 15 5 2 4 2 2" xfId="8811"/>
    <cellStyle name="Normal 15 5 2 4 2 2 2" xfId="8812"/>
    <cellStyle name="Normal 15 5 2 4 2 3" xfId="8813"/>
    <cellStyle name="Normal 15 5 2 4 3" xfId="8814"/>
    <cellStyle name="Normal 15 5 2 4 3 2" xfId="8815"/>
    <cellStyle name="Normal 15 5 2 4 4" xfId="8816"/>
    <cellStyle name="Normal 15 5 2 5" xfId="8817"/>
    <cellStyle name="Normal 15 5 2 5 2" xfId="8818"/>
    <cellStyle name="Normal 15 5 2 5 2 2" xfId="8819"/>
    <cellStyle name="Normal 15 5 2 5 3" xfId="8820"/>
    <cellStyle name="Normal 15 5 2 6" xfId="8821"/>
    <cellStyle name="Normal 15 5 2 6 2" xfId="8822"/>
    <cellStyle name="Normal 15 5 2 7" xfId="8823"/>
    <cellStyle name="Normal 15 5 3" xfId="630"/>
    <cellStyle name="Normal 15 5 3 2" xfId="631"/>
    <cellStyle name="Normal 15 5 3 2 2" xfId="8824"/>
    <cellStyle name="Normal 15 5 3 2 2 2" xfId="8825"/>
    <cellStyle name="Normal 15 5 3 2 2 2 2" xfId="8826"/>
    <cellStyle name="Normal 15 5 3 2 2 2 2 2" xfId="8827"/>
    <cellStyle name="Normal 15 5 3 2 2 2 3" xfId="8828"/>
    <cellStyle name="Normal 15 5 3 2 2 3" xfId="8829"/>
    <cellStyle name="Normal 15 5 3 2 2 3 2" xfId="8830"/>
    <cellStyle name="Normal 15 5 3 2 2 4" xfId="8831"/>
    <cellStyle name="Normal 15 5 3 2 3" xfId="8832"/>
    <cellStyle name="Normal 15 5 3 2 3 2" xfId="8833"/>
    <cellStyle name="Normal 15 5 3 2 3 2 2" xfId="8834"/>
    <cellStyle name="Normal 15 5 3 2 3 3" xfId="8835"/>
    <cellStyle name="Normal 15 5 3 2 4" xfId="8836"/>
    <cellStyle name="Normal 15 5 3 2 4 2" xfId="8837"/>
    <cellStyle name="Normal 15 5 3 2 5" xfId="8838"/>
    <cellStyle name="Normal 15 5 3 3" xfId="8839"/>
    <cellStyle name="Normal 15 5 3 3 2" xfId="8840"/>
    <cellStyle name="Normal 15 5 3 3 2 2" xfId="8841"/>
    <cellStyle name="Normal 15 5 3 3 2 2 2" xfId="8842"/>
    <cellStyle name="Normal 15 5 3 3 2 3" xfId="8843"/>
    <cellStyle name="Normal 15 5 3 3 3" xfId="8844"/>
    <cellStyle name="Normal 15 5 3 3 3 2" xfId="8845"/>
    <cellStyle name="Normal 15 5 3 3 4" xfId="8846"/>
    <cellStyle name="Normal 15 5 3 4" xfId="8847"/>
    <cellStyle name="Normal 15 5 3 4 2" xfId="8848"/>
    <cellStyle name="Normal 15 5 3 4 2 2" xfId="8849"/>
    <cellStyle name="Normal 15 5 3 4 3" xfId="8850"/>
    <cellStyle name="Normal 15 5 3 5" xfId="8851"/>
    <cellStyle name="Normal 15 5 3 5 2" xfId="8852"/>
    <cellStyle name="Normal 15 5 3 6" xfId="8853"/>
    <cellStyle name="Normal 15 5 4" xfId="632"/>
    <cellStyle name="Normal 15 5 4 2" xfId="8854"/>
    <cellStyle name="Normal 15 5 4 2 2" xfId="8855"/>
    <cellStyle name="Normal 15 5 4 2 2 2" xfId="8856"/>
    <cellStyle name="Normal 15 5 4 2 2 2 2" xfId="8857"/>
    <cellStyle name="Normal 15 5 4 2 2 3" xfId="8858"/>
    <cellStyle name="Normal 15 5 4 2 3" xfId="8859"/>
    <cellStyle name="Normal 15 5 4 2 3 2" xfId="8860"/>
    <cellStyle name="Normal 15 5 4 2 4" xfId="8861"/>
    <cellStyle name="Normal 15 5 4 3" xfId="8862"/>
    <cellStyle name="Normal 15 5 4 3 2" xfId="8863"/>
    <cellStyle name="Normal 15 5 4 3 2 2" xfId="8864"/>
    <cellStyle name="Normal 15 5 4 3 3" xfId="8865"/>
    <cellStyle name="Normal 15 5 4 4" xfId="8866"/>
    <cellStyle name="Normal 15 5 4 4 2" xfId="8867"/>
    <cellStyle name="Normal 15 5 4 5" xfId="8868"/>
    <cellStyle name="Normal 15 5 5" xfId="8869"/>
    <cellStyle name="Normal 15 5 5 2" xfId="8870"/>
    <cellStyle name="Normal 15 5 5 2 2" xfId="8871"/>
    <cellStyle name="Normal 15 5 5 2 2 2" xfId="8872"/>
    <cellStyle name="Normal 15 5 5 2 3" xfId="8873"/>
    <cellStyle name="Normal 15 5 5 3" xfId="8874"/>
    <cellStyle name="Normal 15 5 5 3 2" xfId="8875"/>
    <cellStyle name="Normal 15 5 5 4" xfId="8876"/>
    <cellStyle name="Normal 15 5 6" xfId="8877"/>
    <cellStyle name="Normal 15 5 6 2" xfId="8878"/>
    <cellStyle name="Normal 15 5 6 2 2" xfId="8879"/>
    <cellStyle name="Normal 15 5 6 3" xfId="8880"/>
    <cellStyle name="Normal 15 5 7" xfId="8881"/>
    <cellStyle name="Normal 15 5 7 2" xfId="8882"/>
    <cellStyle name="Normal 15 5 8" xfId="8883"/>
    <cellStyle name="Normal 15 6" xfId="633"/>
    <cellStyle name="Normal 15 6 2" xfId="634"/>
    <cellStyle name="Normal 15 6 2 2" xfId="635"/>
    <cellStyle name="Normal 15 6 2 2 2" xfId="8884"/>
    <cellStyle name="Normal 15 6 2 2 2 2" xfId="8885"/>
    <cellStyle name="Normal 15 6 2 2 2 2 2" xfId="8886"/>
    <cellStyle name="Normal 15 6 2 2 2 2 2 2" xfId="8887"/>
    <cellStyle name="Normal 15 6 2 2 2 2 3" xfId="8888"/>
    <cellStyle name="Normal 15 6 2 2 2 3" xfId="8889"/>
    <cellStyle name="Normal 15 6 2 2 2 3 2" xfId="8890"/>
    <cellStyle name="Normal 15 6 2 2 2 4" xfId="8891"/>
    <cellStyle name="Normal 15 6 2 2 3" xfId="8892"/>
    <cellStyle name="Normal 15 6 2 2 3 2" xfId="8893"/>
    <cellStyle name="Normal 15 6 2 2 3 2 2" xfId="8894"/>
    <cellStyle name="Normal 15 6 2 2 3 3" xfId="8895"/>
    <cellStyle name="Normal 15 6 2 2 4" xfId="8896"/>
    <cellStyle name="Normal 15 6 2 2 4 2" xfId="8897"/>
    <cellStyle name="Normal 15 6 2 2 5" xfId="8898"/>
    <cellStyle name="Normal 15 6 2 3" xfId="8899"/>
    <cellStyle name="Normal 15 6 2 3 2" xfId="8900"/>
    <cellStyle name="Normal 15 6 2 3 2 2" xfId="8901"/>
    <cellStyle name="Normal 15 6 2 3 2 2 2" xfId="8902"/>
    <cellStyle name="Normal 15 6 2 3 2 3" xfId="8903"/>
    <cellStyle name="Normal 15 6 2 3 3" xfId="8904"/>
    <cellStyle name="Normal 15 6 2 3 3 2" xfId="8905"/>
    <cellStyle name="Normal 15 6 2 3 4" xfId="8906"/>
    <cellStyle name="Normal 15 6 2 4" xfId="8907"/>
    <cellStyle name="Normal 15 6 2 4 2" xfId="8908"/>
    <cellStyle name="Normal 15 6 2 4 2 2" xfId="8909"/>
    <cellStyle name="Normal 15 6 2 4 3" xfId="8910"/>
    <cellStyle name="Normal 15 6 2 5" xfId="8911"/>
    <cellStyle name="Normal 15 6 2 5 2" xfId="8912"/>
    <cellStyle name="Normal 15 6 2 6" xfId="8913"/>
    <cellStyle name="Normal 15 6 3" xfId="636"/>
    <cellStyle name="Normal 15 6 3 2" xfId="8914"/>
    <cellStyle name="Normal 15 6 3 2 2" xfId="8915"/>
    <cellStyle name="Normal 15 6 3 2 2 2" xfId="8916"/>
    <cellStyle name="Normal 15 6 3 2 2 2 2" xfId="8917"/>
    <cellStyle name="Normal 15 6 3 2 2 3" xfId="8918"/>
    <cellStyle name="Normal 15 6 3 2 3" xfId="8919"/>
    <cellStyle name="Normal 15 6 3 2 3 2" xfId="8920"/>
    <cellStyle name="Normal 15 6 3 2 4" xfId="8921"/>
    <cellStyle name="Normal 15 6 3 3" xfId="8922"/>
    <cellStyle name="Normal 15 6 3 3 2" xfId="8923"/>
    <cellStyle name="Normal 15 6 3 3 2 2" xfId="8924"/>
    <cellStyle name="Normal 15 6 3 3 3" xfId="8925"/>
    <cellStyle name="Normal 15 6 3 4" xfId="8926"/>
    <cellStyle name="Normal 15 6 3 4 2" xfId="8927"/>
    <cellStyle name="Normal 15 6 3 5" xfId="8928"/>
    <cellStyle name="Normal 15 6 4" xfId="8929"/>
    <cellStyle name="Normal 15 6 4 2" xfId="8930"/>
    <cellStyle name="Normal 15 6 4 2 2" xfId="8931"/>
    <cellStyle name="Normal 15 6 4 2 2 2" xfId="8932"/>
    <cellStyle name="Normal 15 6 4 2 3" xfId="8933"/>
    <cellStyle name="Normal 15 6 4 3" xfId="8934"/>
    <cellStyle name="Normal 15 6 4 3 2" xfId="8935"/>
    <cellStyle name="Normal 15 6 4 4" xfId="8936"/>
    <cellStyle name="Normal 15 6 5" xfId="8937"/>
    <cellStyle name="Normal 15 6 5 2" xfId="8938"/>
    <cellStyle name="Normal 15 6 5 2 2" xfId="8939"/>
    <cellStyle name="Normal 15 6 5 3" xfId="8940"/>
    <cellStyle name="Normal 15 6 6" xfId="8941"/>
    <cellStyle name="Normal 15 6 6 2" xfId="8942"/>
    <cellStyle name="Normal 15 6 7" xfId="8943"/>
    <cellStyle name="Normal 15 7" xfId="637"/>
    <cellStyle name="Normal 15 7 2" xfId="638"/>
    <cellStyle name="Normal 15 7 2 2" xfId="8944"/>
    <cellStyle name="Normal 15 7 2 2 2" xfId="8945"/>
    <cellStyle name="Normal 15 7 2 2 2 2" xfId="8946"/>
    <cellStyle name="Normal 15 7 2 2 2 2 2" xfId="8947"/>
    <cellStyle name="Normal 15 7 2 2 2 3" xfId="8948"/>
    <cellStyle name="Normal 15 7 2 2 3" xfId="8949"/>
    <cellStyle name="Normal 15 7 2 2 3 2" xfId="8950"/>
    <cellStyle name="Normal 15 7 2 2 4" xfId="8951"/>
    <cellStyle name="Normal 15 7 2 3" xfId="8952"/>
    <cellStyle name="Normal 15 7 2 3 2" xfId="8953"/>
    <cellStyle name="Normal 15 7 2 3 2 2" xfId="8954"/>
    <cellStyle name="Normal 15 7 2 3 3" xfId="8955"/>
    <cellStyle name="Normal 15 7 2 4" xfId="8956"/>
    <cellStyle name="Normal 15 7 2 4 2" xfId="8957"/>
    <cellStyle name="Normal 15 7 2 5" xfId="8958"/>
    <cellStyle name="Normal 15 7 3" xfId="8959"/>
    <cellStyle name="Normal 15 7 3 2" xfId="8960"/>
    <cellStyle name="Normal 15 7 3 2 2" xfId="8961"/>
    <cellStyle name="Normal 15 7 3 2 2 2" xfId="8962"/>
    <cellStyle name="Normal 15 7 3 2 3" xfId="8963"/>
    <cellStyle name="Normal 15 7 3 3" xfId="8964"/>
    <cellStyle name="Normal 15 7 3 3 2" xfId="8965"/>
    <cellStyle name="Normal 15 7 3 4" xfId="8966"/>
    <cellStyle name="Normal 15 7 4" xfId="8967"/>
    <cellStyle name="Normal 15 7 4 2" xfId="8968"/>
    <cellStyle name="Normal 15 7 4 2 2" xfId="8969"/>
    <cellStyle name="Normal 15 7 4 3" xfId="8970"/>
    <cellStyle name="Normal 15 7 5" xfId="8971"/>
    <cellStyle name="Normal 15 7 5 2" xfId="8972"/>
    <cellStyle name="Normal 15 7 6" xfId="8973"/>
    <cellStyle name="Normal 15 8" xfId="639"/>
    <cellStyle name="Normal 15 8 2" xfId="8974"/>
    <cellStyle name="Normal 15 8 2 2" xfId="8975"/>
    <cellStyle name="Normal 15 8 2 2 2" xfId="8976"/>
    <cellStyle name="Normal 15 8 2 2 2 2" xfId="8977"/>
    <cellStyle name="Normal 15 8 2 2 3" xfId="8978"/>
    <cellStyle name="Normal 15 8 2 3" xfId="8979"/>
    <cellStyle name="Normal 15 8 2 3 2" xfId="8980"/>
    <cellStyle name="Normal 15 8 2 4" xfId="8981"/>
    <cellStyle name="Normal 15 8 3" xfId="8982"/>
    <cellStyle name="Normal 15 8 3 2" xfId="8983"/>
    <cellStyle name="Normal 15 8 3 2 2" xfId="8984"/>
    <cellStyle name="Normal 15 8 3 3" xfId="8985"/>
    <cellStyle name="Normal 15 8 4" xfId="8986"/>
    <cellStyle name="Normal 15 8 4 2" xfId="8987"/>
    <cellStyle name="Normal 15 8 5" xfId="8988"/>
    <cellStyle name="Normal 15 9" xfId="8989"/>
    <cellStyle name="Normal 15 9 2" xfId="8990"/>
    <cellStyle name="Normal 15 9 2 2" xfId="8991"/>
    <cellStyle name="Normal 15 9 2 2 2" xfId="8992"/>
    <cellStyle name="Normal 15 9 2 3" xfId="8993"/>
    <cellStyle name="Normal 15 9 3" xfId="8994"/>
    <cellStyle name="Normal 15 9 3 2" xfId="8995"/>
    <cellStyle name="Normal 15 9 4" xfId="8996"/>
    <cellStyle name="Normal 16" xfId="84"/>
    <cellStyle name="Normal 16 10" xfId="8997"/>
    <cellStyle name="Normal 16 10 2" xfId="8998"/>
    <cellStyle name="Normal 16 10 2 2" xfId="8999"/>
    <cellStyle name="Normal 16 10 3" xfId="9000"/>
    <cellStyle name="Normal 16 11" xfId="9001"/>
    <cellStyle name="Normal 16 11 2" xfId="9002"/>
    <cellStyle name="Normal 16 12" xfId="9003"/>
    <cellStyle name="Normal 16 2" xfId="85"/>
    <cellStyle name="Normal 16 2 10" xfId="9004"/>
    <cellStyle name="Normal 16 2 2" xfId="86"/>
    <cellStyle name="Normal 16 2 2 2" xfId="640"/>
    <cellStyle name="Normal 16 2 2 2 2" xfId="641"/>
    <cellStyle name="Normal 16 2 2 2 2 2" xfId="642"/>
    <cellStyle name="Normal 16 2 2 2 2 2 2" xfId="643"/>
    <cellStyle name="Normal 16 2 2 2 2 2 2 2" xfId="9005"/>
    <cellStyle name="Normal 16 2 2 2 2 2 2 2 2" xfId="9006"/>
    <cellStyle name="Normal 16 2 2 2 2 2 2 2 2 2" xfId="9007"/>
    <cellStyle name="Normal 16 2 2 2 2 2 2 2 2 2 2" xfId="9008"/>
    <cellStyle name="Normal 16 2 2 2 2 2 2 2 2 3" xfId="9009"/>
    <cellStyle name="Normal 16 2 2 2 2 2 2 2 3" xfId="9010"/>
    <cellStyle name="Normal 16 2 2 2 2 2 2 2 3 2" xfId="9011"/>
    <cellStyle name="Normal 16 2 2 2 2 2 2 2 4" xfId="9012"/>
    <cellStyle name="Normal 16 2 2 2 2 2 2 3" xfId="9013"/>
    <cellStyle name="Normal 16 2 2 2 2 2 2 3 2" xfId="9014"/>
    <cellStyle name="Normal 16 2 2 2 2 2 2 3 2 2" xfId="9015"/>
    <cellStyle name="Normal 16 2 2 2 2 2 2 3 3" xfId="9016"/>
    <cellStyle name="Normal 16 2 2 2 2 2 2 4" xfId="9017"/>
    <cellStyle name="Normal 16 2 2 2 2 2 2 4 2" xfId="9018"/>
    <cellStyle name="Normal 16 2 2 2 2 2 2 5" xfId="9019"/>
    <cellStyle name="Normal 16 2 2 2 2 2 3" xfId="9020"/>
    <cellStyle name="Normal 16 2 2 2 2 2 3 2" xfId="9021"/>
    <cellStyle name="Normal 16 2 2 2 2 2 3 2 2" xfId="9022"/>
    <cellStyle name="Normal 16 2 2 2 2 2 3 2 2 2" xfId="9023"/>
    <cellStyle name="Normal 16 2 2 2 2 2 3 2 3" xfId="9024"/>
    <cellStyle name="Normal 16 2 2 2 2 2 3 3" xfId="9025"/>
    <cellStyle name="Normal 16 2 2 2 2 2 3 3 2" xfId="9026"/>
    <cellStyle name="Normal 16 2 2 2 2 2 3 4" xfId="9027"/>
    <cellStyle name="Normal 16 2 2 2 2 2 4" xfId="9028"/>
    <cellStyle name="Normal 16 2 2 2 2 2 4 2" xfId="9029"/>
    <cellStyle name="Normal 16 2 2 2 2 2 4 2 2" xfId="9030"/>
    <cellStyle name="Normal 16 2 2 2 2 2 4 3" xfId="9031"/>
    <cellStyle name="Normal 16 2 2 2 2 2 5" xfId="9032"/>
    <cellStyle name="Normal 16 2 2 2 2 2 5 2" xfId="9033"/>
    <cellStyle name="Normal 16 2 2 2 2 2 6" xfId="9034"/>
    <cellStyle name="Normal 16 2 2 2 2 3" xfId="644"/>
    <cellStyle name="Normal 16 2 2 2 2 3 2" xfId="9035"/>
    <cellStyle name="Normal 16 2 2 2 2 3 2 2" xfId="9036"/>
    <cellStyle name="Normal 16 2 2 2 2 3 2 2 2" xfId="9037"/>
    <cellStyle name="Normal 16 2 2 2 2 3 2 2 2 2" xfId="9038"/>
    <cellStyle name="Normal 16 2 2 2 2 3 2 2 3" xfId="9039"/>
    <cellStyle name="Normal 16 2 2 2 2 3 2 3" xfId="9040"/>
    <cellStyle name="Normal 16 2 2 2 2 3 2 3 2" xfId="9041"/>
    <cellStyle name="Normal 16 2 2 2 2 3 2 4" xfId="9042"/>
    <cellStyle name="Normal 16 2 2 2 2 3 3" xfId="9043"/>
    <cellStyle name="Normal 16 2 2 2 2 3 3 2" xfId="9044"/>
    <cellStyle name="Normal 16 2 2 2 2 3 3 2 2" xfId="9045"/>
    <cellStyle name="Normal 16 2 2 2 2 3 3 3" xfId="9046"/>
    <cellStyle name="Normal 16 2 2 2 2 3 4" xfId="9047"/>
    <cellStyle name="Normal 16 2 2 2 2 3 4 2" xfId="9048"/>
    <cellStyle name="Normal 16 2 2 2 2 3 5" xfId="9049"/>
    <cellStyle name="Normal 16 2 2 2 2 4" xfId="9050"/>
    <cellStyle name="Normal 16 2 2 2 2 4 2" xfId="9051"/>
    <cellStyle name="Normal 16 2 2 2 2 4 2 2" xfId="9052"/>
    <cellStyle name="Normal 16 2 2 2 2 4 2 2 2" xfId="9053"/>
    <cellStyle name="Normal 16 2 2 2 2 4 2 3" xfId="9054"/>
    <cellStyle name="Normal 16 2 2 2 2 4 3" xfId="9055"/>
    <cellStyle name="Normal 16 2 2 2 2 4 3 2" xfId="9056"/>
    <cellStyle name="Normal 16 2 2 2 2 4 4" xfId="9057"/>
    <cellStyle name="Normal 16 2 2 2 2 5" xfId="9058"/>
    <cellStyle name="Normal 16 2 2 2 2 5 2" xfId="9059"/>
    <cellStyle name="Normal 16 2 2 2 2 5 2 2" xfId="9060"/>
    <cellStyle name="Normal 16 2 2 2 2 5 3" xfId="9061"/>
    <cellStyle name="Normal 16 2 2 2 2 6" xfId="9062"/>
    <cellStyle name="Normal 16 2 2 2 2 6 2" xfId="9063"/>
    <cellStyle name="Normal 16 2 2 2 2 7" xfId="9064"/>
    <cellStyle name="Normal 16 2 2 2 3" xfId="645"/>
    <cellStyle name="Normal 16 2 2 2 3 2" xfId="646"/>
    <cellStyle name="Normal 16 2 2 2 3 2 2" xfId="9065"/>
    <cellStyle name="Normal 16 2 2 2 3 2 2 2" xfId="9066"/>
    <cellStyle name="Normal 16 2 2 2 3 2 2 2 2" xfId="9067"/>
    <cellStyle name="Normal 16 2 2 2 3 2 2 2 2 2" xfId="9068"/>
    <cellStyle name="Normal 16 2 2 2 3 2 2 2 3" xfId="9069"/>
    <cellStyle name="Normal 16 2 2 2 3 2 2 3" xfId="9070"/>
    <cellStyle name="Normal 16 2 2 2 3 2 2 3 2" xfId="9071"/>
    <cellStyle name="Normal 16 2 2 2 3 2 2 4" xfId="9072"/>
    <cellStyle name="Normal 16 2 2 2 3 2 3" xfId="9073"/>
    <cellStyle name="Normal 16 2 2 2 3 2 3 2" xfId="9074"/>
    <cellStyle name="Normal 16 2 2 2 3 2 3 2 2" xfId="9075"/>
    <cellStyle name="Normal 16 2 2 2 3 2 3 3" xfId="9076"/>
    <cellStyle name="Normal 16 2 2 2 3 2 4" xfId="9077"/>
    <cellStyle name="Normal 16 2 2 2 3 2 4 2" xfId="9078"/>
    <cellStyle name="Normal 16 2 2 2 3 2 5" xfId="9079"/>
    <cellStyle name="Normal 16 2 2 2 3 3" xfId="9080"/>
    <cellStyle name="Normal 16 2 2 2 3 3 2" xfId="9081"/>
    <cellStyle name="Normal 16 2 2 2 3 3 2 2" xfId="9082"/>
    <cellStyle name="Normal 16 2 2 2 3 3 2 2 2" xfId="9083"/>
    <cellStyle name="Normal 16 2 2 2 3 3 2 3" xfId="9084"/>
    <cellStyle name="Normal 16 2 2 2 3 3 3" xfId="9085"/>
    <cellStyle name="Normal 16 2 2 2 3 3 3 2" xfId="9086"/>
    <cellStyle name="Normal 16 2 2 2 3 3 4" xfId="9087"/>
    <cellStyle name="Normal 16 2 2 2 3 4" xfId="9088"/>
    <cellStyle name="Normal 16 2 2 2 3 4 2" xfId="9089"/>
    <cellStyle name="Normal 16 2 2 2 3 4 2 2" xfId="9090"/>
    <cellStyle name="Normal 16 2 2 2 3 4 3" xfId="9091"/>
    <cellStyle name="Normal 16 2 2 2 3 5" xfId="9092"/>
    <cellStyle name="Normal 16 2 2 2 3 5 2" xfId="9093"/>
    <cellStyle name="Normal 16 2 2 2 3 6" xfId="9094"/>
    <cellStyle name="Normal 16 2 2 2 4" xfId="647"/>
    <cellStyle name="Normal 16 2 2 2 4 2" xfId="9095"/>
    <cellStyle name="Normal 16 2 2 2 4 2 2" xfId="9096"/>
    <cellStyle name="Normal 16 2 2 2 4 2 2 2" xfId="9097"/>
    <cellStyle name="Normal 16 2 2 2 4 2 2 2 2" xfId="9098"/>
    <cellStyle name="Normal 16 2 2 2 4 2 2 3" xfId="9099"/>
    <cellStyle name="Normal 16 2 2 2 4 2 3" xfId="9100"/>
    <cellStyle name="Normal 16 2 2 2 4 2 3 2" xfId="9101"/>
    <cellStyle name="Normal 16 2 2 2 4 2 4" xfId="9102"/>
    <cellStyle name="Normal 16 2 2 2 4 3" xfId="9103"/>
    <cellStyle name="Normal 16 2 2 2 4 3 2" xfId="9104"/>
    <cellStyle name="Normal 16 2 2 2 4 3 2 2" xfId="9105"/>
    <cellStyle name="Normal 16 2 2 2 4 3 3" xfId="9106"/>
    <cellStyle name="Normal 16 2 2 2 4 4" xfId="9107"/>
    <cellStyle name="Normal 16 2 2 2 4 4 2" xfId="9108"/>
    <cellStyle name="Normal 16 2 2 2 4 5" xfId="9109"/>
    <cellStyle name="Normal 16 2 2 2 5" xfId="9110"/>
    <cellStyle name="Normal 16 2 2 2 5 2" xfId="9111"/>
    <cellStyle name="Normal 16 2 2 2 5 2 2" xfId="9112"/>
    <cellStyle name="Normal 16 2 2 2 5 2 2 2" xfId="9113"/>
    <cellStyle name="Normal 16 2 2 2 5 2 3" xfId="9114"/>
    <cellStyle name="Normal 16 2 2 2 5 3" xfId="9115"/>
    <cellStyle name="Normal 16 2 2 2 5 3 2" xfId="9116"/>
    <cellStyle name="Normal 16 2 2 2 5 4" xfId="9117"/>
    <cellStyle name="Normal 16 2 2 2 6" xfId="9118"/>
    <cellStyle name="Normal 16 2 2 2 6 2" xfId="9119"/>
    <cellStyle name="Normal 16 2 2 2 6 2 2" xfId="9120"/>
    <cellStyle name="Normal 16 2 2 2 6 3" xfId="9121"/>
    <cellStyle name="Normal 16 2 2 2 7" xfId="9122"/>
    <cellStyle name="Normal 16 2 2 2 7 2" xfId="9123"/>
    <cellStyle name="Normal 16 2 2 2 8" xfId="9124"/>
    <cellStyle name="Normal 16 2 2 3" xfId="648"/>
    <cellStyle name="Normal 16 2 2 3 2" xfId="649"/>
    <cellStyle name="Normal 16 2 2 3 2 2" xfId="650"/>
    <cellStyle name="Normal 16 2 2 3 2 2 2" xfId="9125"/>
    <cellStyle name="Normal 16 2 2 3 2 2 2 2" xfId="9126"/>
    <cellStyle name="Normal 16 2 2 3 2 2 2 2 2" xfId="9127"/>
    <cellStyle name="Normal 16 2 2 3 2 2 2 2 2 2" xfId="9128"/>
    <cellStyle name="Normal 16 2 2 3 2 2 2 2 3" xfId="9129"/>
    <cellStyle name="Normal 16 2 2 3 2 2 2 3" xfId="9130"/>
    <cellStyle name="Normal 16 2 2 3 2 2 2 3 2" xfId="9131"/>
    <cellStyle name="Normal 16 2 2 3 2 2 2 4" xfId="9132"/>
    <cellStyle name="Normal 16 2 2 3 2 2 3" xfId="9133"/>
    <cellStyle name="Normal 16 2 2 3 2 2 3 2" xfId="9134"/>
    <cellStyle name="Normal 16 2 2 3 2 2 3 2 2" xfId="9135"/>
    <cellStyle name="Normal 16 2 2 3 2 2 3 3" xfId="9136"/>
    <cellStyle name="Normal 16 2 2 3 2 2 4" xfId="9137"/>
    <cellStyle name="Normal 16 2 2 3 2 2 4 2" xfId="9138"/>
    <cellStyle name="Normal 16 2 2 3 2 2 5" xfId="9139"/>
    <cellStyle name="Normal 16 2 2 3 2 3" xfId="9140"/>
    <cellStyle name="Normal 16 2 2 3 2 3 2" xfId="9141"/>
    <cellStyle name="Normal 16 2 2 3 2 3 2 2" xfId="9142"/>
    <cellStyle name="Normal 16 2 2 3 2 3 2 2 2" xfId="9143"/>
    <cellStyle name="Normal 16 2 2 3 2 3 2 3" xfId="9144"/>
    <cellStyle name="Normal 16 2 2 3 2 3 3" xfId="9145"/>
    <cellStyle name="Normal 16 2 2 3 2 3 3 2" xfId="9146"/>
    <cellStyle name="Normal 16 2 2 3 2 3 4" xfId="9147"/>
    <cellStyle name="Normal 16 2 2 3 2 4" xfId="9148"/>
    <cellStyle name="Normal 16 2 2 3 2 4 2" xfId="9149"/>
    <cellStyle name="Normal 16 2 2 3 2 4 2 2" xfId="9150"/>
    <cellStyle name="Normal 16 2 2 3 2 4 3" xfId="9151"/>
    <cellStyle name="Normal 16 2 2 3 2 5" xfId="9152"/>
    <cellStyle name="Normal 16 2 2 3 2 5 2" xfId="9153"/>
    <cellStyle name="Normal 16 2 2 3 2 6" xfId="9154"/>
    <cellStyle name="Normal 16 2 2 3 3" xfId="651"/>
    <cellStyle name="Normal 16 2 2 3 3 2" xfId="9155"/>
    <cellStyle name="Normal 16 2 2 3 3 2 2" xfId="9156"/>
    <cellStyle name="Normal 16 2 2 3 3 2 2 2" xfId="9157"/>
    <cellStyle name="Normal 16 2 2 3 3 2 2 2 2" xfId="9158"/>
    <cellStyle name="Normal 16 2 2 3 3 2 2 3" xfId="9159"/>
    <cellStyle name="Normal 16 2 2 3 3 2 3" xfId="9160"/>
    <cellStyle name="Normal 16 2 2 3 3 2 3 2" xfId="9161"/>
    <cellStyle name="Normal 16 2 2 3 3 2 4" xfId="9162"/>
    <cellStyle name="Normal 16 2 2 3 3 3" xfId="9163"/>
    <cellStyle name="Normal 16 2 2 3 3 3 2" xfId="9164"/>
    <cellStyle name="Normal 16 2 2 3 3 3 2 2" xfId="9165"/>
    <cellStyle name="Normal 16 2 2 3 3 3 3" xfId="9166"/>
    <cellStyle name="Normal 16 2 2 3 3 4" xfId="9167"/>
    <cellStyle name="Normal 16 2 2 3 3 4 2" xfId="9168"/>
    <cellStyle name="Normal 16 2 2 3 3 5" xfId="9169"/>
    <cellStyle name="Normal 16 2 2 3 4" xfId="9170"/>
    <cellStyle name="Normal 16 2 2 3 4 2" xfId="9171"/>
    <cellStyle name="Normal 16 2 2 3 4 2 2" xfId="9172"/>
    <cellStyle name="Normal 16 2 2 3 4 2 2 2" xfId="9173"/>
    <cellStyle name="Normal 16 2 2 3 4 2 3" xfId="9174"/>
    <cellStyle name="Normal 16 2 2 3 4 3" xfId="9175"/>
    <cellStyle name="Normal 16 2 2 3 4 3 2" xfId="9176"/>
    <cellStyle name="Normal 16 2 2 3 4 4" xfId="9177"/>
    <cellStyle name="Normal 16 2 2 3 5" xfId="9178"/>
    <cellStyle name="Normal 16 2 2 3 5 2" xfId="9179"/>
    <cellStyle name="Normal 16 2 2 3 5 2 2" xfId="9180"/>
    <cellStyle name="Normal 16 2 2 3 5 3" xfId="9181"/>
    <cellStyle name="Normal 16 2 2 3 6" xfId="9182"/>
    <cellStyle name="Normal 16 2 2 3 6 2" xfId="9183"/>
    <cellStyle name="Normal 16 2 2 3 7" xfId="9184"/>
    <cellStyle name="Normal 16 2 2 4" xfId="652"/>
    <cellStyle name="Normal 16 2 2 4 2" xfId="653"/>
    <cellStyle name="Normal 16 2 2 4 2 2" xfId="9185"/>
    <cellStyle name="Normal 16 2 2 4 2 2 2" xfId="9186"/>
    <cellStyle name="Normal 16 2 2 4 2 2 2 2" xfId="9187"/>
    <cellStyle name="Normal 16 2 2 4 2 2 2 2 2" xfId="9188"/>
    <cellStyle name="Normal 16 2 2 4 2 2 2 3" xfId="9189"/>
    <cellStyle name="Normal 16 2 2 4 2 2 3" xfId="9190"/>
    <cellStyle name="Normal 16 2 2 4 2 2 3 2" xfId="9191"/>
    <cellStyle name="Normal 16 2 2 4 2 2 4" xfId="9192"/>
    <cellStyle name="Normal 16 2 2 4 2 3" xfId="9193"/>
    <cellStyle name="Normal 16 2 2 4 2 3 2" xfId="9194"/>
    <cellStyle name="Normal 16 2 2 4 2 3 2 2" xfId="9195"/>
    <cellStyle name="Normal 16 2 2 4 2 3 3" xfId="9196"/>
    <cellStyle name="Normal 16 2 2 4 2 4" xfId="9197"/>
    <cellStyle name="Normal 16 2 2 4 2 4 2" xfId="9198"/>
    <cellStyle name="Normal 16 2 2 4 2 5" xfId="9199"/>
    <cellStyle name="Normal 16 2 2 4 3" xfId="9200"/>
    <cellStyle name="Normal 16 2 2 4 3 2" xfId="9201"/>
    <cellStyle name="Normal 16 2 2 4 3 2 2" xfId="9202"/>
    <cellStyle name="Normal 16 2 2 4 3 2 2 2" xfId="9203"/>
    <cellStyle name="Normal 16 2 2 4 3 2 3" xfId="9204"/>
    <cellStyle name="Normal 16 2 2 4 3 3" xfId="9205"/>
    <cellStyle name="Normal 16 2 2 4 3 3 2" xfId="9206"/>
    <cellStyle name="Normal 16 2 2 4 3 4" xfId="9207"/>
    <cellStyle name="Normal 16 2 2 4 4" xfId="9208"/>
    <cellStyle name="Normal 16 2 2 4 4 2" xfId="9209"/>
    <cellStyle name="Normal 16 2 2 4 4 2 2" xfId="9210"/>
    <cellStyle name="Normal 16 2 2 4 4 3" xfId="9211"/>
    <cellStyle name="Normal 16 2 2 4 5" xfId="9212"/>
    <cellStyle name="Normal 16 2 2 4 5 2" xfId="9213"/>
    <cellStyle name="Normal 16 2 2 4 6" xfId="9214"/>
    <cellStyle name="Normal 16 2 2 5" xfId="654"/>
    <cellStyle name="Normal 16 2 2 5 2" xfId="9215"/>
    <cellStyle name="Normal 16 2 2 5 2 2" xfId="9216"/>
    <cellStyle name="Normal 16 2 2 5 2 2 2" xfId="9217"/>
    <cellStyle name="Normal 16 2 2 5 2 2 2 2" xfId="9218"/>
    <cellStyle name="Normal 16 2 2 5 2 2 3" xfId="9219"/>
    <cellStyle name="Normal 16 2 2 5 2 3" xfId="9220"/>
    <cellStyle name="Normal 16 2 2 5 2 3 2" xfId="9221"/>
    <cellStyle name="Normal 16 2 2 5 2 4" xfId="9222"/>
    <cellStyle name="Normal 16 2 2 5 3" xfId="9223"/>
    <cellStyle name="Normal 16 2 2 5 3 2" xfId="9224"/>
    <cellStyle name="Normal 16 2 2 5 3 2 2" xfId="9225"/>
    <cellStyle name="Normal 16 2 2 5 3 3" xfId="9226"/>
    <cellStyle name="Normal 16 2 2 5 4" xfId="9227"/>
    <cellStyle name="Normal 16 2 2 5 4 2" xfId="9228"/>
    <cellStyle name="Normal 16 2 2 5 5" xfId="9229"/>
    <cellStyle name="Normal 16 2 2 6" xfId="9230"/>
    <cellStyle name="Normal 16 2 2 6 2" xfId="9231"/>
    <cellStyle name="Normal 16 2 2 6 2 2" xfId="9232"/>
    <cellStyle name="Normal 16 2 2 6 2 2 2" xfId="9233"/>
    <cellStyle name="Normal 16 2 2 6 2 3" xfId="9234"/>
    <cellStyle name="Normal 16 2 2 6 3" xfId="9235"/>
    <cellStyle name="Normal 16 2 2 6 3 2" xfId="9236"/>
    <cellStyle name="Normal 16 2 2 6 4" xfId="9237"/>
    <cellStyle name="Normal 16 2 2 7" xfId="9238"/>
    <cellStyle name="Normal 16 2 2 7 2" xfId="9239"/>
    <cellStyle name="Normal 16 2 2 7 2 2" xfId="9240"/>
    <cellStyle name="Normal 16 2 2 7 3" xfId="9241"/>
    <cellStyle name="Normal 16 2 2 8" xfId="9242"/>
    <cellStyle name="Normal 16 2 2 8 2" xfId="9243"/>
    <cellStyle name="Normal 16 2 2 9" xfId="9244"/>
    <cellStyle name="Normal 16 2 3" xfId="655"/>
    <cellStyle name="Normal 16 2 3 2" xfId="656"/>
    <cellStyle name="Normal 16 2 3 2 2" xfId="657"/>
    <cellStyle name="Normal 16 2 3 2 2 2" xfId="658"/>
    <cellStyle name="Normal 16 2 3 2 2 2 2" xfId="9245"/>
    <cellStyle name="Normal 16 2 3 2 2 2 2 2" xfId="9246"/>
    <cellStyle name="Normal 16 2 3 2 2 2 2 2 2" xfId="9247"/>
    <cellStyle name="Normal 16 2 3 2 2 2 2 2 2 2" xfId="9248"/>
    <cellStyle name="Normal 16 2 3 2 2 2 2 2 3" xfId="9249"/>
    <cellStyle name="Normal 16 2 3 2 2 2 2 3" xfId="9250"/>
    <cellStyle name="Normal 16 2 3 2 2 2 2 3 2" xfId="9251"/>
    <cellStyle name="Normal 16 2 3 2 2 2 2 4" xfId="9252"/>
    <cellStyle name="Normal 16 2 3 2 2 2 3" xfId="9253"/>
    <cellStyle name="Normal 16 2 3 2 2 2 3 2" xfId="9254"/>
    <cellStyle name="Normal 16 2 3 2 2 2 3 2 2" xfId="9255"/>
    <cellStyle name="Normal 16 2 3 2 2 2 3 3" xfId="9256"/>
    <cellStyle name="Normal 16 2 3 2 2 2 4" xfId="9257"/>
    <cellStyle name="Normal 16 2 3 2 2 2 4 2" xfId="9258"/>
    <cellStyle name="Normal 16 2 3 2 2 2 5" xfId="9259"/>
    <cellStyle name="Normal 16 2 3 2 2 3" xfId="9260"/>
    <cellStyle name="Normal 16 2 3 2 2 3 2" xfId="9261"/>
    <cellStyle name="Normal 16 2 3 2 2 3 2 2" xfId="9262"/>
    <cellStyle name="Normal 16 2 3 2 2 3 2 2 2" xfId="9263"/>
    <cellStyle name="Normal 16 2 3 2 2 3 2 3" xfId="9264"/>
    <cellStyle name="Normal 16 2 3 2 2 3 3" xfId="9265"/>
    <cellStyle name="Normal 16 2 3 2 2 3 3 2" xfId="9266"/>
    <cellStyle name="Normal 16 2 3 2 2 3 4" xfId="9267"/>
    <cellStyle name="Normal 16 2 3 2 2 4" xfId="9268"/>
    <cellStyle name="Normal 16 2 3 2 2 4 2" xfId="9269"/>
    <cellStyle name="Normal 16 2 3 2 2 4 2 2" xfId="9270"/>
    <cellStyle name="Normal 16 2 3 2 2 4 3" xfId="9271"/>
    <cellStyle name="Normal 16 2 3 2 2 5" xfId="9272"/>
    <cellStyle name="Normal 16 2 3 2 2 5 2" xfId="9273"/>
    <cellStyle name="Normal 16 2 3 2 2 6" xfId="9274"/>
    <cellStyle name="Normal 16 2 3 2 3" xfId="659"/>
    <cellStyle name="Normal 16 2 3 2 3 2" xfId="9275"/>
    <cellStyle name="Normal 16 2 3 2 3 2 2" xfId="9276"/>
    <cellStyle name="Normal 16 2 3 2 3 2 2 2" xfId="9277"/>
    <cellStyle name="Normal 16 2 3 2 3 2 2 2 2" xfId="9278"/>
    <cellStyle name="Normal 16 2 3 2 3 2 2 3" xfId="9279"/>
    <cellStyle name="Normal 16 2 3 2 3 2 3" xfId="9280"/>
    <cellStyle name="Normal 16 2 3 2 3 2 3 2" xfId="9281"/>
    <cellStyle name="Normal 16 2 3 2 3 2 4" xfId="9282"/>
    <cellStyle name="Normal 16 2 3 2 3 3" xfId="9283"/>
    <cellStyle name="Normal 16 2 3 2 3 3 2" xfId="9284"/>
    <cellStyle name="Normal 16 2 3 2 3 3 2 2" xfId="9285"/>
    <cellStyle name="Normal 16 2 3 2 3 3 3" xfId="9286"/>
    <cellStyle name="Normal 16 2 3 2 3 4" xfId="9287"/>
    <cellStyle name="Normal 16 2 3 2 3 4 2" xfId="9288"/>
    <cellStyle name="Normal 16 2 3 2 3 5" xfId="9289"/>
    <cellStyle name="Normal 16 2 3 2 4" xfId="9290"/>
    <cellStyle name="Normal 16 2 3 2 4 2" xfId="9291"/>
    <cellStyle name="Normal 16 2 3 2 4 2 2" xfId="9292"/>
    <cellStyle name="Normal 16 2 3 2 4 2 2 2" xfId="9293"/>
    <cellStyle name="Normal 16 2 3 2 4 2 3" xfId="9294"/>
    <cellStyle name="Normal 16 2 3 2 4 3" xfId="9295"/>
    <cellStyle name="Normal 16 2 3 2 4 3 2" xfId="9296"/>
    <cellStyle name="Normal 16 2 3 2 4 4" xfId="9297"/>
    <cellStyle name="Normal 16 2 3 2 5" xfId="9298"/>
    <cellStyle name="Normal 16 2 3 2 5 2" xfId="9299"/>
    <cellStyle name="Normal 16 2 3 2 5 2 2" xfId="9300"/>
    <cellStyle name="Normal 16 2 3 2 5 3" xfId="9301"/>
    <cellStyle name="Normal 16 2 3 2 6" xfId="9302"/>
    <cellStyle name="Normal 16 2 3 2 6 2" xfId="9303"/>
    <cellStyle name="Normal 16 2 3 2 7" xfId="9304"/>
    <cellStyle name="Normal 16 2 3 3" xfId="660"/>
    <cellStyle name="Normal 16 2 3 3 2" xfId="661"/>
    <cellStyle name="Normal 16 2 3 3 2 2" xfId="9305"/>
    <cellStyle name="Normal 16 2 3 3 2 2 2" xfId="9306"/>
    <cellStyle name="Normal 16 2 3 3 2 2 2 2" xfId="9307"/>
    <cellStyle name="Normal 16 2 3 3 2 2 2 2 2" xfId="9308"/>
    <cellStyle name="Normal 16 2 3 3 2 2 2 3" xfId="9309"/>
    <cellStyle name="Normal 16 2 3 3 2 2 3" xfId="9310"/>
    <cellStyle name="Normal 16 2 3 3 2 2 3 2" xfId="9311"/>
    <cellStyle name="Normal 16 2 3 3 2 2 4" xfId="9312"/>
    <cellStyle name="Normal 16 2 3 3 2 3" xfId="9313"/>
    <cellStyle name="Normal 16 2 3 3 2 3 2" xfId="9314"/>
    <cellStyle name="Normal 16 2 3 3 2 3 2 2" xfId="9315"/>
    <cellStyle name="Normal 16 2 3 3 2 3 3" xfId="9316"/>
    <cellStyle name="Normal 16 2 3 3 2 4" xfId="9317"/>
    <cellStyle name="Normal 16 2 3 3 2 4 2" xfId="9318"/>
    <cellStyle name="Normal 16 2 3 3 2 5" xfId="9319"/>
    <cellStyle name="Normal 16 2 3 3 3" xfId="9320"/>
    <cellStyle name="Normal 16 2 3 3 3 2" xfId="9321"/>
    <cellStyle name="Normal 16 2 3 3 3 2 2" xfId="9322"/>
    <cellStyle name="Normal 16 2 3 3 3 2 2 2" xfId="9323"/>
    <cellStyle name="Normal 16 2 3 3 3 2 3" xfId="9324"/>
    <cellStyle name="Normal 16 2 3 3 3 3" xfId="9325"/>
    <cellStyle name="Normal 16 2 3 3 3 3 2" xfId="9326"/>
    <cellStyle name="Normal 16 2 3 3 3 4" xfId="9327"/>
    <cellStyle name="Normal 16 2 3 3 4" xfId="9328"/>
    <cellStyle name="Normal 16 2 3 3 4 2" xfId="9329"/>
    <cellStyle name="Normal 16 2 3 3 4 2 2" xfId="9330"/>
    <cellStyle name="Normal 16 2 3 3 4 3" xfId="9331"/>
    <cellStyle name="Normal 16 2 3 3 5" xfId="9332"/>
    <cellStyle name="Normal 16 2 3 3 5 2" xfId="9333"/>
    <cellStyle name="Normal 16 2 3 3 6" xfId="9334"/>
    <cellStyle name="Normal 16 2 3 4" xfId="662"/>
    <cellStyle name="Normal 16 2 3 4 2" xfId="9335"/>
    <cellStyle name="Normal 16 2 3 4 2 2" xfId="9336"/>
    <cellStyle name="Normal 16 2 3 4 2 2 2" xfId="9337"/>
    <cellStyle name="Normal 16 2 3 4 2 2 2 2" xfId="9338"/>
    <cellStyle name="Normal 16 2 3 4 2 2 3" xfId="9339"/>
    <cellStyle name="Normal 16 2 3 4 2 3" xfId="9340"/>
    <cellStyle name="Normal 16 2 3 4 2 3 2" xfId="9341"/>
    <cellStyle name="Normal 16 2 3 4 2 4" xfId="9342"/>
    <cellStyle name="Normal 16 2 3 4 3" xfId="9343"/>
    <cellStyle name="Normal 16 2 3 4 3 2" xfId="9344"/>
    <cellStyle name="Normal 16 2 3 4 3 2 2" xfId="9345"/>
    <cellStyle name="Normal 16 2 3 4 3 3" xfId="9346"/>
    <cellStyle name="Normal 16 2 3 4 4" xfId="9347"/>
    <cellStyle name="Normal 16 2 3 4 4 2" xfId="9348"/>
    <cellStyle name="Normal 16 2 3 4 5" xfId="9349"/>
    <cellStyle name="Normal 16 2 3 5" xfId="9350"/>
    <cellStyle name="Normal 16 2 3 5 2" xfId="9351"/>
    <cellStyle name="Normal 16 2 3 5 2 2" xfId="9352"/>
    <cellStyle name="Normal 16 2 3 5 2 2 2" xfId="9353"/>
    <cellStyle name="Normal 16 2 3 5 2 3" xfId="9354"/>
    <cellStyle name="Normal 16 2 3 5 3" xfId="9355"/>
    <cellStyle name="Normal 16 2 3 5 3 2" xfId="9356"/>
    <cellStyle name="Normal 16 2 3 5 4" xfId="9357"/>
    <cellStyle name="Normal 16 2 3 6" xfId="9358"/>
    <cellStyle name="Normal 16 2 3 6 2" xfId="9359"/>
    <cellStyle name="Normal 16 2 3 6 2 2" xfId="9360"/>
    <cellStyle name="Normal 16 2 3 6 3" xfId="9361"/>
    <cellStyle name="Normal 16 2 3 7" xfId="9362"/>
    <cellStyle name="Normal 16 2 3 7 2" xfId="9363"/>
    <cellStyle name="Normal 16 2 3 8" xfId="9364"/>
    <cellStyle name="Normal 16 2 4" xfId="663"/>
    <cellStyle name="Normal 16 2 4 2" xfId="664"/>
    <cellStyle name="Normal 16 2 4 2 2" xfId="665"/>
    <cellStyle name="Normal 16 2 4 2 2 2" xfId="9365"/>
    <cellStyle name="Normal 16 2 4 2 2 2 2" xfId="9366"/>
    <cellStyle name="Normal 16 2 4 2 2 2 2 2" xfId="9367"/>
    <cellStyle name="Normal 16 2 4 2 2 2 2 2 2" xfId="9368"/>
    <cellStyle name="Normal 16 2 4 2 2 2 2 3" xfId="9369"/>
    <cellStyle name="Normal 16 2 4 2 2 2 3" xfId="9370"/>
    <cellStyle name="Normal 16 2 4 2 2 2 3 2" xfId="9371"/>
    <cellStyle name="Normal 16 2 4 2 2 2 4" xfId="9372"/>
    <cellStyle name="Normal 16 2 4 2 2 3" xfId="9373"/>
    <cellStyle name="Normal 16 2 4 2 2 3 2" xfId="9374"/>
    <cellStyle name="Normal 16 2 4 2 2 3 2 2" xfId="9375"/>
    <cellStyle name="Normal 16 2 4 2 2 3 3" xfId="9376"/>
    <cellStyle name="Normal 16 2 4 2 2 4" xfId="9377"/>
    <cellStyle name="Normal 16 2 4 2 2 4 2" xfId="9378"/>
    <cellStyle name="Normal 16 2 4 2 2 5" xfId="9379"/>
    <cellStyle name="Normal 16 2 4 2 3" xfId="9380"/>
    <cellStyle name="Normal 16 2 4 2 3 2" xfId="9381"/>
    <cellStyle name="Normal 16 2 4 2 3 2 2" xfId="9382"/>
    <cellStyle name="Normal 16 2 4 2 3 2 2 2" xfId="9383"/>
    <cellStyle name="Normal 16 2 4 2 3 2 3" xfId="9384"/>
    <cellStyle name="Normal 16 2 4 2 3 3" xfId="9385"/>
    <cellStyle name="Normal 16 2 4 2 3 3 2" xfId="9386"/>
    <cellStyle name="Normal 16 2 4 2 3 4" xfId="9387"/>
    <cellStyle name="Normal 16 2 4 2 4" xfId="9388"/>
    <cellStyle name="Normal 16 2 4 2 4 2" xfId="9389"/>
    <cellStyle name="Normal 16 2 4 2 4 2 2" xfId="9390"/>
    <cellStyle name="Normal 16 2 4 2 4 3" xfId="9391"/>
    <cellStyle name="Normal 16 2 4 2 5" xfId="9392"/>
    <cellStyle name="Normal 16 2 4 2 5 2" xfId="9393"/>
    <cellStyle name="Normal 16 2 4 2 6" xfId="9394"/>
    <cellStyle name="Normal 16 2 4 3" xfId="666"/>
    <cellStyle name="Normal 16 2 4 3 2" xfId="9395"/>
    <cellStyle name="Normal 16 2 4 3 2 2" xfId="9396"/>
    <cellStyle name="Normal 16 2 4 3 2 2 2" xfId="9397"/>
    <cellStyle name="Normal 16 2 4 3 2 2 2 2" xfId="9398"/>
    <cellStyle name="Normal 16 2 4 3 2 2 3" xfId="9399"/>
    <cellStyle name="Normal 16 2 4 3 2 3" xfId="9400"/>
    <cellStyle name="Normal 16 2 4 3 2 3 2" xfId="9401"/>
    <cellStyle name="Normal 16 2 4 3 2 4" xfId="9402"/>
    <cellStyle name="Normal 16 2 4 3 3" xfId="9403"/>
    <cellStyle name="Normal 16 2 4 3 3 2" xfId="9404"/>
    <cellStyle name="Normal 16 2 4 3 3 2 2" xfId="9405"/>
    <cellStyle name="Normal 16 2 4 3 3 3" xfId="9406"/>
    <cellStyle name="Normal 16 2 4 3 4" xfId="9407"/>
    <cellStyle name="Normal 16 2 4 3 4 2" xfId="9408"/>
    <cellStyle name="Normal 16 2 4 3 5" xfId="9409"/>
    <cellStyle name="Normal 16 2 4 4" xfId="9410"/>
    <cellStyle name="Normal 16 2 4 4 2" xfId="9411"/>
    <cellStyle name="Normal 16 2 4 4 2 2" xfId="9412"/>
    <cellStyle name="Normal 16 2 4 4 2 2 2" xfId="9413"/>
    <cellStyle name="Normal 16 2 4 4 2 3" xfId="9414"/>
    <cellStyle name="Normal 16 2 4 4 3" xfId="9415"/>
    <cellStyle name="Normal 16 2 4 4 3 2" xfId="9416"/>
    <cellStyle name="Normal 16 2 4 4 4" xfId="9417"/>
    <cellStyle name="Normal 16 2 4 5" xfId="9418"/>
    <cellStyle name="Normal 16 2 4 5 2" xfId="9419"/>
    <cellStyle name="Normal 16 2 4 5 2 2" xfId="9420"/>
    <cellStyle name="Normal 16 2 4 5 3" xfId="9421"/>
    <cellStyle name="Normal 16 2 4 6" xfId="9422"/>
    <cellStyle name="Normal 16 2 4 6 2" xfId="9423"/>
    <cellStyle name="Normal 16 2 4 7" xfId="9424"/>
    <cellStyle name="Normal 16 2 5" xfId="667"/>
    <cellStyle name="Normal 16 2 5 2" xfId="668"/>
    <cellStyle name="Normal 16 2 5 2 2" xfId="9425"/>
    <cellStyle name="Normal 16 2 5 2 2 2" xfId="9426"/>
    <cellStyle name="Normal 16 2 5 2 2 2 2" xfId="9427"/>
    <cellStyle name="Normal 16 2 5 2 2 2 2 2" xfId="9428"/>
    <cellStyle name="Normal 16 2 5 2 2 2 3" xfId="9429"/>
    <cellStyle name="Normal 16 2 5 2 2 3" xfId="9430"/>
    <cellStyle name="Normal 16 2 5 2 2 3 2" xfId="9431"/>
    <cellStyle name="Normal 16 2 5 2 2 4" xfId="9432"/>
    <cellStyle name="Normal 16 2 5 2 3" xfId="9433"/>
    <cellStyle name="Normal 16 2 5 2 3 2" xfId="9434"/>
    <cellStyle name="Normal 16 2 5 2 3 2 2" xfId="9435"/>
    <cellStyle name="Normal 16 2 5 2 3 3" xfId="9436"/>
    <cellStyle name="Normal 16 2 5 2 4" xfId="9437"/>
    <cellStyle name="Normal 16 2 5 2 4 2" xfId="9438"/>
    <cellStyle name="Normal 16 2 5 2 5" xfId="9439"/>
    <cellStyle name="Normal 16 2 5 3" xfId="9440"/>
    <cellStyle name="Normal 16 2 5 3 2" xfId="9441"/>
    <cellStyle name="Normal 16 2 5 3 2 2" xfId="9442"/>
    <cellStyle name="Normal 16 2 5 3 2 2 2" xfId="9443"/>
    <cellStyle name="Normal 16 2 5 3 2 3" xfId="9444"/>
    <cellStyle name="Normal 16 2 5 3 3" xfId="9445"/>
    <cellStyle name="Normal 16 2 5 3 3 2" xfId="9446"/>
    <cellStyle name="Normal 16 2 5 3 4" xfId="9447"/>
    <cellStyle name="Normal 16 2 5 4" xfId="9448"/>
    <cellStyle name="Normal 16 2 5 4 2" xfId="9449"/>
    <cellStyle name="Normal 16 2 5 4 2 2" xfId="9450"/>
    <cellStyle name="Normal 16 2 5 4 3" xfId="9451"/>
    <cellStyle name="Normal 16 2 5 5" xfId="9452"/>
    <cellStyle name="Normal 16 2 5 5 2" xfId="9453"/>
    <cellStyle name="Normal 16 2 5 6" xfId="9454"/>
    <cellStyle name="Normal 16 2 6" xfId="669"/>
    <cellStyle name="Normal 16 2 6 2" xfId="9455"/>
    <cellStyle name="Normal 16 2 6 2 2" xfId="9456"/>
    <cellStyle name="Normal 16 2 6 2 2 2" xfId="9457"/>
    <cellStyle name="Normal 16 2 6 2 2 2 2" xfId="9458"/>
    <cellStyle name="Normal 16 2 6 2 2 3" xfId="9459"/>
    <cellStyle name="Normal 16 2 6 2 3" xfId="9460"/>
    <cellStyle name="Normal 16 2 6 2 3 2" xfId="9461"/>
    <cellStyle name="Normal 16 2 6 2 4" xfId="9462"/>
    <cellStyle name="Normal 16 2 6 3" xfId="9463"/>
    <cellStyle name="Normal 16 2 6 3 2" xfId="9464"/>
    <cellStyle name="Normal 16 2 6 3 2 2" xfId="9465"/>
    <cellStyle name="Normal 16 2 6 3 3" xfId="9466"/>
    <cellStyle name="Normal 16 2 6 4" xfId="9467"/>
    <cellStyle name="Normal 16 2 6 4 2" xfId="9468"/>
    <cellStyle name="Normal 16 2 6 5" xfId="9469"/>
    <cellStyle name="Normal 16 2 7" xfId="9470"/>
    <cellStyle name="Normal 16 2 7 2" xfId="9471"/>
    <cellStyle name="Normal 16 2 7 2 2" xfId="9472"/>
    <cellStyle name="Normal 16 2 7 2 2 2" xfId="9473"/>
    <cellStyle name="Normal 16 2 7 2 3" xfId="9474"/>
    <cellStyle name="Normal 16 2 7 3" xfId="9475"/>
    <cellStyle name="Normal 16 2 7 3 2" xfId="9476"/>
    <cellStyle name="Normal 16 2 7 4" xfId="9477"/>
    <cellStyle name="Normal 16 2 8" xfId="9478"/>
    <cellStyle name="Normal 16 2 8 2" xfId="9479"/>
    <cellStyle name="Normal 16 2 8 2 2" xfId="9480"/>
    <cellStyle name="Normal 16 2 8 3" xfId="9481"/>
    <cellStyle name="Normal 16 2 9" xfId="9482"/>
    <cellStyle name="Normal 16 2 9 2" xfId="9483"/>
    <cellStyle name="Normal 16 3" xfId="87"/>
    <cellStyle name="Normal 16 3 2" xfId="670"/>
    <cellStyle name="Normal 16 3 2 2" xfId="671"/>
    <cellStyle name="Normal 16 3 2 2 2" xfId="672"/>
    <cellStyle name="Normal 16 3 2 2 2 2" xfId="673"/>
    <cellStyle name="Normal 16 3 2 2 2 2 2" xfId="9484"/>
    <cellStyle name="Normal 16 3 2 2 2 2 2 2" xfId="9485"/>
    <cellStyle name="Normal 16 3 2 2 2 2 2 2 2" xfId="9486"/>
    <cellStyle name="Normal 16 3 2 2 2 2 2 2 2 2" xfId="9487"/>
    <cellStyle name="Normal 16 3 2 2 2 2 2 2 3" xfId="9488"/>
    <cellStyle name="Normal 16 3 2 2 2 2 2 3" xfId="9489"/>
    <cellStyle name="Normal 16 3 2 2 2 2 2 3 2" xfId="9490"/>
    <cellStyle name="Normal 16 3 2 2 2 2 2 4" xfId="9491"/>
    <cellStyle name="Normal 16 3 2 2 2 2 3" xfId="9492"/>
    <cellStyle name="Normal 16 3 2 2 2 2 3 2" xfId="9493"/>
    <cellStyle name="Normal 16 3 2 2 2 2 3 2 2" xfId="9494"/>
    <cellStyle name="Normal 16 3 2 2 2 2 3 3" xfId="9495"/>
    <cellStyle name="Normal 16 3 2 2 2 2 4" xfId="9496"/>
    <cellStyle name="Normal 16 3 2 2 2 2 4 2" xfId="9497"/>
    <cellStyle name="Normal 16 3 2 2 2 2 5" xfId="9498"/>
    <cellStyle name="Normal 16 3 2 2 2 3" xfId="9499"/>
    <cellStyle name="Normal 16 3 2 2 2 3 2" xfId="9500"/>
    <cellStyle name="Normal 16 3 2 2 2 3 2 2" xfId="9501"/>
    <cellStyle name="Normal 16 3 2 2 2 3 2 2 2" xfId="9502"/>
    <cellStyle name="Normal 16 3 2 2 2 3 2 3" xfId="9503"/>
    <cellStyle name="Normal 16 3 2 2 2 3 3" xfId="9504"/>
    <cellStyle name="Normal 16 3 2 2 2 3 3 2" xfId="9505"/>
    <cellStyle name="Normal 16 3 2 2 2 3 4" xfId="9506"/>
    <cellStyle name="Normal 16 3 2 2 2 4" xfId="9507"/>
    <cellStyle name="Normal 16 3 2 2 2 4 2" xfId="9508"/>
    <cellStyle name="Normal 16 3 2 2 2 4 2 2" xfId="9509"/>
    <cellStyle name="Normal 16 3 2 2 2 4 3" xfId="9510"/>
    <cellStyle name="Normal 16 3 2 2 2 5" xfId="9511"/>
    <cellStyle name="Normal 16 3 2 2 2 5 2" xfId="9512"/>
    <cellStyle name="Normal 16 3 2 2 2 6" xfId="9513"/>
    <cellStyle name="Normal 16 3 2 2 3" xfId="674"/>
    <cellStyle name="Normal 16 3 2 2 3 2" xfId="9514"/>
    <cellStyle name="Normal 16 3 2 2 3 2 2" xfId="9515"/>
    <cellStyle name="Normal 16 3 2 2 3 2 2 2" xfId="9516"/>
    <cellStyle name="Normal 16 3 2 2 3 2 2 2 2" xfId="9517"/>
    <cellStyle name="Normal 16 3 2 2 3 2 2 3" xfId="9518"/>
    <cellStyle name="Normal 16 3 2 2 3 2 3" xfId="9519"/>
    <cellStyle name="Normal 16 3 2 2 3 2 3 2" xfId="9520"/>
    <cellStyle name="Normal 16 3 2 2 3 2 4" xfId="9521"/>
    <cellStyle name="Normal 16 3 2 2 3 3" xfId="9522"/>
    <cellStyle name="Normal 16 3 2 2 3 3 2" xfId="9523"/>
    <cellStyle name="Normal 16 3 2 2 3 3 2 2" xfId="9524"/>
    <cellStyle name="Normal 16 3 2 2 3 3 3" xfId="9525"/>
    <cellStyle name="Normal 16 3 2 2 3 4" xfId="9526"/>
    <cellStyle name="Normal 16 3 2 2 3 4 2" xfId="9527"/>
    <cellStyle name="Normal 16 3 2 2 3 5" xfId="9528"/>
    <cellStyle name="Normal 16 3 2 2 4" xfId="9529"/>
    <cellStyle name="Normal 16 3 2 2 4 2" xfId="9530"/>
    <cellStyle name="Normal 16 3 2 2 4 2 2" xfId="9531"/>
    <cellStyle name="Normal 16 3 2 2 4 2 2 2" xfId="9532"/>
    <cellStyle name="Normal 16 3 2 2 4 2 3" xfId="9533"/>
    <cellStyle name="Normal 16 3 2 2 4 3" xfId="9534"/>
    <cellStyle name="Normal 16 3 2 2 4 3 2" xfId="9535"/>
    <cellStyle name="Normal 16 3 2 2 4 4" xfId="9536"/>
    <cellStyle name="Normal 16 3 2 2 5" xfId="9537"/>
    <cellStyle name="Normal 16 3 2 2 5 2" xfId="9538"/>
    <cellStyle name="Normal 16 3 2 2 5 2 2" xfId="9539"/>
    <cellStyle name="Normal 16 3 2 2 5 3" xfId="9540"/>
    <cellStyle name="Normal 16 3 2 2 6" xfId="9541"/>
    <cellStyle name="Normal 16 3 2 2 6 2" xfId="9542"/>
    <cellStyle name="Normal 16 3 2 2 7" xfId="9543"/>
    <cellStyle name="Normal 16 3 2 3" xfId="675"/>
    <cellStyle name="Normal 16 3 2 3 2" xfId="676"/>
    <cellStyle name="Normal 16 3 2 3 2 2" xfId="9544"/>
    <cellStyle name="Normal 16 3 2 3 2 2 2" xfId="9545"/>
    <cellStyle name="Normal 16 3 2 3 2 2 2 2" xfId="9546"/>
    <cellStyle name="Normal 16 3 2 3 2 2 2 2 2" xfId="9547"/>
    <cellStyle name="Normal 16 3 2 3 2 2 2 3" xfId="9548"/>
    <cellStyle name="Normal 16 3 2 3 2 2 3" xfId="9549"/>
    <cellStyle name="Normal 16 3 2 3 2 2 3 2" xfId="9550"/>
    <cellStyle name="Normal 16 3 2 3 2 2 4" xfId="9551"/>
    <cellStyle name="Normal 16 3 2 3 2 3" xfId="9552"/>
    <cellStyle name="Normal 16 3 2 3 2 3 2" xfId="9553"/>
    <cellStyle name="Normal 16 3 2 3 2 3 2 2" xfId="9554"/>
    <cellStyle name="Normal 16 3 2 3 2 3 3" xfId="9555"/>
    <cellStyle name="Normal 16 3 2 3 2 4" xfId="9556"/>
    <cellStyle name="Normal 16 3 2 3 2 4 2" xfId="9557"/>
    <cellStyle name="Normal 16 3 2 3 2 5" xfId="9558"/>
    <cellStyle name="Normal 16 3 2 3 3" xfId="9559"/>
    <cellStyle name="Normal 16 3 2 3 3 2" xfId="9560"/>
    <cellStyle name="Normal 16 3 2 3 3 2 2" xfId="9561"/>
    <cellStyle name="Normal 16 3 2 3 3 2 2 2" xfId="9562"/>
    <cellStyle name="Normal 16 3 2 3 3 2 3" xfId="9563"/>
    <cellStyle name="Normal 16 3 2 3 3 3" xfId="9564"/>
    <cellStyle name="Normal 16 3 2 3 3 3 2" xfId="9565"/>
    <cellStyle name="Normal 16 3 2 3 3 4" xfId="9566"/>
    <cellStyle name="Normal 16 3 2 3 4" xfId="9567"/>
    <cellStyle name="Normal 16 3 2 3 4 2" xfId="9568"/>
    <cellStyle name="Normal 16 3 2 3 4 2 2" xfId="9569"/>
    <cellStyle name="Normal 16 3 2 3 4 3" xfId="9570"/>
    <cellStyle name="Normal 16 3 2 3 5" xfId="9571"/>
    <cellStyle name="Normal 16 3 2 3 5 2" xfId="9572"/>
    <cellStyle name="Normal 16 3 2 3 6" xfId="9573"/>
    <cellStyle name="Normal 16 3 2 4" xfId="677"/>
    <cellStyle name="Normal 16 3 2 4 2" xfId="9574"/>
    <cellStyle name="Normal 16 3 2 4 2 2" xfId="9575"/>
    <cellStyle name="Normal 16 3 2 4 2 2 2" xfId="9576"/>
    <cellStyle name="Normal 16 3 2 4 2 2 2 2" xfId="9577"/>
    <cellStyle name="Normal 16 3 2 4 2 2 3" xfId="9578"/>
    <cellStyle name="Normal 16 3 2 4 2 3" xfId="9579"/>
    <cellStyle name="Normal 16 3 2 4 2 3 2" xfId="9580"/>
    <cellStyle name="Normal 16 3 2 4 2 4" xfId="9581"/>
    <cellStyle name="Normal 16 3 2 4 3" xfId="9582"/>
    <cellStyle name="Normal 16 3 2 4 3 2" xfId="9583"/>
    <cellStyle name="Normal 16 3 2 4 3 2 2" xfId="9584"/>
    <cellStyle name="Normal 16 3 2 4 3 3" xfId="9585"/>
    <cellStyle name="Normal 16 3 2 4 4" xfId="9586"/>
    <cellStyle name="Normal 16 3 2 4 4 2" xfId="9587"/>
    <cellStyle name="Normal 16 3 2 4 5" xfId="9588"/>
    <cellStyle name="Normal 16 3 2 5" xfId="9589"/>
    <cellStyle name="Normal 16 3 2 5 2" xfId="9590"/>
    <cellStyle name="Normal 16 3 2 5 2 2" xfId="9591"/>
    <cellStyle name="Normal 16 3 2 5 2 2 2" xfId="9592"/>
    <cellStyle name="Normal 16 3 2 5 2 3" xfId="9593"/>
    <cellStyle name="Normal 16 3 2 5 3" xfId="9594"/>
    <cellStyle name="Normal 16 3 2 5 3 2" xfId="9595"/>
    <cellStyle name="Normal 16 3 2 5 4" xfId="9596"/>
    <cellStyle name="Normal 16 3 2 6" xfId="9597"/>
    <cellStyle name="Normal 16 3 2 6 2" xfId="9598"/>
    <cellStyle name="Normal 16 3 2 6 2 2" xfId="9599"/>
    <cellStyle name="Normal 16 3 2 6 3" xfId="9600"/>
    <cellStyle name="Normal 16 3 2 7" xfId="9601"/>
    <cellStyle name="Normal 16 3 2 7 2" xfId="9602"/>
    <cellStyle name="Normal 16 3 2 8" xfId="9603"/>
    <cellStyle name="Normal 16 3 3" xfId="678"/>
    <cellStyle name="Normal 16 3 3 2" xfId="679"/>
    <cellStyle name="Normal 16 3 3 2 2" xfId="680"/>
    <cellStyle name="Normal 16 3 3 2 2 2" xfId="9604"/>
    <cellStyle name="Normal 16 3 3 2 2 2 2" xfId="9605"/>
    <cellStyle name="Normal 16 3 3 2 2 2 2 2" xfId="9606"/>
    <cellStyle name="Normal 16 3 3 2 2 2 2 2 2" xfId="9607"/>
    <cellStyle name="Normal 16 3 3 2 2 2 2 3" xfId="9608"/>
    <cellStyle name="Normal 16 3 3 2 2 2 3" xfId="9609"/>
    <cellStyle name="Normal 16 3 3 2 2 2 3 2" xfId="9610"/>
    <cellStyle name="Normal 16 3 3 2 2 2 4" xfId="9611"/>
    <cellStyle name="Normal 16 3 3 2 2 3" xfId="9612"/>
    <cellStyle name="Normal 16 3 3 2 2 3 2" xfId="9613"/>
    <cellStyle name="Normal 16 3 3 2 2 3 2 2" xfId="9614"/>
    <cellStyle name="Normal 16 3 3 2 2 3 3" xfId="9615"/>
    <cellStyle name="Normal 16 3 3 2 2 4" xfId="9616"/>
    <cellStyle name="Normal 16 3 3 2 2 4 2" xfId="9617"/>
    <cellStyle name="Normal 16 3 3 2 2 5" xfId="9618"/>
    <cellStyle name="Normal 16 3 3 2 3" xfId="9619"/>
    <cellStyle name="Normal 16 3 3 2 3 2" xfId="9620"/>
    <cellStyle name="Normal 16 3 3 2 3 2 2" xfId="9621"/>
    <cellStyle name="Normal 16 3 3 2 3 2 2 2" xfId="9622"/>
    <cellStyle name="Normal 16 3 3 2 3 2 3" xfId="9623"/>
    <cellStyle name="Normal 16 3 3 2 3 3" xfId="9624"/>
    <cellStyle name="Normal 16 3 3 2 3 3 2" xfId="9625"/>
    <cellStyle name="Normal 16 3 3 2 3 4" xfId="9626"/>
    <cellStyle name="Normal 16 3 3 2 4" xfId="9627"/>
    <cellStyle name="Normal 16 3 3 2 4 2" xfId="9628"/>
    <cellStyle name="Normal 16 3 3 2 4 2 2" xfId="9629"/>
    <cellStyle name="Normal 16 3 3 2 4 3" xfId="9630"/>
    <cellStyle name="Normal 16 3 3 2 5" xfId="9631"/>
    <cellStyle name="Normal 16 3 3 2 5 2" xfId="9632"/>
    <cellStyle name="Normal 16 3 3 2 6" xfId="9633"/>
    <cellStyle name="Normal 16 3 3 3" xfId="681"/>
    <cellStyle name="Normal 16 3 3 3 2" xfId="9634"/>
    <cellStyle name="Normal 16 3 3 3 2 2" xfId="9635"/>
    <cellStyle name="Normal 16 3 3 3 2 2 2" xfId="9636"/>
    <cellStyle name="Normal 16 3 3 3 2 2 2 2" xfId="9637"/>
    <cellStyle name="Normal 16 3 3 3 2 2 3" xfId="9638"/>
    <cellStyle name="Normal 16 3 3 3 2 3" xfId="9639"/>
    <cellStyle name="Normal 16 3 3 3 2 3 2" xfId="9640"/>
    <cellStyle name="Normal 16 3 3 3 2 4" xfId="9641"/>
    <cellStyle name="Normal 16 3 3 3 3" xfId="9642"/>
    <cellStyle name="Normal 16 3 3 3 3 2" xfId="9643"/>
    <cellStyle name="Normal 16 3 3 3 3 2 2" xfId="9644"/>
    <cellStyle name="Normal 16 3 3 3 3 3" xfId="9645"/>
    <cellStyle name="Normal 16 3 3 3 4" xfId="9646"/>
    <cellStyle name="Normal 16 3 3 3 4 2" xfId="9647"/>
    <cellStyle name="Normal 16 3 3 3 5" xfId="9648"/>
    <cellStyle name="Normal 16 3 3 4" xfId="9649"/>
    <cellStyle name="Normal 16 3 3 4 2" xfId="9650"/>
    <cellStyle name="Normal 16 3 3 4 2 2" xfId="9651"/>
    <cellStyle name="Normal 16 3 3 4 2 2 2" xfId="9652"/>
    <cellStyle name="Normal 16 3 3 4 2 3" xfId="9653"/>
    <cellStyle name="Normal 16 3 3 4 3" xfId="9654"/>
    <cellStyle name="Normal 16 3 3 4 3 2" xfId="9655"/>
    <cellStyle name="Normal 16 3 3 4 4" xfId="9656"/>
    <cellStyle name="Normal 16 3 3 5" xfId="9657"/>
    <cellStyle name="Normal 16 3 3 5 2" xfId="9658"/>
    <cellStyle name="Normal 16 3 3 5 2 2" xfId="9659"/>
    <cellStyle name="Normal 16 3 3 5 3" xfId="9660"/>
    <cellStyle name="Normal 16 3 3 6" xfId="9661"/>
    <cellStyle name="Normal 16 3 3 6 2" xfId="9662"/>
    <cellStyle name="Normal 16 3 3 7" xfId="9663"/>
    <cellStyle name="Normal 16 3 4" xfId="682"/>
    <cellStyle name="Normal 16 3 4 2" xfId="683"/>
    <cellStyle name="Normal 16 3 4 2 2" xfId="9664"/>
    <cellStyle name="Normal 16 3 4 2 2 2" xfId="9665"/>
    <cellStyle name="Normal 16 3 4 2 2 2 2" xfId="9666"/>
    <cellStyle name="Normal 16 3 4 2 2 2 2 2" xfId="9667"/>
    <cellStyle name="Normal 16 3 4 2 2 2 3" xfId="9668"/>
    <cellStyle name="Normal 16 3 4 2 2 3" xfId="9669"/>
    <cellStyle name="Normal 16 3 4 2 2 3 2" xfId="9670"/>
    <cellStyle name="Normal 16 3 4 2 2 4" xfId="9671"/>
    <cellStyle name="Normal 16 3 4 2 3" xfId="9672"/>
    <cellStyle name="Normal 16 3 4 2 3 2" xfId="9673"/>
    <cellStyle name="Normal 16 3 4 2 3 2 2" xfId="9674"/>
    <cellStyle name="Normal 16 3 4 2 3 3" xfId="9675"/>
    <cellStyle name="Normal 16 3 4 2 4" xfId="9676"/>
    <cellStyle name="Normal 16 3 4 2 4 2" xfId="9677"/>
    <cellStyle name="Normal 16 3 4 2 5" xfId="9678"/>
    <cellStyle name="Normal 16 3 4 3" xfId="9679"/>
    <cellStyle name="Normal 16 3 4 3 2" xfId="9680"/>
    <cellStyle name="Normal 16 3 4 3 2 2" xfId="9681"/>
    <cellStyle name="Normal 16 3 4 3 2 2 2" xfId="9682"/>
    <cellStyle name="Normal 16 3 4 3 2 3" xfId="9683"/>
    <cellStyle name="Normal 16 3 4 3 3" xfId="9684"/>
    <cellStyle name="Normal 16 3 4 3 3 2" xfId="9685"/>
    <cellStyle name="Normal 16 3 4 3 4" xfId="9686"/>
    <cellStyle name="Normal 16 3 4 4" xfId="9687"/>
    <cellStyle name="Normal 16 3 4 4 2" xfId="9688"/>
    <cellStyle name="Normal 16 3 4 4 2 2" xfId="9689"/>
    <cellStyle name="Normal 16 3 4 4 3" xfId="9690"/>
    <cellStyle name="Normal 16 3 4 5" xfId="9691"/>
    <cellStyle name="Normal 16 3 4 5 2" xfId="9692"/>
    <cellStyle name="Normal 16 3 4 6" xfId="9693"/>
    <cellStyle name="Normal 16 3 5" xfId="684"/>
    <cellStyle name="Normal 16 3 5 2" xfId="9694"/>
    <cellStyle name="Normal 16 3 5 2 2" xfId="9695"/>
    <cellStyle name="Normal 16 3 5 2 2 2" xfId="9696"/>
    <cellStyle name="Normal 16 3 5 2 2 2 2" xfId="9697"/>
    <cellStyle name="Normal 16 3 5 2 2 3" xfId="9698"/>
    <cellStyle name="Normal 16 3 5 2 3" xfId="9699"/>
    <cellStyle name="Normal 16 3 5 2 3 2" xfId="9700"/>
    <cellStyle name="Normal 16 3 5 2 4" xfId="9701"/>
    <cellStyle name="Normal 16 3 5 3" xfId="9702"/>
    <cellStyle name="Normal 16 3 5 3 2" xfId="9703"/>
    <cellStyle name="Normal 16 3 5 3 2 2" xfId="9704"/>
    <cellStyle name="Normal 16 3 5 3 3" xfId="9705"/>
    <cellStyle name="Normal 16 3 5 4" xfId="9706"/>
    <cellStyle name="Normal 16 3 5 4 2" xfId="9707"/>
    <cellStyle name="Normal 16 3 5 5" xfId="9708"/>
    <cellStyle name="Normal 16 3 6" xfId="9709"/>
    <cellStyle name="Normal 16 3 6 2" xfId="9710"/>
    <cellStyle name="Normal 16 3 6 2 2" xfId="9711"/>
    <cellStyle name="Normal 16 3 6 2 2 2" xfId="9712"/>
    <cellStyle name="Normal 16 3 6 2 3" xfId="9713"/>
    <cellStyle name="Normal 16 3 6 3" xfId="9714"/>
    <cellStyle name="Normal 16 3 6 3 2" xfId="9715"/>
    <cellStyle name="Normal 16 3 6 4" xfId="9716"/>
    <cellStyle name="Normal 16 3 7" xfId="9717"/>
    <cellStyle name="Normal 16 3 7 2" xfId="9718"/>
    <cellStyle name="Normal 16 3 7 2 2" xfId="9719"/>
    <cellStyle name="Normal 16 3 7 3" xfId="9720"/>
    <cellStyle name="Normal 16 3 8" xfId="9721"/>
    <cellStyle name="Normal 16 3 8 2" xfId="9722"/>
    <cellStyle name="Normal 16 3 9" xfId="9723"/>
    <cellStyle name="Normal 16 4" xfId="88"/>
    <cellStyle name="Normal 16 4 10" xfId="34933"/>
    <cellStyle name="Normal 16 4 2" xfId="685"/>
    <cellStyle name="Normal 16 4 2 2" xfId="686"/>
    <cellStyle name="Normal 16 4 2 2 2" xfId="687"/>
    <cellStyle name="Normal 16 4 2 2 2 2" xfId="688"/>
    <cellStyle name="Normal 16 4 2 2 2 2 2" xfId="9724"/>
    <cellStyle name="Normal 16 4 2 2 2 2 2 2" xfId="9725"/>
    <cellStyle name="Normal 16 4 2 2 2 2 2 2 2" xfId="9726"/>
    <cellStyle name="Normal 16 4 2 2 2 2 2 2 2 2" xfId="9727"/>
    <cellStyle name="Normal 16 4 2 2 2 2 2 2 3" xfId="9728"/>
    <cellStyle name="Normal 16 4 2 2 2 2 2 3" xfId="9729"/>
    <cellStyle name="Normal 16 4 2 2 2 2 2 3 2" xfId="9730"/>
    <cellStyle name="Normal 16 4 2 2 2 2 2 4" xfId="9731"/>
    <cellStyle name="Normal 16 4 2 2 2 2 3" xfId="9732"/>
    <cellStyle name="Normal 16 4 2 2 2 2 3 2" xfId="9733"/>
    <cellStyle name="Normal 16 4 2 2 2 2 3 2 2" xfId="9734"/>
    <cellStyle name="Normal 16 4 2 2 2 2 3 3" xfId="9735"/>
    <cellStyle name="Normal 16 4 2 2 2 2 4" xfId="9736"/>
    <cellStyle name="Normal 16 4 2 2 2 2 4 2" xfId="9737"/>
    <cellStyle name="Normal 16 4 2 2 2 2 5" xfId="9738"/>
    <cellStyle name="Normal 16 4 2 2 2 3" xfId="9739"/>
    <cellStyle name="Normal 16 4 2 2 2 3 2" xfId="9740"/>
    <cellStyle name="Normal 16 4 2 2 2 3 2 2" xfId="9741"/>
    <cellStyle name="Normal 16 4 2 2 2 3 2 2 2" xfId="9742"/>
    <cellStyle name="Normal 16 4 2 2 2 3 2 3" xfId="9743"/>
    <cellStyle name="Normal 16 4 2 2 2 3 3" xfId="9744"/>
    <cellStyle name="Normal 16 4 2 2 2 3 3 2" xfId="9745"/>
    <cellStyle name="Normal 16 4 2 2 2 3 4" xfId="9746"/>
    <cellStyle name="Normal 16 4 2 2 2 4" xfId="9747"/>
    <cellStyle name="Normal 16 4 2 2 2 4 2" xfId="9748"/>
    <cellStyle name="Normal 16 4 2 2 2 4 2 2" xfId="9749"/>
    <cellStyle name="Normal 16 4 2 2 2 4 3" xfId="9750"/>
    <cellStyle name="Normal 16 4 2 2 2 5" xfId="9751"/>
    <cellStyle name="Normal 16 4 2 2 2 5 2" xfId="9752"/>
    <cellStyle name="Normal 16 4 2 2 2 6" xfId="9753"/>
    <cellStyle name="Normal 16 4 2 2 3" xfId="689"/>
    <cellStyle name="Normal 16 4 2 2 3 2" xfId="9754"/>
    <cellStyle name="Normal 16 4 2 2 3 2 2" xfId="9755"/>
    <cellStyle name="Normal 16 4 2 2 3 2 2 2" xfId="9756"/>
    <cellStyle name="Normal 16 4 2 2 3 2 2 2 2" xfId="9757"/>
    <cellStyle name="Normal 16 4 2 2 3 2 2 3" xfId="9758"/>
    <cellStyle name="Normal 16 4 2 2 3 2 3" xfId="9759"/>
    <cellStyle name="Normal 16 4 2 2 3 2 3 2" xfId="9760"/>
    <cellStyle name="Normal 16 4 2 2 3 2 4" xfId="9761"/>
    <cellStyle name="Normal 16 4 2 2 3 3" xfId="9762"/>
    <cellStyle name="Normal 16 4 2 2 3 3 2" xfId="9763"/>
    <cellStyle name="Normal 16 4 2 2 3 3 2 2" xfId="9764"/>
    <cellStyle name="Normal 16 4 2 2 3 3 3" xfId="9765"/>
    <cellStyle name="Normal 16 4 2 2 3 4" xfId="9766"/>
    <cellStyle name="Normal 16 4 2 2 3 4 2" xfId="9767"/>
    <cellStyle name="Normal 16 4 2 2 3 5" xfId="9768"/>
    <cellStyle name="Normal 16 4 2 2 4" xfId="9769"/>
    <cellStyle name="Normal 16 4 2 2 4 2" xfId="9770"/>
    <cellStyle name="Normal 16 4 2 2 4 2 2" xfId="9771"/>
    <cellStyle name="Normal 16 4 2 2 4 2 2 2" xfId="9772"/>
    <cellStyle name="Normal 16 4 2 2 4 2 3" xfId="9773"/>
    <cellStyle name="Normal 16 4 2 2 4 3" xfId="9774"/>
    <cellStyle name="Normal 16 4 2 2 4 3 2" xfId="9775"/>
    <cellStyle name="Normal 16 4 2 2 4 4" xfId="9776"/>
    <cellStyle name="Normal 16 4 2 2 5" xfId="9777"/>
    <cellStyle name="Normal 16 4 2 2 5 2" xfId="9778"/>
    <cellStyle name="Normal 16 4 2 2 5 2 2" xfId="9779"/>
    <cellStyle name="Normal 16 4 2 2 5 3" xfId="9780"/>
    <cellStyle name="Normal 16 4 2 2 6" xfId="9781"/>
    <cellStyle name="Normal 16 4 2 2 6 2" xfId="9782"/>
    <cellStyle name="Normal 16 4 2 2 7" xfId="9783"/>
    <cellStyle name="Normal 16 4 2 3" xfId="690"/>
    <cellStyle name="Normal 16 4 2 3 2" xfId="691"/>
    <cellStyle name="Normal 16 4 2 3 2 2" xfId="9784"/>
    <cellStyle name="Normal 16 4 2 3 2 2 2" xfId="9785"/>
    <cellStyle name="Normal 16 4 2 3 2 2 2 2" xfId="9786"/>
    <cellStyle name="Normal 16 4 2 3 2 2 2 2 2" xfId="9787"/>
    <cellStyle name="Normal 16 4 2 3 2 2 2 3" xfId="9788"/>
    <cellStyle name="Normal 16 4 2 3 2 2 3" xfId="9789"/>
    <cellStyle name="Normal 16 4 2 3 2 2 3 2" xfId="9790"/>
    <cellStyle name="Normal 16 4 2 3 2 2 4" xfId="9791"/>
    <cellStyle name="Normal 16 4 2 3 2 3" xfId="9792"/>
    <cellStyle name="Normal 16 4 2 3 2 3 2" xfId="9793"/>
    <cellStyle name="Normal 16 4 2 3 2 3 2 2" xfId="9794"/>
    <cellStyle name="Normal 16 4 2 3 2 3 3" xfId="9795"/>
    <cellStyle name="Normal 16 4 2 3 2 4" xfId="9796"/>
    <cellStyle name="Normal 16 4 2 3 2 4 2" xfId="9797"/>
    <cellStyle name="Normal 16 4 2 3 2 5" xfId="9798"/>
    <cellStyle name="Normal 16 4 2 3 3" xfId="9799"/>
    <cellStyle name="Normal 16 4 2 3 3 2" xfId="9800"/>
    <cellStyle name="Normal 16 4 2 3 3 2 2" xfId="9801"/>
    <cellStyle name="Normal 16 4 2 3 3 2 2 2" xfId="9802"/>
    <cellStyle name="Normal 16 4 2 3 3 2 3" xfId="9803"/>
    <cellStyle name="Normal 16 4 2 3 3 3" xfId="9804"/>
    <cellStyle name="Normal 16 4 2 3 3 3 2" xfId="9805"/>
    <cellStyle name="Normal 16 4 2 3 3 4" xfId="9806"/>
    <cellStyle name="Normal 16 4 2 3 4" xfId="9807"/>
    <cellStyle name="Normal 16 4 2 3 4 2" xfId="9808"/>
    <cellStyle name="Normal 16 4 2 3 4 2 2" xfId="9809"/>
    <cellStyle name="Normal 16 4 2 3 4 3" xfId="9810"/>
    <cellStyle name="Normal 16 4 2 3 5" xfId="9811"/>
    <cellStyle name="Normal 16 4 2 3 5 2" xfId="9812"/>
    <cellStyle name="Normal 16 4 2 3 6" xfId="9813"/>
    <cellStyle name="Normal 16 4 2 4" xfId="692"/>
    <cellStyle name="Normal 16 4 2 4 2" xfId="9814"/>
    <cellStyle name="Normal 16 4 2 4 2 2" xfId="9815"/>
    <cellStyle name="Normal 16 4 2 4 2 2 2" xfId="9816"/>
    <cellStyle name="Normal 16 4 2 4 2 2 2 2" xfId="9817"/>
    <cellStyle name="Normal 16 4 2 4 2 2 3" xfId="9818"/>
    <cellStyle name="Normal 16 4 2 4 2 3" xfId="9819"/>
    <cellStyle name="Normal 16 4 2 4 2 3 2" xfId="9820"/>
    <cellStyle name="Normal 16 4 2 4 2 4" xfId="9821"/>
    <cellStyle name="Normal 16 4 2 4 3" xfId="9822"/>
    <cellStyle name="Normal 16 4 2 4 3 2" xfId="9823"/>
    <cellStyle name="Normal 16 4 2 4 3 2 2" xfId="9824"/>
    <cellStyle name="Normal 16 4 2 4 3 3" xfId="9825"/>
    <cellStyle name="Normal 16 4 2 4 4" xfId="9826"/>
    <cellStyle name="Normal 16 4 2 4 4 2" xfId="9827"/>
    <cellStyle name="Normal 16 4 2 4 5" xfId="9828"/>
    <cellStyle name="Normal 16 4 2 5" xfId="9829"/>
    <cellStyle name="Normal 16 4 2 5 2" xfId="9830"/>
    <cellStyle name="Normal 16 4 2 5 2 2" xfId="9831"/>
    <cellStyle name="Normal 16 4 2 5 2 2 2" xfId="9832"/>
    <cellStyle name="Normal 16 4 2 5 2 3" xfId="9833"/>
    <cellStyle name="Normal 16 4 2 5 3" xfId="9834"/>
    <cellStyle name="Normal 16 4 2 5 3 2" xfId="9835"/>
    <cellStyle name="Normal 16 4 2 5 4" xfId="9836"/>
    <cellStyle name="Normal 16 4 2 6" xfId="9837"/>
    <cellStyle name="Normal 16 4 2 6 2" xfId="9838"/>
    <cellStyle name="Normal 16 4 2 6 2 2" xfId="9839"/>
    <cellStyle name="Normal 16 4 2 6 3" xfId="9840"/>
    <cellStyle name="Normal 16 4 2 7" xfId="9841"/>
    <cellStyle name="Normal 16 4 2 7 2" xfId="9842"/>
    <cellStyle name="Normal 16 4 2 8" xfId="9843"/>
    <cellStyle name="Normal 16 4 3" xfId="693"/>
    <cellStyle name="Normal 16 4 3 2" xfId="694"/>
    <cellStyle name="Normal 16 4 3 2 2" xfId="695"/>
    <cellStyle name="Normal 16 4 3 2 2 2" xfId="9844"/>
    <cellStyle name="Normal 16 4 3 2 2 2 2" xfId="9845"/>
    <cellStyle name="Normal 16 4 3 2 2 2 2 2" xfId="9846"/>
    <cellStyle name="Normal 16 4 3 2 2 2 2 2 2" xfId="9847"/>
    <cellStyle name="Normal 16 4 3 2 2 2 2 3" xfId="9848"/>
    <cellStyle name="Normal 16 4 3 2 2 2 3" xfId="9849"/>
    <cellStyle name="Normal 16 4 3 2 2 2 3 2" xfId="9850"/>
    <cellStyle name="Normal 16 4 3 2 2 2 4" xfId="9851"/>
    <cellStyle name="Normal 16 4 3 2 2 3" xfId="9852"/>
    <cellStyle name="Normal 16 4 3 2 2 3 2" xfId="9853"/>
    <cellStyle name="Normal 16 4 3 2 2 3 2 2" xfId="9854"/>
    <cellStyle name="Normal 16 4 3 2 2 3 3" xfId="9855"/>
    <cellStyle name="Normal 16 4 3 2 2 4" xfId="9856"/>
    <cellStyle name="Normal 16 4 3 2 2 4 2" xfId="9857"/>
    <cellStyle name="Normal 16 4 3 2 2 5" xfId="9858"/>
    <cellStyle name="Normal 16 4 3 2 3" xfId="9859"/>
    <cellStyle name="Normal 16 4 3 2 3 2" xfId="9860"/>
    <cellStyle name="Normal 16 4 3 2 3 2 2" xfId="9861"/>
    <cellStyle name="Normal 16 4 3 2 3 2 2 2" xfId="9862"/>
    <cellStyle name="Normal 16 4 3 2 3 2 3" xfId="9863"/>
    <cellStyle name="Normal 16 4 3 2 3 3" xfId="9864"/>
    <cellStyle name="Normal 16 4 3 2 3 3 2" xfId="9865"/>
    <cellStyle name="Normal 16 4 3 2 3 4" xfId="9866"/>
    <cellStyle name="Normal 16 4 3 2 4" xfId="9867"/>
    <cellStyle name="Normal 16 4 3 2 4 2" xfId="9868"/>
    <cellStyle name="Normal 16 4 3 2 4 2 2" xfId="9869"/>
    <cellStyle name="Normal 16 4 3 2 4 3" xfId="9870"/>
    <cellStyle name="Normal 16 4 3 2 5" xfId="9871"/>
    <cellStyle name="Normal 16 4 3 2 5 2" xfId="9872"/>
    <cellStyle name="Normal 16 4 3 2 6" xfId="9873"/>
    <cellStyle name="Normal 16 4 3 3" xfId="696"/>
    <cellStyle name="Normal 16 4 3 3 2" xfId="9874"/>
    <cellStyle name="Normal 16 4 3 3 2 2" xfId="9875"/>
    <cellStyle name="Normal 16 4 3 3 2 2 2" xfId="9876"/>
    <cellStyle name="Normal 16 4 3 3 2 2 2 2" xfId="9877"/>
    <cellStyle name="Normal 16 4 3 3 2 2 3" xfId="9878"/>
    <cellStyle name="Normal 16 4 3 3 2 3" xfId="9879"/>
    <cellStyle name="Normal 16 4 3 3 2 3 2" xfId="9880"/>
    <cellStyle name="Normal 16 4 3 3 2 4" xfId="9881"/>
    <cellStyle name="Normal 16 4 3 3 3" xfId="9882"/>
    <cellStyle name="Normal 16 4 3 3 3 2" xfId="9883"/>
    <cellStyle name="Normal 16 4 3 3 3 2 2" xfId="9884"/>
    <cellStyle name="Normal 16 4 3 3 3 3" xfId="9885"/>
    <cellStyle name="Normal 16 4 3 3 4" xfId="9886"/>
    <cellStyle name="Normal 16 4 3 3 4 2" xfId="9887"/>
    <cellStyle name="Normal 16 4 3 3 5" xfId="9888"/>
    <cellStyle name="Normal 16 4 3 4" xfId="9889"/>
    <cellStyle name="Normal 16 4 3 4 2" xfId="9890"/>
    <cellStyle name="Normal 16 4 3 4 2 2" xfId="9891"/>
    <cellStyle name="Normal 16 4 3 4 2 2 2" xfId="9892"/>
    <cellStyle name="Normal 16 4 3 4 2 3" xfId="9893"/>
    <cellStyle name="Normal 16 4 3 4 3" xfId="9894"/>
    <cellStyle name="Normal 16 4 3 4 3 2" xfId="9895"/>
    <cellStyle name="Normal 16 4 3 4 4" xfId="9896"/>
    <cellStyle name="Normal 16 4 3 5" xfId="9897"/>
    <cellStyle name="Normal 16 4 3 5 2" xfId="9898"/>
    <cellStyle name="Normal 16 4 3 5 2 2" xfId="9899"/>
    <cellStyle name="Normal 16 4 3 5 3" xfId="9900"/>
    <cellStyle name="Normal 16 4 3 6" xfId="9901"/>
    <cellStyle name="Normal 16 4 3 6 2" xfId="9902"/>
    <cellStyle name="Normal 16 4 3 7" xfId="9903"/>
    <cellStyle name="Normal 16 4 4" xfId="697"/>
    <cellStyle name="Normal 16 4 4 2" xfId="698"/>
    <cellStyle name="Normal 16 4 4 2 2" xfId="9904"/>
    <cellStyle name="Normal 16 4 4 2 2 2" xfId="9905"/>
    <cellStyle name="Normal 16 4 4 2 2 2 2" xfId="9906"/>
    <cellStyle name="Normal 16 4 4 2 2 2 2 2" xfId="9907"/>
    <cellStyle name="Normal 16 4 4 2 2 2 3" xfId="9908"/>
    <cellStyle name="Normal 16 4 4 2 2 3" xfId="9909"/>
    <cellStyle name="Normal 16 4 4 2 2 3 2" xfId="9910"/>
    <cellStyle name="Normal 16 4 4 2 2 4" xfId="9911"/>
    <cellStyle name="Normal 16 4 4 2 3" xfId="9912"/>
    <cellStyle name="Normal 16 4 4 2 3 2" xfId="9913"/>
    <cellStyle name="Normal 16 4 4 2 3 2 2" xfId="9914"/>
    <cellStyle name="Normal 16 4 4 2 3 3" xfId="9915"/>
    <cellStyle name="Normal 16 4 4 2 4" xfId="9916"/>
    <cellStyle name="Normal 16 4 4 2 4 2" xfId="9917"/>
    <cellStyle name="Normal 16 4 4 2 5" xfId="9918"/>
    <cellStyle name="Normal 16 4 4 3" xfId="9919"/>
    <cellStyle name="Normal 16 4 4 3 2" xfId="9920"/>
    <cellStyle name="Normal 16 4 4 3 2 2" xfId="9921"/>
    <cellStyle name="Normal 16 4 4 3 2 2 2" xfId="9922"/>
    <cellStyle name="Normal 16 4 4 3 2 3" xfId="9923"/>
    <cellStyle name="Normal 16 4 4 3 3" xfId="9924"/>
    <cellStyle name="Normal 16 4 4 3 3 2" xfId="9925"/>
    <cellStyle name="Normal 16 4 4 3 4" xfId="9926"/>
    <cellStyle name="Normal 16 4 4 4" xfId="9927"/>
    <cellStyle name="Normal 16 4 4 4 2" xfId="9928"/>
    <cellStyle name="Normal 16 4 4 4 2 2" xfId="9929"/>
    <cellStyle name="Normal 16 4 4 4 3" xfId="9930"/>
    <cellStyle name="Normal 16 4 4 5" xfId="9931"/>
    <cellStyle name="Normal 16 4 4 5 2" xfId="9932"/>
    <cellStyle name="Normal 16 4 4 6" xfId="9933"/>
    <cellStyle name="Normal 16 4 5" xfId="699"/>
    <cellStyle name="Normal 16 4 5 2" xfId="9934"/>
    <cellStyle name="Normal 16 4 5 2 2" xfId="9935"/>
    <cellStyle name="Normal 16 4 5 2 2 2" xfId="9936"/>
    <cellStyle name="Normal 16 4 5 2 2 2 2" xfId="9937"/>
    <cellStyle name="Normal 16 4 5 2 2 3" xfId="9938"/>
    <cellStyle name="Normal 16 4 5 2 3" xfId="9939"/>
    <cellStyle name="Normal 16 4 5 2 3 2" xfId="9940"/>
    <cellStyle name="Normal 16 4 5 2 4" xfId="9941"/>
    <cellStyle name="Normal 16 4 5 3" xfId="9942"/>
    <cellStyle name="Normal 16 4 5 3 2" xfId="9943"/>
    <cellStyle name="Normal 16 4 5 3 2 2" xfId="9944"/>
    <cellStyle name="Normal 16 4 5 3 3" xfId="9945"/>
    <cellStyle name="Normal 16 4 5 4" xfId="9946"/>
    <cellStyle name="Normal 16 4 5 4 2" xfId="9947"/>
    <cellStyle name="Normal 16 4 5 5" xfId="9948"/>
    <cellStyle name="Normal 16 4 6" xfId="9949"/>
    <cellStyle name="Normal 16 4 6 2" xfId="9950"/>
    <cellStyle name="Normal 16 4 6 2 2" xfId="9951"/>
    <cellStyle name="Normal 16 4 6 2 2 2" xfId="9952"/>
    <cellStyle name="Normal 16 4 6 2 3" xfId="9953"/>
    <cellStyle name="Normal 16 4 6 3" xfId="9954"/>
    <cellStyle name="Normal 16 4 6 3 2" xfId="9955"/>
    <cellStyle name="Normal 16 4 6 4" xfId="9956"/>
    <cellStyle name="Normal 16 4 7" xfId="9957"/>
    <cellStyle name="Normal 16 4 7 2" xfId="9958"/>
    <cellStyle name="Normal 16 4 7 2 2" xfId="9959"/>
    <cellStyle name="Normal 16 4 7 3" xfId="9960"/>
    <cellStyle name="Normal 16 4 8" xfId="9961"/>
    <cellStyle name="Normal 16 4 8 2" xfId="9962"/>
    <cellStyle name="Normal 16 4 9" xfId="9963"/>
    <cellStyle name="Normal 16 5" xfId="700"/>
    <cellStyle name="Normal 16 5 2" xfId="701"/>
    <cellStyle name="Normal 16 5 2 2" xfId="702"/>
    <cellStyle name="Normal 16 5 2 2 2" xfId="703"/>
    <cellStyle name="Normal 16 5 2 2 2 2" xfId="9964"/>
    <cellStyle name="Normal 16 5 2 2 2 2 2" xfId="9965"/>
    <cellStyle name="Normal 16 5 2 2 2 2 2 2" xfId="9966"/>
    <cellStyle name="Normal 16 5 2 2 2 2 2 2 2" xfId="9967"/>
    <cellStyle name="Normal 16 5 2 2 2 2 2 3" xfId="9968"/>
    <cellStyle name="Normal 16 5 2 2 2 2 3" xfId="9969"/>
    <cellStyle name="Normal 16 5 2 2 2 2 3 2" xfId="9970"/>
    <cellStyle name="Normal 16 5 2 2 2 2 4" xfId="9971"/>
    <cellStyle name="Normal 16 5 2 2 2 3" xfId="9972"/>
    <cellStyle name="Normal 16 5 2 2 2 3 2" xfId="9973"/>
    <cellStyle name="Normal 16 5 2 2 2 3 2 2" xfId="9974"/>
    <cellStyle name="Normal 16 5 2 2 2 3 3" xfId="9975"/>
    <cellStyle name="Normal 16 5 2 2 2 4" xfId="9976"/>
    <cellStyle name="Normal 16 5 2 2 2 4 2" xfId="9977"/>
    <cellStyle name="Normal 16 5 2 2 2 5" xfId="9978"/>
    <cellStyle name="Normal 16 5 2 2 3" xfId="9979"/>
    <cellStyle name="Normal 16 5 2 2 3 2" xfId="9980"/>
    <cellStyle name="Normal 16 5 2 2 3 2 2" xfId="9981"/>
    <cellStyle name="Normal 16 5 2 2 3 2 2 2" xfId="9982"/>
    <cellStyle name="Normal 16 5 2 2 3 2 3" xfId="9983"/>
    <cellStyle name="Normal 16 5 2 2 3 3" xfId="9984"/>
    <cellStyle name="Normal 16 5 2 2 3 3 2" xfId="9985"/>
    <cellStyle name="Normal 16 5 2 2 3 4" xfId="9986"/>
    <cellStyle name="Normal 16 5 2 2 4" xfId="9987"/>
    <cellStyle name="Normal 16 5 2 2 4 2" xfId="9988"/>
    <cellStyle name="Normal 16 5 2 2 4 2 2" xfId="9989"/>
    <cellStyle name="Normal 16 5 2 2 4 3" xfId="9990"/>
    <cellStyle name="Normal 16 5 2 2 5" xfId="9991"/>
    <cellStyle name="Normal 16 5 2 2 5 2" xfId="9992"/>
    <cellStyle name="Normal 16 5 2 2 6" xfId="9993"/>
    <cellStyle name="Normal 16 5 2 3" xfId="704"/>
    <cellStyle name="Normal 16 5 2 3 2" xfId="9994"/>
    <cellStyle name="Normal 16 5 2 3 2 2" xfId="9995"/>
    <cellStyle name="Normal 16 5 2 3 2 2 2" xfId="9996"/>
    <cellStyle name="Normal 16 5 2 3 2 2 2 2" xfId="9997"/>
    <cellStyle name="Normal 16 5 2 3 2 2 3" xfId="9998"/>
    <cellStyle name="Normal 16 5 2 3 2 3" xfId="9999"/>
    <cellStyle name="Normal 16 5 2 3 2 3 2" xfId="10000"/>
    <cellStyle name="Normal 16 5 2 3 2 4" xfId="10001"/>
    <cellStyle name="Normal 16 5 2 3 3" xfId="10002"/>
    <cellStyle name="Normal 16 5 2 3 3 2" xfId="10003"/>
    <cellStyle name="Normal 16 5 2 3 3 2 2" xfId="10004"/>
    <cellStyle name="Normal 16 5 2 3 3 3" xfId="10005"/>
    <cellStyle name="Normal 16 5 2 3 4" xfId="10006"/>
    <cellStyle name="Normal 16 5 2 3 4 2" xfId="10007"/>
    <cellStyle name="Normal 16 5 2 3 5" xfId="10008"/>
    <cellStyle name="Normal 16 5 2 4" xfId="10009"/>
    <cellStyle name="Normal 16 5 2 4 2" xfId="10010"/>
    <cellStyle name="Normal 16 5 2 4 2 2" xfId="10011"/>
    <cellStyle name="Normal 16 5 2 4 2 2 2" xfId="10012"/>
    <cellStyle name="Normal 16 5 2 4 2 3" xfId="10013"/>
    <cellStyle name="Normal 16 5 2 4 3" xfId="10014"/>
    <cellStyle name="Normal 16 5 2 4 3 2" xfId="10015"/>
    <cellStyle name="Normal 16 5 2 4 4" xfId="10016"/>
    <cellStyle name="Normal 16 5 2 5" xfId="10017"/>
    <cellStyle name="Normal 16 5 2 5 2" xfId="10018"/>
    <cellStyle name="Normal 16 5 2 5 2 2" xfId="10019"/>
    <cellStyle name="Normal 16 5 2 5 3" xfId="10020"/>
    <cellStyle name="Normal 16 5 2 6" xfId="10021"/>
    <cellStyle name="Normal 16 5 2 6 2" xfId="10022"/>
    <cellStyle name="Normal 16 5 2 7" xfId="10023"/>
    <cellStyle name="Normal 16 5 3" xfId="705"/>
    <cellStyle name="Normal 16 5 3 2" xfId="706"/>
    <cellStyle name="Normal 16 5 3 2 2" xfId="10024"/>
    <cellStyle name="Normal 16 5 3 2 2 2" xfId="10025"/>
    <cellStyle name="Normal 16 5 3 2 2 2 2" xfId="10026"/>
    <cellStyle name="Normal 16 5 3 2 2 2 2 2" xfId="10027"/>
    <cellStyle name="Normal 16 5 3 2 2 2 3" xfId="10028"/>
    <cellStyle name="Normal 16 5 3 2 2 3" xfId="10029"/>
    <cellStyle name="Normal 16 5 3 2 2 3 2" xfId="10030"/>
    <cellStyle name="Normal 16 5 3 2 2 4" xfId="10031"/>
    <cellStyle name="Normal 16 5 3 2 3" xfId="10032"/>
    <cellStyle name="Normal 16 5 3 2 3 2" xfId="10033"/>
    <cellStyle name="Normal 16 5 3 2 3 2 2" xfId="10034"/>
    <cellStyle name="Normal 16 5 3 2 3 3" xfId="10035"/>
    <cellStyle name="Normal 16 5 3 2 4" xfId="10036"/>
    <cellStyle name="Normal 16 5 3 2 4 2" xfId="10037"/>
    <cellStyle name="Normal 16 5 3 2 5" xfId="10038"/>
    <cellStyle name="Normal 16 5 3 3" xfId="10039"/>
    <cellStyle name="Normal 16 5 3 3 2" xfId="10040"/>
    <cellStyle name="Normal 16 5 3 3 2 2" xfId="10041"/>
    <cellStyle name="Normal 16 5 3 3 2 2 2" xfId="10042"/>
    <cellStyle name="Normal 16 5 3 3 2 3" xfId="10043"/>
    <cellStyle name="Normal 16 5 3 3 3" xfId="10044"/>
    <cellStyle name="Normal 16 5 3 3 3 2" xfId="10045"/>
    <cellStyle name="Normal 16 5 3 3 4" xfId="10046"/>
    <cellStyle name="Normal 16 5 3 4" xfId="10047"/>
    <cellStyle name="Normal 16 5 3 4 2" xfId="10048"/>
    <cellStyle name="Normal 16 5 3 4 2 2" xfId="10049"/>
    <cellStyle name="Normal 16 5 3 4 3" xfId="10050"/>
    <cellStyle name="Normal 16 5 3 5" xfId="10051"/>
    <cellStyle name="Normal 16 5 3 5 2" xfId="10052"/>
    <cellStyle name="Normal 16 5 3 6" xfId="10053"/>
    <cellStyle name="Normal 16 5 4" xfId="707"/>
    <cellStyle name="Normal 16 5 4 2" xfId="10054"/>
    <cellStyle name="Normal 16 5 4 2 2" xfId="10055"/>
    <cellStyle name="Normal 16 5 4 2 2 2" xfId="10056"/>
    <cellStyle name="Normal 16 5 4 2 2 2 2" xfId="10057"/>
    <cellStyle name="Normal 16 5 4 2 2 3" xfId="10058"/>
    <cellStyle name="Normal 16 5 4 2 3" xfId="10059"/>
    <cellStyle name="Normal 16 5 4 2 3 2" xfId="10060"/>
    <cellStyle name="Normal 16 5 4 2 4" xfId="10061"/>
    <cellStyle name="Normal 16 5 4 3" xfId="10062"/>
    <cellStyle name="Normal 16 5 4 3 2" xfId="10063"/>
    <cellStyle name="Normal 16 5 4 3 2 2" xfId="10064"/>
    <cellStyle name="Normal 16 5 4 3 3" xfId="10065"/>
    <cellStyle name="Normal 16 5 4 4" xfId="10066"/>
    <cellStyle name="Normal 16 5 4 4 2" xfId="10067"/>
    <cellStyle name="Normal 16 5 4 5" xfId="10068"/>
    <cellStyle name="Normal 16 5 5" xfId="10069"/>
    <cellStyle name="Normal 16 5 5 2" xfId="10070"/>
    <cellStyle name="Normal 16 5 5 2 2" xfId="10071"/>
    <cellStyle name="Normal 16 5 5 2 2 2" xfId="10072"/>
    <cellStyle name="Normal 16 5 5 2 3" xfId="10073"/>
    <cellStyle name="Normal 16 5 5 3" xfId="10074"/>
    <cellStyle name="Normal 16 5 5 3 2" xfId="10075"/>
    <cellStyle name="Normal 16 5 5 4" xfId="10076"/>
    <cellStyle name="Normal 16 5 6" xfId="10077"/>
    <cellStyle name="Normal 16 5 6 2" xfId="10078"/>
    <cellStyle name="Normal 16 5 6 2 2" xfId="10079"/>
    <cellStyle name="Normal 16 5 6 3" xfId="10080"/>
    <cellStyle name="Normal 16 5 7" xfId="10081"/>
    <cellStyle name="Normal 16 5 7 2" xfId="10082"/>
    <cellStyle name="Normal 16 5 8" xfId="10083"/>
    <cellStyle name="Normal 16 6" xfId="708"/>
    <cellStyle name="Normal 16 6 2" xfId="709"/>
    <cellStyle name="Normal 16 6 2 2" xfId="710"/>
    <cellStyle name="Normal 16 6 2 2 2" xfId="10084"/>
    <cellStyle name="Normal 16 6 2 2 2 2" xfId="10085"/>
    <cellStyle name="Normal 16 6 2 2 2 2 2" xfId="10086"/>
    <cellStyle name="Normal 16 6 2 2 2 2 2 2" xfId="10087"/>
    <cellStyle name="Normal 16 6 2 2 2 2 3" xfId="10088"/>
    <cellStyle name="Normal 16 6 2 2 2 3" xfId="10089"/>
    <cellStyle name="Normal 16 6 2 2 2 3 2" xfId="10090"/>
    <cellStyle name="Normal 16 6 2 2 2 4" xfId="10091"/>
    <cellStyle name="Normal 16 6 2 2 3" xfId="10092"/>
    <cellStyle name="Normal 16 6 2 2 3 2" xfId="10093"/>
    <cellStyle name="Normal 16 6 2 2 3 2 2" xfId="10094"/>
    <cellStyle name="Normal 16 6 2 2 3 3" xfId="10095"/>
    <cellStyle name="Normal 16 6 2 2 4" xfId="10096"/>
    <cellStyle name="Normal 16 6 2 2 4 2" xfId="10097"/>
    <cellStyle name="Normal 16 6 2 2 5" xfId="10098"/>
    <cellStyle name="Normal 16 6 2 3" xfId="10099"/>
    <cellStyle name="Normal 16 6 2 3 2" xfId="10100"/>
    <cellStyle name="Normal 16 6 2 3 2 2" xfId="10101"/>
    <cellStyle name="Normal 16 6 2 3 2 2 2" xfId="10102"/>
    <cellStyle name="Normal 16 6 2 3 2 3" xfId="10103"/>
    <cellStyle name="Normal 16 6 2 3 3" xfId="10104"/>
    <cellStyle name="Normal 16 6 2 3 3 2" xfId="10105"/>
    <cellStyle name="Normal 16 6 2 3 4" xfId="10106"/>
    <cellStyle name="Normal 16 6 2 4" xfId="10107"/>
    <cellStyle name="Normal 16 6 2 4 2" xfId="10108"/>
    <cellStyle name="Normal 16 6 2 4 2 2" xfId="10109"/>
    <cellStyle name="Normal 16 6 2 4 3" xfId="10110"/>
    <cellStyle name="Normal 16 6 2 5" xfId="10111"/>
    <cellStyle name="Normal 16 6 2 5 2" xfId="10112"/>
    <cellStyle name="Normal 16 6 2 6" xfId="10113"/>
    <cellStyle name="Normal 16 6 3" xfId="711"/>
    <cellStyle name="Normal 16 6 3 2" xfId="10114"/>
    <cellStyle name="Normal 16 6 3 2 2" xfId="10115"/>
    <cellStyle name="Normal 16 6 3 2 2 2" xfId="10116"/>
    <cellStyle name="Normal 16 6 3 2 2 2 2" xfId="10117"/>
    <cellStyle name="Normal 16 6 3 2 2 3" xfId="10118"/>
    <cellStyle name="Normal 16 6 3 2 3" xfId="10119"/>
    <cellStyle name="Normal 16 6 3 2 3 2" xfId="10120"/>
    <cellStyle name="Normal 16 6 3 2 4" xfId="10121"/>
    <cellStyle name="Normal 16 6 3 3" xfId="10122"/>
    <cellStyle name="Normal 16 6 3 3 2" xfId="10123"/>
    <cellStyle name="Normal 16 6 3 3 2 2" xfId="10124"/>
    <cellStyle name="Normal 16 6 3 3 3" xfId="10125"/>
    <cellStyle name="Normal 16 6 3 4" xfId="10126"/>
    <cellStyle name="Normal 16 6 3 4 2" xfId="10127"/>
    <cellStyle name="Normal 16 6 3 5" xfId="10128"/>
    <cellStyle name="Normal 16 6 4" xfId="10129"/>
    <cellStyle name="Normal 16 6 4 2" xfId="10130"/>
    <cellStyle name="Normal 16 6 4 2 2" xfId="10131"/>
    <cellStyle name="Normal 16 6 4 2 2 2" xfId="10132"/>
    <cellStyle name="Normal 16 6 4 2 3" xfId="10133"/>
    <cellStyle name="Normal 16 6 4 3" xfId="10134"/>
    <cellStyle name="Normal 16 6 4 3 2" xfId="10135"/>
    <cellStyle name="Normal 16 6 4 4" xfId="10136"/>
    <cellStyle name="Normal 16 6 5" xfId="10137"/>
    <cellStyle name="Normal 16 6 5 2" xfId="10138"/>
    <cellStyle name="Normal 16 6 5 2 2" xfId="10139"/>
    <cellStyle name="Normal 16 6 5 3" xfId="10140"/>
    <cellStyle name="Normal 16 6 6" xfId="10141"/>
    <cellStyle name="Normal 16 6 6 2" xfId="10142"/>
    <cellStyle name="Normal 16 6 7" xfId="10143"/>
    <cellStyle name="Normal 16 7" xfId="712"/>
    <cellStyle name="Normal 16 7 2" xfId="713"/>
    <cellStyle name="Normal 16 7 2 2" xfId="10144"/>
    <cellStyle name="Normal 16 7 2 2 2" xfId="10145"/>
    <cellStyle name="Normal 16 7 2 2 2 2" xfId="10146"/>
    <cellStyle name="Normal 16 7 2 2 2 2 2" xfId="10147"/>
    <cellStyle name="Normal 16 7 2 2 2 3" xfId="10148"/>
    <cellStyle name="Normal 16 7 2 2 3" xfId="10149"/>
    <cellStyle name="Normal 16 7 2 2 3 2" xfId="10150"/>
    <cellStyle name="Normal 16 7 2 2 4" xfId="10151"/>
    <cellStyle name="Normal 16 7 2 3" xfId="10152"/>
    <cellStyle name="Normal 16 7 2 3 2" xfId="10153"/>
    <cellStyle name="Normal 16 7 2 3 2 2" xfId="10154"/>
    <cellStyle name="Normal 16 7 2 3 3" xfId="10155"/>
    <cellStyle name="Normal 16 7 2 4" xfId="10156"/>
    <cellStyle name="Normal 16 7 2 4 2" xfId="10157"/>
    <cellStyle name="Normal 16 7 2 5" xfId="10158"/>
    <cellStyle name="Normal 16 7 3" xfId="10159"/>
    <cellStyle name="Normal 16 7 3 2" xfId="10160"/>
    <cellStyle name="Normal 16 7 3 2 2" xfId="10161"/>
    <cellStyle name="Normal 16 7 3 2 2 2" xfId="10162"/>
    <cellStyle name="Normal 16 7 3 2 3" xfId="10163"/>
    <cellStyle name="Normal 16 7 3 3" xfId="10164"/>
    <cellStyle name="Normal 16 7 3 3 2" xfId="10165"/>
    <cellStyle name="Normal 16 7 3 4" xfId="10166"/>
    <cellStyle name="Normal 16 7 4" xfId="10167"/>
    <cellStyle name="Normal 16 7 4 2" xfId="10168"/>
    <cellStyle name="Normal 16 7 4 2 2" xfId="10169"/>
    <cellStyle name="Normal 16 7 4 3" xfId="10170"/>
    <cellStyle name="Normal 16 7 5" xfId="10171"/>
    <cellStyle name="Normal 16 7 5 2" xfId="10172"/>
    <cellStyle name="Normal 16 7 6" xfId="10173"/>
    <cellStyle name="Normal 16 8" xfId="714"/>
    <cellStyle name="Normal 16 8 2" xfId="10174"/>
    <cellStyle name="Normal 16 8 2 2" xfId="10175"/>
    <cellStyle name="Normal 16 8 2 2 2" xfId="10176"/>
    <cellStyle name="Normal 16 8 2 2 2 2" xfId="10177"/>
    <cellStyle name="Normal 16 8 2 2 3" xfId="10178"/>
    <cellStyle name="Normal 16 8 2 3" xfId="10179"/>
    <cellStyle name="Normal 16 8 2 3 2" xfId="10180"/>
    <cellStyle name="Normal 16 8 2 4" xfId="10181"/>
    <cellStyle name="Normal 16 8 3" xfId="10182"/>
    <cellStyle name="Normal 16 8 3 2" xfId="10183"/>
    <cellStyle name="Normal 16 8 3 2 2" xfId="10184"/>
    <cellStyle name="Normal 16 8 3 3" xfId="10185"/>
    <cellStyle name="Normal 16 8 4" xfId="10186"/>
    <cellStyle name="Normal 16 8 4 2" xfId="10187"/>
    <cellStyle name="Normal 16 8 5" xfId="10188"/>
    <cellStyle name="Normal 16 9" xfId="10189"/>
    <cellStyle name="Normal 16 9 2" xfId="10190"/>
    <cellStyle name="Normal 16 9 2 2" xfId="10191"/>
    <cellStyle name="Normal 16 9 2 2 2" xfId="10192"/>
    <cellStyle name="Normal 16 9 2 3" xfId="10193"/>
    <cellStyle name="Normal 16 9 3" xfId="10194"/>
    <cellStyle name="Normal 16 9 3 2" xfId="10195"/>
    <cellStyle name="Normal 16 9 4" xfId="10196"/>
    <cellStyle name="Normal 17" xfId="89"/>
    <cellStyle name="Normal 18" xfId="90"/>
    <cellStyle name="Normal 18 10" xfId="10197"/>
    <cellStyle name="Normal 18 2" xfId="91"/>
    <cellStyle name="Normal 18 2 2" xfId="715"/>
    <cellStyle name="Normal 18 2 2 2" xfId="716"/>
    <cellStyle name="Normal 18 2 2 2 2" xfId="717"/>
    <cellStyle name="Normal 18 2 2 2 2 2" xfId="718"/>
    <cellStyle name="Normal 18 2 2 2 2 2 2" xfId="10198"/>
    <cellStyle name="Normal 18 2 2 2 2 2 2 2" xfId="10199"/>
    <cellStyle name="Normal 18 2 2 2 2 2 2 2 2" xfId="10200"/>
    <cellStyle name="Normal 18 2 2 2 2 2 2 2 2 2" xfId="10201"/>
    <cellStyle name="Normal 18 2 2 2 2 2 2 2 3" xfId="10202"/>
    <cellStyle name="Normal 18 2 2 2 2 2 2 3" xfId="10203"/>
    <cellStyle name="Normal 18 2 2 2 2 2 2 3 2" xfId="10204"/>
    <cellStyle name="Normal 18 2 2 2 2 2 2 4" xfId="10205"/>
    <cellStyle name="Normal 18 2 2 2 2 2 3" xfId="10206"/>
    <cellStyle name="Normal 18 2 2 2 2 2 3 2" xfId="10207"/>
    <cellStyle name="Normal 18 2 2 2 2 2 3 2 2" xfId="10208"/>
    <cellStyle name="Normal 18 2 2 2 2 2 3 3" xfId="10209"/>
    <cellStyle name="Normal 18 2 2 2 2 2 4" xfId="10210"/>
    <cellStyle name="Normal 18 2 2 2 2 2 4 2" xfId="10211"/>
    <cellStyle name="Normal 18 2 2 2 2 2 5" xfId="10212"/>
    <cellStyle name="Normal 18 2 2 2 2 3" xfId="10213"/>
    <cellStyle name="Normal 18 2 2 2 2 3 2" xfId="10214"/>
    <cellStyle name="Normal 18 2 2 2 2 3 2 2" xfId="10215"/>
    <cellStyle name="Normal 18 2 2 2 2 3 2 2 2" xfId="10216"/>
    <cellStyle name="Normal 18 2 2 2 2 3 2 3" xfId="10217"/>
    <cellStyle name="Normal 18 2 2 2 2 3 3" xfId="10218"/>
    <cellStyle name="Normal 18 2 2 2 2 3 3 2" xfId="10219"/>
    <cellStyle name="Normal 18 2 2 2 2 3 4" xfId="10220"/>
    <cellStyle name="Normal 18 2 2 2 2 4" xfId="10221"/>
    <cellStyle name="Normal 18 2 2 2 2 4 2" xfId="10222"/>
    <cellStyle name="Normal 18 2 2 2 2 4 2 2" xfId="10223"/>
    <cellStyle name="Normal 18 2 2 2 2 4 3" xfId="10224"/>
    <cellStyle name="Normal 18 2 2 2 2 5" xfId="10225"/>
    <cellStyle name="Normal 18 2 2 2 2 5 2" xfId="10226"/>
    <cellStyle name="Normal 18 2 2 2 2 6" xfId="10227"/>
    <cellStyle name="Normal 18 2 2 2 3" xfId="719"/>
    <cellStyle name="Normal 18 2 2 2 3 2" xfId="10228"/>
    <cellStyle name="Normal 18 2 2 2 3 2 2" xfId="10229"/>
    <cellStyle name="Normal 18 2 2 2 3 2 2 2" xfId="10230"/>
    <cellStyle name="Normal 18 2 2 2 3 2 2 2 2" xfId="10231"/>
    <cellStyle name="Normal 18 2 2 2 3 2 2 3" xfId="10232"/>
    <cellStyle name="Normal 18 2 2 2 3 2 3" xfId="10233"/>
    <cellStyle name="Normal 18 2 2 2 3 2 3 2" xfId="10234"/>
    <cellStyle name="Normal 18 2 2 2 3 2 4" xfId="10235"/>
    <cellStyle name="Normal 18 2 2 2 3 3" xfId="10236"/>
    <cellStyle name="Normal 18 2 2 2 3 3 2" xfId="10237"/>
    <cellStyle name="Normal 18 2 2 2 3 3 2 2" xfId="10238"/>
    <cellStyle name="Normal 18 2 2 2 3 3 3" xfId="10239"/>
    <cellStyle name="Normal 18 2 2 2 3 4" xfId="10240"/>
    <cellStyle name="Normal 18 2 2 2 3 4 2" xfId="10241"/>
    <cellStyle name="Normal 18 2 2 2 3 5" xfId="10242"/>
    <cellStyle name="Normal 18 2 2 2 4" xfId="10243"/>
    <cellStyle name="Normal 18 2 2 2 4 2" xfId="10244"/>
    <cellStyle name="Normal 18 2 2 2 4 2 2" xfId="10245"/>
    <cellStyle name="Normal 18 2 2 2 4 2 2 2" xfId="10246"/>
    <cellStyle name="Normal 18 2 2 2 4 2 3" xfId="10247"/>
    <cellStyle name="Normal 18 2 2 2 4 3" xfId="10248"/>
    <cellStyle name="Normal 18 2 2 2 4 3 2" xfId="10249"/>
    <cellStyle name="Normal 18 2 2 2 4 4" xfId="10250"/>
    <cellStyle name="Normal 18 2 2 2 5" xfId="10251"/>
    <cellStyle name="Normal 18 2 2 2 5 2" xfId="10252"/>
    <cellStyle name="Normal 18 2 2 2 5 2 2" xfId="10253"/>
    <cellStyle name="Normal 18 2 2 2 5 3" xfId="10254"/>
    <cellStyle name="Normal 18 2 2 2 6" xfId="10255"/>
    <cellStyle name="Normal 18 2 2 2 6 2" xfId="10256"/>
    <cellStyle name="Normal 18 2 2 2 7" xfId="10257"/>
    <cellStyle name="Normal 18 2 2 3" xfId="720"/>
    <cellStyle name="Normal 18 2 2 3 2" xfId="721"/>
    <cellStyle name="Normal 18 2 2 3 2 2" xfId="10258"/>
    <cellStyle name="Normal 18 2 2 3 2 2 2" xfId="10259"/>
    <cellStyle name="Normal 18 2 2 3 2 2 2 2" xfId="10260"/>
    <cellStyle name="Normal 18 2 2 3 2 2 2 2 2" xfId="10261"/>
    <cellStyle name="Normal 18 2 2 3 2 2 2 3" xfId="10262"/>
    <cellStyle name="Normal 18 2 2 3 2 2 3" xfId="10263"/>
    <cellStyle name="Normal 18 2 2 3 2 2 3 2" xfId="10264"/>
    <cellStyle name="Normal 18 2 2 3 2 2 4" xfId="10265"/>
    <cellStyle name="Normal 18 2 2 3 2 3" xfId="10266"/>
    <cellStyle name="Normal 18 2 2 3 2 3 2" xfId="10267"/>
    <cellStyle name="Normal 18 2 2 3 2 3 2 2" xfId="10268"/>
    <cellStyle name="Normal 18 2 2 3 2 3 3" xfId="10269"/>
    <cellStyle name="Normal 18 2 2 3 2 4" xfId="10270"/>
    <cellStyle name="Normal 18 2 2 3 2 4 2" xfId="10271"/>
    <cellStyle name="Normal 18 2 2 3 2 5" xfId="10272"/>
    <cellStyle name="Normal 18 2 2 3 3" xfId="10273"/>
    <cellStyle name="Normal 18 2 2 3 3 2" xfId="10274"/>
    <cellStyle name="Normal 18 2 2 3 3 2 2" xfId="10275"/>
    <cellStyle name="Normal 18 2 2 3 3 2 2 2" xfId="10276"/>
    <cellStyle name="Normal 18 2 2 3 3 2 3" xfId="10277"/>
    <cellStyle name="Normal 18 2 2 3 3 3" xfId="10278"/>
    <cellStyle name="Normal 18 2 2 3 3 3 2" xfId="10279"/>
    <cellStyle name="Normal 18 2 2 3 3 4" xfId="10280"/>
    <cellStyle name="Normal 18 2 2 3 4" xfId="10281"/>
    <cellStyle name="Normal 18 2 2 3 4 2" xfId="10282"/>
    <cellStyle name="Normal 18 2 2 3 4 2 2" xfId="10283"/>
    <cellStyle name="Normal 18 2 2 3 4 3" xfId="10284"/>
    <cellStyle name="Normal 18 2 2 3 5" xfId="10285"/>
    <cellStyle name="Normal 18 2 2 3 5 2" xfId="10286"/>
    <cellStyle name="Normal 18 2 2 3 6" xfId="10287"/>
    <cellStyle name="Normal 18 2 2 4" xfId="722"/>
    <cellStyle name="Normal 18 2 2 4 2" xfId="10288"/>
    <cellStyle name="Normal 18 2 2 4 2 2" xfId="10289"/>
    <cellStyle name="Normal 18 2 2 4 2 2 2" xfId="10290"/>
    <cellStyle name="Normal 18 2 2 4 2 2 2 2" xfId="10291"/>
    <cellStyle name="Normal 18 2 2 4 2 2 3" xfId="10292"/>
    <cellStyle name="Normal 18 2 2 4 2 3" xfId="10293"/>
    <cellStyle name="Normal 18 2 2 4 2 3 2" xfId="10294"/>
    <cellStyle name="Normal 18 2 2 4 2 4" xfId="10295"/>
    <cellStyle name="Normal 18 2 2 4 3" xfId="10296"/>
    <cellStyle name="Normal 18 2 2 4 3 2" xfId="10297"/>
    <cellStyle name="Normal 18 2 2 4 3 2 2" xfId="10298"/>
    <cellStyle name="Normal 18 2 2 4 3 3" xfId="10299"/>
    <cellStyle name="Normal 18 2 2 4 4" xfId="10300"/>
    <cellStyle name="Normal 18 2 2 4 4 2" xfId="10301"/>
    <cellStyle name="Normal 18 2 2 4 5" xfId="10302"/>
    <cellStyle name="Normal 18 2 2 5" xfId="10303"/>
    <cellStyle name="Normal 18 2 2 5 2" xfId="10304"/>
    <cellStyle name="Normal 18 2 2 5 2 2" xfId="10305"/>
    <cellStyle name="Normal 18 2 2 5 2 2 2" xfId="10306"/>
    <cellStyle name="Normal 18 2 2 5 2 3" xfId="10307"/>
    <cellStyle name="Normal 18 2 2 5 3" xfId="10308"/>
    <cellStyle name="Normal 18 2 2 5 3 2" xfId="10309"/>
    <cellStyle name="Normal 18 2 2 5 4" xfId="10310"/>
    <cellStyle name="Normal 18 2 2 6" xfId="10311"/>
    <cellStyle name="Normal 18 2 2 6 2" xfId="10312"/>
    <cellStyle name="Normal 18 2 2 6 2 2" xfId="10313"/>
    <cellStyle name="Normal 18 2 2 6 3" xfId="10314"/>
    <cellStyle name="Normal 18 2 2 7" xfId="10315"/>
    <cellStyle name="Normal 18 2 2 7 2" xfId="10316"/>
    <cellStyle name="Normal 18 2 2 8" xfId="10317"/>
    <cellStyle name="Normal 18 2 3" xfId="723"/>
    <cellStyle name="Normal 18 2 3 2" xfId="724"/>
    <cellStyle name="Normal 18 2 3 2 2" xfId="725"/>
    <cellStyle name="Normal 18 2 3 2 2 2" xfId="10318"/>
    <cellStyle name="Normal 18 2 3 2 2 2 2" xfId="10319"/>
    <cellStyle name="Normal 18 2 3 2 2 2 2 2" xfId="10320"/>
    <cellStyle name="Normal 18 2 3 2 2 2 2 2 2" xfId="10321"/>
    <cellStyle name="Normal 18 2 3 2 2 2 2 3" xfId="10322"/>
    <cellStyle name="Normal 18 2 3 2 2 2 3" xfId="10323"/>
    <cellStyle name="Normal 18 2 3 2 2 2 3 2" xfId="10324"/>
    <cellStyle name="Normal 18 2 3 2 2 2 4" xfId="10325"/>
    <cellStyle name="Normal 18 2 3 2 2 3" xfId="10326"/>
    <cellStyle name="Normal 18 2 3 2 2 3 2" xfId="10327"/>
    <cellStyle name="Normal 18 2 3 2 2 3 2 2" xfId="10328"/>
    <cellStyle name="Normal 18 2 3 2 2 3 3" xfId="10329"/>
    <cellStyle name="Normal 18 2 3 2 2 4" xfId="10330"/>
    <cellStyle name="Normal 18 2 3 2 2 4 2" xfId="10331"/>
    <cellStyle name="Normal 18 2 3 2 2 5" xfId="10332"/>
    <cellStyle name="Normal 18 2 3 2 3" xfId="10333"/>
    <cellStyle name="Normal 18 2 3 2 3 2" xfId="10334"/>
    <cellStyle name="Normal 18 2 3 2 3 2 2" xfId="10335"/>
    <cellStyle name="Normal 18 2 3 2 3 2 2 2" xfId="10336"/>
    <cellStyle name="Normal 18 2 3 2 3 2 3" xfId="10337"/>
    <cellStyle name="Normal 18 2 3 2 3 3" xfId="10338"/>
    <cellStyle name="Normal 18 2 3 2 3 3 2" xfId="10339"/>
    <cellStyle name="Normal 18 2 3 2 3 4" xfId="10340"/>
    <cellStyle name="Normal 18 2 3 2 4" xfId="10341"/>
    <cellStyle name="Normal 18 2 3 2 4 2" xfId="10342"/>
    <cellStyle name="Normal 18 2 3 2 4 2 2" xfId="10343"/>
    <cellStyle name="Normal 18 2 3 2 4 3" xfId="10344"/>
    <cellStyle name="Normal 18 2 3 2 5" xfId="10345"/>
    <cellStyle name="Normal 18 2 3 2 5 2" xfId="10346"/>
    <cellStyle name="Normal 18 2 3 2 6" xfId="10347"/>
    <cellStyle name="Normal 18 2 3 3" xfId="726"/>
    <cellStyle name="Normal 18 2 3 3 2" xfId="10348"/>
    <cellStyle name="Normal 18 2 3 3 2 2" xfId="10349"/>
    <cellStyle name="Normal 18 2 3 3 2 2 2" xfId="10350"/>
    <cellStyle name="Normal 18 2 3 3 2 2 2 2" xfId="10351"/>
    <cellStyle name="Normal 18 2 3 3 2 2 3" xfId="10352"/>
    <cellStyle name="Normal 18 2 3 3 2 3" xfId="10353"/>
    <cellStyle name="Normal 18 2 3 3 2 3 2" xfId="10354"/>
    <cellStyle name="Normal 18 2 3 3 2 4" xfId="10355"/>
    <cellStyle name="Normal 18 2 3 3 3" xfId="10356"/>
    <cellStyle name="Normal 18 2 3 3 3 2" xfId="10357"/>
    <cellStyle name="Normal 18 2 3 3 3 2 2" xfId="10358"/>
    <cellStyle name="Normal 18 2 3 3 3 3" xfId="10359"/>
    <cellStyle name="Normal 18 2 3 3 4" xfId="10360"/>
    <cellStyle name="Normal 18 2 3 3 4 2" xfId="10361"/>
    <cellStyle name="Normal 18 2 3 3 5" xfId="10362"/>
    <cellStyle name="Normal 18 2 3 4" xfId="10363"/>
    <cellStyle name="Normal 18 2 3 4 2" xfId="10364"/>
    <cellStyle name="Normal 18 2 3 4 2 2" xfId="10365"/>
    <cellStyle name="Normal 18 2 3 4 2 2 2" xfId="10366"/>
    <cellStyle name="Normal 18 2 3 4 2 3" xfId="10367"/>
    <cellStyle name="Normal 18 2 3 4 3" xfId="10368"/>
    <cellStyle name="Normal 18 2 3 4 3 2" xfId="10369"/>
    <cellStyle name="Normal 18 2 3 4 4" xfId="10370"/>
    <cellStyle name="Normal 18 2 3 5" xfId="10371"/>
    <cellStyle name="Normal 18 2 3 5 2" xfId="10372"/>
    <cellStyle name="Normal 18 2 3 5 2 2" xfId="10373"/>
    <cellStyle name="Normal 18 2 3 5 3" xfId="10374"/>
    <cellStyle name="Normal 18 2 3 6" xfId="10375"/>
    <cellStyle name="Normal 18 2 3 6 2" xfId="10376"/>
    <cellStyle name="Normal 18 2 3 7" xfId="10377"/>
    <cellStyle name="Normal 18 2 4" xfId="727"/>
    <cellStyle name="Normal 18 2 4 2" xfId="728"/>
    <cellStyle name="Normal 18 2 4 2 2" xfId="10378"/>
    <cellStyle name="Normal 18 2 4 2 2 2" xfId="10379"/>
    <cellStyle name="Normal 18 2 4 2 2 2 2" xfId="10380"/>
    <cellStyle name="Normal 18 2 4 2 2 2 2 2" xfId="10381"/>
    <cellStyle name="Normal 18 2 4 2 2 2 3" xfId="10382"/>
    <cellStyle name="Normal 18 2 4 2 2 3" xfId="10383"/>
    <cellStyle name="Normal 18 2 4 2 2 3 2" xfId="10384"/>
    <cellStyle name="Normal 18 2 4 2 2 4" xfId="10385"/>
    <cellStyle name="Normal 18 2 4 2 3" xfId="10386"/>
    <cellStyle name="Normal 18 2 4 2 3 2" xfId="10387"/>
    <cellStyle name="Normal 18 2 4 2 3 2 2" xfId="10388"/>
    <cellStyle name="Normal 18 2 4 2 3 3" xfId="10389"/>
    <cellStyle name="Normal 18 2 4 2 4" xfId="10390"/>
    <cellStyle name="Normal 18 2 4 2 4 2" xfId="10391"/>
    <cellStyle name="Normal 18 2 4 2 5" xfId="10392"/>
    <cellStyle name="Normal 18 2 4 3" xfId="10393"/>
    <cellStyle name="Normal 18 2 4 3 2" xfId="10394"/>
    <cellStyle name="Normal 18 2 4 3 2 2" xfId="10395"/>
    <cellStyle name="Normal 18 2 4 3 2 2 2" xfId="10396"/>
    <cellStyle name="Normal 18 2 4 3 2 3" xfId="10397"/>
    <cellStyle name="Normal 18 2 4 3 3" xfId="10398"/>
    <cellStyle name="Normal 18 2 4 3 3 2" xfId="10399"/>
    <cellStyle name="Normal 18 2 4 3 4" xfId="10400"/>
    <cellStyle name="Normal 18 2 4 4" xfId="10401"/>
    <cellStyle name="Normal 18 2 4 4 2" xfId="10402"/>
    <cellStyle name="Normal 18 2 4 4 2 2" xfId="10403"/>
    <cellStyle name="Normal 18 2 4 4 3" xfId="10404"/>
    <cellStyle name="Normal 18 2 4 5" xfId="10405"/>
    <cellStyle name="Normal 18 2 4 5 2" xfId="10406"/>
    <cellStyle name="Normal 18 2 4 6" xfId="10407"/>
    <cellStyle name="Normal 18 2 5" xfId="729"/>
    <cellStyle name="Normal 18 2 5 2" xfId="10408"/>
    <cellStyle name="Normal 18 2 5 2 2" xfId="10409"/>
    <cellStyle name="Normal 18 2 5 2 2 2" xfId="10410"/>
    <cellStyle name="Normal 18 2 5 2 2 2 2" xfId="10411"/>
    <cellStyle name="Normal 18 2 5 2 2 3" xfId="10412"/>
    <cellStyle name="Normal 18 2 5 2 3" xfId="10413"/>
    <cellStyle name="Normal 18 2 5 2 3 2" xfId="10414"/>
    <cellStyle name="Normal 18 2 5 2 4" xfId="10415"/>
    <cellStyle name="Normal 18 2 5 3" xfId="10416"/>
    <cellStyle name="Normal 18 2 5 3 2" xfId="10417"/>
    <cellStyle name="Normal 18 2 5 3 2 2" xfId="10418"/>
    <cellStyle name="Normal 18 2 5 3 3" xfId="10419"/>
    <cellStyle name="Normal 18 2 5 4" xfId="10420"/>
    <cellStyle name="Normal 18 2 5 4 2" xfId="10421"/>
    <cellStyle name="Normal 18 2 5 5" xfId="10422"/>
    <cellStyle name="Normal 18 2 6" xfId="10423"/>
    <cellStyle name="Normal 18 2 6 2" xfId="10424"/>
    <cellStyle name="Normal 18 2 6 2 2" xfId="10425"/>
    <cellStyle name="Normal 18 2 6 2 2 2" xfId="10426"/>
    <cellStyle name="Normal 18 2 6 2 3" xfId="10427"/>
    <cellStyle name="Normal 18 2 6 3" xfId="10428"/>
    <cellStyle name="Normal 18 2 6 3 2" xfId="10429"/>
    <cellStyle name="Normal 18 2 6 4" xfId="10430"/>
    <cellStyle name="Normal 18 2 7" xfId="10431"/>
    <cellStyle name="Normal 18 2 7 2" xfId="10432"/>
    <cellStyle name="Normal 18 2 7 2 2" xfId="10433"/>
    <cellStyle name="Normal 18 2 7 3" xfId="10434"/>
    <cellStyle name="Normal 18 2 8" xfId="10435"/>
    <cellStyle name="Normal 18 2 8 2" xfId="10436"/>
    <cellStyle name="Normal 18 2 9" xfId="10437"/>
    <cellStyle name="Normal 18 3" xfId="730"/>
    <cellStyle name="Normal 18 3 2" xfId="731"/>
    <cellStyle name="Normal 18 3 2 2" xfId="732"/>
    <cellStyle name="Normal 18 3 2 2 2" xfId="733"/>
    <cellStyle name="Normal 18 3 2 2 2 2" xfId="10438"/>
    <cellStyle name="Normal 18 3 2 2 2 2 2" xfId="10439"/>
    <cellStyle name="Normal 18 3 2 2 2 2 2 2" xfId="10440"/>
    <cellStyle name="Normal 18 3 2 2 2 2 2 2 2" xfId="10441"/>
    <cellStyle name="Normal 18 3 2 2 2 2 2 3" xfId="10442"/>
    <cellStyle name="Normal 18 3 2 2 2 2 3" xfId="10443"/>
    <cellStyle name="Normal 18 3 2 2 2 2 3 2" xfId="10444"/>
    <cellStyle name="Normal 18 3 2 2 2 2 4" xfId="10445"/>
    <cellStyle name="Normal 18 3 2 2 2 3" xfId="10446"/>
    <cellStyle name="Normal 18 3 2 2 2 3 2" xfId="10447"/>
    <cellStyle name="Normal 18 3 2 2 2 3 2 2" xfId="10448"/>
    <cellStyle name="Normal 18 3 2 2 2 3 3" xfId="10449"/>
    <cellStyle name="Normal 18 3 2 2 2 4" xfId="10450"/>
    <cellStyle name="Normal 18 3 2 2 2 4 2" xfId="10451"/>
    <cellStyle name="Normal 18 3 2 2 2 5" xfId="10452"/>
    <cellStyle name="Normal 18 3 2 2 3" xfId="10453"/>
    <cellStyle name="Normal 18 3 2 2 3 2" xfId="10454"/>
    <cellStyle name="Normal 18 3 2 2 3 2 2" xfId="10455"/>
    <cellStyle name="Normal 18 3 2 2 3 2 2 2" xfId="10456"/>
    <cellStyle name="Normal 18 3 2 2 3 2 3" xfId="10457"/>
    <cellStyle name="Normal 18 3 2 2 3 3" xfId="10458"/>
    <cellStyle name="Normal 18 3 2 2 3 3 2" xfId="10459"/>
    <cellStyle name="Normal 18 3 2 2 3 4" xfId="10460"/>
    <cellStyle name="Normal 18 3 2 2 4" xfId="10461"/>
    <cellStyle name="Normal 18 3 2 2 4 2" xfId="10462"/>
    <cellStyle name="Normal 18 3 2 2 4 2 2" xfId="10463"/>
    <cellStyle name="Normal 18 3 2 2 4 3" xfId="10464"/>
    <cellStyle name="Normal 18 3 2 2 5" xfId="10465"/>
    <cellStyle name="Normal 18 3 2 2 5 2" xfId="10466"/>
    <cellStyle name="Normal 18 3 2 2 6" xfId="10467"/>
    <cellStyle name="Normal 18 3 2 3" xfId="734"/>
    <cellStyle name="Normal 18 3 2 3 2" xfId="10468"/>
    <cellStyle name="Normal 18 3 2 3 2 2" xfId="10469"/>
    <cellStyle name="Normal 18 3 2 3 2 2 2" xfId="10470"/>
    <cellStyle name="Normal 18 3 2 3 2 2 2 2" xfId="10471"/>
    <cellStyle name="Normal 18 3 2 3 2 2 3" xfId="10472"/>
    <cellStyle name="Normal 18 3 2 3 2 3" xfId="10473"/>
    <cellStyle name="Normal 18 3 2 3 2 3 2" xfId="10474"/>
    <cellStyle name="Normal 18 3 2 3 2 4" xfId="10475"/>
    <cellStyle name="Normal 18 3 2 3 3" xfId="10476"/>
    <cellStyle name="Normal 18 3 2 3 3 2" xfId="10477"/>
    <cellStyle name="Normal 18 3 2 3 3 2 2" xfId="10478"/>
    <cellStyle name="Normal 18 3 2 3 3 3" xfId="10479"/>
    <cellStyle name="Normal 18 3 2 3 4" xfId="10480"/>
    <cellStyle name="Normal 18 3 2 3 4 2" xfId="10481"/>
    <cellStyle name="Normal 18 3 2 3 5" xfId="10482"/>
    <cellStyle name="Normal 18 3 2 4" xfId="10483"/>
    <cellStyle name="Normal 18 3 2 4 2" xfId="10484"/>
    <cellStyle name="Normal 18 3 2 4 2 2" xfId="10485"/>
    <cellStyle name="Normal 18 3 2 4 2 2 2" xfId="10486"/>
    <cellStyle name="Normal 18 3 2 4 2 3" xfId="10487"/>
    <cellStyle name="Normal 18 3 2 4 3" xfId="10488"/>
    <cellStyle name="Normal 18 3 2 4 3 2" xfId="10489"/>
    <cellStyle name="Normal 18 3 2 4 4" xfId="10490"/>
    <cellStyle name="Normal 18 3 2 5" xfId="10491"/>
    <cellStyle name="Normal 18 3 2 5 2" xfId="10492"/>
    <cellStyle name="Normal 18 3 2 5 2 2" xfId="10493"/>
    <cellStyle name="Normal 18 3 2 5 3" xfId="10494"/>
    <cellStyle name="Normal 18 3 2 6" xfId="10495"/>
    <cellStyle name="Normal 18 3 2 6 2" xfId="10496"/>
    <cellStyle name="Normal 18 3 2 7" xfId="10497"/>
    <cellStyle name="Normal 18 3 3" xfId="735"/>
    <cellStyle name="Normal 18 3 3 2" xfId="736"/>
    <cellStyle name="Normal 18 3 3 2 2" xfId="10498"/>
    <cellStyle name="Normal 18 3 3 2 2 2" xfId="10499"/>
    <cellStyle name="Normal 18 3 3 2 2 2 2" xfId="10500"/>
    <cellStyle name="Normal 18 3 3 2 2 2 2 2" xfId="10501"/>
    <cellStyle name="Normal 18 3 3 2 2 2 3" xfId="10502"/>
    <cellStyle name="Normal 18 3 3 2 2 3" xfId="10503"/>
    <cellStyle name="Normal 18 3 3 2 2 3 2" xfId="10504"/>
    <cellStyle name="Normal 18 3 3 2 2 4" xfId="10505"/>
    <cellStyle name="Normal 18 3 3 2 3" xfId="10506"/>
    <cellStyle name="Normal 18 3 3 2 3 2" xfId="10507"/>
    <cellStyle name="Normal 18 3 3 2 3 2 2" xfId="10508"/>
    <cellStyle name="Normal 18 3 3 2 3 3" xfId="10509"/>
    <cellStyle name="Normal 18 3 3 2 4" xfId="10510"/>
    <cellStyle name="Normal 18 3 3 2 4 2" xfId="10511"/>
    <cellStyle name="Normal 18 3 3 2 5" xfId="10512"/>
    <cellStyle name="Normal 18 3 3 3" xfId="10513"/>
    <cellStyle name="Normal 18 3 3 3 2" xfId="10514"/>
    <cellStyle name="Normal 18 3 3 3 2 2" xfId="10515"/>
    <cellStyle name="Normal 18 3 3 3 2 2 2" xfId="10516"/>
    <cellStyle name="Normal 18 3 3 3 2 3" xfId="10517"/>
    <cellStyle name="Normal 18 3 3 3 3" xfId="10518"/>
    <cellStyle name="Normal 18 3 3 3 3 2" xfId="10519"/>
    <cellStyle name="Normal 18 3 3 3 4" xfId="10520"/>
    <cellStyle name="Normal 18 3 3 4" xfId="10521"/>
    <cellStyle name="Normal 18 3 3 4 2" xfId="10522"/>
    <cellStyle name="Normal 18 3 3 4 2 2" xfId="10523"/>
    <cellStyle name="Normal 18 3 3 4 3" xfId="10524"/>
    <cellStyle name="Normal 18 3 3 5" xfId="10525"/>
    <cellStyle name="Normal 18 3 3 5 2" xfId="10526"/>
    <cellStyle name="Normal 18 3 3 6" xfId="10527"/>
    <cellStyle name="Normal 18 3 4" xfId="737"/>
    <cellStyle name="Normal 18 3 4 2" xfId="10528"/>
    <cellStyle name="Normal 18 3 4 2 2" xfId="10529"/>
    <cellStyle name="Normal 18 3 4 2 2 2" xfId="10530"/>
    <cellStyle name="Normal 18 3 4 2 2 2 2" xfId="10531"/>
    <cellStyle name="Normal 18 3 4 2 2 3" xfId="10532"/>
    <cellStyle name="Normal 18 3 4 2 3" xfId="10533"/>
    <cellStyle name="Normal 18 3 4 2 3 2" xfId="10534"/>
    <cellStyle name="Normal 18 3 4 2 4" xfId="10535"/>
    <cellStyle name="Normal 18 3 4 3" xfId="10536"/>
    <cellStyle name="Normal 18 3 4 3 2" xfId="10537"/>
    <cellStyle name="Normal 18 3 4 3 2 2" xfId="10538"/>
    <cellStyle name="Normal 18 3 4 3 3" xfId="10539"/>
    <cellStyle name="Normal 18 3 4 4" xfId="10540"/>
    <cellStyle name="Normal 18 3 4 4 2" xfId="10541"/>
    <cellStyle name="Normal 18 3 4 5" xfId="10542"/>
    <cellStyle name="Normal 18 3 5" xfId="10543"/>
    <cellStyle name="Normal 18 3 5 2" xfId="10544"/>
    <cellStyle name="Normal 18 3 5 2 2" xfId="10545"/>
    <cellStyle name="Normal 18 3 5 2 2 2" xfId="10546"/>
    <cellStyle name="Normal 18 3 5 2 3" xfId="10547"/>
    <cellStyle name="Normal 18 3 5 3" xfId="10548"/>
    <cellStyle name="Normal 18 3 5 3 2" xfId="10549"/>
    <cellStyle name="Normal 18 3 5 4" xfId="10550"/>
    <cellStyle name="Normal 18 3 6" xfId="10551"/>
    <cellStyle name="Normal 18 3 6 2" xfId="10552"/>
    <cellStyle name="Normal 18 3 6 2 2" xfId="10553"/>
    <cellStyle name="Normal 18 3 6 3" xfId="10554"/>
    <cellStyle name="Normal 18 3 7" xfId="10555"/>
    <cellStyle name="Normal 18 3 7 2" xfId="10556"/>
    <cellStyle name="Normal 18 3 8" xfId="10557"/>
    <cellStyle name="Normal 18 4" xfId="738"/>
    <cellStyle name="Normal 18 4 2" xfId="739"/>
    <cellStyle name="Normal 18 4 2 2" xfId="740"/>
    <cellStyle name="Normal 18 4 2 2 2" xfId="10558"/>
    <cellStyle name="Normal 18 4 2 2 2 2" xfId="10559"/>
    <cellStyle name="Normal 18 4 2 2 2 2 2" xfId="10560"/>
    <cellStyle name="Normal 18 4 2 2 2 2 2 2" xfId="10561"/>
    <cellStyle name="Normal 18 4 2 2 2 2 3" xfId="10562"/>
    <cellStyle name="Normal 18 4 2 2 2 3" xfId="10563"/>
    <cellStyle name="Normal 18 4 2 2 2 3 2" xfId="10564"/>
    <cellStyle name="Normal 18 4 2 2 2 4" xfId="10565"/>
    <cellStyle name="Normal 18 4 2 2 3" xfId="10566"/>
    <cellStyle name="Normal 18 4 2 2 3 2" xfId="10567"/>
    <cellStyle name="Normal 18 4 2 2 3 2 2" xfId="10568"/>
    <cellStyle name="Normal 18 4 2 2 3 3" xfId="10569"/>
    <cellStyle name="Normal 18 4 2 2 4" xfId="10570"/>
    <cellStyle name="Normal 18 4 2 2 4 2" xfId="10571"/>
    <cellStyle name="Normal 18 4 2 2 5" xfId="10572"/>
    <cellStyle name="Normal 18 4 2 3" xfId="10573"/>
    <cellStyle name="Normal 18 4 2 3 2" xfId="10574"/>
    <cellStyle name="Normal 18 4 2 3 2 2" xfId="10575"/>
    <cellStyle name="Normal 18 4 2 3 2 2 2" xfId="10576"/>
    <cellStyle name="Normal 18 4 2 3 2 3" xfId="10577"/>
    <cellStyle name="Normal 18 4 2 3 3" xfId="10578"/>
    <cellStyle name="Normal 18 4 2 3 3 2" xfId="10579"/>
    <cellStyle name="Normal 18 4 2 3 4" xfId="10580"/>
    <cellStyle name="Normal 18 4 2 4" xfId="10581"/>
    <cellStyle name="Normal 18 4 2 4 2" xfId="10582"/>
    <cellStyle name="Normal 18 4 2 4 2 2" xfId="10583"/>
    <cellStyle name="Normal 18 4 2 4 3" xfId="10584"/>
    <cellStyle name="Normal 18 4 2 5" xfId="10585"/>
    <cellStyle name="Normal 18 4 2 5 2" xfId="10586"/>
    <cellStyle name="Normal 18 4 2 6" xfId="10587"/>
    <cellStyle name="Normal 18 4 3" xfId="741"/>
    <cellStyle name="Normal 18 4 3 2" xfId="10588"/>
    <cellStyle name="Normal 18 4 3 2 2" xfId="10589"/>
    <cellStyle name="Normal 18 4 3 2 2 2" xfId="10590"/>
    <cellStyle name="Normal 18 4 3 2 2 2 2" xfId="10591"/>
    <cellStyle name="Normal 18 4 3 2 2 3" xfId="10592"/>
    <cellStyle name="Normal 18 4 3 2 3" xfId="10593"/>
    <cellStyle name="Normal 18 4 3 2 3 2" xfId="10594"/>
    <cellStyle name="Normal 18 4 3 2 4" xfId="10595"/>
    <cellStyle name="Normal 18 4 3 3" xfId="10596"/>
    <cellStyle name="Normal 18 4 3 3 2" xfId="10597"/>
    <cellStyle name="Normal 18 4 3 3 2 2" xfId="10598"/>
    <cellStyle name="Normal 18 4 3 3 3" xfId="10599"/>
    <cellStyle name="Normal 18 4 3 4" xfId="10600"/>
    <cellStyle name="Normal 18 4 3 4 2" xfId="10601"/>
    <cellStyle name="Normal 18 4 3 5" xfId="10602"/>
    <cellStyle name="Normal 18 4 4" xfId="10603"/>
    <cellStyle name="Normal 18 4 4 2" xfId="10604"/>
    <cellStyle name="Normal 18 4 4 2 2" xfId="10605"/>
    <cellStyle name="Normal 18 4 4 2 2 2" xfId="10606"/>
    <cellStyle name="Normal 18 4 4 2 3" xfId="10607"/>
    <cellStyle name="Normal 18 4 4 3" xfId="10608"/>
    <cellStyle name="Normal 18 4 4 3 2" xfId="10609"/>
    <cellStyle name="Normal 18 4 4 4" xfId="10610"/>
    <cellStyle name="Normal 18 4 5" xfId="10611"/>
    <cellStyle name="Normal 18 4 5 2" xfId="10612"/>
    <cellStyle name="Normal 18 4 5 2 2" xfId="10613"/>
    <cellStyle name="Normal 18 4 5 3" xfId="10614"/>
    <cellStyle name="Normal 18 4 6" xfId="10615"/>
    <cellStyle name="Normal 18 4 6 2" xfId="10616"/>
    <cellStyle name="Normal 18 4 7" xfId="10617"/>
    <cellStyle name="Normal 18 5" xfId="742"/>
    <cellStyle name="Normal 18 5 2" xfId="743"/>
    <cellStyle name="Normal 18 5 2 2" xfId="10618"/>
    <cellStyle name="Normal 18 5 2 2 2" xfId="10619"/>
    <cellStyle name="Normal 18 5 2 2 2 2" xfId="10620"/>
    <cellStyle name="Normal 18 5 2 2 2 2 2" xfId="10621"/>
    <cellStyle name="Normal 18 5 2 2 2 3" xfId="10622"/>
    <cellStyle name="Normal 18 5 2 2 3" xfId="10623"/>
    <cellStyle name="Normal 18 5 2 2 3 2" xfId="10624"/>
    <cellStyle name="Normal 18 5 2 2 4" xfId="10625"/>
    <cellStyle name="Normal 18 5 2 3" xfId="10626"/>
    <cellStyle name="Normal 18 5 2 3 2" xfId="10627"/>
    <cellStyle name="Normal 18 5 2 3 2 2" xfId="10628"/>
    <cellStyle name="Normal 18 5 2 3 3" xfId="10629"/>
    <cellStyle name="Normal 18 5 2 4" xfId="10630"/>
    <cellStyle name="Normal 18 5 2 4 2" xfId="10631"/>
    <cellStyle name="Normal 18 5 2 5" xfId="10632"/>
    <cellStyle name="Normal 18 5 3" xfId="10633"/>
    <cellStyle name="Normal 18 5 3 2" xfId="10634"/>
    <cellStyle name="Normal 18 5 3 2 2" xfId="10635"/>
    <cellStyle name="Normal 18 5 3 2 2 2" xfId="10636"/>
    <cellStyle name="Normal 18 5 3 2 3" xfId="10637"/>
    <cellStyle name="Normal 18 5 3 3" xfId="10638"/>
    <cellStyle name="Normal 18 5 3 3 2" xfId="10639"/>
    <cellStyle name="Normal 18 5 3 4" xfId="10640"/>
    <cellStyle name="Normal 18 5 4" xfId="10641"/>
    <cellStyle name="Normal 18 5 4 2" xfId="10642"/>
    <cellStyle name="Normal 18 5 4 2 2" xfId="10643"/>
    <cellStyle name="Normal 18 5 4 3" xfId="10644"/>
    <cellStyle name="Normal 18 5 5" xfId="10645"/>
    <cellStyle name="Normal 18 5 5 2" xfId="10646"/>
    <cellStyle name="Normal 18 5 6" xfId="10647"/>
    <cellStyle name="Normal 18 6" xfId="744"/>
    <cellStyle name="Normal 18 6 2" xfId="10648"/>
    <cellStyle name="Normal 18 6 2 2" xfId="10649"/>
    <cellStyle name="Normal 18 6 2 2 2" xfId="10650"/>
    <cellStyle name="Normal 18 6 2 2 2 2" xfId="10651"/>
    <cellStyle name="Normal 18 6 2 2 3" xfId="10652"/>
    <cellStyle name="Normal 18 6 2 3" xfId="10653"/>
    <cellStyle name="Normal 18 6 2 3 2" xfId="10654"/>
    <cellStyle name="Normal 18 6 2 4" xfId="10655"/>
    <cellStyle name="Normal 18 6 3" xfId="10656"/>
    <cellStyle name="Normal 18 6 3 2" xfId="10657"/>
    <cellStyle name="Normal 18 6 3 2 2" xfId="10658"/>
    <cellStyle name="Normal 18 6 3 3" xfId="10659"/>
    <cellStyle name="Normal 18 6 4" xfId="10660"/>
    <cellStyle name="Normal 18 6 4 2" xfId="10661"/>
    <cellStyle name="Normal 18 6 5" xfId="10662"/>
    <cellStyle name="Normal 18 7" xfId="10663"/>
    <cellStyle name="Normal 18 7 2" xfId="10664"/>
    <cellStyle name="Normal 18 7 2 2" xfId="10665"/>
    <cellStyle name="Normal 18 7 2 2 2" xfId="10666"/>
    <cellStyle name="Normal 18 7 2 3" xfId="10667"/>
    <cellStyle name="Normal 18 7 3" xfId="10668"/>
    <cellStyle name="Normal 18 7 3 2" xfId="10669"/>
    <cellStyle name="Normal 18 7 4" xfId="10670"/>
    <cellStyle name="Normal 18 8" xfId="10671"/>
    <cellStyle name="Normal 18 8 2" xfId="10672"/>
    <cellStyle name="Normal 18 8 2 2" xfId="10673"/>
    <cellStyle name="Normal 18 8 3" xfId="10674"/>
    <cellStyle name="Normal 18 9" xfId="10675"/>
    <cellStyle name="Normal 18 9 2" xfId="10676"/>
    <cellStyle name="Normal 19" xfId="11"/>
    <cellStyle name="Normal 2" xfId="2"/>
    <cellStyle name="Normal 2 2" xfId="92"/>
    <cellStyle name="Normal 2 3" xfId="93"/>
    <cellStyle name="Normal 2 4" xfId="34932"/>
    <cellStyle name="Normal 20" xfId="94"/>
    <cellStyle name="Normal 20 10" xfId="10677"/>
    <cellStyle name="Normal 20 2" xfId="95"/>
    <cellStyle name="Normal 20 2 2" xfId="745"/>
    <cellStyle name="Normal 20 2 2 2" xfId="746"/>
    <cellStyle name="Normal 20 2 2 2 2" xfId="747"/>
    <cellStyle name="Normal 20 2 2 2 2 2" xfId="748"/>
    <cellStyle name="Normal 20 2 2 2 2 2 2" xfId="10678"/>
    <cellStyle name="Normal 20 2 2 2 2 2 2 2" xfId="10679"/>
    <cellStyle name="Normal 20 2 2 2 2 2 2 2 2" xfId="10680"/>
    <cellStyle name="Normal 20 2 2 2 2 2 2 2 2 2" xfId="10681"/>
    <cellStyle name="Normal 20 2 2 2 2 2 2 2 3" xfId="10682"/>
    <cellStyle name="Normal 20 2 2 2 2 2 2 3" xfId="10683"/>
    <cellStyle name="Normal 20 2 2 2 2 2 2 3 2" xfId="10684"/>
    <cellStyle name="Normal 20 2 2 2 2 2 2 4" xfId="10685"/>
    <cellStyle name="Normal 20 2 2 2 2 2 3" xfId="10686"/>
    <cellStyle name="Normal 20 2 2 2 2 2 3 2" xfId="10687"/>
    <cellStyle name="Normal 20 2 2 2 2 2 3 2 2" xfId="10688"/>
    <cellStyle name="Normal 20 2 2 2 2 2 3 3" xfId="10689"/>
    <cellStyle name="Normal 20 2 2 2 2 2 4" xfId="10690"/>
    <cellStyle name="Normal 20 2 2 2 2 2 4 2" xfId="10691"/>
    <cellStyle name="Normal 20 2 2 2 2 2 5" xfId="10692"/>
    <cellStyle name="Normal 20 2 2 2 2 3" xfId="10693"/>
    <cellStyle name="Normal 20 2 2 2 2 3 2" xfId="10694"/>
    <cellStyle name="Normal 20 2 2 2 2 3 2 2" xfId="10695"/>
    <cellStyle name="Normal 20 2 2 2 2 3 2 2 2" xfId="10696"/>
    <cellStyle name="Normal 20 2 2 2 2 3 2 3" xfId="10697"/>
    <cellStyle name="Normal 20 2 2 2 2 3 3" xfId="10698"/>
    <cellStyle name="Normal 20 2 2 2 2 3 3 2" xfId="10699"/>
    <cellStyle name="Normal 20 2 2 2 2 3 4" xfId="10700"/>
    <cellStyle name="Normal 20 2 2 2 2 4" xfId="10701"/>
    <cellStyle name="Normal 20 2 2 2 2 4 2" xfId="10702"/>
    <cellStyle name="Normal 20 2 2 2 2 4 2 2" xfId="10703"/>
    <cellStyle name="Normal 20 2 2 2 2 4 3" xfId="10704"/>
    <cellStyle name="Normal 20 2 2 2 2 5" xfId="10705"/>
    <cellStyle name="Normal 20 2 2 2 2 5 2" xfId="10706"/>
    <cellStyle name="Normal 20 2 2 2 2 6" xfId="10707"/>
    <cellStyle name="Normal 20 2 2 2 3" xfId="749"/>
    <cellStyle name="Normal 20 2 2 2 3 2" xfId="10708"/>
    <cellStyle name="Normal 20 2 2 2 3 2 2" xfId="10709"/>
    <cellStyle name="Normal 20 2 2 2 3 2 2 2" xfId="10710"/>
    <cellStyle name="Normal 20 2 2 2 3 2 2 2 2" xfId="10711"/>
    <cellStyle name="Normal 20 2 2 2 3 2 2 3" xfId="10712"/>
    <cellStyle name="Normal 20 2 2 2 3 2 3" xfId="10713"/>
    <cellStyle name="Normal 20 2 2 2 3 2 3 2" xfId="10714"/>
    <cellStyle name="Normal 20 2 2 2 3 2 4" xfId="10715"/>
    <cellStyle name="Normal 20 2 2 2 3 3" xfId="10716"/>
    <cellStyle name="Normal 20 2 2 2 3 3 2" xfId="10717"/>
    <cellStyle name="Normal 20 2 2 2 3 3 2 2" xfId="10718"/>
    <cellStyle name="Normal 20 2 2 2 3 3 3" xfId="10719"/>
    <cellStyle name="Normal 20 2 2 2 3 4" xfId="10720"/>
    <cellStyle name="Normal 20 2 2 2 3 4 2" xfId="10721"/>
    <cellStyle name="Normal 20 2 2 2 3 5" xfId="10722"/>
    <cellStyle name="Normal 20 2 2 2 4" xfId="10723"/>
    <cellStyle name="Normal 20 2 2 2 4 2" xfId="10724"/>
    <cellStyle name="Normal 20 2 2 2 4 2 2" xfId="10725"/>
    <cellStyle name="Normal 20 2 2 2 4 2 2 2" xfId="10726"/>
    <cellStyle name="Normal 20 2 2 2 4 2 3" xfId="10727"/>
    <cellStyle name="Normal 20 2 2 2 4 3" xfId="10728"/>
    <cellStyle name="Normal 20 2 2 2 4 3 2" xfId="10729"/>
    <cellStyle name="Normal 20 2 2 2 4 4" xfId="10730"/>
    <cellStyle name="Normal 20 2 2 2 5" xfId="10731"/>
    <cellStyle name="Normal 20 2 2 2 5 2" xfId="10732"/>
    <cellStyle name="Normal 20 2 2 2 5 2 2" xfId="10733"/>
    <cellStyle name="Normal 20 2 2 2 5 3" xfId="10734"/>
    <cellStyle name="Normal 20 2 2 2 6" xfId="10735"/>
    <cellStyle name="Normal 20 2 2 2 6 2" xfId="10736"/>
    <cellStyle name="Normal 20 2 2 2 7" xfId="10737"/>
    <cellStyle name="Normal 20 2 2 3" xfId="750"/>
    <cellStyle name="Normal 20 2 2 3 2" xfId="751"/>
    <cellStyle name="Normal 20 2 2 3 2 2" xfId="10738"/>
    <cellStyle name="Normal 20 2 2 3 2 2 2" xfId="10739"/>
    <cellStyle name="Normal 20 2 2 3 2 2 2 2" xfId="10740"/>
    <cellStyle name="Normal 20 2 2 3 2 2 2 2 2" xfId="10741"/>
    <cellStyle name="Normal 20 2 2 3 2 2 2 3" xfId="10742"/>
    <cellStyle name="Normal 20 2 2 3 2 2 3" xfId="10743"/>
    <cellStyle name="Normal 20 2 2 3 2 2 3 2" xfId="10744"/>
    <cellStyle name="Normal 20 2 2 3 2 2 4" xfId="10745"/>
    <cellStyle name="Normal 20 2 2 3 2 3" xfId="10746"/>
    <cellStyle name="Normal 20 2 2 3 2 3 2" xfId="10747"/>
    <cellStyle name="Normal 20 2 2 3 2 3 2 2" xfId="10748"/>
    <cellStyle name="Normal 20 2 2 3 2 3 3" xfId="10749"/>
    <cellStyle name="Normal 20 2 2 3 2 4" xfId="10750"/>
    <cellStyle name="Normal 20 2 2 3 2 4 2" xfId="10751"/>
    <cellStyle name="Normal 20 2 2 3 2 5" xfId="10752"/>
    <cellStyle name="Normal 20 2 2 3 3" xfId="10753"/>
    <cellStyle name="Normal 20 2 2 3 3 2" xfId="10754"/>
    <cellStyle name="Normal 20 2 2 3 3 2 2" xfId="10755"/>
    <cellStyle name="Normal 20 2 2 3 3 2 2 2" xfId="10756"/>
    <cellStyle name="Normal 20 2 2 3 3 2 3" xfId="10757"/>
    <cellStyle name="Normal 20 2 2 3 3 3" xfId="10758"/>
    <cellStyle name="Normal 20 2 2 3 3 3 2" xfId="10759"/>
    <cellStyle name="Normal 20 2 2 3 3 4" xfId="10760"/>
    <cellStyle name="Normal 20 2 2 3 4" xfId="10761"/>
    <cellStyle name="Normal 20 2 2 3 4 2" xfId="10762"/>
    <cellStyle name="Normal 20 2 2 3 4 2 2" xfId="10763"/>
    <cellStyle name="Normal 20 2 2 3 4 3" xfId="10764"/>
    <cellStyle name="Normal 20 2 2 3 5" xfId="10765"/>
    <cellStyle name="Normal 20 2 2 3 5 2" xfId="10766"/>
    <cellStyle name="Normal 20 2 2 3 6" xfId="10767"/>
    <cellStyle name="Normal 20 2 2 4" xfId="752"/>
    <cellStyle name="Normal 20 2 2 4 2" xfId="10768"/>
    <cellStyle name="Normal 20 2 2 4 2 2" xfId="10769"/>
    <cellStyle name="Normal 20 2 2 4 2 2 2" xfId="10770"/>
    <cellStyle name="Normal 20 2 2 4 2 2 2 2" xfId="10771"/>
    <cellStyle name="Normal 20 2 2 4 2 2 3" xfId="10772"/>
    <cellStyle name="Normal 20 2 2 4 2 3" xfId="10773"/>
    <cellStyle name="Normal 20 2 2 4 2 3 2" xfId="10774"/>
    <cellStyle name="Normal 20 2 2 4 2 4" xfId="10775"/>
    <cellStyle name="Normal 20 2 2 4 3" xfId="10776"/>
    <cellStyle name="Normal 20 2 2 4 3 2" xfId="10777"/>
    <cellStyle name="Normal 20 2 2 4 3 2 2" xfId="10778"/>
    <cellStyle name="Normal 20 2 2 4 3 3" xfId="10779"/>
    <cellStyle name="Normal 20 2 2 4 4" xfId="10780"/>
    <cellStyle name="Normal 20 2 2 4 4 2" xfId="10781"/>
    <cellStyle name="Normal 20 2 2 4 5" xfId="10782"/>
    <cellStyle name="Normal 20 2 2 5" xfId="10783"/>
    <cellStyle name="Normal 20 2 2 5 2" xfId="10784"/>
    <cellStyle name="Normal 20 2 2 5 2 2" xfId="10785"/>
    <cellStyle name="Normal 20 2 2 5 2 2 2" xfId="10786"/>
    <cellStyle name="Normal 20 2 2 5 2 3" xfId="10787"/>
    <cellStyle name="Normal 20 2 2 5 3" xfId="10788"/>
    <cellStyle name="Normal 20 2 2 5 3 2" xfId="10789"/>
    <cellStyle name="Normal 20 2 2 5 4" xfId="10790"/>
    <cellStyle name="Normal 20 2 2 6" xfId="10791"/>
    <cellStyle name="Normal 20 2 2 6 2" xfId="10792"/>
    <cellStyle name="Normal 20 2 2 6 2 2" xfId="10793"/>
    <cellStyle name="Normal 20 2 2 6 3" xfId="10794"/>
    <cellStyle name="Normal 20 2 2 7" xfId="10795"/>
    <cellStyle name="Normal 20 2 2 7 2" xfId="10796"/>
    <cellStyle name="Normal 20 2 2 8" xfId="10797"/>
    <cellStyle name="Normal 20 2 3" xfId="753"/>
    <cellStyle name="Normal 20 2 3 2" xfId="754"/>
    <cellStyle name="Normal 20 2 3 2 2" xfId="755"/>
    <cellStyle name="Normal 20 2 3 2 2 2" xfId="10798"/>
    <cellStyle name="Normal 20 2 3 2 2 2 2" xfId="10799"/>
    <cellStyle name="Normal 20 2 3 2 2 2 2 2" xfId="10800"/>
    <cellStyle name="Normal 20 2 3 2 2 2 2 2 2" xfId="10801"/>
    <cellStyle name="Normal 20 2 3 2 2 2 2 3" xfId="10802"/>
    <cellStyle name="Normal 20 2 3 2 2 2 3" xfId="10803"/>
    <cellStyle name="Normal 20 2 3 2 2 2 3 2" xfId="10804"/>
    <cellStyle name="Normal 20 2 3 2 2 2 4" xfId="10805"/>
    <cellStyle name="Normal 20 2 3 2 2 3" xfId="10806"/>
    <cellStyle name="Normal 20 2 3 2 2 3 2" xfId="10807"/>
    <cellStyle name="Normal 20 2 3 2 2 3 2 2" xfId="10808"/>
    <cellStyle name="Normal 20 2 3 2 2 3 3" xfId="10809"/>
    <cellStyle name="Normal 20 2 3 2 2 4" xfId="10810"/>
    <cellStyle name="Normal 20 2 3 2 2 4 2" xfId="10811"/>
    <cellStyle name="Normal 20 2 3 2 2 5" xfId="10812"/>
    <cellStyle name="Normal 20 2 3 2 3" xfId="10813"/>
    <cellStyle name="Normal 20 2 3 2 3 2" xfId="10814"/>
    <cellStyle name="Normal 20 2 3 2 3 2 2" xfId="10815"/>
    <cellStyle name="Normal 20 2 3 2 3 2 2 2" xfId="10816"/>
    <cellStyle name="Normal 20 2 3 2 3 2 3" xfId="10817"/>
    <cellStyle name="Normal 20 2 3 2 3 3" xfId="10818"/>
    <cellStyle name="Normal 20 2 3 2 3 3 2" xfId="10819"/>
    <cellStyle name="Normal 20 2 3 2 3 4" xfId="10820"/>
    <cellStyle name="Normal 20 2 3 2 4" xfId="10821"/>
    <cellStyle name="Normal 20 2 3 2 4 2" xfId="10822"/>
    <cellStyle name="Normal 20 2 3 2 4 2 2" xfId="10823"/>
    <cellStyle name="Normal 20 2 3 2 4 3" xfId="10824"/>
    <cellStyle name="Normal 20 2 3 2 5" xfId="10825"/>
    <cellStyle name="Normal 20 2 3 2 5 2" xfId="10826"/>
    <cellStyle name="Normal 20 2 3 2 6" xfId="10827"/>
    <cellStyle name="Normal 20 2 3 3" xfId="756"/>
    <cellStyle name="Normal 20 2 3 3 2" xfId="10828"/>
    <cellStyle name="Normal 20 2 3 3 2 2" xfId="10829"/>
    <cellStyle name="Normal 20 2 3 3 2 2 2" xfId="10830"/>
    <cellStyle name="Normal 20 2 3 3 2 2 2 2" xfId="10831"/>
    <cellStyle name="Normal 20 2 3 3 2 2 3" xfId="10832"/>
    <cellStyle name="Normal 20 2 3 3 2 3" xfId="10833"/>
    <cellStyle name="Normal 20 2 3 3 2 3 2" xfId="10834"/>
    <cellStyle name="Normal 20 2 3 3 2 4" xfId="10835"/>
    <cellStyle name="Normal 20 2 3 3 3" xfId="10836"/>
    <cellStyle name="Normal 20 2 3 3 3 2" xfId="10837"/>
    <cellStyle name="Normal 20 2 3 3 3 2 2" xfId="10838"/>
    <cellStyle name="Normal 20 2 3 3 3 3" xfId="10839"/>
    <cellStyle name="Normal 20 2 3 3 4" xfId="10840"/>
    <cellStyle name="Normal 20 2 3 3 4 2" xfId="10841"/>
    <cellStyle name="Normal 20 2 3 3 5" xfId="10842"/>
    <cellStyle name="Normal 20 2 3 4" xfId="10843"/>
    <cellStyle name="Normal 20 2 3 4 2" xfId="10844"/>
    <cellStyle name="Normal 20 2 3 4 2 2" xfId="10845"/>
    <cellStyle name="Normal 20 2 3 4 2 2 2" xfId="10846"/>
    <cellStyle name="Normal 20 2 3 4 2 3" xfId="10847"/>
    <cellStyle name="Normal 20 2 3 4 3" xfId="10848"/>
    <cellStyle name="Normal 20 2 3 4 3 2" xfId="10849"/>
    <cellStyle name="Normal 20 2 3 4 4" xfId="10850"/>
    <cellStyle name="Normal 20 2 3 5" xfId="10851"/>
    <cellStyle name="Normal 20 2 3 5 2" xfId="10852"/>
    <cellStyle name="Normal 20 2 3 5 2 2" xfId="10853"/>
    <cellStyle name="Normal 20 2 3 5 3" xfId="10854"/>
    <cellStyle name="Normal 20 2 3 6" xfId="10855"/>
    <cellStyle name="Normal 20 2 3 6 2" xfId="10856"/>
    <cellStyle name="Normal 20 2 3 7" xfId="10857"/>
    <cellStyle name="Normal 20 2 4" xfId="757"/>
    <cellStyle name="Normal 20 2 4 2" xfId="758"/>
    <cellStyle name="Normal 20 2 4 2 2" xfId="10858"/>
    <cellStyle name="Normal 20 2 4 2 2 2" xfId="10859"/>
    <cellStyle name="Normal 20 2 4 2 2 2 2" xfId="10860"/>
    <cellStyle name="Normal 20 2 4 2 2 2 2 2" xfId="10861"/>
    <cellStyle name="Normal 20 2 4 2 2 2 3" xfId="10862"/>
    <cellStyle name="Normal 20 2 4 2 2 3" xfId="10863"/>
    <cellStyle name="Normal 20 2 4 2 2 3 2" xfId="10864"/>
    <cellStyle name="Normal 20 2 4 2 2 4" xfId="10865"/>
    <cellStyle name="Normal 20 2 4 2 3" xfId="10866"/>
    <cellStyle name="Normal 20 2 4 2 3 2" xfId="10867"/>
    <cellStyle name="Normal 20 2 4 2 3 2 2" xfId="10868"/>
    <cellStyle name="Normal 20 2 4 2 3 3" xfId="10869"/>
    <cellStyle name="Normal 20 2 4 2 4" xfId="10870"/>
    <cellStyle name="Normal 20 2 4 2 4 2" xfId="10871"/>
    <cellStyle name="Normal 20 2 4 2 5" xfId="10872"/>
    <cellStyle name="Normal 20 2 4 3" xfId="10873"/>
    <cellStyle name="Normal 20 2 4 3 2" xfId="10874"/>
    <cellStyle name="Normal 20 2 4 3 2 2" xfId="10875"/>
    <cellStyle name="Normal 20 2 4 3 2 2 2" xfId="10876"/>
    <cellStyle name="Normal 20 2 4 3 2 3" xfId="10877"/>
    <cellStyle name="Normal 20 2 4 3 3" xfId="10878"/>
    <cellStyle name="Normal 20 2 4 3 3 2" xfId="10879"/>
    <cellStyle name="Normal 20 2 4 3 4" xfId="10880"/>
    <cellStyle name="Normal 20 2 4 4" xfId="10881"/>
    <cellStyle name="Normal 20 2 4 4 2" xfId="10882"/>
    <cellStyle name="Normal 20 2 4 4 2 2" xfId="10883"/>
    <cellStyle name="Normal 20 2 4 4 3" xfId="10884"/>
    <cellStyle name="Normal 20 2 4 5" xfId="10885"/>
    <cellStyle name="Normal 20 2 4 5 2" xfId="10886"/>
    <cellStyle name="Normal 20 2 4 6" xfId="10887"/>
    <cellStyle name="Normal 20 2 5" xfId="759"/>
    <cellStyle name="Normal 20 2 5 2" xfId="10888"/>
    <cellStyle name="Normal 20 2 5 2 2" xfId="10889"/>
    <cellStyle name="Normal 20 2 5 2 2 2" xfId="10890"/>
    <cellStyle name="Normal 20 2 5 2 2 2 2" xfId="10891"/>
    <cellStyle name="Normal 20 2 5 2 2 3" xfId="10892"/>
    <cellStyle name="Normal 20 2 5 2 3" xfId="10893"/>
    <cellStyle name="Normal 20 2 5 2 3 2" xfId="10894"/>
    <cellStyle name="Normal 20 2 5 2 4" xfId="10895"/>
    <cellStyle name="Normal 20 2 5 3" xfId="10896"/>
    <cellStyle name="Normal 20 2 5 3 2" xfId="10897"/>
    <cellStyle name="Normal 20 2 5 3 2 2" xfId="10898"/>
    <cellStyle name="Normal 20 2 5 3 3" xfId="10899"/>
    <cellStyle name="Normal 20 2 5 4" xfId="10900"/>
    <cellStyle name="Normal 20 2 5 4 2" xfId="10901"/>
    <cellStyle name="Normal 20 2 5 5" xfId="10902"/>
    <cellStyle name="Normal 20 2 6" xfId="10903"/>
    <cellStyle name="Normal 20 2 6 2" xfId="10904"/>
    <cellStyle name="Normal 20 2 6 2 2" xfId="10905"/>
    <cellStyle name="Normal 20 2 6 2 2 2" xfId="10906"/>
    <cellStyle name="Normal 20 2 6 2 3" xfId="10907"/>
    <cellStyle name="Normal 20 2 6 3" xfId="10908"/>
    <cellStyle name="Normal 20 2 6 3 2" xfId="10909"/>
    <cellStyle name="Normal 20 2 6 4" xfId="10910"/>
    <cellStyle name="Normal 20 2 7" xfId="10911"/>
    <cellStyle name="Normal 20 2 7 2" xfId="10912"/>
    <cellStyle name="Normal 20 2 7 2 2" xfId="10913"/>
    <cellStyle name="Normal 20 2 7 3" xfId="10914"/>
    <cellStyle name="Normal 20 2 8" xfId="10915"/>
    <cellStyle name="Normal 20 2 8 2" xfId="10916"/>
    <cellStyle name="Normal 20 2 9" xfId="10917"/>
    <cellStyle name="Normal 20 3" xfId="760"/>
    <cellStyle name="Normal 20 3 2" xfId="761"/>
    <cellStyle name="Normal 20 3 2 2" xfId="762"/>
    <cellStyle name="Normal 20 3 2 2 2" xfId="763"/>
    <cellStyle name="Normal 20 3 2 2 2 2" xfId="10918"/>
    <cellStyle name="Normal 20 3 2 2 2 2 2" xfId="10919"/>
    <cellStyle name="Normal 20 3 2 2 2 2 2 2" xfId="10920"/>
    <cellStyle name="Normal 20 3 2 2 2 2 2 2 2" xfId="10921"/>
    <cellStyle name="Normal 20 3 2 2 2 2 2 3" xfId="10922"/>
    <cellStyle name="Normal 20 3 2 2 2 2 3" xfId="10923"/>
    <cellStyle name="Normal 20 3 2 2 2 2 3 2" xfId="10924"/>
    <cellStyle name="Normal 20 3 2 2 2 2 4" xfId="10925"/>
    <cellStyle name="Normal 20 3 2 2 2 3" xfId="10926"/>
    <cellStyle name="Normal 20 3 2 2 2 3 2" xfId="10927"/>
    <cellStyle name="Normal 20 3 2 2 2 3 2 2" xfId="10928"/>
    <cellStyle name="Normal 20 3 2 2 2 3 3" xfId="10929"/>
    <cellStyle name="Normal 20 3 2 2 2 4" xfId="10930"/>
    <cellStyle name="Normal 20 3 2 2 2 4 2" xfId="10931"/>
    <cellStyle name="Normal 20 3 2 2 2 5" xfId="10932"/>
    <cellStyle name="Normal 20 3 2 2 3" xfId="10933"/>
    <cellStyle name="Normal 20 3 2 2 3 2" xfId="10934"/>
    <cellStyle name="Normal 20 3 2 2 3 2 2" xfId="10935"/>
    <cellStyle name="Normal 20 3 2 2 3 2 2 2" xfId="10936"/>
    <cellStyle name="Normal 20 3 2 2 3 2 3" xfId="10937"/>
    <cellStyle name="Normal 20 3 2 2 3 3" xfId="10938"/>
    <cellStyle name="Normal 20 3 2 2 3 3 2" xfId="10939"/>
    <cellStyle name="Normal 20 3 2 2 3 4" xfId="10940"/>
    <cellStyle name="Normal 20 3 2 2 4" xfId="10941"/>
    <cellStyle name="Normal 20 3 2 2 4 2" xfId="10942"/>
    <cellStyle name="Normal 20 3 2 2 4 2 2" xfId="10943"/>
    <cellStyle name="Normal 20 3 2 2 4 3" xfId="10944"/>
    <cellStyle name="Normal 20 3 2 2 5" xfId="10945"/>
    <cellStyle name="Normal 20 3 2 2 5 2" xfId="10946"/>
    <cellStyle name="Normal 20 3 2 2 6" xfId="10947"/>
    <cellStyle name="Normal 20 3 2 3" xfId="764"/>
    <cellStyle name="Normal 20 3 2 3 2" xfId="10948"/>
    <cellStyle name="Normal 20 3 2 3 2 2" xfId="10949"/>
    <cellStyle name="Normal 20 3 2 3 2 2 2" xfId="10950"/>
    <cellStyle name="Normal 20 3 2 3 2 2 2 2" xfId="10951"/>
    <cellStyle name="Normal 20 3 2 3 2 2 3" xfId="10952"/>
    <cellStyle name="Normal 20 3 2 3 2 3" xfId="10953"/>
    <cellStyle name="Normal 20 3 2 3 2 3 2" xfId="10954"/>
    <cellStyle name="Normal 20 3 2 3 2 4" xfId="10955"/>
    <cellStyle name="Normal 20 3 2 3 3" xfId="10956"/>
    <cellStyle name="Normal 20 3 2 3 3 2" xfId="10957"/>
    <cellStyle name="Normal 20 3 2 3 3 2 2" xfId="10958"/>
    <cellStyle name="Normal 20 3 2 3 3 3" xfId="10959"/>
    <cellStyle name="Normal 20 3 2 3 4" xfId="10960"/>
    <cellStyle name="Normal 20 3 2 3 4 2" xfId="10961"/>
    <cellStyle name="Normal 20 3 2 3 5" xfId="10962"/>
    <cellStyle name="Normal 20 3 2 4" xfId="10963"/>
    <cellStyle name="Normal 20 3 2 4 2" xfId="10964"/>
    <cellStyle name="Normal 20 3 2 4 2 2" xfId="10965"/>
    <cellStyle name="Normal 20 3 2 4 2 2 2" xfId="10966"/>
    <cellStyle name="Normal 20 3 2 4 2 3" xfId="10967"/>
    <cellStyle name="Normal 20 3 2 4 3" xfId="10968"/>
    <cellStyle name="Normal 20 3 2 4 3 2" xfId="10969"/>
    <cellStyle name="Normal 20 3 2 4 4" xfId="10970"/>
    <cellStyle name="Normal 20 3 2 5" xfId="10971"/>
    <cellStyle name="Normal 20 3 2 5 2" xfId="10972"/>
    <cellStyle name="Normal 20 3 2 5 2 2" xfId="10973"/>
    <cellStyle name="Normal 20 3 2 5 3" xfId="10974"/>
    <cellStyle name="Normal 20 3 2 6" xfId="10975"/>
    <cellStyle name="Normal 20 3 2 6 2" xfId="10976"/>
    <cellStyle name="Normal 20 3 2 7" xfId="10977"/>
    <cellStyle name="Normal 20 3 3" xfId="765"/>
    <cellStyle name="Normal 20 3 3 2" xfId="766"/>
    <cellStyle name="Normal 20 3 3 2 2" xfId="10978"/>
    <cellStyle name="Normal 20 3 3 2 2 2" xfId="10979"/>
    <cellStyle name="Normal 20 3 3 2 2 2 2" xfId="10980"/>
    <cellStyle name="Normal 20 3 3 2 2 2 2 2" xfId="10981"/>
    <cellStyle name="Normal 20 3 3 2 2 2 3" xfId="10982"/>
    <cellStyle name="Normal 20 3 3 2 2 3" xfId="10983"/>
    <cellStyle name="Normal 20 3 3 2 2 3 2" xfId="10984"/>
    <cellStyle name="Normal 20 3 3 2 2 4" xfId="10985"/>
    <cellStyle name="Normal 20 3 3 2 3" xfId="10986"/>
    <cellStyle name="Normal 20 3 3 2 3 2" xfId="10987"/>
    <cellStyle name="Normal 20 3 3 2 3 2 2" xfId="10988"/>
    <cellStyle name="Normal 20 3 3 2 3 3" xfId="10989"/>
    <cellStyle name="Normal 20 3 3 2 4" xfId="10990"/>
    <cellStyle name="Normal 20 3 3 2 4 2" xfId="10991"/>
    <cellStyle name="Normal 20 3 3 2 5" xfId="10992"/>
    <cellStyle name="Normal 20 3 3 3" xfId="10993"/>
    <cellStyle name="Normal 20 3 3 3 2" xfId="10994"/>
    <cellStyle name="Normal 20 3 3 3 2 2" xfId="10995"/>
    <cellStyle name="Normal 20 3 3 3 2 2 2" xfId="10996"/>
    <cellStyle name="Normal 20 3 3 3 2 3" xfId="10997"/>
    <cellStyle name="Normal 20 3 3 3 3" xfId="10998"/>
    <cellStyle name="Normal 20 3 3 3 3 2" xfId="10999"/>
    <cellStyle name="Normal 20 3 3 3 4" xfId="11000"/>
    <cellStyle name="Normal 20 3 3 4" xfId="11001"/>
    <cellStyle name="Normal 20 3 3 4 2" xfId="11002"/>
    <cellStyle name="Normal 20 3 3 4 2 2" xfId="11003"/>
    <cellStyle name="Normal 20 3 3 4 3" xfId="11004"/>
    <cellStyle name="Normal 20 3 3 5" xfId="11005"/>
    <cellStyle name="Normal 20 3 3 5 2" xfId="11006"/>
    <cellStyle name="Normal 20 3 3 6" xfId="11007"/>
    <cellStyle name="Normal 20 3 4" xfId="767"/>
    <cellStyle name="Normal 20 3 4 2" xfId="11008"/>
    <cellStyle name="Normal 20 3 4 2 2" xfId="11009"/>
    <cellStyle name="Normal 20 3 4 2 2 2" xfId="11010"/>
    <cellStyle name="Normal 20 3 4 2 2 2 2" xfId="11011"/>
    <cellStyle name="Normal 20 3 4 2 2 3" xfId="11012"/>
    <cellStyle name="Normal 20 3 4 2 3" xfId="11013"/>
    <cellStyle name="Normal 20 3 4 2 3 2" xfId="11014"/>
    <cellStyle name="Normal 20 3 4 2 4" xfId="11015"/>
    <cellStyle name="Normal 20 3 4 3" xfId="11016"/>
    <cellStyle name="Normal 20 3 4 3 2" xfId="11017"/>
    <cellStyle name="Normal 20 3 4 3 2 2" xfId="11018"/>
    <cellStyle name="Normal 20 3 4 3 3" xfId="11019"/>
    <cellStyle name="Normal 20 3 4 4" xfId="11020"/>
    <cellStyle name="Normal 20 3 4 4 2" xfId="11021"/>
    <cellStyle name="Normal 20 3 4 5" xfId="11022"/>
    <cellStyle name="Normal 20 3 5" xfId="11023"/>
    <cellStyle name="Normal 20 3 5 2" xfId="11024"/>
    <cellStyle name="Normal 20 3 5 2 2" xfId="11025"/>
    <cellStyle name="Normal 20 3 5 2 2 2" xfId="11026"/>
    <cellStyle name="Normal 20 3 5 2 3" xfId="11027"/>
    <cellStyle name="Normal 20 3 5 3" xfId="11028"/>
    <cellStyle name="Normal 20 3 5 3 2" xfId="11029"/>
    <cellStyle name="Normal 20 3 5 4" xfId="11030"/>
    <cellStyle name="Normal 20 3 6" xfId="11031"/>
    <cellStyle name="Normal 20 3 6 2" xfId="11032"/>
    <cellStyle name="Normal 20 3 6 2 2" xfId="11033"/>
    <cellStyle name="Normal 20 3 6 3" xfId="11034"/>
    <cellStyle name="Normal 20 3 7" xfId="11035"/>
    <cellStyle name="Normal 20 3 7 2" xfId="11036"/>
    <cellStyle name="Normal 20 3 8" xfId="11037"/>
    <cellStyle name="Normal 20 4" xfId="768"/>
    <cellStyle name="Normal 20 4 2" xfId="769"/>
    <cellStyle name="Normal 20 4 2 2" xfId="770"/>
    <cellStyle name="Normal 20 4 2 2 2" xfId="11038"/>
    <cellStyle name="Normal 20 4 2 2 2 2" xfId="11039"/>
    <cellStyle name="Normal 20 4 2 2 2 2 2" xfId="11040"/>
    <cellStyle name="Normal 20 4 2 2 2 2 2 2" xfId="11041"/>
    <cellStyle name="Normal 20 4 2 2 2 2 3" xfId="11042"/>
    <cellStyle name="Normal 20 4 2 2 2 3" xfId="11043"/>
    <cellStyle name="Normal 20 4 2 2 2 3 2" xfId="11044"/>
    <cellStyle name="Normal 20 4 2 2 2 4" xfId="11045"/>
    <cellStyle name="Normal 20 4 2 2 3" xfId="11046"/>
    <cellStyle name="Normal 20 4 2 2 3 2" xfId="11047"/>
    <cellStyle name="Normal 20 4 2 2 3 2 2" xfId="11048"/>
    <cellStyle name="Normal 20 4 2 2 3 3" xfId="11049"/>
    <cellStyle name="Normal 20 4 2 2 4" xfId="11050"/>
    <cellStyle name="Normal 20 4 2 2 4 2" xfId="11051"/>
    <cellStyle name="Normal 20 4 2 2 5" xfId="11052"/>
    <cellStyle name="Normal 20 4 2 3" xfId="11053"/>
    <cellStyle name="Normal 20 4 2 3 2" xfId="11054"/>
    <cellStyle name="Normal 20 4 2 3 2 2" xfId="11055"/>
    <cellStyle name="Normal 20 4 2 3 2 2 2" xfId="11056"/>
    <cellStyle name="Normal 20 4 2 3 2 3" xfId="11057"/>
    <cellStyle name="Normal 20 4 2 3 3" xfId="11058"/>
    <cellStyle name="Normal 20 4 2 3 3 2" xfId="11059"/>
    <cellStyle name="Normal 20 4 2 3 4" xfId="11060"/>
    <cellStyle name="Normal 20 4 2 4" xfId="11061"/>
    <cellStyle name="Normal 20 4 2 4 2" xfId="11062"/>
    <cellStyle name="Normal 20 4 2 4 2 2" xfId="11063"/>
    <cellStyle name="Normal 20 4 2 4 3" xfId="11064"/>
    <cellStyle name="Normal 20 4 2 5" xfId="11065"/>
    <cellStyle name="Normal 20 4 2 5 2" xfId="11066"/>
    <cellStyle name="Normal 20 4 2 6" xfId="11067"/>
    <cellStyle name="Normal 20 4 3" xfId="771"/>
    <cellStyle name="Normal 20 4 3 2" xfId="11068"/>
    <cellStyle name="Normal 20 4 3 2 2" xfId="11069"/>
    <cellStyle name="Normal 20 4 3 2 2 2" xfId="11070"/>
    <cellStyle name="Normal 20 4 3 2 2 2 2" xfId="11071"/>
    <cellStyle name="Normal 20 4 3 2 2 3" xfId="11072"/>
    <cellStyle name="Normal 20 4 3 2 3" xfId="11073"/>
    <cellStyle name="Normal 20 4 3 2 3 2" xfId="11074"/>
    <cellStyle name="Normal 20 4 3 2 4" xfId="11075"/>
    <cellStyle name="Normal 20 4 3 3" xfId="11076"/>
    <cellStyle name="Normal 20 4 3 3 2" xfId="11077"/>
    <cellStyle name="Normal 20 4 3 3 2 2" xfId="11078"/>
    <cellStyle name="Normal 20 4 3 3 3" xfId="11079"/>
    <cellStyle name="Normal 20 4 3 4" xfId="11080"/>
    <cellStyle name="Normal 20 4 3 4 2" xfId="11081"/>
    <cellStyle name="Normal 20 4 3 5" xfId="11082"/>
    <cellStyle name="Normal 20 4 4" xfId="11083"/>
    <cellStyle name="Normal 20 4 4 2" xfId="11084"/>
    <cellStyle name="Normal 20 4 4 2 2" xfId="11085"/>
    <cellStyle name="Normal 20 4 4 2 2 2" xfId="11086"/>
    <cellStyle name="Normal 20 4 4 2 3" xfId="11087"/>
    <cellStyle name="Normal 20 4 4 3" xfId="11088"/>
    <cellStyle name="Normal 20 4 4 3 2" xfId="11089"/>
    <cellStyle name="Normal 20 4 4 4" xfId="11090"/>
    <cellStyle name="Normal 20 4 5" xfId="11091"/>
    <cellStyle name="Normal 20 4 5 2" xfId="11092"/>
    <cellStyle name="Normal 20 4 5 2 2" xfId="11093"/>
    <cellStyle name="Normal 20 4 5 3" xfId="11094"/>
    <cellStyle name="Normal 20 4 6" xfId="11095"/>
    <cellStyle name="Normal 20 4 6 2" xfId="11096"/>
    <cellStyle name="Normal 20 4 7" xfId="11097"/>
    <cellStyle name="Normal 20 5" xfId="772"/>
    <cellStyle name="Normal 20 5 2" xfId="773"/>
    <cellStyle name="Normal 20 5 2 2" xfId="11098"/>
    <cellStyle name="Normal 20 5 2 2 2" xfId="11099"/>
    <cellStyle name="Normal 20 5 2 2 2 2" xfId="11100"/>
    <cellStyle name="Normal 20 5 2 2 2 2 2" xfId="11101"/>
    <cellStyle name="Normal 20 5 2 2 2 3" xfId="11102"/>
    <cellStyle name="Normal 20 5 2 2 3" xfId="11103"/>
    <cellStyle name="Normal 20 5 2 2 3 2" xfId="11104"/>
    <cellStyle name="Normal 20 5 2 2 4" xfId="11105"/>
    <cellStyle name="Normal 20 5 2 3" xfId="11106"/>
    <cellStyle name="Normal 20 5 2 3 2" xfId="11107"/>
    <cellStyle name="Normal 20 5 2 3 2 2" xfId="11108"/>
    <cellStyle name="Normal 20 5 2 3 3" xfId="11109"/>
    <cellStyle name="Normal 20 5 2 4" xfId="11110"/>
    <cellStyle name="Normal 20 5 2 4 2" xfId="11111"/>
    <cellStyle name="Normal 20 5 2 5" xfId="11112"/>
    <cellStyle name="Normal 20 5 3" xfId="11113"/>
    <cellStyle name="Normal 20 5 3 2" xfId="11114"/>
    <cellStyle name="Normal 20 5 3 2 2" xfId="11115"/>
    <cellStyle name="Normal 20 5 3 2 2 2" xfId="11116"/>
    <cellStyle name="Normal 20 5 3 2 3" xfId="11117"/>
    <cellStyle name="Normal 20 5 3 3" xfId="11118"/>
    <cellStyle name="Normal 20 5 3 3 2" xfId="11119"/>
    <cellStyle name="Normal 20 5 3 4" xfId="11120"/>
    <cellStyle name="Normal 20 5 4" xfId="11121"/>
    <cellStyle name="Normal 20 5 4 2" xfId="11122"/>
    <cellStyle name="Normal 20 5 4 2 2" xfId="11123"/>
    <cellStyle name="Normal 20 5 4 3" xfId="11124"/>
    <cellStyle name="Normal 20 5 5" xfId="11125"/>
    <cellStyle name="Normal 20 5 5 2" xfId="11126"/>
    <cellStyle name="Normal 20 5 6" xfId="11127"/>
    <cellStyle name="Normal 20 6" xfId="774"/>
    <cellStyle name="Normal 20 6 2" xfId="11128"/>
    <cellStyle name="Normal 20 6 2 2" xfId="11129"/>
    <cellStyle name="Normal 20 6 2 2 2" xfId="11130"/>
    <cellStyle name="Normal 20 6 2 2 2 2" xfId="11131"/>
    <cellStyle name="Normal 20 6 2 2 3" xfId="11132"/>
    <cellStyle name="Normal 20 6 2 3" xfId="11133"/>
    <cellStyle name="Normal 20 6 2 3 2" xfId="11134"/>
    <cellStyle name="Normal 20 6 2 4" xfId="11135"/>
    <cellStyle name="Normal 20 6 3" xfId="11136"/>
    <cellStyle name="Normal 20 6 3 2" xfId="11137"/>
    <cellStyle name="Normal 20 6 3 2 2" xfId="11138"/>
    <cellStyle name="Normal 20 6 3 3" xfId="11139"/>
    <cellStyle name="Normal 20 6 4" xfId="11140"/>
    <cellStyle name="Normal 20 6 4 2" xfId="11141"/>
    <cellStyle name="Normal 20 6 5" xfId="11142"/>
    <cellStyle name="Normal 20 7" xfId="11143"/>
    <cellStyle name="Normal 20 7 2" xfId="11144"/>
    <cellStyle name="Normal 20 7 2 2" xfId="11145"/>
    <cellStyle name="Normal 20 7 2 2 2" xfId="11146"/>
    <cellStyle name="Normal 20 7 2 3" xfId="11147"/>
    <cellStyle name="Normal 20 7 3" xfId="11148"/>
    <cellStyle name="Normal 20 7 3 2" xfId="11149"/>
    <cellStyle name="Normal 20 7 4" xfId="11150"/>
    <cellStyle name="Normal 20 8" xfId="11151"/>
    <cellStyle name="Normal 20 8 2" xfId="11152"/>
    <cellStyle name="Normal 20 8 2 2" xfId="11153"/>
    <cellStyle name="Normal 20 8 3" xfId="11154"/>
    <cellStyle name="Normal 20 9" xfId="11155"/>
    <cellStyle name="Normal 20 9 2" xfId="11156"/>
    <cellStyle name="Normal 21" xfId="96"/>
    <cellStyle name="Normal 22" xfId="97"/>
    <cellStyle name="Normal 22 10" xfId="11157"/>
    <cellStyle name="Normal 22 2" xfId="98"/>
    <cellStyle name="Normal 22 2 2" xfId="775"/>
    <cellStyle name="Normal 22 2 2 2" xfId="776"/>
    <cellStyle name="Normal 22 2 2 2 2" xfId="777"/>
    <cellStyle name="Normal 22 2 2 2 2 2" xfId="778"/>
    <cellStyle name="Normal 22 2 2 2 2 2 2" xfId="11158"/>
    <cellStyle name="Normal 22 2 2 2 2 2 2 2" xfId="11159"/>
    <cellStyle name="Normal 22 2 2 2 2 2 2 2 2" xfId="11160"/>
    <cellStyle name="Normal 22 2 2 2 2 2 2 2 2 2" xfId="11161"/>
    <cellStyle name="Normal 22 2 2 2 2 2 2 2 3" xfId="11162"/>
    <cellStyle name="Normal 22 2 2 2 2 2 2 3" xfId="11163"/>
    <cellStyle name="Normal 22 2 2 2 2 2 2 3 2" xfId="11164"/>
    <cellStyle name="Normal 22 2 2 2 2 2 2 4" xfId="11165"/>
    <cellStyle name="Normal 22 2 2 2 2 2 3" xfId="11166"/>
    <cellStyle name="Normal 22 2 2 2 2 2 3 2" xfId="11167"/>
    <cellStyle name="Normal 22 2 2 2 2 2 3 2 2" xfId="11168"/>
    <cellStyle name="Normal 22 2 2 2 2 2 3 3" xfId="11169"/>
    <cellStyle name="Normal 22 2 2 2 2 2 4" xfId="11170"/>
    <cellStyle name="Normal 22 2 2 2 2 2 4 2" xfId="11171"/>
    <cellStyle name="Normal 22 2 2 2 2 2 5" xfId="11172"/>
    <cellStyle name="Normal 22 2 2 2 2 3" xfId="11173"/>
    <cellStyle name="Normal 22 2 2 2 2 3 2" xfId="11174"/>
    <cellStyle name="Normal 22 2 2 2 2 3 2 2" xfId="11175"/>
    <cellStyle name="Normal 22 2 2 2 2 3 2 2 2" xfId="11176"/>
    <cellStyle name="Normal 22 2 2 2 2 3 2 3" xfId="11177"/>
    <cellStyle name="Normal 22 2 2 2 2 3 3" xfId="11178"/>
    <cellStyle name="Normal 22 2 2 2 2 3 3 2" xfId="11179"/>
    <cellStyle name="Normal 22 2 2 2 2 3 4" xfId="11180"/>
    <cellStyle name="Normal 22 2 2 2 2 4" xfId="11181"/>
    <cellStyle name="Normal 22 2 2 2 2 4 2" xfId="11182"/>
    <cellStyle name="Normal 22 2 2 2 2 4 2 2" xfId="11183"/>
    <cellStyle name="Normal 22 2 2 2 2 4 3" xfId="11184"/>
    <cellStyle name="Normal 22 2 2 2 2 5" xfId="11185"/>
    <cellStyle name="Normal 22 2 2 2 2 5 2" xfId="11186"/>
    <cellStyle name="Normal 22 2 2 2 2 6" xfId="11187"/>
    <cellStyle name="Normal 22 2 2 2 3" xfId="779"/>
    <cellStyle name="Normal 22 2 2 2 3 2" xfId="11188"/>
    <cellStyle name="Normal 22 2 2 2 3 2 2" xfId="11189"/>
    <cellStyle name="Normal 22 2 2 2 3 2 2 2" xfId="11190"/>
    <cellStyle name="Normal 22 2 2 2 3 2 2 2 2" xfId="11191"/>
    <cellStyle name="Normal 22 2 2 2 3 2 2 3" xfId="11192"/>
    <cellStyle name="Normal 22 2 2 2 3 2 3" xfId="11193"/>
    <cellStyle name="Normal 22 2 2 2 3 2 3 2" xfId="11194"/>
    <cellStyle name="Normal 22 2 2 2 3 2 4" xfId="11195"/>
    <cellStyle name="Normal 22 2 2 2 3 3" xfId="11196"/>
    <cellStyle name="Normal 22 2 2 2 3 3 2" xfId="11197"/>
    <cellStyle name="Normal 22 2 2 2 3 3 2 2" xfId="11198"/>
    <cellStyle name="Normal 22 2 2 2 3 3 3" xfId="11199"/>
    <cellStyle name="Normal 22 2 2 2 3 4" xfId="11200"/>
    <cellStyle name="Normal 22 2 2 2 3 4 2" xfId="11201"/>
    <cellStyle name="Normal 22 2 2 2 3 5" xfId="11202"/>
    <cellStyle name="Normal 22 2 2 2 4" xfId="11203"/>
    <cellStyle name="Normal 22 2 2 2 4 2" xfId="11204"/>
    <cellStyle name="Normal 22 2 2 2 4 2 2" xfId="11205"/>
    <cellStyle name="Normal 22 2 2 2 4 2 2 2" xfId="11206"/>
    <cellStyle name="Normal 22 2 2 2 4 2 3" xfId="11207"/>
    <cellStyle name="Normal 22 2 2 2 4 3" xfId="11208"/>
    <cellStyle name="Normal 22 2 2 2 4 3 2" xfId="11209"/>
    <cellStyle name="Normal 22 2 2 2 4 4" xfId="11210"/>
    <cellStyle name="Normal 22 2 2 2 5" xfId="11211"/>
    <cellStyle name="Normal 22 2 2 2 5 2" xfId="11212"/>
    <cellStyle name="Normal 22 2 2 2 5 2 2" xfId="11213"/>
    <cellStyle name="Normal 22 2 2 2 5 3" xfId="11214"/>
    <cellStyle name="Normal 22 2 2 2 6" xfId="11215"/>
    <cellStyle name="Normal 22 2 2 2 6 2" xfId="11216"/>
    <cellStyle name="Normal 22 2 2 2 7" xfId="11217"/>
    <cellStyle name="Normal 22 2 2 3" xfId="780"/>
    <cellStyle name="Normal 22 2 2 3 2" xfId="781"/>
    <cellStyle name="Normal 22 2 2 3 2 2" xfId="11218"/>
    <cellStyle name="Normal 22 2 2 3 2 2 2" xfId="11219"/>
    <cellStyle name="Normal 22 2 2 3 2 2 2 2" xfId="11220"/>
    <cellStyle name="Normal 22 2 2 3 2 2 2 2 2" xfId="11221"/>
    <cellStyle name="Normal 22 2 2 3 2 2 2 3" xfId="11222"/>
    <cellStyle name="Normal 22 2 2 3 2 2 3" xfId="11223"/>
    <cellStyle name="Normal 22 2 2 3 2 2 3 2" xfId="11224"/>
    <cellStyle name="Normal 22 2 2 3 2 2 4" xfId="11225"/>
    <cellStyle name="Normal 22 2 2 3 2 3" xfId="11226"/>
    <cellStyle name="Normal 22 2 2 3 2 3 2" xfId="11227"/>
    <cellStyle name="Normal 22 2 2 3 2 3 2 2" xfId="11228"/>
    <cellStyle name="Normal 22 2 2 3 2 3 3" xfId="11229"/>
    <cellStyle name="Normal 22 2 2 3 2 4" xfId="11230"/>
    <cellStyle name="Normal 22 2 2 3 2 4 2" xfId="11231"/>
    <cellStyle name="Normal 22 2 2 3 2 5" xfId="11232"/>
    <cellStyle name="Normal 22 2 2 3 3" xfId="11233"/>
    <cellStyle name="Normal 22 2 2 3 3 2" xfId="11234"/>
    <cellStyle name="Normal 22 2 2 3 3 2 2" xfId="11235"/>
    <cellStyle name="Normal 22 2 2 3 3 2 2 2" xfId="11236"/>
    <cellStyle name="Normal 22 2 2 3 3 2 3" xfId="11237"/>
    <cellStyle name="Normal 22 2 2 3 3 3" xfId="11238"/>
    <cellStyle name="Normal 22 2 2 3 3 3 2" xfId="11239"/>
    <cellStyle name="Normal 22 2 2 3 3 4" xfId="11240"/>
    <cellStyle name="Normal 22 2 2 3 4" xfId="11241"/>
    <cellStyle name="Normal 22 2 2 3 4 2" xfId="11242"/>
    <cellStyle name="Normal 22 2 2 3 4 2 2" xfId="11243"/>
    <cellStyle name="Normal 22 2 2 3 4 3" xfId="11244"/>
    <cellStyle name="Normal 22 2 2 3 5" xfId="11245"/>
    <cellStyle name="Normal 22 2 2 3 5 2" xfId="11246"/>
    <cellStyle name="Normal 22 2 2 3 6" xfId="11247"/>
    <cellStyle name="Normal 22 2 2 4" xfId="782"/>
    <cellStyle name="Normal 22 2 2 4 2" xfId="11248"/>
    <cellStyle name="Normal 22 2 2 4 2 2" xfId="11249"/>
    <cellStyle name="Normal 22 2 2 4 2 2 2" xfId="11250"/>
    <cellStyle name="Normal 22 2 2 4 2 2 2 2" xfId="11251"/>
    <cellStyle name="Normal 22 2 2 4 2 2 3" xfId="11252"/>
    <cellStyle name="Normal 22 2 2 4 2 3" xfId="11253"/>
    <cellStyle name="Normal 22 2 2 4 2 3 2" xfId="11254"/>
    <cellStyle name="Normal 22 2 2 4 2 4" xfId="11255"/>
    <cellStyle name="Normal 22 2 2 4 3" xfId="11256"/>
    <cellStyle name="Normal 22 2 2 4 3 2" xfId="11257"/>
    <cellStyle name="Normal 22 2 2 4 3 2 2" xfId="11258"/>
    <cellStyle name="Normal 22 2 2 4 3 3" xfId="11259"/>
    <cellStyle name="Normal 22 2 2 4 4" xfId="11260"/>
    <cellStyle name="Normal 22 2 2 4 4 2" xfId="11261"/>
    <cellStyle name="Normal 22 2 2 4 5" xfId="11262"/>
    <cellStyle name="Normal 22 2 2 5" xfId="11263"/>
    <cellStyle name="Normal 22 2 2 5 2" xfId="11264"/>
    <cellStyle name="Normal 22 2 2 5 2 2" xfId="11265"/>
    <cellStyle name="Normal 22 2 2 5 2 2 2" xfId="11266"/>
    <cellStyle name="Normal 22 2 2 5 2 3" xfId="11267"/>
    <cellStyle name="Normal 22 2 2 5 3" xfId="11268"/>
    <cellStyle name="Normal 22 2 2 5 3 2" xfId="11269"/>
    <cellStyle name="Normal 22 2 2 5 4" xfId="11270"/>
    <cellStyle name="Normal 22 2 2 6" xfId="11271"/>
    <cellStyle name="Normal 22 2 2 6 2" xfId="11272"/>
    <cellStyle name="Normal 22 2 2 6 2 2" xfId="11273"/>
    <cellStyle name="Normal 22 2 2 6 3" xfId="11274"/>
    <cellStyle name="Normal 22 2 2 7" xfId="11275"/>
    <cellStyle name="Normal 22 2 2 7 2" xfId="11276"/>
    <cellStyle name="Normal 22 2 2 8" xfId="11277"/>
    <cellStyle name="Normal 22 2 3" xfId="783"/>
    <cellStyle name="Normal 22 2 3 2" xfId="784"/>
    <cellStyle name="Normal 22 2 3 2 2" xfId="785"/>
    <cellStyle name="Normal 22 2 3 2 2 2" xfId="11278"/>
    <cellStyle name="Normal 22 2 3 2 2 2 2" xfId="11279"/>
    <cellStyle name="Normal 22 2 3 2 2 2 2 2" xfId="11280"/>
    <cellStyle name="Normal 22 2 3 2 2 2 2 2 2" xfId="11281"/>
    <cellStyle name="Normal 22 2 3 2 2 2 2 3" xfId="11282"/>
    <cellStyle name="Normal 22 2 3 2 2 2 3" xfId="11283"/>
    <cellStyle name="Normal 22 2 3 2 2 2 3 2" xfId="11284"/>
    <cellStyle name="Normal 22 2 3 2 2 2 4" xfId="11285"/>
    <cellStyle name="Normal 22 2 3 2 2 3" xfId="11286"/>
    <cellStyle name="Normal 22 2 3 2 2 3 2" xfId="11287"/>
    <cellStyle name="Normal 22 2 3 2 2 3 2 2" xfId="11288"/>
    <cellStyle name="Normal 22 2 3 2 2 3 3" xfId="11289"/>
    <cellStyle name="Normal 22 2 3 2 2 4" xfId="11290"/>
    <cellStyle name="Normal 22 2 3 2 2 4 2" xfId="11291"/>
    <cellStyle name="Normal 22 2 3 2 2 5" xfId="11292"/>
    <cellStyle name="Normal 22 2 3 2 3" xfId="11293"/>
    <cellStyle name="Normal 22 2 3 2 3 2" xfId="11294"/>
    <cellStyle name="Normal 22 2 3 2 3 2 2" xfId="11295"/>
    <cellStyle name="Normal 22 2 3 2 3 2 2 2" xfId="11296"/>
    <cellStyle name="Normal 22 2 3 2 3 2 3" xfId="11297"/>
    <cellStyle name="Normal 22 2 3 2 3 3" xfId="11298"/>
    <cellStyle name="Normal 22 2 3 2 3 3 2" xfId="11299"/>
    <cellStyle name="Normal 22 2 3 2 3 4" xfId="11300"/>
    <cellStyle name="Normal 22 2 3 2 4" xfId="11301"/>
    <cellStyle name="Normal 22 2 3 2 4 2" xfId="11302"/>
    <cellStyle name="Normal 22 2 3 2 4 2 2" xfId="11303"/>
    <cellStyle name="Normal 22 2 3 2 4 3" xfId="11304"/>
    <cellStyle name="Normal 22 2 3 2 5" xfId="11305"/>
    <cellStyle name="Normal 22 2 3 2 5 2" xfId="11306"/>
    <cellStyle name="Normal 22 2 3 2 6" xfId="11307"/>
    <cellStyle name="Normal 22 2 3 3" xfId="786"/>
    <cellStyle name="Normal 22 2 3 3 2" xfId="11308"/>
    <cellStyle name="Normal 22 2 3 3 2 2" xfId="11309"/>
    <cellStyle name="Normal 22 2 3 3 2 2 2" xfId="11310"/>
    <cellStyle name="Normal 22 2 3 3 2 2 2 2" xfId="11311"/>
    <cellStyle name="Normal 22 2 3 3 2 2 3" xfId="11312"/>
    <cellStyle name="Normal 22 2 3 3 2 3" xfId="11313"/>
    <cellStyle name="Normal 22 2 3 3 2 3 2" xfId="11314"/>
    <cellStyle name="Normal 22 2 3 3 2 4" xfId="11315"/>
    <cellStyle name="Normal 22 2 3 3 3" xfId="11316"/>
    <cellStyle name="Normal 22 2 3 3 3 2" xfId="11317"/>
    <cellStyle name="Normal 22 2 3 3 3 2 2" xfId="11318"/>
    <cellStyle name="Normal 22 2 3 3 3 3" xfId="11319"/>
    <cellStyle name="Normal 22 2 3 3 4" xfId="11320"/>
    <cellStyle name="Normal 22 2 3 3 4 2" xfId="11321"/>
    <cellStyle name="Normal 22 2 3 3 5" xfId="11322"/>
    <cellStyle name="Normal 22 2 3 4" xfId="11323"/>
    <cellStyle name="Normal 22 2 3 4 2" xfId="11324"/>
    <cellStyle name="Normal 22 2 3 4 2 2" xfId="11325"/>
    <cellStyle name="Normal 22 2 3 4 2 2 2" xfId="11326"/>
    <cellStyle name="Normal 22 2 3 4 2 3" xfId="11327"/>
    <cellStyle name="Normal 22 2 3 4 3" xfId="11328"/>
    <cellStyle name="Normal 22 2 3 4 3 2" xfId="11329"/>
    <cellStyle name="Normal 22 2 3 4 4" xfId="11330"/>
    <cellStyle name="Normal 22 2 3 5" xfId="11331"/>
    <cellStyle name="Normal 22 2 3 5 2" xfId="11332"/>
    <cellStyle name="Normal 22 2 3 5 2 2" xfId="11333"/>
    <cellStyle name="Normal 22 2 3 5 3" xfId="11334"/>
    <cellStyle name="Normal 22 2 3 6" xfId="11335"/>
    <cellStyle name="Normal 22 2 3 6 2" xfId="11336"/>
    <cellStyle name="Normal 22 2 3 7" xfId="11337"/>
    <cellStyle name="Normal 22 2 4" xfId="787"/>
    <cellStyle name="Normal 22 2 4 2" xfId="788"/>
    <cellStyle name="Normal 22 2 4 2 2" xfId="11338"/>
    <cellStyle name="Normal 22 2 4 2 2 2" xfId="11339"/>
    <cellStyle name="Normal 22 2 4 2 2 2 2" xfId="11340"/>
    <cellStyle name="Normal 22 2 4 2 2 2 2 2" xfId="11341"/>
    <cellStyle name="Normal 22 2 4 2 2 2 3" xfId="11342"/>
    <cellStyle name="Normal 22 2 4 2 2 3" xfId="11343"/>
    <cellStyle name="Normal 22 2 4 2 2 3 2" xfId="11344"/>
    <cellStyle name="Normal 22 2 4 2 2 4" xfId="11345"/>
    <cellStyle name="Normal 22 2 4 2 3" xfId="11346"/>
    <cellStyle name="Normal 22 2 4 2 3 2" xfId="11347"/>
    <cellStyle name="Normal 22 2 4 2 3 2 2" xfId="11348"/>
    <cellStyle name="Normal 22 2 4 2 3 3" xfId="11349"/>
    <cellStyle name="Normal 22 2 4 2 4" xfId="11350"/>
    <cellStyle name="Normal 22 2 4 2 4 2" xfId="11351"/>
    <cellStyle name="Normal 22 2 4 2 5" xfId="11352"/>
    <cellStyle name="Normal 22 2 4 3" xfId="11353"/>
    <cellStyle name="Normal 22 2 4 3 2" xfId="11354"/>
    <cellStyle name="Normal 22 2 4 3 2 2" xfId="11355"/>
    <cellStyle name="Normal 22 2 4 3 2 2 2" xfId="11356"/>
    <cellStyle name="Normal 22 2 4 3 2 3" xfId="11357"/>
    <cellStyle name="Normal 22 2 4 3 3" xfId="11358"/>
    <cellStyle name="Normal 22 2 4 3 3 2" xfId="11359"/>
    <cellStyle name="Normal 22 2 4 3 4" xfId="11360"/>
    <cellStyle name="Normal 22 2 4 4" xfId="11361"/>
    <cellStyle name="Normal 22 2 4 4 2" xfId="11362"/>
    <cellStyle name="Normal 22 2 4 4 2 2" xfId="11363"/>
    <cellStyle name="Normal 22 2 4 4 3" xfId="11364"/>
    <cellStyle name="Normal 22 2 4 5" xfId="11365"/>
    <cellStyle name="Normal 22 2 4 5 2" xfId="11366"/>
    <cellStyle name="Normal 22 2 4 6" xfId="11367"/>
    <cellStyle name="Normal 22 2 5" xfId="789"/>
    <cellStyle name="Normal 22 2 5 2" xfId="11368"/>
    <cellStyle name="Normal 22 2 5 2 2" xfId="11369"/>
    <cellStyle name="Normal 22 2 5 2 2 2" xfId="11370"/>
    <cellStyle name="Normal 22 2 5 2 2 2 2" xfId="11371"/>
    <cellStyle name="Normal 22 2 5 2 2 3" xfId="11372"/>
    <cellStyle name="Normal 22 2 5 2 3" xfId="11373"/>
    <cellStyle name="Normal 22 2 5 2 3 2" xfId="11374"/>
    <cellStyle name="Normal 22 2 5 2 4" xfId="11375"/>
    <cellStyle name="Normal 22 2 5 3" xfId="11376"/>
    <cellStyle name="Normal 22 2 5 3 2" xfId="11377"/>
    <cellStyle name="Normal 22 2 5 3 2 2" xfId="11378"/>
    <cellStyle name="Normal 22 2 5 3 3" xfId="11379"/>
    <cellStyle name="Normal 22 2 5 4" xfId="11380"/>
    <cellStyle name="Normal 22 2 5 4 2" xfId="11381"/>
    <cellStyle name="Normal 22 2 5 5" xfId="11382"/>
    <cellStyle name="Normal 22 2 6" xfId="11383"/>
    <cellStyle name="Normal 22 2 6 2" xfId="11384"/>
    <cellStyle name="Normal 22 2 6 2 2" xfId="11385"/>
    <cellStyle name="Normal 22 2 6 2 2 2" xfId="11386"/>
    <cellStyle name="Normal 22 2 6 2 3" xfId="11387"/>
    <cellStyle name="Normal 22 2 6 3" xfId="11388"/>
    <cellStyle name="Normal 22 2 6 3 2" xfId="11389"/>
    <cellStyle name="Normal 22 2 6 4" xfId="11390"/>
    <cellStyle name="Normal 22 2 7" xfId="11391"/>
    <cellStyle name="Normal 22 2 7 2" xfId="11392"/>
    <cellStyle name="Normal 22 2 7 2 2" xfId="11393"/>
    <cellStyle name="Normal 22 2 7 3" xfId="11394"/>
    <cellStyle name="Normal 22 2 8" xfId="11395"/>
    <cellStyle name="Normal 22 2 8 2" xfId="11396"/>
    <cellStyle name="Normal 22 2 9" xfId="11397"/>
    <cellStyle name="Normal 22 3" xfId="790"/>
    <cellStyle name="Normal 22 3 2" xfId="791"/>
    <cellStyle name="Normal 22 3 2 2" xfId="792"/>
    <cellStyle name="Normal 22 3 2 2 2" xfId="793"/>
    <cellStyle name="Normal 22 3 2 2 2 2" xfId="11398"/>
    <cellStyle name="Normal 22 3 2 2 2 2 2" xfId="11399"/>
    <cellStyle name="Normal 22 3 2 2 2 2 2 2" xfId="11400"/>
    <cellStyle name="Normal 22 3 2 2 2 2 2 2 2" xfId="11401"/>
    <cellStyle name="Normal 22 3 2 2 2 2 2 3" xfId="11402"/>
    <cellStyle name="Normal 22 3 2 2 2 2 3" xfId="11403"/>
    <cellStyle name="Normal 22 3 2 2 2 2 3 2" xfId="11404"/>
    <cellStyle name="Normal 22 3 2 2 2 2 4" xfId="11405"/>
    <cellStyle name="Normal 22 3 2 2 2 3" xfId="11406"/>
    <cellStyle name="Normal 22 3 2 2 2 3 2" xfId="11407"/>
    <cellStyle name="Normal 22 3 2 2 2 3 2 2" xfId="11408"/>
    <cellStyle name="Normal 22 3 2 2 2 3 3" xfId="11409"/>
    <cellStyle name="Normal 22 3 2 2 2 4" xfId="11410"/>
    <cellStyle name="Normal 22 3 2 2 2 4 2" xfId="11411"/>
    <cellStyle name="Normal 22 3 2 2 2 5" xfId="11412"/>
    <cellStyle name="Normal 22 3 2 2 3" xfId="11413"/>
    <cellStyle name="Normal 22 3 2 2 3 2" xfId="11414"/>
    <cellStyle name="Normal 22 3 2 2 3 2 2" xfId="11415"/>
    <cellStyle name="Normal 22 3 2 2 3 2 2 2" xfId="11416"/>
    <cellStyle name="Normal 22 3 2 2 3 2 3" xfId="11417"/>
    <cellStyle name="Normal 22 3 2 2 3 3" xfId="11418"/>
    <cellStyle name="Normal 22 3 2 2 3 3 2" xfId="11419"/>
    <cellStyle name="Normal 22 3 2 2 3 4" xfId="11420"/>
    <cellStyle name="Normal 22 3 2 2 4" xfId="11421"/>
    <cellStyle name="Normal 22 3 2 2 4 2" xfId="11422"/>
    <cellStyle name="Normal 22 3 2 2 4 2 2" xfId="11423"/>
    <cellStyle name="Normal 22 3 2 2 4 3" xfId="11424"/>
    <cellStyle name="Normal 22 3 2 2 5" xfId="11425"/>
    <cellStyle name="Normal 22 3 2 2 5 2" xfId="11426"/>
    <cellStyle name="Normal 22 3 2 2 6" xfId="11427"/>
    <cellStyle name="Normal 22 3 2 3" xfId="794"/>
    <cellStyle name="Normal 22 3 2 3 2" xfId="11428"/>
    <cellStyle name="Normal 22 3 2 3 2 2" xfId="11429"/>
    <cellStyle name="Normal 22 3 2 3 2 2 2" xfId="11430"/>
    <cellStyle name="Normal 22 3 2 3 2 2 2 2" xfId="11431"/>
    <cellStyle name="Normal 22 3 2 3 2 2 3" xfId="11432"/>
    <cellStyle name="Normal 22 3 2 3 2 3" xfId="11433"/>
    <cellStyle name="Normal 22 3 2 3 2 3 2" xfId="11434"/>
    <cellStyle name="Normal 22 3 2 3 2 4" xfId="11435"/>
    <cellStyle name="Normal 22 3 2 3 3" xfId="11436"/>
    <cellStyle name="Normal 22 3 2 3 3 2" xfId="11437"/>
    <cellStyle name="Normal 22 3 2 3 3 2 2" xfId="11438"/>
    <cellStyle name="Normal 22 3 2 3 3 3" xfId="11439"/>
    <cellStyle name="Normal 22 3 2 3 4" xfId="11440"/>
    <cellStyle name="Normal 22 3 2 3 4 2" xfId="11441"/>
    <cellStyle name="Normal 22 3 2 3 5" xfId="11442"/>
    <cellStyle name="Normal 22 3 2 4" xfId="11443"/>
    <cellStyle name="Normal 22 3 2 4 2" xfId="11444"/>
    <cellStyle name="Normal 22 3 2 4 2 2" xfId="11445"/>
    <cellStyle name="Normal 22 3 2 4 2 2 2" xfId="11446"/>
    <cellStyle name="Normal 22 3 2 4 2 3" xfId="11447"/>
    <cellStyle name="Normal 22 3 2 4 3" xfId="11448"/>
    <cellStyle name="Normal 22 3 2 4 3 2" xfId="11449"/>
    <cellStyle name="Normal 22 3 2 4 4" xfId="11450"/>
    <cellStyle name="Normal 22 3 2 5" xfId="11451"/>
    <cellStyle name="Normal 22 3 2 5 2" xfId="11452"/>
    <cellStyle name="Normal 22 3 2 5 2 2" xfId="11453"/>
    <cellStyle name="Normal 22 3 2 5 3" xfId="11454"/>
    <cellStyle name="Normal 22 3 2 6" xfId="11455"/>
    <cellStyle name="Normal 22 3 2 6 2" xfId="11456"/>
    <cellStyle name="Normal 22 3 2 7" xfId="11457"/>
    <cellStyle name="Normal 22 3 3" xfId="795"/>
    <cellStyle name="Normal 22 3 3 2" xfId="796"/>
    <cellStyle name="Normal 22 3 3 2 2" xfId="11458"/>
    <cellStyle name="Normal 22 3 3 2 2 2" xfId="11459"/>
    <cellStyle name="Normal 22 3 3 2 2 2 2" xfId="11460"/>
    <cellStyle name="Normal 22 3 3 2 2 2 2 2" xfId="11461"/>
    <cellStyle name="Normal 22 3 3 2 2 2 3" xfId="11462"/>
    <cellStyle name="Normal 22 3 3 2 2 3" xfId="11463"/>
    <cellStyle name="Normal 22 3 3 2 2 3 2" xfId="11464"/>
    <cellStyle name="Normal 22 3 3 2 2 4" xfId="11465"/>
    <cellStyle name="Normal 22 3 3 2 3" xfId="11466"/>
    <cellStyle name="Normal 22 3 3 2 3 2" xfId="11467"/>
    <cellStyle name="Normal 22 3 3 2 3 2 2" xfId="11468"/>
    <cellStyle name="Normal 22 3 3 2 3 3" xfId="11469"/>
    <cellStyle name="Normal 22 3 3 2 4" xfId="11470"/>
    <cellStyle name="Normal 22 3 3 2 4 2" xfId="11471"/>
    <cellStyle name="Normal 22 3 3 2 5" xfId="11472"/>
    <cellStyle name="Normal 22 3 3 3" xfId="11473"/>
    <cellStyle name="Normal 22 3 3 3 2" xfId="11474"/>
    <cellStyle name="Normal 22 3 3 3 2 2" xfId="11475"/>
    <cellStyle name="Normal 22 3 3 3 2 2 2" xfId="11476"/>
    <cellStyle name="Normal 22 3 3 3 2 3" xfId="11477"/>
    <cellStyle name="Normal 22 3 3 3 3" xfId="11478"/>
    <cellStyle name="Normal 22 3 3 3 3 2" xfId="11479"/>
    <cellStyle name="Normal 22 3 3 3 4" xfId="11480"/>
    <cellStyle name="Normal 22 3 3 4" xfId="11481"/>
    <cellStyle name="Normal 22 3 3 4 2" xfId="11482"/>
    <cellStyle name="Normal 22 3 3 4 2 2" xfId="11483"/>
    <cellStyle name="Normal 22 3 3 4 3" xfId="11484"/>
    <cellStyle name="Normal 22 3 3 5" xfId="11485"/>
    <cellStyle name="Normal 22 3 3 5 2" xfId="11486"/>
    <cellStyle name="Normal 22 3 3 6" xfId="11487"/>
    <cellStyle name="Normal 22 3 4" xfId="797"/>
    <cellStyle name="Normal 22 3 4 2" xfId="11488"/>
    <cellStyle name="Normal 22 3 4 2 2" xfId="11489"/>
    <cellStyle name="Normal 22 3 4 2 2 2" xfId="11490"/>
    <cellStyle name="Normal 22 3 4 2 2 2 2" xfId="11491"/>
    <cellStyle name="Normal 22 3 4 2 2 3" xfId="11492"/>
    <cellStyle name="Normal 22 3 4 2 3" xfId="11493"/>
    <cellStyle name="Normal 22 3 4 2 3 2" xfId="11494"/>
    <cellStyle name="Normal 22 3 4 2 4" xfId="11495"/>
    <cellStyle name="Normal 22 3 4 3" xfId="11496"/>
    <cellStyle name="Normal 22 3 4 3 2" xfId="11497"/>
    <cellStyle name="Normal 22 3 4 3 2 2" xfId="11498"/>
    <cellStyle name="Normal 22 3 4 3 3" xfId="11499"/>
    <cellStyle name="Normal 22 3 4 4" xfId="11500"/>
    <cellStyle name="Normal 22 3 4 4 2" xfId="11501"/>
    <cellStyle name="Normal 22 3 4 5" xfId="11502"/>
    <cellStyle name="Normal 22 3 5" xfId="11503"/>
    <cellStyle name="Normal 22 3 5 2" xfId="11504"/>
    <cellStyle name="Normal 22 3 5 2 2" xfId="11505"/>
    <cellStyle name="Normal 22 3 5 2 2 2" xfId="11506"/>
    <cellStyle name="Normal 22 3 5 2 3" xfId="11507"/>
    <cellStyle name="Normal 22 3 5 3" xfId="11508"/>
    <cellStyle name="Normal 22 3 5 3 2" xfId="11509"/>
    <cellStyle name="Normal 22 3 5 4" xfId="11510"/>
    <cellStyle name="Normal 22 3 6" xfId="11511"/>
    <cellStyle name="Normal 22 3 6 2" xfId="11512"/>
    <cellStyle name="Normal 22 3 6 2 2" xfId="11513"/>
    <cellStyle name="Normal 22 3 6 3" xfId="11514"/>
    <cellStyle name="Normal 22 3 7" xfId="11515"/>
    <cellStyle name="Normal 22 3 7 2" xfId="11516"/>
    <cellStyle name="Normal 22 3 8" xfId="11517"/>
    <cellStyle name="Normal 22 4" xfId="798"/>
    <cellStyle name="Normal 22 4 2" xfId="799"/>
    <cellStyle name="Normal 22 4 2 2" xfId="800"/>
    <cellStyle name="Normal 22 4 2 2 2" xfId="11518"/>
    <cellStyle name="Normal 22 4 2 2 2 2" xfId="11519"/>
    <cellStyle name="Normal 22 4 2 2 2 2 2" xfId="11520"/>
    <cellStyle name="Normal 22 4 2 2 2 2 2 2" xfId="11521"/>
    <cellStyle name="Normal 22 4 2 2 2 2 3" xfId="11522"/>
    <cellStyle name="Normal 22 4 2 2 2 3" xfId="11523"/>
    <cellStyle name="Normal 22 4 2 2 2 3 2" xfId="11524"/>
    <cellStyle name="Normal 22 4 2 2 2 4" xfId="11525"/>
    <cellStyle name="Normal 22 4 2 2 3" xfId="11526"/>
    <cellStyle name="Normal 22 4 2 2 3 2" xfId="11527"/>
    <cellStyle name="Normal 22 4 2 2 3 2 2" xfId="11528"/>
    <cellStyle name="Normal 22 4 2 2 3 3" xfId="11529"/>
    <cellStyle name="Normal 22 4 2 2 4" xfId="11530"/>
    <cellStyle name="Normal 22 4 2 2 4 2" xfId="11531"/>
    <cellStyle name="Normal 22 4 2 2 5" xfId="11532"/>
    <cellStyle name="Normal 22 4 2 3" xfId="11533"/>
    <cellStyle name="Normal 22 4 2 3 2" xfId="11534"/>
    <cellStyle name="Normal 22 4 2 3 2 2" xfId="11535"/>
    <cellStyle name="Normal 22 4 2 3 2 2 2" xfId="11536"/>
    <cellStyle name="Normal 22 4 2 3 2 3" xfId="11537"/>
    <cellStyle name="Normal 22 4 2 3 3" xfId="11538"/>
    <cellStyle name="Normal 22 4 2 3 3 2" xfId="11539"/>
    <cellStyle name="Normal 22 4 2 3 4" xfId="11540"/>
    <cellStyle name="Normal 22 4 2 4" xfId="11541"/>
    <cellStyle name="Normal 22 4 2 4 2" xfId="11542"/>
    <cellStyle name="Normal 22 4 2 4 2 2" xfId="11543"/>
    <cellStyle name="Normal 22 4 2 4 3" xfId="11544"/>
    <cellStyle name="Normal 22 4 2 5" xfId="11545"/>
    <cellStyle name="Normal 22 4 2 5 2" xfId="11546"/>
    <cellStyle name="Normal 22 4 2 6" xfId="11547"/>
    <cellStyle name="Normal 22 4 3" xfId="801"/>
    <cellStyle name="Normal 22 4 3 2" xfId="11548"/>
    <cellStyle name="Normal 22 4 3 2 2" xfId="11549"/>
    <cellStyle name="Normal 22 4 3 2 2 2" xfId="11550"/>
    <cellStyle name="Normal 22 4 3 2 2 2 2" xfId="11551"/>
    <cellStyle name="Normal 22 4 3 2 2 3" xfId="11552"/>
    <cellStyle name="Normal 22 4 3 2 3" xfId="11553"/>
    <cellStyle name="Normal 22 4 3 2 3 2" xfId="11554"/>
    <cellStyle name="Normal 22 4 3 2 4" xfId="11555"/>
    <cellStyle name="Normal 22 4 3 3" xfId="11556"/>
    <cellStyle name="Normal 22 4 3 3 2" xfId="11557"/>
    <cellStyle name="Normal 22 4 3 3 2 2" xfId="11558"/>
    <cellStyle name="Normal 22 4 3 3 3" xfId="11559"/>
    <cellStyle name="Normal 22 4 3 4" xfId="11560"/>
    <cellStyle name="Normal 22 4 3 4 2" xfId="11561"/>
    <cellStyle name="Normal 22 4 3 5" xfId="11562"/>
    <cellStyle name="Normal 22 4 4" xfId="11563"/>
    <cellStyle name="Normal 22 4 4 2" xfId="11564"/>
    <cellStyle name="Normal 22 4 4 2 2" xfId="11565"/>
    <cellStyle name="Normal 22 4 4 2 2 2" xfId="11566"/>
    <cellStyle name="Normal 22 4 4 2 3" xfId="11567"/>
    <cellStyle name="Normal 22 4 4 3" xfId="11568"/>
    <cellStyle name="Normal 22 4 4 3 2" xfId="11569"/>
    <cellStyle name="Normal 22 4 4 4" xfId="11570"/>
    <cellStyle name="Normal 22 4 5" xfId="11571"/>
    <cellStyle name="Normal 22 4 5 2" xfId="11572"/>
    <cellStyle name="Normal 22 4 5 2 2" xfId="11573"/>
    <cellStyle name="Normal 22 4 5 3" xfId="11574"/>
    <cellStyle name="Normal 22 4 6" xfId="11575"/>
    <cellStyle name="Normal 22 4 6 2" xfId="11576"/>
    <cellStyle name="Normal 22 4 7" xfId="11577"/>
    <cellStyle name="Normal 22 5" xfId="802"/>
    <cellStyle name="Normal 22 5 2" xfId="803"/>
    <cellStyle name="Normal 22 5 2 2" xfId="11578"/>
    <cellStyle name="Normal 22 5 2 2 2" xfId="11579"/>
    <cellStyle name="Normal 22 5 2 2 2 2" xfId="11580"/>
    <cellStyle name="Normal 22 5 2 2 2 2 2" xfId="11581"/>
    <cellStyle name="Normal 22 5 2 2 2 3" xfId="11582"/>
    <cellStyle name="Normal 22 5 2 2 3" xfId="11583"/>
    <cellStyle name="Normal 22 5 2 2 3 2" xfId="11584"/>
    <cellStyle name="Normal 22 5 2 2 4" xfId="11585"/>
    <cellStyle name="Normal 22 5 2 3" xfId="11586"/>
    <cellStyle name="Normal 22 5 2 3 2" xfId="11587"/>
    <cellStyle name="Normal 22 5 2 3 2 2" xfId="11588"/>
    <cellStyle name="Normal 22 5 2 3 3" xfId="11589"/>
    <cellStyle name="Normal 22 5 2 4" xfId="11590"/>
    <cellStyle name="Normal 22 5 2 4 2" xfId="11591"/>
    <cellStyle name="Normal 22 5 2 5" xfId="11592"/>
    <cellStyle name="Normal 22 5 3" xfId="11593"/>
    <cellStyle name="Normal 22 5 3 2" xfId="11594"/>
    <cellStyle name="Normal 22 5 3 2 2" xfId="11595"/>
    <cellStyle name="Normal 22 5 3 2 2 2" xfId="11596"/>
    <cellStyle name="Normal 22 5 3 2 3" xfId="11597"/>
    <cellStyle name="Normal 22 5 3 3" xfId="11598"/>
    <cellStyle name="Normal 22 5 3 3 2" xfId="11599"/>
    <cellStyle name="Normal 22 5 3 4" xfId="11600"/>
    <cellStyle name="Normal 22 5 4" xfId="11601"/>
    <cellStyle name="Normal 22 5 4 2" xfId="11602"/>
    <cellStyle name="Normal 22 5 4 2 2" xfId="11603"/>
    <cellStyle name="Normal 22 5 4 3" xfId="11604"/>
    <cellStyle name="Normal 22 5 5" xfId="11605"/>
    <cellStyle name="Normal 22 5 5 2" xfId="11606"/>
    <cellStyle name="Normal 22 5 6" xfId="11607"/>
    <cellStyle name="Normal 22 6" xfId="804"/>
    <cellStyle name="Normal 22 6 2" xfId="11608"/>
    <cellStyle name="Normal 22 6 2 2" xfId="11609"/>
    <cellStyle name="Normal 22 6 2 2 2" xfId="11610"/>
    <cellStyle name="Normal 22 6 2 2 2 2" xfId="11611"/>
    <cellStyle name="Normal 22 6 2 2 3" xfId="11612"/>
    <cellStyle name="Normal 22 6 2 3" xfId="11613"/>
    <cellStyle name="Normal 22 6 2 3 2" xfId="11614"/>
    <cellStyle name="Normal 22 6 2 4" xfId="11615"/>
    <cellStyle name="Normal 22 6 3" xfId="11616"/>
    <cellStyle name="Normal 22 6 3 2" xfId="11617"/>
    <cellStyle name="Normal 22 6 3 2 2" xfId="11618"/>
    <cellStyle name="Normal 22 6 3 3" xfId="11619"/>
    <cellStyle name="Normal 22 6 4" xfId="11620"/>
    <cellStyle name="Normal 22 6 4 2" xfId="11621"/>
    <cellStyle name="Normal 22 6 5" xfId="11622"/>
    <cellStyle name="Normal 22 7" xfId="11623"/>
    <cellStyle name="Normal 22 7 2" xfId="11624"/>
    <cellStyle name="Normal 22 7 2 2" xfId="11625"/>
    <cellStyle name="Normal 22 7 2 2 2" xfId="11626"/>
    <cellStyle name="Normal 22 7 2 3" xfId="11627"/>
    <cellStyle name="Normal 22 7 3" xfId="11628"/>
    <cellStyle name="Normal 22 7 3 2" xfId="11629"/>
    <cellStyle name="Normal 22 7 4" xfId="11630"/>
    <cellStyle name="Normal 22 8" xfId="11631"/>
    <cellStyle name="Normal 22 8 2" xfId="11632"/>
    <cellStyle name="Normal 22 8 2 2" xfId="11633"/>
    <cellStyle name="Normal 22 8 3" xfId="11634"/>
    <cellStyle name="Normal 22 9" xfId="11635"/>
    <cellStyle name="Normal 22 9 2" xfId="11636"/>
    <cellStyle name="Normal 23" xfId="10"/>
    <cellStyle name="Normal 24" xfId="805"/>
    <cellStyle name="Normal 24 2" xfId="806"/>
    <cellStyle name="Normal 24 2 2" xfId="807"/>
    <cellStyle name="Normal 24 2 2 2" xfId="808"/>
    <cellStyle name="Normal 24 2 2 2 2" xfId="11637"/>
    <cellStyle name="Normal 24 2 2 2 2 2" xfId="11638"/>
    <cellStyle name="Normal 24 2 2 2 2 2 2" xfId="11639"/>
    <cellStyle name="Normal 24 2 2 2 2 2 2 2" xfId="11640"/>
    <cellStyle name="Normal 24 2 2 2 2 2 3" xfId="11641"/>
    <cellStyle name="Normal 24 2 2 2 2 3" xfId="11642"/>
    <cellStyle name="Normal 24 2 2 2 2 3 2" xfId="11643"/>
    <cellStyle name="Normal 24 2 2 2 2 4" xfId="11644"/>
    <cellStyle name="Normal 24 2 2 2 3" xfId="11645"/>
    <cellStyle name="Normal 24 2 2 2 3 2" xfId="11646"/>
    <cellStyle name="Normal 24 2 2 2 3 2 2" xfId="11647"/>
    <cellStyle name="Normal 24 2 2 2 3 3" xfId="11648"/>
    <cellStyle name="Normal 24 2 2 2 4" xfId="11649"/>
    <cellStyle name="Normal 24 2 2 2 4 2" xfId="11650"/>
    <cellStyle name="Normal 24 2 2 2 5" xfId="11651"/>
    <cellStyle name="Normal 24 2 2 3" xfId="11652"/>
    <cellStyle name="Normal 24 2 2 3 2" xfId="11653"/>
    <cellStyle name="Normal 24 2 2 3 2 2" xfId="11654"/>
    <cellStyle name="Normal 24 2 2 3 2 2 2" xfId="11655"/>
    <cellStyle name="Normal 24 2 2 3 2 3" xfId="11656"/>
    <cellStyle name="Normal 24 2 2 3 3" xfId="11657"/>
    <cellStyle name="Normal 24 2 2 3 3 2" xfId="11658"/>
    <cellStyle name="Normal 24 2 2 3 4" xfId="11659"/>
    <cellStyle name="Normal 24 2 2 4" xfId="11660"/>
    <cellStyle name="Normal 24 2 2 4 2" xfId="11661"/>
    <cellStyle name="Normal 24 2 2 4 2 2" xfId="11662"/>
    <cellStyle name="Normal 24 2 2 4 3" xfId="11663"/>
    <cellStyle name="Normal 24 2 2 5" xfId="11664"/>
    <cellStyle name="Normal 24 2 2 5 2" xfId="11665"/>
    <cellStyle name="Normal 24 2 2 6" xfId="11666"/>
    <cellStyle name="Normal 24 2 3" xfId="809"/>
    <cellStyle name="Normal 24 2 3 2" xfId="11667"/>
    <cellStyle name="Normal 24 2 3 2 2" xfId="11668"/>
    <cellStyle name="Normal 24 2 3 2 2 2" xfId="11669"/>
    <cellStyle name="Normal 24 2 3 2 2 2 2" xfId="11670"/>
    <cellStyle name="Normal 24 2 3 2 2 3" xfId="11671"/>
    <cellStyle name="Normal 24 2 3 2 3" xfId="11672"/>
    <cellStyle name="Normal 24 2 3 2 3 2" xfId="11673"/>
    <cellStyle name="Normal 24 2 3 2 4" xfId="11674"/>
    <cellStyle name="Normal 24 2 3 3" xfId="11675"/>
    <cellStyle name="Normal 24 2 3 3 2" xfId="11676"/>
    <cellStyle name="Normal 24 2 3 3 2 2" xfId="11677"/>
    <cellStyle name="Normal 24 2 3 3 3" xfId="11678"/>
    <cellStyle name="Normal 24 2 3 4" xfId="11679"/>
    <cellStyle name="Normal 24 2 3 4 2" xfId="11680"/>
    <cellStyle name="Normal 24 2 3 5" xfId="11681"/>
    <cellStyle name="Normal 24 2 4" xfId="11682"/>
    <cellStyle name="Normal 24 2 4 2" xfId="11683"/>
    <cellStyle name="Normal 24 2 4 2 2" xfId="11684"/>
    <cellStyle name="Normal 24 2 4 2 2 2" xfId="11685"/>
    <cellStyle name="Normal 24 2 4 2 3" xfId="11686"/>
    <cellStyle name="Normal 24 2 4 3" xfId="11687"/>
    <cellStyle name="Normal 24 2 4 3 2" xfId="11688"/>
    <cellStyle name="Normal 24 2 4 4" xfId="11689"/>
    <cellStyle name="Normal 24 2 5" xfId="11690"/>
    <cellStyle name="Normal 24 2 5 2" xfId="11691"/>
    <cellStyle name="Normal 24 2 5 2 2" xfId="11692"/>
    <cellStyle name="Normal 24 2 5 3" xfId="11693"/>
    <cellStyle name="Normal 24 2 6" xfId="11694"/>
    <cellStyle name="Normal 24 2 6 2" xfId="11695"/>
    <cellStyle name="Normal 24 2 7" xfId="11696"/>
    <cellStyle name="Normal 24 3" xfId="810"/>
    <cellStyle name="Normal 24 3 2" xfId="811"/>
    <cellStyle name="Normal 24 3 2 2" xfId="11697"/>
    <cellStyle name="Normal 24 3 2 2 2" xfId="11698"/>
    <cellStyle name="Normal 24 3 2 2 2 2" xfId="11699"/>
    <cellStyle name="Normal 24 3 2 2 2 2 2" xfId="11700"/>
    <cellStyle name="Normal 24 3 2 2 2 3" xfId="11701"/>
    <cellStyle name="Normal 24 3 2 2 3" xfId="11702"/>
    <cellStyle name="Normal 24 3 2 2 3 2" xfId="11703"/>
    <cellStyle name="Normal 24 3 2 2 4" xfId="11704"/>
    <cellStyle name="Normal 24 3 2 3" xfId="11705"/>
    <cellStyle name="Normal 24 3 2 3 2" xfId="11706"/>
    <cellStyle name="Normal 24 3 2 3 2 2" xfId="11707"/>
    <cellStyle name="Normal 24 3 2 3 3" xfId="11708"/>
    <cellStyle name="Normal 24 3 2 4" xfId="11709"/>
    <cellStyle name="Normal 24 3 2 4 2" xfId="11710"/>
    <cellStyle name="Normal 24 3 2 5" xfId="11711"/>
    <cellStyle name="Normal 24 3 3" xfId="11712"/>
    <cellStyle name="Normal 24 3 3 2" xfId="11713"/>
    <cellStyle name="Normal 24 3 3 2 2" xfId="11714"/>
    <cellStyle name="Normal 24 3 3 2 2 2" xfId="11715"/>
    <cellStyle name="Normal 24 3 3 2 3" xfId="11716"/>
    <cellStyle name="Normal 24 3 3 3" xfId="11717"/>
    <cellStyle name="Normal 24 3 3 3 2" xfId="11718"/>
    <cellStyle name="Normal 24 3 3 4" xfId="11719"/>
    <cellStyle name="Normal 24 3 4" xfId="11720"/>
    <cellStyle name="Normal 24 3 4 2" xfId="11721"/>
    <cellStyle name="Normal 24 3 4 2 2" xfId="11722"/>
    <cellStyle name="Normal 24 3 4 3" xfId="11723"/>
    <cellStyle name="Normal 24 3 5" xfId="11724"/>
    <cellStyle name="Normal 24 3 5 2" xfId="11725"/>
    <cellStyle name="Normal 24 3 6" xfId="11726"/>
    <cellStyle name="Normal 24 4" xfId="812"/>
    <cellStyle name="Normal 24 4 2" xfId="11727"/>
    <cellStyle name="Normal 24 4 2 2" xfId="11728"/>
    <cellStyle name="Normal 24 4 2 2 2" xfId="11729"/>
    <cellStyle name="Normal 24 4 2 2 2 2" xfId="11730"/>
    <cellStyle name="Normal 24 4 2 2 3" xfId="11731"/>
    <cellStyle name="Normal 24 4 2 3" xfId="11732"/>
    <cellStyle name="Normal 24 4 2 3 2" xfId="11733"/>
    <cellStyle name="Normal 24 4 2 4" xfId="11734"/>
    <cellStyle name="Normal 24 4 3" xfId="11735"/>
    <cellStyle name="Normal 24 4 3 2" xfId="11736"/>
    <cellStyle name="Normal 24 4 3 2 2" xfId="11737"/>
    <cellStyle name="Normal 24 4 3 3" xfId="11738"/>
    <cellStyle name="Normal 24 4 4" xfId="11739"/>
    <cellStyle name="Normal 24 4 4 2" xfId="11740"/>
    <cellStyle name="Normal 24 4 5" xfId="11741"/>
    <cellStyle name="Normal 24 5" xfId="11742"/>
    <cellStyle name="Normal 24 5 2" xfId="11743"/>
    <cellStyle name="Normal 24 5 2 2" xfId="11744"/>
    <cellStyle name="Normal 24 5 2 2 2" xfId="11745"/>
    <cellStyle name="Normal 24 5 2 3" xfId="11746"/>
    <cellStyle name="Normal 24 5 3" xfId="11747"/>
    <cellStyle name="Normal 24 5 3 2" xfId="11748"/>
    <cellStyle name="Normal 24 5 4" xfId="11749"/>
    <cellStyle name="Normal 24 6" xfId="11750"/>
    <cellStyle name="Normal 24 6 2" xfId="11751"/>
    <cellStyle name="Normal 24 6 2 2" xfId="11752"/>
    <cellStyle name="Normal 24 6 3" xfId="11753"/>
    <cellStyle name="Normal 24 7" xfId="11754"/>
    <cellStyle name="Normal 24 7 2" xfId="11755"/>
    <cellStyle name="Normal 24 8" xfId="11756"/>
    <cellStyle name="Normal 25" xfId="813"/>
    <cellStyle name="Normal 26" xfId="814"/>
    <cellStyle name="Normal 27" xfId="815"/>
    <cellStyle name="Normal 27 2" xfId="816"/>
    <cellStyle name="Normal 27 2 2" xfId="817"/>
    <cellStyle name="Normal 27 2 2 2" xfId="11757"/>
    <cellStyle name="Normal 27 2 2 2 2" xfId="11758"/>
    <cellStyle name="Normal 27 2 2 2 2 2" xfId="11759"/>
    <cellStyle name="Normal 27 2 2 2 2 2 2" xfId="11760"/>
    <cellStyle name="Normal 27 2 2 2 2 3" xfId="11761"/>
    <cellStyle name="Normal 27 2 2 2 3" xfId="11762"/>
    <cellStyle name="Normal 27 2 2 2 3 2" xfId="11763"/>
    <cellStyle name="Normal 27 2 2 2 4" xfId="11764"/>
    <cellStyle name="Normal 27 2 2 3" xfId="11765"/>
    <cellStyle name="Normal 27 2 2 3 2" xfId="11766"/>
    <cellStyle name="Normal 27 2 2 3 2 2" xfId="11767"/>
    <cellStyle name="Normal 27 2 2 3 3" xfId="11768"/>
    <cellStyle name="Normal 27 2 2 4" xfId="11769"/>
    <cellStyle name="Normal 27 2 2 4 2" xfId="11770"/>
    <cellStyle name="Normal 27 2 2 5" xfId="11771"/>
    <cellStyle name="Normal 27 2 3" xfId="11772"/>
    <cellStyle name="Normal 27 2 3 2" xfId="11773"/>
    <cellStyle name="Normal 27 2 3 2 2" xfId="11774"/>
    <cellStyle name="Normal 27 2 3 2 2 2" xfId="11775"/>
    <cellStyle name="Normal 27 2 3 2 3" xfId="11776"/>
    <cellStyle name="Normal 27 2 3 3" xfId="11777"/>
    <cellStyle name="Normal 27 2 3 3 2" xfId="11778"/>
    <cellStyle name="Normal 27 2 3 4" xfId="11779"/>
    <cellStyle name="Normal 27 2 4" xfId="11780"/>
    <cellStyle name="Normal 27 2 4 2" xfId="11781"/>
    <cellStyle name="Normal 27 2 4 2 2" xfId="11782"/>
    <cellStyle name="Normal 27 2 4 3" xfId="11783"/>
    <cellStyle name="Normal 27 2 5" xfId="11784"/>
    <cellStyle name="Normal 27 2 5 2" xfId="11785"/>
    <cellStyle name="Normal 27 2 6" xfId="11786"/>
    <cellStyle name="Normal 27 3" xfId="818"/>
    <cellStyle name="Normal 27 3 2" xfId="11787"/>
    <cellStyle name="Normal 27 3 2 2" xfId="11788"/>
    <cellStyle name="Normal 27 3 2 2 2" xfId="11789"/>
    <cellStyle name="Normal 27 3 2 2 2 2" xfId="11790"/>
    <cellStyle name="Normal 27 3 2 2 3" xfId="11791"/>
    <cellStyle name="Normal 27 3 2 3" xfId="11792"/>
    <cellStyle name="Normal 27 3 2 3 2" xfId="11793"/>
    <cellStyle name="Normal 27 3 2 4" xfId="11794"/>
    <cellStyle name="Normal 27 3 3" xfId="11795"/>
    <cellStyle name="Normal 27 3 3 2" xfId="11796"/>
    <cellStyle name="Normal 27 3 3 2 2" xfId="11797"/>
    <cellStyle name="Normal 27 3 3 3" xfId="11798"/>
    <cellStyle name="Normal 27 3 4" xfId="11799"/>
    <cellStyle name="Normal 27 3 4 2" xfId="11800"/>
    <cellStyle name="Normal 27 3 5" xfId="11801"/>
    <cellStyle name="Normal 27 4" xfId="11802"/>
    <cellStyle name="Normal 27 4 2" xfId="11803"/>
    <cellStyle name="Normal 27 4 2 2" xfId="11804"/>
    <cellStyle name="Normal 27 4 2 2 2" xfId="11805"/>
    <cellStyle name="Normal 27 4 2 3" xfId="11806"/>
    <cellStyle name="Normal 27 4 3" xfId="11807"/>
    <cellStyle name="Normal 27 4 3 2" xfId="11808"/>
    <cellStyle name="Normal 27 4 4" xfId="11809"/>
    <cellStyle name="Normal 27 5" xfId="11810"/>
    <cellStyle name="Normal 27 5 2" xfId="11811"/>
    <cellStyle name="Normal 27 5 2 2" xfId="11812"/>
    <cellStyle name="Normal 27 5 3" xfId="11813"/>
    <cellStyle name="Normal 27 6" xfId="11814"/>
    <cellStyle name="Normal 27 6 2" xfId="11815"/>
    <cellStyle name="Normal 27 7" xfId="11816"/>
    <cellStyle name="Normal 28" xfId="819"/>
    <cellStyle name="Normal 29" xfId="820"/>
    <cellStyle name="Normal 29 2" xfId="821"/>
    <cellStyle name="Normal 29 2 2" xfId="11817"/>
    <cellStyle name="Normal 29 2 2 2" xfId="11818"/>
    <cellStyle name="Normal 29 2 2 2 2" xfId="11819"/>
    <cellStyle name="Normal 29 2 2 2 2 2" xfId="11820"/>
    <cellStyle name="Normal 29 2 2 2 3" xfId="11821"/>
    <cellStyle name="Normal 29 2 2 3" xfId="11822"/>
    <cellStyle name="Normal 29 2 2 3 2" xfId="11823"/>
    <cellStyle name="Normal 29 2 2 4" xfId="11824"/>
    <cellStyle name="Normal 29 2 3" xfId="11825"/>
    <cellStyle name="Normal 29 2 3 2" xfId="11826"/>
    <cellStyle name="Normal 29 2 3 2 2" xfId="11827"/>
    <cellStyle name="Normal 29 2 3 3" xfId="11828"/>
    <cellStyle name="Normal 29 2 4" xfId="11829"/>
    <cellStyle name="Normal 29 2 4 2" xfId="11830"/>
    <cellStyle name="Normal 29 2 5" xfId="11831"/>
    <cellStyle name="Normal 29 3" xfId="11832"/>
    <cellStyle name="Normal 29 3 2" xfId="11833"/>
    <cellStyle name="Normal 29 3 2 2" xfId="11834"/>
    <cellStyle name="Normal 29 3 2 2 2" xfId="11835"/>
    <cellStyle name="Normal 29 3 2 3" xfId="11836"/>
    <cellStyle name="Normal 29 3 3" xfId="11837"/>
    <cellStyle name="Normal 29 3 3 2" xfId="11838"/>
    <cellStyle name="Normal 29 3 4" xfId="11839"/>
    <cellStyle name="Normal 29 4" xfId="11840"/>
    <cellStyle name="Normal 29 4 2" xfId="11841"/>
    <cellStyle name="Normal 29 4 2 2" xfId="11842"/>
    <cellStyle name="Normal 29 4 3" xfId="11843"/>
    <cellStyle name="Normal 29 5" xfId="11844"/>
    <cellStyle name="Normal 29 5 2" xfId="11845"/>
    <cellStyle name="Normal 29 6" xfId="11846"/>
    <cellStyle name="Normal 3" xfId="4"/>
    <cellStyle name="Normal 3 2" xfId="99"/>
    <cellStyle name="Normal 30" xfId="215"/>
    <cellStyle name="Normal 31" xfId="822"/>
    <cellStyle name="Normal 32" xfId="823"/>
    <cellStyle name="Normal 32 2" xfId="11847"/>
    <cellStyle name="Normal 32 2 2" xfId="11848"/>
    <cellStyle name="Normal 32 2 2 2" xfId="11849"/>
    <cellStyle name="Normal 32 2 2 2 2" xfId="11850"/>
    <cellStyle name="Normal 32 2 2 3" xfId="11851"/>
    <cellStyle name="Normal 32 2 3" xfId="11852"/>
    <cellStyle name="Normal 32 2 3 2" xfId="11853"/>
    <cellStyle name="Normal 32 2 4" xfId="11854"/>
    <cellStyle name="Normal 32 3" xfId="11855"/>
    <cellStyle name="Normal 32 3 2" xfId="11856"/>
    <cellStyle name="Normal 32 3 2 2" xfId="11857"/>
    <cellStyle name="Normal 32 3 3" xfId="11858"/>
    <cellStyle name="Normal 32 4" xfId="11859"/>
    <cellStyle name="Normal 32 4 2" xfId="11860"/>
    <cellStyle name="Normal 32 5" xfId="11861"/>
    <cellStyle name="Normal 33" xfId="214"/>
    <cellStyle name="Normal 34" xfId="11862"/>
    <cellStyle name="Normal 34 2" xfId="11863"/>
    <cellStyle name="Normal 34 2 2" xfId="11864"/>
    <cellStyle name="Normal 34 2 2 2" xfId="11865"/>
    <cellStyle name="Normal 34 2 3" xfId="11866"/>
    <cellStyle name="Normal 34 3" xfId="11867"/>
    <cellStyle name="Normal 34 3 2" xfId="11868"/>
    <cellStyle name="Normal 34 4" xfId="11869"/>
    <cellStyle name="Normal 35" xfId="2268"/>
    <cellStyle name="Normal 35 2" xfId="11870"/>
    <cellStyle name="Normal 35 2 2" xfId="11871"/>
    <cellStyle name="Normal 35 2 2 2" xfId="11872"/>
    <cellStyle name="Normal 35 2 3" xfId="11873"/>
    <cellStyle name="Normal 35 3" xfId="11874"/>
    <cellStyle name="Normal 35 3 2" xfId="11875"/>
    <cellStyle name="Normal 35 4" xfId="11876"/>
    <cellStyle name="Normal 36" xfId="11877"/>
    <cellStyle name="Normal 37" xfId="11878"/>
    <cellStyle name="Normal 37 2" xfId="11879"/>
    <cellStyle name="Normal 37 2 2" xfId="11880"/>
    <cellStyle name="Normal 37 3" xfId="11881"/>
    <cellStyle name="Normal 38" xfId="2272"/>
    <cellStyle name="Normal 39" xfId="11882"/>
    <cellStyle name="Normal 39 2" xfId="11883"/>
    <cellStyle name="Normal 4" xfId="9"/>
    <cellStyle name="Normal 4 10" xfId="824"/>
    <cellStyle name="Normal 4 10 2" xfId="825"/>
    <cellStyle name="Normal 4 10 2 2" xfId="826"/>
    <cellStyle name="Normal 4 10 2 2 2" xfId="11884"/>
    <cellStyle name="Normal 4 10 2 2 2 2" xfId="11885"/>
    <cellStyle name="Normal 4 10 2 2 2 2 2" xfId="11886"/>
    <cellStyle name="Normal 4 10 2 2 2 2 2 2" xfId="11887"/>
    <cellStyle name="Normal 4 10 2 2 2 2 3" xfId="11888"/>
    <cellStyle name="Normal 4 10 2 2 2 3" xfId="11889"/>
    <cellStyle name="Normal 4 10 2 2 2 3 2" xfId="11890"/>
    <cellStyle name="Normal 4 10 2 2 2 4" xfId="11891"/>
    <cellStyle name="Normal 4 10 2 2 3" xfId="11892"/>
    <cellStyle name="Normal 4 10 2 2 3 2" xfId="11893"/>
    <cellStyle name="Normal 4 10 2 2 3 2 2" xfId="11894"/>
    <cellStyle name="Normal 4 10 2 2 3 3" xfId="11895"/>
    <cellStyle name="Normal 4 10 2 2 4" xfId="11896"/>
    <cellStyle name="Normal 4 10 2 2 4 2" xfId="11897"/>
    <cellStyle name="Normal 4 10 2 2 5" xfId="11898"/>
    <cellStyle name="Normal 4 10 2 3" xfId="11899"/>
    <cellStyle name="Normal 4 10 2 3 2" xfId="11900"/>
    <cellStyle name="Normal 4 10 2 3 2 2" xfId="11901"/>
    <cellStyle name="Normal 4 10 2 3 2 2 2" xfId="11902"/>
    <cellStyle name="Normal 4 10 2 3 2 3" xfId="11903"/>
    <cellStyle name="Normal 4 10 2 3 3" xfId="11904"/>
    <cellStyle name="Normal 4 10 2 3 3 2" xfId="11905"/>
    <cellStyle name="Normal 4 10 2 3 4" xfId="11906"/>
    <cellStyle name="Normal 4 10 2 4" xfId="11907"/>
    <cellStyle name="Normal 4 10 2 4 2" xfId="11908"/>
    <cellStyle name="Normal 4 10 2 4 2 2" xfId="11909"/>
    <cellStyle name="Normal 4 10 2 4 3" xfId="11910"/>
    <cellStyle name="Normal 4 10 2 5" xfId="11911"/>
    <cellStyle name="Normal 4 10 2 5 2" xfId="11912"/>
    <cellStyle name="Normal 4 10 2 6" xfId="11913"/>
    <cellStyle name="Normal 4 10 3" xfId="827"/>
    <cellStyle name="Normal 4 10 3 2" xfId="11914"/>
    <cellStyle name="Normal 4 10 3 2 2" xfId="11915"/>
    <cellStyle name="Normal 4 10 3 2 2 2" xfId="11916"/>
    <cellStyle name="Normal 4 10 3 2 2 2 2" xfId="11917"/>
    <cellStyle name="Normal 4 10 3 2 2 3" xfId="11918"/>
    <cellStyle name="Normal 4 10 3 2 3" xfId="11919"/>
    <cellStyle name="Normal 4 10 3 2 3 2" xfId="11920"/>
    <cellStyle name="Normal 4 10 3 2 4" xfId="11921"/>
    <cellStyle name="Normal 4 10 3 3" xfId="11922"/>
    <cellStyle name="Normal 4 10 3 3 2" xfId="11923"/>
    <cellStyle name="Normal 4 10 3 3 2 2" xfId="11924"/>
    <cellStyle name="Normal 4 10 3 3 3" xfId="11925"/>
    <cellStyle name="Normal 4 10 3 4" xfId="11926"/>
    <cellStyle name="Normal 4 10 3 4 2" xfId="11927"/>
    <cellStyle name="Normal 4 10 3 5" xfId="11928"/>
    <cellStyle name="Normal 4 10 4" xfId="11929"/>
    <cellStyle name="Normal 4 10 4 2" xfId="11930"/>
    <cellStyle name="Normal 4 10 4 2 2" xfId="11931"/>
    <cellStyle name="Normal 4 10 4 2 2 2" xfId="11932"/>
    <cellStyle name="Normal 4 10 4 2 3" xfId="11933"/>
    <cellStyle name="Normal 4 10 4 3" xfId="11934"/>
    <cellStyle name="Normal 4 10 4 3 2" xfId="11935"/>
    <cellStyle name="Normal 4 10 4 4" xfId="11936"/>
    <cellStyle name="Normal 4 10 5" xfId="11937"/>
    <cellStyle name="Normal 4 10 5 2" xfId="11938"/>
    <cellStyle name="Normal 4 10 5 2 2" xfId="11939"/>
    <cellStyle name="Normal 4 10 5 3" xfId="11940"/>
    <cellStyle name="Normal 4 10 6" xfId="11941"/>
    <cellStyle name="Normal 4 10 6 2" xfId="11942"/>
    <cellStyle name="Normal 4 10 7" xfId="11943"/>
    <cellStyle name="Normal 4 11" xfId="828"/>
    <cellStyle name="Normal 4 11 2" xfId="829"/>
    <cellStyle name="Normal 4 11 2 2" xfId="11944"/>
    <cellStyle name="Normal 4 11 2 2 2" xfId="11945"/>
    <cellStyle name="Normal 4 11 2 2 2 2" xfId="11946"/>
    <cellStyle name="Normal 4 11 2 2 2 2 2" xfId="11947"/>
    <cellStyle name="Normal 4 11 2 2 2 3" xfId="11948"/>
    <cellStyle name="Normal 4 11 2 2 3" xfId="11949"/>
    <cellStyle name="Normal 4 11 2 2 3 2" xfId="11950"/>
    <cellStyle name="Normal 4 11 2 2 4" xfId="11951"/>
    <cellStyle name="Normal 4 11 2 3" xfId="11952"/>
    <cellStyle name="Normal 4 11 2 3 2" xfId="11953"/>
    <cellStyle name="Normal 4 11 2 3 2 2" xfId="11954"/>
    <cellStyle name="Normal 4 11 2 3 3" xfId="11955"/>
    <cellStyle name="Normal 4 11 2 4" xfId="11956"/>
    <cellStyle name="Normal 4 11 2 4 2" xfId="11957"/>
    <cellStyle name="Normal 4 11 2 5" xfId="11958"/>
    <cellStyle name="Normal 4 11 3" xfId="11959"/>
    <cellStyle name="Normal 4 11 3 2" xfId="11960"/>
    <cellStyle name="Normal 4 11 3 2 2" xfId="11961"/>
    <cellStyle name="Normal 4 11 3 2 2 2" xfId="11962"/>
    <cellStyle name="Normal 4 11 3 2 3" xfId="11963"/>
    <cellStyle name="Normal 4 11 3 3" xfId="11964"/>
    <cellStyle name="Normal 4 11 3 3 2" xfId="11965"/>
    <cellStyle name="Normal 4 11 3 4" xfId="11966"/>
    <cellStyle name="Normal 4 11 4" xfId="11967"/>
    <cellStyle name="Normal 4 11 4 2" xfId="11968"/>
    <cellStyle name="Normal 4 11 4 2 2" xfId="11969"/>
    <cellStyle name="Normal 4 11 4 3" xfId="11970"/>
    <cellStyle name="Normal 4 11 5" xfId="11971"/>
    <cellStyle name="Normal 4 11 5 2" xfId="11972"/>
    <cellStyle name="Normal 4 11 6" xfId="11973"/>
    <cellStyle name="Normal 4 12" xfId="830"/>
    <cellStyle name="Normal 4 12 2" xfId="11974"/>
    <cellStyle name="Normal 4 12 2 2" xfId="11975"/>
    <cellStyle name="Normal 4 12 2 2 2" xfId="11976"/>
    <cellStyle name="Normal 4 12 2 2 2 2" xfId="11977"/>
    <cellStyle name="Normal 4 12 2 2 3" xfId="11978"/>
    <cellStyle name="Normal 4 12 2 3" xfId="11979"/>
    <cellStyle name="Normal 4 12 2 3 2" xfId="11980"/>
    <cellStyle name="Normal 4 12 2 4" xfId="11981"/>
    <cellStyle name="Normal 4 12 3" xfId="11982"/>
    <cellStyle name="Normal 4 12 3 2" xfId="11983"/>
    <cellStyle name="Normal 4 12 3 2 2" xfId="11984"/>
    <cellStyle name="Normal 4 12 3 3" xfId="11985"/>
    <cellStyle name="Normal 4 12 4" xfId="11986"/>
    <cellStyle name="Normal 4 12 4 2" xfId="11987"/>
    <cellStyle name="Normal 4 12 5" xfId="11988"/>
    <cellStyle name="Normal 4 13" xfId="11989"/>
    <cellStyle name="Normal 4 13 2" xfId="11990"/>
    <cellStyle name="Normal 4 13 2 2" xfId="11991"/>
    <cellStyle name="Normal 4 13 2 2 2" xfId="11992"/>
    <cellStyle name="Normal 4 13 2 3" xfId="11993"/>
    <cellStyle name="Normal 4 13 3" xfId="11994"/>
    <cellStyle name="Normal 4 13 3 2" xfId="11995"/>
    <cellStyle name="Normal 4 13 4" xfId="11996"/>
    <cellStyle name="Normal 4 14" xfId="11997"/>
    <cellStyle name="Normal 4 14 2" xfId="11998"/>
    <cellStyle name="Normal 4 14 2 2" xfId="11999"/>
    <cellStyle name="Normal 4 14 3" xfId="12000"/>
    <cellStyle name="Normal 4 15" xfId="12001"/>
    <cellStyle name="Normal 4 15 2" xfId="12002"/>
    <cellStyle name="Normal 4 16" xfId="12003"/>
    <cellStyle name="Normal 4 2" xfId="3"/>
    <cellStyle name="Normal 4 3" xfId="100"/>
    <cellStyle name="Normal 4 3 10" xfId="831"/>
    <cellStyle name="Normal 4 3 10 2" xfId="12004"/>
    <cellStyle name="Normal 4 3 10 2 2" xfId="12005"/>
    <cellStyle name="Normal 4 3 10 2 2 2" xfId="12006"/>
    <cellStyle name="Normal 4 3 10 2 2 2 2" xfId="12007"/>
    <cellStyle name="Normal 4 3 10 2 2 3" xfId="12008"/>
    <cellStyle name="Normal 4 3 10 2 3" xfId="12009"/>
    <cellStyle name="Normal 4 3 10 2 3 2" xfId="12010"/>
    <cellStyle name="Normal 4 3 10 2 4" xfId="12011"/>
    <cellStyle name="Normal 4 3 10 3" xfId="12012"/>
    <cellStyle name="Normal 4 3 10 3 2" xfId="12013"/>
    <cellStyle name="Normal 4 3 10 3 2 2" xfId="12014"/>
    <cellStyle name="Normal 4 3 10 3 3" xfId="12015"/>
    <cellStyle name="Normal 4 3 10 4" xfId="12016"/>
    <cellStyle name="Normal 4 3 10 4 2" xfId="12017"/>
    <cellStyle name="Normal 4 3 10 5" xfId="12018"/>
    <cellStyle name="Normal 4 3 11" xfId="12019"/>
    <cellStyle name="Normal 4 3 11 2" xfId="12020"/>
    <cellStyle name="Normal 4 3 11 2 2" xfId="12021"/>
    <cellStyle name="Normal 4 3 11 2 2 2" xfId="12022"/>
    <cellStyle name="Normal 4 3 11 2 3" xfId="12023"/>
    <cellStyle name="Normal 4 3 11 3" xfId="12024"/>
    <cellStyle name="Normal 4 3 11 3 2" xfId="12025"/>
    <cellStyle name="Normal 4 3 11 4" xfId="12026"/>
    <cellStyle name="Normal 4 3 12" xfId="12027"/>
    <cellStyle name="Normal 4 3 12 2" xfId="12028"/>
    <cellStyle name="Normal 4 3 12 2 2" xfId="12029"/>
    <cellStyle name="Normal 4 3 12 3" xfId="12030"/>
    <cellStyle name="Normal 4 3 13" xfId="12031"/>
    <cellStyle name="Normal 4 3 13 2" xfId="12032"/>
    <cellStyle name="Normal 4 3 14" xfId="12033"/>
    <cellStyle name="Normal 4 3 2" xfId="101"/>
    <cellStyle name="Normal 4 3 2 10" xfId="12034"/>
    <cellStyle name="Normal 4 3 2 10 2" xfId="12035"/>
    <cellStyle name="Normal 4 3 2 10 2 2" xfId="12036"/>
    <cellStyle name="Normal 4 3 2 10 2 2 2" xfId="12037"/>
    <cellStyle name="Normal 4 3 2 10 2 3" xfId="12038"/>
    <cellStyle name="Normal 4 3 2 10 3" xfId="12039"/>
    <cellStyle name="Normal 4 3 2 10 3 2" xfId="12040"/>
    <cellStyle name="Normal 4 3 2 10 4" xfId="12041"/>
    <cellStyle name="Normal 4 3 2 11" xfId="12042"/>
    <cellStyle name="Normal 4 3 2 11 2" xfId="12043"/>
    <cellStyle name="Normal 4 3 2 11 2 2" xfId="12044"/>
    <cellStyle name="Normal 4 3 2 11 3" xfId="12045"/>
    <cellStyle name="Normal 4 3 2 12" xfId="12046"/>
    <cellStyle name="Normal 4 3 2 12 2" xfId="12047"/>
    <cellStyle name="Normal 4 3 2 13" xfId="12048"/>
    <cellStyle name="Normal 4 3 2 2" xfId="102"/>
    <cellStyle name="Normal 4 3 2 2 10" xfId="12049"/>
    <cellStyle name="Normal 4 3 2 2 10 2" xfId="12050"/>
    <cellStyle name="Normal 4 3 2 2 10 2 2" xfId="12051"/>
    <cellStyle name="Normal 4 3 2 2 10 3" xfId="12052"/>
    <cellStyle name="Normal 4 3 2 2 11" xfId="12053"/>
    <cellStyle name="Normal 4 3 2 2 11 2" xfId="12054"/>
    <cellStyle name="Normal 4 3 2 2 12" xfId="12055"/>
    <cellStyle name="Normal 4 3 2 2 2" xfId="103"/>
    <cellStyle name="Normal 4 3 2 2 2 10" xfId="12056"/>
    <cellStyle name="Normal 4 3 2 2 2 10 2" xfId="12057"/>
    <cellStyle name="Normal 4 3 2 2 2 11" xfId="12058"/>
    <cellStyle name="Normal 4 3 2 2 2 2" xfId="104"/>
    <cellStyle name="Normal 4 3 2 2 2 2 10" xfId="12059"/>
    <cellStyle name="Normal 4 3 2 2 2 2 2" xfId="105"/>
    <cellStyle name="Normal 4 3 2 2 2 2 2 2" xfId="832"/>
    <cellStyle name="Normal 4 3 2 2 2 2 2 2 2" xfId="833"/>
    <cellStyle name="Normal 4 3 2 2 2 2 2 2 2 2" xfId="834"/>
    <cellStyle name="Normal 4 3 2 2 2 2 2 2 2 2 2" xfId="835"/>
    <cellStyle name="Normal 4 3 2 2 2 2 2 2 2 2 2 2" xfId="12060"/>
    <cellStyle name="Normal 4 3 2 2 2 2 2 2 2 2 2 2 2" xfId="12061"/>
    <cellStyle name="Normal 4 3 2 2 2 2 2 2 2 2 2 2 2 2" xfId="12062"/>
    <cellStyle name="Normal 4 3 2 2 2 2 2 2 2 2 2 2 2 2 2" xfId="12063"/>
    <cellStyle name="Normal 4 3 2 2 2 2 2 2 2 2 2 2 2 3" xfId="12064"/>
    <cellStyle name="Normal 4 3 2 2 2 2 2 2 2 2 2 2 3" xfId="12065"/>
    <cellStyle name="Normal 4 3 2 2 2 2 2 2 2 2 2 2 3 2" xfId="12066"/>
    <cellStyle name="Normal 4 3 2 2 2 2 2 2 2 2 2 2 4" xfId="12067"/>
    <cellStyle name="Normal 4 3 2 2 2 2 2 2 2 2 2 3" xfId="12068"/>
    <cellStyle name="Normal 4 3 2 2 2 2 2 2 2 2 2 3 2" xfId="12069"/>
    <cellStyle name="Normal 4 3 2 2 2 2 2 2 2 2 2 3 2 2" xfId="12070"/>
    <cellStyle name="Normal 4 3 2 2 2 2 2 2 2 2 2 3 3" xfId="12071"/>
    <cellStyle name="Normal 4 3 2 2 2 2 2 2 2 2 2 4" xfId="12072"/>
    <cellStyle name="Normal 4 3 2 2 2 2 2 2 2 2 2 4 2" xfId="12073"/>
    <cellStyle name="Normal 4 3 2 2 2 2 2 2 2 2 2 5" xfId="12074"/>
    <cellStyle name="Normal 4 3 2 2 2 2 2 2 2 2 3" xfId="12075"/>
    <cellStyle name="Normal 4 3 2 2 2 2 2 2 2 2 3 2" xfId="12076"/>
    <cellStyle name="Normal 4 3 2 2 2 2 2 2 2 2 3 2 2" xfId="12077"/>
    <cellStyle name="Normal 4 3 2 2 2 2 2 2 2 2 3 2 2 2" xfId="12078"/>
    <cellStyle name="Normal 4 3 2 2 2 2 2 2 2 2 3 2 3" xfId="12079"/>
    <cellStyle name="Normal 4 3 2 2 2 2 2 2 2 2 3 3" xfId="12080"/>
    <cellStyle name="Normal 4 3 2 2 2 2 2 2 2 2 3 3 2" xfId="12081"/>
    <cellStyle name="Normal 4 3 2 2 2 2 2 2 2 2 3 4" xfId="12082"/>
    <cellStyle name="Normal 4 3 2 2 2 2 2 2 2 2 4" xfId="12083"/>
    <cellStyle name="Normal 4 3 2 2 2 2 2 2 2 2 4 2" xfId="12084"/>
    <cellStyle name="Normal 4 3 2 2 2 2 2 2 2 2 4 2 2" xfId="12085"/>
    <cellStyle name="Normal 4 3 2 2 2 2 2 2 2 2 4 3" xfId="12086"/>
    <cellStyle name="Normal 4 3 2 2 2 2 2 2 2 2 5" xfId="12087"/>
    <cellStyle name="Normal 4 3 2 2 2 2 2 2 2 2 5 2" xfId="12088"/>
    <cellStyle name="Normal 4 3 2 2 2 2 2 2 2 2 6" xfId="12089"/>
    <cellStyle name="Normal 4 3 2 2 2 2 2 2 2 3" xfId="836"/>
    <cellStyle name="Normal 4 3 2 2 2 2 2 2 2 3 2" xfId="12090"/>
    <cellStyle name="Normal 4 3 2 2 2 2 2 2 2 3 2 2" xfId="12091"/>
    <cellStyle name="Normal 4 3 2 2 2 2 2 2 2 3 2 2 2" xfId="12092"/>
    <cellStyle name="Normal 4 3 2 2 2 2 2 2 2 3 2 2 2 2" xfId="12093"/>
    <cellStyle name="Normal 4 3 2 2 2 2 2 2 2 3 2 2 3" xfId="12094"/>
    <cellStyle name="Normal 4 3 2 2 2 2 2 2 2 3 2 3" xfId="12095"/>
    <cellStyle name="Normal 4 3 2 2 2 2 2 2 2 3 2 3 2" xfId="12096"/>
    <cellStyle name="Normal 4 3 2 2 2 2 2 2 2 3 2 4" xfId="12097"/>
    <cellStyle name="Normal 4 3 2 2 2 2 2 2 2 3 3" xfId="12098"/>
    <cellStyle name="Normal 4 3 2 2 2 2 2 2 2 3 3 2" xfId="12099"/>
    <cellStyle name="Normal 4 3 2 2 2 2 2 2 2 3 3 2 2" xfId="12100"/>
    <cellStyle name="Normal 4 3 2 2 2 2 2 2 2 3 3 3" xfId="12101"/>
    <cellStyle name="Normal 4 3 2 2 2 2 2 2 2 3 4" xfId="12102"/>
    <cellStyle name="Normal 4 3 2 2 2 2 2 2 2 3 4 2" xfId="12103"/>
    <cellStyle name="Normal 4 3 2 2 2 2 2 2 2 3 5" xfId="12104"/>
    <cellStyle name="Normal 4 3 2 2 2 2 2 2 2 4" xfId="12105"/>
    <cellStyle name="Normal 4 3 2 2 2 2 2 2 2 4 2" xfId="12106"/>
    <cellStyle name="Normal 4 3 2 2 2 2 2 2 2 4 2 2" xfId="12107"/>
    <cellStyle name="Normal 4 3 2 2 2 2 2 2 2 4 2 2 2" xfId="12108"/>
    <cellStyle name="Normal 4 3 2 2 2 2 2 2 2 4 2 3" xfId="12109"/>
    <cellStyle name="Normal 4 3 2 2 2 2 2 2 2 4 3" xfId="12110"/>
    <cellStyle name="Normal 4 3 2 2 2 2 2 2 2 4 3 2" xfId="12111"/>
    <cellStyle name="Normal 4 3 2 2 2 2 2 2 2 4 4" xfId="12112"/>
    <cellStyle name="Normal 4 3 2 2 2 2 2 2 2 5" xfId="12113"/>
    <cellStyle name="Normal 4 3 2 2 2 2 2 2 2 5 2" xfId="12114"/>
    <cellStyle name="Normal 4 3 2 2 2 2 2 2 2 5 2 2" xfId="12115"/>
    <cellStyle name="Normal 4 3 2 2 2 2 2 2 2 5 3" xfId="12116"/>
    <cellStyle name="Normal 4 3 2 2 2 2 2 2 2 6" xfId="12117"/>
    <cellStyle name="Normal 4 3 2 2 2 2 2 2 2 6 2" xfId="12118"/>
    <cellStyle name="Normal 4 3 2 2 2 2 2 2 2 7" xfId="12119"/>
    <cellStyle name="Normal 4 3 2 2 2 2 2 2 3" xfId="837"/>
    <cellStyle name="Normal 4 3 2 2 2 2 2 2 3 2" xfId="838"/>
    <cellStyle name="Normal 4 3 2 2 2 2 2 2 3 2 2" xfId="12120"/>
    <cellStyle name="Normal 4 3 2 2 2 2 2 2 3 2 2 2" xfId="12121"/>
    <cellStyle name="Normal 4 3 2 2 2 2 2 2 3 2 2 2 2" xfId="12122"/>
    <cellStyle name="Normal 4 3 2 2 2 2 2 2 3 2 2 2 2 2" xfId="12123"/>
    <cellStyle name="Normal 4 3 2 2 2 2 2 2 3 2 2 2 3" xfId="12124"/>
    <cellStyle name="Normal 4 3 2 2 2 2 2 2 3 2 2 3" xfId="12125"/>
    <cellStyle name="Normal 4 3 2 2 2 2 2 2 3 2 2 3 2" xfId="12126"/>
    <cellStyle name="Normal 4 3 2 2 2 2 2 2 3 2 2 4" xfId="12127"/>
    <cellStyle name="Normal 4 3 2 2 2 2 2 2 3 2 3" xfId="12128"/>
    <cellStyle name="Normal 4 3 2 2 2 2 2 2 3 2 3 2" xfId="12129"/>
    <cellStyle name="Normal 4 3 2 2 2 2 2 2 3 2 3 2 2" xfId="12130"/>
    <cellStyle name="Normal 4 3 2 2 2 2 2 2 3 2 3 3" xfId="12131"/>
    <cellStyle name="Normal 4 3 2 2 2 2 2 2 3 2 4" xfId="12132"/>
    <cellStyle name="Normal 4 3 2 2 2 2 2 2 3 2 4 2" xfId="12133"/>
    <cellStyle name="Normal 4 3 2 2 2 2 2 2 3 2 5" xfId="12134"/>
    <cellStyle name="Normal 4 3 2 2 2 2 2 2 3 3" xfId="12135"/>
    <cellStyle name="Normal 4 3 2 2 2 2 2 2 3 3 2" xfId="12136"/>
    <cellStyle name="Normal 4 3 2 2 2 2 2 2 3 3 2 2" xfId="12137"/>
    <cellStyle name="Normal 4 3 2 2 2 2 2 2 3 3 2 2 2" xfId="12138"/>
    <cellStyle name="Normal 4 3 2 2 2 2 2 2 3 3 2 3" xfId="12139"/>
    <cellStyle name="Normal 4 3 2 2 2 2 2 2 3 3 3" xfId="12140"/>
    <cellStyle name="Normal 4 3 2 2 2 2 2 2 3 3 3 2" xfId="12141"/>
    <cellStyle name="Normal 4 3 2 2 2 2 2 2 3 3 4" xfId="12142"/>
    <cellStyle name="Normal 4 3 2 2 2 2 2 2 3 4" xfId="12143"/>
    <cellStyle name="Normal 4 3 2 2 2 2 2 2 3 4 2" xfId="12144"/>
    <cellStyle name="Normal 4 3 2 2 2 2 2 2 3 4 2 2" xfId="12145"/>
    <cellStyle name="Normal 4 3 2 2 2 2 2 2 3 4 3" xfId="12146"/>
    <cellStyle name="Normal 4 3 2 2 2 2 2 2 3 5" xfId="12147"/>
    <cellStyle name="Normal 4 3 2 2 2 2 2 2 3 5 2" xfId="12148"/>
    <cellStyle name="Normal 4 3 2 2 2 2 2 2 3 6" xfId="12149"/>
    <cellStyle name="Normal 4 3 2 2 2 2 2 2 4" xfId="839"/>
    <cellStyle name="Normal 4 3 2 2 2 2 2 2 4 2" xfId="12150"/>
    <cellStyle name="Normal 4 3 2 2 2 2 2 2 4 2 2" xfId="12151"/>
    <cellStyle name="Normal 4 3 2 2 2 2 2 2 4 2 2 2" xfId="12152"/>
    <cellStyle name="Normal 4 3 2 2 2 2 2 2 4 2 2 2 2" xfId="12153"/>
    <cellStyle name="Normal 4 3 2 2 2 2 2 2 4 2 2 3" xfId="12154"/>
    <cellStyle name="Normal 4 3 2 2 2 2 2 2 4 2 3" xfId="12155"/>
    <cellStyle name="Normal 4 3 2 2 2 2 2 2 4 2 3 2" xfId="12156"/>
    <cellStyle name="Normal 4 3 2 2 2 2 2 2 4 2 4" xfId="12157"/>
    <cellStyle name="Normal 4 3 2 2 2 2 2 2 4 3" xfId="12158"/>
    <cellStyle name="Normal 4 3 2 2 2 2 2 2 4 3 2" xfId="12159"/>
    <cellStyle name="Normal 4 3 2 2 2 2 2 2 4 3 2 2" xfId="12160"/>
    <cellStyle name="Normal 4 3 2 2 2 2 2 2 4 3 3" xfId="12161"/>
    <cellStyle name="Normal 4 3 2 2 2 2 2 2 4 4" xfId="12162"/>
    <cellStyle name="Normal 4 3 2 2 2 2 2 2 4 4 2" xfId="12163"/>
    <cellStyle name="Normal 4 3 2 2 2 2 2 2 4 5" xfId="12164"/>
    <cellStyle name="Normal 4 3 2 2 2 2 2 2 5" xfId="12165"/>
    <cellStyle name="Normal 4 3 2 2 2 2 2 2 5 2" xfId="12166"/>
    <cellStyle name="Normal 4 3 2 2 2 2 2 2 5 2 2" xfId="12167"/>
    <cellStyle name="Normal 4 3 2 2 2 2 2 2 5 2 2 2" xfId="12168"/>
    <cellStyle name="Normal 4 3 2 2 2 2 2 2 5 2 3" xfId="12169"/>
    <cellStyle name="Normal 4 3 2 2 2 2 2 2 5 3" xfId="12170"/>
    <cellStyle name="Normal 4 3 2 2 2 2 2 2 5 3 2" xfId="12171"/>
    <cellStyle name="Normal 4 3 2 2 2 2 2 2 5 4" xfId="12172"/>
    <cellStyle name="Normal 4 3 2 2 2 2 2 2 6" xfId="12173"/>
    <cellStyle name="Normal 4 3 2 2 2 2 2 2 6 2" xfId="12174"/>
    <cellStyle name="Normal 4 3 2 2 2 2 2 2 6 2 2" xfId="12175"/>
    <cellStyle name="Normal 4 3 2 2 2 2 2 2 6 3" xfId="12176"/>
    <cellStyle name="Normal 4 3 2 2 2 2 2 2 7" xfId="12177"/>
    <cellStyle name="Normal 4 3 2 2 2 2 2 2 7 2" xfId="12178"/>
    <cellStyle name="Normal 4 3 2 2 2 2 2 2 8" xfId="12179"/>
    <cellStyle name="Normal 4 3 2 2 2 2 2 3" xfId="840"/>
    <cellStyle name="Normal 4 3 2 2 2 2 2 3 2" xfId="841"/>
    <cellStyle name="Normal 4 3 2 2 2 2 2 3 2 2" xfId="842"/>
    <cellStyle name="Normal 4 3 2 2 2 2 2 3 2 2 2" xfId="12180"/>
    <cellStyle name="Normal 4 3 2 2 2 2 2 3 2 2 2 2" xfId="12181"/>
    <cellStyle name="Normal 4 3 2 2 2 2 2 3 2 2 2 2 2" xfId="12182"/>
    <cellStyle name="Normal 4 3 2 2 2 2 2 3 2 2 2 2 2 2" xfId="12183"/>
    <cellStyle name="Normal 4 3 2 2 2 2 2 3 2 2 2 2 3" xfId="12184"/>
    <cellStyle name="Normal 4 3 2 2 2 2 2 3 2 2 2 3" xfId="12185"/>
    <cellStyle name="Normal 4 3 2 2 2 2 2 3 2 2 2 3 2" xfId="12186"/>
    <cellStyle name="Normal 4 3 2 2 2 2 2 3 2 2 2 4" xfId="12187"/>
    <cellStyle name="Normal 4 3 2 2 2 2 2 3 2 2 3" xfId="12188"/>
    <cellStyle name="Normal 4 3 2 2 2 2 2 3 2 2 3 2" xfId="12189"/>
    <cellStyle name="Normal 4 3 2 2 2 2 2 3 2 2 3 2 2" xfId="12190"/>
    <cellStyle name="Normal 4 3 2 2 2 2 2 3 2 2 3 3" xfId="12191"/>
    <cellStyle name="Normal 4 3 2 2 2 2 2 3 2 2 4" xfId="12192"/>
    <cellStyle name="Normal 4 3 2 2 2 2 2 3 2 2 4 2" xfId="12193"/>
    <cellStyle name="Normal 4 3 2 2 2 2 2 3 2 2 5" xfId="12194"/>
    <cellStyle name="Normal 4 3 2 2 2 2 2 3 2 3" xfId="12195"/>
    <cellStyle name="Normal 4 3 2 2 2 2 2 3 2 3 2" xfId="12196"/>
    <cellStyle name="Normal 4 3 2 2 2 2 2 3 2 3 2 2" xfId="12197"/>
    <cellStyle name="Normal 4 3 2 2 2 2 2 3 2 3 2 2 2" xfId="12198"/>
    <cellStyle name="Normal 4 3 2 2 2 2 2 3 2 3 2 3" xfId="12199"/>
    <cellStyle name="Normal 4 3 2 2 2 2 2 3 2 3 3" xfId="12200"/>
    <cellStyle name="Normal 4 3 2 2 2 2 2 3 2 3 3 2" xfId="12201"/>
    <cellStyle name="Normal 4 3 2 2 2 2 2 3 2 3 4" xfId="12202"/>
    <cellStyle name="Normal 4 3 2 2 2 2 2 3 2 4" xfId="12203"/>
    <cellStyle name="Normal 4 3 2 2 2 2 2 3 2 4 2" xfId="12204"/>
    <cellStyle name="Normal 4 3 2 2 2 2 2 3 2 4 2 2" xfId="12205"/>
    <cellStyle name="Normal 4 3 2 2 2 2 2 3 2 4 3" xfId="12206"/>
    <cellStyle name="Normal 4 3 2 2 2 2 2 3 2 5" xfId="12207"/>
    <cellStyle name="Normal 4 3 2 2 2 2 2 3 2 5 2" xfId="12208"/>
    <cellStyle name="Normal 4 3 2 2 2 2 2 3 2 6" xfId="12209"/>
    <cellStyle name="Normal 4 3 2 2 2 2 2 3 3" xfId="843"/>
    <cellStyle name="Normal 4 3 2 2 2 2 2 3 3 2" xfId="12210"/>
    <cellStyle name="Normal 4 3 2 2 2 2 2 3 3 2 2" xfId="12211"/>
    <cellStyle name="Normal 4 3 2 2 2 2 2 3 3 2 2 2" xfId="12212"/>
    <cellStyle name="Normal 4 3 2 2 2 2 2 3 3 2 2 2 2" xfId="12213"/>
    <cellStyle name="Normal 4 3 2 2 2 2 2 3 3 2 2 3" xfId="12214"/>
    <cellStyle name="Normal 4 3 2 2 2 2 2 3 3 2 3" xfId="12215"/>
    <cellStyle name="Normal 4 3 2 2 2 2 2 3 3 2 3 2" xfId="12216"/>
    <cellStyle name="Normal 4 3 2 2 2 2 2 3 3 2 4" xfId="12217"/>
    <cellStyle name="Normal 4 3 2 2 2 2 2 3 3 3" xfId="12218"/>
    <cellStyle name="Normal 4 3 2 2 2 2 2 3 3 3 2" xfId="12219"/>
    <cellStyle name="Normal 4 3 2 2 2 2 2 3 3 3 2 2" xfId="12220"/>
    <cellStyle name="Normal 4 3 2 2 2 2 2 3 3 3 3" xfId="12221"/>
    <cellStyle name="Normal 4 3 2 2 2 2 2 3 3 4" xfId="12222"/>
    <cellStyle name="Normal 4 3 2 2 2 2 2 3 3 4 2" xfId="12223"/>
    <cellStyle name="Normal 4 3 2 2 2 2 2 3 3 5" xfId="12224"/>
    <cellStyle name="Normal 4 3 2 2 2 2 2 3 4" xfId="12225"/>
    <cellStyle name="Normal 4 3 2 2 2 2 2 3 4 2" xfId="12226"/>
    <cellStyle name="Normal 4 3 2 2 2 2 2 3 4 2 2" xfId="12227"/>
    <cellStyle name="Normal 4 3 2 2 2 2 2 3 4 2 2 2" xfId="12228"/>
    <cellStyle name="Normal 4 3 2 2 2 2 2 3 4 2 3" xfId="12229"/>
    <cellStyle name="Normal 4 3 2 2 2 2 2 3 4 3" xfId="12230"/>
    <cellStyle name="Normal 4 3 2 2 2 2 2 3 4 3 2" xfId="12231"/>
    <cellStyle name="Normal 4 3 2 2 2 2 2 3 4 4" xfId="12232"/>
    <cellStyle name="Normal 4 3 2 2 2 2 2 3 5" xfId="12233"/>
    <cellStyle name="Normal 4 3 2 2 2 2 2 3 5 2" xfId="12234"/>
    <cellStyle name="Normal 4 3 2 2 2 2 2 3 5 2 2" xfId="12235"/>
    <cellStyle name="Normal 4 3 2 2 2 2 2 3 5 3" xfId="12236"/>
    <cellStyle name="Normal 4 3 2 2 2 2 2 3 6" xfId="12237"/>
    <cellStyle name="Normal 4 3 2 2 2 2 2 3 6 2" xfId="12238"/>
    <cellStyle name="Normal 4 3 2 2 2 2 2 3 7" xfId="12239"/>
    <cellStyle name="Normal 4 3 2 2 2 2 2 4" xfId="844"/>
    <cellStyle name="Normal 4 3 2 2 2 2 2 4 2" xfId="845"/>
    <cellStyle name="Normal 4 3 2 2 2 2 2 4 2 2" xfId="12240"/>
    <cellStyle name="Normal 4 3 2 2 2 2 2 4 2 2 2" xfId="12241"/>
    <cellStyle name="Normal 4 3 2 2 2 2 2 4 2 2 2 2" xfId="12242"/>
    <cellStyle name="Normal 4 3 2 2 2 2 2 4 2 2 2 2 2" xfId="12243"/>
    <cellStyle name="Normal 4 3 2 2 2 2 2 4 2 2 2 3" xfId="12244"/>
    <cellStyle name="Normal 4 3 2 2 2 2 2 4 2 2 3" xfId="12245"/>
    <cellStyle name="Normal 4 3 2 2 2 2 2 4 2 2 3 2" xfId="12246"/>
    <cellStyle name="Normal 4 3 2 2 2 2 2 4 2 2 4" xfId="12247"/>
    <cellStyle name="Normal 4 3 2 2 2 2 2 4 2 3" xfId="12248"/>
    <cellStyle name="Normal 4 3 2 2 2 2 2 4 2 3 2" xfId="12249"/>
    <cellStyle name="Normal 4 3 2 2 2 2 2 4 2 3 2 2" xfId="12250"/>
    <cellStyle name="Normal 4 3 2 2 2 2 2 4 2 3 3" xfId="12251"/>
    <cellStyle name="Normal 4 3 2 2 2 2 2 4 2 4" xfId="12252"/>
    <cellStyle name="Normal 4 3 2 2 2 2 2 4 2 4 2" xfId="12253"/>
    <cellStyle name="Normal 4 3 2 2 2 2 2 4 2 5" xfId="12254"/>
    <cellStyle name="Normal 4 3 2 2 2 2 2 4 3" xfId="12255"/>
    <cellStyle name="Normal 4 3 2 2 2 2 2 4 3 2" xfId="12256"/>
    <cellStyle name="Normal 4 3 2 2 2 2 2 4 3 2 2" xfId="12257"/>
    <cellStyle name="Normal 4 3 2 2 2 2 2 4 3 2 2 2" xfId="12258"/>
    <cellStyle name="Normal 4 3 2 2 2 2 2 4 3 2 3" xfId="12259"/>
    <cellStyle name="Normal 4 3 2 2 2 2 2 4 3 3" xfId="12260"/>
    <cellStyle name="Normal 4 3 2 2 2 2 2 4 3 3 2" xfId="12261"/>
    <cellStyle name="Normal 4 3 2 2 2 2 2 4 3 4" xfId="12262"/>
    <cellStyle name="Normal 4 3 2 2 2 2 2 4 4" xfId="12263"/>
    <cellStyle name="Normal 4 3 2 2 2 2 2 4 4 2" xfId="12264"/>
    <cellStyle name="Normal 4 3 2 2 2 2 2 4 4 2 2" xfId="12265"/>
    <cellStyle name="Normal 4 3 2 2 2 2 2 4 4 3" xfId="12266"/>
    <cellStyle name="Normal 4 3 2 2 2 2 2 4 5" xfId="12267"/>
    <cellStyle name="Normal 4 3 2 2 2 2 2 4 5 2" xfId="12268"/>
    <cellStyle name="Normal 4 3 2 2 2 2 2 4 6" xfId="12269"/>
    <cellStyle name="Normal 4 3 2 2 2 2 2 5" xfId="846"/>
    <cellStyle name="Normal 4 3 2 2 2 2 2 5 2" xfId="12270"/>
    <cellStyle name="Normal 4 3 2 2 2 2 2 5 2 2" xfId="12271"/>
    <cellStyle name="Normal 4 3 2 2 2 2 2 5 2 2 2" xfId="12272"/>
    <cellStyle name="Normal 4 3 2 2 2 2 2 5 2 2 2 2" xfId="12273"/>
    <cellStyle name="Normal 4 3 2 2 2 2 2 5 2 2 3" xfId="12274"/>
    <cellStyle name="Normal 4 3 2 2 2 2 2 5 2 3" xfId="12275"/>
    <cellStyle name="Normal 4 3 2 2 2 2 2 5 2 3 2" xfId="12276"/>
    <cellStyle name="Normal 4 3 2 2 2 2 2 5 2 4" xfId="12277"/>
    <cellStyle name="Normal 4 3 2 2 2 2 2 5 3" xfId="12278"/>
    <cellStyle name="Normal 4 3 2 2 2 2 2 5 3 2" xfId="12279"/>
    <cellStyle name="Normal 4 3 2 2 2 2 2 5 3 2 2" xfId="12280"/>
    <cellStyle name="Normal 4 3 2 2 2 2 2 5 3 3" xfId="12281"/>
    <cellStyle name="Normal 4 3 2 2 2 2 2 5 4" xfId="12282"/>
    <cellStyle name="Normal 4 3 2 2 2 2 2 5 4 2" xfId="12283"/>
    <cellStyle name="Normal 4 3 2 2 2 2 2 5 5" xfId="12284"/>
    <cellStyle name="Normal 4 3 2 2 2 2 2 6" xfId="12285"/>
    <cellStyle name="Normal 4 3 2 2 2 2 2 6 2" xfId="12286"/>
    <cellStyle name="Normal 4 3 2 2 2 2 2 6 2 2" xfId="12287"/>
    <cellStyle name="Normal 4 3 2 2 2 2 2 6 2 2 2" xfId="12288"/>
    <cellStyle name="Normal 4 3 2 2 2 2 2 6 2 3" xfId="12289"/>
    <cellStyle name="Normal 4 3 2 2 2 2 2 6 3" xfId="12290"/>
    <cellStyle name="Normal 4 3 2 2 2 2 2 6 3 2" xfId="12291"/>
    <cellStyle name="Normal 4 3 2 2 2 2 2 6 4" xfId="12292"/>
    <cellStyle name="Normal 4 3 2 2 2 2 2 7" xfId="12293"/>
    <cellStyle name="Normal 4 3 2 2 2 2 2 7 2" xfId="12294"/>
    <cellStyle name="Normal 4 3 2 2 2 2 2 7 2 2" xfId="12295"/>
    <cellStyle name="Normal 4 3 2 2 2 2 2 7 3" xfId="12296"/>
    <cellStyle name="Normal 4 3 2 2 2 2 2 8" xfId="12297"/>
    <cellStyle name="Normal 4 3 2 2 2 2 2 8 2" xfId="12298"/>
    <cellStyle name="Normal 4 3 2 2 2 2 2 9" xfId="12299"/>
    <cellStyle name="Normal 4 3 2 2 2 2 3" xfId="847"/>
    <cellStyle name="Normal 4 3 2 2 2 2 3 2" xfId="848"/>
    <cellStyle name="Normal 4 3 2 2 2 2 3 2 2" xfId="849"/>
    <cellStyle name="Normal 4 3 2 2 2 2 3 2 2 2" xfId="850"/>
    <cellStyle name="Normal 4 3 2 2 2 2 3 2 2 2 2" xfId="12300"/>
    <cellStyle name="Normal 4 3 2 2 2 2 3 2 2 2 2 2" xfId="12301"/>
    <cellStyle name="Normal 4 3 2 2 2 2 3 2 2 2 2 2 2" xfId="12302"/>
    <cellStyle name="Normal 4 3 2 2 2 2 3 2 2 2 2 2 2 2" xfId="12303"/>
    <cellStyle name="Normal 4 3 2 2 2 2 3 2 2 2 2 2 3" xfId="12304"/>
    <cellStyle name="Normal 4 3 2 2 2 2 3 2 2 2 2 3" xfId="12305"/>
    <cellStyle name="Normal 4 3 2 2 2 2 3 2 2 2 2 3 2" xfId="12306"/>
    <cellStyle name="Normal 4 3 2 2 2 2 3 2 2 2 2 4" xfId="12307"/>
    <cellStyle name="Normal 4 3 2 2 2 2 3 2 2 2 3" xfId="12308"/>
    <cellStyle name="Normal 4 3 2 2 2 2 3 2 2 2 3 2" xfId="12309"/>
    <cellStyle name="Normal 4 3 2 2 2 2 3 2 2 2 3 2 2" xfId="12310"/>
    <cellStyle name="Normal 4 3 2 2 2 2 3 2 2 2 3 3" xfId="12311"/>
    <cellStyle name="Normal 4 3 2 2 2 2 3 2 2 2 4" xfId="12312"/>
    <cellStyle name="Normal 4 3 2 2 2 2 3 2 2 2 4 2" xfId="12313"/>
    <cellStyle name="Normal 4 3 2 2 2 2 3 2 2 2 5" xfId="12314"/>
    <cellStyle name="Normal 4 3 2 2 2 2 3 2 2 3" xfId="12315"/>
    <cellStyle name="Normal 4 3 2 2 2 2 3 2 2 3 2" xfId="12316"/>
    <cellStyle name="Normal 4 3 2 2 2 2 3 2 2 3 2 2" xfId="12317"/>
    <cellStyle name="Normal 4 3 2 2 2 2 3 2 2 3 2 2 2" xfId="12318"/>
    <cellStyle name="Normal 4 3 2 2 2 2 3 2 2 3 2 3" xfId="12319"/>
    <cellStyle name="Normal 4 3 2 2 2 2 3 2 2 3 3" xfId="12320"/>
    <cellStyle name="Normal 4 3 2 2 2 2 3 2 2 3 3 2" xfId="12321"/>
    <cellStyle name="Normal 4 3 2 2 2 2 3 2 2 3 4" xfId="12322"/>
    <cellStyle name="Normal 4 3 2 2 2 2 3 2 2 4" xfId="12323"/>
    <cellStyle name="Normal 4 3 2 2 2 2 3 2 2 4 2" xfId="12324"/>
    <cellStyle name="Normal 4 3 2 2 2 2 3 2 2 4 2 2" xfId="12325"/>
    <cellStyle name="Normal 4 3 2 2 2 2 3 2 2 4 3" xfId="12326"/>
    <cellStyle name="Normal 4 3 2 2 2 2 3 2 2 5" xfId="12327"/>
    <cellStyle name="Normal 4 3 2 2 2 2 3 2 2 5 2" xfId="12328"/>
    <cellStyle name="Normal 4 3 2 2 2 2 3 2 2 6" xfId="12329"/>
    <cellStyle name="Normal 4 3 2 2 2 2 3 2 3" xfId="851"/>
    <cellStyle name="Normal 4 3 2 2 2 2 3 2 3 2" xfId="12330"/>
    <cellStyle name="Normal 4 3 2 2 2 2 3 2 3 2 2" xfId="12331"/>
    <cellStyle name="Normal 4 3 2 2 2 2 3 2 3 2 2 2" xfId="12332"/>
    <cellStyle name="Normal 4 3 2 2 2 2 3 2 3 2 2 2 2" xfId="12333"/>
    <cellStyle name="Normal 4 3 2 2 2 2 3 2 3 2 2 3" xfId="12334"/>
    <cellStyle name="Normal 4 3 2 2 2 2 3 2 3 2 3" xfId="12335"/>
    <cellStyle name="Normal 4 3 2 2 2 2 3 2 3 2 3 2" xfId="12336"/>
    <cellStyle name="Normal 4 3 2 2 2 2 3 2 3 2 4" xfId="12337"/>
    <cellStyle name="Normal 4 3 2 2 2 2 3 2 3 3" xfId="12338"/>
    <cellStyle name="Normal 4 3 2 2 2 2 3 2 3 3 2" xfId="12339"/>
    <cellStyle name="Normal 4 3 2 2 2 2 3 2 3 3 2 2" xfId="12340"/>
    <cellStyle name="Normal 4 3 2 2 2 2 3 2 3 3 3" xfId="12341"/>
    <cellStyle name="Normal 4 3 2 2 2 2 3 2 3 4" xfId="12342"/>
    <cellStyle name="Normal 4 3 2 2 2 2 3 2 3 4 2" xfId="12343"/>
    <cellStyle name="Normal 4 3 2 2 2 2 3 2 3 5" xfId="12344"/>
    <cellStyle name="Normal 4 3 2 2 2 2 3 2 4" xfId="12345"/>
    <cellStyle name="Normal 4 3 2 2 2 2 3 2 4 2" xfId="12346"/>
    <cellStyle name="Normal 4 3 2 2 2 2 3 2 4 2 2" xfId="12347"/>
    <cellStyle name="Normal 4 3 2 2 2 2 3 2 4 2 2 2" xfId="12348"/>
    <cellStyle name="Normal 4 3 2 2 2 2 3 2 4 2 3" xfId="12349"/>
    <cellStyle name="Normal 4 3 2 2 2 2 3 2 4 3" xfId="12350"/>
    <cellStyle name="Normal 4 3 2 2 2 2 3 2 4 3 2" xfId="12351"/>
    <cellStyle name="Normal 4 3 2 2 2 2 3 2 4 4" xfId="12352"/>
    <cellStyle name="Normal 4 3 2 2 2 2 3 2 5" xfId="12353"/>
    <cellStyle name="Normal 4 3 2 2 2 2 3 2 5 2" xfId="12354"/>
    <cellStyle name="Normal 4 3 2 2 2 2 3 2 5 2 2" xfId="12355"/>
    <cellStyle name="Normal 4 3 2 2 2 2 3 2 5 3" xfId="12356"/>
    <cellStyle name="Normal 4 3 2 2 2 2 3 2 6" xfId="12357"/>
    <cellStyle name="Normal 4 3 2 2 2 2 3 2 6 2" xfId="12358"/>
    <cellStyle name="Normal 4 3 2 2 2 2 3 2 7" xfId="12359"/>
    <cellStyle name="Normal 4 3 2 2 2 2 3 3" xfId="852"/>
    <cellStyle name="Normal 4 3 2 2 2 2 3 3 2" xfId="853"/>
    <cellStyle name="Normal 4 3 2 2 2 2 3 3 2 2" xfId="12360"/>
    <cellStyle name="Normal 4 3 2 2 2 2 3 3 2 2 2" xfId="12361"/>
    <cellStyle name="Normal 4 3 2 2 2 2 3 3 2 2 2 2" xfId="12362"/>
    <cellStyle name="Normal 4 3 2 2 2 2 3 3 2 2 2 2 2" xfId="12363"/>
    <cellStyle name="Normal 4 3 2 2 2 2 3 3 2 2 2 3" xfId="12364"/>
    <cellStyle name="Normal 4 3 2 2 2 2 3 3 2 2 3" xfId="12365"/>
    <cellStyle name="Normal 4 3 2 2 2 2 3 3 2 2 3 2" xfId="12366"/>
    <cellStyle name="Normal 4 3 2 2 2 2 3 3 2 2 4" xfId="12367"/>
    <cellStyle name="Normal 4 3 2 2 2 2 3 3 2 3" xfId="12368"/>
    <cellStyle name="Normal 4 3 2 2 2 2 3 3 2 3 2" xfId="12369"/>
    <cellStyle name="Normal 4 3 2 2 2 2 3 3 2 3 2 2" xfId="12370"/>
    <cellStyle name="Normal 4 3 2 2 2 2 3 3 2 3 3" xfId="12371"/>
    <cellStyle name="Normal 4 3 2 2 2 2 3 3 2 4" xfId="12372"/>
    <cellStyle name="Normal 4 3 2 2 2 2 3 3 2 4 2" xfId="12373"/>
    <cellStyle name="Normal 4 3 2 2 2 2 3 3 2 5" xfId="12374"/>
    <cellStyle name="Normal 4 3 2 2 2 2 3 3 3" xfId="12375"/>
    <cellStyle name="Normal 4 3 2 2 2 2 3 3 3 2" xfId="12376"/>
    <cellStyle name="Normal 4 3 2 2 2 2 3 3 3 2 2" xfId="12377"/>
    <cellStyle name="Normal 4 3 2 2 2 2 3 3 3 2 2 2" xfId="12378"/>
    <cellStyle name="Normal 4 3 2 2 2 2 3 3 3 2 3" xfId="12379"/>
    <cellStyle name="Normal 4 3 2 2 2 2 3 3 3 3" xfId="12380"/>
    <cellStyle name="Normal 4 3 2 2 2 2 3 3 3 3 2" xfId="12381"/>
    <cellStyle name="Normal 4 3 2 2 2 2 3 3 3 4" xfId="12382"/>
    <cellStyle name="Normal 4 3 2 2 2 2 3 3 4" xfId="12383"/>
    <cellStyle name="Normal 4 3 2 2 2 2 3 3 4 2" xfId="12384"/>
    <cellStyle name="Normal 4 3 2 2 2 2 3 3 4 2 2" xfId="12385"/>
    <cellStyle name="Normal 4 3 2 2 2 2 3 3 4 3" xfId="12386"/>
    <cellStyle name="Normal 4 3 2 2 2 2 3 3 5" xfId="12387"/>
    <cellStyle name="Normal 4 3 2 2 2 2 3 3 5 2" xfId="12388"/>
    <cellStyle name="Normal 4 3 2 2 2 2 3 3 6" xfId="12389"/>
    <cellStyle name="Normal 4 3 2 2 2 2 3 4" xfId="854"/>
    <cellStyle name="Normal 4 3 2 2 2 2 3 4 2" xfId="12390"/>
    <cellStyle name="Normal 4 3 2 2 2 2 3 4 2 2" xfId="12391"/>
    <cellStyle name="Normal 4 3 2 2 2 2 3 4 2 2 2" xfId="12392"/>
    <cellStyle name="Normal 4 3 2 2 2 2 3 4 2 2 2 2" xfId="12393"/>
    <cellStyle name="Normal 4 3 2 2 2 2 3 4 2 2 3" xfId="12394"/>
    <cellStyle name="Normal 4 3 2 2 2 2 3 4 2 3" xfId="12395"/>
    <cellStyle name="Normal 4 3 2 2 2 2 3 4 2 3 2" xfId="12396"/>
    <cellStyle name="Normal 4 3 2 2 2 2 3 4 2 4" xfId="12397"/>
    <cellStyle name="Normal 4 3 2 2 2 2 3 4 3" xfId="12398"/>
    <cellStyle name="Normal 4 3 2 2 2 2 3 4 3 2" xfId="12399"/>
    <cellStyle name="Normal 4 3 2 2 2 2 3 4 3 2 2" xfId="12400"/>
    <cellStyle name="Normal 4 3 2 2 2 2 3 4 3 3" xfId="12401"/>
    <cellStyle name="Normal 4 3 2 2 2 2 3 4 4" xfId="12402"/>
    <cellStyle name="Normal 4 3 2 2 2 2 3 4 4 2" xfId="12403"/>
    <cellStyle name="Normal 4 3 2 2 2 2 3 4 5" xfId="12404"/>
    <cellStyle name="Normal 4 3 2 2 2 2 3 5" xfId="12405"/>
    <cellStyle name="Normal 4 3 2 2 2 2 3 5 2" xfId="12406"/>
    <cellStyle name="Normal 4 3 2 2 2 2 3 5 2 2" xfId="12407"/>
    <cellStyle name="Normal 4 3 2 2 2 2 3 5 2 2 2" xfId="12408"/>
    <cellStyle name="Normal 4 3 2 2 2 2 3 5 2 3" xfId="12409"/>
    <cellStyle name="Normal 4 3 2 2 2 2 3 5 3" xfId="12410"/>
    <cellStyle name="Normal 4 3 2 2 2 2 3 5 3 2" xfId="12411"/>
    <cellStyle name="Normal 4 3 2 2 2 2 3 5 4" xfId="12412"/>
    <cellStyle name="Normal 4 3 2 2 2 2 3 6" xfId="12413"/>
    <cellStyle name="Normal 4 3 2 2 2 2 3 6 2" xfId="12414"/>
    <cellStyle name="Normal 4 3 2 2 2 2 3 6 2 2" xfId="12415"/>
    <cellStyle name="Normal 4 3 2 2 2 2 3 6 3" xfId="12416"/>
    <cellStyle name="Normal 4 3 2 2 2 2 3 7" xfId="12417"/>
    <cellStyle name="Normal 4 3 2 2 2 2 3 7 2" xfId="12418"/>
    <cellStyle name="Normal 4 3 2 2 2 2 3 8" xfId="12419"/>
    <cellStyle name="Normal 4 3 2 2 2 2 4" xfId="855"/>
    <cellStyle name="Normal 4 3 2 2 2 2 4 2" xfId="856"/>
    <cellStyle name="Normal 4 3 2 2 2 2 4 2 2" xfId="857"/>
    <cellStyle name="Normal 4 3 2 2 2 2 4 2 2 2" xfId="12420"/>
    <cellStyle name="Normal 4 3 2 2 2 2 4 2 2 2 2" xfId="12421"/>
    <cellStyle name="Normal 4 3 2 2 2 2 4 2 2 2 2 2" xfId="12422"/>
    <cellStyle name="Normal 4 3 2 2 2 2 4 2 2 2 2 2 2" xfId="12423"/>
    <cellStyle name="Normal 4 3 2 2 2 2 4 2 2 2 2 3" xfId="12424"/>
    <cellStyle name="Normal 4 3 2 2 2 2 4 2 2 2 3" xfId="12425"/>
    <cellStyle name="Normal 4 3 2 2 2 2 4 2 2 2 3 2" xfId="12426"/>
    <cellStyle name="Normal 4 3 2 2 2 2 4 2 2 2 4" xfId="12427"/>
    <cellStyle name="Normal 4 3 2 2 2 2 4 2 2 3" xfId="12428"/>
    <cellStyle name="Normal 4 3 2 2 2 2 4 2 2 3 2" xfId="12429"/>
    <cellStyle name="Normal 4 3 2 2 2 2 4 2 2 3 2 2" xfId="12430"/>
    <cellStyle name="Normal 4 3 2 2 2 2 4 2 2 3 3" xfId="12431"/>
    <cellStyle name="Normal 4 3 2 2 2 2 4 2 2 4" xfId="12432"/>
    <cellStyle name="Normal 4 3 2 2 2 2 4 2 2 4 2" xfId="12433"/>
    <cellStyle name="Normal 4 3 2 2 2 2 4 2 2 5" xfId="12434"/>
    <cellStyle name="Normal 4 3 2 2 2 2 4 2 3" xfId="12435"/>
    <cellStyle name="Normal 4 3 2 2 2 2 4 2 3 2" xfId="12436"/>
    <cellStyle name="Normal 4 3 2 2 2 2 4 2 3 2 2" xfId="12437"/>
    <cellStyle name="Normal 4 3 2 2 2 2 4 2 3 2 2 2" xfId="12438"/>
    <cellStyle name="Normal 4 3 2 2 2 2 4 2 3 2 3" xfId="12439"/>
    <cellStyle name="Normal 4 3 2 2 2 2 4 2 3 3" xfId="12440"/>
    <cellStyle name="Normal 4 3 2 2 2 2 4 2 3 3 2" xfId="12441"/>
    <cellStyle name="Normal 4 3 2 2 2 2 4 2 3 4" xfId="12442"/>
    <cellStyle name="Normal 4 3 2 2 2 2 4 2 4" xfId="12443"/>
    <cellStyle name="Normal 4 3 2 2 2 2 4 2 4 2" xfId="12444"/>
    <cellStyle name="Normal 4 3 2 2 2 2 4 2 4 2 2" xfId="12445"/>
    <cellStyle name="Normal 4 3 2 2 2 2 4 2 4 3" xfId="12446"/>
    <cellStyle name="Normal 4 3 2 2 2 2 4 2 5" xfId="12447"/>
    <cellStyle name="Normal 4 3 2 2 2 2 4 2 5 2" xfId="12448"/>
    <cellStyle name="Normal 4 3 2 2 2 2 4 2 6" xfId="12449"/>
    <cellStyle name="Normal 4 3 2 2 2 2 4 3" xfId="858"/>
    <cellStyle name="Normal 4 3 2 2 2 2 4 3 2" xfId="12450"/>
    <cellStyle name="Normal 4 3 2 2 2 2 4 3 2 2" xfId="12451"/>
    <cellStyle name="Normal 4 3 2 2 2 2 4 3 2 2 2" xfId="12452"/>
    <cellStyle name="Normal 4 3 2 2 2 2 4 3 2 2 2 2" xfId="12453"/>
    <cellStyle name="Normal 4 3 2 2 2 2 4 3 2 2 3" xfId="12454"/>
    <cellStyle name="Normal 4 3 2 2 2 2 4 3 2 3" xfId="12455"/>
    <cellStyle name="Normal 4 3 2 2 2 2 4 3 2 3 2" xfId="12456"/>
    <cellStyle name="Normal 4 3 2 2 2 2 4 3 2 4" xfId="12457"/>
    <cellStyle name="Normal 4 3 2 2 2 2 4 3 3" xfId="12458"/>
    <cellStyle name="Normal 4 3 2 2 2 2 4 3 3 2" xfId="12459"/>
    <cellStyle name="Normal 4 3 2 2 2 2 4 3 3 2 2" xfId="12460"/>
    <cellStyle name="Normal 4 3 2 2 2 2 4 3 3 3" xfId="12461"/>
    <cellStyle name="Normal 4 3 2 2 2 2 4 3 4" xfId="12462"/>
    <cellStyle name="Normal 4 3 2 2 2 2 4 3 4 2" xfId="12463"/>
    <cellStyle name="Normal 4 3 2 2 2 2 4 3 5" xfId="12464"/>
    <cellStyle name="Normal 4 3 2 2 2 2 4 4" xfId="12465"/>
    <cellStyle name="Normal 4 3 2 2 2 2 4 4 2" xfId="12466"/>
    <cellStyle name="Normal 4 3 2 2 2 2 4 4 2 2" xfId="12467"/>
    <cellStyle name="Normal 4 3 2 2 2 2 4 4 2 2 2" xfId="12468"/>
    <cellStyle name="Normal 4 3 2 2 2 2 4 4 2 3" xfId="12469"/>
    <cellStyle name="Normal 4 3 2 2 2 2 4 4 3" xfId="12470"/>
    <cellStyle name="Normal 4 3 2 2 2 2 4 4 3 2" xfId="12471"/>
    <cellStyle name="Normal 4 3 2 2 2 2 4 4 4" xfId="12472"/>
    <cellStyle name="Normal 4 3 2 2 2 2 4 5" xfId="12473"/>
    <cellStyle name="Normal 4 3 2 2 2 2 4 5 2" xfId="12474"/>
    <cellStyle name="Normal 4 3 2 2 2 2 4 5 2 2" xfId="12475"/>
    <cellStyle name="Normal 4 3 2 2 2 2 4 5 3" xfId="12476"/>
    <cellStyle name="Normal 4 3 2 2 2 2 4 6" xfId="12477"/>
    <cellStyle name="Normal 4 3 2 2 2 2 4 6 2" xfId="12478"/>
    <cellStyle name="Normal 4 3 2 2 2 2 4 7" xfId="12479"/>
    <cellStyle name="Normal 4 3 2 2 2 2 5" xfId="859"/>
    <cellStyle name="Normal 4 3 2 2 2 2 5 2" xfId="860"/>
    <cellStyle name="Normal 4 3 2 2 2 2 5 2 2" xfId="12480"/>
    <cellStyle name="Normal 4 3 2 2 2 2 5 2 2 2" xfId="12481"/>
    <cellStyle name="Normal 4 3 2 2 2 2 5 2 2 2 2" xfId="12482"/>
    <cellStyle name="Normal 4 3 2 2 2 2 5 2 2 2 2 2" xfId="12483"/>
    <cellStyle name="Normal 4 3 2 2 2 2 5 2 2 2 3" xfId="12484"/>
    <cellStyle name="Normal 4 3 2 2 2 2 5 2 2 3" xfId="12485"/>
    <cellStyle name="Normal 4 3 2 2 2 2 5 2 2 3 2" xfId="12486"/>
    <cellStyle name="Normal 4 3 2 2 2 2 5 2 2 4" xfId="12487"/>
    <cellStyle name="Normal 4 3 2 2 2 2 5 2 3" xfId="12488"/>
    <cellStyle name="Normal 4 3 2 2 2 2 5 2 3 2" xfId="12489"/>
    <cellStyle name="Normal 4 3 2 2 2 2 5 2 3 2 2" xfId="12490"/>
    <cellStyle name="Normal 4 3 2 2 2 2 5 2 3 3" xfId="12491"/>
    <cellStyle name="Normal 4 3 2 2 2 2 5 2 4" xfId="12492"/>
    <cellStyle name="Normal 4 3 2 2 2 2 5 2 4 2" xfId="12493"/>
    <cellStyle name="Normal 4 3 2 2 2 2 5 2 5" xfId="12494"/>
    <cellStyle name="Normal 4 3 2 2 2 2 5 3" xfId="12495"/>
    <cellStyle name="Normal 4 3 2 2 2 2 5 3 2" xfId="12496"/>
    <cellStyle name="Normal 4 3 2 2 2 2 5 3 2 2" xfId="12497"/>
    <cellStyle name="Normal 4 3 2 2 2 2 5 3 2 2 2" xfId="12498"/>
    <cellStyle name="Normal 4 3 2 2 2 2 5 3 2 3" xfId="12499"/>
    <cellStyle name="Normal 4 3 2 2 2 2 5 3 3" xfId="12500"/>
    <cellStyle name="Normal 4 3 2 2 2 2 5 3 3 2" xfId="12501"/>
    <cellStyle name="Normal 4 3 2 2 2 2 5 3 4" xfId="12502"/>
    <cellStyle name="Normal 4 3 2 2 2 2 5 4" xfId="12503"/>
    <cellStyle name="Normal 4 3 2 2 2 2 5 4 2" xfId="12504"/>
    <cellStyle name="Normal 4 3 2 2 2 2 5 4 2 2" xfId="12505"/>
    <cellStyle name="Normal 4 3 2 2 2 2 5 4 3" xfId="12506"/>
    <cellStyle name="Normal 4 3 2 2 2 2 5 5" xfId="12507"/>
    <cellStyle name="Normal 4 3 2 2 2 2 5 5 2" xfId="12508"/>
    <cellStyle name="Normal 4 3 2 2 2 2 5 6" xfId="12509"/>
    <cellStyle name="Normal 4 3 2 2 2 2 6" xfId="861"/>
    <cellStyle name="Normal 4 3 2 2 2 2 6 2" xfId="12510"/>
    <cellStyle name="Normal 4 3 2 2 2 2 6 2 2" xfId="12511"/>
    <cellStyle name="Normal 4 3 2 2 2 2 6 2 2 2" xfId="12512"/>
    <cellStyle name="Normal 4 3 2 2 2 2 6 2 2 2 2" xfId="12513"/>
    <cellStyle name="Normal 4 3 2 2 2 2 6 2 2 3" xfId="12514"/>
    <cellStyle name="Normal 4 3 2 2 2 2 6 2 3" xfId="12515"/>
    <cellStyle name="Normal 4 3 2 2 2 2 6 2 3 2" xfId="12516"/>
    <cellStyle name="Normal 4 3 2 2 2 2 6 2 4" xfId="12517"/>
    <cellStyle name="Normal 4 3 2 2 2 2 6 3" xfId="12518"/>
    <cellStyle name="Normal 4 3 2 2 2 2 6 3 2" xfId="12519"/>
    <cellStyle name="Normal 4 3 2 2 2 2 6 3 2 2" xfId="12520"/>
    <cellStyle name="Normal 4 3 2 2 2 2 6 3 3" xfId="12521"/>
    <cellStyle name="Normal 4 3 2 2 2 2 6 4" xfId="12522"/>
    <cellStyle name="Normal 4 3 2 2 2 2 6 4 2" xfId="12523"/>
    <cellStyle name="Normal 4 3 2 2 2 2 6 5" xfId="12524"/>
    <cellStyle name="Normal 4 3 2 2 2 2 7" xfId="12525"/>
    <cellStyle name="Normal 4 3 2 2 2 2 7 2" xfId="12526"/>
    <cellStyle name="Normal 4 3 2 2 2 2 7 2 2" xfId="12527"/>
    <cellStyle name="Normal 4 3 2 2 2 2 7 2 2 2" xfId="12528"/>
    <cellStyle name="Normal 4 3 2 2 2 2 7 2 3" xfId="12529"/>
    <cellStyle name="Normal 4 3 2 2 2 2 7 3" xfId="12530"/>
    <cellStyle name="Normal 4 3 2 2 2 2 7 3 2" xfId="12531"/>
    <cellStyle name="Normal 4 3 2 2 2 2 7 4" xfId="12532"/>
    <cellStyle name="Normal 4 3 2 2 2 2 8" xfId="12533"/>
    <cellStyle name="Normal 4 3 2 2 2 2 8 2" xfId="12534"/>
    <cellStyle name="Normal 4 3 2 2 2 2 8 2 2" xfId="12535"/>
    <cellStyle name="Normal 4 3 2 2 2 2 8 3" xfId="12536"/>
    <cellStyle name="Normal 4 3 2 2 2 2 9" xfId="12537"/>
    <cellStyle name="Normal 4 3 2 2 2 2 9 2" xfId="12538"/>
    <cellStyle name="Normal 4 3 2 2 2 3" xfId="106"/>
    <cellStyle name="Normal 4 3 2 2 2 3 2" xfId="862"/>
    <cellStyle name="Normal 4 3 2 2 2 3 2 2" xfId="863"/>
    <cellStyle name="Normal 4 3 2 2 2 3 2 2 2" xfId="864"/>
    <cellStyle name="Normal 4 3 2 2 2 3 2 2 2 2" xfId="865"/>
    <cellStyle name="Normal 4 3 2 2 2 3 2 2 2 2 2" xfId="12539"/>
    <cellStyle name="Normal 4 3 2 2 2 3 2 2 2 2 2 2" xfId="12540"/>
    <cellStyle name="Normal 4 3 2 2 2 3 2 2 2 2 2 2 2" xfId="12541"/>
    <cellStyle name="Normal 4 3 2 2 2 3 2 2 2 2 2 2 2 2" xfId="12542"/>
    <cellStyle name="Normal 4 3 2 2 2 3 2 2 2 2 2 2 3" xfId="12543"/>
    <cellStyle name="Normal 4 3 2 2 2 3 2 2 2 2 2 3" xfId="12544"/>
    <cellStyle name="Normal 4 3 2 2 2 3 2 2 2 2 2 3 2" xfId="12545"/>
    <cellStyle name="Normal 4 3 2 2 2 3 2 2 2 2 2 4" xfId="12546"/>
    <cellStyle name="Normal 4 3 2 2 2 3 2 2 2 2 3" xfId="12547"/>
    <cellStyle name="Normal 4 3 2 2 2 3 2 2 2 2 3 2" xfId="12548"/>
    <cellStyle name="Normal 4 3 2 2 2 3 2 2 2 2 3 2 2" xfId="12549"/>
    <cellStyle name="Normal 4 3 2 2 2 3 2 2 2 2 3 3" xfId="12550"/>
    <cellStyle name="Normal 4 3 2 2 2 3 2 2 2 2 4" xfId="12551"/>
    <cellStyle name="Normal 4 3 2 2 2 3 2 2 2 2 4 2" xfId="12552"/>
    <cellStyle name="Normal 4 3 2 2 2 3 2 2 2 2 5" xfId="12553"/>
    <cellStyle name="Normal 4 3 2 2 2 3 2 2 2 3" xfId="12554"/>
    <cellStyle name="Normal 4 3 2 2 2 3 2 2 2 3 2" xfId="12555"/>
    <cellStyle name="Normal 4 3 2 2 2 3 2 2 2 3 2 2" xfId="12556"/>
    <cellStyle name="Normal 4 3 2 2 2 3 2 2 2 3 2 2 2" xfId="12557"/>
    <cellStyle name="Normal 4 3 2 2 2 3 2 2 2 3 2 3" xfId="12558"/>
    <cellStyle name="Normal 4 3 2 2 2 3 2 2 2 3 3" xfId="12559"/>
    <cellStyle name="Normal 4 3 2 2 2 3 2 2 2 3 3 2" xfId="12560"/>
    <cellStyle name="Normal 4 3 2 2 2 3 2 2 2 3 4" xfId="12561"/>
    <cellStyle name="Normal 4 3 2 2 2 3 2 2 2 4" xfId="12562"/>
    <cellStyle name="Normal 4 3 2 2 2 3 2 2 2 4 2" xfId="12563"/>
    <cellStyle name="Normal 4 3 2 2 2 3 2 2 2 4 2 2" xfId="12564"/>
    <cellStyle name="Normal 4 3 2 2 2 3 2 2 2 4 3" xfId="12565"/>
    <cellStyle name="Normal 4 3 2 2 2 3 2 2 2 5" xfId="12566"/>
    <cellStyle name="Normal 4 3 2 2 2 3 2 2 2 5 2" xfId="12567"/>
    <cellStyle name="Normal 4 3 2 2 2 3 2 2 2 6" xfId="12568"/>
    <cellStyle name="Normal 4 3 2 2 2 3 2 2 3" xfId="866"/>
    <cellStyle name="Normal 4 3 2 2 2 3 2 2 3 2" xfId="12569"/>
    <cellStyle name="Normal 4 3 2 2 2 3 2 2 3 2 2" xfId="12570"/>
    <cellStyle name="Normal 4 3 2 2 2 3 2 2 3 2 2 2" xfId="12571"/>
    <cellStyle name="Normal 4 3 2 2 2 3 2 2 3 2 2 2 2" xfId="12572"/>
    <cellStyle name="Normal 4 3 2 2 2 3 2 2 3 2 2 3" xfId="12573"/>
    <cellStyle name="Normal 4 3 2 2 2 3 2 2 3 2 3" xfId="12574"/>
    <cellStyle name="Normal 4 3 2 2 2 3 2 2 3 2 3 2" xfId="12575"/>
    <cellStyle name="Normal 4 3 2 2 2 3 2 2 3 2 4" xfId="12576"/>
    <cellStyle name="Normal 4 3 2 2 2 3 2 2 3 3" xfId="12577"/>
    <cellStyle name="Normal 4 3 2 2 2 3 2 2 3 3 2" xfId="12578"/>
    <cellStyle name="Normal 4 3 2 2 2 3 2 2 3 3 2 2" xfId="12579"/>
    <cellStyle name="Normal 4 3 2 2 2 3 2 2 3 3 3" xfId="12580"/>
    <cellStyle name="Normal 4 3 2 2 2 3 2 2 3 4" xfId="12581"/>
    <cellStyle name="Normal 4 3 2 2 2 3 2 2 3 4 2" xfId="12582"/>
    <cellStyle name="Normal 4 3 2 2 2 3 2 2 3 5" xfId="12583"/>
    <cellStyle name="Normal 4 3 2 2 2 3 2 2 4" xfId="12584"/>
    <cellStyle name="Normal 4 3 2 2 2 3 2 2 4 2" xfId="12585"/>
    <cellStyle name="Normal 4 3 2 2 2 3 2 2 4 2 2" xfId="12586"/>
    <cellStyle name="Normal 4 3 2 2 2 3 2 2 4 2 2 2" xfId="12587"/>
    <cellStyle name="Normal 4 3 2 2 2 3 2 2 4 2 3" xfId="12588"/>
    <cellStyle name="Normal 4 3 2 2 2 3 2 2 4 3" xfId="12589"/>
    <cellStyle name="Normal 4 3 2 2 2 3 2 2 4 3 2" xfId="12590"/>
    <cellStyle name="Normal 4 3 2 2 2 3 2 2 4 4" xfId="12591"/>
    <cellStyle name="Normal 4 3 2 2 2 3 2 2 5" xfId="12592"/>
    <cellStyle name="Normal 4 3 2 2 2 3 2 2 5 2" xfId="12593"/>
    <cellStyle name="Normal 4 3 2 2 2 3 2 2 5 2 2" xfId="12594"/>
    <cellStyle name="Normal 4 3 2 2 2 3 2 2 5 3" xfId="12595"/>
    <cellStyle name="Normal 4 3 2 2 2 3 2 2 6" xfId="12596"/>
    <cellStyle name="Normal 4 3 2 2 2 3 2 2 6 2" xfId="12597"/>
    <cellStyle name="Normal 4 3 2 2 2 3 2 2 7" xfId="12598"/>
    <cellStyle name="Normal 4 3 2 2 2 3 2 3" xfId="867"/>
    <cellStyle name="Normal 4 3 2 2 2 3 2 3 2" xfId="868"/>
    <cellStyle name="Normal 4 3 2 2 2 3 2 3 2 2" xfId="12599"/>
    <cellStyle name="Normal 4 3 2 2 2 3 2 3 2 2 2" xfId="12600"/>
    <cellStyle name="Normal 4 3 2 2 2 3 2 3 2 2 2 2" xfId="12601"/>
    <cellStyle name="Normal 4 3 2 2 2 3 2 3 2 2 2 2 2" xfId="12602"/>
    <cellStyle name="Normal 4 3 2 2 2 3 2 3 2 2 2 3" xfId="12603"/>
    <cellStyle name="Normal 4 3 2 2 2 3 2 3 2 2 3" xfId="12604"/>
    <cellStyle name="Normal 4 3 2 2 2 3 2 3 2 2 3 2" xfId="12605"/>
    <cellStyle name="Normal 4 3 2 2 2 3 2 3 2 2 4" xfId="12606"/>
    <cellStyle name="Normal 4 3 2 2 2 3 2 3 2 3" xfId="12607"/>
    <cellStyle name="Normal 4 3 2 2 2 3 2 3 2 3 2" xfId="12608"/>
    <cellStyle name="Normal 4 3 2 2 2 3 2 3 2 3 2 2" xfId="12609"/>
    <cellStyle name="Normal 4 3 2 2 2 3 2 3 2 3 3" xfId="12610"/>
    <cellStyle name="Normal 4 3 2 2 2 3 2 3 2 4" xfId="12611"/>
    <cellStyle name="Normal 4 3 2 2 2 3 2 3 2 4 2" xfId="12612"/>
    <cellStyle name="Normal 4 3 2 2 2 3 2 3 2 5" xfId="12613"/>
    <cellStyle name="Normal 4 3 2 2 2 3 2 3 3" xfId="12614"/>
    <cellStyle name="Normal 4 3 2 2 2 3 2 3 3 2" xfId="12615"/>
    <cellStyle name="Normal 4 3 2 2 2 3 2 3 3 2 2" xfId="12616"/>
    <cellStyle name="Normal 4 3 2 2 2 3 2 3 3 2 2 2" xfId="12617"/>
    <cellStyle name="Normal 4 3 2 2 2 3 2 3 3 2 3" xfId="12618"/>
    <cellStyle name="Normal 4 3 2 2 2 3 2 3 3 3" xfId="12619"/>
    <cellStyle name="Normal 4 3 2 2 2 3 2 3 3 3 2" xfId="12620"/>
    <cellStyle name="Normal 4 3 2 2 2 3 2 3 3 4" xfId="12621"/>
    <cellStyle name="Normal 4 3 2 2 2 3 2 3 4" xfId="12622"/>
    <cellStyle name="Normal 4 3 2 2 2 3 2 3 4 2" xfId="12623"/>
    <cellStyle name="Normal 4 3 2 2 2 3 2 3 4 2 2" xfId="12624"/>
    <cellStyle name="Normal 4 3 2 2 2 3 2 3 4 3" xfId="12625"/>
    <cellStyle name="Normal 4 3 2 2 2 3 2 3 5" xfId="12626"/>
    <cellStyle name="Normal 4 3 2 2 2 3 2 3 5 2" xfId="12627"/>
    <cellStyle name="Normal 4 3 2 2 2 3 2 3 6" xfId="12628"/>
    <cellStyle name="Normal 4 3 2 2 2 3 2 4" xfId="869"/>
    <cellStyle name="Normal 4 3 2 2 2 3 2 4 2" xfId="12629"/>
    <cellStyle name="Normal 4 3 2 2 2 3 2 4 2 2" xfId="12630"/>
    <cellStyle name="Normal 4 3 2 2 2 3 2 4 2 2 2" xfId="12631"/>
    <cellStyle name="Normal 4 3 2 2 2 3 2 4 2 2 2 2" xfId="12632"/>
    <cellStyle name="Normal 4 3 2 2 2 3 2 4 2 2 3" xfId="12633"/>
    <cellStyle name="Normal 4 3 2 2 2 3 2 4 2 3" xfId="12634"/>
    <cellStyle name="Normal 4 3 2 2 2 3 2 4 2 3 2" xfId="12635"/>
    <cellStyle name="Normal 4 3 2 2 2 3 2 4 2 4" xfId="12636"/>
    <cellStyle name="Normal 4 3 2 2 2 3 2 4 3" xfId="12637"/>
    <cellStyle name="Normal 4 3 2 2 2 3 2 4 3 2" xfId="12638"/>
    <cellStyle name="Normal 4 3 2 2 2 3 2 4 3 2 2" xfId="12639"/>
    <cellStyle name="Normal 4 3 2 2 2 3 2 4 3 3" xfId="12640"/>
    <cellStyle name="Normal 4 3 2 2 2 3 2 4 4" xfId="12641"/>
    <cellStyle name="Normal 4 3 2 2 2 3 2 4 4 2" xfId="12642"/>
    <cellStyle name="Normal 4 3 2 2 2 3 2 4 5" xfId="12643"/>
    <cellStyle name="Normal 4 3 2 2 2 3 2 5" xfId="12644"/>
    <cellStyle name="Normal 4 3 2 2 2 3 2 5 2" xfId="12645"/>
    <cellStyle name="Normal 4 3 2 2 2 3 2 5 2 2" xfId="12646"/>
    <cellStyle name="Normal 4 3 2 2 2 3 2 5 2 2 2" xfId="12647"/>
    <cellStyle name="Normal 4 3 2 2 2 3 2 5 2 3" xfId="12648"/>
    <cellStyle name="Normal 4 3 2 2 2 3 2 5 3" xfId="12649"/>
    <cellStyle name="Normal 4 3 2 2 2 3 2 5 3 2" xfId="12650"/>
    <cellStyle name="Normal 4 3 2 2 2 3 2 5 4" xfId="12651"/>
    <cellStyle name="Normal 4 3 2 2 2 3 2 6" xfId="12652"/>
    <cellStyle name="Normal 4 3 2 2 2 3 2 6 2" xfId="12653"/>
    <cellStyle name="Normal 4 3 2 2 2 3 2 6 2 2" xfId="12654"/>
    <cellStyle name="Normal 4 3 2 2 2 3 2 6 3" xfId="12655"/>
    <cellStyle name="Normal 4 3 2 2 2 3 2 7" xfId="12656"/>
    <cellStyle name="Normal 4 3 2 2 2 3 2 7 2" xfId="12657"/>
    <cellStyle name="Normal 4 3 2 2 2 3 2 8" xfId="12658"/>
    <cellStyle name="Normal 4 3 2 2 2 3 3" xfId="870"/>
    <cellStyle name="Normal 4 3 2 2 2 3 3 2" xfId="871"/>
    <cellStyle name="Normal 4 3 2 2 2 3 3 2 2" xfId="872"/>
    <cellStyle name="Normal 4 3 2 2 2 3 3 2 2 2" xfId="12659"/>
    <cellStyle name="Normal 4 3 2 2 2 3 3 2 2 2 2" xfId="12660"/>
    <cellStyle name="Normal 4 3 2 2 2 3 3 2 2 2 2 2" xfId="12661"/>
    <cellStyle name="Normal 4 3 2 2 2 3 3 2 2 2 2 2 2" xfId="12662"/>
    <cellStyle name="Normal 4 3 2 2 2 3 3 2 2 2 2 3" xfId="12663"/>
    <cellStyle name="Normal 4 3 2 2 2 3 3 2 2 2 3" xfId="12664"/>
    <cellStyle name="Normal 4 3 2 2 2 3 3 2 2 2 3 2" xfId="12665"/>
    <cellStyle name="Normal 4 3 2 2 2 3 3 2 2 2 4" xfId="12666"/>
    <cellStyle name="Normal 4 3 2 2 2 3 3 2 2 3" xfId="12667"/>
    <cellStyle name="Normal 4 3 2 2 2 3 3 2 2 3 2" xfId="12668"/>
    <cellStyle name="Normal 4 3 2 2 2 3 3 2 2 3 2 2" xfId="12669"/>
    <cellStyle name="Normal 4 3 2 2 2 3 3 2 2 3 3" xfId="12670"/>
    <cellStyle name="Normal 4 3 2 2 2 3 3 2 2 4" xfId="12671"/>
    <cellStyle name="Normal 4 3 2 2 2 3 3 2 2 4 2" xfId="12672"/>
    <cellStyle name="Normal 4 3 2 2 2 3 3 2 2 5" xfId="12673"/>
    <cellStyle name="Normal 4 3 2 2 2 3 3 2 3" xfId="12674"/>
    <cellStyle name="Normal 4 3 2 2 2 3 3 2 3 2" xfId="12675"/>
    <cellStyle name="Normal 4 3 2 2 2 3 3 2 3 2 2" xfId="12676"/>
    <cellStyle name="Normal 4 3 2 2 2 3 3 2 3 2 2 2" xfId="12677"/>
    <cellStyle name="Normal 4 3 2 2 2 3 3 2 3 2 3" xfId="12678"/>
    <cellStyle name="Normal 4 3 2 2 2 3 3 2 3 3" xfId="12679"/>
    <cellStyle name="Normal 4 3 2 2 2 3 3 2 3 3 2" xfId="12680"/>
    <cellStyle name="Normal 4 3 2 2 2 3 3 2 3 4" xfId="12681"/>
    <cellStyle name="Normal 4 3 2 2 2 3 3 2 4" xfId="12682"/>
    <cellStyle name="Normal 4 3 2 2 2 3 3 2 4 2" xfId="12683"/>
    <cellStyle name="Normal 4 3 2 2 2 3 3 2 4 2 2" xfId="12684"/>
    <cellStyle name="Normal 4 3 2 2 2 3 3 2 4 3" xfId="12685"/>
    <cellStyle name="Normal 4 3 2 2 2 3 3 2 5" xfId="12686"/>
    <cellStyle name="Normal 4 3 2 2 2 3 3 2 5 2" xfId="12687"/>
    <cellStyle name="Normal 4 3 2 2 2 3 3 2 6" xfId="12688"/>
    <cellStyle name="Normal 4 3 2 2 2 3 3 3" xfId="873"/>
    <cellStyle name="Normal 4 3 2 2 2 3 3 3 2" xfId="12689"/>
    <cellStyle name="Normal 4 3 2 2 2 3 3 3 2 2" xfId="12690"/>
    <cellStyle name="Normal 4 3 2 2 2 3 3 3 2 2 2" xfId="12691"/>
    <cellStyle name="Normal 4 3 2 2 2 3 3 3 2 2 2 2" xfId="12692"/>
    <cellStyle name="Normal 4 3 2 2 2 3 3 3 2 2 3" xfId="12693"/>
    <cellStyle name="Normal 4 3 2 2 2 3 3 3 2 3" xfId="12694"/>
    <cellStyle name="Normal 4 3 2 2 2 3 3 3 2 3 2" xfId="12695"/>
    <cellStyle name="Normal 4 3 2 2 2 3 3 3 2 4" xfId="12696"/>
    <cellStyle name="Normal 4 3 2 2 2 3 3 3 3" xfId="12697"/>
    <cellStyle name="Normal 4 3 2 2 2 3 3 3 3 2" xfId="12698"/>
    <cellStyle name="Normal 4 3 2 2 2 3 3 3 3 2 2" xfId="12699"/>
    <cellStyle name="Normal 4 3 2 2 2 3 3 3 3 3" xfId="12700"/>
    <cellStyle name="Normal 4 3 2 2 2 3 3 3 4" xfId="12701"/>
    <cellStyle name="Normal 4 3 2 2 2 3 3 3 4 2" xfId="12702"/>
    <cellStyle name="Normal 4 3 2 2 2 3 3 3 5" xfId="12703"/>
    <cellStyle name="Normal 4 3 2 2 2 3 3 4" xfId="12704"/>
    <cellStyle name="Normal 4 3 2 2 2 3 3 4 2" xfId="12705"/>
    <cellStyle name="Normal 4 3 2 2 2 3 3 4 2 2" xfId="12706"/>
    <cellStyle name="Normal 4 3 2 2 2 3 3 4 2 2 2" xfId="12707"/>
    <cellStyle name="Normal 4 3 2 2 2 3 3 4 2 3" xfId="12708"/>
    <cellStyle name="Normal 4 3 2 2 2 3 3 4 3" xfId="12709"/>
    <cellStyle name="Normal 4 3 2 2 2 3 3 4 3 2" xfId="12710"/>
    <cellStyle name="Normal 4 3 2 2 2 3 3 4 4" xfId="12711"/>
    <cellStyle name="Normal 4 3 2 2 2 3 3 5" xfId="12712"/>
    <cellStyle name="Normal 4 3 2 2 2 3 3 5 2" xfId="12713"/>
    <cellStyle name="Normal 4 3 2 2 2 3 3 5 2 2" xfId="12714"/>
    <cellStyle name="Normal 4 3 2 2 2 3 3 5 3" xfId="12715"/>
    <cellStyle name="Normal 4 3 2 2 2 3 3 6" xfId="12716"/>
    <cellStyle name="Normal 4 3 2 2 2 3 3 6 2" xfId="12717"/>
    <cellStyle name="Normal 4 3 2 2 2 3 3 7" xfId="12718"/>
    <cellStyle name="Normal 4 3 2 2 2 3 4" xfId="874"/>
    <cellStyle name="Normal 4 3 2 2 2 3 4 2" xfId="875"/>
    <cellStyle name="Normal 4 3 2 2 2 3 4 2 2" xfId="12719"/>
    <cellStyle name="Normal 4 3 2 2 2 3 4 2 2 2" xfId="12720"/>
    <cellStyle name="Normal 4 3 2 2 2 3 4 2 2 2 2" xfId="12721"/>
    <cellStyle name="Normal 4 3 2 2 2 3 4 2 2 2 2 2" xfId="12722"/>
    <cellStyle name="Normal 4 3 2 2 2 3 4 2 2 2 3" xfId="12723"/>
    <cellStyle name="Normal 4 3 2 2 2 3 4 2 2 3" xfId="12724"/>
    <cellStyle name="Normal 4 3 2 2 2 3 4 2 2 3 2" xfId="12725"/>
    <cellStyle name="Normal 4 3 2 2 2 3 4 2 2 4" xfId="12726"/>
    <cellStyle name="Normal 4 3 2 2 2 3 4 2 3" xfId="12727"/>
    <cellStyle name="Normal 4 3 2 2 2 3 4 2 3 2" xfId="12728"/>
    <cellStyle name="Normal 4 3 2 2 2 3 4 2 3 2 2" xfId="12729"/>
    <cellStyle name="Normal 4 3 2 2 2 3 4 2 3 3" xfId="12730"/>
    <cellStyle name="Normal 4 3 2 2 2 3 4 2 4" xfId="12731"/>
    <cellStyle name="Normal 4 3 2 2 2 3 4 2 4 2" xfId="12732"/>
    <cellStyle name="Normal 4 3 2 2 2 3 4 2 5" xfId="12733"/>
    <cellStyle name="Normal 4 3 2 2 2 3 4 3" xfId="12734"/>
    <cellStyle name="Normal 4 3 2 2 2 3 4 3 2" xfId="12735"/>
    <cellStyle name="Normal 4 3 2 2 2 3 4 3 2 2" xfId="12736"/>
    <cellStyle name="Normal 4 3 2 2 2 3 4 3 2 2 2" xfId="12737"/>
    <cellStyle name="Normal 4 3 2 2 2 3 4 3 2 3" xfId="12738"/>
    <cellStyle name="Normal 4 3 2 2 2 3 4 3 3" xfId="12739"/>
    <cellStyle name="Normal 4 3 2 2 2 3 4 3 3 2" xfId="12740"/>
    <cellStyle name="Normal 4 3 2 2 2 3 4 3 4" xfId="12741"/>
    <cellStyle name="Normal 4 3 2 2 2 3 4 4" xfId="12742"/>
    <cellStyle name="Normal 4 3 2 2 2 3 4 4 2" xfId="12743"/>
    <cellStyle name="Normal 4 3 2 2 2 3 4 4 2 2" xfId="12744"/>
    <cellStyle name="Normal 4 3 2 2 2 3 4 4 3" xfId="12745"/>
    <cellStyle name="Normal 4 3 2 2 2 3 4 5" xfId="12746"/>
    <cellStyle name="Normal 4 3 2 2 2 3 4 5 2" xfId="12747"/>
    <cellStyle name="Normal 4 3 2 2 2 3 4 6" xfId="12748"/>
    <cellStyle name="Normal 4 3 2 2 2 3 5" xfId="876"/>
    <cellStyle name="Normal 4 3 2 2 2 3 5 2" xfId="12749"/>
    <cellStyle name="Normal 4 3 2 2 2 3 5 2 2" xfId="12750"/>
    <cellStyle name="Normal 4 3 2 2 2 3 5 2 2 2" xfId="12751"/>
    <cellStyle name="Normal 4 3 2 2 2 3 5 2 2 2 2" xfId="12752"/>
    <cellStyle name="Normal 4 3 2 2 2 3 5 2 2 3" xfId="12753"/>
    <cellStyle name="Normal 4 3 2 2 2 3 5 2 3" xfId="12754"/>
    <cellStyle name="Normal 4 3 2 2 2 3 5 2 3 2" xfId="12755"/>
    <cellStyle name="Normal 4 3 2 2 2 3 5 2 4" xfId="12756"/>
    <cellStyle name="Normal 4 3 2 2 2 3 5 3" xfId="12757"/>
    <cellStyle name="Normal 4 3 2 2 2 3 5 3 2" xfId="12758"/>
    <cellStyle name="Normal 4 3 2 2 2 3 5 3 2 2" xfId="12759"/>
    <cellStyle name="Normal 4 3 2 2 2 3 5 3 3" xfId="12760"/>
    <cellStyle name="Normal 4 3 2 2 2 3 5 4" xfId="12761"/>
    <cellStyle name="Normal 4 3 2 2 2 3 5 4 2" xfId="12762"/>
    <cellStyle name="Normal 4 3 2 2 2 3 5 5" xfId="12763"/>
    <cellStyle name="Normal 4 3 2 2 2 3 6" xfId="12764"/>
    <cellStyle name="Normal 4 3 2 2 2 3 6 2" xfId="12765"/>
    <cellStyle name="Normal 4 3 2 2 2 3 6 2 2" xfId="12766"/>
    <cellStyle name="Normal 4 3 2 2 2 3 6 2 2 2" xfId="12767"/>
    <cellStyle name="Normal 4 3 2 2 2 3 6 2 3" xfId="12768"/>
    <cellStyle name="Normal 4 3 2 2 2 3 6 3" xfId="12769"/>
    <cellStyle name="Normal 4 3 2 2 2 3 6 3 2" xfId="12770"/>
    <cellStyle name="Normal 4 3 2 2 2 3 6 4" xfId="12771"/>
    <cellStyle name="Normal 4 3 2 2 2 3 7" xfId="12772"/>
    <cellStyle name="Normal 4 3 2 2 2 3 7 2" xfId="12773"/>
    <cellStyle name="Normal 4 3 2 2 2 3 7 2 2" xfId="12774"/>
    <cellStyle name="Normal 4 3 2 2 2 3 7 3" xfId="12775"/>
    <cellStyle name="Normal 4 3 2 2 2 3 8" xfId="12776"/>
    <cellStyle name="Normal 4 3 2 2 2 3 8 2" xfId="12777"/>
    <cellStyle name="Normal 4 3 2 2 2 3 9" xfId="12778"/>
    <cellStyle name="Normal 4 3 2 2 2 4" xfId="877"/>
    <cellStyle name="Normal 4 3 2 2 2 4 2" xfId="878"/>
    <cellStyle name="Normal 4 3 2 2 2 4 2 2" xfId="879"/>
    <cellStyle name="Normal 4 3 2 2 2 4 2 2 2" xfId="880"/>
    <cellStyle name="Normal 4 3 2 2 2 4 2 2 2 2" xfId="12779"/>
    <cellStyle name="Normal 4 3 2 2 2 4 2 2 2 2 2" xfId="12780"/>
    <cellStyle name="Normal 4 3 2 2 2 4 2 2 2 2 2 2" xfId="12781"/>
    <cellStyle name="Normal 4 3 2 2 2 4 2 2 2 2 2 2 2" xfId="12782"/>
    <cellStyle name="Normal 4 3 2 2 2 4 2 2 2 2 2 3" xfId="12783"/>
    <cellStyle name="Normal 4 3 2 2 2 4 2 2 2 2 3" xfId="12784"/>
    <cellStyle name="Normal 4 3 2 2 2 4 2 2 2 2 3 2" xfId="12785"/>
    <cellStyle name="Normal 4 3 2 2 2 4 2 2 2 2 4" xfId="12786"/>
    <cellStyle name="Normal 4 3 2 2 2 4 2 2 2 3" xfId="12787"/>
    <cellStyle name="Normal 4 3 2 2 2 4 2 2 2 3 2" xfId="12788"/>
    <cellStyle name="Normal 4 3 2 2 2 4 2 2 2 3 2 2" xfId="12789"/>
    <cellStyle name="Normal 4 3 2 2 2 4 2 2 2 3 3" xfId="12790"/>
    <cellStyle name="Normal 4 3 2 2 2 4 2 2 2 4" xfId="12791"/>
    <cellStyle name="Normal 4 3 2 2 2 4 2 2 2 4 2" xfId="12792"/>
    <cellStyle name="Normal 4 3 2 2 2 4 2 2 2 5" xfId="12793"/>
    <cellStyle name="Normal 4 3 2 2 2 4 2 2 3" xfId="12794"/>
    <cellStyle name="Normal 4 3 2 2 2 4 2 2 3 2" xfId="12795"/>
    <cellStyle name="Normal 4 3 2 2 2 4 2 2 3 2 2" xfId="12796"/>
    <cellStyle name="Normal 4 3 2 2 2 4 2 2 3 2 2 2" xfId="12797"/>
    <cellStyle name="Normal 4 3 2 2 2 4 2 2 3 2 3" xfId="12798"/>
    <cellStyle name="Normal 4 3 2 2 2 4 2 2 3 3" xfId="12799"/>
    <cellStyle name="Normal 4 3 2 2 2 4 2 2 3 3 2" xfId="12800"/>
    <cellStyle name="Normal 4 3 2 2 2 4 2 2 3 4" xfId="12801"/>
    <cellStyle name="Normal 4 3 2 2 2 4 2 2 4" xfId="12802"/>
    <cellStyle name="Normal 4 3 2 2 2 4 2 2 4 2" xfId="12803"/>
    <cellStyle name="Normal 4 3 2 2 2 4 2 2 4 2 2" xfId="12804"/>
    <cellStyle name="Normal 4 3 2 2 2 4 2 2 4 3" xfId="12805"/>
    <cellStyle name="Normal 4 3 2 2 2 4 2 2 5" xfId="12806"/>
    <cellStyle name="Normal 4 3 2 2 2 4 2 2 5 2" xfId="12807"/>
    <cellStyle name="Normal 4 3 2 2 2 4 2 2 6" xfId="12808"/>
    <cellStyle name="Normal 4 3 2 2 2 4 2 3" xfId="881"/>
    <cellStyle name="Normal 4 3 2 2 2 4 2 3 2" xfId="12809"/>
    <cellStyle name="Normal 4 3 2 2 2 4 2 3 2 2" xfId="12810"/>
    <cellStyle name="Normal 4 3 2 2 2 4 2 3 2 2 2" xfId="12811"/>
    <cellStyle name="Normal 4 3 2 2 2 4 2 3 2 2 2 2" xfId="12812"/>
    <cellStyle name="Normal 4 3 2 2 2 4 2 3 2 2 3" xfId="12813"/>
    <cellStyle name="Normal 4 3 2 2 2 4 2 3 2 3" xfId="12814"/>
    <cellStyle name="Normal 4 3 2 2 2 4 2 3 2 3 2" xfId="12815"/>
    <cellStyle name="Normal 4 3 2 2 2 4 2 3 2 4" xfId="12816"/>
    <cellStyle name="Normal 4 3 2 2 2 4 2 3 3" xfId="12817"/>
    <cellStyle name="Normal 4 3 2 2 2 4 2 3 3 2" xfId="12818"/>
    <cellStyle name="Normal 4 3 2 2 2 4 2 3 3 2 2" xfId="12819"/>
    <cellStyle name="Normal 4 3 2 2 2 4 2 3 3 3" xfId="12820"/>
    <cellStyle name="Normal 4 3 2 2 2 4 2 3 4" xfId="12821"/>
    <cellStyle name="Normal 4 3 2 2 2 4 2 3 4 2" xfId="12822"/>
    <cellStyle name="Normal 4 3 2 2 2 4 2 3 5" xfId="12823"/>
    <cellStyle name="Normal 4 3 2 2 2 4 2 4" xfId="12824"/>
    <cellStyle name="Normal 4 3 2 2 2 4 2 4 2" xfId="12825"/>
    <cellStyle name="Normal 4 3 2 2 2 4 2 4 2 2" xfId="12826"/>
    <cellStyle name="Normal 4 3 2 2 2 4 2 4 2 2 2" xfId="12827"/>
    <cellStyle name="Normal 4 3 2 2 2 4 2 4 2 3" xfId="12828"/>
    <cellStyle name="Normal 4 3 2 2 2 4 2 4 3" xfId="12829"/>
    <cellStyle name="Normal 4 3 2 2 2 4 2 4 3 2" xfId="12830"/>
    <cellStyle name="Normal 4 3 2 2 2 4 2 4 4" xfId="12831"/>
    <cellStyle name="Normal 4 3 2 2 2 4 2 5" xfId="12832"/>
    <cellStyle name="Normal 4 3 2 2 2 4 2 5 2" xfId="12833"/>
    <cellStyle name="Normal 4 3 2 2 2 4 2 5 2 2" xfId="12834"/>
    <cellStyle name="Normal 4 3 2 2 2 4 2 5 3" xfId="12835"/>
    <cellStyle name="Normal 4 3 2 2 2 4 2 6" xfId="12836"/>
    <cellStyle name="Normal 4 3 2 2 2 4 2 6 2" xfId="12837"/>
    <cellStyle name="Normal 4 3 2 2 2 4 2 7" xfId="12838"/>
    <cellStyle name="Normal 4 3 2 2 2 4 3" xfId="882"/>
    <cellStyle name="Normal 4 3 2 2 2 4 3 2" xfId="883"/>
    <cellStyle name="Normal 4 3 2 2 2 4 3 2 2" xfId="12839"/>
    <cellStyle name="Normal 4 3 2 2 2 4 3 2 2 2" xfId="12840"/>
    <cellStyle name="Normal 4 3 2 2 2 4 3 2 2 2 2" xfId="12841"/>
    <cellStyle name="Normal 4 3 2 2 2 4 3 2 2 2 2 2" xfId="12842"/>
    <cellStyle name="Normal 4 3 2 2 2 4 3 2 2 2 3" xfId="12843"/>
    <cellStyle name="Normal 4 3 2 2 2 4 3 2 2 3" xfId="12844"/>
    <cellStyle name="Normal 4 3 2 2 2 4 3 2 2 3 2" xfId="12845"/>
    <cellStyle name="Normal 4 3 2 2 2 4 3 2 2 4" xfId="12846"/>
    <cellStyle name="Normal 4 3 2 2 2 4 3 2 3" xfId="12847"/>
    <cellStyle name="Normal 4 3 2 2 2 4 3 2 3 2" xfId="12848"/>
    <cellStyle name="Normal 4 3 2 2 2 4 3 2 3 2 2" xfId="12849"/>
    <cellStyle name="Normal 4 3 2 2 2 4 3 2 3 3" xfId="12850"/>
    <cellStyle name="Normal 4 3 2 2 2 4 3 2 4" xfId="12851"/>
    <cellStyle name="Normal 4 3 2 2 2 4 3 2 4 2" xfId="12852"/>
    <cellStyle name="Normal 4 3 2 2 2 4 3 2 5" xfId="12853"/>
    <cellStyle name="Normal 4 3 2 2 2 4 3 3" xfId="12854"/>
    <cellStyle name="Normal 4 3 2 2 2 4 3 3 2" xfId="12855"/>
    <cellStyle name="Normal 4 3 2 2 2 4 3 3 2 2" xfId="12856"/>
    <cellStyle name="Normal 4 3 2 2 2 4 3 3 2 2 2" xfId="12857"/>
    <cellStyle name="Normal 4 3 2 2 2 4 3 3 2 3" xfId="12858"/>
    <cellStyle name="Normal 4 3 2 2 2 4 3 3 3" xfId="12859"/>
    <cellStyle name="Normal 4 3 2 2 2 4 3 3 3 2" xfId="12860"/>
    <cellStyle name="Normal 4 3 2 2 2 4 3 3 4" xfId="12861"/>
    <cellStyle name="Normal 4 3 2 2 2 4 3 4" xfId="12862"/>
    <cellStyle name="Normal 4 3 2 2 2 4 3 4 2" xfId="12863"/>
    <cellStyle name="Normal 4 3 2 2 2 4 3 4 2 2" xfId="12864"/>
    <cellStyle name="Normal 4 3 2 2 2 4 3 4 3" xfId="12865"/>
    <cellStyle name="Normal 4 3 2 2 2 4 3 5" xfId="12866"/>
    <cellStyle name="Normal 4 3 2 2 2 4 3 5 2" xfId="12867"/>
    <cellStyle name="Normal 4 3 2 2 2 4 3 6" xfId="12868"/>
    <cellStyle name="Normal 4 3 2 2 2 4 4" xfId="884"/>
    <cellStyle name="Normal 4 3 2 2 2 4 4 2" xfId="12869"/>
    <cellStyle name="Normal 4 3 2 2 2 4 4 2 2" xfId="12870"/>
    <cellStyle name="Normal 4 3 2 2 2 4 4 2 2 2" xfId="12871"/>
    <cellStyle name="Normal 4 3 2 2 2 4 4 2 2 2 2" xfId="12872"/>
    <cellStyle name="Normal 4 3 2 2 2 4 4 2 2 3" xfId="12873"/>
    <cellStyle name="Normal 4 3 2 2 2 4 4 2 3" xfId="12874"/>
    <cellStyle name="Normal 4 3 2 2 2 4 4 2 3 2" xfId="12875"/>
    <cellStyle name="Normal 4 3 2 2 2 4 4 2 4" xfId="12876"/>
    <cellStyle name="Normal 4 3 2 2 2 4 4 3" xfId="12877"/>
    <cellStyle name="Normal 4 3 2 2 2 4 4 3 2" xfId="12878"/>
    <cellStyle name="Normal 4 3 2 2 2 4 4 3 2 2" xfId="12879"/>
    <cellStyle name="Normal 4 3 2 2 2 4 4 3 3" xfId="12880"/>
    <cellStyle name="Normal 4 3 2 2 2 4 4 4" xfId="12881"/>
    <cellStyle name="Normal 4 3 2 2 2 4 4 4 2" xfId="12882"/>
    <cellStyle name="Normal 4 3 2 2 2 4 4 5" xfId="12883"/>
    <cellStyle name="Normal 4 3 2 2 2 4 5" xfId="12884"/>
    <cellStyle name="Normal 4 3 2 2 2 4 5 2" xfId="12885"/>
    <cellStyle name="Normal 4 3 2 2 2 4 5 2 2" xfId="12886"/>
    <cellStyle name="Normal 4 3 2 2 2 4 5 2 2 2" xfId="12887"/>
    <cellStyle name="Normal 4 3 2 2 2 4 5 2 3" xfId="12888"/>
    <cellStyle name="Normal 4 3 2 2 2 4 5 3" xfId="12889"/>
    <cellStyle name="Normal 4 3 2 2 2 4 5 3 2" xfId="12890"/>
    <cellStyle name="Normal 4 3 2 2 2 4 5 4" xfId="12891"/>
    <cellStyle name="Normal 4 3 2 2 2 4 6" xfId="12892"/>
    <cellStyle name="Normal 4 3 2 2 2 4 6 2" xfId="12893"/>
    <cellStyle name="Normal 4 3 2 2 2 4 6 2 2" xfId="12894"/>
    <cellStyle name="Normal 4 3 2 2 2 4 6 3" xfId="12895"/>
    <cellStyle name="Normal 4 3 2 2 2 4 7" xfId="12896"/>
    <cellStyle name="Normal 4 3 2 2 2 4 7 2" xfId="12897"/>
    <cellStyle name="Normal 4 3 2 2 2 4 8" xfId="12898"/>
    <cellStyle name="Normal 4 3 2 2 2 5" xfId="885"/>
    <cellStyle name="Normal 4 3 2 2 2 5 2" xfId="886"/>
    <cellStyle name="Normal 4 3 2 2 2 5 2 2" xfId="887"/>
    <cellStyle name="Normal 4 3 2 2 2 5 2 2 2" xfId="12899"/>
    <cellStyle name="Normal 4 3 2 2 2 5 2 2 2 2" xfId="12900"/>
    <cellStyle name="Normal 4 3 2 2 2 5 2 2 2 2 2" xfId="12901"/>
    <cellStyle name="Normal 4 3 2 2 2 5 2 2 2 2 2 2" xfId="12902"/>
    <cellStyle name="Normal 4 3 2 2 2 5 2 2 2 2 3" xfId="12903"/>
    <cellStyle name="Normal 4 3 2 2 2 5 2 2 2 3" xfId="12904"/>
    <cellStyle name="Normal 4 3 2 2 2 5 2 2 2 3 2" xfId="12905"/>
    <cellStyle name="Normal 4 3 2 2 2 5 2 2 2 4" xfId="12906"/>
    <cellStyle name="Normal 4 3 2 2 2 5 2 2 3" xfId="12907"/>
    <cellStyle name="Normal 4 3 2 2 2 5 2 2 3 2" xfId="12908"/>
    <cellStyle name="Normal 4 3 2 2 2 5 2 2 3 2 2" xfId="12909"/>
    <cellStyle name="Normal 4 3 2 2 2 5 2 2 3 3" xfId="12910"/>
    <cellStyle name="Normal 4 3 2 2 2 5 2 2 4" xfId="12911"/>
    <cellStyle name="Normal 4 3 2 2 2 5 2 2 4 2" xfId="12912"/>
    <cellStyle name="Normal 4 3 2 2 2 5 2 2 5" xfId="12913"/>
    <cellStyle name="Normal 4 3 2 2 2 5 2 3" xfId="12914"/>
    <cellStyle name="Normal 4 3 2 2 2 5 2 3 2" xfId="12915"/>
    <cellStyle name="Normal 4 3 2 2 2 5 2 3 2 2" xfId="12916"/>
    <cellStyle name="Normal 4 3 2 2 2 5 2 3 2 2 2" xfId="12917"/>
    <cellStyle name="Normal 4 3 2 2 2 5 2 3 2 3" xfId="12918"/>
    <cellStyle name="Normal 4 3 2 2 2 5 2 3 3" xfId="12919"/>
    <cellStyle name="Normal 4 3 2 2 2 5 2 3 3 2" xfId="12920"/>
    <cellStyle name="Normal 4 3 2 2 2 5 2 3 4" xfId="12921"/>
    <cellStyle name="Normal 4 3 2 2 2 5 2 4" xfId="12922"/>
    <cellStyle name="Normal 4 3 2 2 2 5 2 4 2" xfId="12923"/>
    <cellStyle name="Normal 4 3 2 2 2 5 2 4 2 2" xfId="12924"/>
    <cellStyle name="Normal 4 3 2 2 2 5 2 4 3" xfId="12925"/>
    <cellStyle name="Normal 4 3 2 2 2 5 2 5" xfId="12926"/>
    <cellStyle name="Normal 4 3 2 2 2 5 2 5 2" xfId="12927"/>
    <cellStyle name="Normal 4 3 2 2 2 5 2 6" xfId="12928"/>
    <cellStyle name="Normal 4 3 2 2 2 5 3" xfId="888"/>
    <cellStyle name="Normal 4 3 2 2 2 5 3 2" xfId="12929"/>
    <cellStyle name="Normal 4 3 2 2 2 5 3 2 2" xfId="12930"/>
    <cellStyle name="Normal 4 3 2 2 2 5 3 2 2 2" xfId="12931"/>
    <cellStyle name="Normal 4 3 2 2 2 5 3 2 2 2 2" xfId="12932"/>
    <cellStyle name="Normal 4 3 2 2 2 5 3 2 2 3" xfId="12933"/>
    <cellStyle name="Normal 4 3 2 2 2 5 3 2 3" xfId="12934"/>
    <cellStyle name="Normal 4 3 2 2 2 5 3 2 3 2" xfId="12935"/>
    <cellStyle name="Normal 4 3 2 2 2 5 3 2 4" xfId="12936"/>
    <cellStyle name="Normal 4 3 2 2 2 5 3 3" xfId="12937"/>
    <cellStyle name="Normal 4 3 2 2 2 5 3 3 2" xfId="12938"/>
    <cellStyle name="Normal 4 3 2 2 2 5 3 3 2 2" xfId="12939"/>
    <cellStyle name="Normal 4 3 2 2 2 5 3 3 3" xfId="12940"/>
    <cellStyle name="Normal 4 3 2 2 2 5 3 4" xfId="12941"/>
    <cellStyle name="Normal 4 3 2 2 2 5 3 4 2" xfId="12942"/>
    <cellStyle name="Normal 4 3 2 2 2 5 3 5" xfId="12943"/>
    <cellStyle name="Normal 4 3 2 2 2 5 4" xfId="12944"/>
    <cellStyle name="Normal 4 3 2 2 2 5 4 2" xfId="12945"/>
    <cellStyle name="Normal 4 3 2 2 2 5 4 2 2" xfId="12946"/>
    <cellStyle name="Normal 4 3 2 2 2 5 4 2 2 2" xfId="12947"/>
    <cellStyle name="Normal 4 3 2 2 2 5 4 2 3" xfId="12948"/>
    <cellStyle name="Normal 4 3 2 2 2 5 4 3" xfId="12949"/>
    <cellStyle name="Normal 4 3 2 2 2 5 4 3 2" xfId="12950"/>
    <cellStyle name="Normal 4 3 2 2 2 5 4 4" xfId="12951"/>
    <cellStyle name="Normal 4 3 2 2 2 5 5" xfId="12952"/>
    <cellStyle name="Normal 4 3 2 2 2 5 5 2" xfId="12953"/>
    <cellStyle name="Normal 4 3 2 2 2 5 5 2 2" xfId="12954"/>
    <cellStyle name="Normal 4 3 2 2 2 5 5 3" xfId="12955"/>
    <cellStyle name="Normal 4 3 2 2 2 5 6" xfId="12956"/>
    <cellStyle name="Normal 4 3 2 2 2 5 6 2" xfId="12957"/>
    <cellStyle name="Normal 4 3 2 2 2 5 7" xfId="12958"/>
    <cellStyle name="Normal 4 3 2 2 2 6" xfId="889"/>
    <cellStyle name="Normal 4 3 2 2 2 6 2" xfId="890"/>
    <cellStyle name="Normal 4 3 2 2 2 6 2 2" xfId="12959"/>
    <cellStyle name="Normal 4 3 2 2 2 6 2 2 2" xfId="12960"/>
    <cellStyle name="Normal 4 3 2 2 2 6 2 2 2 2" xfId="12961"/>
    <cellStyle name="Normal 4 3 2 2 2 6 2 2 2 2 2" xfId="12962"/>
    <cellStyle name="Normal 4 3 2 2 2 6 2 2 2 3" xfId="12963"/>
    <cellStyle name="Normal 4 3 2 2 2 6 2 2 3" xfId="12964"/>
    <cellStyle name="Normal 4 3 2 2 2 6 2 2 3 2" xfId="12965"/>
    <cellStyle name="Normal 4 3 2 2 2 6 2 2 4" xfId="12966"/>
    <cellStyle name="Normal 4 3 2 2 2 6 2 3" xfId="12967"/>
    <cellStyle name="Normal 4 3 2 2 2 6 2 3 2" xfId="12968"/>
    <cellStyle name="Normal 4 3 2 2 2 6 2 3 2 2" xfId="12969"/>
    <cellStyle name="Normal 4 3 2 2 2 6 2 3 3" xfId="12970"/>
    <cellStyle name="Normal 4 3 2 2 2 6 2 4" xfId="12971"/>
    <cellStyle name="Normal 4 3 2 2 2 6 2 4 2" xfId="12972"/>
    <cellStyle name="Normal 4 3 2 2 2 6 2 5" xfId="12973"/>
    <cellStyle name="Normal 4 3 2 2 2 6 3" xfId="12974"/>
    <cellStyle name="Normal 4 3 2 2 2 6 3 2" xfId="12975"/>
    <cellStyle name="Normal 4 3 2 2 2 6 3 2 2" xfId="12976"/>
    <cellStyle name="Normal 4 3 2 2 2 6 3 2 2 2" xfId="12977"/>
    <cellStyle name="Normal 4 3 2 2 2 6 3 2 3" xfId="12978"/>
    <cellStyle name="Normal 4 3 2 2 2 6 3 3" xfId="12979"/>
    <cellStyle name="Normal 4 3 2 2 2 6 3 3 2" xfId="12980"/>
    <cellStyle name="Normal 4 3 2 2 2 6 3 4" xfId="12981"/>
    <cellStyle name="Normal 4 3 2 2 2 6 4" xfId="12982"/>
    <cellStyle name="Normal 4 3 2 2 2 6 4 2" xfId="12983"/>
    <cellStyle name="Normal 4 3 2 2 2 6 4 2 2" xfId="12984"/>
    <cellStyle name="Normal 4 3 2 2 2 6 4 3" xfId="12985"/>
    <cellStyle name="Normal 4 3 2 2 2 6 5" xfId="12986"/>
    <cellStyle name="Normal 4 3 2 2 2 6 5 2" xfId="12987"/>
    <cellStyle name="Normal 4 3 2 2 2 6 6" xfId="12988"/>
    <cellStyle name="Normal 4 3 2 2 2 7" xfId="891"/>
    <cellStyle name="Normal 4 3 2 2 2 7 2" xfId="12989"/>
    <cellStyle name="Normal 4 3 2 2 2 7 2 2" xfId="12990"/>
    <cellStyle name="Normal 4 3 2 2 2 7 2 2 2" xfId="12991"/>
    <cellStyle name="Normal 4 3 2 2 2 7 2 2 2 2" xfId="12992"/>
    <cellStyle name="Normal 4 3 2 2 2 7 2 2 3" xfId="12993"/>
    <cellStyle name="Normal 4 3 2 2 2 7 2 3" xfId="12994"/>
    <cellStyle name="Normal 4 3 2 2 2 7 2 3 2" xfId="12995"/>
    <cellStyle name="Normal 4 3 2 2 2 7 2 4" xfId="12996"/>
    <cellStyle name="Normal 4 3 2 2 2 7 3" xfId="12997"/>
    <cellStyle name="Normal 4 3 2 2 2 7 3 2" xfId="12998"/>
    <cellStyle name="Normal 4 3 2 2 2 7 3 2 2" xfId="12999"/>
    <cellStyle name="Normal 4 3 2 2 2 7 3 3" xfId="13000"/>
    <cellStyle name="Normal 4 3 2 2 2 7 4" xfId="13001"/>
    <cellStyle name="Normal 4 3 2 2 2 7 4 2" xfId="13002"/>
    <cellStyle name="Normal 4 3 2 2 2 7 5" xfId="13003"/>
    <cellStyle name="Normal 4 3 2 2 2 8" xfId="13004"/>
    <cellStyle name="Normal 4 3 2 2 2 8 2" xfId="13005"/>
    <cellStyle name="Normal 4 3 2 2 2 8 2 2" xfId="13006"/>
    <cellStyle name="Normal 4 3 2 2 2 8 2 2 2" xfId="13007"/>
    <cellStyle name="Normal 4 3 2 2 2 8 2 3" xfId="13008"/>
    <cellStyle name="Normal 4 3 2 2 2 8 3" xfId="13009"/>
    <cellStyle name="Normal 4 3 2 2 2 8 3 2" xfId="13010"/>
    <cellStyle name="Normal 4 3 2 2 2 8 4" xfId="13011"/>
    <cellStyle name="Normal 4 3 2 2 2 9" xfId="13012"/>
    <cellStyle name="Normal 4 3 2 2 2 9 2" xfId="13013"/>
    <cellStyle name="Normal 4 3 2 2 2 9 2 2" xfId="13014"/>
    <cellStyle name="Normal 4 3 2 2 2 9 3" xfId="13015"/>
    <cellStyle name="Normal 4 3 2 2 3" xfId="107"/>
    <cellStyle name="Normal 4 3 2 2 3 10" xfId="13016"/>
    <cellStyle name="Normal 4 3 2 2 3 2" xfId="108"/>
    <cellStyle name="Normal 4 3 2 2 3 2 2" xfId="892"/>
    <cellStyle name="Normal 4 3 2 2 3 2 2 2" xfId="893"/>
    <cellStyle name="Normal 4 3 2 2 3 2 2 2 2" xfId="894"/>
    <cellStyle name="Normal 4 3 2 2 3 2 2 2 2 2" xfId="895"/>
    <cellStyle name="Normal 4 3 2 2 3 2 2 2 2 2 2" xfId="13017"/>
    <cellStyle name="Normal 4 3 2 2 3 2 2 2 2 2 2 2" xfId="13018"/>
    <cellStyle name="Normal 4 3 2 2 3 2 2 2 2 2 2 2 2" xfId="13019"/>
    <cellStyle name="Normal 4 3 2 2 3 2 2 2 2 2 2 2 2 2" xfId="13020"/>
    <cellStyle name="Normal 4 3 2 2 3 2 2 2 2 2 2 2 3" xfId="13021"/>
    <cellStyle name="Normal 4 3 2 2 3 2 2 2 2 2 2 3" xfId="13022"/>
    <cellStyle name="Normal 4 3 2 2 3 2 2 2 2 2 2 3 2" xfId="13023"/>
    <cellStyle name="Normal 4 3 2 2 3 2 2 2 2 2 2 4" xfId="13024"/>
    <cellStyle name="Normal 4 3 2 2 3 2 2 2 2 2 3" xfId="13025"/>
    <cellStyle name="Normal 4 3 2 2 3 2 2 2 2 2 3 2" xfId="13026"/>
    <cellStyle name="Normal 4 3 2 2 3 2 2 2 2 2 3 2 2" xfId="13027"/>
    <cellStyle name="Normal 4 3 2 2 3 2 2 2 2 2 3 3" xfId="13028"/>
    <cellStyle name="Normal 4 3 2 2 3 2 2 2 2 2 4" xfId="13029"/>
    <cellStyle name="Normal 4 3 2 2 3 2 2 2 2 2 4 2" xfId="13030"/>
    <cellStyle name="Normal 4 3 2 2 3 2 2 2 2 2 5" xfId="13031"/>
    <cellStyle name="Normal 4 3 2 2 3 2 2 2 2 3" xfId="13032"/>
    <cellStyle name="Normal 4 3 2 2 3 2 2 2 2 3 2" xfId="13033"/>
    <cellStyle name="Normal 4 3 2 2 3 2 2 2 2 3 2 2" xfId="13034"/>
    <cellStyle name="Normal 4 3 2 2 3 2 2 2 2 3 2 2 2" xfId="13035"/>
    <cellStyle name="Normal 4 3 2 2 3 2 2 2 2 3 2 3" xfId="13036"/>
    <cellStyle name="Normal 4 3 2 2 3 2 2 2 2 3 3" xfId="13037"/>
    <cellStyle name="Normal 4 3 2 2 3 2 2 2 2 3 3 2" xfId="13038"/>
    <cellStyle name="Normal 4 3 2 2 3 2 2 2 2 3 4" xfId="13039"/>
    <cellStyle name="Normal 4 3 2 2 3 2 2 2 2 4" xfId="13040"/>
    <cellStyle name="Normal 4 3 2 2 3 2 2 2 2 4 2" xfId="13041"/>
    <cellStyle name="Normal 4 3 2 2 3 2 2 2 2 4 2 2" xfId="13042"/>
    <cellStyle name="Normal 4 3 2 2 3 2 2 2 2 4 3" xfId="13043"/>
    <cellStyle name="Normal 4 3 2 2 3 2 2 2 2 5" xfId="13044"/>
    <cellStyle name="Normal 4 3 2 2 3 2 2 2 2 5 2" xfId="13045"/>
    <cellStyle name="Normal 4 3 2 2 3 2 2 2 2 6" xfId="13046"/>
    <cellStyle name="Normal 4 3 2 2 3 2 2 2 3" xfId="896"/>
    <cellStyle name="Normal 4 3 2 2 3 2 2 2 3 2" xfId="13047"/>
    <cellStyle name="Normal 4 3 2 2 3 2 2 2 3 2 2" xfId="13048"/>
    <cellStyle name="Normal 4 3 2 2 3 2 2 2 3 2 2 2" xfId="13049"/>
    <cellStyle name="Normal 4 3 2 2 3 2 2 2 3 2 2 2 2" xfId="13050"/>
    <cellStyle name="Normal 4 3 2 2 3 2 2 2 3 2 2 3" xfId="13051"/>
    <cellStyle name="Normal 4 3 2 2 3 2 2 2 3 2 3" xfId="13052"/>
    <cellStyle name="Normal 4 3 2 2 3 2 2 2 3 2 3 2" xfId="13053"/>
    <cellStyle name="Normal 4 3 2 2 3 2 2 2 3 2 4" xfId="13054"/>
    <cellStyle name="Normal 4 3 2 2 3 2 2 2 3 3" xfId="13055"/>
    <cellStyle name="Normal 4 3 2 2 3 2 2 2 3 3 2" xfId="13056"/>
    <cellStyle name="Normal 4 3 2 2 3 2 2 2 3 3 2 2" xfId="13057"/>
    <cellStyle name="Normal 4 3 2 2 3 2 2 2 3 3 3" xfId="13058"/>
    <cellStyle name="Normal 4 3 2 2 3 2 2 2 3 4" xfId="13059"/>
    <cellStyle name="Normal 4 3 2 2 3 2 2 2 3 4 2" xfId="13060"/>
    <cellStyle name="Normal 4 3 2 2 3 2 2 2 3 5" xfId="13061"/>
    <cellStyle name="Normal 4 3 2 2 3 2 2 2 4" xfId="13062"/>
    <cellStyle name="Normal 4 3 2 2 3 2 2 2 4 2" xfId="13063"/>
    <cellStyle name="Normal 4 3 2 2 3 2 2 2 4 2 2" xfId="13064"/>
    <cellStyle name="Normal 4 3 2 2 3 2 2 2 4 2 2 2" xfId="13065"/>
    <cellStyle name="Normal 4 3 2 2 3 2 2 2 4 2 3" xfId="13066"/>
    <cellStyle name="Normal 4 3 2 2 3 2 2 2 4 3" xfId="13067"/>
    <cellStyle name="Normal 4 3 2 2 3 2 2 2 4 3 2" xfId="13068"/>
    <cellStyle name="Normal 4 3 2 2 3 2 2 2 4 4" xfId="13069"/>
    <cellStyle name="Normal 4 3 2 2 3 2 2 2 5" xfId="13070"/>
    <cellStyle name="Normal 4 3 2 2 3 2 2 2 5 2" xfId="13071"/>
    <cellStyle name="Normal 4 3 2 2 3 2 2 2 5 2 2" xfId="13072"/>
    <cellStyle name="Normal 4 3 2 2 3 2 2 2 5 3" xfId="13073"/>
    <cellStyle name="Normal 4 3 2 2 3 2 2 2 6" xfId="13074"/>
    <cellStyle name="Normal 4 3 2 2 3 2 2 2 6 2" xfId="13075"/>
    <cellStyle name="Normal 4 3 2 2 3 2 2 2 7" xfId="13076"/>
    <cellStyle name="Normal 4 3 2 2 3 2 2 3" xfId="897"/>
    <cellStyle name="Normal 4 3 2 2 3 2 2 3 2" xfId="898"/>
    <cellStyle name="Normal 4 3 2 2 3 2 2 3 2 2" xfId="13077"/>
    <cellStyle name="Normal 4 3 2 2 3 2 2 3 2 2 2" xfId="13078"/>
    <cellStyle name="Normal 4 3 2 2 3 2 2 3 2 2 2 2" xfId="13079"/>
    <cellStyle name="Normal 4 3 2 2 3 2 2 3 2 2 2 2 2" xfId="13080"/>
    <cellStyle name="Normal 4 3 2 2 3 2 2 3 2 2 2 3" xfId="13081"/>
    <cellStyle name="Normal 4 3 2 2 3 2 2 3 2 2 3" xfId="13082"/>
    <cellStyle name="Normal 4 3 2 2 3 2 2 3 2 2 3 2" xfId="13083"/>
    <cellStyle name="Normal 4 3 2 2 3 2 2 3 2 2 4" xfId="13084"/>
    <cellStyle name="Normal 4 3 2 2 3 2 2 3 2 3" xfId="13085"/>
    <cellStyle name="Normal 4 3 2 2 3 2 2 3 2 3 2" xfId="13086"/>
    <cellStyle name="Normal 4 3 2 2 3 2 2 3 2 3 2 2" xfId="13087"/>
    <cellStyle name="Normal 4 3 2 2 3 2 2 3 2 3 3" xfId="13088"/>
    <cellStyle name="Normal 4 3 2 2 3 2 2 3 2 4" xfId="13089"/>
    <cellStyle name="Normal 4 3 2 2 3 2 2 3 2 4 2" xfId="13090"/>
    <cellStyle name="Normal 4 3 2 2 3 2 2 3 2 5" xfId="13091"/>
    <cellStyle name="Normal 4 3 2 2 3 2 2 3 3" xfId="13092"/>
    <cellStyle name="Normal 4 3 2 2 3 2 2 3 3 2" xfId="13093"/>
    <cellStyle name="Normal 4 3 2 2 3 2 2 3 3 2 2" xfId="13094"/>
    <cellStyle name="Normal 4 3 2 2 3 2 2 3 3 2 2 2" xfId="13095"/>
    <cellStyle name="Normal 4 3 2 2 3 2 2 3 3 2 3" xfId="13096"/>
    <cellStyle name="Normal 4 3 2 2 3 2 2 3 3 3" xfId="13097"/>
    <cellStyle name="Normal 4 3 2 2 3 2 2 3 3 3 2" xfId="13098"/>
    <cellStyle name="Normal 4 3 2 2 3 2 2 3 3 4" xfId="13099"/>
    <cellStyle name="Normal 4 3 2 2 3 2 2 3 4" xfId="13100"/>
    <cellStyle name="Normal 4 3 2 2 3 2 2 3 4 2" xfId="13101"/>
    <cellStyle name="Normal 4 3 2 2 3 2 2 3 4 2 2" xfId="13102"/>
    <cellStyle name="Normal 4 3 2 2 3 2 2 3 4 3" xfId="13103"/>
    <cellStyle name="Normal 4 3 2 2 3 2 2 3 5" xfId="13104"/>
    <cellStyle name="Normal 4 3 2 2 3 2 2 3 5 2" xfId="13105"/>
    <cellStyle name="Normal 4 3 2 2 3 2 2 3 6" xfId="13106"/>
    <cellStyle name="Normal 4 3 2 2 3 2 2 4" xfId="899"/>
    <cellStyle name="Normal 4 3 2 2 3 2 2 4 2" xfId="13107"/>
    <cellStyle name="Normal 4 3 2 2 3 2 2 4 2 2" xfId="13108"/>
    <cellStyle name="Normal 4 3 2 2 3 2 2 4 2 2 2" xfId="13109"/>
    <cellStyle name="Normal 4 3 2 2 3 2 2 4 2 2 2 2" xfId="13110"/>
    <cellStyle name="Normal 4 3 2 2 3 2 2 4 2 2 3" xfId="13111"/>
    <cellStyle name="Normal 4 3 2 2 3 2 2 4 2 3" xfId="13112"/>
    <cellStyle name="Normal 4 3 2 2 3 2 2 4 2 3 2" xfId="13113"/>
    <cellStyle name="Normal 4 3 2 2 3 2 2 4 2 4" xfId="13114"/>
    <cellStyle name="Normal 4 3 2 2 3 2 2 4 3" xfId="13115"/>
    <cellStyle name="Normal 4 3 2 2 3 2 2 4 3 2" xfId="13116"/>
    <cellStyle name="Normal 4 3 2 2 3 2 2 4 3 2 2" xfId="13117"/>
    <cellStyle name="Normal 4 3 2 2 3 2 2 4 3 3" xfId="13118"/>
    <cellStyle name="Normal 4 3 2 2 3 2 2 4 4" xfId="13119"/>
    <cellStyle name="Normal 4 3 2 2 3 2 2 4 4 2" xfId="13120"/>
    <cellStyle name="Normal 4 3 2 2 3 2 2 4 5" xfId="13121"/>
    <cellStyle name="Normal 4 3 2 2 3 2 2 5" xfId="13122"/>
    <cellStyle name="Normal 4 3 2 2 3 2 2 5 2" xfId="13123"/>
    <cellStyle name="Normal 4 3 2 2 3 2 2 5 2 2" xfId="13124"/>
    <cellStyle name="Normal 4 3 2 2 3 2 2 5 2 2 2" xfId="13125"/>
    <cellStyle name="Normal 4 3 2 2 3 2 2 5 2 3" xfId="13126"/>
    <cellStyle name="Normal 4 3 2 2 3 2 2 5 3" xfId="13127"/>
    <cellStyle name="Normal 4 3 2 2 3 2 2 5 3 2" xfId="13128"/>
    <cellStyle name="Normal 4 3 2 2 3 2 2 5 4" xfId="13129"/>
    <cellStyle name="Normal 4 3 2 2 3 2 2 6" xfId="13130"/>
    <cellStyle name="Normal 4 3 2 2 3 2 2 6 2" xfId="13131"/>
    <cellStyle name="Normal 4 3 2 2 3 2 2 6 2 2" xfId="13132"/>
    <cellStyle name="Normal 4 3 2 2 3 2 2 6 3" xfId="13133"/>
    <cellStyle name="Normal 4 3 2 2 3 2 2 7" xfId="13134"/>
    <cellStyle name="Normal 4 3 2 2 3 2 2 7 2" xfId="13135"/>
    <cellStyle name="Normal 4 3 2 2 3 2 2 8" xfId="13136"/>
    <cellStyle name="Normal 4 3 2 2 3 2 3" xfId="900"/>
    <cellStyle name="Normal 4 3 2 2 3 2 3 2" xfId="901"/>
    <cellStyle name="Normal 4 3 2 2 3 2 3 2 2" xfId="902"/>
    <cellStyle name="Normal 4 3 2 2 3 2 3 2 2 2" xfId="13137"/>
    <cellStyle name="Normal 4 3 2 2 3 2 3 2 2 2 2" xfId="13138"/>
    <cellStyle name="Normal 4 3 2 2 3 2 3 2 2 2 2 2" xfId="13139"/>
    <cellStyle name="Normal 4 3 2 2 3 2 3 2 2 2 2 2 2" xfId="13140"/>
    <cellStyle name="Normal 4 3 2 2 3 2 3 2 2 2 2 3" xfId="13141"/>
    <cellStyle name="Normal 4 3 2 2 3 2 3 2 2 2 3" xfId="13142"/>
    <cellStyle name="Normal 4 3 2 2 3 2 3 2 2 2 3 2" xfId="13143"/>
    <cellStyle name="Normal 4 3 2 2 3 2 3 2 2 2 4" xfId="13144"/>
    <cellStyle name="Normal 4 3 2 2 3 2 3 2 2 3" xfId="13145"/>
    <cellStyle name="Normal 4 3 2 2 3 2 3 2 2 3 2" xfId="13146"/>
    <cellStyle name="Normal 4 3 2 2 3 2 3 2 2 3 2 2" xfId="13147"/>
    <cellStyle name="Normal 4 3 2 2 3 2 3 2 2 3 3" xfId="13148"/>
    <cellStyle name="Normal 4 3 2 2 3 2 3 2 2 4" xfId="13149"/>
    <cellStyle name="Normal 4 3 2 2 3 2 3 2 2 4 2" xfId="13150"/>
    <cellStyle name="Normal 4 3 2 2 3 2 3 2 2 5" xfId="13151"/>
    <cellStyle name="Normal 4 3 2 2 3 2 3 2 3" xfId="13152"/>
    <cellStyle name="Normal 4 3 2 2 3 2 3 2 3 2" xfId="13153"/>
    <cellStyle name="Normal 4 3 2 2 3 2 3 2 3 2 2" xfId="13154"/>
    <cellStyle name="Normal 4 3 2 2 3 2 3 2 3 2 2 2" xfId="13155"/>
    <cellStyle name="Normal 4 3 2 2 3 2 3 2 3 2 3" xfId="13156"/>
    <cellStyle name="Normal 4 3 2 2 3 2 3 2 3 3" xfId="13157"/>
    <cellStyle name="Normal 4 3 2 2 3 2 3 2 3 3 2" xfId="13158"/>
    <cellStyle name="Normal 4 3 2 2 3 2 3 2 3 4" xfId="13159"/>
    <cellStyle name="Normal 4 3 2 2 3 2 3 2 4" xfId="13160"/>
    <cellStyle name="Normal 4 3 2 2 3 2 3 2 4 2" xfId="13161"/>
    <cellStyle name="Normal 4 3 2 2 3 2 3 2 4 2 2" xfId="13162"/>
    <cellStyle name="Normal 4 3 2 2 3 2 3 2 4 3" xfId="13163"/>
    <cellStyle name="Normal 4 3 2 2 3 2 3 2 5" xfId="13164"/>
    <cellStyle name="Normal 4 3 2 2 3 2 3 2 5 2" xfId="13165"/>
    <cellStyle name="Normal 4 3 2 2 3 2 3 2 6" xfId="13166"/>
    <cellStyle name="Normal 4 3 2 2 3 2 3 3" xfId="903"/>
    <cellStyle name="Normal 4 3 2 2 3 2 3 3 2" xfId="13167"/>
    <cellStyle name="Normal 4 3 2 2 3 2 3 3 2 2" xfId="13168"/>
    <cellStyle name="Normal 4 3 2 2 3 2 3 3 2 2 2" xfId="13169"/>
    <cellStyle name="Normal 4 3 2 2 3 2 3 3 2 2 2 2" xfId="13170"/>
    <cellStyle name="Normal 4 3 2 2 3 2 3 3 2 2 3" xfId="13171"/>
    <cellStyle name="Normal 4 3 2 2 3 2 3 3 2 3" xfId="13172"/>
    <cellStyle name="Normal 4 3 2 2 3 2 3 3 2 3 2" xfId="13173"/>
    <cellStyle name="Normal 4 3 2 2 3 2 3 3 2 4" xfId="13174"/>
    <cellStyle name="Normal 4 3 2 2 3 2 3 3 3" xfId="13175"/>
    <cellStyle name="Normal 4 3 2 2 3 2 3 3 3 2" xfId="13176"/>
    <cellStyle name="Normal 4 3 2 2 3 2 3 3 3 2 2" xfId="13177"/>
    <cellStyle name="Normal 4 3 2 2 3 2 3 3 3 3" xfId="13178"/>
    <cellStyle name="Normal 4 3 2 2 3 2 3 3 4" xfId="13179"/>
    <cellStyle name="Normal 4 3 2 2 3 2 3 3 4 2" xfId="13180"/>
    <cellStyle name="Normal 4 3 2 2 3 2 3 3 5" xfId="13181"/>
    <cellStyle name="Normal 4 3 2 2 3 2 3 4" xfId="13182"/>
    <cellStyle name="Normal 4 3 2 2 3 2 3 4 2" xfId="13183"/>
    <cellStyle name="Normal 4 3 2 2 3 2 3 4 2 2" xfId="13184"/>
    <cellStyle name="Normal 4 3 2 2 3 2 3 4 2 2 2" xfId="13185"/>
    <cellStyle name="Normal 4 3 2 2 3 2 3 4 2 3" xfId="13186"/>
    <cellStyle name="Normal 4 3 2 2 3 2 3 4 3" xfId="13187"/>
    <cellStyle name="Normal 4 3 2 2 3 2 3 4 3 2" xfId="13188"/>
    <cellStyle name="Normal 4 3 2 2 3 2 3 4 4" xfId="13189"/>
    <cellStyle name="Normal 4 3 2 2 3 2 3 5" xfId="13190"/>
    <cellStyle name="Normal 4 3 2 2 3 2 3 5 2" xfId="13191"/>
    <cellStyle name="Normal 4 3 2 2 3 2 3 5 2 2" xfId="13192"/>
    <cellStyle name="Normal 4 3 2 2 3 2 3 5 3" xfId="13193"/>
    <cellStyle name="Normal 4 3 2 2 3 2 3 6" xfId="13194"/>
    <cellStyle name="Normal 4 3 2 2 3 2 3 6 2" xfId="13195"/>
    <cellStyle name="Normal 4 3 2 2 3 2 3 7" xfId="13196"/>
    <cellStyle name="Normal 4 3 2 2 3 2 4" xfId="904"/>
    <cellStyle name="Normal 4 3 2 2 3 2 4 2" xfId="905"/>
    <cellStyle name="Normal 4 3 2 2 3 2 4 2 2" xfId="13197"/>
    <cellStyle name="Normal 4 3 2 2 3 2 4 2 2 2" xfId="13198"/>
    <cellStyle name="Normal 4 3 2 2 3 2 4 2 2 2 2" xfId="13199"/>
    <cellStyle name="Normal 4 3 2 2 3 2 4 2 2 2 2 2" xfId="13200"/>
    <cellStyle name="Normal 4 3 2 2 3 2 4 2 2 2 3" xfId="13201"/>
    <cellStyle name="Normal 4 3 2 2 3 2 4 2 2 3" xfId="13202"/>
    <cellStyle name="Normal 4 3 2 2 3 2 4 2 2 3 2" xfId="13203"/>
    <cellStyle name="Normal 4 3 2 2 3 2 4 2 2 4" xfId="13204"/>
    <cellStyle name="Normal 4 3 2 2 3 2 4 2 3" xfId="13205"/>
    <cellStyle name="Normal 4 3 2 2 3 2 4 2 3 2" xfId="13206"/>
    <cellStyle name="Normal 4 3 2 2 3 2 4 2 3 2 2" xfId="13207"/>
    <cellStyle name="Normal 4 3 2 2 3 2 4 2 3 3" xfId="13208"/>
    <cellStyle name="Normal 4 3 2 2 3 2 4 2 4" xfId="13209"/>
    <cellStyle name="Normal 4 3 2 2 3 2 4 2 4 2" xfId="13210"/>
    <cellStyle name="Normal 4 3 2 2 3 2 4 2 5" xfId="13211"/>
    <cellStyle name="Normal 4 3 2 2 3 2 4 3" xfId="13212"/>
    <cellStyle name="Normal 4 3 2 2 3 2 4 3 2" xfId="13213"/>
    <cellStyle name="Normal 4 3 2 2 3 2 4 3 2 2" xfId="13214"/>
    <cellStyle name="Normal 4 3 2 2 3 2 4 3 2 2 2" xfId="13215"/>
    <cellStyle name="Normal 4 3 2 2 3 2 4 3 2 3" xfId="13216"/>
    <cellStyle name="Normal 4 3 2 2 3 2 4 3 3" xfId="13217"/>
    <cellStyle name="Normal 4 3 2 2 3 2 4 3 3 2" xfId="13218"/>
    <cellStyle name="Normal 4 3 2 2 3 2 4 3 4" xfId="13219"/>
    <cellStyle name="Normal 4 3 2 2 3 2 4 4" xfId="13220"/>
    <cellStyle name="Normal 4 3 2 2 3 2 4 4 2" xfId="13221"/>
    <cellStyle name="Normal 4 3 2 2 3 2 4 4 2 2" xfId="13222"/>
    <cellStyle name="Normal 4 3 2 2 3 2 4 4 3" xfId="13223"/>
    <cellStyle name="Normal 4 3 2 2 3 2 4 5" xfId="13224"/>
    <cellStyle name="Normal 4 3 2 2 3 2 4 5 2" xfId="13225"/>
    <cellStyle name="Normal 4 3 2 2 3 2 4 6" xfId="13226"/>
    <cellStyle name="Normal 4 3 2 2 3 2 5" xfId="906"/>
    <cellStyle name="Normal 4 3 2 2 3 2 5 2" xfId="13227"/>
    <cellStyle name="Normal 4 3 2 2 3 2 5 2 2" xfId="13228"/>
    <cellStyle name="Normal 4 3 2 2 3 2 5 2 2 2" xfId="13229"/>
    <cellStyle name="Normal 4 3 2 2 3 2 5 2 2 2 2" xfId="13230"/>
    <cellStyle name="Normal 4 3 2 2 3 2 5 2 2 3" xfId="13231"/>
    <cellStyle name="Normal 4 3 2 2 3 2 5 2 3" xfId="13232"/>
    <cellStyle name="Normal 4 3 2 2 3 2 5 2 3 2" xfId="13233"/>
    <cellStyle name="Normal 4 3 2 2 3 2 5 2 4" xfId="13234"/>
    <cellStyle name="Normal 4 3 2 2 3 2 5 3" xfId="13235"/>
    <cellStyle name="Normal 4 3 2 2 3 2 5 3 2" xfId="13236"/>
    <cellStyle name="Normal 4 3 2 2 3 2 5 3 2 2" xfId="13237"/>
    <cellStyle name="Normal 4 3 2 2 3 2 5 3 3" xfId="13238"/>
    <cellStyle name="Normal 4 3 2 2 3 2 5 4" xfId="13239"/>
    <cellStyle name="Normal 4 3 2 2 3 2 5 4 2" xfId="13240"/>
    <cellStyle name="Normal 4 3 2 2 3 2 5 5" xfId="13241"/>
    <cellStyle name="Normal 4 3 2 2 3 2 6" xfId="13242"/>
    <cellStyle name="Normal 4 3 2 2 3 2 6 2" xfId="13243"/>
    <cellStyle name="Normal 4 3 2 2 3 2 6 2 2" xfId="13244"/>
    <cellStyle name="Normal 4 3 2 2 3 2 6 2 2 2" xfId="13245"/>
    <cellStyle name="Normal 4 3 2 2 3 2 6 2 3" xfId="13246"/>
    <cellStyle name="Normal 4 3 2 2 3 2 6 3" xfId="13247"/>
    <cellStyle name="Normal 4 3 2 2 3 2 6 3 2" xfId="13248"/>
    <cellStyle name="Normal 4 3 2 2 3 2 6 4" xfId="13249"/>
    <cellStyle name="Normal 4 3 2 2 3 2 7" xfId="13250"/>
    <cellStyle name="Normal 4 3 2 2 3 2 7 2" xfId="13251"/>
    <cellStyle name="Normal 4 3 2 2 3 2 7 2 2" xfId="13252"/>
    <cellStyle name="Normal 4 3 2 2 3 2 7 3" xfId="13253"/>
    <cellStyle name="Normal 4 3 2 2 3 2 8" xfId="13254"/>
    <cellStyle name="Normal 4 3 2 2 3 2 8 2" xfId="13255"/>
    <cellStyle name="Normal 4 3 2 2 3 2 9" xfId="13256"/>
    <cellStyle name="Normal 4 3 2 2 3 3" xfId="907"/>
    <cellStyle name="Normal 4 3 2 2 3 3 2" xfId="908"/>
    <cellStyle name="Normal 4 3 2 2 3 3 2 2" xfId="909"/>
    <cellStyle name="Normal 4 3 2 2 3 3 2 2 2" xfId="910"/>
    <cellStyle name="Normal 4 3 2 2 3 3 2 2 2 2" xfId="13257"/>
    <cellStyle name="Normal 4 3 2 2 3 3 2 2 2 2 2" xfId="13258"/>
    <cellStyle name="Normal 4 3 2 2 3 3 2 2 2 2 2 2" xfId="13259"/>
    <cellStyle name="Normal 4 3 2 2 3 3 2 2 2 2 2 2 2" xfId="13260"/>
    <cellStyle name="Normal 4 3 2 2 3 3 2 2 2 2 2 3" xfId="13261"/>
    <cellStyle name="Normal 4 3 2 2 3 3 2 2 2 2 3" xfId="13262"/>
    <cellStyle name="Normal 4 3 2 2 3 3 2 2 2 2 3 2" xfId="13263"/>
    <cellStyle name="Normal 4 3 2 2 3 3 2 2 2 2 4" xfId="13264"/>
    <cellStyle name="Normal 4 3 2 2 3 3 2 2 2 3" xfId="13265"/>
    <cellStyle name="Normal 4 3 2 2 3 3 2 2 2 3 2" xfId="13266"/>
    <cellStyle name="Normal 4 3 2 2 3 3 2 2 2 3 2 2" xfId="13267"/>
    <cellStyle name="Normal 4 3 2 2 3 3 2 2 2 3 3" xfId="13268"/>
    <cellStyle name="Normal 4 3 2 2 3 3 2 2 2 4" xfId="13269"/>
    <cellStyle name="Normal 4 3 2 2 3 3 2 2 2 4 2" xfId="13270"/>
    <cellStyle name="Normal 4 3 2 2 3 3 2 2 2 5" xfId="13271"/>
    <cellStyle name="Normal 4 3 2 2 3 3 2 2 3" xfId="13272"/>
    <cellStyle name="Normal 4 3 2 2 3 3 2 2 3 2" xfId="13273"/>
    <cellStyle name="Normal 4 3 2 2 3 3 2 2 3 2 2" xfId="13274"/>
    <cellStyle name="Normal 4 3 2 2 3 3 2 2 3 2 2 2" xfId="13275"/>
    <cellStyle name="Normal 4 3 2 2 3 3 2 2 3 2 3" xfId="13276"/>
    <cellStyle name="Normal 4 3 2 2 3 3 2 2 3 3" xfId="13277"/>
    <cellStyle name="Normal 4 3 2 2 3 3 2 2 3 3 2" xfId="13278"/>
    <cellStyle name="Normal 4 3 2 2 3 3 2 2 3 4" xfId="13279"/>
    <cellStyle name="Normal 4 3 2 2 3 3 2 2 4" xfId="13280"/>
    <cellStyle name="Normal 4 3 2 2 3 3 2 2 4 2" xfId="13281"/>
    <cellStyle name="Normal 4 3 2 2 3 3 2 2 4 2 2" xfId="13282"/>
    <cellStyle name="Normal 4 3 2 2 3 3 2 2 4 3" xfId="13283"/>
    <cellStyle name="Normal 4 3 2 2 3 3 2 2 5" xfId="13284"/>
    <cellStyle name="Normal 4 3 2 2 3 3 2 2 5 2" xfId="13285"/>
    <cellStyle name="Normal 4 3 2 2 3 3 2 2 6" xfId="13286"/>
    <cellStyle name="Normal 4 3 2 2 3 3 2 3" xfId="911"/>
    <cellStyle name="Normal 4 3 2 2 3 3 2 3 2" xfId="13287"/>
    <cellStyle name="Normal 4 3 2 2 3 3 2 3 2 2" xfId="13288"/>
    <cellStyle name="Normal 4 3 2 2 3 3 2 3 2 2 2" xfId="13289"/>
    <cellStyle name="Normal 4 3 2 2 3 3 2 3 2 2 2 2" xfId="13290"/>
    <cellStyle name="Normal 4 3 2 2 3 3 2 3 2 2 3" xfId="13291"/>
    <cellStyle name="Normal 4 3 2 2 3 3 2 3 2 3" xfId="13292"/>
    <cellStyle name="Normal 4 3 2 2 3 3 2 3 2 3 2" xfId="13293"/>
    <cellStyle name="Normal 4 3 2 2 3 3 2 3 2 4" xfId="13294"/>
    <cellStyle name="Normal 4 3 2 2 3 3 2 3 3" xfId="13295"/>
    <cellStyle name="Normal 4 3 2 2 3 3 2 3 3 2" xfId="13296"/>
    <cellStyle name="Normal 4 3 2 2 3 3 2 3 3 2 2" xfId="13297"/>
    <cellStyle name="Normal 4 3 2 2 3 3 2 3 3 3" xfId="13298"/>
    <cellStyle name="Normal 4 3 2 2 3 3 2 3 4" xfId="13299"/>
    <cellStyle name="Normal 4 3 2 2 3 3 2 3 4 2" xfId="13300"/>
    <cellStyle name="Normal 4 3 2 2 3 3 2 3 5" xfId="13301"/>
    <cellStyle name="Normal 4 3 2 2 3 3 2 4" xfId="13302"/>
    <cellStyle name="Normal 4 3 2 2 3 3 2 4 2" xfId="13303"/>
    <cellStyle name="Normal 4 3 2 2 3 3 2 4 2 2" xfId="13304"/>
    <cellStyle name="Normal 4 3 2 2 3 3 2 4 2 2 2" xfId="13305"/>
    <cellStyle name="Normal 4 3 2 2 3 3 2 4 2 3" xfId="13306"/>
    <cellStyle name="Normal 4 3 2 2 3 3 2 4 3" xfId="13307"/>
    <cellStyle name="Normal 4 3 2 2 3 3 2 4 3 2" xfId="13308"/>
    <cellStyle name="Normal 4 3 2 2 3 3 2 4 4" xfId="13309"/>
    <cellStyle name="Normal 4 3 2 2 3 3 2 5" xfId="13310"/>
    <cellStyle name="Normal 4 3 2 2 3 3 2 5 2" xfId="13311"/>
    <cellStyle name="Normal 4 3 2 2 3 3 2 5 2 2" xfId="13312"/>
    <cellStyle name="Normal 4 3 2 2 3 3 2 5 3" xfId="13313"/>
    <cellStyle name="Normal 4 3 2 2 3 3 2 6" xfId="13314"/>
    <cellStyle name="Normal 4 3 2 2 3 3 2 6 2" xfId="13315"/>
    <cellStyle name="Normal 4 3 2 2 3 3 2 7" xfId="13316"/>
    <cellStyle name="Normal 4 3 2 2 3 3 3" xfId="912"/>
    <cellStyle name="Normal 4 3 2 2 3 3 3 2" xfId="913"/>
    <cellStyle name="Normal 4 3 2 2 3 3 3 2 2" xfId="13317"/>
    <cellStyle name="Normal 4 3 2 2 3 3 3 2 2 2" xfId="13318"/>
    <cellStyle name="Normal 4 3 2 2 3 3 3 2 2 2 2" xfId="13319"/>
    <cellStyle name="Normal 4 3 2 2 3 3 3 2 2 2 2 2" xfId="13320"/>
    <cellStyle name="Normal 4 3 2 2 3 3 3 2 2 2 3" xfId="13321"/>
    <cellStyle name="Normal 4 3 2 2 3 3 3 2 2 3" xfId="13322"/>
    <cellStyle name="Normal 4 3 2 2 3 3 3 2 2 3 2" xfId="13323"/>
    <cellStyle name="Normal 4 3 2 2 3 3 3 2 2 4" xfId="13324"/>
    <cellStyle name="Normal 4 3 2 2 3 3 3 2 3" xfId="13325"/>
    <cellStyle name="Normal 4 3 2 2 3 3 3 2 3 2" xfId="13326"/>
    <cellStyle name="Normal 4 3 2 2 3 3 3 2 3 2 2" xfId="13327"/>
    <cellStyle name="Normal 4 3 2 2 3 3 3 2 3 3" xfId="13328"/>
    <cellStyle name="Normal 4 3 2 2 3 3 3 2 4" xfId="13329"/>
    <cellStyle name="Normal 4 3 2 2 3 3 3 2 4 2" xfId="13330"/>
    <cellStyle name="Normal 4 3 2 2 3 3 3 2 5" xfId="13331"/>
    <cellStyle name="Normal 4 3 2 2 3 3 3 3" xfId="13332"/>
    <cellStyle name="Normal 4 3 2 2 3 3 3 3 2" xfId="13333"/>
    <cellStyle name="Normal 4 3 2 2 3 3 3 3 2 2" xfId="13334"/>
    <cellStyle name="Normal 4 3 2 2 3 3 3 3 2 2 2" xfId="13335"/>
    <cellStyle name="Normal 4 3 2 2 3 3 3 3 2 3" xfId="13336"/>
    <cellStyle name="Normal 4 3 2 2 3 3 3 3 3" xfId="13337"/>
    <cellStyle name="Normal 4 3 2 2 3 3 3 3 3 2" xfId="13338"/>
    <cellStyle name="Normal 4 3 2 2 3 3 3 3 4" xfId="13339"/>
    <cellStyle name="Normal 4 3 2 2 3 3 3 4" xfId="13340"/>
    <cellStyle name="Normal 4 3 2 2 3 3 3 4 2" xfId="13341"/>
    <cellStyle name="Normal 4 3 2 2 3 3 3 4 2 2" xfId="13342"/>
    <cellStyle name="Normal 4 3 2 2 3 3 3 4 3" xfId="13343"/>
    <cellStyle name="Normal 4 3 2 2 3 3 3 5" xfId="13344"/>
    <cellStyle name="Normal 4 3 2 2 3 3 3 5 2" xfId="13345"/>
    <cellStyle name="Normal 4 3 2 2 3 3 3 6" xfId="13346"/>
    <cellStyle name="Normal 4 3 2 2 3 3 4" xfId="914"/>
    <cellStyle name="Normal 4 3 2 2 3 3 4 2" xfId="13347"/>
    <cellStyle name="Normal 4 3 2 2 3 3 4 2 2" xfId="13348"/>
    <cellStyle name="Normal 4 3 2 2 3 3 4 2 2 2" xfId="13349"/>
    <cellStyle name="Normal 4 3 2 2 3 3 4 2 2 2 2" xfId="13350"/>
    <cellStyle name="Normal 4 3 2 2 3 3 4 2 2 3" xfId="13351"/>
    <cellStyle name="Normal 4 3 2 2 3 3 4 2 3" xfId="13352"/>
    <cellStyle name="Normal 4 3 2 2 3 3 4 2 3 2" xfId="13353"/>
    <cellStyle name="Normal 4 3 2 2 3 3 4 2 4" xfId="13354"/>
    <cellStyle name="Normal 4 3 2 2 3 3 4 3" xfId="13355"/>
    <cellStyle name="Normal 4 3 2 2 3 3 4 3 2" xfId="13356"/>
    <cellStyle name="Normal 4 3 2 2 3 3 4 3 2 2" xfId="13357"/>
    <cellStyle name="Normal 4 3 2 2 3 3 4 3 3" xfId="13358"/>
    <cellStyle name="Normal 4 3 2 2 3 3 4 4" xfId="13359"/>
    <cellStyle name="Normal 4 3 2 2 3 3 4 4 2" xfId="13360"/>
    <cellStyle name="Normal 4 3 2 2 3 3 4 5" xfId="13361"/>
    <cellStyle name="Normal 4 3 2 2 3 3 5" xfId="13362"/>
    <cellStyle name="Normal 4 3 2 2 3 3 5 2" xfId="13363"/>
    <cellStyle name="Normal 4 3 2 2 3 3 5 2 2" xfId="13364"/>
    <cellStyle name="Normal 4 3 2 2 3 3 5 2 2 2" xfId="13365"/>
    <cellStyle name="Normal 4 3 2 2 3 3 5 2 3" xfId="13366"/>
    <cellStyle name="Normal 4 3 2 2 3 3 5 3" xfId="13367"/>
    <cellStyle name="Normal 4 3 2 2 3 3 5 3 2" xfId="13368"/>
    <cellStyle name="Normal 4 3 2 2 3 3 5 4" xfId="13369"/>
    <cellStyle name="Normal 4 3 2 2 3 3 6" xfId="13370"/>
    <cellStyle name="Normal 4 3 2 2 3 3 6 2" xfId="13371"/>
    <cellStyle name="Normal 4 3 2 2 3 3 6 2 2" xfId="13372"/>
    <cellStyle name="Normal 4 3 2 2 3 3 6 3" xfId="13373"/>
    <cellStyle name="Normal 4 3 2 2 3 3 7" xfId="13374"/>
    <cellStyle name="Normal 4 3 2 2 3 3 7 2" xfId="13375"/>
    <cellStyle name="Normal 4 3 2 2 3 3 8" xfId="13376"/>
    <cellStyle name="Normal 4 3 2 2 3 4" xfId="915"/>
    <cellStyle name="Normal 4 3 2 2 3 4 2" xfId="916"/>
    <cellStyle name="Normal 4 3 2 2 3 4 2 2" xfId="917"/>
    <cellStyle name="Normal 4 3 2 2 3 4 2 2 2" xfId="13377"/>
    <cellStyle name="Normal 4 3 2 2 3 4 2 2 2 2" xfId="13378"/>
    <cellStyle name="Normal 4 3 2 2 3 4 2 2 2 2 2" xfId="13379"/>
    <cellStyle name="Normal 4 3 2 2 3 4 2 2 2 2 2 2" xfId="13380"/>
    <cellStyle name="Normal 4 3 2 2 3 4 2 2 2 2 3" xfId="13381"/>
    <cellStyle name="Normal 4 3 2 2 3 4 2 2 2 3" xfId="13382"/>
    <cellStyle name="Normal 4 3 2 2 3 4 2 2 2 3 2" xfId="13383"/>
    <cellStyle name="Normal 4 3 2 2 3 4 2 2 2 4" xfId="13384"/>
    <cellStyle name="Normal 4 3 2 2 3 4 2 2 3" xfId="13385"/>
    <cellStyle name="Normal 4 3 2 2 3 4 2 2 3 2" xfId="13386"/>
    <cellStyle name="Normal 4 3 2 2 3 4 2 2 3 2 2" xfId="13387"/>
    <cellStyle name="Normal 4 3 2 2 3 4 2 2 3 3" xfId="13388"/>
    <cellStyle name="Normal 4 3 2 2 3 4 2 2 4" xfId="13389"/>
    <cellStyle name="Normal 4 3 2 2 3 4 2 2 4 2" xfId="13390"/>
    <cellStyle name="Normal 4 3 2 2 3 4 2 2 5" xfId="13391"/>
    <cellStyle name="Normal 4 3 2 2 3 4 2 3" xfId="13392"/>
    <cellStyle name="Normal 4 3 2 2 3 4 2 3 2" xfId="13393"/>
    <cellStyle name="Normal 4 3 2 2 3 4 2 3 2 2" xfId="13394"/>
    <cellStyle name="Normal 4 3 2 2 3 4 2 3 2 2 2" xfId="13395"/>
    <cellStyle name="Normal 4 3 2 2 3 4 2 3 2 3" xfId="13396"/>
    <cellStyle name="Normal 4 3 2 2 3 4 2 3 3" xfId="13397"/>
    <cellStyle name="Normal 4 3 2 2 3 4 2 3 3 2" xfId="13398"/>
    <cellStyle name="Normal 4 3 2 2 3 4 2 3 4" xfId="13399"/>
    <cellStyle name="Normal 4 3 2 2 3 4 2 4" xfId="13400"/>
    <cellStyle name="Normal 4 3 2 2 3 4 2 4 2" xfId="13401"/>
    <cellStyle name="Normal 4 3 2 2 3 4 2 4 2 2" xfId="13402"/>
    <cellStyle name="Normal 4 3 2 2 3 4 2 4 3" xfId="13403"/>
    <cellStyle name="Normal 4 3 2 2 3 4 2 5" xfId="13404"/>
    <cellStyle name="Normal 4 3 2 2 3 4 2 5 2" xfId="13405"/>
    <cellStyle name="Normal 4 3 2 2 3 4 2 6" xfId="13406"/>
    <cellStyle name="Normal 4 3 2 2 3 4 3" xfId="918"/>
    <cellStyle name="Normal 4 3 2 2 3 4 3 2" xfId="13407"/>
    <cellStyle name="Normal 4 3 2 2 3 4 3 2 2" xfId="13408"/>
    <cellStyle name="Normal 4 3 2 2 3 4 3 2 2 2" xfId="13409"/>
    <cellStyle name="Normal 4 3 2 2 3 4 3 2 2 2 2" xfId="13410"/>
    <cellStyle name="Normal 4 3 2 2 3 4 3 2 2 3" xfId="13411"/>
    <cellStyle name="Normal 4 3 2 2 3 4 3 2 3" xfId="13412"/>
    <cellStyle name="Normal 4 3 2 2 3 4 3 2 3 2" xfId="13413"/>
    <cellStyle name="Normal 4 3 2 2 3 4 3 2 4" xfId="13414"/>
    <cellStyle name="Normal 4 3 2 2 3 4 3 3" xfId="13415"/>
    <cellStyle name="Normal 4 3 2 2 3 4 3 3 2" xfId="13416"/>
    <cellStyle name="Normal 4 3 2 2 3 4 3 3 2 2" xfId="13417"/>
    <cellStyle name="Normal 4 3 2 2 3 4 3 3 3" xfId="13418"/>
    <cellStyle name="Normal 4 3 2 2 3 4 3 4" xfId="13419"/>
    <cellStyle name="Normal 4 3 2 2 3 4 3 4 2" xfId="13420"/>
    <cellStyle name="Normal 4 3 2 2 3 4 3 5" xfId="13421"/>
    <cellStyle name="Normal 4 3 2 2 3 4 4" xfId="13422"/>
    <cellStyle name="Normal 4 3 2 2 3 4 4 2" xfId="13423"/>
    <cellStyle name="Normal 4 3 2 2 3 4 4 2 2" xfId="13424"/>
    <cellStyle name="Normal 4 3 2 2 3 4 4 2 2 2" xfId="13425"/>
    <cellStyle name="Normal 4 3 2 2 3 4 4 2 3" xfId="13426"/>
    <cellStyle name="Normal 4 3 2 2 3 4 4 3" xfId="13427"/>
    <cellStyle name="Normal 4 3 2 2 3 4 4 3 2" xfId="13428"/>
    <cellStyle name="Normal 4 3 2 2 3 4 4 4" xfId="13429"/>
    <cellStyle name="Normal 4 3 2 2 3 4 5" xfId="13430"/>
    <cellStyle name="Normal 4 3 2 2 3 4 5 2" xfId="13431"/>
    <cellStyle name="Normal 4 3 2 2 3 4 5 2 2" xfId="13432"/>
    <cellStyle name="Normal 4 3 2 2 3 4 5 3" xfId="13433"/>
    <cellStyle name="Normal 4 3 2 2 3 4 6" xfId="13434"/>
    <cellStyle name="Normal 4 3 2 2 3 4 6 2" xfId="13435"/>
    <cellStyle name="Normal 4 3 2 2 3 4 7" xfId="13436"/>
    <cellStyle name="Normal 4 3 2 2 3 5" xfId="919"/>
    <cellStyle name="Normal 4 3 2 2 3 5 2" xfId="920"/>
    <cellStyle name="Normal 4 3 2 2 3 5 2 2" xfId="13437"/>
    <cellStyle name="Normal 4 3 2 2 3 5 2 2 2" xfId="13438"/>
    <cellStyle name="Normal 4 3 2 2 3 5 2 2 2 2" xfId="13439"/>
    <cellStyle name="Normal 4 3 2 2 3 5 2 2 2 2 2" xfId="13440"/>
    <cellStyle name="Normal 4 3 2 2 3 5 2 2 2 3" xfId="13441"/>
    <cellStyle name="Normal 4 3 2 2 3 5 2 2 3" xfId="13442"/>
    <cellStyle name="Normal 4 3 2 2 3 5 2 2 3 2" xfId="13443"/>
    <cellStyle name="Normal 4 3 2 2 3 5 2 2 4" xfId="13444"/>
    <cellStyle name="Normal 4 3 2 2 3 5 2 3" xfId="13445"/>
    <cellStyle name="Normal 4 3 2 2 3 5 2 3 2" xfId="13446"/>
    <cellStyle name="Normal 4 3 2 2 3 5 2 3 2 2" xfId="13447"/>
    <cellStyle name="Normal 4 3 2 2 3 5 2 3 3" xfId="13448"/>
    <cellStyle name="Normal 4 3 2 2 3 5 2 4" xfId="13449"/>
    <cellStyle name="Normal 4 3 2 2 3 5 2 4 2" xfId="13450"/>
    <cellStyle name="Normal 4 3 2 2 3 5 2 5" xfId="13451"/>
    <cellStyle name="Normal 4 3 2 2 3 5 3" xfId="13452"/>
    <cellStyle name="Normal 4 3 2 2 3 5 3 2" xfId="13453"/>
    <cellStyle name="Normal 4 3 2 2 3 5 3 2 2" xfId="13454"/>
    <cellStyle name="Normal 4 3 2 2 3 5 3 2 2 2" xfId="13455"/>
    <cellStyle name="Normal 4 3 2 2 3 5 3 2 3" xfId="13456"/>
    <cellStyle name="Normal 4 3 2 2 3 5 3 3" xfId="13457"/>
    <cellStyle name="Normal 4 3 2 2 3 5 3 3 2" xfId="13458"/>
    <cellStyle name="Normal 4 3 2 2 3 5 3 4" xfId="13459"/>
    <cellStyle name="Normal 4 3 2 2 3 5 4" xfId="13460"/>
    <cellStyle name="Normal 4 3 2 2 3 5 4 2" xfId="13461"/>
    <cellStyle name="Normal 4 3 2 2 3 5 4 2 2" xfId="13462"/>
    <cellStyle name="Normal 4 3 2 2 3 5 4 3" xfId="13463"/>
    <cellStyle name="Normal 4 3 2 2 3 5 5" xfId="13464"/>
    <cellStyle name="Normal 4 3 2 2 3 5 5 2" xfId="13465"/>
    <cellStyle name="Normal 4 3 2 2 3 5 6" xfId="13466"/>
    <cellStyle name="Normal 4 3 2 2 3 6" xfId="921"/>
    <cellStyle name="Normal 4 3 2 2 3 6 2" xfId="13467"/>
    <cellStyle name="Normal 4 3 2 2 3 6 2 2" xfId="13468"/>
    <cellStyle name="Normal 4 3 2 2 3 6 2 2 2" xfId="13469"/>
    <cellStyle name="Normal 4 3 2 2 3 6 2 2 2 2" xfId="13470"/>
    <cellStyle name="Normal 4 3 2 2 3 6 2 2 3" xfId="13471"/>
    <cellStyle name="Normal 4 3 2 2 3 6 2 3" xfId="13472"/>
    <cellStyle name="Normal 4 3 2 2 3 6 2 3 2" xfId="13473"/>
    <cellStyle name="Normal 4 3 2 2 3 6 2 4" xfId="13474"/>
    <cellStyle name="Normal 4 3 2 2 3 6 3" xfId="13475"/>
    <cellStyle name="Normal 4 3 2 2 3 6 3 2" xfId="13476"/>
    <cellStyle name="Normal 4 3 2 2 3 6 3 2 2" xfId="13477"/>
    <cellStyle name="Normal 4 3 2 2 3 6 3 3" xfId="13478"/>
    <cellStyle name="Normal 4 3 2 2 3 6 4" xfId="13479"/>
    <cellStyle name="Normal 4 3 2 2 3 6 4 2" xfId="13480"/>
    <cellStyle name="Normal 4 3 2 2 3 6 5" xfId="13481"/>
    <cellStyle name="Normal 4 3 2 2 3 7" xfId="13482"/>
    <cellStyle name="Normal 4 3 2 2 3 7 2" xfId="13483"/>
    <cellStyle name="Normal 4 3 2 2 3 7 2 2" xfId="13484"/>
    <cellStyle name="Normal 4 3 2 2 3 7 2 2 2" xfId="13485"/>
    <cellStyle name="Normal 4 3 2 2 3 7 2 3" xfId="13486"/>
    <cellStyle name="Normal 4 3 2 2 3 7 3" xfId="13487"/>
    <cellStyle name="Normal 4 3 2 2 3 7 3 2" xfId="13488"/>
    <cellStyle name="Normal 4 3 2 2 3 7 4" xfId="13489"/>
    <cellStyle name="Normal 4 3 2 2 3 8" xfId="13490"/>
    <cellStyle name="Normal 4 3 2 2 3 8 2" xfId="13491"/>
    <cellStyle name="Normal 4 3 2 2 3 8 2 2" xfId="13492"/>
    <cellStyle name="Normal 4 3 2 2 3 8 3" xfId="13493"/>
    <cellStyle name="Normal 4 3 2 2 3 9" xfId="13494"/>
    <cellStyle name="Normal 4 3 2 2 3 9 2" xfId="13495"/>
    <cellStyle name="Normal 4 3 2 2 4" xfId="109"/>
    <cellStyle name="Normal 4 3 2 2 4 2" xfId="922"/>
    <cellStyle name="Normal 4 3 2 2 4 2 2" xfId="923"/>
    <cellStyle name="Normal 4 3 2 2 4 2 2 2" xfId="924"/>
    <cellStyle name="Normal 4 3 2 2 4 2 2 2 2" xfId="925"/>
    <cellStyle name="Normal 4 3 2 2 4 2 2 2 2 2" xfId="13496"/>
    <cellStyle name="Normal 4 3 2 2 4 2 2 2 2 2 2" xfId="13497"/>
    <cellStyle name="Normal 4 3 2 2 4 2 2 2 2 2 2 2" xfId="13498"/>
    <cellStyle name="Normal 4 3 2 2 4 2 2 2 2 2 2 2 2" xfId="13499"/>
    <cellStyle name="Normal 4 3 2 2 4 2 2 2 2 2 2 3" xfId="13500"/>
    <cellStyle name="Normal 4 3 2 2 4 2 2 2 2 2 3" xfId="13501"/>
    <cellStyle name="Normal 4 3 2 2 4 2 2 2 2 2 3 2" xfId="13502"/>
    <cellStyle name="Normal 4 3 2 2 4 2 2 2 2 2 4" xfId="13503"/>
    <cellStyle name="Normal 4 3 2 2 4 2 2 2 2 3" xfId="13504"/>
    <cellStyle name="Normal 4 3 2 2 4 2 2 2 2 3 2" xfId="13505"/>
    <cellStyle name="Normal 4 3 2 2 4 2 2 2 2 3 2 2" xfId="13506"/>
    <cellStyle name="Normal 4 3 2 2 4 2 2 2 2 3 3" xfId="13507"/>
    <cellStyle name="Normal 4 3 2 2 4 2 2 2 2 4" xfId="13508"/>
    <cellStyle name="Normal 4 3 2 2 4 2 2 2 2 4 2" xfId="13509"/>
    <cellStyle name="Normal 4 3 2 2 4 2 2 2 2 5" xfId="13510"/>
    <cellStyle name="Normal 4 3 2 2 4 2 2 2 3" xfId="13511"/>
    <cellStyle name="Normal 4 3 2 2 4 2 2 2 3 2" xfId="13512"/>
    <cellStyle name="Normal 4 3 2 2 4 2 2 2 3 2 2" xfId="13513"/>
    <cellStyle name="Normal 4 3 2 2 4 2 2 2 3 2 2 2" xfId="13514"/>
    <cellStyle name="Normal 4 3 2 2 4 2 2 2 3 2 3" xfId="13515"/>
    <cellStyle name="Normal 4 3 2 2 4 2 2 2 3 3" xfId="13516"/>
    <cellStyle name="Normal 4 3 2 2 4 2 2 2 3 3 2" xfId="13517"/>
    <cellStyle name="Normal 4 3 2 2 4 2 2 2 3 4" xfId="13518"/>
    <cellStyle name="Normal 4 3 2 2 4 2 2 2 4" xfId="13519"/>
    <cellStyle name="Normal 4 3 2 2 4 2 2 2 4 2" xfId="13520"/>
    <cellStyle name="Normal 4 3 2 2 4 2 2 2 4 2 2" xfId="13521"/>
    <cellStyle name="Normal 4 3 2 2 4 2 2 2 4 3" xfId="13522"/>
    <cellStyle name="Normal 4 3 2 2 4 2 2 2 5" xfId="13523"/>
    <cellStyle name="Normal 4 3 2 2 4 2 2 2 5 2" xfId="13524"/>
    <cellStyle name="Normal 4 3 2 2 4 2 2 2 6" xfId="13525"/>
    <cellStyle name="Normal 4 3 2 2 4 2 2 3" xfId="926"/>
    <cellStyle name="Normal 4 3 2 2 4 2 2 3 2" xfId="13526"/>
    <cellStyle name="Normal 4 3 2 2 4 2 2 3 2 2" xfId="13527"/>
    <cellStyle name="Normal 4 3 2 2 4 2 2 3 2 2 2" xfId="13528"/>
    <cellStyle name="Normal 4 3 2 2 4 2 2 3 2 2 2 2" xfId="13529"/>
    <cellStyle name="Normal 4 3 2 2 4 2 2 3 2 2 3" xfId="13530"/>
    <cellStyle name="Normal 4 3 2 2 4 2 2 3 2 3" xfId="13531"/>
    <cellStyle name="Normal 4 3 2 2 4 2 2 3 2 3 2" xfId="13532"/>
    <cellStyle name="Normal 4 3 2 2 4 2 2 3 2 4" xfId="13533"/>
    <cellStyle name="Normal 4 3 2 2 4 2 2 3 3" xfId="13534"/>
    <cellStyle name="Normal 4 3 2 2 4 2 2 3 3 2" xfId="13535"/>
    <cellStyle name="Normal 4 3 2 2 4 2 2 3 3 2 2" xfId="13536"/>
    <cellStyle name="Normal 4 3 2 2 4 2 2 3 3 3" xfId="13537"/>
    <cellStyle name="Normal 4 3 2 2 4 2 2 3 4" xfId="13538"/>
    <cellStyle name="Normal 4 3 2 2 4 2 2 3 4 2" xfId="13539"/>
    <cellStyle name="Normal 4 3 2 2 4 2 2 3 5" xfId="13540"/>
    <cellStyle name="Normal 4 3 2 2 4 2 2 4" xfId="13541"/>
    <cellStyle name="Normal 4 3 2 2 4 2 2 4 2" xfId="13542"/>
    <cellStyle name="Normal 4 3 2 2 4 2 2 4 2 2" xfId="13543"/>
    <cellStyle name="Normal 4 3 2 2 4 2 2 4 2 2 2" xfId="13544"/>
    <cellStyle name="Normal 4 3 2 2 4 2 2 4 2 3" xfId="13545"/>
    <cellStyle name="Normal 4 3 2 2 4 2 2 4 3" xfId="13546"/>
    <cellStyle name="Normal 4 3 2 2 4 2 2 4 3 2" xfId="13547"/>
    <cellStyle name="Normal 4 3 2 2 4 2 2 4 4" xfId="13548"/>
    <cellStyle name="Normal 4 3 2 2 4 2 2 5" xfId="13549"/>
    <cellStyle name="Normal 4 3 2 2 4 2 2 5 2" xfId="13550"/>
    <cellStyle name="Normal 4 3 2 2 4 2 2 5 2 2" xfId="13551"/>
    <cellStyle name="Normal 4 3 2 2 4 2 2 5 3" xfId="13552"/>
    <cellStyle name="Normal 4 3 2 2 4 2 2 6" xfId="13553"/>
    <cellStyle name="Normal 4 3 2 2 4 2 2 6 2" xfId="13554"/>
    <cellStyle name="Normal 4 3 2 2 4 2 2 7" xfId="13555"/>
    <cellStyle name="Normal 4 3 2 2 4 2 3" xfId="927"/>
    <cellStyle name="Normal 4 3 2 2 4 2 3 2" xfId="928"/>
    <cellStyle name="Normal 4 3 2 2 4 2 3 2 2" xfId="13556"/>
    <cellStyle name="Normal 4 3 2 2 4 2 3 2 2 2" xfId="13557"/>
    <cellStyle name="Normal 4 3 2 2 4 2 3 2 2 2 2" xfId="13558"/>
    <cellStyle name="Normal 4 3 2 2 4 2 3 2 2 2 2 2" xfId="13559"/>
    <cellStyle name="Normal 4 3 2 2 4 2 3 2 2 2 3" xfId="13560"/>
    <cellStyle name="Normal 4 3 2 2 4 2 3 2 2 3" xfId="13561"/>
    <cellStyle name="Normal 4 3 2 2 4 2 3 2 2 3 2" xfId="13562"/>
    <cellStyle name="Normal 4 3 2 2 4 2 3 2 2 4" xfId="13563"/>
    <cellStyle name="Normal 4 3 2 2 4 2 3 2 3" xfId="13564"/>
    <cellStyle name="Normal 4 3 2 2 4 2 3 2 3 2" xfId="13565"/>
    <cellStyle name="Normal 4 3 2 2 4 2 3 2 3 2 2" xfId="13566"/>
    <cellStyle name="Normal 4 3 2 2 4 2 3 2 3 3" xfId="13567"/>
    <cellStyle name="Normal 4 3 2 2 4 2 3 2 4" xfId="13568"/>
    <cellStyle name="Normal 4 3 2 2 4 2 3 2 4 2" xfId="13569"/>
    <cellStyle name="Normal 4 3 2 2 4 2 3 2 5" xfId="13570"/>
    <cellStyle name="Normal 4 3 2 2 4 2 3 3" xfId="13571"/>
    <cellStyle name="Normal 4 3 2 2 4 2 3 3 2" xfId="13572"/>
    <cellStyle name="Normal 4 3 2 2 4 2 3 3 2 2" xfId="13573"/>
    <cellStyle name="Normal 4 3 2 2 4 2 3 3 2 2 2" xfId="13574"/>
    <cellStyle name="Normal 4 3 2 2 4 2 3 3 2 3" xfId="13575"/>
    <cellStyle name="Normal 4 3 2 2 4 2 3 3 3" xfId="13576"/>
    <cellStyle name="Normal 4 3 2 2 4 2 3 3 3 2" xfId="13577"/>
    <cellStyle name="Normal 4 3 2 2 4 2 3 3 4" xfId="13578"/>
    <cellStyle name="Normal 4 3 2 2 4 2 3 4" xfId="13579"/>
    <cellStyle name="Normal 4 3 2 2 4 2 3 4 2" xfId="13580"/>
    <cellStyle name="Normal 4 3 2 2 4 2 3 4 2 2" xfId="13581"/>
    <cellStyle name="Normal 4 3 2 2 4 2 3 4 3" xfId="13582"/>
    <cellStyle name="Normal 4 3 2 2 4 2 3 5" xfId="13583"/>
    <cellStyle name="Normal 4 3 2 2 4 2 3 5 2" xfId="13584"/>
    <cellStyle name="Normal 4 3 2 2 4 2 3 6" xfId="13585"/>
    <cellStyle name="Normal 4 3 2 2 4 2 4" xfId="929"/>
    <cellStyle name="Normal 4 3 2 2 4 2 4 2" xfId="13586"/>
    <cellStyle name="Normal 4 3 2 2 4 2 4 2 2" xfId="13587"/>
    <cellStyle name="Normal 4 3 2 2 4 2 4 2 2 2" xfId="13588"/>
    <cellStyle name="Normal 4 3 2 2 4 2 4 2 2 2 2" xfId="13589"/>
    <cellStyle name="Normal 4 3 2 2 4 2 4 2 2 3" xfId="13590"/>
    <cellStyle name="Normal 4 3 2 2 4 2 4 2 3" xfId="13591"/>
    <cellStyle name="Normal 4 3 2 2 4 2 4 2 3 2" xfId="13592"/>
    <cellStyle name="Normal 4 3 2 2 4 2 4 2 4" xfId="13593"/>
    <cellStyle name="Normal 4 3 2 2 4 2 4 3" xfId="13594"/>
    <cellStyle name="Normal 4 3 2 2 4 2 4 3 2" xfId="13595"/>
    <cellStyle name="Normal 4 3 2 2 4 2 4 3 2 2" xfId="13596"/>
    <cellStyle name="Normal 4 3 2 2 4 2 4 3 3" xfId="13597"/>
    <cellStyle name="Normal 4 3 2 2 4 2 4 4" xfId="13598"/>
    <cellStyle name="Normal 4 3 2 2 4 2 4 4 2" xfId="13599"/>
    <cellStyle name="Normal 4 3 2 2 4 2 4 5" xfId="13600"/>
    <cellStyle name="Normal 4 3 2 2 4 2 5" xfId="13601"/>
    <cellStyle name="Normal 4 3 2 2 4 2 5 2" xfId="13602"/>
    <cellStyle name="Normal 4 3 2 2 4 2 5 2 2" xfId="13603"/>
    <cellStyle name="Normal 4 3 2 2 4 2 5 2 2 2" xfId="13604"/>
    <cellStyle name="Normal 4 3 2 2 4 2 5 2 3" xfId="13605"/>
    <cellStyle name="Normal 4 3 2 2 4 2 5 3" xfId="13606"/>
    <cellStyle name="Normal 4 3 2 2 4 2 5 3 2" xfId="13607"/>
    <cellStyle name="Normal 4 3 2 2 4 2 5 4" xfId="13608"/>
    <cellStyle name="Normal 4 3 2 2 4 2 6" xfId="13609"/>
    <cellStyle name="Normal 4 3 2 2 4 2 6 2" xfId="13610"/>
    <cellStyle name="Normal 4 3 2 2 4 2 6 2 2" xfId="13611"/>
    <cellStyle name="Normal 4 3 2 2 4 2 6 3" xfId="13612"/>
    <cellStyle name="Normal 4 3 2 2 4 2 7" xfId="13613"/>
    <cellStyle name="Normal 4 3 2 2 4 2 7 2" xfId="13614"/>
    <cellStyle name="Normal 4 3 2 2 4 2 8" xfId="13615"/>
    <cellStyle name="Normal 4 3 2 2 4 3" xfId="930"/>
    <cellStyle name="Normal 4 3 2 2 4 3 2" xfId="931"/>
    <cellStyle name="Normal 4 3 2 2 4 3 2 2" xfId="932"/>
    <cellStyle name="Normal 4 3 2 2 4 3 2 2 2" xfId="13616"/>
    <cellStyle name="Normal 4 3 2 2 4 3 2 2 2 2" xfId="13617"/>
    <cellStyle name="Normal 4 3 2 2 4 3 2 2 2 2 2" xfId="13618"/>
    <cellStyle name="Normal 4 3 2 2 4 3 2 2 2 2 2 2" xfId="13619"/>
    <cellStyle name="Normal 4 3 2 2 4 3 2 2 2 2 3" xfId="13620"/>
    <cellStyle name="Normal 4 3 2 2 4 3 2 2 2 3" xfId="13621"/>
    <cellStyle name="Normal 4 3 2 2 4 3 2 2 2 3 2" xfId="13622"/>
    <cellStyle name="Normal 4 3 2 2 4 3 2 2 2 4" xfId="13623"/>
    <cellStyle name="Normal 4 3 2 2 4 3 2 2 3" xfId="13624"/>
    <cellStyle name="Normal 4 3 2 2 4 3 2 2 3 2" xfId="13625"/>
    <cellStyle name="Normal 4 3 2 2 4 3 2 2 3 2 2" xfId="13626"/>
    <cellStyle name="Normal 4 3 2 2 4 3 2 2 3 3" xfId="13627"/>
    <cellStyle name="Normal 4 3 2 2 4 3 2 2 4" xfId="13628"/>
    <cellStyle name="Normal 4 3 2 2 4 3 2 2 4 2" xfId="13629"/>
    <cellStyle name="Normal 4 3 2 2 4 3 2 2 5" xfId="13630"/>
    <cellStyle name="Normal 4 3 2 2 4 3 2 3" xfId="13631"/>
    <cellStyle name="Normal 4 3 2 2 4 3 2 3 2" xfId="13632"/>
    <cellStyle name="Normal 4 3 2 2 4 3 2 3 2 2" xfId="13633"/>
    <cellStyle name="Normal 4 3 2 2 4 3 2 3 2 2 2" xfId="13634"/>
    <cellStyle name="Normal 4 3 2 2 4 3 2 3 2 3" xfId="13635"/>
    <cellStyle name="Normal 4 3 2 2 4 3 2 3 3" xfId="13636"/>
    <cellStyle name="Normal 4 3 2 2 4 3 2 3 3 2" xfId="13637"/>
    <cellStyle name="Normal 4 3 2 2 4 3 2 3 4" xfId="13638"/>
    <cellStyle name="Normal 4 3 2 2 4 3 2 4" xfId="13639"/>
    <cellStyle name="Normal 4 3 2 2 4 3 2 4 2" xfId="13640"/>
    <cellStyle name="Normal 4 3 2 2 4 3 2 4 2 2" xfId="13641"/>
    <cellStyle name="Normal 4 3 2 2 4 3 2 4 3" xfId="13642"/>
    <cellStyle name="Normal 4 3 2 2 4 3 2 5" xfId="13643"/>
    <cellStyle name="Normal 4 3 2 2 4 3 2 5 2" xfId="13644"/>
    <cellStyle name="Normal 4 3 2 2 4 3 2 6" xfId="13645"/>
    <cellStyle name="Normal 4 3 2 2 4 3 3" xfId="933"/>
    <cellStyle name="Normal 4 3 2 2 4 3 3 2" xfId="13646"/>
    <cellStyle name="Normal 4 3 2 2 4 3 3 2 2" xfId="13647"/>
    <cellStyle name="Normal 4 3 2 2 4 3 3 2 2 2" xfId="13648"/>
    <cellStyle name="Normal 4 3 2 2 4 3 3 2 2 2 2" xfId="13649"/>
    <cellStyle name="Normal 4 3 2 2 4 3 3 2 2 3" xfId="13650"/>
    <cellStyle name="Normal 4 3 2 2 4 3 3 2 3" xfId="13651"/>
    <cellStyle name="Normal 4 3 2 2 4 3 3 2 3 2" xfId="13652"/>
    <cellStyle name="Normal 4 3 2 2 4 3 3 2 4" xfId="13653"/>
    <cellStyle name="Normal 4 3 2 2 4 3 3 3" xfId="13654"/>
    <cellStyle name="Normal 4 3 2 2 4 3 3 3 2" xfId="13655"/>
    <cellStyle name="Normal 4 3 2 2 4 3 3 3 2 2" xfId="13656"/>
    <cellStyle name="Normal 4 3 2 2 4 3 3 3 3" xfId="13657"/>
    <cellStyle name="Normal 4 3 2 2 4 3 3 4" xfId="13658"/>
    <cellStyle name="Normal 4 3 2 2 4 3 3 4 2" xfId="13659"/>
    <cellStyle name="Normal 4 3 2 2 4 3 3 5" xfId="13660"/>
    <cellStyle name="Normal 4 3 2 2 4 3 4" xfId="13661"/>
    <cellStyle name="Normal 4 3 2 2 4 3 4 2" xfId="13662"/>
    <cellStyle name="Normal 4 3 2 2 4 3 4 2 2" xfId="13663"/>
    <cellStyle name="Normal 4 3 2 2 4 3 4 2 2 2" xfId="13664"/>
    <cellStyle name="Normal 4 3 2 2 4 3 4 2 3" xfId="13665"/>
    <cellStyle name="Normal 4 3 2 2 4 3 4 3" xfId="13666"/>
    <cellStyle name="Normal 4 3 2 2 4 3 4 3 2" xfId="13667"/>
    <cellStyle name="Normal 4 3 2 2 4 3 4 4" xfId="13668"/>
    <cellStyle name="Normal 4 3 2 2 4 3 5" xfId="13669"/>
    <cellStyle name="Normal 4 3 2 2 4 3 5 2" xfId="13670"/>
    <cellStyle name="Normal 4 3 2 2 4 3 5 2 2" xfId="13671"/>
    <cellStyle name="Normal 4 3 2 2 4 3 5 3" xfId="13672"/>
    <cellStyle name="Normal 4 3 2 2 4 3 6" xfId="13673"/>
    <cellStyle name="Normal 4 3 2 2 4 3 6 2" xfId="13674"/>
    <cellStyle name="Normal 4 3 2 2 4 3 7" xfId="13675"/>
    <cellStyle name="Normal 4 3 2 2 4 4" xfId="934"/>
    <cellStyle name="Normal 4 3 2 2 4 4 2" xfId="935"/>
    <cellStyle name="Normal 4 3 2 2 4 4 2 2" xfId="13676"/>
    <cellStyle name="Normal 4 3 2 2 4 4 2 2 2" xfId="13677"/>
    <cellStyle name="Normal 4 3 2 2 4 4 2 2 2 2" xfId="13678"/>
    <cellStyle name="Normal 4 3 2 2 4 4 2 2 2 2 2" xfId="13679"/>
    <cellStyle name="Normal 4 3 2 2 4 4 2 2 2 3" xfId="13680"/>
    <cellStyle name="Normal 4 3 2 2 4 4 2 2 3" xfId="13681"/>
    <cellStyle name="Normal 4 3 2 2 4 4 2 2 3 2" xfId="13682"/>
    <cellStyle name="Normal 4 3 2 2 4 4 2 2 4" xfId="13683"/>
    <cellStyle name="Normal 4 3 2 2 4 4 2 3" xfId="13684"/>
    <cellStyle name="Normal 4 3 2 2 4 4 2 3 2" xfId="13685"/>
    <cellStyle name="Normal 4 3 2 2 4 4 2 3 2 2" xfId="13686"/>
    <cellStyle name="Normal 4 3 2 2 4 4 2 3 3" xfId="13687"/>
    <cellStyle name="Normal 4 3 2 2 4 4 2 4" xfId="13688"/>
    <cellStyle name="Normal 4 3 2 2 4 4 2 4 2" xfId="13689"/>
    <cellStyle name="Normal 4 3 2 2 4 4 2 5" xfId="13690"/>
    <cellStyle name="Normal 4 3 2 2 4 4 3" xfId="13691"/>
    <cellStyle name="Normal 4 3 2 2 4 4 3 2" xfId="13692"/>
    <cellStyle name="Normal 4 3 2 2 4 4 3 2 2" xfId="13693"/>
    <cellStyle name="Normal 4 3 2 2 4 4 3 2 2 2" xfId="13694"/>
    <cellStyle name="Normal 4 3 2 2 4 4 3 2 3" xfId="13695"/>
    <cellStyle name="Normal 4 3 2 2 4 4 3 3" xfId="13696"/>
    <cellStyle name="Normal 4 3 2 2 4 4 3 3 2" xfId="13697"/>
    <cellStyle name="Normal 4 3 2 2 4 4 3 4" xfId="13698"/>
    <cellStyle name="Normal 4 3 2 2 4 4 4" xfId="13699"/>
    <cellStyle name="Normal 4 3 2 2 4 4 4 2" xfId="13700"/>
    <cellStyle name="Normal 4 3 2 2 4 4 4 2 2" xfId="13701"/>
    <cellStyle name="Normal 4 3 2 2 4 4 4 3" xfId="13702"/>
    <cellStyle name="Normal 4 3 2 2 4 4 5" xfId="13703"/>
    <cellStyle name="Normal 4 3 2 2 4 4 5 2" xfId="13704"/>
    <cellStyle name="Normal 4 3 2 2 4 4 6" xfId="13705"/>
    <cellStyle name="Normal 4 3 2 2 4 5" xfId="936"/>
    <cellStyle name="Normal 4 3 2 2 4 5 2" xfId="13706"/>
    <cellStyle name="Normal 4 3 2 2 4 5 2 2" xfId="13707"/>
    <cellStyle name="Normal 4 3 2 2 4 5 2 2 2" xfId="13708"/>
    <cellStyle name="Normal 4 3 2 2 4 5 2 2 2 2" xfId="13709"/>
    <cellStyle name="Normal 4 3 2 2 4 5 2 2 3" xfId="13710"/>
    <cellStyle name="Normal 4 3 2 2 4 5 2 3" xfId="13711"/>
    <cellStyle name="Normal 4 3 2 2 4 5 2 3 2" xfId="13712"/>
    <cellStyle name="Normal 4 3 2 2 4 5 2 4" xfId="13713"/>
    <cellStyle name="Normal 4 3 2 2 4 5 3" xfId="13714"/>
    <cellStyle name="Normal 4 3 2 2 4 5 3 2" xfId="13715"/>
    <cellStyle name="Normal 4 3 2 2 4 5 3 2 2" xfId="13716"/>
    <cellStyle name="Normal 4 3 2 2 4 5 3 3" xfId="13717"/>
    <cellStyle name="Normal 4 3 2 2 4 5 4" xfId="13718"/>
    <cellStyle name="Normal 4 3 2 2 4 5 4 2" xfId="13719"/>
    <cellStyle name="Normal 4 3 2 2 4 5 5" xfId="13720"/>
    <cellStyle name="Normal 4 3 2 2 4 6" xfId="13721"/>
    <cellStyle name="Normal 4 3 2 2 4 6 2" xfId="13722"/>
    <cellStyle name="Normal 4 3 2 2 4 6 2 2" xfId="13723"/>
    <cellStyle name="Normal 4 3 2 2 4 6 2 2 2" xfId="13724"/>
    <cellStyle name="Normal 4 3 2 2 4 6 2 3" xfId="13725"/>
    <cellStyle name="Normal 4 3 2 2 4 6 3" xfId="13726"/>
    <cellStyle name="Normal 4 3 2 2 4 6 3 2" xfId="13727"/>
    <cellStyle name="Normal 4 3 2 2 4 6 4" xfId="13728"/>
    <cellStyle name="Normal 4 3 2 2 4 7" xfId="13729"/>
    <cellStyle name="Normal 4 3 2 2 4 7 2" xfId="13730"/>
    <cellStyle name="Normal 4 3 2 2 4 7 2 2" xfId="13731"/>
    <cellStyle name="Normal 4 3 2 2 4 7 3" xfId="13732"/>
    <cellStyle name="Normal 4 3 2 2 4 8" xfId="13733"/>
    <cellStyle name="Normal 4 3 2 2 4 8 2" xfId="13734"/>
    <cellStyle name="Normal 4 3 2 2 4 9" xfId="13735"/>
    <cellStyle name="Normal 4 3 2 2 5" xfId="937"/>
    <cellStyle name="Normal 4 3 2 2 5 2" xfId="938"/>
    <cellStyle name="Normal 4 3 2 2 5 2 2" xfId="939"/>
    <cellStyle name="Normal 4 3 2 2 5 2 2 2" xfId="940"/>
    <cellStyle name="Normal 4 3 2 2 5 2 2 2 2" xfId="13736"/>
    <cellStyle name="Normal 4 3 2 2 5 2 2 2 2 2" xfId="13737"/>
    <cellStyle name="Normal 4 3 2 2 5 2 2 2 2 2 2" xfId="13738"/>
    <cellStyle name="Normal 4 3 2 2 5 2 2 2 2 2 2 2" xfId="13739"/>
    <cellStyle name="Normal 4 3 2 2 5 2 2 2 2 2 3" xfId="13740"/>
    <cellStyle name="Normal 4 3 2 2 5 2 2 2 2 3" xfId="13741"/>
    <cellStyle name="Normal 4 3 2 2 5 2 2 2 2 3 2" xfId="13742"/>
    <cellStyle name="Normal 4 3 2 2 5 2 2 2 2 4" xfId="13743"/>
    <cellStyle name="Normal 4 3 2 2 5 2 2 2 3" xfId="13744"/>
    <cellStyle name="Normal 4 3 2 2 5 2 2 2 3 2" xfId="13745"/>
    <cellStyle name="Normal 4 3 2 2 5 2 2 2 3 2 2" xfId="13746"/>
    <cellStyle name="Normal 4 3 2 2 5 2 2 2 3 3" xfId="13747"/>
    <cellStyle name="Normal 4 3 2 2 5 2 2 2 4" xfId="13748"/>
    <cellStyle name="Normal 4 3 2 2 5 2 2 2 4 2" xfId="13749"/>
    <cellStyle name="Normal 4 3 2 2 5 2 2 2 5" xfId="13750"/>
    <cellStyle name="Normal 4 3 2 2 5 2 2 3" xfId="13751"/>
    <cellStyle name="Normal 4 3 2 2 5 2 2 3 2" xfId="13752"/>
    <cellStyle name="Normal 4 3 2 2 5 2 2 3 2 2" xfId="13753"/>
    <cellStyle name="Normal 4 3 2 2 5 2 2 3 2 2 2" xfId="13754"/>
    <cellStyle name="Normal 4 3 2 2 5 2 2 3 2 3" xfId="13755"/>
    <cellStyle name="Normal 4 3 2 2 5 2 2 3 3" xfId="13756"/>
    <cellStyle name="Normal 4 3 2 2 5 2 2 3 3 2" xfId="13757"/>
    <cellStyle name="Normal 4 3 2 2 5 2 2 3 4" xfId="13758"/>
    <cellStyle name="Normal 4 3 2 2 5 2 2 4" xfId="13759"/>
    <cellStyle name="Normal 4 3 2 2 5 2 2 4 2" xfId="13760"/>
    <cellStyle name="Normal 4 3 2 2 5 2 2 4 2 2" xfId="13761"/>
    <cellStyle name="Normal 4 3 2 2 5 2 2 4 3" xfId="13762"/>
    <cellStyle name="Normal 4 3 2 2 5 2 2 5" xfId="13763"/>
    <cellStyle name="Normal 4 3 2 2 5 2 2 5 2" xfId="13764"/>
    <cellStyle name="Normal 4 3 2 2 5 2 2 6" xfId="13765"/>
    <cellStyle name="Normal 4 3 2 2 5 2 3" xfId="941"/>
    <cellStyle name="Normal 4 3 2 2 5 2 3 2" xfId="13766"/>
    <cellStyle name="Normal 4 3 2 2 5 2 3 2 2" xfId="13767"/>
    <cellStyle name="Normal 4 3 2 2 5 2 3 2 2 2" xfId="13768"/>
    <cellStyle name="Normal 4 3 2 2 5 2 3 2 2 2 2" xfId="13769"/>
    <cellStyle name="Normal 4 3 2 2 5 2 3 2 2 3" xfId="13770"/>
    <cellStyle name="Normal 4 3 2 2 5 2 3 2 3" xfId="13771"/>
    <cellStyle name="Normal 4 3 2 2 5 2 3 2 3 2" xfId="13772"/>
    <cellStyle name="Normal 4 3 2 2 5 2 3 2 4" xfId="13773"/>
    <cellStyle name="Normal 4 3 2 2 5 2 3 3" xfId="13774"/>
    <cellStyle name="Normal 4 3 2 2 5 2 3 3 2" xfId="13775"/>
    <cellStyle name="Normal 4 3 2 2 5 2 3 3 2 2" xfId="13776"/>
    <cellStyle name="Normal 4 3 2 2 5 2 3 3 3" xfId="13777"/>
    <cellStyle name="Normal 4 3 2 2 5 2 3 4" xfId="13778"/>
    <cellStyle name="Normal 4 3 2 2 5 2 3 4 2" xfId="13779"/>
    <cellStyle name="Normal 4 3 2 2 5 2 3 5" xfId="13780"/>
    <cellStyle name="Normal 4 3 2 2 5 2 4" xfId="13781"/>
    <cellStyle name="Normal 4 3 2 2 5 2 4 2" xfId="13782"/>
    <cellStyle name="Normal 4 3 2 2 5 2 4 2 2" xfId="13783"/>
    <cellStyle name="Normal 4 3 2 2 5 2 4 2 2 2" xfId="13784"/>
    <cellStyle name="Normal 4 3 2 2 5 2 4 2 3" xfId="13785"/>
    <cellStyle name="Normal 4 3 2 2 5 2 4 3" xfId="13786"/>
    <cellStyle name="Normal 4 3 2 2 5 2 4 3 2" xfId="13787"/>
    <cellStyle name="Normal 4 3 2 2 5 2 4 4" xfId="13788"/>
    <cellStyle name="Normal 4 3 2 2 5 2 5" xfId="13789"/>
    <cellStyle name="Normal 4 3 2 2 5 2 5 2" xfId="13790"/>
    <cellStyle name="Normal 4 3 2 2 5 2 5 2 2" xfId="13791"/>
    <cellStyle name="Normal 4 3 2 2 5 2 5 3" xfId="13792"/>
    <cellStyle name="Normal 4 3 2 2 5 2 6" xfId="13793"/>
    <cellStyle name="Normal 4 3 2 2 5 2 6 2" xfId="13794"/>
    <cellStyle name="Normal 4 3 2 2 5 2 7" xfId="13795"/>
    <cellStyle name="Normal 4 3 2 2 5 3" xfId="942"/>
    <cellStyle name="Normal 4 3 2 2 5 3 2" xfId="943"/>
    <cellStyle name="Normal 4 3 2 2 5 3 2 2" xfId="13796"/>
    <cellStyle name="Normal 4 3 2 2 5 3 2 2 2" xfId="13797"/>
    <cellStyle name="Normal 4 3 2 2 5 3 2 2 2 2" xfId="13798"/>
    <cellStyle name="Normal 4 3 2 2 5 3 2 2 2 2 2" xfId="13799"/>
    <cellStyle name="Normal 4 3 2 2 5 3 2 2 2 3" xfId="13800"/>
    <cellStyle name="Normal 4 3 2 2 5 3 2 2 3" xfId="13801"/>
    <cellStyle name="Normal 4 3 2 2 5 3 2 2 3 2" xfId="13802"/>
    <cellStyle name="Normal 4 3 2 2 5 3 2 2 4" xfId="13803"/>
    <cellStyle name="Normal 4 3 2 2 5 3 2 3" xfId="13804"/>
    <cellStyle name="Normal 4 3 2 2 5 3 2 3 2" xfId="13805"/>
    <cellStyle name="Normal 4 3 2 2 5 3 2 3 2 2" xfId="13806"/>
    <cellStyle name="Normal 4 3 2 2 5 3 2 3 3" xfId="13807"/>
    <cellStyle name="Normal 4 3 2 2 5 3 2 4" xfId="13808"/>
    <cellStyle name="Normal 4 3 2 2 5 3 2 4 2" xfId="13809"/>
    <cellStyle name="Normal 4 3 2 2 5 3 2 5" xfId="13810"/>
    <cellStyle name="Normal 4 3 2 2 5 3 3" xfId="13811"/>
    <cellStyle name="Normal 4 3 2 2 5 3 3 2" xfId="13812"/>
    <cellStyle name="Normal 4 3 2 2 5 3 3 2 2" xfId="13813"/>
    <cellStyle name="Normal 4 3 2 2 5 3 3 2 2 2" xfId="13814"/>
    <cellStyle name="Normal 4 3 2 2 5 3 3 2 3" xfId="13815"/>
    <cellStyle name="Normal 4 3 2 2 5 3 3 3" xfId="13816"/>
    <cellStyle name="Normal 4 3 2 2 5 3 3 3 2" xfId="13817"/>
    <cellStyle name="Normal 4 3 2 2 5 3 3 4" xfId="13818"/>
    <cellStyle name="Normal 4 3 2 2 5 3 4" xfId="13819"/>
    <cellStyle name="Normal 4 3 2 2 5 3 4 2" xfId="13820"/>
    <cellStyle name="Normal 4 3 2 2 5 3 4 2 2" xfId="13821"/>
    <cellStyle name="Normal 4 3 2 2 5 3 4 3" xfId="13822"/>
    <cellStyle name="Normal 4 3 2 2 5 3 5" xfId="13823"/>
    <cellStyle name="Normal 4 3 2 2 5 3 5 2" xfId="13824"/>
    <cellStyle name="Normal 4 3 2 2 5 3 6" xfId="13825"/>
    <cellStyle name="Normal 4 3 2 2 5 4" xfId="944"/>
    <cellStyle name="Normal 4 3 2 2 5 4 2" xfId="13826"/>
    <cellStyle name="Normal 4 3 2 2 5 4 2 2" xfId="13827"/>
    <cellStyle name="Normal 4 3 2 2 5 4 2 2 2" xfId="13828"/>
    <cellStyle name="Normal 4 3 2 2 5 4 2 2 2 2" xfId="13829"/>
    <cellStyle name="Normal 4 3 2 2 5 4 2 2 3" xfId="13830"/>
    <cellStyle name="Normal 4 3 2 2 5 4 2 3" xfId="13831"/>
    <cellStyle name="Normal 4 3 2 2 5 4 2 3 2" xfId="13832"/>
    <cellStyle name="Normal 4 3 2 2 5 4 2 4" xfId="13833"/>
    <cellStyle name="Normal 4 3 2 2 5 4 3" xfId="13834"/>
    <cellStyle name="Normal 4 3 2 2 5 4 3 2" xfId="13835"/>
    <cellStyle name="Normal 4 3 2 2 5 4 3 2 2" xfId="13836"/>
    <cellStyle name="Normal 4 3 2 2 5 4 3 3" xfId="13837"/>
    <cellStyle name="Normal 4 3 2 2 5 4 4" xfId="13838"/>
    <cellStyle name="Normal 4 3 2 2 5 4 4 2" xfId="13839"/>
    <cellStyle name="Normal 4 3 2 2 5 4 5" xfId="13840"/>
    <cellStyle name="Normal 4 3 2 2 5 5" xfId="13841"/>
    <cellStyle name="Normal 4 3 2 2 5 5 2" xfId="13842"/>
    <cellStyle name="Normal 4 3 2 2 5 5 2 2" xfId="13843"/>
    <cellStyle name="Normal 4 3 2 2 5 5 2 2 2" xfId="13844"/>
    <cellStyle name="Normal 4 3 2 2 5 5 2 3" xfId="13845"/>
    <cellStyle name="Normal 4 3 2 2 5 5 3" xfId="13846"/>
    <cellStyle name="Normal 4 3 2 2 5 5 3 2" xfId="13847"/>
    <cellStyle name="Normal 4 3 2 2 5 5 4" xfId="13848"/>
    <cellStyle name="Normal 4 3 2 2 5 6" xfId="13849"/>
    <cellStyle name="Normal 4 3 2 2 5 6 2" xfId="13850"/>
    <cellStyle name="Normal 4 3 2 2 5 6 2 2" xfId="13851"/>
    <cellStyle name="Normal 4 3 2 2 5 6 3" xfId="13852"/>
    <cellStyle name="Normal 4 3 2 2 5 7" xfId="13853"/>
    <cellStyle name="Normal 4 3 2 2 5 7 2" xfId="13854"/>
    <cellStyle name="Normal 4 3 2 2 5 8" xfId="13855"/>
    <cellStyle name="Normal 4 3 2 2 6" xfId="945"/>
    <cellStyle name="Normal 4 3 2 2 6 2" xfId="946"/>
    <cellStyle name="Normal 4 3 2 2 6 2 2" xfId="947"/>
    <cellStyle name="Normal 4 3 2 2 6 2 2 2" xfId="13856"/>
    <cellStyle name="Normal 4 3 2 2 6 2 2 2 2" xfId="13857"/>
    <cellStyle name="Normal 4 3 2 2 6 2 2 2 2 2" xfId="13858"/>
    <cellStyle name="Normal 4 3 2 2 6 2 2 2 2 2 2" xfId="13859"/>
    <cellStyle name="Normal 4 3 2 2 6 2 2 2 2 3" xfId="13860"/>
    <cellStyle name="Normal 4 3 2 2 6 2 2 2 3" xfId="13861"/>
    <cellStyle name="Normal 4 3 2 2 6 2 2 2 3 2" xfId="13862"/>
    <cellStyle name="Normal 4 3 2 2 6 2 2 2 4" xfId="13863"/>
    <cellStyle name="Normal 4 3 2 2 6 2 2 3" xfId="13864"/>
    <cellStyle name="Normal 4 3 2 2 6 2 2 3 2" xfId="13865"/>
    <cellStyle name="Normal 4 3 2 2 6 2 2 3 2 2" xfId="13866"/>
    <cellStyle name="Normal 4 3 2 2 6 2 2 3 3" xfId="13867"/>
    <cellStyle name="Normal 4 3 2 2 6 2 2 4" xfId="13868"/>
    <cellStyle name="Normal 4 3 2 2 6 2 2 4 2" xfId="13869"/>
    <cellStyle name="Normal 4 3 2 2 6 2 2 5" xfId="13870"/>
    <cellStyle name="Normal 4 3 2 2 6 2 3" xfId="13871"/>
    <cellStyle name="Normal 4 3 2 2 6 2 3 2" xfId="13872"/>
    <cellStyle name="Normal 4 3 2 2 6 2 3 2 2" xfId="13873"/>
    <cellStyle name="Normal 4 3 2 2 6 2 3 2 2 2" xfId="13874"/>
    <cellStyle name="Normal 4 3 2 2 6 2 3 2 3" xfId="13875"/>
    <cellStyle name="Normal 4 3 2 2 6 2 3 3" xfId="13876"/>
    <cellStyle name="Normal 4 3 2 2 6 2 3 3 2" xfId="13877"/>
    <cellStyle name="Normal 4 3 2 2 6 2 3 4" xfId="13878"/>
    <cellStyle name="Normal 4 3 2 2 6 2 4" xfId="13879"/>
    <cellStyle name="Normal 4 3 2 2 6 2 4 2" xfId="13880"/>
    <cellStyle name="Normal 4 3 2 2 6 2 4 2 2" xfId="13881"/>
    <cellStyle name="Normal 4 3 2 2 6 2 4 3" xfId="13882"/>
    <cellStyle name="Normal 4 3 2 2 6 2 5" xfId="13883"/>
    <cellStyle name="Normal 4 3 2 2 6 2 5 2" xfId="13884"/>
    <cellStyle name="Normal 4 3 2 2 6 2 6" xfId="13885"/>
    <cellStyle name="Normal 4 3 2 2 6 3" xfId="948"/>
    <cellStyle name="Normal 4 3 2 2 6 3 2" xfId="13886"/>
    <cellStyle name="Normal 4 3 2 2 6 3 2 2" xfId="13887"/>
    <cellStyle name="Normal 4 3 2 2 6 3 2 2 2" xfId="13888"/>
    <cellStyle name="Normal 4 3 2 2 6 3 2 2 2 2" xfId="13889"/>
    <cellStyle name="Normal 4 3 2 2 6 3 2 2 3" xfId="13890"/>
    <cellStyle name="Normal 4 3 2 2 6 3 2 3" xfId="13891"/>
    <cellStyle name="Normal 4 3 2 2 6 3 2 3 2" xfId="13892"/>
    <cellStyle name="Normal 4 3 2 2 6 3 2 4" xfId="13893"/>
    <cellStyle name="Normal 4 3 2 2 6 3 3" xfId="13894"/>
    <cellStyle name="Normal 4 3 2 2 6 3 3 2" xfId="13895"/>
    <cellStyle name="Normal 4 3 2 2 6 3 3 2 2" xfId="13896"/>
    <cellStyle name="Normal 4 3 2 2 6 3 3 3" xfId="13897"/>
    <cellStyle name="Normal 4 3 2 2 6 3 4" xfId="13898"/>
    <cellStyle name="Normal 4 3 2 2 6 3 4 2" xfId="13899"/>
    <cellStyle name="Normal 4 3 2 2 6 3 5" xfId="13900"/>
    <cellStyle name="Normal 4 3 2 2 6 4" xfId="13901"/>
    <cellStyle name="Normal 4 3 2 2 6 4 2" xfId="13902"/>
    <cellStyle name="Normal 4 3 2 2 6 4 2 2" xfId="13903"/>
    <cellStyle name="Normal 4 3 2 2 6 4 2 2 2" xfId="13904"/>
    <cellStyle name="Normal 4 3 2 2 6 4 2 3" xfId="13905"/>
    <cellStyle name="Normal 4 3 2 2 6 4 3" xfId="13906"/>
    <cellStyle name="Normal 4 3 2 2 6 4 3 2" xfId="13907"/>
    <cellStyle name="Normal 4 3 2 2 6 4 4" xfId="13908"/>
    <cellStyle name="Normal 4 3 2 2 6 5" xfId="13909"/>
    <cellStyle name="Normal 4 3 2 2 6 5 2" xfId="13910"/>
    <cellStyle name="Normal 4 3 2 2 6 5 2 2" xfId="13911"/>
    <cellStyle name="Normal 4 3 2 2 6 5 3" xfId="13912"/>
    <cellStyle name="Normal 4 3 2 2 6 6" xfId="13913"/>
    <cellStyle name="Normal 4 3 2 2 6 6 2" xfId="13914"/>
    <cellStyle name="Normal 4 3 2 2 6 7" xfId="13915"/>
    <cellStyle name="Normal 4 3 2 2 7" xfId="949"/>
    <cellStyle name="Normal 4 3 2 2 7 2" xfId="950"/>
    <cellStyle name="Normal 4 3 2 2 7 2 2" xfId="13916"/>
    <cellStyle name="Normal 4 3 2 2 7 2 2 2" xfId="13917"/>
    <cellStyle name="Normal 4 3 2 2 7 2 2 2 2" xfId="13918"/>
    <cellStyle name="Normal 4 3 2 2 7 2 2 2 2 2" xfId="13919"/>
    <cellStyle name="Normal 4 3 2 2 7 2 2 2 3" xfId="13920"/>
    <cellStyle name="Normal 4 3 2 2 7 2 2 3" xfId="13921"/>
    <cellStyle name="Normal 4 3 2 2 7 2 2 3 2" xfId="13922"/>
    <cellStyle name="Normal 4 3 2 2 7 2 2 4" xfId="13923"/>
    <cellStyle name="Normal 4 3 2 2 7 2 3" xfId="13924"/>
    <cellStyle name="Normal 4 3 2 2 7 2 3 2" xfId="13925"/>
    <cellStyle name="Normal 4 3 2 2 7 2 3 2 2" xfId="13926"/>
    <cellStyle name="Normal 4 3 2 2 7 2 3 3" xfId="13927"/>
    <cellStyle name="Normal 4 3 2 2 7 2 4" xfId="13928"/>
    <cellStyle name="Normal 4 3 2 2 7 2 4 2" xfId="13929"/>
    <cellStyle name="Normal 4 3 2 2 7 2 5" xfId="13930"/>
    <cellStyle name="Normal 4 3 2 2 7 3" xfId="13931"/>
    <cellStyle name="Normal 4 3 2 2 7 3 2" xfId="13932"/>
    <cellStyle name="Normal 4 3 2 2 7 3 2 2" xfId="13933"/>
    <cellStyle name="Normal 4 3 2 2 7 3 2 2 2" xfId="13934"/>
    <cellStyle name="Normal 4 3 2 2 7 3 2 3" xfId="13935"/>
    <cellStyle name="Normal 4 3 2 2 7 3 3" xfId="13936"/>
    <cellStyle name="Normal 4 3 2 2 7 3 3 2" xfId="13937"/>
    <cellStyle name="Normal 4 3 2 2 7 3 4" xfId="13938"/>
    <cellStyle name="Normal 4 3 2 2 7 4" xfId="13939"/>
    <cellStyle name="Normal 4 3 2 2 7 4 2" xfId="13940"/>
    <cellStyle name="Normal 4 3 2 2 7 4 2 2" xfId="13941"/>
    <cellStyle name="Normal 4 3 2 2 7 4 3" xfId="13942"/>
    <cellStyle name="Normal 4 3 2 2 7 5" xfId="13943"/>
    <cellStyle name="Normal 4 3 2 2 7 5 2" xfId="13944"/>
    <cellStyle name="Normal 4 3 2 2 7 6" xfId="13945"/>
    <cellStyle name="Normal 4 3 2 2 8" xfId="951"/>
    <cellStyle name="Normal 4 3 2 2 8 2" xfId="13946"/>
    <cellStyle name="Normal 4 3 2 2 8 2 2" xfId="13947"/>
    <cellStyle name="Normal 4 3 2 2 8 2 2 2" xfId="13948"/>
    <cellStyle name="Normal 4 3 2 2 8 2 2 2 2" xfId="13949"/>
    <cellStyle name="Normal 4 3 2 2 8 2 2 3" xfId="13950"/>
    <cellStyle name="Normal 4 3 2 2 8 2 3" xfId="13951"/>
    <cellStyle name="Normal 4 3 2 2 8 2 3 2" xfId="13952"/>
    <cellStyle name="Normal 4 3 2 2 8 2 4" xfId="13953"/>
    <cellStyle name="Normal 4 3 2 2 8 3" xfId="13954"/>
    <cellStyle name="Normal 4 3 2 2 8 3 2" xfId="13955"/>
    <cellStyle name="Normal 4 3 2 2 8 3 2 2" xfId="13956"/>
    <cellStyle name="Normal 4 3 2 2 8 3 3" xfId="13957"/>
    <cellStyle name="Normal 4 3 2 2 8 4" xfId="13958"/>
    <cellStyle name="Normal 4 3 2 2 8 4 2" xfId="13959"/>
    <cellStyle name="Normal 4 3 2 2 8 5" xfId="13960"/>
    <cellStyle name="Normal 4 3 2 2 9" xfId="13961"/>
    <cellStyle name="Normal 4 3 2 2 9 2" xfId="13962"/>
    <cellStyle name="Normal 4 3 2 2 9 2 2" xfId="13963"/>
    <cellStyle name="Normal 4 3 2 2 9 2 2 2" xfId="13964"/>
    <cellStyle name="Normal 4 3 2 2 9 2 3" xfId="13965"/>
    <cellStyle name="Normal 4 3 2 2 9 3" xfId="13966"/>
    <cellStyle name="Normal 4 3 2 2 9 3 2" xfId="13967"/>
    <cellStyle name="Normal 4 3 2 2 9 4" xfId="13968"/>
    <cellStyle name="Normal 4 3 2 3" xfId="110"/>
    <cellStyle name="Normal 4 3 2 3 10" xfId="13969"/>
    <cellStyle name="Normal 4 3 2 3 10 2" xfId="13970"/>
    <cellStyle name="Normal 4 3 2 3 11" xfId="13971"/>
    <cellStyle name="Normal 4 3 2 3 2" xfId="111"/>
    <cellStyle name="Normal 4 3 2 3 2 10" xfId="13972"/>
    <cellStyle name="Normal 4 3 2 3 2 2" xfId="112"/>
    <cellStyle name="Normal 4 3 2 3 2 2 2" xfId="952"/>
    <cellStyle name="Normal 4 3 2 3 2 2 2 2" xfId="953"/>
    <cellStyle name="Normal 4 3 2 3 2 2 2 2 2" xfId="954"/>
    <cellStyle name="Normal 4 3 2 3 2 2 2 2 2 2" xfId="955"/>
    <cellStyle name="Normal 4 3 2 3 2 2 2 2 2 2 2" xfId="13973"/>
    <cellStyle name="Normal 4 3 2 3 2 2 2 2 2 2 2 2" xfId="13974"/>
    <cellStyle name="Normal 4 3 2 3 2 2 2 2 2 2 2 2 2" xfId="13975"/>
    <cellStyle name="Normal 4 3 2 3 2 2 2 2 2 2 2 2 2 2" xfId="13976"/>
    <cellStyle name="Normal 4 3 2 3 2 2 2 2 2 2 2 2 3" xfId="13977"/>
    <cellStyle name="Normal 4 3 2 3 2 2 2 2 2 2 2 3" xfId="13978"/>
    <cellStyle name="Normal 4 3 2 3 2 2 2 2 2 2 2 3 2" xfId="13979"/>
    <cellStyle name="Normal 4 3 2 3 2 2 2 2 2 2 2 4" xfId="13980"/>
    <cellStyle name="Normal 4 3 2 3 2 2 2 2 2 2 3" xfId="13981"/>
    <cellStyle name="Normal 4 3 2 3 2 2 2 2 2 2 3 2" xfId="13982"/>
    <cellStyle name="Normal 4 3 2 3 2 2 2 2 2 2 3 2 2" xfId="13983"/>
    <cellStyle name="Normal 4 3 2 3 2 2 2 2 2 2 3 3" xfId="13984"/>
    <cellStyle name="Normal 4 3 2 3 2 2 2 2 2 2 4" xfId="13985"/>
    <cellStyle name="Normal 4 3 2 3 2 2 2 2 2 2 4 2" xfId="13986"/>
    <cellStyle name="Normal 4 3 2 3 2 2 2 2 2 2 5" xfId="13987"/>
    <cellStyle name="Normal 4 3 2 3 2 2 2 2 2 3" xfId="13988"/>
    <cellStyle name="Normal 4 3 2 3 2 2 2 2 2 3 2" xfId="13989"/>
    <cellStyle name="Normal 4 3 2 3 2 2 2 2 2 3 2 2" xfId="13990"/>
    <cellStyle name="Normal 4 3 2 3 2 2 2 2 2 3 2 2 2" xfId="13991"/>
    <cellStyle name="Normal 4 3 2 3 2 2 2 2 2 3 2 3" xfId="13992"/>
    <cellStyle name="Normal 4 3 2 3 2 2 2 2 2 3 3" xfId="13993"/>
    <cellStyle name="Normal 4 3 2 3 2 2 2 2 2 3 3 2" xfId="13994"/>
    <cellStyle name="Normal 4 3 2 3 2 2 2 2 2 3 4" xfId="13995"/>
    <cellStyle name="Normal 4 3 2 3 2 2 2 2 2 4" xfId="13996"/>
    <cellStyle name="Normal 4 3 2 3 2 2 2 2 2 4 2" xfId="13997"/>
    <cellStyle name="Normal 4 3 2 3 2 2 2 2 2 4 2 2" xfId="13998"/>
    <cellStyle name="Normal 4 3 2 3 2 2 2 2 2 4 3" xfId="13999"/>
    <cellStyle name="Normal 4 3 2 3 2 2 2 2 2 5" xfId="14000"/>
    <cellStyle name="Normal 4 3 2 3 2 2 2 2 2 5 2" xfId="14001"/>
    <cellStyle name="Normal 4 3 2 3 2 2 2 2 2 6" xfId="14002"/>
    <cellStyle name="Normal 4 3 2 3 2 2 2 2 3" xfId="956"/>
    <cellStyle name="Normal 4 3 2 3 2 2 2 2 3 2" xfId="14003"/>
    <cellStyle name="Normal 4 3 2 3 2 2 2 2 3 2 2" xfId="14004"/>
    <cellStyle name="Normal 4 3 2 3 2 2 2 2 3 2 2 2" xfId="14005"/>
    <cellStyle name="Normal 4 3 2 3 2 2 2 2 3 2 2 2 2" xfId="14006"/>
    <cellStyle name="Normal 4 3 2 3 2 2 2 2 3 2 2 3" xfId="14007"/>
    <cellStyle name="Normal 4 3 2 3 2 2 2 2 3 2 3" xfId="14008"/>
    <cellStyle name="Normal 4 3 2 3 2 2 2 2 3 2 3 2" xfId="14009"/>
    <cellStyle name="Normal 4 3 2 3 2 2 2 2 3 2 4" xfId="14010"/>
    <cellStyle name="Normal 4 3 2 3 2 2 2 2 3 3" xfId="14011"/>
    <cellStyle name="Normal 4 3 2 3 2 2 2 2 3 3 2" xfId="14012"/>
    <cellStyle name="Normal 4 3 2 3 2 2 2 2 3 3 2 2" xfId="14013"/>
    <cellStyle name="Normal 4 3 2 3 2 2 2 2 3 3 3" xfId="14014"/>
    <cellStyle name="Normal 4 3 2 3 2 2 2 2 3 4" xfId="14015"/>
    <cellStyle name="Normal 4 3 2 3 2 2 2 2 3 4 2" xfId="14016"/>
    <cellStyle name="Normal 4 3 2 3 2 2 2 2 3 5" xfId="14017"/>
    <cellStyle name="Normal 4 3 2 3 2 2 2 2 4" xfId="14018"/>
    <cellStyle name="Normal 4 3 2 3 2 2 2 2 4 2" xfId="14019"/>
    <cellStyle name="Normal 4 3 2 3 2 2 2 2 4 2 2" xfId="14020"/>
    <cellStyle name="Normal 4 3 2 3 2 2 2 2 4 2 2 2" xfId="14021"/>
    <cellStyle name="Normal 4 3 2 3 2 2 2 2 4 2 3" xfId="14022"/>
    <cellStyle name="Normal 4 3 2 3 2 2 2 2 4 3" xfId="14023"/>
    <cellStyle name="Normal 4 3 2 3 2 2 2 2 4 3 2" xfId="14024"/>
    <cellStyle name="Normal 4 3 2 3 2 2 2 2 4 4" xfId="14025"/>
    <cellStyle name="Normal 4 3 2 3 2 2 2 2 5" xfId="14026"/>
    <cellStyle name="Normal 4 3 2 3 2 2 2 2 5 2" xfId="14027"/>
    <cellStyle name="Normal 4 3 2 3 2 2 2 2 5 2 2" xfId="14028"/>
    <cellStyle name="Normal 4 3 2 3 2 2 2 2 5 3" xfId="14029"/>
    <cellStyle name="Normal 4 3 2 3 2 2 2 2 6" xfId="14030"/>
    <cellStyle name="Normal 4 3 2 3 2 2 2 2 6 2" xfId="14031"/>
    <cellStyle name="Normal 4 3 2 3 2 2 2 2 7" xfId="14032"/>
    <cellStyle name="Normal 4 3 2 3 2 2 2 3" xfId="957"/>
    <cellStyle name="Normal 4 3 2 3 2 2 2 3 2" xfId="958"/>
    <cellStyle name="Normal 4 3 2 3 2 2 2 3 2 2" xfId="14033"/>
    <cellStyle name="Normal 4 3 2 3 2 2 2 3 2 2 2" xfId="14034"/>
    <cellStyle name="Normal 4 3 2 3 2 2 2 3 2 2 2 2" xfId="14035"/>
    <cellStyle name="Normal 4 3 2 3 2 2 2 3 2 2 2 2 2" xfId="14036"/>
    <cellStyle name="Normal 4 3 2 3 2 2 2 3 2 2 2 3" xfId="14037"/>
    <cellStyle name="Normal 4 3 2 3 2 2 2 3 2 2 3" xfId="14038"/>
    <cellStyle name="Normal 4 3 2 3 2 2 2 3 2 2 3 2" xfId="14039"/>
    <cellStyle name="Normal 4 3 2 3 2 2 2 3 2 2 4" xfId="14040"/>
    <cellStyle name="Normal 4 3 2 3 2 2 2 3 2 3" xfId="14041"/>
    <cellStyle name="Normal 4 3 2 3 2 2 2 3 2 3 2" xfId="14042"/>
    <cellStyle name="Normal 4 3 2 3 2 2 2 3 2 3 2 2" xfId="14043"/>
    <cellStyle name="Normal 4 3 2 3 2 2 2 3 2 3 3" xfId="14044"/>
    <cellStyle name="Normal 4 3 2 3 2 2 2 3 2 4" xfId="14045"/>
    <cellStyle name="Normal 4 3 2 3 2 2 2 3 2 4 2" xfId="14046"/>
    <cellStyle name="Normal 4 3 2 3 2 2 2 3 2 5" xfId="14047"/>
    <cellStyle name="Normal 4 3 2 3 2 2 2 3 3" xfId="14048"/>
    <cellStyle name="Normal 4 3 2 3 2 2 2 3 3 2" xfId="14049"/>
    <cellStyle name="Normal 4 3 2 3 2 2 2 3 3 2 2" xfId="14050"/>
    <cellStyle name="Normal 4 3 2 3 2 2 2 3 3 2 2 2" xfId="14051"/>
    <cellStyle name="Normal 4 3 2 3 2 2 2 3 3 2 3" xfId="14052"/>
    <cellStyle name="Normal 4 3 2 3 2 2 2 3 3 3" xfId="14053"/>
    <cellStyle name="Normal 4 3 2 3 2 2 2 3 3 3 2" xfId="14054"/>
    <cellStyle name="Normal 4 3 2 3 2 2 2 3 3 4" xfId="14055"/>
    <cellStyle name="Normal 4 3 2 3 2 2 2 3 4" xfId="14056"/>
    <cellStyle name="Normal 4 3 2 3 2 2 2 3 4 2" xfId="14057"/>
    <cellStyle name="Normal 4 3 2 3 2 2 2 3 4 2 2" xfId="14058"/>
    <cellStyle name="Normal 4 3 2 3 2 2 2 3 4 3" xfId="14059"/>
    <cellStyle name="Normal 4 3 2 3 2 2 2 3 5" xfId="14060"/>
    <cellStyle name="Normal 4 3 2 3 2 2 2 3 5 2" xfId="14061"/>
    <cellStyle name="Normal 4 3 2 3 2 2 2 3 6" xfId="14062"/>
    <cellStyle name="Normal 4 3 2 3 2 2 2 4" xfId="959"/>
    <cellStyle name="Normal 4 3 2 3 2 2 2 4 2" xfId="14063"/>
    <cellStyle name="Normal 4 3 2 3 2 2 2 4 2 2" xfId="14064"/>
    <cellStyle name="Normal 4 3 2 3 2 2 2 4 2 2 2" xfId="14065"/>
    <cellStyle name="Normal 4 3 2 3 2 2 2 4 2 2 2 2" xfId="14066"/>
    <cellStyle name="Normal 4 3 2 3 2 2 2 4 2 2 3" xfId="14067"/>
    <cellStyle name="Normal 4 3 2 3 2 2 2 4 2 3" xfId="14068"/>
    <cellStyle name="Normal 4 3 2 3 2 2 2 4 2 3 2" xfId="14069"/>
    <cellStyle name="Normal 4 3 2 3 2 2 2 4 2 4" xfId="14070"/>
    <cellStyle name="Normal 4 3 2 3 2 2 2 4 3" xfId="14071"/>
    <cellStyle name="Normal 4 3 2 3 2 2 2 4 3 2" xfId="14072"/>
    <cellStyle name="Normal 4 3 2 3 2 2 2 4 3 2 2" xfId="14073"/>
    <cellStyle name="Normal 4 3 2 3 2 2 2 4 3 3" xfId="14074"/>
    <cellStyle name="Normal 4 3 2 3 2 2 2 4 4" xfId="14075"/>
    <cellStyle name="Normal 4 3 2 3 2 2 2 4 4 2" xfId="14076"/>
    <cellStyle name="Normal 4 3 2 3 2 2 2 4 5" xfId="14077"/>
    <cellStyle name="Normal 4 3 2 3 2 2 2 5" xfId="14078"/>
    <cellStyle name="Normal 4 3 2 3 2 2 2 5 2" xfId="14079"/>
    <cellStyle name="Normal 4 3 2 3 2 2 2 5 2 2" xfId="14080"/>
    <cellStyle name="Normal 4 3 2 3 2 2 2 5 2 2 2" xfId="14081"/>
    <cellStyle name="Normal 4 3 2 3 2 2 2 5 2 3" xfId="14082"/>
    <cellStyle name="Normal 4 3 2 3 2 2 2 5 3" xfId="14083"/>
    <cellStyle name="Normal 4 3 2 3 2 2 2 5 3 2" xfId="14084"/>
    <cellStyle name="Normal 4 3 2 3 2 2 2 5 4" xfId="14085"/>
    <cellStyle name="Normal 4 3 2 3 2 2 2 6" xfId="14086"/>
    <cellStyle name="Normal 4 3 2 3 2 2 2 6 2" xfId="14087"/>
    <cellStyle name="Normal 4 3 2 3 2 2 2 6 2 2" xfId="14088"/>
    <cellStyle name="Normal 4 3 2 3 2 2 2 6 3" xfId="14089"/>
    <cellStyle name="Normal 4 3 2 3 2 2 2 7" xfId="14090"/>
    <cellStyle name="Normal 4 3 2 3 2 2 2 7 2" xfId="14091"/>
    <cellStyle name="Normal 4 3 2 3 2 2 2 8" xfId="14092"/>
    <cellStyle name="Normal 4 3 2 3 2 2 3" xfId="960"/>
    <cellStyle name="Normal 4 3 2 3 2 2 3 2" xfId="961"/>
    <cellStyle name="Normal 4 3 2 3 2 2 3 2 2" xfId="962"/>
    <cellStyle name="Normal 4 3 2 3 2 2 3 2 2 2" xfId="14093"/>
    <cellStyle name="Normal 4 3 2 3 2 2 3 2 2 2 2" xfId="14094"/>
    <cellStyle name="Normal 4 3 2 3 2 2 3 2 2 2 2 2" xfId="14095"/>
    <cellStyle name="Normal 4 3 2 3 2 2 3 2 2 2 2 2 2" xfId="14096"/>
    <cellStyle name="Normal 4 3 2 3 2 2 3 2 2 2 2 3" xfId="14097"/>
    <cellStyle name="Normal 4 3 2 3 2 2 3 2 2 2 3" xfId="14098"/>
    <cellStyle name="Normal 4 3 2 3 2 2 3 2 2 2 3 2" xfId="14099"/>
    <cellStyle name="Normal 4 3 2 3 2 2 3 2 2 2 4" xfId="14100"/>
    <cellStyle name="Normal 4 3 2 3 2 2 3 2 2 3" xfId="14101"/>
    <cellStyle name="Normal 4 3 2 3 2 2 3 2 2 3 2" xfId="14102"/>
    <cellStyle name="Normal 4 3 2 3 2 2 3 2 2 3 2 2" xfId="14103"/>
    <cellStyle name="Normal 4 3 2 3 2 2 3 2 2 3 3" xfId="14104"/>
    <cellStyle name="Normal 4 3 2 3 2 2 3 2 2 4" xfId="14105"/>
    <cellStyle name="Normal 4 3 2 3 2 2 3 2 2 4 2" xfId="14106"/>
    <cellStyle name="Normal 4 3 2 3 2 2 3 2 2 5" xfId="14107"/>
    <cellStyle name="Normal 4 3 2 3 2 2 3 2 3" xfId="14108"/>
    <cellStyle name="Normal 4 3 2 3 2 2 3 2 3 2" xfId="14109"/>
    <cellStyle name="Normal 4 3 2 3 2 2 3 2 3 2 2" xfId="14110"/>
    <cellStyle name="Normal 4 3 2 3 2 2 3 2 3 2 2 2" xfId="14111"/>
    <cellStyle name="Normal 4 3 2 3 2 2 3 2 3 2 3" xfId="14112"/>
    <cellStyle name="Normal 4 3 2 3 2 2 3 2 3 3" xfId="14113"/>
    <cellStyle name="Normal 4 3 2 3 2 2 3 2 3 3 2" xfId="14114"/>
    <cellStyle name="Normal 4 3 2 3 2 2 3 2 3 4" xfId="14115"/>
    <cellStyle name="Normal 4 3 2 3 2 2 3 2 4" xfId="14116"/>
    <cellStyle name="Normal 4 3 2 3 2 2 3 2 4 2" xfId="14117"/>
    <cellStyle name="Normal 4 3 2 3 2 2 3 2 4 2 2" xfId="14118"/>
    <cellStyle name="Normal 4 3 2 3 2 2 3 2 4 3" xfId="14119"/>
    <cellStyle name="Normal 4 3 2 3 2 2 3 2 5" xfId="14120"/>
    <cellStyle name="Normal 4 3 2 3 2 2 3 2 5 2" xfId="14121"/>
    <cellStyle name="Normal 4 3 2 3 2 2 3 2 6" xfId="14122"/>
    <cellStyle name="Normal 4 3 2 3 2 2 3 3" xfId="963"/>
    <cellStyle name="Normal 4 3 2 3 2 2 3 3 2" xfId="14123"/>
    <cellStyle name="Normal 4 3 2 3 2 2 3 3 2 2" xfId="14124"/>
    <cellStyle name="Normal 4 3 2 3 2 2 3 3 2 2 2" xfId="14125"/>
    <cellStyle name="Normal 4 3 2 3 2 2 3 3 2 2 2 2" xfId="14126"/>
    <cellStyle name="Normal 4 3 2 3 2 2 3 3 2 2 3" xfId="14127"/>
    <cellStyle name="Normal 4 3 2 3 2 2 3 3 2 3" xfId="14128"/>
    <cellStyle name="Normal 4 3 2 3 2 2 3 3 2 3 2" xfId="14129"/>
    <cellStyle name="Normal 4 3 2 3 2 2 3 3 2 4" xfId="14130"/>
    <cellStyle name="Normal 4 3 2 3 2 2 3 3 3" xfId="14131"/>
    <cellStyle name="Normal 4 3 2 3 2 2 3 3 3 2" xfId="14132"/>
    <cellStyle name="Normal 4 3 2 3 2 2 3 3 3 2 2" xfId="14133"/>
    <cellStyle name="Normal 4 3 2 3 2 2 3 3 3 3" xfId="14134"/>
    <cellStyle name="Normal 4 3 2 3 2 2 3 3 4" xfId="14135"/>
    <cellStyle name="Normal 4 3 2 3 2 2 3 3 4 2" xfId="14136"/>
    <cellStyle name="Normal 4 3 2 3 2 2 3 3 5" xfId="14137"/>
    <cellStyle name="Normal 4 3 2 3 2 2 3 4" xfId="14138"/>
    <cellStyle name="Normal 4 3 2 3 2 2 3 4 2" xfId="14139"/>
    <cellStyle name="Normal 4 3 2 3 2 2 3 4 2 2" xfId="14140"/>
    <cellStyle name="Normal 4 3 2 3 2 2 3 4 2 2 2" xfId="14141"/>
    <cellStyle name="Normal 4 3 2 3 2 2 3 4 2 3" xfId="14142"/>
    <cellStyle name="Normal 4 3 2 3 2 2 3 4 3" xfId="14143"/>
    <cellStyle name="Normal 4 3 2 3 2 2 3 4 3 2" xfId="14144"/>
    <cellStyle name="Normal 4 3 2 3 2 2 3 4 4" xfId="14145"/>
    <cellStyle name="Normal 4 3 2 3 2 2 3 5" xfId="14146"/>
    <cellStyle name="Normal 4 3 2 3 2 2 3 5 2" xfId="14147"/>
    <cellStyle name="Normal 4 3 2 3 2 2 3 5 2 2" xfId="14148"/>
    <cellStyle name="Normal 4 3 2 3 2 2 3 5 3" xfId="14149"/>
    <cellStyle name="Normal 4 3 2 3 2 2 3 6" xfId="14150"/>
    <cellStyle name="Normal 4 3 2 3 2 2 3 6 2" xfId="14151"/>
    <cellStyle name="Normal 4 3 2 3 2 2 3 7" xfId="14152"/>
    <cellStyle name="Normal 4 3 2 3 2 2 4" xfId="964"/>
    <cellStyle name="Normal 4 3 2 3 2 2 4 2" xfId="965"/>
    <cellStyle name="Normal 4 3 2 3 2 2 4 2 2" xfId="14153"/>
    <cellStyle name="Normal 4 3 2 3 2 2 4 2 2 2" xfId="14154"/>
    <cellStyle name="Normal 4 3 2 3 2 2 4 2 2 2 2" xfId="14155"/>
    <cellStyle name="Normal 4 3 2 3 2 2 4 2 2 2 2 2" xfId="14156"/>
    <cellStyle name="Normal 4 3 2 3 2 2 4 2 2 2 3" xfId="14157"/>
    <cellStyle name="Normal 4 3 2 3 2 2 4 2 2 3" xfId="14158"/>
    <cellStyle name="Normal 4 3 2 3 2 2 4 2 2 3 2" xfId="14159"/>
    <cellStyle name="Normal 4 3 2 3 2 2 4 2 2 4" xfId="14160"/>
    <cellStyle name="Normal 4 3 2 3 2 2 4 2 3" xfId="14161"/>
    <cellStyle name="Normal 4 3 2 3 2 2 4 2 3 2" xfId="14162"/>
    <cellStyle name="Normal 4 3 2 3 2 2 4 2 3 2 2" xfId="14163"/>
    <cellStyle name="Normal 4 3 2 3 2 2 4 2 3 3" xfId="14164"/>
    <cellStyle name="Normal 4 3 2 3 2 2 4 2 4" xfId="14165"/>
    <cellStyle name="Normal 4 3 2 3 2 2 4 2 4 2" xfId="14166"/>
    <cellStyle name="Normal 4 3 2 3 2 2 4 2 5" xfId="14167"/>
    <cellStyle name="Normal 4 3 2 3 2 2 4 3" xfId="14168"/>
    <cellStyle name="Normal 4 3 2 3 2 2 4 3 2" xfId="14169"/>
    <cellStyle name="Normal 4 3 2 3 2 2 4 3 2 2" xfId="14170"/>
    <cellStyle name="Normal 4 3 2 3 2 2 4 3 2 2 2" xfId="14171"/>
    <cellStyle name="Normal 4 3 2 3 2 2 4 3 2 3" xfId="14172"/>
    <cellStyle name="Normal 4 3 2 3 2 2 4 3 3" xfId="14173"/>
    <cellStyle name="Normal 4 3 2 3 2 2 4 3 3 2" xfId="14174"/>
    <cellStyle name="Normal 4 3 2 3 2 2 4 3 4" xfId="14175"/>
    <cellStyle name="Normal 4 3 2 3 2 2 4 4" xfId="14176"/>
    <cellStyle name="Normal 4 3 2 3 2 2 4 4 2" xfId="14177"/>
    <cellStyle name="Normal 4 3 2 3 2 2 4 4 2 2" xfId="14178"/>
    <cellStyle name="Normal 4 3 2 3 2 2 4 4 3" xfId="14179"/>
    <cellStyle name="Normal 4 3 2 3 2 2 4 5" xfId="14180"/>
    <cellStyle name="Normal 4 3 2 3 2 2 4 5 2" xfId="14181"/>
    <cellStyle name="Normal 4 3 2 3 2 2 4 6" xfId="14182"/>
    <cellStyle name="Normal 4 3 2 3 2 2 5" xfId="966"/>
    <cellStyle name="Normal 4 3 2 3 2 2 5 2" xfId="14183"/>
    <cellStyle name="Normal 4 3 2 3 2 2 5 2 2" xfId="14184"/>
    <cellStyle name="Normal 4 3 2 3 2 2 5 2 2 2" xfId="14185"/>
    <cellStyle name="Normal 4 3 2 3 2 2 5 2 2 2 2" xfId="14186"/>
    <cellStyle name="Normal 4 3 2 3 2 2 5 2 2 3" xfId="14187"/>
    <cellStyle name="Normal 4 3 2 3 2 2 5 2 3" xfId="14188"/>
    <cellStyle name="Normal 4 3 2 3 2 2 5 2 3 2" xfId="14189"/>
    <cellStyle name="Normal 4 3 2 3 2 2 5 2 4" xfId="14190"/>
    <cellStyle name="Normal 4 3 2 3 2 2 5 3" xfId="14191"/>
    <cellStyle name="Normal 4 3 2 3 2 2 5 3 2" xfId="14192"/>
    <cellStyle name="Normal 4 3 2 3 2 2 5 3 2 2" xfId="14193"/>
    <cellStyle name="Normal 4 3 2 3 2 2 5 3 3" xfId="14194"/>
    <cellStyle name="Normal 4 3 2 3 2 2 5 4" xfId="14195"/>
    <cellStyle name="Normal 4 3 2 3 2 2 5 4 2" xfId="14196"/>
    <cellStyle name="Normal 4 3 2 3 2 2 5 5" xfId="14197"/>
    <cellStyle name="Normal 4 3 2 3 2 2 6" xfId="14198"/>
    <cellStyle name="Normal 4 3 2 3 2 2 6 2" xfId="14199"/>
    <cellStyle name="Normal 4 3 2 3 2 2 6 2 2" xfId="14200"/>
    <cellStyle name="Normal 4 3 2 3 2 2 6 2 2 2" xfId="14201"/>
    <cellStyle name="Normal 4 3 2 3 2 2 6 2 3" xfId="14202"/>
    <cellStyle name="Normal 4 3 2 3 2 2 6 3" xfId="14203"/>
    <cellStyle name="Normal 4 3 2 3 2 2 6 3 2" xfId="14204"/>
    <cellStyle name="Normal 4 3 2 3 2 2 6 4" xfId="14205"/>
    <cellStyle name="Normal 4 3 2 3 2 2 7" xfId="14206"/>
    <cellStyle name="Normal 4 3 2 3 2 2 7 2" xfId="14207"/>
    <cellStyle name="Normal 4 3 2 3 2 2 7 2 2" xfId="14208"/>
    <cellStyle name="Normal 4 3 2 3 2 2 7 3" xfId="14209"/>
    <cellStyle name="Normal 4 3 2 3 2 2 8" xfId="14210"/>
    <cellStyle name="Normal 4 3 2 3 2 2 8 2" xfId="14211"/>
    <cellStyle name="Normal 4 3 2 3 2 2 9" xfId="14212"/>
    <cellStyle name="Normal 4 3 2 3 2 3" xfId="967"/>
    <cellStyle name="Normal 4 3 2 3 2 3 2" xfId="968"/>
    <cellStyle name="Normal 4 3 2 3 2 3 2 2" xfId="969"/>
    <cellStyle name="Normal 4 3 2 3 2 3 2 2 2" xfId="970"/>
    <cellStyle name="Normal 4 3 2 3 2 3 2 2 2 2" xfId="14213"/>
    <cellStyle name="Normal 4 3 2 3 2 3 2 2 2 2 2" xfId="14214"/>
    <cellStyle name="Normal 4 3 2 3 2 3 2 2 2 2 2 2" xfId="14215"/>
    <cellStyle name="Normal 4 3 2 3 2 3 2 2 2 2 2 2 2" xfId="14216"/>
    <cellStyle name="Normal 4 3 2 3 2 3 2 2 2 2 2 3" xfId="14217"/>
    <cellStyle name="Normal 4 3 2 3 2 3 2 2 2 2 3" xfId="14218"/>
    <cellStyle name="Normal 4 3 2 3 2 3 2 2 2 2 3 2" xfId="14219"/>
    <cellStyle name="Normal 4 3 2 3 2 3 2 2 2 2 4" xfId="14220"/>
    <cellStyle name="Normal 4 3 2 3 2 3 2 2 2 3" xfId="14221"/>
    <cellStyle name="Normal 4 3 2 3 2 3 2 2 2 3 2" xfId="14222"/>
    <cellStyle name="Normal 4 3 2 3 2 3 2 2 2 3 2 2" xfId="14223"/>
    <cellStyle name="Normal 4 3 2 3 2 3 2 2 2 3 3" xfId="14224"/>
    <cellStyle name="Normal 4 3 2 3 2 3 2 2 2 4" xfId="14225"/>
    <cellStyle name="Normal 4 3 2 3 2 3 2 2 2 4 2" xfId="14226"/>
    <cellStyle name="Normal 4 3 2 3 2 3 2 2 2 5" xfId="14227"/>
    <cellStyle name="Normal 4 3 2 3 2 3 2 2 3" xfId="14228"/>
    <cellStyle name="Normal 4 3 2 3 2 3 2 2 3 2" xfId="14229"/>
    <cellStyle name="Normal 4 3 2 3 2 3 2 2 3 2 2" xfId="14230"/>
    <cellStyle name="Normal 4 3 2 3 2 3 2 2 3 2 2 2" xfId="14231"/>
    <cellStyle name="Normal 4 3 2 3 2 3 2 2 3 2 3" xfId="14232"/>
    <cellStyle name="Normal 4 3 2 3 2 3 2 2 3 3" xfId="14233"/>
    <cellStyle name="Normal 4 3 2 3 2 3 2 2 3 3 2" xfId="14234"/>
    <cellStyle name="Normal 4 3 2 3 2 3 2 2 3 4" xfId="14235"/>
    <cellStyle name="Normal 4 3 2 3 2 3 2 2 4" xfId="14236"/>
    <cellStyle name="Normal 4 3 2 3 2 3 2 2 4 2" xfId="14237"/>
    <cellStyle name="Normal 4 3 2 3 2 3 2 2 4 2 2" xfId="14238"/>
    <cellStyle name="Normal 4 3 2 3 2 3 2 2 4 3" xfId="14239"/>
    <cellStyle name="Normal 4 3 2 3 2 3 2 2 5" xfId="14240"/>
    <cellStyle name="Normal 4 3 2 3 2 3 2 2 5 2" xfId="14241"/>
    <cellStyle name="Normal 4 3 2 3 2 3 2 2 6" xfId="14242"/>
    <cellStyle name="Normal 4 3 2 3 2 3 2 3" xfId="971"/>
    <cellStyle name="Normal 4 3 2 3 2 3 2 3 2" xfId="14243"/>
    <cellStyle name="Normal 4 3 2 3 2 3 2 3 2 2" xfId="14244"/>
    <cellStyle name="Normal 4 3 2 3 2 3 2 3 2 2 2" xfId="14245"/>
    <cellStyle name="Normal 4 3 2 3 2 3 2 3 2 2 2 2" xfId="14246"/>
    <cellStyle name="Normal 4 3 2 3 2 3 2 3 2 2 3" xfId="14247"/>
    <cellStyle name="Normal 4 3 2 3 2 3 2 3 2 3" xfId="14248"/>
    <cellStyle name="Normal 4 3 2 3 2 3 2 3 2 3 2" xfId="14249"/>
    <cellStyle name="Normal 4 3 2 3 2 3 2 3 2 4" xfId="14250"/>
    <cellStyle name="Normal 4 3 2 3 2 3 2 3 3" xfId="14251"/>
    <cellStyle name="Normal 4 3 2 3 2 3 2 3 3 2" xfId="14252"/>
    <cellStyle name="Normal 4 3 2 3 2 3 2 3 3 2 2" xfId="14253"/>
    <cellStyle name="Normal 4 3 2 3 2 3 2 3 3 3" xfId="14254"/>
    <cellStyle name="Normal 4 3 2 3 2 3 2 3 4" xfId="14255"/>
    <cellStyle name="Normal 4 3 2 3 2 3 2 3 4 2" xfId="14256"/>
    <cellStyle name="Normal 4 3 2 3 2 3 2 3 5" xfId="14257"/>
    <cellStyle name="Normal 4 3 2 3 2 3 2 4" xfId="14258"/>
    <cellStyle name="Normal 4 3 2 3 2 3 2 4 2" xfId="14259"/>
    <cellStyle name="Normal 4 3 2 3 2 3 2 4 2 2" xfId="14260"/>
    <cellStyle name="Normal 4 3 2 3 2 3 2 4 2 2 2" xfId="14261"/>
    <cellStyle name="Normal 4 3 2 3 2 3 2 4 2 3" xfId="14262"/>
    <cellStyle name="Normal 4 3 2 3 2 3 2 4 3" xfId="14263"/>
    <cellStyle name="Normal 4 3 2 3 2 3 2 4 3 2" xfId="14264"/>
    <cellStyle name="Normal 4 3 2 3 2 3 2 4 4" xfId="14265"/>
    <cellStyle name="Normal 4 3 2 3 2 3 2 5" xfId="14266"/>
    <cellStyle name="Normal 4 3 2 3 2 3 2 5 2" xfId="14267"/>
    <cellStyle name="Normal 4 3 2 3 2 3 2 5 2 2" xfId="14268"/>
    <cellStyle name="Normal 4 3 2 3 2 3 2 5 3" xfId="14269"/>
    <cellStyle name="Normal 4 3 2 3 2 3 2 6" xfId="14270"/>
    <cellStyle name="Normal 4 3 2 3 2 3 2 6 2" xfId="14271"/>
    <cellStyle name="Normal 4 3 2 3 2 3 2 7" xfId="14272"/>
    <cellStyle name="Normal 4 3 2 3 2 3 3" xfId="972"/>
    <cellStyle name="Normal 4 3 2 3 2 3 3 2" xfId="973"/>
    <cellStyle name="Normal 4 3 2 3 2 3 3 2 2" xfId="14273"/>
    <cellStyle name="Normal 4 3 2 3 2 3 3 2 2 2" xfId="14274"/>
    <cellStyle name="Normal 4 3 2 3 2 3 3 2 2 2 2" xfId="14275"/>
    <cellStyle name="Normal 4 3 2 3 2 3 3 2 2 2 2 2" xfId="14276"/>
    <cellStyle name="Normal 4 3 2 3 2 3 3 2 2 2 3" xfId="14277"/>
    <cellStyle name="Normal 4 3 2 3 2 3 3 2 2 3" xfId="14278"/>
    <cellStyle name="Normal 4 3 2 3 2 3 3 2 2 3 2" xfId="14279"/>
    <cellStyle name="Normal 4 3 2 3 2 3 3 2 2 4" xfId="14280"/>
    <cellStyle name="Normal 4 3 2 3 2 3 3 2 3" xfId="14281"/>
    <cellStyle name="Normal 4 3 2 3 2 3 3 2 3 2" xfId="14282"/>
    <cellStyle name="Normal 4 3 2 3 2 3 3 2 3 2 2" xfId="14283"/>
    <cellStyle name="Normal 4 3 2 3 2 3 3 2 3 3" xfId="14284"/>
    <cellStyle name="Normal 4 3 2 3 2 3 3 2 4" xfId="14285"/>
    <cellStyle name="Normal 4 3 2 3 2 3 3 2 4 2" xfId="14286"/>
    <cellStyle name="Normal 4 3 2 3 2 3 3 2 5" xfId="14287"/>
    <cellStyle name="Normal 4 3 2 3 2 3 3 3" xfId="14288"/>
    <cellStyle name="Normal 4 3 2 3 2 3 3 3 2" xfId="14289"/>
    <cellStyle name="Normal 4 3 2 3 2 3 3 3 2 2" xfId="14290"/>
    <cellStyle name="Normal 4 3 2 3 2 3 3 3 2 2 2" xfId="14291"/>
    <cellStyle name="Normal 4 3 2 3 2 3 3 3 2 3" xfId="14292"/>
    <cellStyle name="Normal 4 3 2 3 2 3 3 3 3" xfId="14293"/>
    <cellStyle name="Normal 4 3 2 3 2 3 3 3 3 2" xfId="14294"/>
    <cellStyle name="Normal 4 3 2 3 2 3 3 3 4" xfId="14295"/>
    <cellStyle name="Normal 4 3 2 3 2 3 3 4" xfId="14296"/>
    <cellStyle name="Normal 4 3 2 3 2 3 3 4 2" xfId="14297"/>
    <cellStyle name="Normal 4 3 2 3 2 3 3 4 2 2" xfId="14298"/>
    <cellStyle name="Normal 4 3 2 3 2 3 3 4 3" xfId="14299"/>
    <cellStyle name="Normal 4 3 2 3 2 3 3 5" xfId="14300"/>
    <cellStyle name="Normal 4 3 2 3 2 3 3 5 2" xfId="14301"/>
    <cellStyle name="Normal 4 3 2 3 2 3 3 6" xfId="14302"/>
    <cellStyle name="Normal 4 3 2 3 2 3 4" xfId="974"/>
    <cellStyle name="Normal 4 3 2 3 2 3 4 2" xfId="14303"/>
    <cellStyle name="Normal 4 3 2 3 2 3 4 2 2" xfId="14304"/>
    <cellStyle name="Normal 4 3 2 3 2 3 4 2 2 2" xfId="14305"/>
    <cellStyle name="Normal 4 3 2 3 2 3 4 2 2 2 2" xfId="14306"/>
    <cellStyle name="Normal 4 3 2 3 2 3 4 2 2 3" xfId="14307"/>
    <cellStyle name="Normal 4 3 2 3 2 3 4 2 3" xfId="14308"/>
    <cellStyle name="Normal 4 3 2 3 2 3 4 2 3 2" xfId="14309"/>
    <cellStyle name="Normal 4 3 2 3 2 3 4 2 4" xfId="14310"/>
    <cellStyle name="Normal 4 3 2 3 2 3 4 3" xfId="14311"/>
    <cellStyle name="Normal 4 3 2 3 2 3 4 3 2" xfId="14312"/>
    <cellStyle name="Normal 4 3 2 3 2 3 4 3 2 2" xfId="14313"/>
    <cellStyle name="Normal 4 3 2 3 2 3 4 3 3" xfId="14314"/>
    <cellStyle name="Normal 4 3 2 3 2 3 4 4" xfId="14315"/>
    <cellStyle name="Normal 4 3 2 3 2 3 4 4 2" xfId="14316"/>
    <cellStyle name="Normal 4 3 2 3 2 3 4 5" xfId="14317"/>
    <cellStyle name="Normal 4 3 2 3 2 3 5" xfId="14318"/>
    <cellStyle name="Normal 4 3 2 3 2 3 5 2" xfId="14319"/>
    <cellStyle name="Normal 4 3 2 3 2 3 5 2 2" xfId="14320"/>
    <cellStyle name="Normal 4 3 2 3 2 3 5 2 2 2" xfId="14321"/>
    <cellStyle name="Normal 4 3 2 3 2 3 5 2 3" xfId="14322"/>
    <cellStyle name="Normal 4 3 2 3 2 3 5 3" xfId="14323"/>
    <cellStyle name="Normal 4 3 2 3 2 3 5 3 2" xfId="14324"/>
    <cellStyle name="Normal 4 3 2 3 2 3 5 4" xfId="14325"/>
    <cellStyle name="Normal 4 3 2 3 2 3 6" xfId="14326"/>
    <cellStyle name="Normal 4 3 2 3 2 3 6 2" xfId="14327"/>
    <cellStyle name="Normal 4 3 2 3 2 3 6 2 2" xfId="14328"/>
    <cellStyle name="Normal 4 3 2 3 2 3 6 3" xfId="14329"/>
    <cellStyle name="Normal 4 3 2 3 2 3 7" xfId="14330"/>
    <cellStyle name="Normal 4 3 2 3 2 3 7 2" xfId="14331"/>
    <cellStyle name="Normal 4 3 2 3 2 3 8" xfId="14332"/>
    <cellStyle name="Normal 4 3 2 3 2 4" xfId="975"/>
    <cellStyle name="Normal 4 3 2 3 2 4 2" xfId="976"/>
    <cellStyle name="Normal 4 3 2 3 2 4 2 2" xfId="977"/>
    <cellStyle name="Normal 4 3 2 3 2 4 2 2 2" xfId="14333"/>
    <cellStyle name="Normal 4 3 2 3 2 4 2 2 2 2" xfId="14334"/>
    <cellStyle name="Normal 4 3 2 3 2 4 2 2 2 2 2" xfId="14335"/>
    <cellStyle name="Normal 4 3 2 3 2 4 2 2 2 2 2 2" xfId="14336"/>
    <cellStyle name="Normal 4 3 2 3 2 4 2 2 2 2 3" xfId="14337"/>
    <cellStyle name="Normal 4 3 2 3 2 4 2 2 2 3" xfId="14338"/>
    <cellStyle name="Normal 4 3 2 3 2 4 2 2 2 3 2" xfId="14339"/>
    <cellStyle name="Normal 4 3 2 3 2 4 2 2 2 4" xfId="14340"/>
    <cellStyle name="Normal 4 3 2 3 2 4 2 2 3" xfId="14341"/>
    <cellStyle name="Normal 4 3 2 3 2 4 2 2 3 2" xfId="14342"/>
    <cellStyle name="Normal 4 3 2 3 2 4 2 2 3 2 2" xfId="14343"/>
    <cellStyle name="Normal 4 3 2 3 2 4 2 2 3 3" xfId="14344"/>
    <cellStyle name="Normal 4 3 2 3 2 4 2 2 4" xfId="14345"/>
    <cellStyle name="Normal 4 3 2 3 2 4 2 2 4 2" xfId="14346"/>
    <cellStyle name="Normal 4 3 2 3 2 4 2 2 5" xfId="14347"/>
    <cellStyle name="Normal 4 3 2 3 2 4 2 3" xfId="14348"/>
    <cellStyle name="Normal 4 3 2 3 2 4 2 3 2" xfId="14349"/>
    <cellStyle name="Normal 4 3 2 3 2 4 2 3 2 2" xfId="14350"/>
    <cellStyle name="Normal 4 3 2 3 2 4 2 3 2 2 2" xfId="14351"/>
    <cellStyle name="Normal 4 3 2 3 2 4 2 3 2 3" xfId="14352"/>
    <cellStyle name="Normal 4 3 2 3 2 4 2 3 3" xfId="14353"/>
    <cellStyle name="Normal 4 3 2 3 2 4 2 3 3 2" xfId="14354"/>
    <cellStyle name="Normal 4 3 2 3 2 4 2 3 4" xfId="14355"/>
    <cellStyle name="Normal 4 3 2 3 2 4 2 4" xfId="14356"/>
    <cellStyle name="Normal 4 3 2 3 2 4 2 4 2" xfId="14357"/>
    <cellStyle name="Normal 4 3 2 3 2 4 2 4 2 2" xfId="14358"/>
    <cellStyle name="Normal 4 3 2 3 2 4 2 4 3" xfId="14359"/>
    <cellStyle name="Normal 4 3 2 3 2 4 2 5" xfId="14360"/>
    <cellStyle name="Normal 4 3 2 3 2 4 2 5 2" xfId="14361"/>
    <cellStyle name="Normal 4 3 2 3 2 4 2 6" xfId="14362"/>
    <cellStyle name="Normal 4 3 2 3 2 4 3" xfId="978"/>
    <cellStyle name="Normal 4 3 2 3 2 4 3 2" xfId="14363"/>
    <cellStyle name="Normal 4 3 2 3 2 4 3 2 2" xfId="14364"/>
    <cellStyle name="Normal 4 3 2 3 2 4 3 2 2 2" xfId="14365"/>
    <cellStyle name="Normal 4 3 2 3 2 4 3 2 2 2 2" xfId="14366"/>
    <cellStyle name="Normal 4 3 2 3 2 4 3 2 2 3" xfId="14367"/>
    <cellStyle name="Normal 4 3 2 3 2 4 3 2 3" xfId="14368"/>
    <cellStyle name="Normal 4 3 2 3 2 4 3 2 3 2" xfId="14369"/>
    <cellStyle name="Normal 4 3 2 3 2 4 3 2 4" xfId="14370"/>
    <cellStyle name="Normal 4 3 2 3 2 4 3 3" xfId="14371"/>
    <cellStyle name="Normal 4 3 2 3 2 4 3 3 2" xfId="14372"/>
    <cellStyle name="Normal 4 3 2 3 2 4 3 3 2 2" xfId="14373"/>
    <cellStyle name="Normal 4 3 2 3 2 4 3 3 3" xfId="14374"/>
    <cellStyle name="Normal 4 3 2 3 2 4 3 4" xfId="14375"/>
    <cellStyle name="Normal 4 3 2 3 2 4 3 4 2" xfId="14376"/>
    <cellStyle name="Normal 4 3 2 3 2 4 3 5" xfId="14377"/>
    <cellStyle name="Normal 4 3 2 3 2 4 4" xfId="14378"/>
    <cellStyle name="Normal 4 3 2 3 2 4 4 2" xfId="14379"/>
    <cellStyle name="Normal 4 3 2 3 2 4 4 2 2" xfId="14380"/>
    <cellStyle name="Normal 4 3 2 3 2 4 4 2 2 2" xfId="14381"/>
    <cellStyle name="Normal 4 3 2 3 2 4 4 2 3" xfId="14382"/>
    <cellStyle name="Normal 4 3 2 3 2 4 4 3" xfId="14383"/>
    <cellStyle name="Normal 4 3 2 3 2 4 4 3 2" xfId="14384"/>
    <cellStyle name="Normal 4 3 2 3 2 4 4 4" xfId="14385"/>
    <cellStyle name="Normal 4 3 2 3 2 4 5" xfId="14386"/>
    <cellStyle name="Normal 4 3 2 3 2 4 5 2" xfId="14387"/>
    <cellStyle name="Normal 4 3 2 3 2 4 5 2 2" xfId="14388"/>
    <cellStyle name="Normal 4 3 2 3 2 4 5 3" xfId="14389"/>
    <cellStyle name="Normal 4 3 2 3 2 4 6" xfId="14390"/>
    <cellStyle name="Normal 4 3 2 3 2 4 6 2" xfId="14391"/>
    <cellStyle name="Normal 4 3 2 3 2 4 7" xfId="14392"/>
    <cellStyle name="Normal 4 3 2 3 2 5" xfId="979"/>
    <cellStyle name="Normal 4 3 2 3 2 5 2" xfId="980"/>
    <cellStyle name="Normal 4 3 2 3 2 5 2 2" xfId="14393"/>
    <cellStyle name="Normal 4 3 2 3 2 5 2 2 2" xfId="14394"/>
    <cellStyle name="Normal 4 3 2 3 2 5 2 2 2 2" xfId="14395"/>
    <cellStyle name="Normal 4 3 2 3 2 5 2 2 2 2 2" xfId="14396"/>
    <cellStyle name="Normal 4 3 2 3 2 5 2 2 2 3" xfId="14397"/>
    <cellStyle name="Normal 4 3 2 3 2 5 2 2 3" xfId="14398"/>
    <cellStyle name="Normal 4 3 2 3 2 5 2 2 3 2" xfId="14399"/>
    <cellStyle name="Normal 4 3 2 3 2 5 2 2 4" xfId="14400"/>
    <cellStyle name="Normal 4 3 2 3 2 5 2 3" xfId="14401"/>
    <cellStyle name="Normal 4 3 2 3 2 5 2 3 2" xfId="14402"/>
    <cellStyle name="Normal 4 3 2 3 2 5 2 3 2 2" xfId="14403"/>
    <cellStyle name="Normal 4 3 2 3 2 5 2 3 3" xfId="14404"/>
    <cellStyle name="Normal 4 3 2 3 2 5 2 4" xfId="14405"/>
    <cellStyle name="Normal 4 3 2 3 2 5 2 4 2" xfId="14406"/>
    <cellStyle name="Normal 4 3 2 3 2 5 2 5" xfId="14407"/>
    <cellStyle name="Normal 4 3 2 3 2 5 3" xfId="14408"/>
    <cellStyle name="Normal 4 3 2 3 2 5 3 2" xfId="14409"/>
    <cellStyle name="Normal 4 3 2 3 2 5 3 2 2" xfId="14410"/>
    <cellStyle name="Normal 4 3 2 3 2 5 3 2 2 2" xfId="14411"/>
    <cellStyle name="Normal 4 3 2 3 2 5 3 2 3" xfId="14412"/>
    <cellStyle name="Normal 4 3 2 3 2 5 3 3" xfId="14413"/>
    <cellStyle name="Normal 4 3 2 3 2 5 3 3 2" xfId="14414"/>
    <cellStyle name="Normal 4 3 2 3 2 5 3 4" xfId="14415"/>
    <cellStyle name="Normal 4 3 2 3 2 5 4" xfId="14416"/>
    <cellStyle name="Normal 4 3 2 3 2 5 4 2" xfId="14417"/>
    <cellStyle name="Normal 4 3 2 3 2 5 4 2 2" xfId="14418"/>
    <cellStyle name="Normal 4 3 2 3 2 5 4 3" xfId="14419"/>
    <cellStyle name="Normal 4 3 2 3 2 5 5" xfId="14420"/>
    <cellStyle name="Normal 4 3 2 3 2 5 5 2" xfId="14421"/>
    <cellStyle name="Normal 4 3 2 3 2 5 6" xfId="14422"/>
    <cellStyle name="Normal 4 3 2 3 2 6" xfId="981"/>
    <cellStyle name="Normal 4 3 2 3 2 6 2" xfId="14423"/>
    <cellStyle name="Normal 4 3 2 3 2 6 2 2" xfId="14424"/>
    <cellStyle name="Normal 4 3 2 3 2 6 2 2 2" xfId="14425"/>
    <cellStyle name="Normal 4 3 2 3 2 6 2 2 2 2" xfId="14426"/>
    <cellStyle name="Normal 4 3 2 3 2 6 2 2 3" xfId="14427"/>
    <cellStyle name="Normal 4 3 2 3 2 6 2 3" xfId="14428"/>
    <cellStyle name="Normal 4 3 2 3 2 6 2 3 2" xfId="14429"/>
    <cellStyle name="Normal 4 3 2 3 2 6 2 4" xfId="14430"/>
    <cellStyle name="Normal 4 3 2 3 2 6 3" xfId="14431"/>
    <cellStyle name="Normal 4 3 2 3 2 6 3 2" xfId="14432"/>
    <cellStyle name="Normal 4 3 2 3 2 6 3 2 2" xfId="14433"/>
    <cellStyle name="Normal 4 3 2 3 2 6 3 3" xfId="14434"/>
    <cellStyle name="Normal 4 3 2 3 2 6 4" xfId="14435"/>
    <cellStyle name="Normal 4 3 2 3 2 6 4 2" xfId="14436"/>
    <cellStyle name="Normal 4 3 2 3 2 6 5" xfId="14437"/>
    <cellStyle name="Normal 4 3 2 3 2 7" xfId="14438"/>
    <cellStyle name="Normal 4 3 2 3 2 7 2" xfId="14439"/>
    <cellStyle name="Normal 4 3 2 3 2 7 2 2" xfId="14440"/>
    <cellStyle name="Normal 4 3 2 3 2 7 2 2 2" xfId="14441"/>
    <cellStyle name="Normal 4 3 2 3 2 7 2 3" xfId="14442"/>
    <cellStyle name="Normal 4 3 2 3 2 7 3" xfId="14443"/>
    <cellStyle name="Normal 4 3 2 3 2 7 3 2" xfId="14444"/>
    <cellStyle name="Normal 4 3 2 3 2 7 4" xfId="14445"/>
    <cellStyle name="Normal 4 3 2 3 2 8" xfId="14446"/>
    <cellStyle name="Normal 4 3 2 3 2 8 2" xfId="14447"/>
    <cellStyle name="Normal 4 3 2 3 2 8 2 2" xfId="14448"/>
    <cellStyle name="Normal 4 3 2 3 2 8 3" xfId="14449"/>
    <cellStyle name="Normal 4 3 2 3 2 9" xfId="14450"/>
    <cellStyle name="Normal 4 3 2 3 2 9 2" xfId="14451"/>
    <cellStyle name="Normal 4 3 2 3 3" xfId="113"/>
    <cellStyle name="Normal 4 3 2 3 3 2" xfId="982"/>
    <cellStyle name="Normal 4 3 2 3 3 2 2" xfId="983"/>
    <cellStyle name="Normal 4 3 2 3 3 2 2 2" xfId="984"/>
    <cellStyle name="Normal 4 3 2 3 3 2 2 2 2" xfId="985"/>
    <cellStyle name="Normal 4 3 2 3 3 2 2 2 2 2" xfId="14452"/>
    <cellStyle name="Normal 4 3 2 3 3 2 2 2 2 2 2" xfId="14453"/>
    <cellStyle name="Normal 4 3 2 3 3 2 2 2 2 2 2 2" xfId="14454"/>
    <cellStyle name="Normal 4 3 2 3 3 2 2 2 2 2 2 2 2" xfId="14455"/>
    <cellStyle name="Normal 4 3 2 3 3 2 2 2 2 2 2 3" xfId="14456"/>
    <cellStyle name="Normal 4 3 2 3 3 2 2 2 2 2 3" xfId="14457"/>
    <cellStyle name="Normal 4 3 2 3 3 2 2 2 2 2 3 2" xfId="14458"/>
    <cellStyle name="Normal 4 3 2 3 3 2 2 2 2 2 4" xfId="14459"/>
    <cellStyle name="Normal 4 3 2 3 3 2 2 2 2 3" xfId="14460"/>
    <cellStyle name="Normal 4 3 2 3 3 2 2 2 2 3 2" xfId="14461"/>
    <cellStyle name="Normal 4 3 2 3 3 2 2 2 2 3 2 2" xfId="14462"/>
    <cellStyle name="Normal 4 3 2 3 3 2 2 2 2 3 3" xfId="14463"/>
    <cellStyle name="Normal 4 3 2 3 3 2 2 2 2 4" xfId="14464"/>
    <cellStyle name="Normal 4 3 2 3 3 2 2 2 2 4 2" xfId="14465"/>
    <cellStyle name="Normal 4 3 2 3 3 2 2 2 2 5" xfId="14466"/>
    <cellStyle name="Normal 4 3 2 3 3 2 2 2 3" xfId="14467"/>
    <cellStyle name="Normal 4 3 2 3 3 2 2 2 3 2" xfId="14468"/>
    <cellStyle name="Normal 4 3 2 3 3 2 2 2 3 2 2" xfId="14469"/>
    <cellStyle name="Normal 4 3 2 3 3 2 2 2 3 2 2 2" xfId="14470"/>
    <cellStyle name="Normal 4 3 2 3 3 2 2 2 3 2 3" xfId="14471"/>
    <cellStyle name="Normal 4 3 2 3 3 2 2 2 3 3" xfId="14472"/>
    <cellStyle name="Normal 4 3 2 3 3 2 2 2 3 3 2" xfId="14473"/>
    <cellStyle name="Normal 4 3 2 3 3 2 2 2 3 4" xfId="14474"/>
    <cellStyle name="Normal 4 3 2 3 3 2 2 2 4" xfId="14475"/>
    <cellStyle name="Normal 4 3 2 3 3 2 2 2 4 2" xfId="14476"/>
    <cellStyle name="Normal 4 3 2 3 3 2 2 2 4 2 2" xfId="14477"/>
    <cellStyle name="Normal 4 3 2 3 3 2 2 2 4 3" xfId="14478"/>
    <cellStyle name="Normal 4 3 2 3 3 2 2 2 5" xfId="14479"/>
    <cellStyle name="Normal 4 3 2 3 3 2 2 2 5 2" xfId="14480"/>
    <cellStyle name="Normal 4 3 2 3 3 2 2 2 6" xfId="14481"/>
    <cellStyle name="Normal 4 3 2 3 3 2 2 3" xfId="986"/>
    <cellStyle name="Normal 4 3 2 3 3 2 2 3 2" xfId="14482"/>
    <cellStyle name="Normal 4 3 2 3 3 2 2 3 2 2" xfId="14483"/>
    <cellStyle name="Normal 4 3 2 3 3 2 2 3 2 2 2" xfId="14484"/>
    <cellStyle name="Normal 4 3 2 3 3 2 2 3 2 2 2 2" xfId="14485"/>
    <cellStyle name="Normal 4 3 2 3 3 2 2 3 2 2 3" xfId="14486"/>
    <cellStyle name="Normal 4 3 2 3 3 2 2 3 2 3" xfId="14487"/>
    <cellStyle name="Normal 4 3 2 3 3 2 2 3 2 3 2" xfId="14488"/>
    <cellStyle name="Normal 4 3 2 3 3 2 2 3 2 4" xfId="14489"/>
    <cellStyle name="Normal 4 3 2 3 3 2 2 3 3" xfId="14490"/>
    <cellStyle name="Normal 4 3 2 3 3 2 2 3 3 2" xfId="14491"/>
    <cellStyle name="Normal 4 3 2 3 3 2 2 3 3 2 2" xfId="14492"/>
    <cellStyle name="Normal 4 3 2 3 3 2 2 3 3 3" xfId="14493"/>
    <cellStyle name="Normal 4 3 2 3 3 2 2 3 4" xfId="14494"/>
    <cellStyle name="Normal 4 3 2 3 3 2 2 3 4 2" xfId="14495"/>
    <cellStyle name="Normal 4 3 2 3 3 2 2 3 5" xfId="14496"/>
    <cellStyle name="Normal 4 3 2 3 3 2 2 4" xfId="14497"/>
    <cellStyle name="Normal 4 3 2 3 3 2 2 4 2" xfId="14498"/>
    <cellStyle name="Normal 4 3 2 3 3 2 2 4 2 2" xfId="14499"/>
    <cellStyle name="Normal 4 3 2 3 3 2 2 4 2 2 2" xfId="14500"/>
    <cellStyle name="Normal 4 3 2 3 3 2 2 4 2 3" xfId="14501"/>
    <cellStyle name="Normal 4 3 2 3 3 2 2 4 3" xfId="14502"/>
    <cellStyle name="Normal 4 3 2 3 3 2 2 4 3 2" xfId="14503"/>
    <cellStyle name="Normal 4 3 2 3 3 2 2 4 4" xfId="14504"/>
    <cellStyle name="Normal 4 3 2 3 3 2 2 5" xfId="14505"/>
    <cellStyle name="Normal 4 3 2 3 3 2 2 5 2" xfId="14506"/>
    <cellStyle name="Normal 4 3 2 3 3 2 2 5 2 2" xfId="14507"/>
    <cellStyle name="Normal 4 3 2 3 3 2 2 5 3" xfId="14508"/>
    <cellStyle name="Normal 4 3 2 3 3 2 2 6" xfId="14509"/>
    <cellStyle name="Normal 4 3 2 3 3 2 2 6 2" xfId="14510"/>
    <cellStyle name="Normal 4 3 2 3 3 2 2 7" xfId="14511"/>
    <cellStyle name="Normal 4 3 2 3 3 2 3" xfId="987"/>
    <cellStyle name="Normal 4 3 2 3 3 2 3 2" xfId="988"/>
    <cellStyle name="Normal 4 3 2 3 3 2 3 2 2" xfId="14512"/>
    <cellStyle name="Normal 4 3 2 3 3 2 3 2 2 2" xfId="14513"/>
    <cellStyle name="Normal 4 3 2 3 3 2 3 2 2 2 2" xfId="14514"/>
    <cellStyle name="Normal 4 3 2 3 3 2 3 2 2 2 2 2" xfId="14515"/>
    <cellStyle name="Normal 4 3 2 3 3 2 3 2 2 2 3" xfId="14516"/>
    <cellStyle name="Normal 4 3 2 3 3 2 3 2 2 3" xfId="14517"/>
    <cellStyle name="Normal 4 3 2 3 3 2 3 2 2 3 2" xfId="14518"/>
    <cellStyle name="Normal 4 3 2 3 3 2 3 2 2 4" xfId="14519"/>
    <cellStyle name="Normal 4 3 2 3 3 2 3 2 3" xfId="14520"/>
    <cellStyle name="Normal 4 3 2 3 3 2 3 2 3 2" xfId="14521"/>
    <cellStyle name="Normal 4 3 2 3 3 2 3 2 3 2 2" xfId="14522"/>
    <cellStyle name="Normal 4 3 2 3 3 2 3 2 3 3" xfId="14523"/>
    <cellStyle name="Normal 4 3 2 3 3 2 3 2 4" xfId="14524"/>
    <cellStyle name="Normal 4 3 2 3 3 2 3 2 4 2" xfId="14525"/>
    <cellStyle name="Normal 4 3 2 3 3 2 3 2 5" xfId="14526"/>
    <cellStyle name="Normal 4 3 2 3 3 2 3 3" xfId="14527"/>
    <cellStyle name="Normal 4 3 2 3 3 2 3 3 2" xfId="14528"/>
    <cellStyle name="Normal 4 3 2 3 3 2 3 3 2 2" xfId="14529"/>
    <cellStyle name="Normal 4 3 2 3 3 2 3 3 2 2 2" xfId="14530"/>
    <cellStyle name="Normal 4 3 2 3 3 2 3 3 2 3" xfId="14531"/>
    <cellStyle name="Normal 4 3 2 3 3 2 3 3 3" xfId="14532"/>
    <cellStyle name="Normal 4 3 2 3 3 2 3 3 3 2" xfId="14533"/>
    <cellStyle name="Normal 4 3 2 3 3 2 3 3 4" xfId="14534"/>
    <cellStyle name="Normal 4 3 2 3 3 2 3 4" xfId="14535"/>
    <cellStyle name="Normal 4 3 2 3 3 2 3 4 2" xfId="14536"/>
    <cellStyle name="Normal 4 3 2 3 3 2 3 4 2 2" xfId="14537"/>
    <cellStyle name="Normal 4 3 2 3 3 2 3 4 3" xfId="14538"/>
    <cellStyle name="Normal 4 3 2 3 3 2 3 5" xfId="14539"/>
    <cellStyle name="Normal 4 3 2 3 3 2 3 5 2" xfId="14540"/>
    <cellStyle name="Normal 4 3 2 3 3 2 3 6" xfId="14541"/>
    <cellStyle name="Normal 4 3 2 3 3 2 4" xfId="989"/>
    <cellStyle name="Normal 4 3 2 3 3 2 4 2" xfId="14542"/>
    <cellStyle name="Normal 4 3 2 3 3 2 4 2 2" xfId="14543"/>
    <cellStyle name="Normal 4 3 2 3 3 2 4 2 2 2" xfId="14544"/>
    <cellStyle name="Normal 4 3 2 3 3 2 4 2 2 2 2" xfId="14545"/>
    <cellStyle name="Normal 4 3 2 3 3 2 4 2 2 3" xfId="14546"/>
    <cellStyle name="Normal 4 3 2 3 3 2 4 2 3" xfId="14547"/>
    <cellStyle name="Normal 4 3 2 3 3 2 4 2 3 2" xfId="14548"/>
    <cellStyle name="Normal 4 3 2 3 3 2 4 2 4" xfId="14549"/>
    <cellStyle name="Normal 4 3 2 3 3 2 4 3" xfId="14550"/>
    <cellStyle name="Normal 4 3 2 3 3 2 4 3 2" xfId="14551"/>
    <cellStyle name="Normal 4 3 2 3 3 2 4 3 2 2" xfId="14552"/>
    <cellStyle name="Normal 4 3 2 3 3 2 4 3 3" xfId="14553"/>
    <cellStyle name="Normal 4 3 2 3 3 2 4 4" xfId="14554"/>
    <cellStyle name="Normal 4 3 2 3 3 2 4 4 2" xfId="14555"/>
    <cellStyle name="Normal 4 3 2 3 3 2 4 5" xfId="14556"/>
    <cellStyle name="Normal 4 3 2 3 3 2 5" xfId="14557"/>
    <cellStyle name="Normal 4 3 2 3 3 2 5 2" xfId="14558"/>
    <cellStyle name="Normal 4 3 2 3 3 2 5 2 2" xfId="14559"/>
    <cellStyle name="Normal 4 3 2 3 3 2 5 2 2 2" xfId="14560"/>
    <cellStyle name="Normal 4 3 2 3 3 2 5 2 3" xfId="14561"/>
    <cellStyle name="Normal 4 3 2 3 3 2 5 3" xfId="14562"/>
    <cellStyle name="Normal 4 3 2 3 3 2 5 3 2" xfId="14563"/>
    <cellStyle name="Normal 4 3 2 3 3 2 5 4" xfId="14564"/>
    <cellStyle name="Normal 4 3 2 3 3 2 6" xfId="14565"/>
    <cellStyle name="Normal 4 3 2 3 3 2 6 2" xfId="14566"/>
    <cellStyle name="Normal 4 3 2 3 3 2 6 2 2" xfId="14567"/>
    <cellStyle name="Normal 4 3 2 3 3 2 6 3" xfId="14568"/>
    <cellStyle name="Normal 4 3 2 3 3 2 7" xfId="14569"/>
    <cellStyle name="Normal 4 3 2 3 3 2 7 2" xfId="14570"/>
    <cellStyle name="Normal 4 3 2 3 3 2 8" xfId="14571"/>
    <cellStyle name="Normal 4 3 2 3 3 3" xfId="990"/>
    <cellStyle name="Normal 4 3 2 3 3 3 2" xfId="991"/>
    <cellStyle name="Normal 4 3 2 3 3 3 2 2" xfId="992"/>
    <cellStyle name="Normal 4 3 2 3 3 3 2 2 2" xfId="14572"/>
    <cellStyle name="Normal 4 3 2 3 3 3 2 2 2 2" xfId="14573"/>
    <cellStyle name="Normal 4 3 2 3 3 3 2 2 2 2 2" xfId="14574"/>
    <cellStyle name="Normal 4 3 2 3 3 3 2 2 2 2 2 2" xfId="14575"/>
    <cellStyle name="Normal 4 3 2 3 3 3 2 2 2 2 3" xfId="14576"/>
    <cellStyle name="Normal 4 3 2 3 3 3 2 2 2 3" xfId="14577"/>
    <cellStyle name="Normal 4 3 2 3 3 3 2 2 2 3 2" xfId="14578"/>
    <cellStyle name="Normal 4 3 2 3 3 3 2 2 2 4" xfId="14579"/>
    <cellStyle name="Normal 4 3 2 3 3 3 2 2 3" xfId="14580"/>
    <cellStyle name="Normal 4 3 2 3 3 3 2 2 3 2" xfId="14581"/>
    <cellStyle name="Normal 4 3 2 3 3 3 2 2 3 2 2" xfId="14582"/>
    <cellStyle name="Normal 4 3 2 3 3 3 2 2 3 3" xfId="14583"/>
    <cellStyle name="Normal 4 3 2 3 3 3 2 2 4" xfId="14584"/>
    <cellStyle name="Normal 4 3 2 3 3 3 2 2 4 2" xfId="14585"/>
    <cellStyle name="Normal 4 3 2 3 3 3 2 2 5" xfId="14586"/>
    <cellStyle name="Normal 4 3 2 3 3 3 2 3" xfId="14587"/>
    <cellStyle name="Normal 4 3 2 3 3 3 2 3 2" xfId="14588"/>
    <cellStyle name="Normal 4 3 2 3 3 3 2 3 2 2" xfId="14589"/>
    <cellStyle name="Normal 4 3 2 3 3 3 2 3 2 2 2" xfId="14590"/>
    <cellStyle name="Normal 4 3 2 3 3 3 2 3 2 3" xfId="14591"/>
    <cellStyle name="Normal 4 3 2 3 3 3 2 3 3" xfId="14592"/>
    <cellStyle name="Normal 4 3 2 3 3 3 2 3 3 2" xfId="14593"/>
    <cellStyle name="Normal 4 3 2 3 3 3 2 3 4" xfId="14594"/>
    <cellStyle name="Normal 4 3 2 3 3 3 2 4" xfId="14595"/>
    <cellStyle name="Normal 4 3 2 3 3 3 2 4 2" xfId="14596"/>
    <cellStyle name="Normal 4 3 2 3 3 3 2 4 2 2" xfId="14597"/>
    <cellStyle name="Normal 4 3 2 3 3 3 2 4 3" xfId="14598"/>
    <cellStyle name="Normal 4 3 2 3 3 3 2 5" xfId="14599"/>
    <cellStyle name="Normal 4 3 2 3 3 3 2 5 2" xfId="14600"/>
    <cellStyle name="Normal 4 3 2 3 3 3 2 6" xfId="14601"/>
    <cellStyle name="Normal 4 3 2 3 3 3 3" xfId="993"/>
    <cellStyle name="Normal 4 3 2 3 3 3 3 2" xfId="14602"/>
    <cellStyle name="Normal 4 3 2 3 3 3 3 2 2" xfId="14603"/>
    <cellStyle name="Normal 4 3 2 3 3 3 3 2 2 2" xfId="14604"/>
    <cellStyle name="Normal 4 3 2 3 3 3 3 2 2 2 2" xfId="14605"/>
    <cellStyle name="Normal 4 3 2 3 3 3 3 2 2 3" xfId="14606"/>
    <cellStyle name="Normal 4 3 2 3 3 3 3 2 3" xfId="14607"/>
    <cellStyle name="Normal 4 3 2 3 3 3 3 2 3 2" xfId="14608"/>
    <cellStyle name="Normal 4 3 2 3 3 3 3 2 4" xfId="14609"/>
    <cellStyle name="Normal 4 3 2 3 3 3 3 3" xfId="14610"/>
    <cellStyle name="Normal 4 3 2 3 3 3 3 3 2" xfId="14611"/>
    <cellStyle name="Normal 4 3 2 3 3 3 3 3 2 2" xfId="14612"/>
    <cellStyle name="Normal 4 3 2 3 3 3 3 3 3" xfId="14613"/>
    <cellStyle name="Normal 4 3 2 3 3 3 3 4" xfId="14614"/>
    <cellStyle name="Normal 4 3 2 3 3 3 3 4 2" xfId="14615"/>
    <cellStyle name="Normal 4 3 2 3 3 3 3 5" xfId="14616"/>
    <cellStyle name="Normal 4 3 2 3 3 3 4" xfId="14617"/>
    <cellStyle name="Normal 4 3 2 3 3 3 4 2" xfId="14618"/>
    <cellStyle name="Normal 4 3 2 3 3 3 4 2 2" xfId="14619"/>
    <cellStyle name="Normal 4 3 2 3 3 3 4 2 2 2" xfId="14620"/>
    <cellStyle name="Normal 4 3 2 3 3 3 4 2 3" xfId="14621"/>
    <cellStyle name="Normal 4 3 2 3 3 3 4 3" xfId="14622"/>
    <cellStyle name="Normal 4 3 2 3 3 3 4 3 2" xfId="14623"/>
    <cellStyle name="Normal 4 3 2 3 3 3 4 4" xfId="14624"/>
    <cellStyle name="Normal 4 3 2 3 3 3 5" xfId="14625"/>
    <cellStyle name="Normal 4 3 2 3 3 3 5 2" xfId="14626"/>
    <cellStyle name="Normal 4 3 2 3 3 3 5 2 2" xfId="14627"/>
    <cellStyle name="Normal 4 3 2 3 3 3 5 3" xfId="14628"/>
    <cellStyle name="Normal 4 3 2 3 3 3 6" xfId="14629"/>
    <cellStyle name="Normal 4 3 2 3 3 3 6 2" xfId="14630"/>
    <cellStyle name="Normal 4 3 2 3 3 3 7" xfId="14631"/>
    <cellStyle name="Normal 4 3 2 3 3 4" xfId="994"/>
    <cellStyle name="Normal 4 3 2 3 3 4 2" xfId="995"/>
    <cellStyle name="Normal 4 3 2 3 3 4 2 2" xfId="14632"/>
    <cellStyle name="Normal 4 3 2 3 3 4 2 2 2" xfId="14633"/>
    <cellStyle name="Normal 4 3 2 3 3 4 2 2 2 2" xfId="14634"/>
    <cellStyle name="Normal 4 3 2 3 3 4 2 2 2 2 2" xfId="14635"/>
    <cellStyle name="Normal 4 3 2 3 3 4 2 2 2 3" xfId="14636"/>
    <cellStyle name="Normal 4 3 2 3 3 4 2 2 3" xfId="14637"/>
    <cellStyle name="Normal 4 3 2 3 3 4 2 2 3 2" xfId="14638"/>
    <cellStyle name="Normal 4 3 2 3 3 4 2 2 4" xfId="14639"/>
    <cellStyle name="Normal 4 3 2 3 3 4 2 3" xfId="14640"/>
    <cellStyle name="Normal 4 3 2 3 3 4 2 3 2" xfId="14641"/>
    <cellStyle name="Normal 4 3 2 3 3 4 2 3 2 2" xfId="14642"/>
    <cellStyle name="Normal 4 3 2 3 3 4 2 3 3" xfId="14643"/>
    <cellStyle name="Normal 4 3 2 3 3 4 2 4" xfId="14644"/>
    <cellStyle name="Normal 4 3 2 3 3 4 2 4 2" xfId="14645"/>
    <cellStyle name="Normal 4 3 2 3 3 4 2 5" xfId="14646"/>
    <cellStyle name="Normal 4 3 2 3 3 4 3" xfId="14647"/>
    <cellStyle name="Normal 4 3 2 3 3 4 3 2" xfId="14648"/>
    <cellStyle name="Normal 4 3 2 3 3 4 3 2 2" xfId="14649"/>
    <cellStyle name="Normal 4 3 2 3 3 4 3 2 2 2" xfId="14650"/>
    <cellStyle name="Normal 4 3 2 3 3 4 3 2 3" xfId="14651"/>
    <cellStyle name="Normal 4 3 2 3 3 4 3 3" xfId="14652"/>
    <cellStyle name="Normal 4 3 2 3 3 4 3 3 2" xfId="14653"/>
    <cellStyle name="Normal 4 3 2 3 3 4 3 4" xfId="14654"/>
    <cellStyle name="Normal 4 3 2 3 3 4 4" xfId="14655"/>
    <cellStyle name="Normal 4 3 2 3 3 4 4 2" xfId="14656"/>
    <cellStyle name="Normal 4 3 2 3 3 4 4 2 2" xfId="14657"/>
    <cellStyle name="Normal 4 3 2 3 3 4 4 3" xfId="14658"/>
    <cellStyle name="Normal 4 3 2 3 3 4 5" xfId="14659"/>
    <cellStyle name="Normal 4 3 2 3 3 4 5 2" xfId="14660"/>
    <cellStyle name="Normal 4 3 2 3 3 4 6" xfId="14661"/>
    <cellStyle name="Normal 4 3 2 3 3 5" xfId="996"/>
    <cellStyle name="Normal 4 3 2 3 3 5 2" xfId="14662"/>
    <cellStyle name="Normal 4 3 2 3 3 5 2 2" xfId="14663"/>
    <cellStyle name="Normal 4 3 2 3 3 5 2 2 2" xfId="14664"/>
    <cellStyle name="Normal 4 3 2 3 3 5 2 2 2 2" xfId="14665"/>
    <cellStyle name="Normal 4 3 2 3 3 5 2 2 3" xfId="14666"/>
    <cellStyle name="Normal 4 3 2 3 3 5 2 3" xfId="14667"/>
    <cellStyle name="Normal 4 3 2 3 3 5 2 3 2" xfId="14668"/>
    <cellStyle name="Normal 4 3 2 3 3 5 2 4" xfId="14669"/>
    <cellStyle name="Normal 4 3 2 3 3 5 3" xfId="14670"/>
    <cellStyle name="Normal 4 3 2 3 3 5 3 2" xfId="14671"/>
    <cellStyle name="Normal 4 3 2 3 3 5 3 2 2" xfId="14672"/>
    <cellStyle name="Normal 4 3 2 3 3 5 3 3" xfId="14673"/>
    <cellStyle name="Normal 4 3 2 3 3 5 4" xfId="14674"/>
    <cellStyle name="Normal 4 3 2 3 3 5 4 2" xfId="14675"/>
    <cellStyle name="Normal 4 3 2 3 3 5 5" xfId="14676"/>
    <cellStyle name="Normal 4 3 2 3 3 6" xfId="14677"/>
    <cellStyle name="Normal 4 3 2 3 3 6 2" xfId="14678"/>
    <cellStyle name="Normal 4 3 2 3 3 6 2 2" xfId="14679"/>
    <cellStyle name="Normal 4 3 2 3 3 6 2 2 2" xfId="14680"/>
    <cellStyle name="Normal 4 3 2 3 3 6 2 3" xfId="14681"/>
    <cellStyle name="Normal 4 3 2 3 3 6 3" xfId="14682"/>
    <cellStyle name="Normal 4 3 2 3 3 6 3 2" xfId="14683"/>
    <cellStyle name="Normal 4 3 2 3 3 6 4" xfId="14684"/>
    <cellStyle name="Normal 4 3 2 3 3 7" xfId="14685"/>
    <cellStyle name="Normal 4 3 2 3 3 7 2" xfId="14686"/>
    <cellStyle name="Normal 4 3 2 3 3 7 2 2" xfId="14687"/>
    <cellStyle name="Normal 4 3 2 3 3 7 3" xfId="14688"/>
    <cellStyle name="Normal 4 3 2 3 3 8" xfId="14689"/>
    <cellStyle name="Normal 4 3 2 3 3 8 2" xfId="14690"/>
    <cellStyle name="Normal 4 3 2 3 3 9" xfId="14691"/>
    <cellStyle name="Normal 4 3 2 3 4" xfId="997"/>
    <cellStyle name="Normal 4 3 2 3 4 2" xfId="998"/>
    <cellStyle name="Normal 4 3 2 3 4 2 2" xfId="999"/>
    <cellStyle name="Normal 4 3 2 3 4 2 2 2" xfId="1000"/>
    <cellStyle name="Normal 4 3 2 3 4 2 2 2 2" xfId="14692"/>
    <cellStyle name="Normal 4 3 2 3 4 2 2 2 2 2" xfId="14693"/>
    <cellStyle name="Normal 4 3 2 3 4 2 2 2 2 2 2" xfId="14694"/>
    <cellStyle name="Normal 4 3 2 3 4 2 2 2 2 2 2 2" xfId="14695"/>
    <cellStyle name="Normal 4 3 2 3 4 2 2 2 2 2 3" xfId="14696"/>
    <cellStyle name="Normal 4 3 2 3 4 2 2 2 2 3" xfId="14697"/>
    <cellStyle name="Normal 4 3 2 3 4 2 2 2 2 3 2" xfId="14698"/>
    <cellStyle name="Normal 4 3 2 3 4 2 2 2 2 4" xfId="14699"/>
    <cellStyle name="Normal 4 3 2 3 4 2 2 2 3" xfId="14700"/>
    <cellStyle name="Normal 4 3 2 3 4 2 2 2 3 2" xfId="14701"/>
    <cellStyle name="Normal 4 3 2 3 4 2 2 2 3 2 2" xfId="14702"/>
    <cellStyle name="Normal 4 3 2 3 4 2 2 2 3 3" xfId="14703"/>
    <cellStyle name="Normal 4 3 2 3 4 2 2 2 4" xfId="14704"/>
    <cellStyle name="Normal 4 3 2 3 4 2 2 2 4 2" xfId="14705"/>
    <cellStyle name="Normal 4 3 2 3 4 2 2 2 5" xfId="14706"/>
    <cellStyle name="Normal 4 3 2 3 4 2 2 3" xfId="14707"/>
    <cellStyle name="Normal 4 3 2 3 4 2 2 3 2" xfId="14708"/>
    <cellStyle name="Normal 4 3 2 3 4 2 2 3 2 2" xfId="14709"/>
    <cellStyle name="Normal 4 3 2 3 4 2 2 3 2 2 2" xfId="14710"/>
    <cellStyle name="Normal 4 3 2 3 4 2 2 3 2 3" xfId="14711"/>
    <cellStyle name="Normal 4 3 2 3 4 2 2 3 3" xfId="14712"/>
    <cellStyle name="Normal 4 3 2 3 4 2 2 3 3 2" xfId="14713"/>
    <cellStyle name="Normal 4 3 2 3 4 2 2 3 4" xfId="14714"/>
    <cellStyle name="Normal 4 3 2 3 4 2 2 4" xfId="14715"/>
    <cellStyle name="Normal 4 3 2 3 4 2 2 4 2" xfId="14716"/>
    <cellStyle name="Normal 4 3 2 3 4 2 2 4 2 2" xfId="14717"/>
    <cellStyle name="Normal 4 3 2 3 4 2 2 4 3" xfId="14718"/>
    <cellStyle name="Normal 4 3 2 3 4 2 2 5" xfId="14719"/>
    <cellStyle name="Normal 4 3 2 3 4 2 2 5 2" xfId="14720"/>
    <cellStyle name="Normal 4 3 2 3 4 2 2 6" xfId="14721"/>
    <cellStyle name="Normal 4 3 2 3 4 2 3" xfId="1001"/>
    <cellStyle name="Normal 4 3 2 3 4 2 3 2" xfId="14722"/>
    <cellStyle name="Normal 4 3 2 3 4 2 3 2 2" xfId="14723"/>
    <cellStyle name="Normal 4 3 2 3 4 2 3 2 2 2" xfId="14724"/>
    <cellStyle name="Normal 4 3 2 3 4 2 3 2 2 2 2" xfId="14725"/>
    <cellStyle name="Normal 4 3 2 3 4 2 3 2 2 3" xfId="14726"/>
    <cellStyle name="Normal 4 3 2 3 4 2 3 2 3" xfId="14727"/>
    <cellStyle name="Normal 4 3 2 3 4 2 3 2 3 2" xfId="14728"/>
    <cellStyle name="Normal 4 3 2 3 4 2 3 2 4" xfId="14729"/>
    <cellStyle name="Normal 4 3 2 3 4 2 3 3" xfId="14730"/>
    <cellStyle name="Normal 4 3 2 3 4 2 3 3 2" xfId="14731"/>
    <cellStyle name="Normal 4 3 2 3 4 2 3 3 2 2" xfId="14732"/>
    <cellStyle name="Normal 4 3 2 3 4 2 3 3 3" xfId="14733"/>
    <cellStyle name="Normal 4 3 2 3 4 2 3 4" xfId="14734"/>
    <cellStyle name="Normal 4 3 2 3 4 2 3 4 2" xfId="14735"/>
    <cellStyle name="Normal 4 3 2 3 4 2 3 5" xfId="14736"/>
    <cellStyle name="Normal 4 3 2 3 4 2 4" xfId="14737"/>
    <cellStyle name="Normal 4 3 2 3 4 2 4 2" xfId="14738"/>
    <cellStyle name="Normal 4 3 2 3 4 2 4 2 2" xfId="14739"/>
    <cellStyle name="Normal 4 3 2 3 4 2 4 2 2 2" xfId="14740"/>
    <cellStyle name="Normal 4 3 2 3 4 2 4 2 3" xfId="14741"/>
    <cellStyle name="Normal 4 3 2 3 4 2 4 3" xfId="14742"/>
    <cellStyle name="Normal 4 3 2 3 4 2 4 3 2" xfId="14743"/>
    <cellStyle name="Normal 4 3 2 3 4 2 4 4" xfId="14744"/>
    <cellStyle name="Normal 4 3 2 3 4 2 5" xfId="14745"/>
    <cellStyle name="Normal 4 3 2 3 4 2 5 2" xfId="14746"/>
    <cellStyle name="Normal 4 3 2 3 4 2 5 2 2" xfId="14747"/>
    <cellStyle name="Normal 4 3 2 3 4 2 5 3" xfId="14748"/>
    <cellStyle name="Normal 4 3 2 3 4 2 6" xfId="14749"/>
    <cellStyle name="Normal 4 3 2 3 4 2 6 2" xfId="14750"/>
    <cellStyle name="Normal 4 3 2 3 4 2 7" xfId="14751"/>
    <cellStyle name="Normal 4 3 2 3 4 3" xfId="1002"/>
    <cellStyle name="Normal 4 3 2 3 4 3 2" xfId="1003"/>
    <cellStyle name="Normal 4 3 2 3 4 3 2 2" xfId="14752"/>
    <cellStyle name="Normal 4 3 2 3 4 3 2 2 2" xfId="14753"/>
    <cellStyle name="Normal 4 3 2 3 4 3 2 2 2 2" xfId="14754"/>
    <cellStyle name="Normal 4 3 2 3 4 3 2 2 2 2 2" xfId="14755"/>
    <cellStyle name="Normal 4 3 2 3 4 3 2 2 2 3" xfId="14756"/>
    <cellStyle name="Normal 4 3 2 3 4 3 2 2 3" xfId="14757"/>
    <cellStyle name="Normal 4 3 2 3 4 3 2 2 3 2" xfId="14758"/>
    <cellStyle name="Normal 4 3 2 3 4 3 2 2 4" xfId="14759"/>
    <cellStyle name="Normal 4 3 2 3 4 3 2 3" xfId="14760"/>
    <cellStyle name="Normal 4 3 2 3 4 3 2 3 2" xfId="14761"/>
    <cellStyle name="Normal 4 3 2 3 4 3 2 3 2 2" xfId="14762"/>
    <cellStyle name="Normal 4 3 2 3 4 3 2 3 3" xfId="14763"/>
    <cellStyle name="Normal 4 3 2 3 4 3 2 4" xfId="14764"/>
    <cellStyle name="Normal 4 3 2 3 4 3 2 4 2" xfId="14765"/>
    <cellStyle name="Normal 4 3 2 3 4 3 2 5" xfId="14766"/>
    <cellStyle name="Normal 4 3 2 3 4 3 3" xfId="14767"/>
    <cellStyle name="Normal 4 3 2 3 4 3 3 2" xfId="14768"/>
    <cellStyle name="Normal 4 3 2 3 4 3 3 2 2" xfId="14769"/>
    <cellStyle name="Normal 4 3 2 3 4 3 3 2 2 2" xfId="14770"/>
    <cellStyle name="Normal 4 3 2 3 4 3 3 2 3" xfId="14771"/>
    <cellStyle name="Normal 4 3 2 3 4 3 3 3" xfId="14772"/>
    <cellStyle name="Normal 4 3 2 3 4 3 3 3 2" xfId="14773"/>
    <cellStyle name="Normal 4 3 2 3 4 3 3 4" xfId="14774"/>
    <cellStyle name="Normal 4 3 2 3 4 3 4" xfId="14775"/>
    <cellStyle name="Normal 4 3 2 3 4 3 4 2" xfId="14776"/>
    <cellStyle name="Normal 4 3 2 3 4 3 4 2 2" xfId="14777"/>
    <cellStyle name="Normal 4 3 2 3 4 3 4 3" xfId="14778"/>
    <cellStyle name="Normal 4 3 2 3 4 3 5" xfId="14779"/>
    <cellStyle name="Normal 4 3 2 3 4 3 5 2" xfId="14780"/>
    <cellStyle name="Normal 4 3 2 3 4 3 6" xfId="14781"/>
    <cellStyle name="Normal 4 3 2 3 4 4" xfId="1004"/>
    <cellStyle name="Normal 4 3 2 3 4 4 2" xfId="14782"/>
    <cellStyle name="Normal 4 3 2 3 4 4 2 2" xfId="14783"/>
    <cellStyle name="Normal 4 3 2 3 4 4 2 2 2" xfId="14784"/>
    <cellStyle name="Normal 4 3 2 3 4 4 2 2 2 2" xfId="14785"/>
    <cellStyle name="Normal 4 3 2 3 4 4 2 2 3" xfId="14786"/>
    <cellStyle name="Normal 4 3 2 3 4 4 2 3" xfId="14787"/>
    <cellStyle name="Normal 4 3 2 3 4 4 2 3 2" xfId="14788"/>
    <cellStyle name="Normal 4 3 2 3 4 4 2 4" xfId="14789"/>
    <cellStyle name="Normal 4 3 2 3 4 4 3" xfId="14790"/>
    <cellStyle name="Normal 4 3 2 3 4 4 3 2" xfId="14791"/>
    <cellStyle name="Normal 4 3 2 3 4 4 3 2 2" xfId="14792"/>
    <cellStyle name="Normal 4 3 2 3 4 4 3 3" xfId="14793"/>
    <cellStyle name="Normal 4 3 2 3 4 4 4" xfId="14794"/>
    <cellStyle name="Normal 4 3 2 3 4 4 4 2" xfId="14795"/>
    <cellStyle name="Normal 4 3 2 3 4 4 5" xfId="14796"/>
    <cellStyle name="Normal 4 3 2 3 4 5" xfId="14797"/>
    <cellStyle name="Normal 4 3 2 3 4 5 2" xfId="14798"/>
    <cellStyle name="Normal 4 3 2 3 4 5 2 2" xfId="14799"/>
    <cellStyle name="Normal 4 3 2 3 4 5 2 2 2" xfId="14800"/>
    <cellStyle name="Normal 4 3 2 3 4 5 2 3" xfId="14801"/>
    <cellStyle name="Normal 4 3 2 3 4 5 3" xfId="14802"/>
    <cellStyle name="Normal 4 3 2 3 4 5 3 2" xfId="14803"/>
    <cellStyle name="Normal 4 3 2 3 4 5 4" xfId="14804"/>
    <cellStyle name="Normal 4 3 2 3 4 6" xfId="14805"/>
    <cellStyle name="Normal 4 3 2 3 4 6 2" xfId="14806"/>
    <cellStyle name="Normal 4 3 2 3 4 6 2 2" xfId="14807"/>
    <cellStyle name="Normal 4 3 2 3 4 6 3" xfId="14808"/>
    <cellStyle name="Normal 4 3 2 3 4 7" xfId="14809"/>
    <cellStyle name="Normal 4 3 2 3 4 7 2" xfId="14810"/>
    <cellStyle name="Normal 4 3 2 3 4 8" xfId="14811"/>
    <cellStyle name="Normal 4 3 2 3 5" xfId="1005"/>
    <cellStyle name="Normal 4 3 2 3 5 2" xfId="1006"/>
    <cellStyle name="Normal 4 3 2 3 5 2 2" xfId="1007"/>
    <cellStyle name="Normal 4 3 2 3 5 2 2 2" xfId="14812"/>
    <cellStyle name="Normal 4 3 2 3 5 2 2 2 2" xfId="14813"/>
    <cellStyle name="Normal 4 3 2 3 5 2 2 2 2 2" xfId="14814"/>
    <cellStyle name="Normal 4 3 2 3 5 2 2 2 2 2 2" xfId="14815"/>
    <cellStyle name="Normal 4 3 2 3 5 2 2 2 2 3" xfId="14816"/>
    <cellStyle name="Normal 4 3 2 3 5 2 2 2 3" xfId="14817"/>
    <cellStyle name="Normal 4 3 2 3 5 2 2 2 3 2" xfId="14818"/>
    <cellStyle name="Normal 4 3 2 3 5 2 2 2 4" xfId="14819"/>
    <cellStyle name="Normal 4 3 2 3 5 2 2 3" xfId="14820"/>
    <cellStyle name="Normal 4 3 2 3 5 2 2 3 2" xfId="14821"/>
    <cellStyle name="Normal 4 3 2 3 5 2 2 3 2 2" xfId="14822"/>
    <cellStyle name="Normal 4 3 2 3 5 2 2 3 3" xfId="14823"/>
    <cellStyle name="Normal 4 3 2 3 5 2 2 4" xfId="14824"/>
    <cellStyle name="Normal 4 3 2 3 5 2 2 4 2" xfId="14825"/>
    <cellStyle name="Normal 4 3 2 3 5 2 2 5" xfId="14826"/>
    <cellStyle name="Normal 4 3 2 3 5 2 3" xfId="14827"/>
    <cellStyle name="Normal 4 3 2 3 5 2 3 2" xfId="14828"/>
    <cellStyle name="Normal 4 3 2 3 5 2 3 2 2" xfId="14829"/>
    <cellStyle name="Normal 4 3 2 3 5 2 3 2 2 2" xfId="14830"/>
    <cellStyle name="Normal 4 3 2 3 5 2 3 2 3" xfId="14831"/>
    <cellStyle name="Normal 4 3 2 3 5 2 3 3" xfId="14832"/>
    <cellStyle name="Normal 4 3 2 3 5 2 3 3 2" xfId="14833"/>
    <cellStyle name="Normal 4 3 2 3 5 2 3 4" xfId="14834"/>
    <cellStyle name="Normal 4 3 2 3 5 2 4" xfId="14835"/>
    <cellStyle name="Normal 4 3 2 3 5 2 4 2" xfId="14836"/>
    <cellStyle name="Normal 4 3 2 3 5 2 4 2 2" xfId="14837"/>
    <cellStyle name="Normal 4 3 2 3 5 2 4 3" xfId="14838"/>
    <cellStyle name="Normal 4 3 2 3 5 2 5" xfId="14839"/>
    <cellStyle name="Normal 4 3 2 3 5 2 5 2" xfId="14840"/>
    <cellStyle name="Normal 4 3 2 3 5 2 6" xfId="14841"/>
    <cellStyle name="Normal 4 3 2 3 5 3" xfId="1008"/>
    <cellStyle name="Normal 4 3 2 3 5 3 2" xfId="14842"/>
    <cellStyle name="Normal 4 3 2 3 5 3 2 2" xfId="14843"/>
    <cellStyle name="Normal 4 3 2 3 5 3 2 2 2" xfId="14844"/>
    <cellStyle name="Normal 4 3 2 3 5 3 2 2 2 2" xfId="14845"/>
    <cellStyle name="Normal 4 3 2 3 5 3 2 2 3" xfId="14846"/>
    <cellStyle name="Normal 4 3 2 3 5 3 2 3" xfId="14847"/>
    <cellStyle name="Normal 4 3 2 3 5 3 2 3 2" xfId="14848"/>
    <cellStyle name="Normal 4 3 2 3 5 3 2 4" xfId="14849"/>
    <cellStyle name="Normal 4 3 2 3 5 3 3" xfId="14850"/>
    <cellStyle name="Normal 4 3 2 3 5 3 3 2" xfId="14851"/>
    <cellStyle name="Normal 4 3 2 3 5 3 3 2 2" xfId="14852"/>
    <cellStyle name="Normal 4 3 2 3 5 3 3 3" xfId="14853"/>
    <cellStyle name="Normal 4 3 2 3 5 3 4" xfId="14854"/>
    <cellStyle name="Normal 4 3 2 3 5 3 4 2" xfId="14855"/>
    <cellStyle name="Normal 4 3 2 3 5 3 5" xfId="14856"/>
    <cellStyle name="Normal 4 3 2 3 5 4" xfId="14857"/>
    <cellStyle name="Normal 4 3 2 3 5 4 2" xfId="14858"/>
    <cellStyle name="Normal 4 3 2 3 5 4 2 2" xfId="14859"/>
    <cellStyle name="Normal 4 3 2 3 5 4 2 2 2" xfId="14860"/>
    <cellStyle name="Normal 4 3 2 3 5 4 2 3" xfId="14861"/>
    <cellStyle name="Normal 4 3 2 3 5 4 3" xfId="14862"/>
    <cellStyle name="Normal 4 3 2 3 5 4 3 2" xfId="14863"/>
    <cellStyle name="Normal 4 3 2 3 5 4 4" xfId="14864"/>
    <cellStyle name="Normal 4 3 2 3 5 5" xfId="14865"/>
    <cellStyle name="Normal 4 3 2 3 5 5 2" xfId="14866"/>
    <cellStyle name="Normal 4 3 2 3 5 5 2 2" xfId="14867"/>
    <cellStyle name="Normal 4 3 2 3 5 5 3" xfId="14868"/>
    <cellStyle name="Normal 4 3 2 3 5 6" xfId="14869"/>
    <cellStyle name="Normal 4 3 2 3 5 6 2" xfId="14870"/>
    <cellStyle name="Normal 4 3 2 3 5 7" xfId="14871"/>
    <cellStyle name="Normal 4 3 2 3 6" xfId="1009"/>
    <cellStyle name="Normal 4 3 2 3 6 2" xfId="1010"/>
    <cellStyle name="Normal 4 3 2 3 6 2 2" xfId="14872"/>
    <cellStyle name="Normal 4 3 2 3 6 2 2 2" xfId="14873"/>
    <cellStyle name="Normal 4 3 2 3 6 2 2 2 2" xfId="14874"/>
    <cellStyle name="Normal 4 3 2 3 6 2 2 2 2 2" xfId="14875"/>
    <cellStyle name="Normal 4 3 2 3 6 2 2 2 3" xfId="14876"/>
    <cellStyle name="Normal 4 3 2 3 6 2 2 3" xfId="14877"/>
    <cellStyle name="Normal 4 3 2 3 6 2 2 3 2" xfId="14878"/>
    <cellStyle name="Normal 4 3 2 3 6 2 2 4" xfId="14879"/>
    <cellStyle name="Normal 4 3 2 3 6 2 3" xfId="14880"/>
    <cellStyle name="Normal 4 3 2 3 6 2 3 2" xfId="14881"/>
    <cellStyle name="Normal 4 3 2 3 6 2 3 2 2" xfId="14882"/>
    <cellStyle name="Normal 4 3 2 3 6 2 3 3" xfId="14883"/>
    <cellStyle name="Normal 4 3 2 3 6 2 4" xfId="14884"/>
    <cellStyle name="Normal 4 3 2 3 6 2 4 2" xfId="14885"/>
    <cellStyle name="Normal 4 3 2 3 6 2 5" xfId="14886"/>
    <cellStyle name="Normal 4 3 2 3 6 3" xfId="14887"/>
    <cellStyle name="Normal 4 3 2 3 6 3 2" xfId="14888"/>
    <cellStyle name="Normal 4 3 2 3 6 3 2 2" xfId="14889"/>
    <cellStyle name="Normal 4 3 2 3 6 3 2 2 2" xfId="14890"/>
    <cellStyle name="Normal 4 3 2 3 6 3 2 3" xfId="14891"/>
    <cellStyle name="Normal 4 3 2 3 6 3 3" xfId="14892"/>
    <cellStyle name="Normal 4 3 2 3 6 3 3 2" xfId="14893"/>
    <cellStyle name="Normal 4 3 2 3 6 3 4" xfId="14894"/>
    <cellStyle name="Normal 4 3 2 3 6 4" xfId="14895"/>
    <cellStyle name="Normal 4 3 2 3 6 4 2" xfId="14896"/>
    <cellStyle name="Normal 4 3 2 3 6 4 2 2" xfId="14897"/>
    <cellStyle name="Normal 4 3 2 3 6 4 3" xfId="14898"/>
    <cellStyle name="Normal 4 3 2 3 6 5" xfId="14899"/>
    <cellStyle name="Normal 4 3 2 3 6 5 2" xfId="14900"/>
    <cellStyle name="Normal 4 3 2 3 6 6" xfId="14901"/>
    <cellStyle name="Normal 4 3 2 3 7" xfId="1011"/>
    <cellStyle name="Normal 4 3 2 3 7 2" xfId="14902"/>
    <cellStyle name="Normal 4 3 2 3 7 2 2" xfId="14903"/>
    <cellStyle name="Normal 4 3 2 3 7 2 2 2" xfId="14904"/>
    <cellStyle name="Normal 4 3 2 3 7 2 2 2 2" xfId="14905"/>
    <cellStyle name="Normal 4 3 2 3 7 2 2 3" xfId="14906"/>
    <cellStyle name="Normal 4 3 2 3 7 2 3" xfId="14907"/>
    <cellStyle name="Normal 4 3 2 3 7 2 3 2" xfId="14908"/>
    <cellStyle name="Normal 4 3 2 3 7 2 4" xfId="14909"/>
    <cellStyle name="Normal 4 3 2 3 7 3" xfId="14910"/>
    <cellStyle name="Normal 4 3 2 3 7 3 2" xfId="14911"/>
    <cellStyle name="Normal 4 3 2 3 7 3 2 2" xfId="14912"/>
    <cellStyle name="Normal 4 3 2 3 7 3 3" xfId="14913"/>
    <cellStyle name="Normal 4 3 2 3 7 4" xfId="14914"/>
    <cellStyle name="Normal 4 3 2 3 7 4 2" xfId="14915"/>
    <cellStyle name="Normal 4 3 2 3 7 5" xfId="14916"/>
    <cellStyle name="Normal 4 3 2 3 8" xfId="14917"/>
    <cellStyle name="Normal 4 3 2 3 8 2" xfId="14918"/>
    <cellStyle name="Normal 4 3 2 3 8 2 2" xfId="14919"/>
    <cellStyle name="Normal 4 3 2 3 8 2 2 2" xfId="14920"/>
    <cellStyle name="Normal 4 3 2 3 8 2 3" xfId="14921"/>
    <cellStyle name="Normal 4 3 2 3 8 3" xfId="14922"/>
    <cellStyle name="Normal 4 3 2 3 8 3 2" xfId="14923"/>
    <cellStyle name="Normal 4 3 2 3 8 4" xfId="14924"/>
    <cellStyle name="Normal 4 3 2 3 9" xfId="14925"/>
    <cellStyle name="Normal 4 3 2 3 9 2" xfId="14926"/>
    <cellStyle name="Normal 4 3 2 3 9 2 2" xfId="14927"/>
    <cellStyle name="Normal 4 3 2 3 9 3" xfId="14928"/>
    <cellStyle name="Normal 4 3 2 4" xfId="114"/>
    <cellStyle name="Normal 4 3 2 4 10" xfId="14929"/>
    <cellStyle name="Normal 4 3 2 4 2" xfId="115"/>
    <cellStyle name="Normal 4 3 2 4 2 2" xfId="1012"/>
    <cellStyle name="Normal 4 3 2 4 2 2 2" xfId="1013"/>
    <cellStyle name="Normal 4 3 2 4 2 2 2 2" xfId="1014"/>
    <cellStyle name="Normal 4 3 2 4 2 2 2 2 2" xfId="1015"/>
    <cellStyle name="Normal 4 3 2 4 2 2 2 2 2 2" xfId="14930"/>
    <cellStyle name="Normal 4 3 2 4 2 2 2 2 2 2 2" xfId="14931"/>
    <cellStyle name="Normal 4 3 2 4 2 2 2 2 2 2 2 2" xfId="14932"/>
    <cellStyle name="Normal 4 3 2 4 2 2 2 2 2 2 2 2 2" xfId="14933"/>
    <cellStyle name="Normal 4 3 2 4 2 2 2 2 2 2 2 3" xfId="14934"/>
    <cellStyle name="Normal 4 3 2 4 2 2 2 2 2 2 3" xfId="14935"/>
    <cellStyle name="Normal 4 3 2 4 2 2 2 2 2 2 3 2" xfId="14936"/>
    <cellStyle name="Normal 4 3 2 4 2 2 2 2 2 2 4" xfId="14937"/>
    <cellStyle name="Normal 4 3 2 4 2 2 2 2 2 3" xfId="14938"/>
    <cellStyle name="Normal 4 3 2 4 2 2 2 2 2 3 2" xfId="14939"/>
    <cellStyle name="Normal 4 3 2 4 2 2 2 2 2 3 2 2" xfId="14940"/>
    <cellStyle name="Normal 4 3 2 4 2 2 2 2 2 3 3" xfId="14941"/>
    <cellStyle name="Normal 4 3 2 4 2 2 2 2 2 4" xfId="14942"/>
    <cellStyle name="Normal 4 3 2 4 2 2 2 2 2 4 2" xfId="14943"/>
    <cellStyle name="Normal 4 3 2 4 2 2 2 2 2 5" xfId="14944"/>
    <cellStyle name="Normal 4 3 2 4 2 2 2 2 3" xfId="14945"/>
    <cellStyle name="Normal 4 3 2 4 2 2 2 2 3 2" xfId="14946"/>
    <cellStyle name="Normal 4 3 2 4 2 2 2 2 3 2 2" xfId="14947"/>
    <cellStyle name="Normal 4 3 2 4 2 2 2 2 3 2 2 2" xfId="14948"/>
    <cellStyle name="Normal 4 3 2 4 2 2 2 2 3 2 3" xfId="14949"/>
    <cellStyle name="Normal 4 3 2 4 2 2 2 2 3 3" xfId="14950"/>
    <cellStyle name="Normal 4 3 2 4 2 2 2 2 3 3 2" xfId="14951"/>
    <cellStyle name="Normal 4 3 2 4 2 2 2 2 3 4" xfId="14952"/>
    <cellStyle name="Normal 4 3 2 4 2 2 2 2 4" xfId="14953"/>
    <cellStyle name="Normal 4 3 2 4 2 2 2 2 4 2" xfId="14954"/>
    <cellStyle name="Normal 4 3 2 4 2 2 2 2 4 2 2" xfId="14955"/>
    <cellStyle name="Normal 4 3 2 4 2 2 2 2 4 3" xfId="14956"/>
    <cellStyle name="Normal 4 3 2 4 2 2 2 2 5" xfId="14957"/>
    <cellStyle name="Normal 4 3 2 4 2 2 2 2 5 2" xfId="14958"/>
    <cellStyle name="Normal 4 3 2 4 2 2 2 2 6" xfId="14959"/>
    <cellStyle name="Normal 4 3 2 4 2 2 2 3" xfId="1016"/>
    <cellStyle name="Normal 4 3 2 4 2 2 2 3 2" xfId="14960"/>
    <cellStyle name="Normal 4 3 2 4 2 2 2 3 2 2" xfId="14961"/>
    <cellStyle name="Normal 4 3 2 4 2 2 2 3 2 2 2" xfId="14962"/>
    <cellStyle name="Normal 4 3 2 4 2 2 2 3 2 2 2 2" xfId="14963"/>
    <cellStyle name="Normal 4 3 2 4 2 2 2 3 2 2 3" xfId="14964"/>
    <cellStyle name="Normal 4 3 2 4 2 2 2 3 2 3" xfId="14965"/>
    <cellStyle name="Normal 4 3 2 4 2 2 2 3 2 3 2" xfId="14966"/>
    <cellStyle name="Normal 4 3 2 4 2 2 2 3 2 4" xfId="14967"/>
    <cellStyle name="Normal 4 3 2 4 2 2 2 3 3" xfId="14968"/>
    <cellStyle name="Normal 4 3 2 4 2 2 2 3 3 2" xfId="14969"/>
    <cellStyle name="Normal 4 3 2 4 2 2 2 3 3 2 2" xfId="14970"/>
    <cellStyle name="Normal 4 3 2 4 2 2 2 3 3 3" xfId="14971"/>
    <cellStyle name="Normal 4 3 2 4 2 2 2 3 4" xfId="14972"/>
    <cellStyle name="Normal 4 3 2 4 2 2 2 3 4 2" xfId="14973"/>
    <cellStyle name="Normal 4 3 2 4 2 2 2 3 5" xfId="14974"/>
    <cellStyle name="Normal 4 3 2 4 2 2 2 4" xfId="14975"/>
    <cellStyle name="Normal 4 3 2 4 2 2 2 4 2" xfId="14976"/>
    <cellStyle name="Normal 4 3 2 4 2 2 2 4 2 2" xfId="14977"/>
    <cellStyle name="Normal 4 3 2 4 2 2 2 4 2 2 2" xfId="14978"/>
    <cellStyle name="Normal 4 3 2 4 2 2 2 4 2 3" xfId="14979"/>
    <cellStyle name="Normal 4 3 2 4 2 2 2 4 3" xfId="14980"/>
    <cellStyle name="Normal 4 3 2 4 2 2 2 4 3 2" xfId="14981"/>
    <cellStyle name="Normal 4 3 2 4 2 2 2 4 4" xfId="14982"/>
    <cellStyle name="Normal 4 3 2 4 2 2 2 5" xfId="14983"/>
    <cellStyle name="Normal 4 3 2 4 2 2 2 5 2" xfId="14984"/>
    <cellStyle name="Normal 4 3 2 4 2 2 2 5 2 2" xfId="14985"/>
    <cellStyle name="Normal 4 3 2 4 2 2 2 5 3" xfId="14986"/>
    <cellStyle name="Normal 4 3 2 4 2 2 2 6" xfId="14987"/>
    <cellStyle name="Normal 4 3 2 4 2 2 2 6 2" xfId="14988"/>
    <cellStyle name="Normal 4 3 2 4 2 2 2 7" xfId="14989"/>
    <cellStyle name="Normal 4 3 2 4 2 2 3" xfId="1017"/>
    <cellStyle name="Normal 4 3 2 4 2 2 3 2" xfId="1018"/>
    <cellStyle name="Normal 4 3 2 4 2 2 3 2 2" xfId="14990"/>
    <cellStyle name="Normal 4 3 2 4 2 2 3 2 2 2" xfId="14991"/>
    <cellStyle name="Normal 4 3 2 4 2 2 3 2 2 2 2" xfId="14992"/>
    <cellStyle name="Normal 4 3 2 4 2 2 3 2 2 2 2 2" xfId="14993"/>
    <cellStyle name="Normal 4 3 2 4 2 2 3 2 2 2 3" xfId="14994"/>
    <cellStyle name="Normal 4 3 2 4 2 2 3 2 2 3" xfId="14995"/>
    <cellStyle name="Normal 4 3 2 4 2 2 3 2 2 3 2" xfId="14996"/>
    <cellStyle name="Normal 4 3 2 4 2 2 3 2 2 4" xfId="14997"/>
    <cellStyle name="Normal 4 3 2 4 2 2 3 2 3" xfId="14998"/>
    <cellStyle name="Normal 4 3 2 4 2 2 3 2 3 2" xfId="14999"/>
    <cellStyle name="Normal 4 3 2 4 2 2 3 2 3 2 2" xfId="15000"/>
    <cellStyle name="Normal 4 3 2 4 2 2 3 2 3 3" xfId="15001"/>
    <cellStyle name="Normal 4 3 2 4 2 2 3 2 4" xfId="15002"/>
    <cellStyle name="Normal 4 3 2 4 2 2 3 2 4 2" xfId="15003"/>
    <cellStyle name="Normal 4 3 2 4 2 2 3 2 5" xfId="15004"/>
    <cellStyle name="Normal 4 3 2 4 2 2 3 3" xfId="15005"/>
    <cellStyle name="Normal 4 3 2 4 2 2 3 3 2" xfId="15006"/>
    <cellStyle name="Normal 4 3 2 4 2 2 3 3 2 2" xfId="15007"/>
    <cellStyle name="Normal 4 3 2 4 2 2 3 3 2 2 2" xfId="15008"/>
    <cellStyle name="Normal 4 3 2 4 2 2 3 3 2 3" xfId="15009"/>
    <cellStyle name="Normal 4 3 2 4 2 2 3 3 3" xfId="15010"/>
    <cellStyle name="Normal 4 3 2 4 2 2 3 3 3 2" xfId="15011"/>
    <cellStyle name="Normal 4 3 2 4 2 2 3 3 4" xfId="15012"/>
    <cellStyle name="Normal 4 3 2 4 2 2 3 4" xfId="15013"/>
    <cellStyle name="Normal 4 3 2 4 2 2 3 4 2" xfId="15014"/>
    <cellStyle name="Normal 4 3 2 4 2 2 3 4 2 2" xfId="15015"/>
    <cellStyle name="Normal 4 3 2 4 2 2 3 4 3" xfId="15016"/>
    <cellStyle name="Normal 4 3 2 4 2 2 3 5" xfId="15017"/>
    <cellStyle name="Normal 4 3 2 4 2 2 3 5 2" xfId="15018"/>
    <cellStyle name="Normal 4 3 2 4 2 2 3 6" xfId="15019"/>
    <cellStyle name="Normal 4 3 2 4 2 2 4" xfId="1019"/>
    <cellStyle name="Normal 4 3 2 4 2 2 4 2" xfId="15020"/>
    <cellStyle name="Normal 4 3 2 4 2 2 4 2 2" xfId="15021"/>
    <cellStyle name="Normal 4 3 2 4 2 2 4 2 2 2" xfId="15022"/>
    <cellStyle name="Normal 4 3 2 4 2 2 4 2 2 2 2" xfId="15023"/>
    <cellStyle name="Normal 4 3 2 4 2 2 4 2 2 3" xfId="15024"/>
    <cellStyle name="Normal 4 3 2 4 2 2 4 2 3" xfId="15025"/>
    <cellStyle name="Normal 4 3 2 4 2 2 4 2 3 2" xfId="15026"/>
    <cellStyle name="Normal 4 3 2 4 2 2 4 2 4" xfId="15027"/>
    <cellStyle name="Normal 4 3 2 4 2 2 4 3" xfId="15028"/>
    <cellStyle name="Normal 4 3 2 4 2 2 4 3 2" xfId="15029"/>
    <cellStyle name="Normal 4 3 2 4 2 2 4 3 2 2" xfId="15030"/>
    <cellStyle name="Normal 4 3 2 4 2 2 4 3 3" xfId="15031"/>
    <cellStyle name="Normal 4 3 2 4 2 2 4 4" xfId="15032"/>
    <cellStyle name="Normal 4 3 2 4 2 2 4 4 2" xfId="15033"/>
    <cellStyle name="Normal 4 3 2 4 2 2 4 5" xfId="15034"/>
    <cellStyle name="Normal 4 3 2 4 2 2 5" xfId="15035"/>
    <cellStyle name="Normal 4 3 2 4 2 2 5 2" xfId="15036"/>
    <cellStyle name="Normal 4 3 2 4 2 2 5 2 2" xfId="15037"/>
    <cellStyle name="Normal 4 3 2 4 2 2 5 2 2 2" xfId="15038"/>
    <cellStyle name="Normal 4 3 2 4 2 2 5 2 3" xfId="15039"/>
    <cellStyle name="Normal 4 3 2 4 2 2 5 3" xfId="15040"/>
    <cellStyle name="Normal 4 3 2 4 2 2 5 3 2" xfId="15041"/>
    <cellStyle name="Normal 4 3 2 4 2 2 5 4" xfId="15042"/>
    <cellStyle name="Normal 4 3 2 4 2 2 6" xfId="15043"/>
    <cellStyle name="Normal 4 3 2 4 2 2 6 2" xfId="15044"/>
    <cellStyle name="Normal 4 3 2 4 2 2 6 2 2" xfId="15045"/>
    <cellStyle name="Normal 4 3 2 4 2 2 6 3" xfId="15046"/>
    <cellStyle name="Normal 4 3 2 4 2 2 7" xfId="15047"/>
    <cellStyle name="Normal 4 3 2 4 2 2 7 2" xfId="15048"/>
    <cellStyle name="Normal 4 3 2 4 2 2 8" xfId="15049"/>
    <cellStyle name="Normal 4 3 2 4 2 3" xfId="1020"/>
    <cellStyle name="Normal 4 3 2 4 2 3 2" xfId="1021"/>
    <cellStyle name="Normal 4 3 2 4 2 3 2 2" xfId="1022"/>
    <cellStyle name="Normal 4 3 2 4 2 3 2 2 2" xfId="15050"/>
    <cellStyle name="Normal 4 3 2 4 2 3 2 2 2 2" xfId="15051"/>
    <cellStyle name="Normal 4 3 2 4 2 3 2 2 2 2 2" xfId="15052"/>
    <cellStyle name="Normal 4 3 2 4 2 3 2 2 2 2 2 2" xfId="15053"/>
    <cellStyle name="Normal 4 3 2 4 2 3 2 2 2 2 3" xfId="15054"/>
    <cellStyle name="Normal 4 3 2 4 2 3 2 2 2 3" xfId="15055"/>
    <cellStyle name="Normal 4 3 2 4 2 3 2 2 2 3 2" xfId="15056"/>
    <cellStyle name="Normal 4 3 2 4 2 3 2 2 2 4" xfId="15057"/>
    <cellStyle name="Normal 4 3 2 4 2 3 2 2 3" xfId="15058"/>
    <cellStyle name="Normal 4 3 2 4 2 3 2 2 3 2" xfId="15059"/>
    <cellStyle name="Normal 4 3 2 4 2 3 2 2 3 2 2" xfId="15060"/>
    <cellStyle name="Normal 4 3 2 4 2 3 2 2 3 3" xfId="15061"/>
    <cellStyle name="Normal 4 3 2 4 2 3 2 2 4" xfId="15062"/>
    <cellStyle name="Normal 4 3 2 4 2 3 2 2 4 2" xfId="15063"/>
    <cellStyle name="Normal 4 3 2 4 2 3 2 2 5" xfId="15064"/>
    <cellStyle name="Normal 4 3 2 4 2 3 2 3" xfId="15065"/>
    <cellStyle name="Normal 4 3 2 4 2 3 2 3 2" xfId="15066"/>
    <cellStyle name="Normal 4 3 2 4 2 3 2 3 2 2" xfId="15067"/>
    <cellStyle name="Normal 4 3 2 4 2 3 2 3 2 2 2" xfId="15068"/>
    <cellStyle name="Normal 4 3 2 4 2 3 2 3 2 3" xfId="15069"/>
    <cellStyle name="Normal 4 3 2 4 2 3 2 3 3" xfId="15070"/>
    <cellStyle name="Normal 4 3 2 4 2 3 2 3 3 2" xfId="15071"/>
    <cellStyle name="Normal 4 3 2 4 2 3 2 3 4" xfId="15072"/>
    <cellStyle name="Normal 4 3 2 4 2 3 2 4" xfId="15073"/>
    <cellStyle name="Normal 4 3 2 4 2 3 2 4 2" xfId="15074"/>
    <cellStyle name="Normal 4 3 2 4 2 3 2 4 2 2" xfId="15075"/>
    <cellStyle name="Normal 4 3 2 4 2 3 2 4 3" xfId="15076"/>
    <cellStyle name="Normal 4 3 2 4 2 3 2 5" xfId="15077"/>
    <cellStyle name="Normal 4 3 2 4 2 3 2 5 2" xfId="15078"/>
    <cellStyle name="Normal 4 3 2 4 2 3 2 6" xfId="15079"/>
    <cellStyle name="Normal 4 3 2 4 2 3 3" xfId="1023"/>
    <cellStyle name="Normal 4 3 2 4 2 3 3 2" xfId="15080"/>
    <cellStyle name="Normal 4 3 2 4 2 3 3 2 2" xfId="15081"/>
    <cellStyle name="Normal 4 3 2 4 2 3 3 2 2 2" xfId="15082"/>
    <cellStyle name="Normal 4 3 2 4 2 3 3 2 2 2 2" xfId="15083"/>
    <cellStyle name="Normal 4 3 2 4 2 3 3 2 2 3" xfId="15084"/>
    <cellStyle name="Normal 4 3 2 4 2 3 3 2 3" xfId="15085"/>
    <cellStyle name="Normal 4 3 2 4 2 3 3 2 3 2" xfId="15086"/>
    <cellStyle name="Normal 4 3 2 4 2 3 3 2 4" xfId="15087"/>
    <cellStyle name="Normal 4 3 2 4 2 3 3 3" xfId="15088"/>
    <cellStyle name="Normal 4 3 2 4 2 3 3 3 2" xfId="15089"/>
    <cellStyle name="Normal 4 3 2 4 2 3 3 3 2 2" xfId="15090"/>
    <cellStyle name="Normal 4 3 2 4 2 3 3 3 3" xfId="15091"/>
    <cellStyle name="Normal 4 3 2 4 2 3 3 4" xfId="15092"/>
    <cellStyle name="Normal 4 3 2 4 2 3 3 4 2" xfId="15093"/>
    <cellStyle name="Normal 4 3 2 4 2 3 3 5" xfId="15094"/>
    <cellStyle name="Normal 4 3 2 4 2 3 4" xfId="15095"/>
    <cellStyle name="Normal 4 3 2 4 2 3 4 2" xfId="15096"/>
    <cellStyle name="Normal 4 3 2 4 2 3 4 2 2" xfId="15097"/>
    <cellStyle name="Normal 4 3 2 4 2 3 4 2 2 2" xfId="15098"/>
    <cellStyle name="Normal 4 3 2 4 2 3 4 2 3" xfId="15099"/>
    <cellStyle name="Normal 4 3 2 4 2 3 4 3" xfId="15100"/>
    <cellStyle name="Normal 4 3 2 4 2 3 4 3 2" xfId="15101"/>
    <cellStyle name="Normal 4 3 2 4 2 3 4 4" xfId="15102"/>
    <cellStyle name="Normal 4 3 2 4 2 3 5" xfId="15103"/>
    <cellStyle name="Normal 4 3 2 4 2 3 5 2" xfId="15104"/>
    <cellStyle name="Normal 4 3 2 4 2 3 5 2 2" xfId="15105"/>
    <cellStyle name="Normal 4 3 2 4 2 3 5 3" xfId="15106"/>
    <cellStyle name="Normal 4 3 2 4 2 3 6" xfId="15107"/>
    <cellStyle name="Normal 4 3 2 4 2 3 6 2" xfId="15108"/>
    <cellStyle name="Normal 4 3 2 4 2 3 7" xfId="15109"/>
    <cellStyle name="Normal 4 3 2 4 2 4" xfId="1024"/>
    <cellStyle name="Normal 4 3 2 4 2 4 2" xfId="1025"/>
    <cellStyle name="Normal 4 3 2 4 2 4 2 2" xfId="15110"/>
    <cellStyle name="Normal 4 3 2 4 2 4 2 2 2" xfId="15111"/>
    <cellStyle name="Normal 4 3 2 4 2 4 2 2 2 2" xfId="15112"/>
    <cellStyle name="Normal 4 3 2 4 2 4 2 2 2 2 2" xfId="15113"/>
    <cellStyle name="Normal 4 3 2 4 2 4 2 2 2 3" xfId="15114"/>
    <cellStyle name="Normal 4 3 2 4 2 4 2 2 3" xfId="15115"/>
    <cellStyle name="Normal 4 3 2 4 2 4 2 2 3 2" xfId="15116"/>
    <cellStyle name="Normal 4 3 2 4 2 4 2 2 4" xfId="15117"/>
    <cellStyle name="Normal 4 3 2 4 2 4 2 3" xfId="15118"/>
    <cellStyle name="Normal 4 3 2 4 2 4 2 3 2" xfId="15119"/>
    <cellStyle name="Normal 4 3 2 4 2 4 2 3 2 2" xfId="15120"/>
    <cellStyle name="Normal 4 3 2 4 2 4 2 3 3" xfId="15121"/>
    <cellStyle name="Normal 4 3 2 4 2 4 2 4" xfId="15122"/>
    <cellStyle name="Normal 4 3 2 4 2 4 2 4 2" xfId="15123"/>
    <cellStyle name="Normal 4 3 2 4 2 4 2 5" xfId="15124"/>
    <cellStyle name="Normal 4 3 2 4 2 4 3" xfId="15125"/>
    <cellStyle name="Normal 4 3 2 4 2 4 3 2" xfId="15126"/>
    <cellStyle name="Normal 4 3 2 4 2 4 3 2 2" xfId="15127"/>
    <cellStyle name="Normal 4 3 2 4 2 4 3 2 2 2" xfId="15128"/>
    <cellStyle name="Normal 4 3 2 4 2 4 3 2 3" xfId="15129"/>
    <cellStyle name="Normal 4 3 2 4 2 4 3 3" xfId="15130"/>
    <cellStyle name="Normal 4 3 2 4 2 4 3 3 2" xfId="15131"/>
    <cellStyle name="Normal 4 3 2 4 2 4 3 4" xfId="15132"/>
    <cellStyle name="Normal 4 3 2 4 2 4 4" xfId="15133"/>
    <cellStyle name="Normal 4 3 2 4 2 4 4 2" xfId="15134"/>
    <cellStyle name="Normal 4 3 2 4 2 4 4 2 2" xfId="15135"/>
    <cellStyle name="Normal 4 3 2 4 2 4 4 3" xfId="15136"/>
    <cellStyle name="Normal 4 3 2 4 2 4 5" xfId="15137"/>
    <cellStyle name="Normal 4 3 2 4 2 4 5 2" xfId="15138"/>
    <cellStyle name="Normal 4 3 2 4 2 4 6" xfId="15139"/>
    <cellStyle name="Normal 4 3 2 4 2 5" xfId="1026"/>
    <cellStyle name="Normal 4 3 2 4 2 5 2" xfId="15140"/>
    <cellStyle name="Normal 4 3 2 4 2 5 2 2" xfId="15141"/>
    <cellStyle name="Normal 4 3 2 4 2 5 2 2 2" xfId="15142"/>
    <cellStyle name="Normal 4 3 2 4 2 5 2 2 2 2" xfId="15143"/>
    <cellStyle name="Normal 4 3 2 4 2 5 2 2 3" xfId="15144"/>
    <cellStyle name="Normal 4 3 2 4 2 5 2 3" xfId="15145"/>
    <cellStyle name="Normal 4 3 2 4 2 5 2 3 2" xfId="15146"/>
    <cellStyle name="Normal 4 3 2 4 2 5 2 4" xfId="15147"/>
    <cellStyle name="Normal 4 3 2 4 2 5 3" xfId="15148"/>
    <cellStyle name="Normal 4 3 2 4 2 5 3 2" xfId="15149"/>
    <cellStyle name="Normal 4 3 2 4 2 5 3 2 2" xfId="15150"/>
    <cellStyle name="Normal 4 3 2 4 2 5 3 3" xfId="15151"/>
    <cellStyle name="Normal 4 3 2 4 2 5 4" xfId="15152"/>
    <cellStyle name="Normal 4 3 2 4 2 5 4 2" xfId="15153"/>
    <cellStyle name="Normal 4 3 2 4 2 5 5" xfId="15154"/>
    <cellStyle name="Normal 4 3 2 4 2 6" xfId="15155"/>
    <cellStyle name="Normal 4 3 2 4 2 6 2" xfId="15156"/>
    <cellStyle name="Normal 4 3 2 4 2 6 2 2" xfId="15157"/>
    <cellStyle name="Normal 4 3 2 4 2 6 2 2 2" xfId="15158"/>
    <cellStyle name="Normal 4 3 2 4 2 6 2 3" xfId="15159"/>
    <cellStyle name="Normal 4 3 2 4 2 6 3" xfId="15160"/>
    <cellStyle name="Normal 4 3 2 4 2 6 3 2" xfId="15161"/>
    <cellStyle name="Normal 4 3 2 4 2 6 4" xfId="15162"/>
    <cellStyle name="Normal 4 3 2 4 2 7" xfId="15163"/>
    <cellStyle name="Normal 4 3 2 4 2 7 2" xfId="15164"/>
    <cellStyle name="Normal 4 3 2 4 2 7 2 2" xfId="15165"/>
    <cellStyle name="Normal 4 3 2 4 2 7 3" xfId="15166"/>
    <cellStyle name="Normal 4 3 2 4 2 8" xfId="15167"/>
    <cellStyle name="Normal 4 3 2 4 2 8 2" xfId="15168"/>
    <cellStyle name="Normal 4 3 2 4 2 9" xfId="15169"/>
    <cellStyle name="Normal 4 3 2 4 3" xfId="1027"/>
    <cellStyle name="Normal 4 3 2 4 3 2" xfId="1028"/>
    <cellStyle name="Normal 4 3 2 4 3 2 2" xfId="1029"/>
    <cellStyle name="Normal 4 3 2 4 3 2 2 2" xfId="1030"/>
    <cellStyle name="Normal 4 3 2 4 3 2 2 2 2" xfId="15170"/>
    <cellStyle name="Normal 4 3 2 4 3 2 2 2 2 2" xfId="15171"/>
    <cellStyle name="Normal 4 3 2 4 3 2 2 2 2 2 2" xfId="15172"/>
    <cellStyle name="Normal 4 3 2 4 3 2 2 2 2 2 2 2" xfId="15173"/>
    <cellStyle name="Normal 4 3 2 4 3 2 2 2 2 2 3" xfId="15174"/>
    <cellStyle name="Normal 4 3 2 4 3 2 2 2 2 3" xfId="15175"/>
    <cellStyle name="Normal 4 3 2 4 3 2 2 2 2 3 2" xfId="15176"/>
    <cellStyle name="Normal 4 3 2 4 3 2 2 2 2 4" xfId="15177"/>
    <cellStyle name="Normal 4 3 2 4 3 2 2 2 3" xfId="15178"/>
    <cellStyle name="Normal 4 3 2 4 3 2 2 2 3 2" xfId="15179"/>
    <cellStyle name="Normal 4 3 2 4 3 2 2 2 3 2 2" xfId="15180"/>
    <cellStyle name="Normal 4 3 2 4 3 2 2 2 3 3" xfId="15181"/>
    <cellStyle name="Normal 4 3 2 4 3 2 2 2 4" xfId="15182"/>
    <cellStyle name="Normal 4 3 2 4 3 2 2 2 4 2" xfId="15183"/>
    <cellStyle name="Normal 4 3 2 4 3 2 2 2 5" xfId="15184"/>
    <cellStyle name="Normal 4 3 2 4 3 2 2 3" xfId="15185"/>
    <cellStyle name="Normal 4 3 2 4 3 2 2 3 2" xfId="15186"/>
    <cellStyle name="Normal 4 3 2 4 3 2 2 3 2 2" xfId="15187"/>
    <cellStyle name="Normal 4 3 2 4 3 2 2 3 2 2 2" xfId="15188"/>
    <cellStyle name="Normal 4 3 2 4 3 2 2 3 2 3" xfId="15189"/>
    <cellStyle name="Normal 4 3 2 4 3 2 2 3 3" xfId="15190"/>
    <cellStyle name="Normal 4 3 2 4 3 2 2 3 3 2" xfId="15191"/>
    <cellStyle name="Normal 4 3 2 4 3 2 2 3 4" xfId="15192"/>
    <cellStyle name="Normal 4 3 2 4 3 2 2 4" xfId="15193"/>
    <cellStyle name="Normal 4 3 2 4 3 2 2 4 2" xfId="15194"/>
    <cellStyle name="Normal 4 3 2 4 3 2 2 4 2 2" xfId="15195"/>
    <cellStyle name="Normal 4 3 2 4 3 2 2 4 3" xfId="15196"/>
    <cellStyle name="Normal 4 3 2 4 3 2 2 5" xfId="15197"/>
    <cellStyle name="Normal 4 3 2 4 3 2 2 5 2" xfId="15198"/>
    <cellStyle name="Normal 4 3 2 4 3 2 2 6" xfId="15199"/>
    <cellStyle name="Normal 4 3 2 4 3 2 3" xfId="1031"/>
    <cellStyle name="Normal 4 3 2 4 3 2 3 2" xfId="15200"/>
    <cellStyle name="Normal 4 3 2 4 3 2 3 2 2" xfId="15201"/>
    <cellStyle name="Normal 4 3 2 4 3 2 3 2 2 2" xfId="15202"/>
    <cellStyle name="Normal 4 3 2 4 3 2 3 2 2 2 2" xfId="15203"/>
    <cellStyle name="Normal 4 3 2 4 3 2 3 2 2 3" xfId="15204"/>
    <cellStyle name="Normal 4 3 2 4 3 2 3 2 3" xfId="15205"/>
    <cellStyle name="Normal 4 3 2 4 3 2 3 2 3 2" xfId="15206"/>
    <cellStyle name="Normal 4 3 2 4 3 2 3 2 4" xfId="15207"/>
    <cellStyle name="Normal 4 3 2 4 3 2 3 3" xfId="15208"/>
    <cellStyle name="Normal 4 3 2 4 3 2 3 3 2" xfId="15209"/>
    <cellStyle name="Normal 4 3 2 4 3 2 3 3 2 2" xfId="15210"/>
    <cellStyle name="Normal 4 3 2 4 3 2 3 3 3" xfId="15211"/>
    <cellStyle name="Normal 4 3 2 4 3 2 3 4" xfId="15212"/>
    <cellStyle name="Normal 4 3 2 4 3 2 3 4 2" xfId="15213"/>
    <cellStyle name="Normal 4 3 2 4 3 2 3 5" xfId="15214"/>
    <cellStyle name="Normal 4 3 2 4 3 2 4" xfId="15215"/>
    <cellStyle name="Normal 4 3 2 4 3 2 4 2" xfId="15216"/>
    <cellStyle name="Normal 4 3 2 4 3 2 4 2 2" xfId="15217"/>
    <cellStyle name="Normal 4 3 2 4 3 2 4 2 2 2" xfId="15218"/>
    <cellStyle name="Normal 4 3 2 4 3 2 4 2 3" xfId="15219"/>
    <cellStyle name="Normal 4 3 2 4 3 2 4 3" xfId="15220"/>
    <cellStyle name="Normal 4 3 2 4 3 2 4 3 2" xfId="15221"/>
    <cellStyle name="Normal 4 3 2 4 3 2 4 4" xfId="15222"/>
    <cellStyle name="Normal 4 3 2 4 3 2 5" xfId="15223"/>
    <cellStyle name="Normal 4 3 2 4 3 2 5 2" xfId="15224"/>
    <cellStyle name="Normal 4 3 2 4 3 2 5 2 2" xfId="15225"/>
    <cellStyle name="Normal 4 3 2 4 3 2 5 3" xfId="15226"/>
    <cellStyle name="Normal 4 3 2 4 3 2 6" xfId="15227"/>
    <cellStyle name="Normal 4 3 2 4 3 2 6 2" xfId="15228"/>
    <cellStyle name="Normal 4 3 2 4 3 2 7" xfId="15229"/>
    <cellStyle name="Normal 4 3 2 4 3 3" xfId="1032"/>
    <cellStyle name="Normal 4 3 2 4 3 3 2" xfId="1033"/>
    <cellStyle name="Normal 4 3 2 4 3 3 2 2" xfId="15230"/>
    <cellStyle name="Normal 4 3 2 4 3 3 2 2 2" xfId="15231"/>
    <cellStyle name="Normal 4 3 2 4 3 3 2 2 2 2" xfId="15232"/>
    <cellStyle name="Normal 4 3 2 4 3 3 2 2 2 2 2" xfId="15233"/>
    <cellStyle name="Normal 4 3 2 4 3 3 2 2 2 3" xfId="15234"/>
    <cellStyle name="Normal 4 3 2 4 3 3 2 2 3" xfId="15235"/>
    <cellStyle name="Normal 4 3 2 4 3 3 2 2 3 2" xfId="15236"/>
    <cellStyle name="Normal 4 3 2 4 3 3 2 2 4" xfId="15237"/>
    <cellStyle name="Normal 4 3 2 4 3 3 2 3" xfId="15238"/>
    <cellStyle name="Normal 4 3 2 4 3 3 2 3 2" xfId="15239"/>
    <cellStyle name="Normal 4 3 2 4 3 3 2 3 2 2" xfId="15240"/>
    <cellStyle name="Normal 4 3 2 4 3 3 2 3 3" xfId="15241"/>
    <cellStyle name="Normal 4 3 2 4 3 3 2 4" xfId="15242"/>
    <cellStyle name="Normal 4 3 2 4 3 3 2 4 2" xfId="15243"/>
    <cellStyle name="Normal 4 3 2 4 3 3 2 5" xfId="15244"/>
    <cellStyle name="Normal 4 3 2 4 3 3 3" xfId="15245"/>
    <cellStyle name="Normal 4 3 2 4 3 3 3 2" xfId="15246"/>
    <cellStyle name="Normal 4 3 2 4 3 3 3 2 2" xfId="15247"/>
    <cellStyle name="Normal 4 3 2 4 3 3 3 2 2 2" xfId="15248"/>
    <cellStyle name="Normal 4 3 2 4 3 3 3 2 3" xfId="15249"/>
    <cellStyle name="Normal 4 3 2 4 3 3 3 3" xfId="15250"/>
    <cellStyle name="Normal 4 3 2 4 3 3 3 3 2" xfId="15251"/>
    <cellStyle name="Normal 4 3 2 4 3 3 3 4" xfId="15252"/>
    <cellStyle name="Normal 4 3 2 4 3 3 4" xfId="15253"/>
    <cellStyle name="Normal 4 3 2 4 3 3 4 2" xfId="15254"/>
    <cellStyle name="Normal 4 3 2 4 3 3 4 2 2" xfId="15255"/>
    <cellStyle name="Normal 4 3 2 4 3 3 4 3" xfId="15256"/>
    <cellStyle name="Normal 4 3 2 4 3 3 5" xfId="15257"/>
    <cellStyle name="Normal 4 3 2 4 3 3 5 2" xfId="15258"/>
    <cellStyle name="Normal 4 3 2 4 3 3 6" xfId="15259"/>
    <cellStyle name="Normal 4 3 2 4 3 4" xfId="1034"/>
    <cellStyle name="Normal 4 3 2 4 3 4 2" xfId="15260"/>
    <cellStyle name="Normal 4 3 2 4 3 4 2 2" xfId="15261"/>
    <cellStyle name="Normal 4 3 2 4 3 4 2 2 2" xfId="15262"/>
    <cellStyle name="Normal 4 3 2 4 3 4 2 2 2 2" xfId="15263"/>
    <cellStyle name="Normal 4 3 2 4 3 4 2 2 3" xfId="15264"/>
    <cellStyle name="Normal 4 3 2 4 3 4 2 3" xfId="15265"/>
    <cellStyle name="Normal 4 3 2 4 3 4 2 3 2" xfId="15266"/>
    <cellStyle name="Normal 4 3 2 4 3 4 2 4" xfId="15267"/>
    <cellStyle name="Normal 4 3 2 4 3 4 3" xfId="15268"/>
    <cellStyle name="Normal 4 3 2 4 3 4 3 2" xfId="15269"/>
    <cellStyle name="Normal 4 3 2 4 3 4 3 2 2" xfId="15270"/>
    <cellStyle name="Normal 4 3 2 4 3 4 3 3" xfId="15271"/>
    <cellStyle name="Normal 4 3 2 4 3 4 4" xfId="15272"/>
    <cellStyle name="Normal 4 3 2 4 3 4 4 2" xfId="15273"/>
    <cellStyle name="Normal 4 3 2 4 3 4 5" xfId="15274"/>
    <cellStyle name="Normal 4 3 2 4 3 5" xfId="15275"/>
    <cellStyle name="Normal 4 3 2 4 3 5 2" xfId="15276"/>
    <cellStyle name="Normal 4 3 2 4 3 5 2 2" xfId="15277"/>
    <cellStyle name="Normal 4 3 2 4 3 5 2 2 2" xfId="15278"/>
    <cellStyle name="Normal 4 3 2 4 3 5 2 3" xfId="15279"/>
    <cellStyle name="Normal 4 3 2 4 3 5 3" xfId="15280"/>
    <cellStyle name="Normal 4 3 2 4 3 5 3 2" xfId="15281"/>
    <cellStyle name="Normal 4 3 2 4 3 5 4" xfId="15282"/>
    <cellStyle name="Normal 4 3 2 4 3 6" xfId="15283"/>
    <cellStyle name="Normal 4 3 2 4 3 6 2" xfId="15284"/>
    <cellStyle name="Normal 4 3 2 4 3 6 2 2" xfId="15285"/>
    <cellStyle name="Normal 4 3 2 4 3 6 3" xfId="15286"/>
    <cellStyle name="Normal 4 3 2 4 3 7" xfId="15287"/>
    <cellStyle name="Normal 4 3 2 4 3 7 2" xfId="15288"/>
    <cellStyle name="Normal 4 3 2 4 3 8" xfId="15289"/>
    <cellStyle name="Normal 4 3 2 4 4" xfId="1035"/>
    <cellStyle name="Normal 4 3 2 4 4 2" xfId="1036"/>
    <cellStyle name="Normal 4 3 2 4 4 2 2" xfId="1037"/>
    <cellStyle name="Normal 4 3 2 4 4 2 2 2" xfId="15290"/>
    <cellStyle name="Normal 4 3 2 4 4 2 2 2 2" xfId="15291"/>
    <cellStyle name="Normal 4 3 2 4 4 2 2 2 2 2" xfId="15292"/>
    <cellStyle name="Normal 4 3 2 4 4 2 2 2 2 2 2" xfId="15293"/>
    <cellStyle name="Normal 4 3 2 4 4 2 2 2 2 3" xfId="15294"/>
    <cellStyle name="Normal 4 3 2 4 4 2 2 2 3" xfId="15295"/>
    <cellStyle name="Normal 4 3 2 4 4 2 2 2 3 2" xfId="15296"/>
    <cellStyle name="Normal 4 3 2 4 4 2 2 2 4" xfId="15297"/>
    <cellStyle name="Normal 4 3 2 4 4 2 2 3" xfId="15298"/>
    <cellStyle name="Normal 4 3 2 4 4 2 2 3 2" xfId="15299"/>
    <cellStyle name="Normal 4 3 2 4 4 2 2 3 2 2" xfId="15300"/>
    <cellStyle name="Normal 4 3 2 4 4 2 2 3 3" xfId="15301"/>
    <cellStyle name="Normal 4 3 2 4 4 2 2 4" xfId="15302"/>
    <cellStyle name="Normal 4 3 2 4 4 2 2 4 2" xfId="15303"/>
    <cellStyle name="Normal 4 3 2 4 4 2 2 5" xfId="15304"/>
    <cellStyle name="Normal 4 3 2 4 4 2 3" xfId="15305"/>
    <cellStyle name="Normal 4 3 2 4 4 2 3 2" xfId="15306"/>
    <cellStyle name="Normal 4 3 2 4 4 2 3 2 2" xfId="15307"/>
    <cellStyle name="Normal 4 3 2 4 4 2 3 2 2 2" xfId="15308"/>
    <cellStyle name="Normal 4 3 2 4 4 2 3 2 3" xfId="15309"/>
    <cellStyle name="Normal 4 3 2 4 4 2 3 3" xfId="15310"/>
    <cellStyle name="Normal 4 3 2 4 4 2 3 3 2" xfId="15311"/>
    <cellStyle name="Normal 4 3 2 4 4 2 3 4" xfId="15312"/>
    <cellStyle name="Normal 4 3 2 4 4 2 4" xfId="15313"/>
    <cellStyle name="Normal 4 3 2 4 4 2 4 2" xfId="15314"/>
    <cellStyle name="Normal 4 3 2 4 4 2 4 2 2" xfId="15315"/>
    <cellStyle name="Normal 4 3 2 4 4 2 4 3" xfId="15316"/>
    <cellStyle name="Normal 4 3 2 4 4 2 5" xfId="15317"/>
    <cellStyle name="Normal 4 3 2 4 4 2 5 2" xfId="15318"/>
    <cellStyle name="Normal 4 3 2 4 4 2 6" xfId="15319"/>
    <cellStyle name="Normal 4 3 2 4 4 3" xfId="1038"/>
    <cellStyle name="Normal 4 3 2 4 4 3 2" xfId="15320"/>
    <cellStyle name="Normal 4 3 2 4 4 3 2 2" xfId="15321"/>
    <cellStyle name="Normal 4 3 2 4 4 3 2 2 2" xfId="15322"/>
    <cellStyle name="Normal 4 3 2 4 4 3 2 2 2 2" xfId="15323"/>
    <cellStyle name="Normal 4 3 2 4 4 3 2 2 3" xfId="15324"/>
    <cellStyle name="Normal 4 3 2 4 4 3 2 3" xfId="15325"/>
    <cellStyle name="Normal 4 3 2 4 4 3 2 3 2" xfId="15326"/>
    <cellStyle name="Normal 4 3 2 4 4 3 2 4" xfId="15327"/>
    <cellStyle name="Normal 4 3 2 4 4 3 3" xfId="15328"/>
    <cellStyle name="Normal 4 3 2 4 4 3 3 2" xfId="15329"/>
    <cellStyle name="Normal 4 3 2 4 4 3 3 2 2" xfId="15330"/>
    <cellStyle name="Normal 4 3 2 4 4 3 3 3" xfId="15331"/>
    <cellStyle name="Normal 4 3 2 4 4 3 4" xfId="15332"/>
    <cellStyle name="Normal 4 3 2 4 4 3 4 2" xfId="15333"/>
    <cellStyle name="Normal 4 3 2 4 4 3 5" xfId="15334"/>
    <cellStyle name="Normal 4 3 2 4 4 4" xfId="15335"/>
    <cellStyle name="Normal 4 3 2 4 4 4 2" xfId="15336"/>
    <cellStyle name="Normal 4 3 2 4 4 4 2 2" xfId="15337"/>
    <cellStyle name="Normal 4 3 2 4 4 4 2 2 2" xfId="15338"/>
    <cellStyle name="Normal 4 3 2 4 4 4 2 3" xfId="15339"/>
    <cellStyle name="Normal 4 3 2 4 4 4 3" xfId="15340"/>
    <cellStyle name="Normal 4 3 2 4 4 4 3 2" xfId="15341"/>
    <cellStyle name="Normal 4 3 2 4 4 4 4" xfId="15342"/>
    <cellStyle name="Normal 4 3 2 4 4 5" xfId="15343"/>
    <cellStyle name="Normal 4 3 2 4 4 5 2" xfId="15344"/>
    <cellStyle name="Normal 4 3 2 4 4 5 2 2" xfId="15345"/>
    <cellStyle name="Normal 4 3 2 4 4 5 3" xfId="15346"/>
    <cellStyle name="Normal 4 3 2 4 4 6" xfId="15347"/>
    <cellStyle name="Normal 4 3 2 4 4 6 2" xfId="15348"/>
    <cellStyle name="Normal 4 3 2 4 4 7" xfId="15349"/>
    <cellStyle name="Normal 4 3 2 4 5" xfId="1039"/>
    <cellStyle name="Normal 4 3 2 4 5 2" xfId="1040"/>
    <cellStyle name="Normal 4 3 2 4 5 2 2" xfId="15350"/>
    <cellStyle name="Normal 4 3 2 4 5 2 2 2" xfId="15351"/>
    <cellStyle name="Normal 4 3 2 4 5 2 2 2 2" xfId="15352"/>
    <cellStyle name="Normal 4 3 2 4 5 2 2 2 2 2" xfId="15353"/>
    <cellStyle name="Normal 4 3 2 4 5 2 2 2 3" xfId="15354"/>
    <cellStyle name="Normal 4 3 2 4 5 2 2 3" xfId="15355"/>
    <cellStyle name="Normal 4 3 2 4 5 2 2 3 2" xfId="15356"/>
    <cellStyle name="Normal 4 3 2 4 5 2 2 4" xfId="15357"/>
    <cellStyle name="Normal 4 3 2 4 5 2 3" xfId="15358"/>
    <cellStyle name="Normal 4 3 2 4 5 2 3 2" xfId="15359"/>
    <cellStyle name="Normal 4 3 2 4 5 2 3 2 2" xfId="15360"/>
    <cellStyle name="Normal 4 3 2 4 5 2 3 3" xfId="15361"/>
    <cellStyle name="Normal 4 3 2 4 5 2 4" xfId="15362"/>
    <cellStyle name="Normal 4 3 2 4 5 2 4 2" xfId="15363"/>
    <cellStyle name="Normal 4 3 2 4 5 2 5" xfId="15364"/>
    <cellStyle name="Normal 4 3 2 4 5 3" xfId="15365"/>
    <cellStyle name="Normal 4 3 2 4 5 3 2" xfId="15366"/>
    <cellStyle name="Normal 4 3 2 4 5 3 2 2" xfId="15367"/>
    <cellStyle name="Normal 4 3 2 4 5 3 2 2 2" xfId="15368"/>
    <cellStyle name="Normal 4 3 2 4 5 3 2 3" xfId="15369"/>
    <cellStyle name="Normal 4 3 2 4 5 3 3" xfId="15370"/>
    <cellStyle name="Normal 4 3 2 4 5 3 3 2" xfId="15371"/>
    <cellStyle name="Normal 4 3 2 4 5 3 4" xfId="15372"/>
    <cellStyle name="Normal 4 3 2 4 5 4" xfId="15373"/>
    <cellStyle name="Normal 4 3 2 4 5 4 2" xfId="15374"/>
    <cellStyle name="Normal 4 3 2 4 5 4 2 2" xfId="15375"/>
    <cellStyle name="Normal 4 3 2 4 5 4 3" xfId="15376"/>
    <cellStyle name="Normal 4 3 2 4 5 5" xfId="15377"/>
    <cellStyle name="Normal 4 3 2 4 5 5 2" xfId="15378"/>
    <cellStyle name="Normal 4 3 2 4 5 6" xfId="15379"/>
    <cellStyle name="Normal 4 3 2 4 6" xfId="1041"/>
    <cellStyle name="Normal 4 3 2 4 6 2" xfId="15380"/>
    <cellStyle name="Normal 4 3 2 4 6 2 2" xfId="15381"/>
    <cellStyle name="Normal 4 3 2 4 6 2 2 2" xfId="15382"/>
    <cellStyle name="Normal 4 3 2 4 6 2 2 2 2" xfId="15383"/>
    <cellStyle name="Normal 4 3 2 4 6 2 2 3" xfId="15384"/>
    <cellStyle name="Normal 4 3 2 4 6 2 3" xfId="15385"/>
    <cellStyle name="Normal 4 3 2 4 6 2 3 2" xfId="15386"/>
    <cellStyle name="Normal 4 3 2 4 6 2 4" xfId="15387"/>
    <cellStyle name="Normal 4 3 2 4 6 3" xfId="15388"/>
    <cellStyle name="Normal 4 3 2 4 6 3 2" xfId="15389"/>
    <cellStyle name="Normal 4 3 2 4 6 3 2 2" xfId="15390"/>
    <cellStyle name="Normal 4 3 2 4 6 3 3" xfId="15391"/>
    <cellStyle name="Normal 4 3 2 4 6 4" xfId="15392"/>
    <cellStyle name="Normal 4 3 2 4 6 4 2" xfId="15393"/>
    <cellStyle name="Normal 4 3 2 4 6 5" xfId="15394"/>
    <cellStyle name="Normal 4 3 2 4 7" xfId="15395"/>
    <cellStyle name="Normal 4 3 2 4 7 2" xfId="15396"/>
    <cellStyle name="Normal 4 3 2 4 7 2 2" xfId="15397"/>
    <cellStyle name="Normal 4 3 2 4 7 2 2 2" xfId="15398"/>
    <cellStyle name="Normal 4 3 2 4 7 2 3" xfId="15399"/>
    <cellStyle name="Normal 4 3 2 4 7 3" xfId="15400"/>
    <cellStyle name="Normal 4 3 2 4 7 3 2" xfId="15401"/>
    <cellStyle name="Normal 4 3 2 4 7 4" xfId="15402"/>
    <cellStyle name="Normal 4 3 2 4 8" xfId="15403"/>
    <cellStyle name="Normal 4 3 2 4 8 2" xfId="15404"/>
    <cellStyle name="Normal 4 3 2 4 8 2 2" xfId="15405"/>
    <cellStyle name="Normal 4 3 2 4 8 3" xfId="15406"/>
    <cellStyle name="Normal 4 3 2 4 9" xfId="15407"/>
    <cellStyle name="Normal 4 3 2 4 9 2" xfId="15408"/>
    <cellStyle name="Normal 4 3 2 5" xfId="116"/>
    <cellStyle name="Normal 4 3 2 5 2" xfId="1042"/>
    <cellStyle name="Normal 4 3 2 5 2 2" xfId="1043"/>
    <cellStyle name="Normal 4 3 2 5 2 2 2" xfId="1044"/>
    <cellStyle name="Normal 4 3 2 5 2 2 2 2" xfId="1045"/>
    <cellStyle name="Normal 4 3 2 5 2 2 2 2 2" xfId="15409"/>
    <cellStyle name="Normal 4 3 2 5 2 2 2 2 2 2" xfId="15410"/>
    <cellStyle name="Normal 4 3 2 5 2 2 2 2 2 2 2" xfId="15411"/>
    <cellStyle name="Normal 4 3 2 5 2 2 2 2 2 2 2 2" xfId="15412"/>
    <cellStyle name="Normal 4 3 2 5 2 2 2 2 2 2 3" xfId="15413"/>
    <cellStyle name="Normal 4 3 2 5 2 2 2 2 2 3" xfId="15414"/>
    <cellStyle name="Normal 4 3 2 5 2 2 2 2 2 3 2" xfId="15415"/>
    <cellStyle name="Normal 4 3 2 5 2 2 2 2 2 4" xfId="15416"/>
    <cellStyle name="Normal 4 3 2 5 2 2 2 2 3" xfId="15417"/>
    <cellStyle name="Normal 4 3 2 5 2 2 2 2 3 2" xfId="15418"/>
    <cellStyle name="Normal 4 3 2 5 2 2 2 2 3 2 2" xfId="15419"/>
    <cellStyle name="Normal 4 3 2 5 2 2 2 2 3 3" xfId="15420"/>
    <cellStyle name="Normal 4 3 2 5 2 2 2 2 4" xfId="15421"/>
    <cellStyle name="Normal 4 3 2 5 2 2 2 2 4 2" xfId="15422"/>
    <cellStyle name="Normal 4 3 2 5 2 2 2 2 5" xfId="15423"/>
    <cellStyle name="Normal 4 3 2 5 2 2 2 3" xfId="15424"/>
    <cellStyle name="Normal 4 3 2 5 2 2 2 3 2" xfId="15425"/>
    <cellStyle name="Normal 4 3 2 5 2 2 2 3 2 2" xfId="15426"/>
    <cellStyle name="Normal 4 3 2 5 2 2 2 3 2 2 2" xfId="15427"/>
    <cellStyle name="Normal 4 3 2 5 2 2 2 3 2 3" xfId="15428"/>
    <cellStyle name="Normal 4 3 2 5 2 2 2 3 3" xfId="15429"/>
    <cellStyle name="Normal 4 3 2 5 2 2 2 3 3 2" xfId="15430"/>
    <cellStyle name="Normal 4 3 2 5 2 2 2 3 4" xfId="15431"/>
    <cellStyle name="Normal 4 3 2 5 2 2 2 4" xfId="15432"/>
    <cellStyle name="Normal 4 3 2 5 2 2 2 4 2" xfId="15433"/>
    <cellStyle name="Normal 4 3 2 5 2 2 2 4 2 2" xfId="15434"/>
    <cellStyle name="Normal 4 3 2 5 2 2 2 4 3" xfId="15435"/>
    <cellStyle name="Normal 4 3 2 5 2 2 2 5" xfId="15436"/>
    <cellStyle name="Normal 4 3 2 5 2 2 2 5 2" xfId="15437"/>
    <cellStyle name="Normal 4 3 2 5 2 2 2 6" xfId="15438"/>
    <cellStyle name="Normal 4 3 2 5 2 2 3" xfId="1046"/>
    <cellStyle name="Normal 4 3 2 5 2 2 3 2" xfId="15439"/>
    <cellStyle name="Normal 4 3 2 5 2 2 3 2 2" xfId="15440"/>
    <cellStyle name="Normal 4 3 2 5 2 2 3 2 2 2" xfId="15441"/>
    <cellStyle name="Normal 4 3 2 5 2 2 3 2 2 2 2" xfId="15442"/>
    <cellStyle name="Normal 4 3 2 5 2 2 3 2 2 3" xfId="15443"/>
    <cellStyle name="Normal 4 3 2 5 2 2 3 2 3" xfId="15444"/>
    <cellStyle name="Normal 4 3 2 5 2 2 3 2 3 2" xfId="15445"/>
    <cellStyle name="Normal 4 3 2 5 2 2 3 2 4" xfId="15446"/>
    <cellStyle name="Normal 4 3 2 5 2 2 3 3" xfId="15447"/>
    <cellStyle name="Normal 4 3 2 5 2 2 3 3 2" xfId="15448"/>
    <cellStyle name="Normal 4 3 2 5 2 2 3 3 2 2" xfId="15449"/>
    <cellStyle name="Normal 4 3 2 5 2 2 3 3 3" xfId="15450"/>
    <cellStyle name="Normal 4 3 2 5 2 2 3 4" xfId="15451"/>
    <cellStyle name="Normal 4 3 2 5 2 2 3 4 2" xfId="15452"/>
    <cellStyle name="Normal 4 3 2 5 2 2 3 5" xfId="15453"/>
    <cellStyle name="Normal 4 3 2 5 2 2 4" xfId="15454"/>
    <cellStyle name="Normal 4 3 2 5 2 2 4 2" xfId="15455"/>
    <cellStyle name="Normal 4 3 2 5 2 2 4 2 2" xfId="15456"/>
    <cellStyle name="Normal 4 3 2 5 2 2 4 2 2 2" xfId="15457"/>
    <cellStyle name="Normal 4 3 2 5 2 2 4 2 3" xfId="15458"/>
    <cellStyle name="Normal 4 3 2 5 2 2 4 3" xfId="15459"/>
    <cellStyle name="Normal 4 3 2 5 2 2 4 3 2" xfId="15460"/>
    <cellStyle name="Normal 4 3 2 5 2 2 4 4" xfId="15461"/>
    <cellStyle name="Normal 4 3 2 5 2 2 5" xfId="15462"/>
    <cellStyle name="Normal 4 3 2 5 2 2 5 2" xfId="15463"/>
    <cellStyle name="Normal 4 3 2 5 2 2 5 2 2" xfId="15464"/>
    <cellStyle name="Normal 4 3 2 5 2 2 5 3" xfId="15465"/>
    <cellStyle name="Normal 4 3 2 5 2 2 6" xfId="15466"/>
    <cellStyle name="Normal 4 3 2 5 2 2 6 2" xfId="15467"/>
    <cellStyle name="Normal 4 3 2 5 2 2 7" xfId="15468"/>
    <cellStyle name="Normal 4 3 2 5 2 3" xfId="1047"/>
    <cellStyle name="Normal 4 3 2 5 2 3 2" xfId="1048"/>
    <cellStyle name="Normal 4 3 2 5 2 3 2 2" xfId="15469"/>
    <cellStyle name="Normal 4 3 2 5 2 3 2 2 2" xfId="15470"/>
    <cellStyle name="Normal 4 3 2 5 2 3 2 2 2 2" xfId="15471"/>
    <cellStyle name="Normal 4 3 2 5 2 3 2 2 2 2 2" xfId="15472"/>
    <cellStyle name="Normal 4 3 2 5 2 3 2 2 2 3" xfId="15473"/>
    <cellStyle name="Normal 4 3 2 5 2 3 2 2 3" xfId="15474"/>
    <cellStyle name="Normal 4 3 2 5 2 3 2 2 3 2" xfId="15475"/>
    <cellStyle name="Normal 4 3 2 5 2 3 2 2 4" xfId="15476"/>
    <cellStyle name="Normal 4 3 2 5 2 3 2 3" xfId="15477"/>
    <cellStyle name="Normal 4 3 2 5 2 3 2 3 2" xfId="15478"/>
    <cellStyle name="Normal 4 3 2 5 2 3 2 3 2 2" xfId="15479"/>
    <cellStyle name="Normal 4 3 2 5 2 3 2 3 3" xfId="15480"/>
    <cellStyle name="Normal 4 3 2 5 2 3 2 4" xfId="15481"/>
    <cellStyle name="Normal 4 3 2 5 2 3 2 4 2" xfId="15482"/>
    <cellStyle name="Normal 4 3 2 5 2 3 2 5" xfId="15483"/>
    <cellStyle name="Normal 4 3 2 5 2 3 3" xfId="15484"/>
    <cellStyle name="Normal 4 3 2 5 2 3 3 2" xfId="15485"/>
    <cellStyle name="Normal 4 3 2 5 2 3 3 2 2" xfId="15486"/>
    <cellStyle name="Normal 4 3 2 5 2 3 3 2 2 2" xfId="15487"/>
    <cellStyle name="Normal 4 3 2 5 2 3 3 2 3" xfId="15488"/>
    <cellStyle name="Normal 4 3 2 5 2 3 3 3" xfId="15489"/>
    <cellStyle name="Normal 4 3 2 5 2 3 3 3 2" xfId="15490"/>
    <cellStyle name="Normal 4 3 2 5 2 3 3 4" xfId="15491"/>
    <cellStyle name="Normal 4 3 2 5 2 3 4" xfId="15492"/>
    <cellStyle name="Normal 4 3 2 5 2 3 4 2" xfId="15493"/>
    <cellStyle name="Normal 4 3 2 5 2 3 4 2 2" xfId="15494"/>
    <cellStyle name="Normal 4 3 2 5 2 3 4 3" xfId="15495"/>
    <cellStyle name="Normal 4 3 2 5 2 3 5" xfId="15496"/>
    <cellStyle name="Normal 4 3 2 5 2 3 5 2" xfId="15497"/>
    <cellStyle name="Normal 4 3 2 5 2 3 6" xfId="15498"/>
    <cellStyle name="Normal 4 3 2 5 2 4" xfId="1049"/>
    <cellStyle name="Normal 4 3 2 5 2 4 2" xfId="15499"/>
    <cellStyle name="Normal 4 3 2 5 2 4 2 2" xfId="15500"/>
    <cellStyle name="Normal 4 3 2 5 2 4 2 2 2" xfId="15501"/>
    <cellStyle name="Normal 4 3 2 5 2 4 2 2 2 2" xfId="15502"/>
    <cellStyle name="Normal 4 3 2 5 2 4 2 2 3" xfId="15503"/>
    <cellStyle name="Normal 4 3 2 5 2 4 2 3" xfId="15504"/>
    <cellStyle name="Normal 4 3 2 5 2 4 2 3 2" xfId="15505"/>
    <cellStyle name="Normal 4 3 2 5 2 4 2 4" xfId="15506"/>
    <cellStyle name="Normal 4 3 2 5 2 4 3" xfId="15507"/>
    <cellStyle name="Normal 4 3 2 5 2 4 3 2" xfId="15508"/>
    <cellStyle name="Normal 4 3 2 5 2 4 3 2 2" xfId="15509"/>
    <cellStyle name="Normal 4 3 2 5 2 4 3 3" xfId="15510"/>
    <cellStyle name="Normal 4 3 2 5 2 4 4" xfId="15511"/>
    <cellStyle name="Normal 4 3 2 5 2 4 4 2" xfId="15512"/>
    <cellStyle name="Normal 4 3 2 5 2 4 5" xfId="15513"/>
    <cellStyle name="Normal 4 3 2 5 2 5" xfId="15514"/>
    <cellStyle name="Normal 4 3 2 5 2 5 2" xfId="15515"/>
    <cellStyle name="Normal 4 3 2 5 2 5 2 2" xfId="15516"/>
    <cellStyle name="Normal 4 3 2 5 2 5 2 2 2" xfId="15517"/>
    <cellStyle name="Normal 4 3 2 5 2 5 2 3" xfId="15518"/>
    <cellStyle name="Normal 4 3 2 5 2 5 3" xfId="15519"/>
    <cellStyle name="Normal 4 3 2 5 2 5 3 2" xfId="15520"/>
    <cellStyle name="Normal 4 3 2 5 2 5 4" xfId="15521"/>
    <cellStyle name="Normal 4 3 2 5 2 6" xfId="15522"/>
    <cellStyle name="Normal 4 3 2 5 2 6 2" xfId="15523"/>
    <cellStyle name="Normal 4 3 2 5 2 6 2 2" xfId="15524"/>
    <cellStyle name="Normal 4 3 2 5 2 6 3" xfId="15525"/>
    <cellStyle name="Normal 4 3 2 5 2 7" xfId="15526"/>
    <cellStyle name="Normal 4 3 2 5 2 7 2" xfId="15527"/>
    <cellStyle name="Normal 4 3 2 5 2 8" xfId="15528"/>
    <cellStyle name="Normal 4 3 2 5 3" xfId="1050"/>
    <cellStyle name="Normal 4 3 2 5 3 2" xfId="1051"/>
    <cellStyle name="Normal 4 3 2 5 3 2 2" xfId="1052"/>
    <cellStyle name="Normal 4 3 2 5 3 2 2 2" xfId="15529"/>
    <cellStyle name="Normal 4 3 2 5 3 2 2 2 2" xfId="15530"/>
    <cellStyle name="Normal 4 3 2 5 3 2 2 2 2 2" xfId="15531"/>
    <cellStyle name="Normal 4 3 2 5 3 2 2 2 2 2 2" xfId="15532"/>
    <cellStyle name="Normal 4 3 2 5 3 2 2 2 2 3" xfId="15533"/>
    <cellStyle name="Normal 4 3 2 5 3 2 2 2 3" xfId="15534"/>
    <cellStyle name="Normal 4 3 2 5 3 2 2 2 3 2" xfId="15535"/>
    <cellStyle name="Normal 4 3 2 5 3 2 2 2 4" xfId="15536"/>
    <cellStyle name="Normal 4 3 2 5 3 2 2 3" xfId="15537"/>
    <cellStyle name="Normal 4 3 2 5 3 2 2 3 2" xfId="15538"/>
    <cellStyle name="Normal 4 3 2 5 3 2 2 3 2 2" xfId="15539"/>
    <cellStyle name="Normal 4 3 2 5 3 2 2 3 3" xfId="15540"/>
    <cellStyle name="Normal 4 3 2 5 3 2 2 4" xfId="15541"/>
    <cellStyle name="Normal 4 3 2 5 3 2 2 4 2" xfId="15542"/>
    <cellStyle name="Normal 4 3 2 5 3 2 2 5" xfId="15543"/>
    <cellStyle name="Normal 4 3 2 5 3 2 3" xfId="15544"/>
    <cellStyle name="Normal 4 3 2 5 3 2 3 2" xfId="15545"/>
    <cellStyle name="Normal 4 3 2 5 3 2 3 2 2" xfId="15546"/>
    <cellStyle name="Normal 4 3 2 5 3 2 3 2 2 2" xfId="15547"/>
    <cellStyle name="Normal 4 3 2 5 3 2 3 2 3" xfId="15548"/>
    <cellStyle name="Normal 4 3 2 5 3 2 3 3" xfId="15549"/>
    <cellStyle name="Normal 4 3 2 5 3 2 3 3 2" xfId="15550"/>
    <cellStyle name="Normal 4 3 2 5 3 2 3 4" xfId="15551"/>
    <cellStyle name="Normal 4 3 2 5 3 2 4" xfId="15552"/>
    <cellStyle name="Normal 4 3 2 5 3 2 4 2" xfId="15553"/>
    <cellStyle name="Normal 4 3 2 5 3 2 4 2 2" xfId="15554"/>
    <cellStyle name="Normal 4 3 2 5 3 2 4 3" xfId="15555"/>
    <cellStyle name="Normal 4 3 2 5 3 2 5" xfId="15556"/>
    <cellStyle name="Normal 4 3 2 5 3 2 5 2" xfId="15557"/>
    <cellStyle name="Normal 4 3 2 5 3 2 6" xfId="15558"/>
    <cellStyle name="Normal 4 3 2 5 3 3" xfId="1053"/>
    <cellStyle name="Normal 4 3 2 5 3 3 2" xfId="15559"/>
    <cellStyle name="Normal 4 3 2 5 3 3 2 2" xfId="15560"/>
    <cellStyle name="Normal 4 3 2 5 3 3 2 2 2" xfId="15561"/>
    <cellStyle name="Normal 4 3 2 5 3 3 2 2 2 2" xfId="15562"/>
    <cellStyle name="Normal 4 3 2 5 3 3 2 2 3" xfId="15563"/>
    <cellStyle name="Normal 4 3 2 5 3 3 2 3" xfId="15564"/>
    <cellStyle name="Normal 4 3 2 5 3 3 2 3 2" xfId="15565"/>
    <cellStyle name="Normal 4 3 2 5 3 3 2 4" xfId="15566"/>
    <cellStyle name="Normal 4 3 2 5 3 3 3" xfId="15567"/>
    <cellStyle name="Normal 4 3 2 5 3 3 3 2" xfId="15568"/>
    <cellStyle name="Normal 4 3 2 5 3 3 3 2 2" xfId="15569"/>
    <cellStyle name="Normal 4 3 2 5 3 3 3 3" xfId="15570"/>
    <cellStyle name="Normal 4 3 2 5 3 3 4" xfId="15571"/>
    <cellStyle name="Normal 4 3 2 5 3 3 4 2" xfId="15572"/>
    <cellStyle name="Normal 4 3 2 5 3 3 5" xfId="15573"/>
    <cellStyle name="Normal 4 3 2 5 3 4" xfId="15574"/>
    <cellStyle name="Normal 4 3 2 5 3 4 2" xfId="15575"/>
    <cellStyle name="Normal 4 3 2 5 3 4 2 2" xfId="15576"/>
    <cellStyle name="Normal 4 3 2 5 3 4 2 2 2" xfId="15577"/>
    <cellStyle name="Normal 4 3 2 5 3 4 2 3" xfId="15578"/>
    <cellStyle name="Normal 4 3 2 5 3 4 3" xfId="15579"/>
    <cellStyle name="Normal 4 3 2 5 3 4 3 2" xfId="15580"/>
    <cellStyle name="Normal 4 3 2 5 3 4 4" xfId="15581"/>
    <cellStyle name="Normal 4 3 2 5 3 5" xfId="15582"/>
    <cellStyle name="Normal 4 3 2 5 3 5 2" xfId="15583"/>
    <cellStyle name="Normal 4 3 2 5 3 5 2 2" xfId="15584"/>
    <cellStyle name="Normal 4 3 2 5 3 5 3" xfId="15585"/>
    <cellStyle name="Normal 4 3 2 5 3 6" xfId="15586"/>
    <cellStyle name="Normal 4 3 2 5 3 6 2" xfId="15587"/>
    <cellStyle name="Normal 4 3 2 5 3 7" xfId="15588"/>
    <cellStyle name="Normal 4 3 2 5 4" xfId="1054"/>
    <cellStyle name="Normal 4 3 2 5 4 2" xfId="1055"/>
    <cellStyle name="Normal 4 3 2 5 4 2 2" xfId="15589"/>
    <cellStyle name="Normal 4 3 2 5 4 2 2 2" xfId="15590"/>
    <cellStyle name="Normal 4 3 2 5 4 2 2 2 2" xfId="15591"/>
    <cellStyle name="Normal 4 3 2 5 4 2 2 2 2 2" xfId="15592"/>
    <cellStyle name="Normal 4 3 2 5 4 2 2 2 3" xfId="15593"/>
    <cellStyle name="Normal 4 3 2 5 4 2 2 3" xfId="15594"/>
    <cellStyle name="Normal 4 3 2 5 4 2 2 3 2" xfId="15595"/>
    <cellStyle name="Normal 4 3 2 5 4 2 2 4" xfId="15596"/>
    <cellStyle name="Normal 4 3 2 5 4 2 3" xfId="15597"/>
    <cellStyle name="Normal 4 3 2 5 4 2 3 2" xfId="15598"/>
    <cellStyle name="Normal 4 3 2 5 4 2 3 2 2" xfId="15599"/>
    <cellStyle name="Normal 4 3 2 5 4 2 3 3" xfId="15600"/>
    <cellStyle name="Normal 4 3 2 5 4 2 4" xfId="15601"/>
    <cellStyle name="Normal 4 3 2 5 4 2 4 2" xfId="15602"/>
    <cellStyle name="Normal 4 3 2 5 4 2 5" xfId="15603"/>
    <cellStyle name="Normal 4 3 2 5 4 3" xfId="15604"/>
    <cellStyle name="Normal 4 3 2 5 4 3 2" xfId="15605"/>
    <cellStyle name="Normal 4 3 2 5 4 3 2 2" xfId="15606"/>
    <cellStyle name="Normal 4 3 2 5 4 3 2 2 2" xfId="15607"/>
    <cellStyle name="Normal 4 3 2 5 4 3 2 3" xfId="15608"/>
    <cellStyle name="Normal 4 3 2 5 4 3 3" xfId="15609"/>
    <cellStyle name="Normal 4 3 2 5 4 3 3 2" xfId="15610"/>
    <cellStyle name="Normal 4 3 2 5 4 3 4" xfId="15611"/>
    <cellStyle name="Normal 4 3 2 5 4 4" xfId="15612"/>
    <cellStyle name="Normal 4 3 2 5 4 4 2" xfId="15613"/>
    <cellStyle name="Normal 4 3 2 5 4 4 2 2" xfId="15614"/>
    <cellStyle name="Normal 4 3 2 5 4 4 3" xfId="15615"/>
    <cellStyle name="Normal 4 3 2 5 4 5" xfId="15616"/>
    <cellStyle name="Normal 4 3 2 5 4 5 2" xfId="15617"/>
    <cellStyle name="Normal 4 3 2 5 4 6" xfId="15618"/>
    <cellStyle name="Normal 4 3 2 5 5" xfId="1056"/>
    <cellStyle name="Normal 4 3 2 5 5 2" xfId="15619"/>
    <cellStyle name="Normal 4 3 2 5 5 2 2" xfId="15620"/>
    <cellStyle name="Normal 4 3 2 5 5 2 2 2" xfId="15621"/>
    <cellStyle name="Normal 4 3 2 5 5 2 2 2 2" xfId="15622"/>
    <cellStyle name="Normal 4 3 2 5 5 2 2 3" xfId="15623"/>
    <cellStyle name="Normal 4 3 2 5 5 2 3" xfId="15624"/>
    <cellStyle name="Normal 4 3 2 5 5 2 3 2" xfId="15625"/>
    <cellStyle name="Normal 4 3 2 5 5 2 4" xfId="15626"/>
    <cellStyle name="Normal 4 3 2 5 5 3" xfId="15627"/>
    <cellStyle name="Normal 4 3 2 5 5 3 2" xfId="15628"/>
    <cellStyle name="Normal 4 3 2 5 5 3 2 2" xfId="15629"/>
    <cellStyle name="Normal 4 3 2 5 5 3 3" xfId="15630"/>
    <cellStyle name="Normal 4 3 2 5 5 4" xfId="15631"/>
    <cellStyle name="Normal 4 3 2 5 5 4 2" xfId="15632"/>
    <cellStyle name="Normal 4 3 2 5 5 5" xfId="15633"/>
    <cellStyle name="Normal 4 3 2 5 6" xfId="15634"/>
    <cellStyle name="Normal 4 3 2 5 6 2" xfId="15635"/>
    <cellStyle name="Normal 4 3 2 5 6 2 2" xfId="15636"/>
    <cellStyle name="Normal 4 3 2 5 6 2 2 2" xfId="15637"/>
    <cellStyle name="Normal 4 3 2 5 6 2 3" xfId="15638"/>
    <cellStyle name="Normal 4 3 2 5 6 3" xfId="15639"/>
    <cellStyle name="Normal 4 3 2 5 6 3 2" xfId="15640"/>
    <cellStyle name="Normal 4 3 2 5 6 4" xfId="15641"/>
    <cellStyle name="Normal 4 3 2 5 7" xfId="15642"/>
    <cellStyle name="Normal 4 3 2 5 7 2" xfId="15643"/>
    <cellStyle name="Normal 4 3 2 5 7 2 2" xfId="15644"/>
    <cellStyle name="Normal 4 3 2 5 7 3" xfId="15645"/>
    <cellStyle name="Normal 4 3 2 5 8" xfId="15646"/>
    <cellStyle name="Normal 4 3 2 5 8 2" xfId="15647"/>
    <cellStyle name="Normal 4 3 2 5 9" xfId="15648"/>
    <cellStyle name="Normal 4 3 2 6" xfId="1057"/>
    <cellStyle name="Normal 4 3 2 6 2" xfId="1058"/>
    <cellStyle name="Normal 4 3 2 6 2 2" xfId="1059"/>
    <cellStyle name="Normal 4 3 2 6 2 2 2" xfId="1060"/>
    <cellStyle name="Normal 4 3 2 6 2 2 2 2" xfId="15649"/>
    <cellStyle name="Normal 4 3 2 6 2 2 2 2 2" xfId="15650"/>
    <cellStyle name="Normal 4 3 2 6 2 2 2 2 2 2" xfId="15651"/>
    <cellStyle name="Normal 4 3 2 6 2 2 2 2 2 2 2" xfId="15652"/>
    <cellStyle name="Normal 4 3 2 6 2 2 2 2 2 3" xfId="15653"/>
    <cellStyle name="Normal 4 3 2 6 2 2 2 2 3" xfId="15654"/>
    <cellStyle name="Normal 4 3 2 6 2 2 2 2 3 2" xfId="15655"/>
    <cellStyle name="Normal 4 3 2 6 2 2 2 2 4" xfId="15656"/>
    <cellStyle name="Normal 4 3 2 6 2 2 2 3" xfId="15657"/>
    <cellStyle name="Normal 4 3 2 6 2 2 2 3 2" xfId="15658"/>
    <cellStyle name="Normal 4 3 2 6 2 2 2 3 2 2" xfId="15659"/>
    <cellStyle name="Normal 4 3 2 6 2 2 2 3 3" xfId="15660"/>
    <cellStyle name="Normal 4 3 2 6 2 2 2 4" xfId="15661"/>
    <cellStyle name="Normal 4 3 2 6 2 2 2 4 2" xfId="15662"/>
    <cellStyle name="Normal 4 3 2 6 2 2 2 5" xfId="15663"/>
    <cellStyle name="Normal 4 3 2 6 2 2 3" xfId="15664"/>
    <cellStyle name="Normal 4 3 2 6 2 2 3 2" xfId="15665"/>
    <cellStyle name="Normal 4 3 2 6 2 2 3 2 2" xfId="15666"/>
    <cellStyle name="Normal 4 3 2 6 2 2 3 2 2 2" xfId="15667"/>
    <cellStyle name="Normal 4 3 2 6 2 2 3 2 3" xfId="15668"/>
    <cellStyle name="Normal 4 3 2 6 2 2 3 3" xfId="15669"/>
    <cellStyle name="Normal 4 3 2 6 2 2 3 3 2" xfId="15670"/>
    <cellStyle name="Normal 4 3 2 6 2 2 3 4" xfId="15671"/>
    <cellStyle name="Normal 4 3 2 6 2 2 4" xfId="15672"/>
    <cellStyle name="Normal 4 3 2 6 2 2 4 2" xfId="15673"/>
    <cellStyle name="Normal 4 3 2 6 2 2 4 2 2" xfId="15674"/>
    <cellStyle name="Normal 4 3 2 6 2 2 4 3" xfId="15675"/>
    <cellStyle name="Normal 4 3 2 6 2 2 5" xfId="15676"/>
    <cellStyle name="Normal 4 3 2 6 2 2 5 2" xfId="15677"/>
    <cellStyle name="Normal 4 3 2 6 2 2 6" xfId="15678"/>
    <cellStyle name="Normal 4 3 2 6 2 3" xfId="1061"/>
    <cellStyle name="Normal 4 3 2 6 2 3 2" xfId="15679"/>
    <cellStyle name="Normal 4 3 2 6 2 3 2 2" xfId="15680"/>
    <cellStyle name="Normal 4 3 2 6 2 3 2 2 2" xfId="15681"/>
    <cellStyle name="Normal 4 3 2 6 2 3 2 2 2 2" xfId="15682"/>
    <cellStyle name="Normal 4 3 2 6 2 3 2 2 3" xfId="15683"/>
    <cellStyle name="Normal 4 3 2 6 2 3 2 3" xfId="15684"/>
    <cellStyle name="Normal 4 3 2 6 2 3 2 3 2" xfId="15685"/>
    <cellStyle name="Normal 4 3 2 6 2 3 2 4" xfId="15686"/>
    <cellStyle name="Normal 4 3 2 6 2 3 3" xfId="15687"/>
    <cellStyle name="Normal 4 3 2 6 2 3 3 2" xfId="15688"/>
    <cellStyle name="Normal 4 3 2 6 2 3 3 2 2" xfId="15689"/>
    <cellStyle name="Normal 4 3 2 6 2 3 3 3" xfId="15690"/>
    <cellStyle name="Normal 4 3 2 6 2 3 4" xfId="15691"/>
    <cellStyle name="Normal 4 3 2 6 2 3 4 2" xfId="15692"/>
    <cellStyle name="Normal 4 3 2 6 2 3 5" xfId="15693"/>
    <cellStyle name="Normal 4 3 2 6 2 4" xfId="15694"/>
    <cellStyle name="Normal 4 3 2 6 2 4 2" xfId="15695"/>
    <cellStyle name="Normal 4 3 2 6 2 4 2 2" xfId="15696"/>
    <cellStyle name="Normal 4 3 2 6 2 4 2 2 2" xfId="15697"/>
    <cellStyle name="Normal 4 3 2 6 2 4 2 3" xfId="15698"/>
    <cellStyle name="Normal 4 3 2 6 2 4 3" xfId="15699"/>
    <cellStyle name="Normal 4 3 2 6 2 4 3 2" xfId="15700"/>
    <cellStyle name="Normal 4 3 2 6 2 4 4" xfId="15701"/>
    <cellStyle name="Normal 4 3 2 6 2 5" xfId="15702"/>
    <cellStyle name="Normal 4 3 2 6 2 5 2" xfId="15703"/>
    <cellStyle name="Normal 4 3 2 6 2 5 2 2" xfId="15704"/>
    <cellStyle name="Normal 4 3 2 6 2 5 3" xfId="15705"/>
    <cellStyle name="Normal 4 3 2 6 2 6" xfId="15706"/>
    <cellStyle name="Normal 4 3 2 6 2 6 2" xfId="15707"/>
    <cellStyle name="Normal 4 3 2 6 2 7" xfId="15708"/>
    <cellStyle name="Normal 4 3 2 6 3" xfId="1062"/>
    <cellStyle name="Normal 4 3 2 6 3 2" xfId="1063"/>
    <cellStyle name="Normal 4 3 2 6 3 2 2" xfId="15709"/>
    <cellStyle name="Normal 4 3 2 6 3 2 2 2" xfId="15710"/>
    <cellStyle name="Normal 4 3 2 6 3 2 2 2 2" xfId="15711"/>
    <cellStyle name="Normal 4 3 2 6 3 2 2 2 2 2" xfId="15712"/>
    <cellStyle name="Normal 4 3 2 6 3 2 2 2 3" xfId="15713"/>
    <cellStyle name="Normal 4 3 2 6 3 2 2 3" xfId="15714"/>
    <cellStyle name="Normal 4 3 2 6 3 2 2 3 2" xfId="15715"/>
    <cellStyle name="Normal 4 3 2 6 3 2 2 4" xfId="15716"/>
    <cellStyle name="Normal 4 3 2 6 3 2 3" xfId="15717"/>
    <cellStyle name="Normal 4 3 2 6 3 2 3 2" xfId="15718"/>
    <cellStyle name="Normal 4 3 2 6 3 2 3 2 2" xfId="15719"/>
    <cellStyle name="Normal 4 3 2 6 3 2 3 3" xfId="15720"/>
    <cellStyle name="Normal 4 3 2 6 3 2 4" xfId="15721"/>
    <cellStyle name="Normal 4 3 2 6 3 2 4 2" xfId="15722"/>
    <cellStyle name="Normal 4 3 2 6 3 2 5" xfId="15723"/>
    <cellStyle name="Normal 4 3 2 6 3 3" xfId="15724"/>
    <cellStyle name="Normal 4 3 2 6 3 3 2" xfId="15725"/>
    <cellStyle name="Normal 4 3 2 6 3 3 2 2" xfId="15726"/>
    <cellStyle name="Normal 4 3 2 6 3 3 2 2 2" xfId="15727"/>
    <cellStyle name="Normal 4 3 2 6 3 3 2 3" xfId="15728"/>
    <cellStyle name="Normal 4 3 2 6 3 3 3" xfId="15729"/>
    <cellStyle name="Normal 4 3 2 6 3 3 3 2" xfId="15730"/>
    <cellStyle name="Normal 4 3 2 6 3 3 4" xfId="15731"/>
    <cellStyle name="Normal 4 3 2 6 3 4" xfId="15732"/>
    <cellStyle name="Normal 4 3 2 6 3 4 2" xfId="15733"/>
    <cellStyle name="Normal 4 3 2 6 3 4 2 2" xfId="15734"/>
    <cellStyle name="Normal 4 3 2 6 3 4 3" xfId="15735"/>
    <cellStyle name="Normal 4 3 2 6 3 5" xfId="15736"/>
    <cellStyle name="Normal 4 3 2 6 3 5 2" xfId="15737"/>
    <cellStyle name="Normal 4 3 2 6 3 6" xfId="15738"/>
    <cellStyle name="Normal 4 3 2 6 4" xfId="1064"/>
    <cellStyle name="Normal 4 3 2 6 4 2" xfId="15739"/>
    <cellStyle name="Normal 4 3 2 6 4 2 2" xfId="15740"/>
    <cellStyle name="Normal 4 3 2 6 4 2 2 2" xfId="15741"/>
    <cellStyle name="Normal 4 3 2 6 4 2 2 2 2" xfId="15742"/>
    <cellStyle name="Normal 4 3 2 6 4 2 2 3" xfId="15743"/>
    <cellStyle name="Normal 4 3 2 6 4 2 3" xfId="15744"/>
    <cellStyle name="Normal 4 3 2 6 4 2 3 2" xfId="15745"/>
    <cellStyle name="Normal 4 3 2 6 4 2 4" xfId="15746"/>
    <cellStyle name="Normal 4 3 2 6 4 3" xfId="15747"/>
    <cellStyle name="Normal 4 3 2 6 4 3 2" xfId="15748"/>
    <cellStyle name="Normal 4 3 2 6 4 3 2 2" xfId="15749"/>
    <cellStyle name="Normal 4 3 2 6 4 3 3" xfId="15750"/>
    <cellStyle name="Normal 4 3 2 6 4 4" xfId="15751"/>
    <cellStyle name="Normal 4 3 2 6 4 4 2" xfId="15752"/>
    <cellStyle name="Normal 4 3 2 6 4 5" xfId="15753"/>
    <cellStyle name="Normal 4 3 2 6 5" xfId="15754"/>
    <cellStyle name="Normal 4 3 2 6 5 2" xfId="15755"/>
    <cellStyle name="Normal 4 3 2 6 5 2 2" xfId="15756"/>
    <cellStyle name="Normal 4 3 2 6 5 2 2 2" xfId="15757"/>
    <cellStyle name="Normal 4 3 2 6 5 2 3" xfId="15758"/>
    <cellStyle name="Normal 4 3 2 6 5 3" xfId="15759"/>
    <cellStyle name="Normal 4 3 2 6 5 3 2" xfId="15760"/>
    <cellStyle name="Normal 4 3 2 6 5 4" xfId="15761"/>
    <cellStyle name="Normal 4 3 2 6 6" xfId="15762"/>
    <cellStyle name="Normal 4 3 2 6 6 2" xfId="15763"/>
    <cellStyle name="Normal 4 3 2 6 6 2 2" xfId="15764"/>
    <cellStyle name="Normal 4 3 2 6 6 3" xfId="15765"/>
    <cellStyle name="Normal 4 3 2 6 7" xfId="15766"/>
    <cellStyle name="Normal 4 3 2 6 7 2" xfId="15767"/>
    <cellStyle name="Normal 4 3 2 6 8" xfId="15768"/>
    <cellStyle name="Normal 4 3 2 7" xfId="1065"/>
    <cellStyle name="Normal 4 3 2 7 2" xfId="1066"/>
    <cellStyle name="Normal 4 3 2 7 2 2" xfId="1067"/>
    <cellStyle name="Normal 4 3 2 7 2 2 2" xfId="15769"/>
    <cellStyle name="Normal 4 3 2 7 2 2 2 2" xfId="15770"/>
    <cellStyle name="Normal 4 3 2 7 2 2 2 2 2" xfId="15771"/>
    <cellStyle name="Normal 4 3 2 7 2 2 2 2 2 2" xfId="15772"/>
    <cellStyle name="Normal 4 3 2 7 2 2 2 2 3" xfId="15773"/>
    <cellStyle name="Normal 4 3 2 7 2 2 2 3" xfId="15774"/>
    <cellStyle name="Normal 4 3 2 7 2 2 2 3 2" xfId="15775"/>
    <cellStyle name="Normal 4 3 2 7 2 2 2 4" xfId="15776"/>
    <cellStyle name="Normal 4 3 2 7 2 2 3" xfId="15777"/>
    <cellStyle name="Normal 4 3 2 7 2 2 3 2" xfId="15778"/>
    <cellStyle name="Normal 4 3 2 7 2 2 3 2 2" xfId="15779"/>
    <cellStyle name="Normal 4 3 2 7 2 2 3 3" xfId="15780"/>
    <cellStyle name="Normal 4 3 2 7 2 2 4" xfId="15781"/>
    <cellStyle name="Normal 4 3 2 7 2 2 4 2" xfId="15782"/>
    <cellStyle name="Normal 4 3 2 7 2 2 5" xfId="15783"/>
    <cellStyle name="Normal 4 3 2 7 2 3" xfId="15784"/>
    <cellStyle name="Normal 4 3 2 7 2 3 2" xfId="15785"/>
    <cellStyle name="Normal 4 3 2 7 2 3 2 2" xfId="15786"/>
    <cellStyle name="Normal 4 3 2 7 2 3 2 2 2" xfId="15787"/>
    <cellStyle name="Normal 4 3 2 7 2 3 2 3" xfId="15788"/>
    <cellStyle name="Normal 4 3 2 7 2 3 3" xfId="15789"/>
    <cellStyle name="Normal 4 3 2 7 2 3 3 2" xfId="15790"/>
    <cellStyle name="Normal 4 3 2 7 2 3 4" xfId="15791"/>
    <cellStyle name="Normal 4 3 2 7 2 4" xfId="15792"/>
    <cellStyle name="Normal 4 3 2 7 2 4 2" xfId="15793"/>
    <cellStyle name="Normal 4 3 2 7 2 4 2 2" xfId="15794"/>
    <cellStyle name="Normal 4 3 2 7 2 4 3" xfId="15795"/>
    <cellStyle name="Normal 4 3 2 7 2 5" xfId="15796"/>
    <cellStyle name="Normal 4 3 2 7 2 5 2" xfId="15797"/>
    <cellStyle name="Normal 4 3 2 7 2 6" xfId="15798"/>
    <cellStyle name="Normal 4 3 2 7 3" xfId="1068"/>
    <cellStyle name="Normal 4 3 2 7 3 2" xfId="15799"/>
    <cellStyle name="Normal 4 3 2 7 3 2 2" xfId="15800"/>
    <cellStyle name="Normal 4 3 2 7 3 2 2 2" xfId="15801"/>
    <cellStyle name="Normal 4 3 2 7 3 2 2 2 2" xfId="15802"/>
    <cellStyle name="Normal 4 3 2 7 3 2 2 3" xfId="15803"/>
    <cellStyle name="Normal 4 3 2 7 3 2 3" xfId="15804"/>
    <cellStyle name="Normal 4 3 2 7 3 2 3 2" xfId="15805"/>
    <cellStyle name="Normal 4 3 2 7 3 2 4" xfId="15806"/>
    <cellStyle name="Normal 4 3 2 7 3 3" xfId="15807"/>
    <cellStyle name="Normal 4 3 2 7 3 3 2" xfId="15808"/>
    <cellStyle name="Normal 4 3 2 7 3 3 2 2" xfId="15809"/>
    <cellStyle name="Normal 4 3 2 7 3 3 3" xfId="15810"/>
    <cellStyle name="Normal 4 3 2 7 3 4" xfId="15811"/>
    <cellStyle name="Normal 4 3 2 7 3 4 2" xfId="15812"/>
    <cellStyle name="Normal 4 3 2 7 3 5" xfId="15813"/>
    <cellStyle name="Normal 4 3 2 7 4" xfId="15814"/>
    <cellStyle name="Normal 4 3 2 7 4 2" xfId="15815"/>
    <cellStyle name="Normal 4 3 2 7 4 2 2" xfId="15816"/>
    <cellStyle name="Normal 4 3 2 7 4 2 2 2" xfId="15817"/>
    <cellStyle name="Normal 4 3 2 7 4 2 3" xfId="15818"/>
    <cellStyle name="Normal 4 3 2 7 4 3" xfId="15819"/>
    <cellStyle name="Normal 4 3 2 7 4 3 2" xfId="15820"/>
    <cellStyle name="Normal 4 3 2 7 4 4" xfId="15821"/>
    <cellStyle name="Normal 4 3 2 7 5" xfId="15822"/>
    <cellStyle name="Normal 4 3 2 7 5 2" xfId="15823"/>
    <cellStyle name="Normal 4 3 2 7 5 2 2" xfId="15824"/>
    <cellStyle name="Normal 4 3 2 7 5 3" xfId="15825"/>
    <cellStyle name="Normal 4 3 2 7 6" xfId="15826"/>
    <cellStyle name="Normal 4 3 2 7 6 2" xfId="15827"/>
    <cellStyle name="Normal 4 3 2 7 7" xfId="15828"/>
    <cellStyle name="Normal 4 3 2 8" xfId="1069"/>
    <cellStyle name="Normal 4 3 2 8 2" xfId="1070"/>
    <cellStyle name="Normal 4 3 2 8 2 2" xfId="15829"/>
    <cellStyle name="Normal 4 3 2 8 2 2 2" xfId="15830"/>
    <cellStyle name="Normal 4 3 2 8 2 2 2 2" xfId="15831"/>
    <cellStyle name="Normal 4 3 2 8 2 2 2 2 2" xfId="15832"/>
    <cellStyle name="Normal 4 3 2 8 2 2 2 3" xfId="15833"/>
    <cellStyle name="Normal 4 3 2 8 2 2 3" xfId="15834"/>
    <cellStyle name="Normal 4 3 2 8 2 2 3 2" xfId="15835"/>
    <cellStyle name="Normal 4 3 2 8 2 2 4" xfId="15836"/>
    <cellStyle name="Normal 4 3 2 8 2 3" xfId="15837"/>
    <cellStyle name="Normal 4 3 2 8 2 3 2" xfId="15838"/>
    <cellStyle name="Normal 4 3 2 8 2 3 2 2" xfId="15839"/>
    <cellStyle name="Normal 4 3 2 8 2 3 3" xfId="15840"/>
    <cellStyle name="Normal 4 3 2 8 2 4" xfId="15841"/>
    <cellStyle name="Normal 4 3 2 8 2 4 2" xfId="15842"/>
    <cellStyle name="Normal 4 3 2 8 2 5" xfId="15843"/>
    <cellStyle name="Normal 4 3 2 8 3" xfId="15844"/>
    <cellStyle name="Normal 4 3 2 8 3 2" xfId="15845"/>
    <cellStyle name="Normal 4 3 2 8 3 2 2" xfId="15846"/>
    <cellStyle name="Normal 4 3 2 8 3 2 2 2" xfId="15847"/>
    <cellStyle name="Normal 4 3 2 8 3 2 3" xfId="15848"/>
    <cellStyle name="Normal 4 3 2 8 3 3" xfId="15849"/>
    <cellStyle name="Normal 4 3 2 8 3 3 2" xfId="15850"/>
    <cellStyle name="Normal 4 3 2 8 3 4" xfId="15851"/>
    <cellStyle name="Normal 4 3 2 8 4" xfId="15852"/>
    <cellStyle name="Normal 4 3 2 8 4 2" xfId="15853"/>
    <cellStyle name="Normal 4 3 2 8 4 2 2" xfId="15854"/>
    <cellStyle name="Normal 4 3 2 8 4 3" xfId="15855"/>
    <cellStyle name="Normal 4 3 2 8 5" xfId="15856"/>
    <cellStyle name="Normal 4 3 2 8 5 2" xfId="15857"/>
    <cellStyle name="Normal 4 3 2 8 6" xfId="15858"/>
    <cellStyle name="Normal 4 3 2 9" xfId="1071"/>
    <cellStyle name="Normal 4 3 2 9 2" xfId="15859"/>
    <cellStyle name="Normal 4 3 2 9 2 2" xfId="15860"/>
    <cellStyle name="Normal 4 3 2 9 2 2 2" xfId="15861"/>
    <cellStyle name="Normal 4 3 2 9 2 2 2 2" xfId="15862"/>
    <cellStyle name="Normal 4 3 2 9 2 2 3" xfId="15863"/>
    <cellStyle name="Normal 4 3 2 9 2 3" xfId="15864"/>
    <cellStyle name="Normal 4 3 2 9 2 3 2" xfId="15865"/>
    <cellStyle name="Normal 4 3 2 9 2 4" xfId="15866"/>
    <cellStyle name="Normal 4 3 2 9 3" xfId="15867"/>
    <cellStyle name="Normal 4 3 2 9 3 2" xfId="15868"/>
    <cellStyle name="Normal 4 3 2 9 3 2 2" xfId="15869"/>
    <cellStyle name="Normal 4 3 2 9 3 3" xfId="15870"/>
    <cellStyle name="Normal 4 3 2 9 4" xfId="15871"/>
    <cellStyle name="Normal 4 3 2 9 4 2" xfId="15872"/>
    <cellStyle name="Normal 4 3 2 9 5" xfId="15873"/>
    <cellStyle name="Normal 4 3 3" xfId="117"/>
    <cellStyle name="Normal 4 3 3 10" xfId="15874"/>
    <cellStyle name="Normal 4 3 3 10 2" xfId="15875"/>
    <cellStyle name="Normal 4 3 3 10 2 2" xfId="15876"/>
    <cellStyle name="Normal 4 3 3 10 3" xfId="15877"/>
    <cellStyle name="Normal 4 3 3 11" xfId="15878"/>
    <cellStyle name="Normal 4 3 3 11 2" xfId="15879"/>
    <cellStyle name="Normal 4 3 3 12" xfId="15880"/>
    <cellStyle name="Normal 4 3 3 2" xfId="118"/>
    <cellStyle name="Normal 4 3 3 2 10" xfId="15881"/>
    <cellStyle name="Normal 4 3 3 2 10 2" xfId="15882"/>
    <cellStyle name="Normal 4 3 3 2 11" xfId="15883"/>
    <cellStyle name="Normal 4 3 3 2 2" xfId="119"/>
    <cellStyle name="Normal 4 3 3 2 2 10" xfId="15884"/>
    <cellStyle name="Normal 4 3 3 2 2 2" xfId="120"/>
    <cellStyle name="Normal 4 3 3 2 2 2 2" xfId="1072"/>
    <cellStyle name="Normal 4 3 3 2 2 2 2 2" xfId="1073"/>
    <cellStyle name="Normal 4 3 3 2 2 2 2 2 2" xfId="1074"/>
    <cellStyle name="Normal 4 3 3 2 2 2 2 2 2 2" xfId="1075"/>
    <cellStyle name="Normal 4 3 3 2 2 2 2 2 2 2 2" xfId="15885"/>
    <cellStyle name="Normal 4 3 3 2 2 2 2 2 2 2 2 2" xfId="15886"/>
    <cellStyle name="Normal 4 3 3 2 2 2 2 2 2 2 2 2 2" xfId="15887"/>
    <cellStyle name="Normal 4 3 3 2 2 2 2 2 2 2 2 2 2 2" xfId="15888"/>
    <cellStyle name="Normal 4 3 3 2 2 2 2 2 2 2 2 2 3" xfId="15889"/>
    <cellStyle name="Normal 4 3 3 2 2 2 2 2 2 2 2 3" xfId="15890"/>
    <cellStyle name="Normal 4 3 3 2 2 2 2 2 2 2 2 3 2" xfId="15891"/>
    <cellStyle name="Normal 4 3 3 2 2 2 2 2 2 2 2 4" xfId="15892"/>
    <cellStyle name="Normal 4 3 3 2 2 2 2 2 2 2 3" xfId="15893"/>
    <cellStyle name="Normal 4 3 3 2 2 2 2 2 2 2 3 2" xfId="15894"/>
    <cellStyle name="Normal 4 3 3 2 2 2 2 2 2 2 3 2 2" xfId="15895"/>
    <cellStyle name="Normal 4 3 3 2 2 2 2 2 2 2 3 3" xfId="15896"/>
    <cellStyle name="Normal 4 3 3 2 2 2 2 2 2 2 4" xfId="15897"/>
    <cellStyle name="Normal 4 3 3 2 2 2 2 2 2 2 4 2" xfId="15898"/>
    <cellStyle name="Normal 4 3 3 2 2 2 2 2 2 2 5" xfId="15899"/>
    <cellStyle name="Normal 4 3 3 2 2 2 2 2 2 3" xfId="15900"/>
    <cellStyle name="Normal 4 3 3 2 2 2 2 2 2 3 2" xfId="15901"/>
    <cellStyle name="Normal 4 3 3 2 2 2 2 2 2 3 2 2" xfId="15902"/>
    <cellStyle name="Normal 4 3 3 2 2 2 2 2 2 3 2 2 2" xfId="15903"/>
    <cellStyle name="Normal 4 3 3 2 2 2 2 2 2 3 2 3" xfId="15904"/>
    <cellStyle name="Normal 4 3 3 2 2 2 2 2 2 3 3" xfId="15905"/>
    <cellStyle name="Normal 4 3 3 2 2 2 2 2 2 3 3 2" xfId="15906"/>
    <cellStyle name="Normal 4 3 3 2 2 2 2 2 2 3 4" xfId="15907"/>
    <cellStyle name="Normal 4 3 3 2 2 2 2 2 2 4" xfId="15908"/>
    <cellStyle name="Normal 4 3 3 2 2 2 2 2 2 4 2" xfId="15909"/>
    <cellStyle name="Normal 4 3 3 2 2 2 2 2 2 4 2 2" xfId="15910"/>
    <cellStyle name="Normal 4 3 3 2 2 2 2 2 2 4 3" xfId="15911"/>
    <cellStyle name="Normal 4 3 3 2 2 2 2 2 2 5" xfId="15912"/>
    <cellStyle name="Normal 4 3 3 2 2 2 2 2 2 5 2" xfId="15913"/>
    <cellStyle name="Normal 4 3 3 2 2 2 2 2 2 6" xfId="15914"/>
    <cellStyle name="Normal 4 3 3 2 2 2 2 2 3" xfId="1076"/>
    <cellStyle name="Normal 4 3 3 2 2 2 2 2 3 2" xfId="15915"/>
    <cellStyle name="Normal 4 3 3 2 2 2 2 2 3 2 2" xfId="15916"/>
    <cellStyle name="Normal 4 3 3 2 2 2 2 2 3 2 2 2" xfId="15917"/>
    <cellStyle name="Normal 4 3 3 2 2 2 2 2 3 2 2 2 2" xfId="15918"/>
    <cellStyle name="Normal 4 3 3 2 2 2 2 2 3 2 2 3" xfId="15919"/>
    <cellStyle name="Normal 4 3 3 2 2 2 2 2 3 2 3" xfId="15920"/>
    <cellStyle name="Normal 4 3 3 2 2 2 2 2 3 2 3 2" xfId="15921"/>
    <cellStyle name="Normal 4 3 3 2 2 2 2 2 3 2 4" xfId="15922"/>
    <cellStyle name="Normal 4 3 3 2 2 2 2 2 3 3" xfId="15923"/>
    <cellStyle name="Normal 4 3 3 2 2 2 2 2 3 3 2" xfId="15924"/>
    <cellStyle name="Normal 4 3 3 2 2 2 2 2 3 3 2 2" xfId="15925"/>
    <cellStyle name="Normal 4 3 3 2 2 2 2 2 3 3 3" xfId="15926"/>
    <cellStyle name="Normal 4 3 3 2 2 2 2 2 3 4" xfId="15927"/>
    <cellStyle name="Normal 4 3 3 2 2 2 2 2 3 4 2" xfId="15928"/>
    <cellStyle name="Normal 4 3 3 2 2 2 2 2 3 5" xfId="15929"/>
    <cellStyle name="Normal 4 3 3 2 2 2 2 2 4" xfId="15930"/>
    <cellStyle name="Normal 4 3 3 2 2 2 2 2 4 2" xfId="15931"/>
    <cellStyle name="Normal 4 3 3 2 2 2 2 2 4 2 2" xfId="15932"/>
    <cellStyle name="Normal 4 3 3 2 2 2 2 2 4 2 2 2" xfId="15933"/>
    <cellStyle name="Normal 4 3 3 2 2 2 2 2 4 2 3" xfId="15934"/>
    <cellStyle name="Normal 4 3 3 2 2 2 2 2 4 3" xfId="15935"/>
    <cellStyle name="Normal 4 3 3 2 2 2 2 2 4 3 2" xfId="15936"/>
    <cellStyle name="Normal 4 3 3 2 2 2 2 2 4 4" xfId="15937"/>
    <cellStyle name="Normal 4 3 3 2 2 2 2 2 5" xfId="15938"/>
    <cellStyle name="Normal 4 3 3 2 2 2 2 2 5 2" xfId="15939"/>
    <cellStyle name="Normal 4 3 3 2 2 2 2 2 5 2 2" xfId="15940"/>
    <cellStyle name="Normal 4 3 3 2 2 2 2 2 5 3" xfId="15941"/>
    <cellStyle name="Normal 4 3 3 2 2 2 2 2 6" xfId="15942"/>
    <cellStyle name="Normal 4 3 3 2 2 2 2 2 6 2" xfId="15943"/>
    <cellStyle name="Normal 4 3 3 2 2 2 2 2 7" xfId="15944"/>
    <cellStyle name="Normal 4 3 3 2 2 2 2 3" xfId="1077"/>
    <cellStyle name="Normal 4 3 3 2 2 2 2 3 2" xfId="1078"/>
    <cellStyle name="Normal 4 3 3 2 2 2 2 3 2 2" xfId="15945"/>
    <cellStyle name="Normal 4 3 3 2 2 2 2 3 2 2 2" xfId="15946"/>
    <cellStyle name="Normal 4 3 3 2 2 2 2 3 2 2 2 2" xfId="15947"/>
    <cellStyle name="Normal 4 3 3 2 2 2 2 3 2 2 2 2 2" xfId="15948"/>
    <cellStyle name="Normal 4 3 3 2 2 2 2 3 2 2 2 3" xfId="15949"/>
    <cellStyle name="Normal 4 3 3 2 2 2 2 3 2 2 3" xfId="15950"/>
    <cellStyle name="Normal 4 3 3 2 2 2 2 3 2 2 3 2" xfId="15951"/>
    <cellStyle name="Normal 4 3 3 2 2 2 2 3 2 2 4" xfId="15952"/>
    <cellStyle name="Normal 4 3 3 2 2 2 2 3 2 3" xfId="15953"/>
    <cellStyle name="Normal 4 3 3 2 2 2 2 3 2 3 2" xfId="15954"/>
    <cellStyle name="Normal 4 3 3 2 2 2 2 3 2 3 2 2" xfId="15955"/>
    <cellStyle name="Normal 4 3 3 2 2 2 2 3 2 3 3" xfId="15956"/>
    <cellStyle name="Normal 4 3 3 2 2 2 2 3 2 4" xfId="15957"/>
    <cellStyle name="Normal 4 3 3 2 2 2 2 3 2 4 2" xfId="15958"/>
    <cellStyle name="Normal 4 3 3 2 2 2 2 3 2 5" xfId="15959"/>
    <cellStyle name="Normal 4 3 3 2 2 2 2 3 3" xfId="15960"/>
    <cellStyle name="Normal 4 3 3 2 2 2 2 3 3 2" xfId="15961"/>
    <cellStyle name="Normal 4 3 3 2 2 2 2 3 3 2 2" xfId="15962"/>
    <cellStyle name="Normal 4 3 3 2 2 2 2 3 3 2 2 2" xfId="15963"/>
    <cellStyle name="Normal 4 3 3 2 2 2 2 3 3 2 3" xfId="15964"/>
    <cellStyle name="Normal 4 3 3 2 2 2 2 3 3 3" xfId="15965"/>
    <cellStyle name="Normal 4 3 3 2 2 2 2 3 3 3 2" xfId="15966"/>
    <cellStyle name="Normal 4 3 3 2 2 2 2 3 3 4" xfId="15967"/>
    <cellStyle name="Normal 4 3 3 2 2 2 2 3 4" xfId="15968"/>
    <cellStyle name="Normal 4 3 3 2 2 2 2 3 4 2" xfId="15969"/>
    <cellStyle name="Normal 4 3 3 2 2 2 2 3 4 2 2" xfId="15970"/>
    <cellStyle name="Normal 4 3 3 2 2 2 2 3 4 3" xfId="15971"/>
    <cellStyle name="Normal 4 3 3 2 2 2 2 3 5" xfId="15972"/>
    <cellStyle name="Normal 4 3 3 2 2 2 2 3 5 2" xfId="15973"/>
    <cellStyle name="Normal 4 3 3 2 2 2 2 3 6" xfId="15974"/>
    <cellStyle name="Normal 4 3 3 2 2 2 2 4" xfId="1079"/>
    <cellStyle name="Normal 4 3 3 2 2 2 2 4 2" xfId="15975"/>
    <cellStyle name="Normal 4 3 3 2 2 2 2 4 2 2" xfId="15976"/>
    <cellStyle name="Normal 4 3 3 2 2 2 2 4 2 2 2" xfId="15977"/>
    <cellStyle name="Normal 4 3 3 2 2 2 2 4 2 2 2 2" xfId="15978"/>
    <cellStyle name="Normal 4 3 3 2 2 2 2 4 2 2 3" xfId="15979"/>
    <cellStyle name="Normal 4 3 3 2 2 2 2 4 2 3" xfId="15980"/>
    <cellStyle name="Normal 4 3 3 2 2 2 2 4 2 3 2" xfId="15981"/>
    <cellStyle name="Normal 4 3 3 2 2 2 2 4 2 4" xfId="15982"/>
    <cellStyle name="Normal 4 3 3 2 2 2 2 4 3" xfId="15983"/>
    <cellStyle name="Normal 4 3 3 2 2 2 2 4 3 2" xfId="15984"/>
    <cellStyle name="Normal 4 3 3 2 2 2 2 4 3 2 2" xfId="15985"/>
    <cellStyle name="Normal 4 3 3 2 2 2 2 4 3 3" xfId="15986"/>
    <cellStyle name="Normal 4 3 3 2 2 2 2 4 4" xfId="15987"/>
    <cellStyle name="Normal 4 3 3 2 2 2 2 4 4 2" xfId="15988"/>
    <cellStyle name="Normal 4 3 3 2 2 2 2 4 5" xfId="15989"/>
    <cellStyle name="Normal 4 3 3 2 2 2 2 5" xfId="15990"/>
    <cellStyle name="Normal 4 3 3 2 2 2 2 5 2" xfId="15991"/>
    <cellStyle name="Normal 4 3 3 2 2 2 2 5 2 2" xfId="15992"/>
    <cellStyle name="Normal 4 3 3 2 2 2 2 5 2 2 2" xfId="15993"/>
    <cellStyle name="Normal 4 3 3 2 2 2 2 5 2 3" xfId="15994"/>
    <cellStyle name="Normal 4 3 3 2 2 2 2 5 3" xfId="15995"/>
    <cellStyle name="Normal 4 3 3 2 2 2 2 5 3 2" xfId="15996"/>
    <cellStyle name="Normal 4 3 3 2 2 2 2 5 4" xfId="15997"/>
    <cellStyle name="Normal 4 3 3 2 2 2 2 6" xfId="15998"/>
    <cellStyle name="Normal 4 3 3 2 2 2 2 6 2" xfId="15999"/>
    <cellStyle name="Normal 4 3 3 2 2 2 2 6 2 2" xfId="16000"/>
    <cellStyle name="Normal 4 3 3 2 2 2 2 6 3" xfId="16001"/>
    <cellStyle name="Normal 4 3 3 2 2 2 2 7" xfId="16002"/>
    <cellStyle name="Normal 4 3 3 2 2 2 2 7 2" xfId="16003"/>
    <cellStyle name="Normal 4 3 3 2 2 2 2 8" xfId="16004"/>
    <cellStyle name="Normal 4 3 3 2 2 2 3" xfId="1080"/>
    <cellStyle name="Normal 4 3 3 2 2 2 3 2" xfId="1081"/>
    <cellStyle name="Normal 4 3 3 2 2 2 3 2 2" xfId="1082"/>
    <cellStyle name="Normal 4 3 3 2 2 2 3 2 2 2" xfId="16005"/>
    <cellStyle name="Normal 4 3 3 2 2 2 3 2 2 2 2" xfId="16006"/>
    <cellStyle name="Normal 4 3 3 2 2 2 3 2 2 2 2 2" xfId="16007"/>
    <cellStyle name="Normal 4 3 3 2 2 2 3 2 2 2 2 2 2" xfId="16008"/>
    <cellStyle name="Normal 4 3 3 2 2 2 3 2 2 2 2 3" xfId="16009"/>
    <cellStyle name="Normal 4 3 3 2 2 2 3 2 2 2 3" xfId="16010"/>
    <cellStyle name="Normal 4 3 3 2 2 2 3 2 2 2 3 2" xfId="16011"/>
    <cellStyle name="Normal 4 3 3 2 2 2 3 2 2 2 4" xfId="16012"/>
    <cellStyle name="Normal 4 3 3 2 2 2 3 2 2 3" xfId="16013"/>
    <cellStyle name="Normal 4 3 3 2 2 2 3 2 2 3 2" xfId="16014"/>
    <cellStyle name="Normal 4 3 3 2 2 2 3 2 2 3 2 2" xfId="16015"/>
    <cellStyle name="Normal 4 3 3 2 2 2 3 2 2 3 3" xfId="16016"/>
    <cellStyle name="Normal 4 3 3 2 2 2 3 2 2 4" xfId="16017"/>
    <cellStyle name="Normal 4 3 3 2 2 2 3 2 2 4 2" xfId="16018"/>
    <cellStyle name="Normal 4 3 3 2 2 2 3 2 2 5" xfId="16019"/>
    <cellStyle name="Normal 4 3 3 2 2 2 3 2 3" xfId="16020"/>
    <cellStyle name="Normal 4 3 3 2 2 2 3 2 3 2" xfId="16021"/>
    <cellStyle name="Normal 4 3 3 2 2 2 3 2 3 2 2" xfId="16022"/>
    <cellStyle name="Normal 4 3 3 2 2 2 3 2 3 2 2 2" xfId="16023"/>
    <cellStyle name="Normal 4 3 3 2 2 2 3 2 3 2 3" xfId="16024"/>
    <cellStyle name="Normal 4 3 3 2 2 2 3 2 3 3" xfId="16025"/>
    <cellStyle name="Normal 4 3 3 2 2 2 3 2 3 3 2" xfId="16026"/>
    <cellStyle name="Normal 4 3 3 2 2 2 3 2 3 4" xfId="16027"/>
    <cellStyle name="Normal 4 3 3 2 2 2 3 2 4" xfId="16028"/>
    <cellStyle name="Normal 4 3 3 2 2 2 3 2 4 2" xfId="16029"/>
    <cellStyle name="Normal 4 3 3 2 2 2 3 2 4 2 2" xfId="16030"/>
    <cellStyle name="Normal 4 3 3 2 2 2 3 2 4 3" xfId="16031"/>
    <cellStyle name="Normal 4 3 3 2 2 2 3 2 5" xfId="16032"/>
    <cellStyle name="Normal 4 3 3 2 2 2 3 2 5 2" xfId="16033"/>
    <cellStyle name="Normal 4 3 3 2 2 2 3 2 6" xfId="16034"/>
    <cellStyle name="Normal 4 3 3 2 2 2 3 3" xfId="1083"/>
    <cellStyle name="Normal 4 3 3 2 2 2 3 3 2" xfId="16035"/>
    <cellStyle name="Normal 4 3 3 2 2 2 3 3 2 2" xfId="16036"/>
    <cellStyle name="Normal 4 3 3 2 2 2 3 3 2 2 2" xfId="16037"/>
    <cellStyle name="Normal 4 3 3 2 2 2 3 3 2 2 2 2" xfId="16038"/>
    <cellStyle name="Normal 4 3 3 2 2 2 3 3 2 2 3" xfId="16039"/>
    <cellStyle name="Normal 4 3 3 2 2 2 3 3 2 3" xfId="16040"/>
    <cellStyle name="Normal 4 3 3 2 2 2 3 3 2 3 2" xfId="16041"/>
    <cellStyle name="Normal 4 3 3 2 2 2 3 3 2 4" xfId="16042"/>
    <cellStyle name="Normal 4 3 3 2 2 2 3 3 3" xfId="16043"/>
    <cellStyle name="Normal 4 3 3 2 2 2 3 3 3 2" xfId="16044"/>
    <cellStyle name="Normal 4 3 3 2 2 2 3 3 3 2 2" xfId="16045"/>
    <cellStyle name="Normal 4 3 3 2 2 2 3 3 3 3" xfId="16046"/>
    <cellStyle name="Normal 4 3 3 2 2 2 3 3 4" xfId="16047"/>
    <cellStyle name="Normal 4 3 3 2 2 2 3 3 4 2" xfId="16048"/>
    <cellStyle name="Normal 4 3 3 2 2 2 3 3 5" xfId="16049"/>
    <cellStyle name="Normal 4 3 3 2 2 2 3 4" xfId="16050"/>
    <cellStyle name="Normal 4 3 3 2 2 2 3 4 2" xfId="16051"/>
    <cellStyle name="Normal 4 3 3 2 2 2 3 4 2 2" xfId="16052"/>
    <cellStyle name="Normal 4 3 3 2 2 2 3 4 2 2 2" xfId="16053"/>
    <cellStyle name="Normal 4 3 3 2 2 2 3 4 2 3" xfId="16054"/>
    <cellStyle name="Normal 4 3 3 2 2 2 3 4 3" xfId="16055"/>
    <cellStyle name="Normal 4 3 3 2 2 2 3 4 3 2" xfId="16056"/>
    <cellStyle name="Normal 4 3 3 2 2 2 3 4 4" xfId="16057"/>
    <cellStyle name="Normal 4 3 3 2 2 2 3 5" xfId="16058"/>
    <cellStyle name="Normal 4 3 3 2 2 2 3 5 2" xfId="16059"/>
    <cellStyle name="Normal 4 3 3 2 2 2 3 5 2 2" xfId="16060"/>
    <cellStyle name="Normal 4 3 3 2 2 2 3 5 3" xfId="16061"/>
    <cellStyle name="Normal 4 3 3 2 2 2 3 6" xfId="16062"/>
    <cellStyle name="Normal 4 3 3 2 2 2 3 6 2" xfId="16063"/>
    <cellStyle name="Normal 4 3 3 2 2 2 3 7" xfId="16064"/>
    <cellStyle name="Normal 4 3 3 2 2 2 4" xfId="1084"/>
    <cellStyle name="Normal 4 3 3 2 2 2 4 2" xfId="1085"/>
    <cellStyle name="Normal 4 3 3 2 2 2 4 2 2" xfId="16065"/>
    <cellStyle name="Normal 4 3 3 2 2 2 4 2 2 2" xfId="16066"/>
    <cellStyle name="Normal 4 3 3 2 2 2 4 2 2 2 2" xfId="16067"/>
    <cellStyle name="Normal 4 3 3 2 2 2 4 2 2 2 2 2" xfId="16068"/>
    <cellStyle name="Normal 4 3 3 2 2 2 4 2 2 2 3" xfId="16069"/>
    <cellStyle name="Normal 4 3 3 2 2 2 4 2 2 3" xfId="16070"/>
    <cellStyle name="Normal 4 3 3 2 2 2 4 2 2 3 2" xfId="16071"/>
    <cellStyle name="Normal 4 3 3 2 2 2 4 2 2 4" xfId="16072"/>
    <cellStyle name="Normal 4 3 3 2 2 2 4 2 3" xfId="16073"/>
    <cellStyle name="Normal 4 3 3 2 2 2 4 2 3 2" xfId="16074"/>
    <cellStyle name="Normal 4 3 3 2 2 2 4 2 3 2 2" xfId="16075"/>
    <cellStyle name="Normal 4 3 3 2 2 2 4 2 3 3" xfId="16076"/>
    <cellStyle name="Normal 4 3 3 2 2 2 4 2 4" xfId="16077"/>
    <cellStyle name="Normal 4 3 3 2 2 2 4 2 4 2" xfId="16078"/>
    <cellStyle name="Normal 4 3 3 2 2 2 4 2 5" xfId="16079"/>
    <cellStyle name="Normal 4 3 3 2 2 2 4 3" xfId="16080"/>
    <cellStyle name="Normal 4 3 3 2 2 2 4 3 2" xfId="16081"/>
    <cellStyle name="Normal 4 3 3 2 2 2 4 3 2 2" xfId="16082"/>
    <cellStyle name="Normal 4 3 3 2 2 2 4 3 2 2 2" xfId="16083"/>
    <cellStyle name="Normal 4 3 3 2 2 2 4 3 2 3" xfId="16084"/>
    <cellStyle name="Normal 4 3 3 2 2 2 4 3 3" xfId="16085"/>
    <cellStyle name="Normal 4 3 3 2 2 2 4 3 3 2" xfId="16086"/>
    <cellStyle name="Normal 4 3 3 2 2 2 4 3 4" xfId="16087"/>
    <cellStyle name="Normal 4 3 3 2 2 2 4 4" xfId="16088"/>
    <cellStyle name="Normal 4 3 3 2 2 2 4 4 2" xfId="16089"/>
    <cellStyle name="Normal 4 3 3 2 2 2 4 4 2 2" xfId="16090"/>
    <cellStyle name="Normal 4 3 3 2 2 2 4 4 3" xfId="16091"/>
    <cellStyle name="Normal 4 3 3 2 2 2 4 5" xfId="16092"/>
    <cellStyle name="Normal 4 3 3 2 2 2 4 5 2" xfId="16093"/>
    <cellStyle name="Normal 4 3 3 2 2 2 4 6" xfId="16094"/>
    <cellStyle name="Normal 4 3 3 2 2 2 5" xfId="1086"/>
    <cellStyle name="Normal 4 3 3 2 2 2 5 2" xfId="16095"/>
    <cellStyle name="Normal 4 3 3 2 2 2 5 2 2" xfId="16096"/>
    <cellStyle name="Normal 4 3 3 2 2 2 5 2 2 2" xfId="16097"/>
    <cellStyle name="Normal 4 3 3 2 2 2 5 2 2 2 2" xfId="16098"/>
    <cellStyle name="Normal 4 3 3 2 2 2 5 2 2 3" xfId="16099"/>
    <cellStyle name="Normal 4 3 3 2 2 2 5 2 3" xfId="16100"/>
    <cellStyle name="Normal 4 3 3 2 2 2 5 2 3 2" xfId="16101"/>
    <cellStyle name="Normal 4 3 3 2 2 2 5 2 4" xfId="16102"/>
    <cellStyle name="Normal 4 3 3 2 2 2 5 3" xfId="16103"/>
    <cellStyle name="Normal 4 3 3 2 2 2 5 3 2" xfId="16104"/>
    <cellStyle name="Normal 4 3 3 2 2 2 5 3 2 2" xfId="16105"/>
    <cellStyle name="Normal 4 3 3 2 2 2 5 3 3" xfId="16106"/>
    <cellStyle name="Normal 4 3 3 2 2 2 5 4" xfId="16107"/>
    <cellStyle name="Normal 4 3 3 2 2 2 5 4 2" xfId="16108"/>
    <cellStyle name="Normal 4 3 3 2 2 2 5 5" xfId="16109"/>
    <cellStyle name="Normal 4 3 3 2 2 2 6" xfId="16110"/>
    <cellStyle name="Normal 4 3 3 2 2 2 6 2" xfId="16111"/>
    <cellStyle name="Normal 4 3 3 2 2 2 6 2 2" xfId="16112"/>
    <cellStyle name="Normal 4 3 3 2 2 2 6 2 2 2" xfId="16113"/>
    <cellStyle name="Normal 4 3 3 2 2 2 6 2 3" xfId="16114"/>
    <cellStyle name="Normal 4 3 3 2 2 2 6 3" xfId="16115"/>
    <cellStyle name="Normal 4 3 3 2 2 2 6 3 2" xfId="16116"/>
    <cellStyle name="Normal 4 3 3 2 2 2 6 4" xfId="16117"/>
    <cellStyle name="Normal 4 3 3 2 2 2 7" xfId="16118"/>
    <cellStyle name="Normal 4 3 3 2 2 2 7 2" xfId="16119"/>
    <cellStyle name="Normal 4 3 3 2 2 2 7 2 2" xfId="16120"/>
    <cellStyle name="Normal 4 3 3 2 2 2 7 3" xfId="16121"/>
    <cellStyle name="Normal 4 3 3 2 2 2 8" xfId="16122"/>
    <cellStyle name="Normal 4 3 3 2 2 2 8 2" xfId="16123"/>
    <cellStyle name="Normal 4 3 3 2 2 2 9" xfId="16124"/>
    <cellStyle name="Normal 4 3 3 2 2 3" xfId="1087"/>
    <cellStyle name="Normal 4 3 3 2 2 3 2" xfId="1088"/>
    <cellStyle name="Normal 4 3 3 2 2 3 2 2" xfId="1089"/>
    <cellStyle name="Normal 4 3 3 2 2 3 2 2 2" xfId="1090"/>
    <cellStyle name="Normal 4 3 3 2 2 3 2 2 2 2" xfId="16125"/>
    <cellStyle name="Normal 4 3 3 2 2 3 2 2 2 2 2" xfId="16126"/>
    <cellStyle name="Normal 4 3 3 2 2 3 2 2 2 2 2 2" xfId="16127"/>
    <cellStyle name="Normal 4 3 3 2 2 3 2 2 2 2 2 2 2" xfId="16128"/>
    <cellStyle name="Normal 4 3 3 2 2 3 2 2 2 2 2 3" xfId="16129"/>
    <cellStyle name="Normal 4 3 3 2 2 3 2 2 2 2 3" xfId="16130"/>
    <cellStyle name="Normal 4 3 3 2 2 3 2 2 2 2 3 2" xfId="16131"/>
    <cellStyle name="Normal 4 3 3 2 2 3 2 2 2 2 4" xfId="16132"/>
    <cellStyle name="Normal 4 3 3 2 2 3 2 2 2 3" xfId="16133"/>
    <cellStyle name="Normal 4 3 3 2 2 3 2 2 2 3 2" xfId="16134"/>
    <cellStyle name="Normal 4 3 3 2 2 3 2 2 2 3 2 2" xfId="16135"/>
    <cellStyle name="Normal 4 3 3 2 2 3 2 2 2 3 3" xfId="16136"/>
    <cellStyle name="Normal 4 3 3 2 2 3 2 2 2 4" xfId="16137"/>
    <cellStyle name="Normal 4 3 3 2 2 3 2 2 2 4 2" xfId="16138"/>
    <cellStyle name="Normal 4 3 3 2 2 3 2 2 2 5" xfId="16139"/>
    <cellStyle name="Normal 4 3 3 2 2 3 2 2 3" xfId="16140"/>
    <cellStyle name="Normal 4 3 3 2 2 3 2 2 3 2" xfId="16141"/>
    <cellStyle name="Normal 4 3 3 2 2 3 2 2 3 2 2" xfId="16142"/>
    <cellStyle name="Normal 4 3 3 2 2 3 2 2 3 2 2 2" xfId="16143"/>
    <cellStyle name="Normal 4 3 3 2 2 3 2 2 3 2 3" xfId="16144"/>
    <cellStyle name="Normal 4 3 3 2 2 3 2 2 3 3" xfId="16145"/>
    <cellStyle name="Normal 4 3 3 2 2 3 2 2 3 3 2" xfId="16146"/>
    <cellStyle name="Normal 4 3 3 2 2 3 2 2 3 4" xfId="16147"/>
    <cellStyle name="Normal 4 3 3 2 2 3 2 2 4" xfId="16148"/>
    <cellStyle name="Normal 4 3 3 2 2 3 2 2 4 2" xfId="16149"/>
    <cellStyle name="Normal 4 3 3 2 2 3 2 2 4 2 2" xfId="16150"/>
    <cellStyle name="Normal 4 3 3 2 2 3 2 2 4 3" xfId="16151"/>
    <cellStyle name="Normal 4 3 3 2 2 3 2 2 5" xfId="16152"/>
    <cellStyle name="Normal 4 3 3 2 2 3 2 2 5 2" xfId="16153"/>
    <cellStyle name="Normal 4 3 3 2 2 3 2 2 6" xfId="16154"/>
    <cellStyle name="Normal 4 3 3 2 2 3 2 3" xfId="1091"/>
    <cellStyle name="Normal 4 3 3 2 2 3 2 3 2" xfId="16155"/>
    <cellStyle name="Normal 4 3 3 2 2 3 2 3 2 2" xfId="16156"/>
    <cellStyle name="Normal 4 3 3 2 2 3 2 3 2 2 2" xfId="16157"/>
    <cellStyle name="Normal 4 3 3 2 2 3 2 3 2 2 2 2" xfId="16158"/>
    <cellStyle name="Normal 4 3 3 2 2 3 2 3 2 2 3" xfId="16159"/>
    <cellStyle name="Normal 4 3 3 2 2 3 2 3 2 3" xfId="16160"/>
    <cellStyle name="Normal 4 3 3 2 2 3 2 3 2 3 2" xfId="16161"/>
    <cellStyle name="Normal 4 3 3 2 2 3 2 3 2 4" xfId="16162"/>
    <cellStyle name="Normal 4 3 3 2 2 3 2 3 3" xfId="16163"/>
    <cellStyle name="Normal 4 3 3 2 2 3 2 3 3 2" xfId="16164"/>
    <cellStyle name="Normal 4 3 3 2 2 3 2 3 3 2 2" xfId="16165"/>
    <cellStyle name="Normal 4 3 3 2 2 3 2 3 3 3" xfId="16166"/>
    <cellStyle name="Normal 4 3 3 2 2 3 2 3 4" xfId="16167"/>
    <cellStyle name="Normal 4 3 3 2 2 3 2 3 4 2" xfId="16168"/>
    <cellStyle name="Normal 4 3 3 2 2 3 2 3 5" xfId="16169"/>
    <cellStyle name="Normal 4 3 3 2 2 3 2 4" xfId="16170"/>
    <cellStyle name="Normal 4 3 3 2 2 3 2 4 2" xfId="16171"/>
    <cellStyle name="Normal 4 3 3 2 2 3 2 4 2 2" xfId="16172"/>
    <cellStyle name="Normal 4 3 3 2 2 3 2 4 2 2 2" xfId="16173"/>
    <cellStyle name="Normal 4 3 3 2 2 3 2 4 2 3" xfId="16174"/>
    <cellStyle name="Normal 4 3 3 2 2 3 2 4 3" xfId="16175"/>
    <cellStyle name="Normal 4 3 3 2 2 3 2 4 3 2" xfId="16176"/>
    <cellStyle name="Normal 4 3 3 2 2 3 2 4 4" xfId="16177"/>
    <cellStyle name="Normal 4 3 3 2 2 3 2 5" xfId="16178"/>
    <cellStyle name="Normal 4 3 3 2 2 3 2 5 2" xfId="16179"/>
    <cellStyle name="Normal 4 3 3 2 2 3 2 5 2 2" xfId="16180"/>
    <cellStyle name="Normal 4 3 3 2 2 3 2 5 3" xfId="16181"/>
    <cellStyle name="Normal 4 3 3 2 2 3 2 6" xfId="16182"/>
    <cellStyle name="Normal 4 3 3 2 2 3 2 6 2" xfId="16183"/>
    <cellStyle name="Normal 4 3 3 2 2 3 2 7" xfId="16184"/>
    <cellStyle name="Normal 4 3 3 2 2 3 3" xfId="1092"/>
    <cellStyle name="Normal 4 3 3 2 2 3 3 2" xfId="1093"/>
    <cellStyle name="Normal 4 3 3 2 2 3 3 2 2" xfId="16185"/>
    <cellStyle name="Normal 4 3 3 2 2 3 3 2 2 2" xfId="16186"/>
    <cellStyle name="Normal 4 3 3 2 2 3 3 2 2 2 2" xfId="16187"/>
    <cellStyle name="Normal 4 3 3 2 2 3 3 2 2 2 2 2" xfId="16188"/>
    <cellStyle name="Normal 4 3 3 2 2 3 3 2 2 2 3" xfId="16189"/>
    <cellStyle name="Normal 4 3 3 2 2 3 3 2 2 3" xfId="16190"/>
    <cellStyle name="Normal 4 3 3 2 2 3 3 2 2 3 2" xfId="16191"/>
    <cellStyle name="Normal 4 3 3 2 2 3 3 2 2 4" xfId="16192"/>
    <cellStyle name="Normal 4 3 3 2 2 3 3 2 3" xfId="16193"/>
    <cellStyle name="Normal 4 3 3 2 2 3 3 2 3 2" xfId="16194"/>
    <cellStyle name="Normal 4 3 3 2 2 3 3 2 3 2 2" xfId="16195"/>
    <cellStyle name="Normal 4 3 3 2 2 3 3 2 3 3" xfId="16196"/>
    <cellStyle name="Normal 4 3 3 2 2 3 3 2 4" xfId="16197"/>
    <cellStyle name="Normal 4 3 3 2 2 3 3 2 4 2" xfId="16198"/>
    <cellStyle name="Normal 4 3 3 2 2 3 3 2 5" xfId="16199"/>
    <cellStyle name="Normal 4 3 3 2 2 3 3 3" xfId="16200"/>
    <cellStyle name="Normal 4 3 3 2 2 3 3 3 2" xfId="16201"/>
    <cellStyle name="Normal 4 3 3 2 2 3 3 3 2 2" xfId="16202"/>
    <cellStyle name="Normal 4 3 3 2 2 3 3 3 2 2 2" xfId="16203"/>
    <cellStyle name="Normal 4 3 3 2 2 3 3 3 2 3" xfId="16204"/>
    <cellStyle name="Normal 4 3 3 2 2 3 3 3 3" xfId="16205"/>
    <cellStyle name="Normal 4 3 3 2 2 3 3 3 3 2" xfId="16206"/>
    <cellStyle name="Normal 4 3 3 2 2 3 3 3 4" xfId="16207"/>
    <cellStyle name="Normal 4 3 3 2 2 3 3 4" xfId="16208"/>
    <cellStyle name="Normal 4 3 3 2 2 3 3 4 2" xfId="16209"/>
    <cellStyle name="Normal 4 3 3 2 2 3 3 4 2 2" xfId="16210"/>
    <cellStyle name="Normal 4 3 3 2 2 3 3 4 3" xfId="16211"/>
    <cellStyle name="Normal 4 3 3 2 2 3 3 5" xfId="16212"/>
    <cellStyle name="Normal 4 3 3 2 2 3 3 5 2" xfId="16213"/>
    <cellStyle name="Normal 4 3 3 2 2 3 3 6" xfId="16214"/>
    <cellStyle name="Normal 4 3 3 2 2 3 4" xfId="1094"/>
    <cellStyle name="Normal 4 3 3 2 2 3 4 2" xfId="16215"/>
    <cellStyle name="Normal 4 3 3 2 2 3 4 2 2" xfId="16216"/>
    <cellStyle name="Normal 4 3 3 2 2 3 4 2 2 2" xfId="16217"/>
    <cellStyle name="Normal 4 3 3 2 2 3 4 2 2 2 2" xfId="16218"/>
    <cellStyle name="Normal 4 3 3 2 2 3 4 2 2 3" xfId="16219"/>
    <cellStyle name="Normal 4 3 3 2 2 3 4 2 3" xfId="16220"/>
    <cellStyle name="Normal 4 3 3 2 2 3 4 2 3 2" xfId="16221"/>
    <cellStyle name="Normal 4 3 3 2 2 3 4 2 4" xfId="16222"/>
    <cellStyle name="Normal 4 3 3 2 2 3 4 3" xfId="16223"/>
    <cellStyle name="Normal 4 3 3 2 2 3 4 3 2" xfId="16224"/>
    <cellStyle name="Normal 4 3 3 2 2 3 4 3 2 2" xfId="16225"/>
    <cellStyle name="Normal 4 3 3 2 2 3 4 3 3" xfId="16226"/>
    <cellStyle name="Normal 4 3 3 2 2 3 4 4" xfId="16227"/>
    <cellStyle name="Normal 4 3 3 2 2 3 4 4 2" xfId="16228"/>
    <cellStyle name="Normal 4 3 3 2 2 3 4 5" xfId="16229"/>
    <cellStyle name="Normal 4 3 3 2 2 3 5" xfId="16230"/>
    <cellStyle name="Normal 4 3 3 2 2 3 5 2" xfId="16231"/>
    <cellStyle name="Normal 4 3 3 2 2 3 5 2 2" xfId="16232"/>
    <cellStyle name="Normal 4 3 3 2 2 3 5 2 2 2" xfId="16233"/>
    <cellStyle name="Normal 4 3 3 2 2 3 5 2 3" xfId="16234"/>
    <cellStyle name="Normal 4 3 3 2 2 3 5 3" xfId="16235"/>
    <cellStyle name="Normal 4 3 3 2 2 3 5 3 2" xfId="16236"/>
    <cellStyle name="Normal 4 3 3 2 2 3 5 4" xfId="16237"/>
    <cellStyle name="Normal 4 3 3 2 2 3 6" xfId="16238"/>
    <cellStyle name="Normal 4 3 3 2 2 3 6 2" xfId="16239"/>
    <cellStyle name="Normal 4 3 3 2 2 3 6 2 2" xfId="16240"/>
    <cellStyle name="Normal 4 3 3 2 2 3 6 3" xfId="16241"/>
    <cellStyle name="Normal 4 3 3 2 2 3 7" xfId="16242"/>
    <cellStyle name="Normal 4 3 3 2 2 3 7 2" xfId="16243"/>
    <cellStyle name="Normal 4 3 3 2 2 3 8" xfId="16244"/>
    <cellStyle name="Normal 4 3 3 2 2 4" xfId="1095"/>
    <cellStyle name="Normal 4 3 3 2 2 4 2" xfId="1096"/>
    <cellStyle name="Normal 4 3 3 2 2 4 2 2" xfId="1097"/>
    <cellStyle name="Normal 4 3 3 2 2 4 2 2 2" xfId="16245"/>
    <cellStyle name="Normal 4 3 3 2 2 4 2 2 2 2" xfId="16246"/>
    <cellStyle name="Normal 4 3 3 2 2 4 2 2 2 2 2" xfId="16247"/>
    <cellStyle name="Normal 4 3 3 2 2 4 2 2 2 2 2 2" xfId="16248"/>
    <cellStyle name="Normal 4 3 3 2 2 4 2 2 2 2 3" xfId="16249"/>
    <cellStyle name="Normal 4 3 3 2 2 4 2 2 2 3" xfId="16250"/>
    <cellStyle name="Normal 4 3 3 2 2 4 2 2 2 3 2" xfId="16251"/>
    <cellStyle name="Normal 4 3 3 2 2 4 2 2 2 4" xfId="16252"/>
    <cellStyle name="Normal 4 3 3 2 2 4 2 2 3" xfId="16253"/>
    <cellStyle name="Normal 4 3 3 2 2 4 2 2 3 2" xfId="16254"/>
    <cellStyle name="Normal 4 3 3 2 2 4 2 2 3 2 2" xfId="16255"/>
    <cellStyle name="Normal 4 3 3 2 2 4 2 2 3 3" xfId="16256"/>
    <cellStyle name="Normal 4 3 3 2 2 4 2 2 4" xfId="16257"/>
    <cellStyle name="Normal 4 3 3 2 2 4 2 2 4 2" xfId="16258"/>
    <cellStyle name="Normal 4 3 3 2 2 4 2 2 5" xfId="16259"/>
    <cellStyle name="Normal 4 3 3 2 2 4 2 3" xfId="16260"/>
    <cellStyle name="Normal 4 3 3 2 2 4 2 3 2" xfId="16261"/>
    <cellStyle name="Normal 4 3 3 2 2 4 2 3 2 2" xfId="16262"/>
    <cellStyle name="Normal 4 3 3 2 2 4 2 3 2 2 2" xfId="16263"/>
    <cellStyle name="Normal 4 3 3 2 2 4 2 3 2 3" xfId="16264"/>
    <cellStyle name="Normal 4 3 3 2 2 4 2 3 3" xfId="16265"/>
    <cellStyle name="Normal 4 3 3 2 2 4 2 3 3 2" xfId="16266"/>
    <cellStyle name="Normal 4 3 3 2 2 4 2 3 4" xfId="16267"/>
    <cellStyle name="Normal 4 3 3 2 2 4 2 4" xfId="16268"/>
    <cellStyle name="Normal 4 3 3 2 2 4 2 4 2" xfId="16269"/>
    <cellStyle name="Normal 4 3 3 2 2 4 2 4 2 2" xfId="16270"/>
    <cellStyle name="Normal 4 3 3 2 2 4 2 4 3" xfId="16271"/>
    <cellStyle name="Normal 4 3 3 2 2 4 2 5" xfId="16272"/>
    <cellStyle name="Normal 4 3 3 2 2 4 2 5 2" xfId="16273"/>
    <cellStyle name="Normal 4 3 3 2 2 4 2 6" xfId="16274"/>
    <cellStyle name="Normal 4 3 3 2 2 4 3" xfId="1098"/>
    <cellStyle name="Normal 4 3 3 2 2 4 3 2" xfId="16275"/>
    <cellStyle name="Normal 4 3 3 2 2 4 3 2 2" xfId="16276"/>
    <cellStyle name="Normal 4 3 3 2 2 4 3 2 2 2" xfId="16277"/>
    <cellStyle name="Normal 4 3 3 2 2 4 3 2 2 2 2" xfId="16278"/>
    <cellStyle name="Normal 4 3 3 2 2 4 3 2 2 3" xfId="16279"/>
    <cellStyle name="Normal 4 3 3 2 2 4 3 2 3" xfId="16280"/>
    <cellStyle name="Normal 4 3 3 2 2 4 3 2 3 2" xfId="16281"/>
    <cellStyle name="Normal 4 3 3 2 2 4 3 2 4" xfId="16282"/>
    <cellStyle name="Normal 4 3 3 2 2 4 3 3" xfId="16283"/>
    <cellStyle name="Normal 4 3 3 2 2 4 3 3 2" xfId="16284"/>
    <cellStyle name="Normal 4 3 3 2 2 4 3 3 2 2" xfId="16285"/>
    <cellStyle name="Normal 4 3 3 2 2 4 3 3 3" xfId="16286"/>
    <cellStyle name="Normal 4 3 3 2 2 4 3 4" xfId="16287"/>
    <cellStyle name="Normal 4 3 3 2 2 4 3 4 2" xfId="16288"/>
    <cellStyle name="Normal 4 3 3 2 2 4 3 5" xfId="16289"/>
    <cellStyle name="Normal 4 3 3 2 2 4 4" xfId="16290"/>
    <cellStyle name="Normal 4 3 3 2 2 4 4 2" xfId="16291"/>
    <cellStyle name="Normal 4 3 3 2 2 4 4 2 2" xfId="16292"/>
    <cellStyle name="Normal 4 3 3 2 2 4 4 2 2 2" xfId="16293"/>
    <cellStyle name="Normal 4 3 3 2 2 4 4 2 3" xfId="16294"/>
    <cellStyle name="Normal 4 3 3 2 2 4 4 3" xfId="16295"/>
    <cellStyle name="Normal 4 3 3 2 2 4 4 3 2" xfId="16296"/>
    <cellStyle name="Normal 4 3 3 2 2 4 4 4" xfId="16297"/>
    <cellStyle name="Normal 4 3 3 2 2 4 5" xfId="16298"/>
    <cellStyle name="Normal 4 3 3 2 2 4 5 2" xfId="16299"/>
    <cellStyle name="Normal 4 3 3 2 2 4 5 2 2" xfId="16300"/>
    <cellStyle name="Normal 4 3 3 2 2 4 5 3" xfId="16301"/>
    <cellStyle name="Normal 4 3 3 2 2 4 6" xfId="16302"/>
    <cellStyle name="Normal 4 3 3 2 2 4 6 2" xfId="16303"/>
    <cellStyle name="Normal 4 3 3 2 2 4 7" xfId="16304"/>
    <cellStyle name="Normal 4 3 3 2 2 5" xfId="1099"/>
    <cellStyle name="Normal 4 3 3 2 2 5 2" xfId="1100"/>
    <cellStyle name="Normal 4 3 3 2 2 5 2 2" xfId="16305"/>
    <cellStyle name="Normal 4 3 3 2 2 5 2 2 2" xfId="16306"/>
    <cellStyle name="Normal 4 3 3 2 2 5 2 2 2 2" xfId="16307"/>
    <cellStyle name="Normal 4 3 3 2 2 5 2 2 2 2 2" xfId="16308"/>
    <cellStyle name="Normal 4 3 3 2 2 5 2 2 2 3" xfId="16309"/>
    <cellStyle name="Normal 4 3 3 2 2 5 2 2 3" xfId="16310"/>
    <cellStyle name="Normal 4 3 3 2 2 5 2 2 3 2" xfId="16311"/>
    <cellStyle name="Normal 4 3 3 2 2 5 2 2 4" xfId="16312"/>
    <cellStyle name="Normal 4 3 3 2 2 5 2 3" xfId="16313"/>
    <cellStyle name="Normal 4 3 3 2 2 5 2 3 2" xfId="16314"/>
    <cellStyle name="Normal 4 3 3 2 2 5 2 3 2 2" xfId="16315"/>
    <cellStyle name="Normal 4 3 3 2 2 5 2 3 3" xfId="16316"/>
    <cellStyle name="Normal 4 3 3 2 2 5 2 4" xfId="16317"/>
    <cellStyle name="Normal 4 3 3 2 2 5 2 4 2" xfId="16318"/>
    <cellStyle name="Normal 4 3 3 2 2 5 2 5" xfId="16319"/>
    <cellStyle name="Normal 4 3 3 2 2 5 3" xfId="16320"/>
    <cellStyle name="Normal 4 3 3 2 2 5 3 2" xfId="16321"/>
    <cellStyle name="Normal 4 3 3 2 2 5 3 2 2" xfId="16322"/>
    <cellStyle name="Normal 4 3 3 2 2 5 3 2 2 2" xfId="16323"/>
    <cellStyle name="Normal 4 3 3 2 2 5 3 2 3" xfId="16324"/>
    <cellStyle name="Normal 4 3 3 2 2 5 3 3" xfId="16325"/>
    <cellStyle name="Normal 4 3 3 2 2 5 3 3 2" xfId="16326"/>
    <cellStyle name="Normal 4 3 3 2 2 5 3 4" xfId="16327"/>
    <cellStyle name="Normal 4 3 3 2 2 5 4" xfId="16328"/>
    <cellStyle name="Normal 4 3 3 2 2 5 4 2" xfId="16329"/>
    <cellStyle name="Normal 4 3 3 2 2 5 4 2 2" xfId="16330"/>
    <cellStyle name="Normal 4 3 3 2 2 5 4 3" xfId="16331"/>
    <cellStyle name="Normal 4 3 3 2 2 5 5" xfId="16332"/>
    <cellStyle name="Normal 4 3 3 2 2 5 5 2" xfId="16333"/>
    <cellStyle name="Normal 4 3 3 2 2 5 6" xfId="16334"/>
    <cellStyle name="Normal 4 3 3 2 2 6" xfId="1101"/>
    <cellStyle name="Normal 4 3 3 2 2 6 2" xfId="16335"/>
    <cellStyle name="Normal 4 3 3 2 2 6 2 2" xfId="16336"/>
    <cellStyle name="Normal 4 3 3 2 2 6 2 2 2" xfId="16337"/>
    <cellStyle name="Normal 4 3 3 2 2 6 2 2 2 2" xfId="16338"/>
    <cellStyle name="Normal 4 3 3 2 2 6 2 2 3" xfId="16339"/>
    <cellStyle name="Normal 4 3 3 2 2 6 2 3" xfId="16340"/>
    <cellStyle name="Normal 4 3 3 2 2 6 2 3 2" xfId="16341"/>
    <cellStyle name="Normal 4 3 3 2 2 6 2 4" xfId="16342"/>
    <cellStyle name="Normal 4 3 3 2 2 6 3" xfId="16343"/>
    <cellStyle name="Normal 4 3 3 2 2 6 3 2" xfId="16344"/>
    <cellStyle name="Normal 4 3 3 2 2 6 3 2 2" xfId="16345"/>
    <cellStyle name="Normal 4 3 3 2 2 6 3 3" xfId="16346"/>
    <cellStyle name="Normal 4 3 3 2 2 6 4" xfId="16347"/>
    <cellStyle name="Normal 4 3 3 2 2 6 4 2" xfId="16348"/>
    <cellStyle name="Normal 4 3 3 2 2 6 5" xfId="16349"/>
    <cellStyle name="Normal 4 3 3 2 2 7" xfId="16350"/>
    <cellStyle name="Normal 4 3 3 2 2 7 2" xfId="16351"/>
    <cellStyle name="Normal 4 3 3 2 2 7 2 2" xfId="16352"/>
    <cellStyle name="Normal 4 3 3 2 2 7 2 2 2" xfId="16353"/>
    <cellStyle name="Normal 4 3 3 2 2 7 2 3" xfId="16354"/>
    <cellStyle name="Normal 4 3 3 2 2 7 3" xfId="16355"/>
    <cellStyle name="Normal 4 3 3 2 2 7 3 2" xfId="16356"/>
    <cellStyle name="Normal 4 3 3 2 2 7 4" xfId="16357"/>
    <cellStyle name="Normal 4 3 3 2 2 8" xfId="16358"/>
    <cellStyle name="Normal 4 3 3 2 2 8 2" xfId="16359"/>
    <cellStyle name="Normal 4 3 3 2 2 8 2 2" xfId="16360"/>
    <cellStyle name="Normal 4 3 3 2 2 8 3" xfId="16361"/>
    <cellStyle name="Normal 4 3 3 2 2 9" xfId="16362"/>
    <cellStyle name="Normal 4 3 3 2 2 9 2" xfId="16363"/>
    <cellStyle name="Normal 4 3 3 2 3" xfId="121"/>
    <cellStyle name="Normal 4 3 3 2 3 2" xfId="1102"/>
    <cellStyle name="Normal 4 3 3 2 3 2 2" xfId="1103"/>
    <cellStyle name="Normal 4 3 3 2 3 2 2 2" xfId="1104"/>
    <cellStyle name="Normal 4 3 3 2 3 2 2 2 2" xfId="1105"/>
    <cellStyle name="Normal 4 3 3 2 3 2 2 2 2 2" xfId="16364"/>
    <cellStyle name="Normal 4 3 3 2 3 2 2 2 2 2 2" xfId="16365"/>
    <cellStyle name="Normal 4 3 3 2 3 2 2 2 2 2 2 2" xfId="16366"/>
    <cellStyle name="Normal 4 3 3 2 3 2 2 2 2 2 2 2 2" xfId="16367"/>
    <cellStyle name="Normal 4 3 3 2 3 2 2 2 2 2 2 3" xfId="16368"/>
    <cellStyle name="Normal 4 3 3 2 3 2 2 2 2 2 3" xfId="16369"/>
    <cellStyle name="Normal 4 3 3 2 3 2 2 2 2 2 3 2" xfId="16370"/>
    <cellStyle name="Normal 4 3 3 2 3 2 2 2 2 2 4" xfId="16371"/>
    <cellStyle name="Normal 4 3 3 2 3 2 2 2 2 3" xfId="16372"/>
    <cellStyle name="Normal 4 3 3 2 3 2 2 2 2 3 2" xfId="16373"/>
    <cellStyle name="Normal 4 3 3 2 3 2 2 2 2 3 2 2" xfId="16374"/>
    <cellStyle name="Normal 4 3 3 2 3 2 2 2 2 3 3" xfId="16375"/>
    <cellStyle name="Normal 4 3 3 2 3 2 2 2 2 4" xfId="16376"/>
    <cellStyle name="Normal 4 3 3 2 3 2 2 2 2 4 2" xfId="16377"/>
    <cellStyle name="Normal 4 3 3 2 3 2 2 2 2 5" xfId="16378"/>
    <cellStyle name="Normal 4 3 3 2 3 2 2 2 3" xfId="16379"/>
    <cellStyle name="Normal 4 3 3 2 3 2 2 2 3 2" xfId="16380"/>
    <cellStyle name="Normal 4 3 3 2 3 2 2 2 3 2 2" xfId="16381"/>
    <cellStyle name="Normal 4 3 3 2 3 2 2 2 3 2 2 2" xfId="16382"/>
    <cellStyle name="Normal 4 3 3 2 3 2 2 2 3 2 3" xfId="16383"/>
    <cellStyle name="Normal 4 3 3 2 3 2 2 2 3 3" xfId="16384"/>
    <cellStyle name="Normal 4 3 3 2 3 2 2 2 3 3 2" xfId="16385"/>
    <cellStyle name="Normal 4 3 3 2 3 2 2 2 3 4" xfId="16386"/>
    <cellStyle name="Normal 4 3 3 2 3 2 2 2 4" xfId="16387"/>
    <cellStyle name="Normal 4 3 3 2 3 2 2 2 4 2" xfId="16388"/>
    <cellStyle name="Normal 4 3 3 2 3 2 2 2 4 2 2" xfId="16389"/>
    <cellStyle name="Normal 4 3 3 2 3 2 2 2 4 3" xfId="16390"/>
    <cellStyle name="Normal 4 3 3 2 3 2 2 2 5" xfId="16391"/>
    <cellStyle name="Normal 4 3 3 2 3 2 2 2 5 2" xfId="16392"/>
    <cellStyle name="Normal 4 3 3 2 3 2 2 2 6" xfId="16393"/>
    <cellStyle name="Normal 4 3 3 2 3 2 2 3" xfId="1106"/>
    <cellStyle name="Normal 4 3 3 2 3 2 2 3 2" xfId="16394"/>
    <cellStyle name="Normal 4 3 3 2 3 2 2 3 2 2" xfId="16395"/>
    <cellStyle name="Normal 4 3 3 2 3 2 2 3 2 2 2" xfId="16396"/>
    <cellStyle name="Normal 4 3 3 2 3 2 2 3 2 2 2 2" xfId="16397"/>
    <cellStyle name="Normal 4 3 3 2 3 2 2 3 2 2 3" xfId="16398"/>
    <cellStyle name="Normal 4 3 3 2 3 2 2 3 2 3" xfId="16399"/>
    <cellStyle name="Normal 4 3 3 2 3 2 2 3 2 3 2" xfId="16400"/>
    <cellStyle name="Normal 4 3 3 2 3 2 2 3 2 4" xfId="16401"/>
    <cellStyle name="Normal 4 3 3 2 3 2 2 3 3" xfId="16402"/>
    <cellStyle name="Normal 4 3 3 2 3 2 2 3 3 2" xfId="16403"/>
    <cellStyle name="Normal 4 3 3 2 3 2 2 3 3 2 2" xfId="16404"/>
    <cellStyle name="Normal 4 3 3 2 3 2 2 3 3 3" xfId="16405"/>
    <cellStyle name="Normal 4 3 3 2 3 2 2 3 4" xfId="16406"/>
    <cellStyle name="Normal 4 3 3 2 3 2 2 3 4 2" xfId="16407"/>
    <cellStyle name="Normal 4 3 3 2 3 2 2 3 5" xfId="16408"/>
    <cellStyle name="Normal 4 3 3 2 3 2 2 4" xfId="16409"/>
    <cellStyle name="Normal 4 3 3 2 3 2 2 4 2" xfId="16410"/>
    <cellStyle name="Normal 4 3 3 2 3 2 2 4 2 2" xfId="16411"/>
    <cellStyle name="Normal 4 3 3 2 3 2 2 4 2 2 2" xfId="16412"/>
    <cellStyle name="Normal 4 3 3 2 3 2 2 4 2 3" xfId="16413"/>
    <cellStyle name="Normal 4 3 3 2 3 2 2 4 3" xfId="16414"/>
    <cellStyle name="Normal 4 3 3 2 3 2 2 4 3 2" xfId="16415"/>
    <cellStyle name="Normal 4 3 3 2 3 2 2 4 4" xfId="16416"/>
    <cellStyle name="Normal 4 3 3 2 3 2 2 5" xfId="16417"/>
    <cellStyle name="Normal 4 3 3 2 3 2 2 5 2" xfId="16418"/>
    <cellStyle name="Normal 4 3 3 2 3 2 2 5 2 2" xfId="16419"/>
    <cellStyle name="Normal 4 3 3 2 3 2 2 5 3" xfId="16420"/>
    <cellStyle name="Normal 4 3 3 2 3 2 2 6" xfId="16421"/>
    <cellStyle name="Normal 4 3 3 2 3 2 2 6 2" xfId="16422"/>
    <cellStyle name="Normal 4 3 3 2 3 2 2 7" xfId="16423"/>
    <cellStyle name="Normal 4 3 3 2 3 2 3" xfId="1107"/>
    <cellStyle name="Normal 4 3 3 2 3 2 3 2" xfId="1108"/>
    <cellStyle name="Normal 4 3 3 2 3 2 3 2 2" xfId="16424"/>
    <cellStyle name="Normal 4 3 3 2 3 2 3 2 2 2" xfId="16425"/>
    <cellStyle name="Normal 4 3 3 2 3 2 3 2 2 2 2" xfId="16426"/>
    <cellStyle name="Normal 4 3 3 2 3 2 3 2 2 2 2 2" xfId="16427"/>
    <cellStyle name="Normal 4 3 3 2 3 2 3 2 2 2 3" xfId="16428"/>
    <cellStyle name="Normal 4 3 3 2 3 2 3 2 2 3" xfId="16429"/>
    <cellStyle name="Normal 4 3 3 2 3 2 3 2 2 3 2" xfId="16430"/>
    <cellStyle name="Normal 4 3 3 2 3 2 3 2 2 4" xfId="16431"/>
    <cellStyle name="Normal 4 3 3 2 3 2 3 2 3" xfId="16432"/>
    <cellStyle name="Normal 4 3 3 2 3 2 3 2 3 2" xfId="16433"/>
    <cellStyle name="Normal 4 3 3 2 3 2 3 2 3 2 2" xfId="16434"/>
    <cellStyle name="Normal 4 3 3 2 3 2 3 2 3 3" xfId="16435"/>
    <cellStyle name="Normal 4 3 3 2 3 2 3 2 4" xfId="16436"/>
    <cellStyle name="Normal 4 3 3 2 3 2 3 2 4 2" xfId="16437"/>
    <cellStyle name="Normal 4 3 3 2 3 2 3 2 5" xfId="16438"/>
    <cellStyle name="Normal 4 3 3 2 3 2 3 3" xfId="16439"/>
    <cellStyle name="Normal 4 3 3 2 3 2 3 3 2" xfId="16440"/>
    <cellStyle name="Normal 4 3 3 2 3 2 3 3 2 2" xfId="16441"/>
    <cellStyle name="Normal 4 3 3 2 3 2 3 3 2 2 2" xfId="16442"/>
    <cellStyle name="Normal 4 3 3 2 3 2 3 3 2 3" xfId="16443"/>
    <cellStyle name="Normal 4 3 3 2 3 2 3 3 3" xfId="16444"/>
    <cellStyle name="Normal 4 3 3 2 3 2 3 3 3 2" xfId="16445"/>
    <cellStyle name="Normal 4 3 3 2 3 2 3 3 4" xfId="16446"/>
    <cellStyle name="Normal 4 3 3 2 3 2 3 4" xfId="16447"/>
    <cellStyle name="Normal 4 3 3 2 3 2 3 4 2" xfId="16448"/>
    <cellStyle name="Normal 4 3 3 2 3 2 3 4 2 2" xfId="16449"/>
    <cellStyle name="Normal 4 3 3 2 3 2 3 4 3" xfId="16450"/>
    <cellStyle name="Normal 4 3 3 2 3 2 3 5" xfId="16451"/>
    <cellStyle name="Normal 4 3 3 2 3 2 3 5 2" xfId="16452"/>
    <cellStyle name="Normal 4 3 3 2 3 2 3 6" xfId="16453"/>
    <cellStyle name="Normal 4 3 3 2 3 2 4" xfId="1109"/>
    <cellStyle name="Normal 4 3 3 2 3 2 4 2" xfId="16454"/>
    <cellStyle name="Normal 4 3 3 2 3 2 4 2 2" xfId="16455"/>
    <cellStyle name="Normal 4 3 3 2 3 2 4 2 2 2" xfId="16456"/>
    <cellStyle name="Normal 4 3 3 2 3 2 4 2 2 2 2" xfId="16457"/>
    <cellStyle name="Normal 4 3 3 2 3 2 4 2 2 3" xfId="16458"/>
    <cellStyle name="Normal 4 3 3 2 3 2 4 2 3" xfId="16459"/>
    <cellStyle name="Normal 4 3 3 2 3 2 4 2 3 2" xfId="16460"/>
    <cellStyle name="Normal 4 3 3 2 3 2 4 2 4" xfId="16461"/>
    <cellStyle name="Normal 4 3 3 2 3 2 4 3" xfId="16462"/>
    <cellStyle name="Normal 4 3 3 2 3 2 4 3 2" xfId="16463"/>
    <cellStyle name="Normal 4 3 3 2 3 2 4 3 2 2" xfId="16464"/>
    <cellStyle name="Normal 4 3 3 2 3 2 4 3 3" xfId="16465"/>
    <cellStyle name="Normal 4 3 3 2 3 2 4 4" xfId="16466"/>
    <cellStyle name="Normal 4 3 3 2 3 2 4 4 2" xfId="16467"/>
    <cellStyle name="Normal 4 3 3 2 3 2 4 5" xfId="16468"/>
    <cellStyle name="Normal 4 3 3 2 3 2 5" xfId="16469"/>
    <cellStyle name="Normal 4 3 3 2 3 2 5 2" xfId="16470"/>
    <cellStyle name="Normal 4 3 3 2 3 2 5 2 2" xfId="16471"/>
    <cellStyle name="Normal 4 3 3 2 3 2 5 2 2 2" xfId="16472"/>
    <cellStyle name="Normal 4 3 3 2 3 2 5 2 3" xfId="16473"/>
    <cellStyle name="Normal 4 3 3 2 3 2 5 3" xfId="16474"/>
    <cellStyle name="Normal 4 3 3 2 3 2 5 3 2" xfId="16475"/>
    <cellStyle name="Normal 4 3 3 2 3 2 5 4" xfId="16476"/>
    <cellStyle name="Normal 4 3 3 2 3 2 6" xfId="16477"/>
    <cellStyle name="Normal 4 3 3 2 3 2 6 2" xfId="16478"/>
    <cellStyle name="Normal 4 3 3 2 3 2 6 2 2" xfId="16479"/>
    <cellStyle name="Normal 4 3 3 2 3 2 6 3" xfId="16480"/>
    <cellStyle name="Normal 4 3 3 2 3 2 7" xfId="16481"/>
    <cellStyle name="Normal 4 3 3 2 3 2 7 2" xfId="16482"/>
    <cellStyle name="Normal 4 3 3 2 3 2 8" xfId="16483"/>
    <cellStyle name="Normal 4 3 3 2 3 3" xfId="1110"/>
    <cellStyle name="Normal 4 3 3 2 3 3 2" xfId="1111"/>
    <cellStyle name="Normal 4 3 3 2 3 3 2 2" xfId="1112"/>
    <cellStyle name="Normal 4 3 3 2 3 3 2 2 2" xfId="16484"/>
    <cellStyle name="Normal 4 3 3 2 3 3 2 2 2 2" xfId="16485"/>
    <cellStyle name="Normal 4 3 3 2 3 3 2 2 2 2 2" xfId="16486"/>
    <cellStyle name="Normal 4 3 3 2 3 3 2 2 2 2 2 2" xfId="16487"/>
    <cellStyle name="Normal 4 3 3 2 3 3 2 2 2 2 3" xfId="16488"/>
    <cellStyle name="Normal 4 3 3 2 3 3 2 2 2 3" xfId="16489"/>
    <cellStyle name="Normal 4 3 3 2 3 3 2 2 2 3 2" xfId="16490"/>
    <cellStyle name="Normal 4 3 3 2 3 3 2 2 2 4" xfId="16491"/>
    <cellStyle name="Normal 4 3 3 2 3 3 2 2 3" xfId="16492"/>
    <cellStyle name="Normal 4 3 3 2 3 3 2 2 3 2" xfId="16493"/>
    <cellStyle name="Normal 4 3 3 2 3 3 2 2 3 2 2" xfId="16494"/>
    <cellStyle name="Normal 4 3 3 2 3 3 2 2 3 3" xfId="16495"/>
    <cellStyle name="Normal 4 3 3 2 3 3 2 2 4" xfId="16496"/>
    <cellStyle name="Normal 4 3 3 2 3 3 2 2 4 2" xfId="16497"/>
    <cellStyle name="Normal 4 3 3 2 3 3 2 2 5" xfId="16498"/>
    <cellStyle name="Normal 4 3 3 2 3 3 2 3" xfId="16499"/>
    <cellStyle name="Normal 4 3 3 2 3 3 2 3 2" xfId="16500"/>
    <cellStyle name="Normal 4 3 3 2 3 3 2 3 2 2" xfId="16501"/>
    <cellStyle name="Normal 4 3 3 2 3 3 2 3 2 2 2" xfId="16502"/>
    <cellStyle name="Normal 4 3 3 2 3 3 2 3 2 3" xfId="16503"/>
    <cellStyle name="Normal 4 3 3 2 3 3 2 3 3" xfId="16504"/>
    <cellStyle name="Normal 4 3 3 2 3 3 2 3 3 2" xfId="16505"/>
    <cellStyle name="Normal 4 3 3 2 3 3 2 3 4" xfId="16506"/>
    <cellStyle name="Normal 4 3 3 2 3 3 2 4" xfId="16507"/>
    <cellStyle name="Normal 4 3 3 2 3 3 2 4 2" xfId="16508"/>
    <cellStyle name="Normal 4 3 3 2 3 3 2 4 2 2" xfId="16509"/>
    <cellStyle name="Normal 4 3 3 2 3 3 2 4 3" xfId="16510"/>
    <cellStyle name="Normal 4 3 3 2 3 3 2 5" xfId="16511"/>
    <cellStyle name="Normal 4 3 3 2 3 3 2 5 2" xfId="16512"/>
    <cellStyle name="Normal 4 3 3 2 3 3 2 6" xfId="16513"/>
    <cellStyle name="Normal 4 3 3 2 3 3 3" xfId="1113"/>
    <cellStyle name="Normal 4 3 3 2 3 3 3 2" xfId="16514"/>
    <cellStyle name="Normal 4 3 3 2 3 3 3 2 2" xfId="16515"/>
    <cellStyle name="Normal 4 3 3 2 3 3 3 2 2 2" xfId="16516"/>
    <cellStyle name="Normal 4 3 3 2 3 3 3 2 2 2 2" xfId="16517"/>
    <cellStyle name="Normal 4 3 3 2 3 3 3 2 2 3" xfId="16518"/>
    <cellStyle name="Normal 4 3 3 2 3 3 3 2 3" xfId="16519"/>
    <cellStyle name="Normal 4 3 3 2 3 3 3 2 3 2" xfId="16520"/>
    <cellStyle name="Normal 4 3 3 2 3 3 3 2 4" xfId="16521"/>
    <cellStyle name="Normal 4 3 3 2 3 3 3 3" xfId="16522"/>
    <cellStyle name="Normal 4 3 3 2 3 3 3 3 2" xfId="16523"/>
    <cellStyle name="Normal 4 3 3 2 3 3 3 3 2 2" xfId="16524"/>
    <cellStyle name="Normal 4 3 3 2 3 3 3 3 3" xfId="16525"/>
    <cellStyle name="Normal 4 3 3 2 3 3 3 4" xfId="16526"/>
    <cellStyle name="Normal 4 3 3 2 3 3 3 4 2" xfId="16527"/>
    <cellStyle name="Normal 4 3 3 2 3 3 3 5" xfId="16528"/>
    <cellStyle name="Normal 4 3 3 2 3 3 4" xfId="16529"/>
    <cellStyle name="Normal 4 3 3 2 3 3 4 2" xfId="16530"/>
    <cellStyle name="Normal 4 3 3 2 3 3 4 2 2" xfId="16531"/>
    <cellStyle name="Normal 4 3 3 2 3 3 4 2 2 2" xfId="16532"/>
    <cellStyle name="Normal 4 3 3 2 3 3 4 2 3" xfId="16533"/>
    <cellStyle name="Normal 4 3 3 2 3 3 4 3" xfId="16534"/>
    <cellStyle name="Normal 4 3 3 2 3 3 4 3 2" xfId="16535"/>
    <cellStyle name="Normal 4 3 3 2 3 3 4 4" xfId="16536"/>
    <cellStyle name="Normal 4 3 3 2 3 3 5" xfId="16537"/>
    <cellStyle name="Normal 4 3 3 2 3 3 5 2" xfId="16538"/>
    <cellStyle name="Normal 4 3 3 2 3 3 5 2 2" xfId="16539"/>
    <cellStyle name="Normal 4 3 3 2 3 3 5 3" xfId="16540"/>
    <cellStyle name="Normal 4 3 3 2 3 3 6" xfId="16541"/>
    <cellStyle name="Normal 4 3 3 2 3 3 6 2" xfId="16542"/>
    <cellStyle name="Normal 4 3 3 2 3 3 7" xfId="16543"/>
    <cellStyle name="Normal 4 3 3 2 3 4" xfId="1114"/>
    <cellStyle name="Normal 4 3 3 2 3 4 2" xfId="1115"/>
    <cellStyle name="Normal 4 3 3 2 3 4 2 2" xfId="16544"/>
    <cellStyle name="Normal 4 3 3 2 3 4 2 2 2" xfId="16545"/>
    <cellStyle name="Normal 4 3 3 2 3 4 2 2 2 2" xfId="16546"/>
    <cellStyle name="Normal 4 3 3 2 3 4 2 2 2 2 2" xfId="16547"/>
    <cellStyle name="Normal 4 3 3 2 3 4 2 2 2 3" xfId="16548"/>
    <cellStyle name="Normal 4 3 3 2 3 4 2 2 3" xfId="16549"/>
    <cellStyle name="Normal 4 3 3 2 3 4 2 2 3 2" xfId="16550"/>
    <cellStyle name="Normal 4 3 3 2 3 4 2 2 4" xfId="16551"/>
    <cellStyle name="Normal 4 3 3 2 3 4 2 3" xfId="16552"/>
    <cellStyle name="Normal 4 3 3 2 3 4 2 3 2" xfId="16553"/>
    <cellStyle name="Normal 4 3 3 2 3 4 2 3 2 2" xfId="16554"/>
    <cellStyle name="Normal 4 3 3 2 3 4 2 3 3" xfId="16555"/>
    <cellStyle name="Normal 4 3 3 2 3 4 2 4" xfId="16556"/>
    <cellStyle name="Normal 4 3 3 2 3 4 2 4 2" xfId="16557"/>
    <cellStyle name="Normal 4 3 3 2 3 4 2 5" xfId="16558"/>
    <cellStyle name="Normal 4 3 3 2 3 4 3" xfId="16559"/>
    <cellStyle name="Normal 4 3 3 2 3 4 3 2" xfId="16560"/>
    <cellStyle name="Normal 4 3 3 2 3 4 3 2 2" xfId="16561"/>
    <cellStyle name="Normal 4 3 3 2 3 4 3 2 2 2" xfId="16562"/>
    <cellStyle name="Normal 4 3 3 2 3 4 3 2 3" xfId="16563"/>
    <cellStyle name="Normal 4 3 3 2 3 4 3 3" xfId="16564"/>
    <cellStyle name="Normal 4 3 3 2 3 4 3 3 2" xfId="16565"/>
    <cellStyle name="Normal 4 3 3 2 3 4 3 4" xfId="16566"/>
    <cellStyle name="Normal 4 3 3 2 3 4 4" xfId="16567"/>
    <cellStyle name="Normal 4 3 3 2 3 4 4 2" xfId="16568"/>
    <cellStyle name="Normal 4 3 3 2 3 4 4 2 2" xfId="16569"/>
    <cellStyle name="Normal 4 3 3 2 3 4 4 3" xfId="16570"/>
    <cellStyle name="Normal 4 3 3 2 3 4 5" xfId="16571"/>
    <cellStyle name="Normal 4 3 3 2 3 4 5 2" xfId="16572"/>
    <cellStyle name="Normal 4 3 3 2 3 4 6" xfId="16573"/>
    <cellStyle name="Normal 4 3 3 2 3 5" xfId="1116"/>
    <cellStyle name="Normal 4 3 3 2 3 5 2" xfId="16574"/>
    <cellStyle name="Normal 4 3 3 2 3 5 2 2" xfId="16575"/>
    <cellStyle name="Normal 4 3 3 2 3 5 2 2 2" xfId="16576"/>
    <cellStyle name="Normal 4 3 3 2 3 5 2 2 2 2" xfId="16577"/>
    <cellStyle name="Normal 4 3 3 2 3 5 2 2 3" xfId="16578"/>
    <cellStyle name="Normal 4 3 3 2 3 5 2 3" xfId="16579"/>
    <cellStyle name="Normal 4 3 3 2 3 5 2 3 2" xfId="16580"/>
    <cellStyle name="Normal 4 3 3 2 3 5 2 4" xfId="16581"/>
    <cellStyle name="Normal 4 3 3 2 3 5 3" xfId="16582"/>
    <cellStyle name="Normal 4 3 3 2 3 5 3 2" xfId="16583"/>
    <cellStyle name="Normal 4 3 3 2 3 5 3 2 2" xfId="16584"/>
    <cellStyle name="Normal 4 3 3 2 3 5 3 3" xfId="16585"/>
    <cellStyle name="Normal 4 3 3 2 3 5 4" xfId="16586"/>
    <cellStyle name="Normal 4 3 3 2 3 5 4 2" xfId="16587"/>
    <cellStyle name="Normal 4 3 3 2 3 5 5" xfId="16588"/>
    <cellStyle name="Normal 4 3 3 2 3 6" xfId="16589"/>
    <cellStyle name="Normal 4 3 3 2 3 6 2" xfId="16590"/>
    <cellStyle name="Normal 4 3 3 2 3 6 2 2" xfId="16591"/>
    <cellStyle name="Normal 4 3 3 2 3 6 2 2 2" xfId="16592"/>
    <cellStyle name="Normal 4 3 3 2 3 6 2 3" xfId="16593"/>
    <cellStyle name="Normal 4 3 3 2 3 6 3" xfId="16594"/>
    <cellStyle name="Normal 4 3 3 2 3 6 3 2" xfId="16595"/>
    <cellStyle name="Normal 4 3 3 2 3 6 4" xfId="16596"/>
    <cellStyle name="Normal 4 3 3 2 3 7" xfId="16597"/>
    <cellStyle name="Normal 4 3 3 2 3 7 2" xfId="16598"/>
    <cellStyle name="Normal 4 3 3 2 3 7 2 2" xfId="16599"/>
    <cellStyle name="Normal 4 3 3 2 3 7 3" xfId="16600"/>
    <cellStyle name="Normal 4 3 3 2 3 8" xfId="16601"/>
    <cellStyle name="Normal 4 3 3 2 3 8 2" xfId="16602"/>
    <cellStyle name="Normal 4 3 3 2 3 9" xfId="16603"/>
    <cellStyle name="Normal 4 3 3 2 4" xfId="1117"/>
    <cellStyle name="Normal 4 3 3 2 4 2" xfId="1118"/>
    <cellStyle name="Normal 4 3 3 2 4 2 2" xfId="1119"/>
    <cellStyle name="Normal 4 3 3 2 4 2 2 2" xfId="1120"/>
    <cellStyle name="Normal 4 3 3 2 4 2 2 2 2" xfId="16604"/>
    <cellStyle name="Normal 4 3 3 2 4 2 2 2 2 2" xfId="16605"/>
    <cellStyle name="Normal 4 3 3 2 4 2 2 2 2 2 2" xfId="16606"/>
    <cellStyle name="Normal 4 3 3 2 4 2 2 2 2 2 2 2" xfId="16607"/>
    <cellStyle name="Normal 4 3 3 2 4 2 2 2 2 2 3" xfId="16608"/>
    <cellStyle name="Normal 4 3 3 2 4 2 2 2 2 3" xfId="16609"/>
    <cellStyle name="Normal 4 3 3 2 4 2 2 2 2 3 2" xfId="16610"/>
    <cellStyle name="Normal 4 3 3 2 4 2 2 2 2 4" xfId="16611"/>
    <cellStyle name="Normal 4 3 3 2 4 2 2 2 3" xfId="16612"/>
    <cellStyle name="Normal 4 3 3 2 4 2 2 2 3 2" xfId="16613"/>
    <cellStyle name="Normal 4 3 3 2 4 2 2 2 3 2 2" xfId="16614"/>
    <cellStyle name="Normal 4 3 3 2 4 2 2 2 3 3" xfId="16615"/>
    <cellStyle name="Normal 4 3 3 2 4 2 2 2 4" xfId="16616"/>
    <cellStyle name="Normal 4 3 3 2 4 2 2 2 4 2" xfId="16617"/>
    <cellStyle name="Normal 4 3 3 2 4 2 2 2 5" xfId="16618"/>
    <cellStyle name="Normal 4 3 3 2 4 2 2 3" xfId="16619"/>
    <cellStyle name="Normal 4 3 3 2 4 2 2 3 2" xfId="16620"/>
    <cellStyle name="Normal 4 3 3 2 4 2 2 3 2 2" xfId="16621"/>
    <cellStyle name="Normal 4 3 3 2 4 2 2 3 2 2 2" xfId="16622"/>
    <cellStyle name="Normal 4 3 3 2 4 2 2 3 2 3" xfId="16623"/>
    <cellStyle name="Normal 4 3 3 2 4 2 2 3 3" xfId="16624"/>
    <cellStyle name="Normal 4 3 3 2 4 2 2 3 3 2" xfId="16625"/>
    <cellStyle name="Normal 4 3 3 2 4 2 2 3 4" xfId="16626"/>
    <cellStyle name="Normal 4 3 3 2 4 2 2 4" xfId="16627"/>
    <cellStyle name="Normal 4 3 3 2 4 2 2 4 2" xfId="16628"/>
    <cellStyle name="Normal 4 3 3 2 4 2 2 4 2 2" xfId="16629"/>
    <cellStyle name="Normal 4 3 3 2 4 2 2 4 3" xfId="16630"/>
    <cellStyle name="Normal 4 3 3 2 4 2 2 5" xfId="16631"/>
    <cellStyle name="Normal 4 3 3 2 4 2 2 5 2" xfId="16632"/>
    <cellStyle name="Normal 4 3 3 2 4 2 2 6" xfId="16633"/>
    <cellStyle name="Normal 4 3 3 2 4 2 3" xfId="1121"/>
    <cellStyle name="Normal 4 3 3 2 4 2 3 2" xfId="16634"/>
    <cellStyle name="Normal 4 3 3 2 4 2 3 2 2" xfId="16635"/>
    <cellStyle name="Normal 4 3 3 2 4 2 3 2 2 2" xfId="16636"/>
    <cellStyle name="Normal 4 3 3 2 4 2 3 2 2 2 2" xfId="16637"/>
    <cellStyle name="Normal 4 3 3 2 4 2 3 2 2 3" xfId="16638"/>
    <cellStyle name="Normal 4 3 3 2 4 2 3 2 3" xfId="16639"/>
    <cellStyle name="Normal 4 3 3 2 4 2 3 2 3 2" xfId="16640"/>
    <cellStyle name="Normal 4 3 3 2 4 2 3 2 4" xfId="16641"/>
    <cellStyle name="Normal 4 3 3 2 4 2 3 3" xfId="16642"/>
    <cellStyle name="Normal 4 3 3 2 4 2 3 3 2" xfId="16643"/>
    <cellStyle name="Normal 4 3 3 2 4 2 3 3 2 2" xfId="16644"/>
    <cellStyle name="Normal 4 3 3 2 4 2 3 3 3" xfId="16645"/>
    <cellStyle name="Normal 4 3 3 2 4 2 3 4" xfId="16646"/>
    <cellStyle name="Normal 4 3 3 2 4 2 3 4 2" xfId="16647"/>
    <cellStyle name="Normal 4 3 3 2 4 2 3 5" xfId="16648"/>
    <cellStyle name="Normal 4 3 3 2 4 2 4" xfId="16649"/>
    <cellStyle name="Normal 4 3 3 2 4 2 4 2" xfId="16650"/>
    <cellStyle name="Normal 4 3 3 2 4 2 4 2 2" xfId="16651"/>
    <cellStyle name="Normal 4 3 3 2 4 2 4 2 2 2" xfId="16652"/>
    <cellStyle name="Normal 4 3 3 2 4 2 4 2 3" xfId="16653"/>
    <cellStyle name="Normal 4 3 3 2 4 2 4 3" xfId="16654"/>
    <cellStyle name="Normal 4 3 3 2 4 2 4 3 2" xfId="16655"/>
    <cellStyle name="Normal 4 3 3 2 4 2 4 4" xfId="16656"/>
    <cellStyle name="Normal 4 3 3 2 4 2 5" xfId="16657"/>
    <cellStyle name="Normal 4 3 3 2 4 2 5 2" xfId="16658"/>
    <cellStyle name="Normal 4 3 3 2 4 2 5 2 2" xfId="16659"/>
    <cellStyle name="Normal 4 3 3 2 4 2 5 3" xfId="16660"/>
    <cellStyle name="Normal 4 3 3 2 4 2 6" xfId="16661"/>
    <cellStyle name="Normal 4 3 3 2 4 2 6 2" xfId="16662"/>
    <cellStyle name="Normal 4 3 3 2 4 2 7" xfId="16663"/>
    <cellStyle name="Normal 4 3 3 2 4 3" xfId="1122"/>
    <cellStyle name="Normal 4 3 3 2 4 3 2" xfId="1123"/>
    <cellStyle name="Normal 4 3 3 2 4 3 2 2" xfId="16664"/>
    <cellStyle name="Normal 4 3 3 2 4 3 2 2 2" xfId="16665"/>
    <cellStyle name="Normal 4 3 3 2 4 3 2 2 2 2" xfId="16666"/>
    <cellStyle name="Normal 4 3 3 2 4 3 2 2 2 2 2" xfId="16667"/>
    <cellStyle name="Normal 4 3 3 2 4 3 2 2 2 3" xfId="16668"/>
    <cellStyle name="Normal 4 3 3 2 4 3 2 2 3" xfId="16669"/>
    <cellStyle name="Normal 4 3 3 2 4 3 2 2 3 2" xfId="16670"/>
    <cellStyle name="Normal 4 3 3 2 4 3 2 2 4" xfId="16671"/>
    <cellStyle name="Normal 4 3 3 2 4 3 2 3" xfId="16672"/>
    <cellStyle name="Normal 4 3 3 2 4 3 2 3 2" xfId="16673"/>
    <cellStyle name="Normal 4 3 3 2 4 3 2 3 2 2" xfId="16674"/>
    <cellStyle name="Normal 4 3 3 2 4 3 2 3 3" xfId="16675"/>
    <cellStyle name="Normal 4 3 3 2 4 3 2 4" xfId="16676"/>
    <cellStyle name="Normal 4 3 3 2 4 3 2 4 2" xfId="16677"/>
    <cellStyle name="Normal 4 3 3 2 4 3 2 5" xfId="16678"/>
    <cellStyle name="Normal 4 3 3 2 4 3 3" xfId="16679"/>
    <cellStyle name="Normal 4 3 3 2 4 3 3 2" xfId="16680"/>
    <cellStyle name="Normal 4 3 3 2 4 3 3 2 2" xfId="16681"/>
    <cellStyle name="Normal 4 3 3 2 4 3 3 2 2 2" xfId="16682"/>
    <cellStyle name="Normal 4 3 3 2 4 3 3 2 3" xfId="16683"/>
    <cellStyle name="Normal 4 3 3 2 4 3 3 3" xfId="16684"/>
    <cellStyle name="Normal 4 3 3 2 4 3 3 3 2" xfId="16685"/>
    <cellStyle name="Normal 4 3 3 2 4 3 3 4" xfId="16686"/>
    <cellStyle name="Normal 4 3 3 2 4 3 4" xfId="16687"/>
    <cellStyle name="Normal 4 3 3 2 4 3 4 2" xfId="16688"/>
    <cellStyle name="Normal 4 3 3 2 4 3 4 2 2" xfId="16689"/>
    <cellStyle name="Normal 4 3 3 2 4 3 4 3" xfId="16690"/>
    <cellStyle name="Normal 4 3 3 2 4 3 5" xfId="16691"/>
    <cellStyle name="Normal 4 3 3 2 4 3 5 2" xfId="16692"/>
    <cellStyle name="Normal 4 3 3 2 4 3 6" xfId="16693"/>
    <cellStyle name="Normal 4 3 3 2 4 4" xfId="1124"/>
    <cellStyle name="Normal 4 3 3 2 4 4 2" xfId="16694"/>
    <cellStyle name="Normal 4 3 3 2 4 4 2 2" xfId="16695"/>
    <cellStyle name="Normal 4 3 3 2 4 4 2 2 2" xfId="16696"/>
    <cellStyle name="Normal 4 3 3 2 4 4 2 2 2 2" xfId="16697"/>
    <cellStyle name="Normal 4 3 3 2 4 4 2 2 3" xfId="16698"/>
    <cellStyle name="Normal 4 3 3 2 4 4 2 3" xfId="16699"/>
    <cellStyle name="Normal 4 3 3 2 4 4 2 3 2" xfId="16700"/>
    <cellStyle name="Normal 4 3 3 2 4 4 2 4" xfId="16701"/>
    <cellStyle name="Normal 4 3 3 2 4 4 3" xfId="16702"/>
    <cellStyle name="Normal 4 3 3 2 4 4 3 2" xfId="16703"/>
    <cellStyle name="Normal 4 3 3 2 4 4 3 2 2" xfId="16704"/>
    <cellStyle name="Normal 4 3 3 2 4 4 3 3" xfId="16705"/>
    <cellStyle name="Normal 4 3 3 2 4 4 4" xfId="16706"/>
    <cellStyle name="Normal 4 3 3 2 4 4 4 2" xfId="16707"/>
    <cellStyle name="Normal 4 3 3 2 4 4 5" xfId="16708"/>
    <cellStyle name="Normal 4 3 3 2 4 5" xfId="16709"/>
    <cellStyle name="Normal 4 3 3 2 4 5 2" xfId="16710"/>
    <cellStyle name="Normal 4 3 3 2 4 5 2 2" xfId="16711"/>
    <cellStyle name="Normal 4 3 3 2 4 5 2 2 2" xfId="16712"/>
    <cellStyle name="Normal 4 3 3 2 4 5 2 3" xfId="16713"/>
    <cellStyle name="Normal 4 3 3 2 4 5 3" xfId="16714"/>
    <cellStyle name="Normal 4 3 3 2 4 5 3 2" xfId="16715"/>
    <cellStyle name="Normal 4 3 3 2 4 5 4" xfId="16716"/>
    <cellStyle name="Normal 4 3 3 2 4 6" xfId="16717"/>
    <cellStyle name="Normal 4 3 3 2 4 6 2" xfId="16718"/>
    <cellStyle name="Normal 4 3 3 2 4 6 2 2" xfId="16719"/>
    <cellStyle name="Normal 4 3 3 2 4 6 3" xfId="16720"/>
    <cellStyle name="Normal 4 3 3 2 4 7" xfId="16721"/>
    <cellStyle name="Normal 4 3 3 2 4 7 2" xfId="16722"/>
    <cellStyle name="Normal 4 3 3 2 4 8" xfId="16723"/>
    <cellStyle name="Normal 4 3 3 2 5" xfId="1125"/>
    <cellStyle name="Normal 4 3 3 2 5 2" xfId="1126"/>
    <cellStyle name="Normal 4 3 3 2 5 2 2" xfId="1127"/>
    <cellStyle name="Normal 4 3 3 2 5 2 2 2" xfId="16724"/>
    <cellStyle name="Normal 4 3 3 2 5 2 2 2 2" xfId="16725"/>
    <cellStyle name="Normal 4 3 3 2 5 2 2 2 2 2" xfId="16726"/>
    <cellStyle name="Normal 4 3 3 2 5 2 2 2 2 2 2" xfId="16727"/>
    <cellStyle name="Normal 4 3 3 2 5 2 2 2 2 3" xfId="16728"/>
    <cellStyle name="Normal 4 3 3 2 5 2 2 2 3" xfId="16729"/>
    <cellStyle name="Normal 4 3 3 2 5 2 2 2 3 2" xfId="16730"/>
    <cellStyle name="Normal 4 3 3 2 5 2 2 2 4" xfId="16731"/>
    <cellStyle name="Normal 4 3 3 2 5 2 2 3" xfId="16732"/>
    <cellStyle name="Normal 4 3 3 2 5 2 2 3 2" xfId="16733"/>
    <cellStyle name="Normal 4 3 3 2 5 2 2 3 2 2" xfId="16734"/>
    <cellStyle name="Normal 4 3 3 2 5 2 2 3 3" xfId="16735"/>
    <cellStyle name="Normal 4 3 3 2 5 2 2 4" xfId="16736"/>
    <cellStyle name="Normal 4 3 3 2 5 2 2 4 2" xfId="16737"/>
    <cellStyle name="Normal 4 3 3 2 5 2 2 5" xfId="16738"/>
    <cellStyle name="Normal 4 3 3 2 5 2 3" xfId="16739"/>
    <cellStyle name="Normal 4 3 3 2 5 2 3 2" xfId="16740"/>
    <cellStyle name="Normal 4 3 3 2 5 2 3 2 2" xfId="16741"/>
    <cellStyle name="Normal 4 3 3 2 5 2 3 2 2 2" xfId="16742"/>
    <cellStyle name="Normal 4 3 3 2 5 2 3 2 3" xfId="16743"/>
    <cellStyle name="Normal 4 3 3 2 5 2 3 3" xfId="16744"/>
    <cellStyle name="Normal 4 3 3 2 5 2 3 3 2" xfId="16745"/>
    <cellStyle name="Normal 4 3 3 2 5 2 3 4" xfId="16746"/>
    <cellStyle name="Normal 4 3 3 2 5 2 4" xfId="16747"/>
    <cellStyle name="Normal 4 3 3 2 5 2 4 2" xfId="16748"/>
    <cellStyle name="Normal 4 3 3 2 5 2 4 2 2" xfId="16749"/>
    <cellStyle name="Normal 4 3 3 2 5 2 4 3" xfId="16750"/>
    <cellStyle name="Normal 4 3 3 2 5 2 5" xfId="16751"/>
    <cellStyle name="Normal 4 3 3 2 5 2 5 2" xfId="16752"/>
    <cellStyle name="Normal 4 3 3 2 5 2 6" xfId="16753"/>
    <cellStyle name="Normal 4 3 3 2 5 3" xfId="1128"/>
    <cellStyle name="Normal 4 3 3 2 5 3 2" xfId="16754"/>
    <cellStyle name="Normal 4 3 3 2 5 3 2 2" xfId="16755"/>
    <cellStyle name="Normal 4 3 3 2 5 3 2 2 2" xfId="16756"/>
    <cellStyle name="Normal 4 3 3 2 5 3 2 2 2 2" xfId="16757"/>
    <cellStyle name="Normal 4 3 3 2 5 3 2 2 3" xfId="16758"/>
    <cellStyle name="Normal 4 3 3 2 5 3 2 3" xfId="16759"/>
    <cellStyle name="Normal 4 3 3 2 5 3 2 3 2" xfId="16760"/>
    <cellStyle name="Normal 4 3 3 2 5 3 2 4" xfId="16761"/>
    <cellStyle name="Normal 4 3 3 2 5 3 3" xfId="16762"/>
    <cellStyle name="Normal 4 3 3 2 5 3 3 2" xfId="16763"/>
    <cellStyle name="Normal 4 3 3 2 5 3 3 2 2" xfId="16764"/>
    <cellStyle name="Normal 4 3 3 2 5 3 3 3" xfId="16765"/>
    <cellStyle name="Normal 4 3 3 2 5 3 4" xfId="16766"/>
    <cellStyle name="Normal 4 3 3 2 5 3 4 2" xfId="16767"/>
    <cellStyle name="Normal 4 3 3 2 5 3 5" xfId="16768"/>
    <cellStyle name="Normal 4 3 3 2 5 4" xfId="16769"/>
    <cellStyle name="Normal 4 3 3 2 5 4 2" xfId="16770"/>
    <cellStyle name="Normal 4 3 3 2 5 4 2 2" xfId="16771"/>
    <cellStyle name="Normal 4 3 3 2 5 4 2 2 2" xfId="16772"/>
    <cellStyle name="Normal 4 3 3 2 5 4 2 3" xfId="16773"/>
    <cellStyle name="Normal 4 3 3 2 5 4 3" xfId="16774"/>
    <cellStyle name="Normal 4 3 3 2 5 4 3 2" xfId="16775"/>
    <cellStyle name="Normal 4 3 3 2 5 4 4" xfId="16776"/>
    <cellStyle name="Normal 4 3 3 2 5 5" xfId="16777"/>
    <cellStyle name="Normal 4 3 3 2 5 5 2" xfId="16778"/>
    <cellStyle name="Normal 4 3 3 2 5 5 2 2" xfId="16779"/>
    <cellStyle name="Normal 4 3 3 2 5 5 3" xfId="16780"/>
    <cellStyle name="Normal 4 3 3 2 5 6" xfId="16781"/>
    <cellStyle name="Normal 4 3 3 2 5 6 2" xfId="16782"/>
    <cellStyle name="Normal 4 3 3 2 5 7" xfId="16783"/>
    <cellStyle name="Normal 4 3 3 2 6" xfId="1129"/>
    <cellStyle name="Normal 4 3 3 2 6 2" xfId="1130"/>
    <cellStyle name="Normal 4 3 3 2 6 2 2" xfId="16784"/>
    <cellStyle name="Normal 4 3 3 2 6 2 2 2" xfId="16785"/>
    <cellStyle name="Normal 4 3 3 2 6 2 2 2 2" xfId="16786"/>
    <cellStyle name="Normal 4 3 3 2 6 2 2 2 2 2" xfId="16787"/>
    <cellStyle name="Normal 4 3 3 2 6 2 2 2 3" xfId="16788"/>
    <cellStyle name="Normal 4 3 3 2 6 2 2 3" xfId="16789"/>
    <cellStyle name="Normal 4 3 3 2 6 2 2 3 2" xfId="16790"/>
    <cellStyle name="Normal 4 3 3 2 6 2 2 4" xfId="16791"/>
    <cellStyle name="Normal 4 3 3 2 6 2 3" xfId="16792"/>
    <cellStyle name="Normal 4 3 3 2 6 2 3 2" xfId="16793"/>
    <cellStyle name="Normal 4 3 3 2 6 2 3 2 2" xfId="16794"/>
    <cellStyle name="Normal 4 3 3 2 6 2 3 3" xfId="16795"/>
    <cellStyle name="Normal 4 3 3 2 6 2 4" xfId="16796"/>
    <cellStyle name="Normal 4 3 3 2 6 2 4 2" xfId="16797"/>
    <cellStyle name="Normal 4 3 3 2 6 2 5" xfId="16798"/>
    <cellStyle name="Normal 4 3 3 2 6 3" xfId="16799"/>
    <cellStyle name="Normal 4 3 3 2 6 3 2" xfId="16800"/>
    <cellStyle name="Normal 4 3 3 2 6 3 2 2" xfId="16801"/>
    <cellStyle name="Normal 4 3 3 2 6 3 2 2 2" xfId="16802"/>
    <cellStyle name="Normal 4 3 3 2 6 3 2 3" xfId="16803"/>
    <cellStyle name="Normal 4 3 3 2 6 3 3" xfId="16804"/>
    <cellStyle name="Normal 4 3 3 2 6 3 3 2" xfId="16805"/>
    <cellStyle name="Normal 4 3 3 2 6 3 4" xfId="16806"/>
    <cellStyle name="Normal 4 3 3 2 6 4" xfId="16807"/>
    <cellStyle name="Normal 4 3 3 2 6 4 2" xfId="16808"/>
    <cellStyle name="Normal 4 3 3 2 6 4 2 2" xfId="16809"/>
    <cellStyle name="Normal 4 3 3 2 6 4 3" xfId="16810"/>
    <cellStyle name="Normal 4 3 3 2 6 5" xfId="16811"/>
    <cellStyle name="Normal 4 3 3 2 6 5 2" xfId="16812"/>
    <cellStyle name="Normal 4 3 3 2 6 6" xfId="16813"/>
    <cellStyle name="Normal 4 3 3 2 7" xfId="1131"/>
    <cellStyle name="Normal 4 3 3 2 7 2" xfId="16814"/>
    <cellStyle name="Normal 4 3 3 2 7 2 2" xfId="16815"/>
    <cellStyle name="Normal 4 3 3 2 7 2 2 2" xfId="16816"/>
    <cellStyle name="Normal 4 3 3 2 7 2 2 2 2" xfId="16817"/>
    <cellStyle name="Normal 4 3 3 2 7 2 2 3" xfId="16818"/>
    <cellStyle name="Normal 4 3 3 2 7 2 3" xfId="16819"/>
    <cellStyle name="Normal 4 3 3 2 7 2 3 2" xfId="16820"/>
    <cellStyle name="Normal 4 3 3 2 7 2 4" xfId="16821"/>
    <cellStyle name="Normal 4 3 3 2 7 3" xfId="16822"/>
    <cellStyle name="Normal 4 3 3 2 7 3 2" xfId="16823"/>
    <cellStyle name="Normal 4 3 3 2 7 3 2 2" xfId="16824"/>
    <cellStyle name="Normal 4 3 3 2 7 3 3" xfId="16825"/>
    <cellStyle name="Normal 4 3 3 2 7 4" xfId="16826"/>
    <cellStyle name="Normal 4 3 3 2 7 4 2" xfId="16827"/>
    <cellStyle name="Normal 4 3 3 2 7 5" xfId="16828"/>
    <cellStyle name="Normal 4 3 3 2 8" xfId="16829"/>
    <cellStyle name="Normal 4 3 3 2 8 2" xfId="16830"/>
    <cellStyle name="Normal 4 3 3 2 8 2 2" xfId="16831"/>
    <cellStyle name="Normal 4 3 3 2 8 2 2 2" xfId="16832"/>
    <cellStyle name="Normal 4 3 3 2 8 2 3" xfId="16833"/>
    <cellStyle name="Normal 4 3 3 2 8 3" xfId="16834"/>
    <cellStyle name="Normal 4 3 3 2 8 3 2" xfId="16835"/>
    <cellStyle name="Normal 4 3 3 2 8 4" xfId="16836"/>
    <cellStyle name="Normal 4 3 3 2 9" xfId="16837"/>
    <cellStyle name="Normal 4 3 3 2 9 2" xfId="16838"/>
    <cellStyle name="Normal 4 3 3 2 9 2 2" xfId="16839"/>
    <cellStyle name="Normal 4 3 3 2 9 3" xfId="16840"/>
    <cellStyle name="Normal 4 3 3 3" xfId="122"/>
    <cellStyle name="Normal 4 3 3 3 10" xfId="16841"/>
    <cellStyle name="Normal 4 3 3 3 2" xfId="123"/>
    <cellStyle name="Normal 4 3 3 3 2 2" xfId="1132"/>
    <cellStyle name="Normal 4 3 3 3 2 2 2" xfId="1133"/>
    <cellStyle name="Normal 4 3 3 3 2 2 2 2" xfId="1134"/>
    <cellStyle name="Normal 4 3 3 3 2 2 2 2 2" xfId="1135"/>
    <cellStyle name="Normal 4 3 3 3 2 2 2 2 2 2" xfId="16842"/>
    <cellStyle name="Normal 4 3 3 3 2 2 2 2 2 2 2" xfId="16843"/>
    <cellStyle name="Normal 4 3 3 3 2 2 2 2 2 2 2 2" xfId="16844"/>
    <cellStyle name="Normal 4 3 3 3 2 2 2 2 2 2 2 2 2" xfId="16845"/>
    <cellStyle name="Normal 4 3 3 3 2 2 2 2 2 2 2 3" xfId="16846"/>
    <cellStyle name="Normal 4 3 3 3 2 2 2 2 2 2 3" xfId="16847"/>
    <cellStyle name="Normal 4 3 3 3 2 2 2 2 2 2 3 2" xfId="16848"/>
    <cellStyle name="Normal 4 3 3 3 2 2 2 2 2 2 4" xfId="16849"/>
    <cellStyle name="Normal 4 3 3 3 2 2 2 2 2 3" xfId="16850"/>
    <cellStyle name="Normal 4 3 3 3 2 2 2 2 2 3 2" xfId="16851"/>
    <cellStyle name="Normal 4 3 3 3 2 2 2 2 2 3 2 2" xfId="16852"/>
    <cellStyle name="Normal 4 3 3 3 2 2 2 2 2 3 3" xfId="16853"/>
    <cellStyle name="Normal 4 3 3 3 2 2 2 2 2 4" xfId="16854"/>
    <cellStyle name="Normal 4 3 3 3 2 2 2 2 2 4 2" xfId="16855"/>
    <cellStyle name="Normal 4 3 3 3 2 2 2 2 2 5" xfId="16856"/>
    <cellStyle name="Normal 4 3 3 3 2 2 2 2 3" xfId="16857"/>
    <cellStyle name="Normal 4 3 3 3 2 2 2 2 3 2" xfId="16858"/>
    <cellStyle name="Normal 4 3 3 3 2 2 2 2 3 2 2" xfId="16859"/>
    <cellStyle name="Normal 4 3 3 3 2 2 2 2 3 2 2 2" xfId="16860"/>
    <cellStyle name="Normal 4 3 3 3 2 2 2 2 3 2 3" xfId="16861"/>
    <cellStyle name="Normal 4 3 3 3 2 2 2 2 3 3" xfId="16862"/>
    <cellStyle name="Normal 4 3 3 3 2 2 2 2 3 3 2" xfId="16863"/>
    <cellStyle name="Normal 4 3 3 3 2 2 2 2 3 4" xfId="16864"/>
    <cellStyle name="Normal 4 3 3 3 2 2 2 2 4" xfId="16865"/>
    <cellStyle name="Normal 4 3 3 3 2 2 2 2 4 2" xfId="16866"/>
    <cellStyle name="Normal 4 3 3 3 2 2 2 2 4 2 2" xfId="16867"/>
    <cellStyle name="Normal 4 3 3 3 2 2 2 2 4 3" xfId="16868"/>
    <cellStyle name="Normal 4 3 3 3 2 2 2 2 5" xfId="16869"/>
    <cellStyle name="Normal 4 3 3 3 2 2 2 2 5 2" xfId="16870"/>
    <cellStyle name="Normal 4 3 3 3 2 2 2 2 6" xfId="16871"/>
    <cellStyle name="Normal 4 3 3 3 2 2 2 3" xfId="1136"/>
    <cellStyle name="Normal 4 3 3 3 2 2 2 3 2" xfId="16872"/>
    <cellStyle name="Normal 4 3 3 3 2 2 2 3 2 2" xfId="16873"/>
    <cellStyle name="Normal 4 3 3 3 2 2 2 3 2 2 2" xfId="16874"/>
    <cellStyle name="Normal 4 3 3 3 2 2 2 3 2 2 2 2" xfId="16875"/>
    <cellStyle name="Normal 4 3 3 3 2 2 2 3 2 2 3" xfId="16876"/>
    <cellStyle name="Normal 4 3 3 3 2 2 2 3 2 3" xfId="16877"/>
    <cellStyle name="Normal 4 3 3 3 2 2 2 3 2 3 2" xfId="16878"/>
    <cellStyle name="Normal 4 3 3 3 2 2 2 3 2 4" xfId="16879"/>
    <cellStyle name="Normal 4 3 3 3 2 2 2 3 3" xfId="16880"/>
    <cellStyle name="Normal 4 3 3 3 2 2 2 3 3 2" xfId="16881"/>
    <cellStyle name="Normal 4 3 3 3 2 2 2 3 3 2 2" xfId="16882"/>
    <cellStyle name="Normal 4 3 3 3 2 2 2 3 3 3" xfId="16883"/>
    <cellStyle name="Normal 4 3 3 3 2 2 2 3 4" xfId="16884"/>
    <cellStyle name="Normal 4 3 3 3 2 2 2 3 4 2" xfId="16885"/>
    <cellStyle name="Normal 4 3 3 3 2 2 2 3 5" xfId="16886"/>
    <cellStyle name="Normal 4 3 3 3 2 2 2 4" xfId="16887"/>
    <cellStyle name="Normal 4 3 3 3 2 2 2 4 2" xfId="16888"/>
    <cellStyle name="Normal 4 3 3 3 2 2 2 4 2 2" xfId="16889"/>
    <cellStyle name="Normal 4 3 3 3 2 2 2 4 2 2 2" xfId="16890"/>
    <cellStyle name="Normal 4 3 3 3 2 2 2 4 2 3" xfId="16891"/>
    <cellStyle name="Normal 4 3 3 3 2 2 2 4 3" xfId="16892"/>
    <cellStyle name="Normal 4 3 3 3 2 2 2 4 3 2" xfId="16893"/>
    <cellStyle name="Normal 4 3 3 3 2 2 2 4 4" xfId="16894"/>
    <cellStyle name="Normal 4 3 3 3 2 2 2 5" xfId="16895"/>
    <cellStyle name="Normal 4 3 3 3 2 2 2 5 2" xfId="16896"/>
    <cellStyle name="Normal 4 3 3 3 2 2 2 5 2 2" xfId="16897"/>
    <cellStyle name="Normal 4 3 3 3 2 2 2 5 3" xfId="16898"/>
    <cellStyle name="Normal 4 3 3 3 2 2 2 6" xfId="16899"/>
    <cellStyle name="Normal 4 3 3 3 2 2 2 6 2" xfId="16900"/>
    <cellStyle name="Normal 4 3 3 3 2 2 2 7" xfId="16901"/>
    <cellStyle name="Normal 4 3 3 3 2 2 3" xfId="1137"/>
    <cellStyle name="Normal 4 3 3 3 2 2 3 2" xfId="1138"/>
    <cellStyle name="Normal 4 3 3 3 2 2 3 2 2" xfId="16902"/>
    <cellStyle name="Normal 4 3 3 3 2 2 3 2 2 2" xfId="16903"/>
    <cellStyle name="Normal 4 3 3 3 2 2 3 2 2 2 2" xfId="16904"/>
    <cellStyle name="Normal 4 3 3 3 2 2 3 2 2 2 2 2" xfId="16905"/>
    <cellStyle name="Normal 4 3 3 3 2 2 3 2 2 2 3" xfId="16906"/>
    <cellStyle name="Normal 4 3 3 3 2 2 3 2 2 3" xfId="16907"/>
    <cellStyle name="Normal 4 3 3 3 2 2 3 2 2 3 2" xfId="16908"/>
    <cellStyle name="Normal 4 3 3 3 2 2 3 2 2 4" xfId="16909"/>
    <cellStyle name="Normal 4 3 3 3 2 2 3 2 3" xfId="16910"/>
    <cellStyle name="Normal 4 3 3 3 2 2 3 2 3 2" xfId="16911"/>
    <cellStyle name="Normal 4 3 3 3 2 2 3 2 3 2 2" xfId="16912"/>
    <cellStyle name="Normal 4 3 3 3 2 2 3 2 3 3" xfId="16913"/>
    <cellStyle name="Normal 4 3 3 3 2 2 3 2 4" xfId="16914"/>
    <cellStyle name="Normal 4 3 3 3 2 2 3 2 4 2" xfId="16915"/>
    <cellStyle name="Normal 4 3 3 3 2 2 3 2 5" xfId="16916"/>
    <cellStyle name="Normal 4 3 3 3 2 2 3 3" xfId="16917"/>
    <cellStyle name="Normal 4 3 3 3 2 2 3 3 2" xfId="16918"/>
    <cellStyle name="Normal 4 3 3 3 2 2 3 3 2 2" xfId="16919"/>
    <cellStyle name="Normal 4 3 3 3 2 2 3 3 2 2 2" xfId="16920"/>
    <cellStyle name="Normal 4 3 3 3 2 2 3 3 2 3" xfId="16921"/>
    <cellStyle name="Normal 4 3 3 3 2 2 3 3 3" xfId="16922"/>
    <cellStyle name="Normal 4 3 3 3 2 2 3 3 3 2" xfId="16923"/>
    <cellStyle name="Normal 4 3 3 3 2 2 3 3 4" xfId="16924"/>
    <cellStyle name="Normal 4 3 3 3 2 2 3 4" xfId="16925"/>
    <cellStyle name="Normal 4 3 3 3 2 2 3 4 2" xfId="16926"/>
    <cellStyle name="Normal 4 3 3 3 2 2 3 4 2 2" xfId="16927"/>
    <cellStyle name="Normal 4 3 3 3 2 2 3 4 3" xfId="16928"/>
    <cellStyle name="Normal 4 3 3 3 2 2 3 5" xfId="16929"/>
    <cellStyle name="Normal 4 3 3 3 2 2 3 5 2" xfId="16930"/>
    <cellStyle name="Normal 4 3 3 3 2 2 3 6" xfId="16931"/>
    <cellStyle name="Normal 4 3 3 3 2 2 4" xfId="1139"/>
    <cellStyle name="Normal 4 3 3 3 2 2 4 2" xfId="16932"/>
    <cellStyle name="Normal 4 3 3 3 2 2 4 2 2" xfId="16933"/>
    <cellStyle name="Normal 4 3 3 3 2 2 4 2 2 2" xfId="16934"/>
    <cellStyle name="Normal 4 3 3 3 2 2 4 2 2 2 2" xfId="16935"/>
    <cellStyle name="Normal 4 3 3 3 2 2 4 2 2 3" xfId="16936"/>
    <cellStyle name="Normal 4 3 3 3 2 2 4 2 3" xfId="16937"/>
    <cellStyle name="Normal 4 3 3 3 2 2 4 2 3 2" xfId="16938"/>
    <cellStyle name="Normal 4 3 3 3 2 2 4 2 4" xfId="16939"/>
    <cellStyle name="Normal 4 3 3 3 2 2 4 3" xfId="16940"/>
    <cellStyle name="Normal 4 3 3 3 2 2 4 3 2" xfId="16941"/>
    <cellStyle name="Normal 4 3 3 3 2 2 4 3 2 2" xfId="16942"/>
    <cellStyle name="Normal 4 3 3 3 2 2 4 3 3" xfId="16943"/>
    <cellStyle name="Normal 4 3 3 3 2 2 4 4" xfId="16944"/>
    <cellStyle name="Normal 4 3 3 3 2 2 4 4 2" xfId="16945"/>
    <cellStyle name="Normal 4 3 3 3 2 2 4 5" xfId="16946"/>
    <cellStyle name="Normal 4 3 3 3 2 2 5" xfId="16947"/>
    <cellStyle name="Normal 4 3 3 3 2 2 5 2" xfId="16948"/>
    <cellStyle name="Normal 4 3 3 3 2 2 5 2 2" xfId="16949"/>
    <cellStyle name="Normal 4 3 3 3 2 2 5 2 2 2" xfId="16950"/>
    <cellStyle name="Normal 4 3 3 3 2 2 5 2 3" xfId="16951"/>
    <cellStyle name="Normal 4 3 3 3 2 2 5 3" xfId="16952"/>
    <cellStyle name="Normal 4 3 3 3 2 2 5 3 2" xfId="16953"/>
    <cellStyle name="Normal 4 3 3 3 2 2 5 4" xfId="16954"/>
    <cellStyle name="Normal 4 3 3 3 2 2 6" xfId="16955"/>
    <cellStyle name="Normal 4 3 3 3 2 2 6 2" xfId="16956"/>
    <cellStyle name="Normal 4 3 3 3 2 2 6 2 2" xfId="16957"/>
    <cellStyle name="Normal 4 3 3 3 2 2 6 3" xfId="16958"/>
    <cellStyle name="Normal 4 3 3 3 2 2 7" xfId="16959"/>
    <cellStyle name="Normal 4 3 3 3 2 2 7 2" xfId="16960"/>
    <cellStyle name="Normal 4 3 3 3 2 2 8" xfId="16961"/>
    <cellStyle name="Normal 4 3 3 3 2 3" xfId="1140"/>
    <cellStyle name="Normal 4 3 3 3 2 3 2" xfId="1141"/>
    <cellStyle name="Normal 4 3 3 3 2 3 2 2" xfId="1142"/>
    <cellStyle name="Normal 4 3 3 3 2 3 2 2 2" xfId="16962"/>
    <cellStyle name="Normal 4 3 3 3 2 3 2 2 2 2" xfId="16963"/>
    <cellStyle name="Normal 4 3 3 3 2 3 2 2 2 2 2" xfId="16964"/>
    <cellStyle name="Normal 4 3 3 3 2 3 2 2 2 2 2 2" xfId="16965"/>
    <cellStyle name="Normal 4 3 3 3 2 3 2 2 2 2 3" xfId="16966"/>
    <cellStyle name="Normal 4 3 3 3 2 3 2 2 2 3" xfId="16967"/>
    <cellStyle name="Normal 4 3 3 3 2 3 2 2 2 3 2" xfId="16968"/>
    <cellStyle name="Normal 4 3 3 3 2 3 2 2 2 4" xfId="16969"/>
    <cellStyle name="Normal 4 3 3 3 2 3 2 2 3" xfId="16970"/>
    <cellStyle name="Normal 4 3 3 3 2 3 2 2 3 2" xfId="16971"/>
    <cellStyle name="Normal 4 3 3 3 2 3 2 2 3 2 2" xfId="16972"/>
    <cellStyle name="Normal 4 3 3 3 2 3 2 2 3 3" xfId="16973"/>
    <cellStyle name="Normal 4 3 3 3 2 3 2 2 4" xfId="16974"/>
    <cellStyle name="Normal 4 3 3 3 2 3 2 2 4 2" xfId="16975"/>
    <cellStyle name="Normal 4 3 3 3 2 3 2 2 5" xfId="16976"/>
    <cellStyle name="Normal 4 3 3 3 2 3 2 3" xfId="16977"/>
    <cellStyle name="Normal 4 3 3 3 2 3 2 3 2" xfId="16978"/>
    <cellStyle name="Normal 4 3 3 3 2 3 2 3 2 2" xfId="16979"/>
    <cellStyle name="Normal 4 3 3 3 2 3 2 3 2 2 2" xfId="16980"/>
    <cellStyle name="Normal 4 3 3 3 2 3 2 3 2 3" xfId="16981"/>
    <cellStyle name="Normal 4 3 3 3 2 3 2 3 3" xfId="16982"/>
    <cellStyle name="Normal 4 3 3 3 2 3 2 3 3 2" xfId="16983"/>
    <cellStyle name="Normal 4 3 3 3 2 3 2 3 4" xfId="16984"/>
    <cellStyle name="Normal 4 3 3 3 2 3 2 4" xfId="16985"/>
    <cellStyle name="Normal 4 3 3 3 2 3 2 4 2" xfId="16986"/>
    <cellStyle name="Normal 4 3 3 3 2 3 2 4 2 2" xfId="16987"/>
    <cellStyle name="Normal 4 3 3 3 2 3 2 4 3" xfId="16988"/>
    <cellStyle name="Normal 4 3 3 3 2 3 2 5" xfId="16989"/>
    <cellStyle name="Normal 4 3 3 3 2 3 2 5 2" xfId="16990"/>
    <cellStyle name="Normal 4 3 3 3 2 3 2 6" xfId="16991"/>
    <cellStyle name="Normal 4 3 3 3 2 3 3" xfId="1143"/>
    <cellStyle name="Normal 4 3 3 3 2 3 3 2" xfId="16992"/>
    <cellStyle name="Normal 4 3 3 3 2 3 3 2 2" xfId="16993"/>
    <cellStyle name="Normal 4 3 3 3 2 3 3 2 2 2" xfId="16994"/>
    <cellStyle name="Normal 4 3 3 3 2 3 3 2 2 2 2" xfId="16995"/>
    <cellStyle name="Normal 4 3 3 3 2 3 3 2 2 3" xfId="16996"/>
    <cellStyle name="Normal 4 3 3 3 2 3 3 2 3" xfId="16997"/>
    <cellStyle name="Normal 4 3 3 3 2 3 3 2 3 2" xfId="16998"/>
    <cellStyle name="Normal 4 3 3 3 2 3 3 2 4" xfId="16999"/>
    <cellStyle name="Normal 4 3 3 3 2 3 3 3" xfId="17000"/>
    <cellStyle name="Normal 4 3 3 3 2 3 3 3 2" xfId="17001"/>
    <cellStyle name="Normal 4 3 3 3 2 3 3 3 2 2" xfId="17002"/>
    <cellStyle name="Normal 4 3 3 3 2 3 3 3 3" xfId="17003"/>
    <cellStyle name="Normal 4 3 3 3 2 3 3 4" xfId="17004"/>
    <cellStyle name="Normal 4 3 3 3 2 3 3 4 2" xfId="17005"/>
    <cellStyle name="Normal 4 3 3 3 2 3 3 5" xfId="17006"/>
    <cellStyle name="Normal 4 3 3 3 2 3 4" xfId="17007"/>
    <cellStyle name="Normal 4 3 3 3 2 3 4 2" xfId="17008"/>
    <cellStyle name="Normal 4 3 3 3 2 3 4 2 2" xfId="17009"/>
    <cellStyle name="Normal 4 3 3 3 2 3 4 2 2 2" xfId="17010"/>
    <cellStyle name="Normal 4 3 3 3 2 3 4 2 3" xfId="17011"/>
    <cellStyle name="Normal 4 3 3 3 2 3 4 3" xfId="17012"/>
    <cellStyle name="Normal 4 3 3 3 2 3 4 3 2" xfId="17013"/>
    <cellStyle name="Normal 4 3 3 3 2 3 4 4" xfId="17014"/>
    <cellStyle name="Normal 4 3 3 3 2 3 5" xfId="17015"/>
    <cellStyle name="Normal 4 3 3 3 2 3 5 2" xfId="17016"/>
    <cellStyle name="Normal 4 3 3 3 2 3 5 2 2" xfId="17017"/>
    <cellStyle name="Normal 4 3 3 3 2 3 5 3" xfId="17018"/>
    <cellStyle name="Normal 4 3 3 3 2 3 6" xfId="17019"/>
    <cellStyle name="Normal 4 3 3 3 2 3 6 2" xfId="17020"/>
    <cellStyle name="Normal 4 3 3 3 2 3 7" xfId="17021"/>
    <cellStyle name="Normal 4 3 3 3 2 4" xfId="1144"/>
    <cellStyle name="Normal 4 3 3 3 2 4 2" xfId="1145"/>
    <cellStyle name="Normal 4 3 3 3 2 4 2 2" xfId="17022"/>
    <cellStyle name="Normal 4 3 3 3 2 4 2 2 2" xfId="17023"/>
    <cellStyle name="Normal 4 3 3 3 2 4 2 2 2 2" xfId="17024"/>
    <cellStyle name="Normal 4 3 3 3 2 4 2 2 2 2 2" xfId="17025"/>
    <cellStyle name="Normal 4 3 3 3 2 4 2 2 2 3" xfId="17026"/>
    <cellStyle name="Normal 4 3 3 3 2 4 2 2 3" xfId="17027"/>
    <cellStyle name="Normal 4 3 3 3 2 4 2 2 3 2" xfId="17028"/>
    <cellStyle name="Normal 4 3 3 3 2 4 2 2 4" xfId="17029"/>
    <cellStyle name="Normal 4 3 3 3 2 4 2 3" xfId="17030"/>
    <cellStyle name="Normal 4 3 3 3 2 4 2 3 2" xfId="17031"/>
    <cellStyle name="Normal 4 3 3 3 2 4 2 3 2 2" xfId="17032"/>
    <cellStyle name="Normal 4 3 3 3 2 4 2 3 3" xfId="17033"/>
    <cellStyle name="Normal 4 3 3 3 2 4 2 4" xfId="17034"/>
    <cellStyle name="Normal 4 3 3 3 2 4 2 4 2" xfId="17035"/>
    <cellStyle name="Normal 4 3 3 3 2 4 2 5" xfId="17036"/>
    <cellStyle name="Normal 4 3 3 3 2 4 3" xfId="17037"/>
    <cellStyle name="Normal 4 3 3 3 2 4 3 2" xfId="17038"/>
    <cellStyle name="Normal 4 3 3 3 2 4 3 2 2" xfId="17039"/>
    <cellStyle name="Normal 4 3 3 3 2 4 3 2 2 2" xfId="17040"/>
    <cellStyle name="Normal 4 3 3 3 2 4 3 2 3" xfId="17041"/>
    <cellStyle name="Normal 4 3 3 3 2 4 3 3" xfId="17042"/>
    <cellStyle name="Normal 4 3 3 3 2 4 3 3 2" xfId="17043"/>
    <cellStyle name="Normal 4 3 3 3 2 4 3 4" xfId="17044"/>
    <cellStyle name="Normal 4 3 3 3 2 4 4" xfId="17045"/>
    <cellStyle name="Normal 4 3 3 3 2 4 4 2" xfId="17046"/>
    <cellStyle name="Normal 4 3 3 3 2 4 4 2 2" xfId="17047"/>
    <cellStyle name="Normal 4 3 3 3 2 4 4 3" xfId="17048"/>
    <cellStyle name="Normal 4 3 3 3 2 4 5" xfId="17049"/>
    <cellStyle name="Normal 4 3 3 3 2 4 5 2" xfId="17050"/>
    <cellStyle name="Normal 4 3 3 3 2 4 6" xfId="17051"/>
    <cellStyle name="Normal 4 3 3 3 2 5" xfId="1146"/>
    <cellStyle name="Normal 4 3 3 3 2 5 2" xfId="17052"/>
    <cellStyle name="Normal 4 3 3 3 2 5 2 2" xfId="17053"/>
    <cellStyle name="Normal 4 3 3 3 2 5 2 2 2" xfId="17054"/>
    <cellStyle name="Normal 4 3 3 3 2 5 2 2 2 2" xfId="17055"/>
    <cellStyle name="Normal 4 3 3 3 2 5 2 2 3" xfId="17056"/>
    <cellStyle name="Normal 4 3 3 3 2 5 2 3" xfId="17057"/>
    <cellStyle name="Normal 4 3 3 3 2 5 2 3 2" xfId="17058"/>
    <cellStyle name="Normal 4 3 3 3 2 5 2 4" xfId="17059"/>
    <cellStyle name="Normal 4 3 3 3 2 5 3" xfId="17060"/>
    <cellStyle name="Normal 4 3 3 3 2 5 3 2" xfId="17061"/>
    <cellStyle name="Normal 4 3 3 3 2 5 3 2 2" xfId="17062"/>
    <cellStyle name="Normal 4 3 3 3 2 5 3 3" xfId="17063"/>
    <cellStyle name="Normal 4 3 3 3 2 5 4" xfId="17064"/>
    <cellStyle name="Normal 4 3 3 3 2 5 4 2" xfId="17065"/>
    <cellStyle name="Normal 4 3 3 3 2 5 5" xfId="17066"/>
    <cellStyle name="Normal 4 3 3 3 2 6" xfId="17067"/>
    <cellStyle name="Normal 4 3 3 3 2 6 2" xfId="17068"/>
    <cellStyle name="Normal 4 3 3 3 2 6 2 2" xfId="17069"/>
    <cellStyle name="Normal 4 3 3 3 2 6 2 2 2" xfId="17070"/>
    <cellStyle name="Normal 4 3 3 3 2 6 2 3" xfId="17071"/>
    <cellStyle name="Normal 4 3 3 3 2 6 3" xfId="17072"/>
    <cellStyle name="Normal 4 3 3 3 2 6 3 2" xfId="17073"/>
    <cellStyle name="Normal 4 3 3 3 2 6 4" xfId="17074"/>
    <cellStyle name="Normal 4 3 3 3 2 7" xfId="17075"/>
    <cellStyle name="Normal 4 3 3 3 2 7 2" xfId="17076"/>
    <cellStyle name="Normal 4 3 3 3 2 7 2 2" xfId="17077"/>
    <cellStyle name="Normal 4 3 3 3 2 7 3" xfId="17078"/>
    <cellStyle name="Normal 4 3 3 3 2 8" xfId="17079"/>
    <cellStyle name="Normal 4 3 3 3 2 8 2" xfId="17080"/>
    <cellStyle name="Normal 4 3 3 3 2 9" xfId="17081"/>
    <cellStyle name="Normal 4 3 3 3 3" xfId="1147"/>
    <cellStyle name="Normal 4 3 3 3 3 2" xfId="1148"/>
    <cellStyle name="Normal 4 3 3 3 3 2 2" xfId="1149"/>
    <cellStyle name="Normal 4 3 3 3 3 2 2 2" xfId="1150"/>
    <cellStyle name="Normal 4 3 3 3 3 2 2 2 2" xfId="17082"/>
    <cellStyle name="Normal 4 3 3 3 3 2 2 2 2 2" xfId="17083"/>
    <cellStyle name="Normal 4 3 3 3 3 2 2 2 2 2 2" xfId="17084"/>
    <cellStyle name="Normal 4 3 3 3 3 2 2 2 2 2 2 2" xfId="17085"/>
    <cellStyle name="Normal 4 3 3 3 3 2 2 2 2 2 3" xfId="17086"/>
    <cellStyle name="Normal 4 3 3 3 3 2 2 2 2 3" xfId="17087"/>
    <cellStyle name="Normal 4 3 3 3 3 2 2 2 2 3 2" xfId="17088"/>
    <cellStyle name="Normal 4 3 3 3 3 2 2 2 2 4" xfId="17089"/>
    <cellStyle name="Normal 4 3 3 3 3 2 2 2 3" xfId="17090"/>
    <cellStyle name="Normal 4 3 3 3 3 2 2 2 3 2" xfId="17091"/>
    <cellStyle name="Normal 4 3 3 3 3 2 2 2 3 2 2" xfId="17092"/>
    <cellStyle name="Normal 4 3 3 3 3 2 2 2 3 3" xfId="17093"/>
    <cellStyle name="Normal 4 3 3 3 3 2 2 2 4" xfId="17094"/>
    <cellStyle name="Normal 4 3 3 3 3 2 2 2 4 2" xfId="17095"/>
    <cellStyle name="Normal 4 3 3 3 3 2 2 2 5" xfId="17096"/>
    <cellStyle name="Normal 4 3 3 3 3 2 2 3" xfId="17097"/>
    <cellStyle name="Normal 4 3 3 3 3 2 2 3 2" xfId="17098"/>
    <cellStyle name="Normal 4 3 3 3 3 2 2 3 2 2" xfId="17099"/>
    <cellStyle name="Normal 4 3 3 3 3 2 2 3 2 2 2" xfId="17100"/>
    <cellStyle name="Normal 4 3 3 3 3 2 2 3 2 3" xfId="17101"/>
    <cellStyle name="Normal 4 3 3 3 3 2 2 3 3" xfId="17102"/>
    <cellStyle name="Normal 4 3 3 3 3 2 2 3 3 2" xfId="17103"/>
    <cellStyle name="Normal 4 3 3 3 3 2 2 3 4" xfId="17104"/>
    <cellStyle name="Normal 4 3 3 3 3 2 2 4" xfId="17105"/>
    <cellStyle name="Normal 4 3 3 3 3 2 2 4 2" xfId="17106"/>
    <cellStyle name="Normal 4 3 3 3 3 2 2 4 2 2" xfId="17107"/>
    <cellStyle name="Normal 4 3 3 3 3 2 2 4 3" xfId="17108"/>
    <cellStyle name="Normal 4 3 3 3 3 2 2 5" xfId="17109"/>
    <cellStyle name="Normal 4 3 3 3 3 2 2 5 2" xfId="17110"/>
    <cellStyle name="Normal 4 3 3 3 3 2 2 6" xfId="17111"/>
    <cellStyle name="Normal 4 3 3 3 3 2 3" xfId="1151"/>
    <cellStyle name="Normal 4 3 3 3 3 2 3 2" xfId="17112"/>
    <cellStyle name="Normal 4 3 3 3 3 2 3 2 2" xfId="17113"/>
    <cellStyle name="Normal 4 3 3 3 3 2 3 2 2 2" xfId="17114"/>
    <cellStyle name="Normal 4 3 3 3 3 2 3 2 2 2 2" xfId="17115"/>
    <cellStyle name="Normal 4 3 3 3 3 2 3 2 2 3" xfId="17116"/>
    <cellStyle name="Normal 4 3 3 3 3 2 3 2 3" xfId="17117"/>
    <cellStyle name="Normal 4 3 3 3 3 2 3 2 3 2" xfId="17118"/>
    <cellStyle name="Normal 4 3 3 3 3 2 3 2 4" xfId="17119"/>
    <cellStyle name="Normal 4 3 3 3 3 2 3 3" xfId="17120"/>
    <cellStyle name="Normal 4 3 3 3 3 2 3 3 2" xfId="17121"/>
    <cellStyle name="Normal 4 3 3 3 3 2 3 3 2 2" xfId="17122"/>
    <cellStyle name="Normal 4 3 3 3 3 2 3 3 3" xfId="17123"/>
    <cellStyle name="Normal 4 3 3 3 3 2 3 4" xfId="17124"/>
    <cellStyle name="Normal 4 3 3 3 3 2 3 4 2" xfId="17125"/>
    <cellStyle name="Normal 4 3 3 3 3 2 3 5" xfId="17126"/>
    <cellStyle name="Normal 4 3 3 3 3 2 4" xfId="17127"/>
    <cellStyle name="Normal 4 3 3 3 3 2 4 2" xfId="17128"/>
    <cellStyle name="Normal 4 3 3 3 3 2 4 2 2" xfId="17129"/>
    <cellStyle name="Normal 4 3 3 3 3 2 4 2 2 2" xfId="17130"/>
    <cellStyle name="Normal 4 3 3 3 3 2 4 2 3" xfId="17131"/>
    <cellStyle name="Normal 4 3 3 3 3 2 4 3" xfId="17132"/>
    <cellStyle name="Normal 4 3 3 3 3 2 4 3 2" xfId="17133"/>
    <cellStyle name="Normal 4 3 3 3 3 2 4 4" xfId="17134"/>
    <cellStyle name="Normal 4 3 3 3 3 2 5" xfId="17135"/>
    <cellStyle name="Normal 4 3 3 3 3 2 5 2" xfId="17136"/>
    <cellStyle name="Normal 4 3 3 3 3 2 5 2 2" xfId="17137"/>
    <cellStyle name="Normal 4 3 3 3 3 2 5 3" xfId="17138"/>
    <cellStyle name="Normal 4 3 3 3 3 2 6" xfId="17139"/>
    <cellStyle name="Normal 4 3 3 3 3 2 6 2" xfId="17140"/>
    <cellStyle name="Normal 4 3 3 3 3 2 7" xfId="17141"/>
    <cellStyle name="Normal 4 3 3 3 3 3" xfId="1152"/>
    <cellStyle name="Normal 4 3 3 3 3 3 2" xfId="1153"/>
    <cellStyle name="Normal 4 3 3 3 3 3 2 2" xfId="17142"/>
    <cellStyle name="Normal 4 3 3 3 3 3 2 2 2" xfId="17143"/>
    <cellStyle name="Normal 4 3 3 3 3 3 2 2 2 2" xfId="17144"/>
    <cellStyle name="Normal 4 3 3 3 3 3 2 2 2 2 2" xfId="17145"/>
    <cellStyle name="Normal 4 3 3 3 3 3 2 2 2 3" xfId="17146"/>
    <cellStyle name="Normal 4 3 3 3 3 3 2 2 3" xfId="17147"/>
    <cellStyle name="Normal 4 3 3 3 3 3 2 2 3 2" xfId="17148"/>
    <cellStyle name="Normal 4 3 3 3 3 3 2 2 4" xfId="17149"/>
    <cellStyle name="Normal 4 3 3 3 3 3 2 3" xfId="17150"/>
    <cellStyle name="Normal 4 3 3 3 3 3 2 3 2" xfId="17151"/>
    <cellStyle name="Normal 4 3 3 3 3 3 2 3 2 2" xfId="17152"/>
    <cellStyle name="Normal 4 3 3 3 3 3 2 3 3" xfId="17153"/>
    <cellStyle name="Normal 4 3 3 3 3 3 2 4" xfId="17154"/>
    <cellStyle name="Normal 4 3 3 3 3 3 2 4 2" xfId="17155"/>
    <cellStyle name="Normal 4 3 3 3 3 3 2 5" xfId="17156"/>
    <cellStyle name="Normal 4 3 3 3 3 3 3" xfId="17157"/>
    <cellStyle name="Normal 4 3 3 3 3 3 3 2" xfId="17158"/>
    <cellStyle name="Normal 4 3 3 3 3 3 3 2 2" xfId="17159"/>
    <cellStyle name="Normal 4 3 3 3 3 3 3 2 2 2" xfId="17160"/>
    <cellStyle name="Normal 4 3 3 3 3 3 3 2 3" xfId="17161"/>
    <cellStyle name="Normal 4 3 3 3 3 3 3 3" xfId="17162"/>
    <cellStyle name="Normal 4 3 3 3 3 3 3 3 2" xfId="17163"/>
    <cellStyle name="Normal 4 3 3 3 3 3 3 4" xfId="17164"/>
    <cellStyle name="Normal 4 3 3 3 3 3 4" xfId="17165"/>
    <cellStyle name="Normal 4 3 3 3 3 3 4 2" xfId="17166"/>
    <cellStyle name="Normal 4 3 3 3 3 3 4 2 2" xfId="17167"/>
    <cellStyle name="Normal 4 3 3 3 3 3 4 3" xfId="17168"/>
    <cellStyle name="Normal 4 3 3 3 3 3 5" xfId="17169"/>
    <cellStyle name="Normal 4 3 3 3 3 3 5 2" xfId="17170"/>
    <cellStyle name="Normal 4 3 3 3 3 3 6" xfId="17171"/>
    <cellStyle name="Normal 4 3 3 3 3 4" xfId="1154"/>
    <cellStyle name="Normal 4 3 3 3 3 4 2" xfId="17172"/>
    <cellStyle name="Normal 4 3 3 3 3 4 2 2" xfId="17173"/>
    <cellStyle name="Normal 4 3 3 3 3 4 2 2 2" xfId="17174"/>
    <cellStyle name="Normal 4 3 3 3 3 4 2 2 2 2" xfId="17175"/>
    <cellStyle name="Normal 4 3 3 3 3 4 2 2 3" xfId="17176"/>
    <cellStyle name="Normal 4 3 3 3 3 4 2 3" xfId="17177"/>
    <cellStyle name="Normal 4 3 3 3 3 4 2 3 2" xfId="17178"/>
    <cellStyle name="Normal 4 3 3 3 3 4 2 4" xfId="17179"/>
    <cellStyle name="Normal 4 3 3 3 3 4 3" xfId="17180"/>
    <cellStyle name="Normal 4 3 3 3 3 4 3 2" xfId="17181"/>
    <cellStyle name="Normal 4 3 3 3 3 4 3 2 2" xfId="17182"/>
    <cellStyle name="Normal 4 3 3 3 3 4 3 3" xfId="17183"/>
    <cellStyle name="Normal 4 3 3 3 3 4 4" xfId="17184"/>
    <cellStyle name="Normal 4 3 3 3 3 4 4 2" xfId="17185"/>
    <cellStyle name="Normal 4 3 3 3 3 4 5" xfId="17186"/>
    <cellStyle name="Normal 4 3 3 3 3 5" xfId="17187"/>
    <cellStyle name="Normal 4 3 3 3 3 5 2" xfId="17188"/>
    <cellStyle name="Normal 4 3 3 3 3 5 2 2" xfId="17189"/>
    <cellStyle name="Normal 4 3 3 3 3 5 2 2 2" xfId="17190"/>
    <cellStyle name="Normal 4 3 3 3 3 5 2 3" xfId="17191"/>
    <cellStyle name="Normal 4 3 3 3 3 5 3" xfId="17192"/>
    <cellStyle name="Normal 4 3 3 3 3 5 3 2" xfId="17193"/>
    <cellStyle name="Normal 4 3 3 3 3 5 4" xfId="17194"/>
    <cellStyle name="Normal 4 3 3 3 3 6" xfId="17195"/>
    <cellStyle name="Normal 4 3 3 3 3 6 2" xfId="17196"/>
    <cellStyle name="Normal 4 3 3 3 3 6 2 2" xfId="17197"/>
    <cellStyle name="Normal 4 3 3 3 3 6 3" xfId="17198"/>
    <cellStyle name="Normal 4 3 3 3 3 7" xfId="17199"/>
    <cellStyle name="Normal 4 3 3 3 3 7 2" xfId="17200"/>
    <cellStyle name="Normal 4 3 3 3 3 8" xfId="17201"/>
    <cellStyle name="Normal 4 3 3 3 4" xfId="1155"/>
    <cellStyle name="Normal 4 3 3 3 4 2" xfId="1156"/>
    <cellStyle name="Normal 4 3 3 3 4 2 2" xfId="1157"/>
    <cellStyle name="Normal 4 3 3 3 4 2 2 2" xfId="17202"/>
    <cellStyle name="Normal 4 3 3 3 4 2 2 2 2" xfId="17203"/>
    <cellStyle name="Normal 4 3 3 3 4 2 2 2 2 2" xfId="17204"/>
    <cellStyle name="Normal 4 3 3 3 4 2 2 2 2 2 2" xfId="17205"/>
    <cellStyle name="Normal 4 3 3 3 4 2 2 2 2 3" xfId="17206"/>
    <cellStyle name="Normal 4 3 3 3 4 2 2 2 3" xfId="17207"/>
    <cellStyle name="Normal 4 3 3 3 4 2 2 2 3 2" xfId="17208"/>
    <cellStyle name="Normal 4 3 3 3 4 2 2 2 4" xfId="17209"/>
    <cellStyle name="Normal 4 3 3 3 4 2 2 3" xfId="17210"/>
    <cellStyle name="Normal 4 3 3 3 4 2 2 3 2" xfId="17211"/>
    <cellStyle name="Normal 4 3 3 3 4 2 2 3 2 2" xfId="17212"/>
    <cellStyle name="Normal 4 3 3 3 4 2 2 3 3" xfId="17213"/>
    <cellStyle name="Normal 4 3 3 3 4 2 2 4" xfId="17214"/>
    <cellStyle name="Normal 4 3 3 3 4 2 2 4 2" xfId="17215"/>
    <cellStyle name="Normal 4 3 3 3 4 2 2 5" xfId="17216"/>
    <cellStyle name="Normal 4 3 3 3 4 2 3" xfId="17217"/>
    <cellStyle name="Normal 4 3 3 3 4 2 3 2" xfId="17218"/>
    <cellStyle name="Normal 4 3 3 3 4 2 3 2 2" xfId="17219"/>
    <cellStyle name="Normal 4 3 3 3 4 2 3 2 2 2" xfId="17220"/>
    <cellStyle name="Normal 4 3 3 3 4 2 3 2 3" xfId="17221"/>
    <cellStyle name="Normal 4 3 3 3 4 2 3 3" xfId="17222"/>
    <cellStyle name="Normal 4 3 3 3 4 2 3 3 2" xfId="17223"/>
    <cellStyle name="Normal 4 3 3 3 4 2 3 4" xfId="17224"/>
    <cellStyle name="Normal 4 3 3 3 4 2 4" xfId="17225"/>
    <cellStyle name="Normal 4 3 3 3 4 2 4 2" xfId="17226"/>
    <cellStyle name="Normal 4 3 3 3 4 2 4 2 2" xfId="17227"/>
    <cellStyle name="Normal 4 3 3 3 4 2 4 3" xfId="17228"/>
    <cellStyle name="Normal 4 3 3 3 4 2 5" xfId="17229"/>
    <cellStyle name="Normal 4 3 3 3 4 2 5 2" xfId="17230"/>
    <cellStyle name="Normal 4 3 3 3 4 2 6" xfId="17231"/>
    <cellStyle name="Normal 4 3 3 3 4 3" xfId="1158"/>
    <cellStyle name="Normal 4 3 3 3 4 3 2" xfId="17232"/>
    <cellStyle name="Normal 4 3 3 3 4 3 2 2" xfId="17233"/>
    <cellStyle name="Normal 4 3 3 3 4 3 2 2 2" xfId="17234"/>
    <cellStyle name="Normal 4 3 3 3 4 3 2 2 2 2" xfId="17235"/>
    <cellStyle name="Normal 4 3 3 3 4 3 2 2 3" xfId="17236"/>
    <cellStyle name="Normal 4 3 3 3 4 3 2 3" xfId="17237"/>
    <cellStyle name="Normal 4 3 3 3 4 3 2 3 2" xfId="17238"/>
    <cellStyle name="Normal 4 3 3 3 4 3 2 4" xfId="17239"/>
    <cellStyle name="Normal 4 3 3 3 4 3 3" xfId="17240"/>
    <cellStyle name="Normal 4 3 3 3 4 3 3 2" xfId="17241"/>
    <cellStyle name="Normal 4 3 3 3 4 3 3 2 2" xfId="17242"/>
    <cellStyle name="Normal 4 3 3 3 4 3 3 3" xfId="17243"/>
    <cellStyle name="Normal 4 3 3 3 4 3 4" xfId="17244"/>
    <cellStyle name="Normal 4 3 3 3 4 3 4 2" xfId="17245"/>
    <cellStyle name="Normal 4 3 3 3 4 3 5" xfId="17246"/>
    <cellStyle name="Normal 4 3 3 3 4 4" xfId="17247"/>
    <cellStyle name="Normal 4 3 3 3 4 4 2" xfId="17248"/>
    <cellStyle name="Normal 4 3 3 3 4 4 2 2" xfId="17249"/>
    <cellStyle name="Normal 4 3 3 3 4 4 2 2 2" xfId="17250"/>
    <cellStyle name="Normal 4 3 3 3 4 4 2 3" xfId="17251"/>
    <cellStyle name="Normal 4 3 3 3 4 4 3" xfId="17252"/>
    <cellStyle name="Normal 4 3 3 3 4 4 3 2" xfId="17253"/>
    <cellStyle name="Normal 4 3 3 3 4 4 4" xfId="17254"/>
    <cellStyle name="Normal 4 3 3 3 4 5" xfId="17255"/>
    <cellStyle name="Normal 4 3 3 3 4 5 2" xfId="17256"/>
    <cellStyle name="Normal 4 3 3 3 4 5 2 2" xfId="17257"/>
    <cellStyle name="Normal 4 3 3 3 4 5 3" xfId="17258"/>
    <cellStyle name="Normal 4 3 3 3 4 6" xfId="17259"/>
    <cellStyle name="Normal 4 3 3 3 4 6 2" xfId="17260"/>
    <cellStyle name="Normal 4 3 3 3 4 7" xfId="17261"/>
    <cellStyle name="Normal 4 3 3 3 5" xfId="1159"/>
    <cellStyle name="Normal 4 3 3 3 5 2" xfId="1160"/>
    <cellStyle name="Normal 4 3 3 3 5 2 2" xfId="17262"/>
    <cellStyle name="Normal 4 3 3 3 5 2 2 2" xfId="17263"/>
    <cellStyle name="Normal 4 3 3 3 5 2 2 2 2" xfId="17264"/>
    <cellStyle name="Normal 4 3 3 3 5 2 2 2 2 2" xfId="17265"/>
    <cellStyle name="Normal 4 3 3 3 5 2 2 2 3" xfId="17266"/>
    <cellStyle name="Normal 4 3 3 3 5 2 2 3" xfId="17267"/>
    <cellStyle name="Normal 4 3 3 3 5 2 2 3 2" xfId="17268"/>
    <cellStyle name="Normal 4 3 3 3 5 2 2 4" xfId="17269"/>
    <cellStyle name="Normal 4 3 3 3 5 2 3" xfId="17270"/>
    <cellStyle name="Normal 4 3 3 3 5 2 3 2" xfId="17271"/>
    <cellStyle name="Normal 4 3 3 3 5 2 3 2 2" xfId="17272"/>
    <cellStyle name="Normal 4 3 3 3 5 2 3 3" xfId="17273"/>
    <cellStyle name="Normal 4 3 3 3 5 2 4" xfId="17274"/>
    <cellStyle name="Normal 4 3 3 3 5 2 4 2" xfId="17275"/>
    <cellStyle name="Normal 4 3 3 3 5 2 5" xfId="17276"/>
    <cellStyle name="Normal 4 3 3 3 5 3" xfId="17277"/>
    <cellStyle name="Normal 4 3 3 3 5 3 2" xfId="17278"/>
    <cellStyle name="Normal 4 3 3 3 5 3 2 2" xfId="17279"/>
    <cellStyle name="Normal 4 3 3 3 5 3 2 2 2" xfId="17280"/>
    <cellStyle name="Normal 4 3 3 3 5 3 2 3" xfId="17281"/>
    <cellStyle name="Normal 4 3 3 3 5 3 3" xfId="17282"/>
    <cellStyle name="Normal 4 3 3 3 5 3 3 2" xfId="17283"/>
    <cellStyle name="Normal 4 3 3 3 5 3 4" xfId="17284"/>
    <cellStyle name="Normal 4 3 3 3 5 4" xfId="17285"/>
    <cellStyle name="Normal 4 3 3 3 5 4 2" xfId="17286"/>
    <cellStyle name="Normal 4 3 3 3 5 4 2 2" xfId="17287"/>
    <cellStyle name="Normal 4 3 3 3 5 4 3" xfId="17288"/>
    <cellStyle name="Normal 4 3 3 3 5 5" xfId="17289"/>
    <cellStyle name="Normal 4 3 3 3 5 5 2" xfId="17290"/>
    <cellStyle name="Normal 4 3 3 3 5 6" xfId="17291"/>
    <cellStyle name="Normal 4 3 3 3 6" xfId="1161"/>
    <cellStyle name="Normal 4 3 3 3 6 2" xfId="17292"/>
    <cellStyle name="Normal 4 3 3 3 6 2 2" xfId="17293"/>
    <cellStyle name="Normal 4 3 3 3 6 2 2 2" xfId="17294"/>
    <cellStyle name="Normal 4 3 3 3 6 2 2 2 2" xfId="17295"/>
    <cellStyle name="Normal 4 3 3 3 6 2 2 3" xfId="17296"/>
    <cellStyle name="Normal 4 3 3 3 6 2 3" xfId="17297"/>
    <cellStyle name="Normal 4 3 3 3 6 2 3 2" xfId="17298"/>
    <cellStyle name="Normal 4 3 3 3 6 2 4" xfId="17299"/>
    <cellStyle name="Normal 4 3 3 3 6 3" xfId="17300"/>
    <cellStyle name="Normal 4 3 3 3 6 3 2" xfId="17301"/>
    <cellStyle name="Normal 4 3 3 3 6 3 2 2" xfId="17302"/>
    <cellStyle name="Normal 4 3 3 3 6 3 3" xfId="17303"/>
    <cellStyle name="Normal 4 3 3 3 6 4" xfId="17304"/>
    <cellStyle name="Normal 4 3 3 3 6 4 2" xfId="17305"/>
    <cellStyle name="Normal 4 3 3 3 6 5" xfId="17306"/>
    <cellStyle name="Normal 4 3 3 3 7" xfId="17307"/>
    <cellStyle name="Normal 4 3 3 3 7 2" xfId="17308"/>
    <cellStyle name="Normal 4 3 3 3 7 2 2" xfId="17309"/>
    <cellStyle name="Normal 4 3 3 3 7 2 2 2" xfId="17310"/>
    <cellStyle name="Normal 4 3 3 3 7 2 3" xfId="17311"/>
    <cellStyle name="Normal 4 3 3 3 7 3" xfId="17312"/>
    <cellStyle name="Normal 4 3 3 3 7 3 2" xfId="17313"/>
    <cellStyle name="Normal 4 3 3 3 7 4" xfId="17314"/>
    <cellStyle name="Normal 4 3 3 3 8" xfId="17315"/>
    <cellStyle name="Normal 4 3 3 3 8 2" xfId="17316"/>
    <cellStyle name="Normal 4 3 3 3 8 2 2" xfId="17317"/>
    <cellStyle name="Normal 4 3 3 3 8 3" xfId="17318"/>
    <cellStyle name="Normal 4 3 3 3 9" xfId="17319"/>
    <cellStyle name="Normal 4 3 3 3 9 2" xfId="17320"/>
    <cellStyle name="Normal 4 3 3 4" xfId="124"/>
    <cellStyle name="Normal 4 3 3 4 2" xfId="1162"/>
    <cellStyle name="Normal 4 3 3 4 2 2" xfId="1163"/>
    <cellStyle name="Normal 4 3 3 4 2 2 2" xfId="1164"/>
    <cellStyle name="Normal 4 3 3 4 2 2 2 2" xfId="1165"/>
    <cellStyle name="Normal 4 3 3 4 2 2 2 2 2" xfId="17321"/>
    <cellStyle name="Normal 4 3 3 4 2 2 2 2 2 2" xfId="17322"/>
    <cellStyle name="Normal 4 3 3 4 2 2 2 2 2 2 2" xfId="17323"/>
    <cellStyle name="Normal 4 3 3 4 2 2 2 2 2 2 2 2" xfId="17324"/>
    <cellStyle name="Normal 4 3 3 4 2 2 2 2 2 2 3" xfId="17325"/>
    <cellStyle name="Normal 4 3 3 4 2 2 2 2 2 3" xfId="17326"/>
    <cellStyle name="Normal 4 3 3 4 2 2 2 2 2 3 2" xfId="17327"/>
    <cellStyle name="Normal 4 3 3 4 2 2 2 2 2 4" xfId="17328"/>
    <cellStyle name="Normal 4 3 3 4 2 2 2 2 3" xfId="17329"/>
    <cellStyle name="Normal 4 3 3 4 2 2 2 2 3 2" xfId="17330"/>
    <cellStyle name="Normal 4 3 3 4 2 2 2 2 3 2 2" xfId="17331"/>
    <cellStyle name="Normal 4 3 3 4 2 2 2 2 3 3" xfId="17332"/>
    <cellStyle name="Normal 4 3 3 4 2 2 2 2 4" xfId="17333"/>
    <cellStyle name="Normal 4 3 3 4 2 2 2 2 4 2" xfId="17334"/>
    <cellStyle name="Normal 4 3 3 4 2 2 2 2 5" xfId="17335"/>
    <cellStyle name="Normal 4 3 3 4 2 2 2 3" xfId="17336"/>
    <cellStyle name="Normal 4 3 3 4 2 2 2 3 2" xfId="17337"/>
    <cellStyle name="Normal 4 3 3 4 2 2 2 3 2 2" xfId="17338"/>
    <cellStyle name="Normal 4 3 3 4 2 2 2 3 2 2 2" xfId="17339"/>
    <cellStyle name="Normal 4 3 3 4 2 2 2 3 2 3" xfId="17340"/>
    <cellStyle name="Normal 4 3 3 4 2 2 2 3 3" xfId="17341"/>
    <cellStyle name="Normal 4 3 3 4 2 2 2 3 3 2" xfId="17342"/>
    <cellStyle name="Normal 4 3 3 4 2 2 2 3 4" xfId="17343"/>
    <cellStyle name="Normal 4 3 3 4 2 2 2 4" xfId="17344"/>
    <cellStyle name="Normal 4 3 3 4 2 2 2 4 2" xfId="17345"/>
    <cellStyle name="Normal 4 3 3 4 2 2 2 4 2 2" xfId="17346"/>
    <cellStyle name="Normal 4 3 3 4 2 2 2 4 3" xfId="17347"/>
    <cellStyle name="Normal 4 3 3 4 2 2 2 5" xfId="17348"/>
    <cellStyle name="Normal 4 3 3 4 2 2 2 5 2" xfId="17349"/>
    <cellStyle name="Normal 4 3 3 4 2 2 2 6" xfId="17350"/>
    <cellStyle name="Normal 4 3 3 4 2 2 3" xfId="1166"/>
    <cellStyle name="Normal 4 3 3 4 2 2 3 2" xfId="17351"/>
    <cellStyle name="Normal 4 3 3 4 2 2 3 2 2" xfId="17352"/>
    <cellStyle name="Normal 4 3 3 4 2 2 3 2 2 2" xfId="17353"/>
    <cellStyle name="Normal 4 3 3 4 2 2 3 2 2 2 2" xfId="17354"/>
    <cellStyle name="Normal 4 3 3 4 2 2 3 2 2 3" xfId="17355"/>
    <cellStyle name="Normal 4 3 3 4 2 2 3 2 3" xfId="17356"/>
    <cellStyle name="Normal 4 3 3 4 2 2 3 2 3 2" xfId="17357"/>
    <cellStyle name="Normal 4 3 3 4 2 2 3 2 4" xfId="17358"/>
    <cellStyle name="Normal 4 3 3 4 2 2 3 3" xfId="17359"/>
    <cellStyle name="Normal 4 3 3 4 2 2 3 3 2" xfId="17360"/>
    <cellStyle name="Normal 4 3 3 4 2 2 3 3 2 2" xfId="17361"/>
    <cellStyle name="Normal 4 3 3 4 2 2 3 3 3" xfId="17362"/>
    <cellStyle name="Normal 4 3 3 4 2 2 3 4" xfId="17363"/>
    <cellStyle name="Normal 4 3 3 4 2 2 3 4 2" xfId="17364"/>
    <cellStyle name="Normal 4 3 3 4 2 2 3 5" xfId="17365"/>
    <cellStyle name="Normal 4 3 3 4 2 2 4" xfId="17366"/>
    <cellStyle name="Normal 4 3 3 4 2 2 4 2" xfId="17367"/>
    <cellStyle name="Normal 4 3 3 4 2 2 4 2 2" xfId="17368"/>
    <cellStyle name="Normal 4 3 3 4 2 2 4 2 2 2" xfId="17369"/>
    <cellStyle name="Normal 4 3 3 4 2 2 4 2 3" xfId="17370"/>
    <cellStyle name="Normal 4 3 3 4 2 2 4 3" xfId="17371"/>
    <cellStyle name="Normal 4 3 3 4 2 2 4 3 2" xfId="17372"/>
    <cellStyle name="Normal 4 3 3 4 2 2 4 4" xfId="17373"/>
    <cellStyle name="Normal 4 3 3 4 2 2 5" xfId="17374"/>
    <cellStyle name="Normal 4 3 3 4 2 2 5 2" xfId="17375"/>
    <cellStyle name="Normal 4 3 3 4 2 2 5 2 2" xfId="17376"/>
    <cellStyle name="Normal 4 3 3 4 2 2 5 3" xfId="17377"/>
    <cellStyle name="Normal 4 3 3 4 2 2 6" xfId="17378"/>
    <cellStyle name="Normal 4 3 3 4 2 2 6 2" xfId="17379"/>
    <cellStyle name="Normal 4 3 3 4 2 2 7" xfId="17380"/>
    <cellStyle name="Normal 4 3 3 4 2 3" xfId="1167"/>
    <cellStyle name="Normal 4 3 3 4 2 3 2" xfId="1168"/>
    <cellStyle name="Normal 4 3 3 4 2 3 2 2" xfId="17381"/>
    <cellStyle name="Normal 4 3 3 4 2 3 2 2 2" xfId="17382"/>
    <cellStyle name="Normal 4 3 3 4 2 3 2 2 2 2" xfId="17383"/>
    <cellStyle name="Normal 4 3 3 4 2 3 2 2 2 2 2" xfId="17384"/>
    <cellStyle name="Normal 4 3 3 4 2 3 2 2 2 3" xfId="17385"/>
    <cellStyle name="Normal 4 3 3 4 2 3 2 2 3" xfId="17386"/>
    <cellStyle name="Normal 4 3 3 4 2 3 2 2 3 2" xfId="17387"/>
    <cellStyle name="Normal 4 3 3 4 2 3 2 2 4" xfId="17388"/>
    <cellStyle name="Normal 4 3 3 4 2 3 2 3" xfId="17389"/>
    <cellStyle name="Normal 4 3 3 4 2 3 2 3 2" xfId="17390"/>
    <cellStyle name="Normal 4 3 3 4 2 3 2 3 2 2" xfId="17391"/>
    <cellStyle name="Normal 4 3 3 4 2 3 2 3 3" xfId="17392"/>
    <cellStyle name="Normal 4 3 3 4 2 3 2 4" xfId="17393"/>
    <cellStyle name="Normal 4 3 3 4 2 3 2 4 2" xfId="17394"/>
    <cellStyle name="Normal 4 3 3 4 2 3 2 5" xfId="17395"/>
    <cellStyle name="Normal 4 3 3 4 2 3 3" xfId="17396"/>
    <cellStyle name="Normal 4 3 3 4 2 3 3 2" xfId="17397"/>
    <cellStyle name="Normal 4 3 3 4 2 3 3 2 2" xfId="17398"/>
    <cellStyle name="Normal 4 3 3 4 2 3 3 2 2 2" xfId="17399"/>
    <cellStyle name="Normal 4 3 3 4 2 3 3 2 3" xfId="17400"/>
    <cellStyle name="Normal 4 3 3 4 2 3 3 3" xfId="17401"/>
    <cellStyle name="Normal 4 3 3 4 2 3 3 3 2" xfId="17402"/>
    <cellStyle name="Normal 4 3 3 4 2 3 3 4" xfId="17403"/>
    <cellStyle name="Normal 4 3 3 4 2 3 4" xfId="17404"/>
    <cellStyle name="Normal 4 3 3 4 2 3 4 2" xfId="17405"/>
    <cellStyle name="Normal 4 3 3 4 2 3 4 2 2" xfId="17406"/>
    <cellStyle name="Normal 4 3 3 4 2 3 4 3" xfId="17407"/>
    <cellStyle name="Normal 4 3 3 4 2 3 5" xfId="17408"/>
    <cellStyle name="Normal 4 3 3 4 2 3 5 2" xfId="17409"/>
    <cellStyle name="Normal 4 3 3 4 2 3 6" xfId="17410"/>
    <cellStyle name="Normal 4 3 3 4 2 4" xfId="1169"/>
    <cellStyle name="Normal 4 3 3 4 2 4 2" xfId="17411"/>
    <cellStyle name="Normal 4 3 3 4 2 4 2 2" xfId="17412"/>
    <cellStyle name="Normal 4 3 3 4 2 4 2 2 2" xfId="17413"/>
    <cellStyle name="Normal 4 3 3 4 2 4 2 2 2 2" xfId="17414"/>
    <cellStyle name="Normal 4 3 3 4 2 4 2 2 3" xfId="17415"/>
    <cellStyle name="Normal 4 3 3 4 2 4 2 3" xfId="17416"/>
    <cellStyle name="Normal 4 3 3 4 2 4 2 3 2" xfId="17417"/>
    <cellStyle name="Normal 4 3 3 4 2 4 2 4" xfId="17418"/>
    <cellStyle name="Normal 4 3 3 4 2 4 3" xfId="17419"/>
    <cellStyle name="Normal 4 3 3 4 2 4 3 2" xfId="17420"/>
    <cellStyle name="Normal 4 3 3 4 2 4 3 2 2" xfId="17421"/>
    <cellStyle name="Normal 4 3 3 4 2 4 3 3" xfId="17422"/>
    <cellStyle name="Normal 4 3 3 4 2 4 4" xfId="17423"/>
    <cellStyle name="Normal 4 3 3 4 2 4 4 2" xfId="17424"/>
    <cellStyle name="Normal 4 3 3 4 2 4 5" xfId="17425"/>
    <cellStyle name="Normal 4 3 3 4 2 5" xfId="17426"/>
    <cellStyle name="Normal 4 3 3 4 2 5 2" xfId="17427"/>
    <cellStyle name="Normal 4 3 3 4 2 5 2 2" xfId="17428"/>
    <cellStyle name="Normal 4 3 3 4 2 5 2 2 2" xfId="17429"/>
    <cellStyle name="Normal 4 3 3 4 2 5 2 3" xfId="17430"/>
    <cellStyle name="Normal 4 3 3 4 2 5 3" xfId="17431"/>
    <cellStyle name="Normal 4 3 3 4 2 5 3 2" xfId="17432"/>
    <cellStyle name="Normal 4 3 3 4 2 5 4" xfId="17433"/>
    <cellStyle name="Normal 4 3 3 4 2 6" xfId="17434"/>
    <cellStyle name="Normal 4 3 3 4 2 6 2" xfId="17435"/>
    <cellStyle name="Normal 4 3 3 4 2 6 2 2" xfId="17436"/>
    <cellStyle name="Normal 4 3 3 4 2 6 3" xfId="17437"/>
    <cellStyle name="Normal 4 3 3 4 2 7" xfId="17438"/>
    <cellStyle name="Normal 4 3 3 4 2 7 2" xfId="17439"/>
    <cellStyle name="Normal 4 3 3 4 2 8" xfId="17440"/>
    <cellStyle name="Normal 4 3 3 4 3" xfId="1170"/>
    <cellStyle name="Normal 4 3 3 4 3 2" xfId="1171"/>
    <cellStyle name="Normal 4 3 3 4 3 2 2" xfId="1172"/>
    <cellStyle name="Normal 4 3 3 4 3 2 2 2" xfId="17441"/>
    <cellStyle name="Normal 4 3 3 4 3 2 2 2 2" xfId="17442"/>
    <cellStyle name="Normal 4 3 3 4 3 2 2 2 2 2" xfId="17443"/>
    <cellStyle name="Normal 4 3 3 4 3 2 2 2 2 2 2" xfId="17444"/>
    <cellStyle name="Normal 4 3 3 4 3 2 2 2 2 3" xfId="17445"/>
    <cellStyle name="Normal 4 3 3 4 3 2 2 2 3" xfId="17446"/>
    <cellStyle name="Normal 4 3 3 4 3 2 2 2 3 2" xfId="17447"/>
    <cellStyle name="Normal 4 3 3 4 3 2 2 2 4" xfId="17448"/>
    <cellStyle name="Normal 4 3 3 4 3 2 2 3" xfId="17449"/>
    <cellStyle name="Normal 4 3 3 4 3 2 2 3 2" xfId="17450"/>
    <cellStyle name="Normal 4 3 3 4 3 2 2 3 2 2" xfId="17451"/>
    <cellStyle name="Normal 4 3 3 4 3 2 2 3 3" xfId="17452"/>
    <cellStyle name="Normal 4 3 3 4 3 2 2 4" xfId="17453"/>
    <cellStyle name="Normal 4 3 3 4 3 2 2 4 2" xfId="17454"/>
    <cellStyle name="Normal 4 3 3 4 3 2 2 5" xfId="17455"/>
    <cellStyle name="Normal 4 3 3 4 3 2 3" xfId="17456"/>
    <cellStyle name="Normal 4 3 3 4 3 2 3 2" xfId="17457"/>
    <cellStyle name="Normal 4 3 3 4 3 2 3 2 2" xfId="17458"/>
    <cellStyle name="Normal 4 3 3 4 3 2 3 2 2 2" xfId="17459"/>
    <cellStyle name="Normal 4 3 3 4 3 2 3 2 3" xfId="17460"/>
    <cellStyle name="Normal 4 3 3 4 3 2 3 3" xfId="17461"/>
    <cellStyle name="Normal 4 3 3 4 3 2 3 3 2" xfId="17462"/>
    <cellStyle name="Normal 4 3 3 4 3 2 3 4" xfId="17463"/>
    <cellStyle name="Normal 4 3 3 4 3 2 4" xfId="17464"/>
    <cellStyle name="Normal 4 3 3 4 3 2 4 2" xfId="17465"/>
    <cellStyle name="Normal 4 3 3 4 3 2 4 2 2" xfId="17466"/>
    <cellStyle name="Normal 4 3 3 4 3 2 4 3" xfId="17467"/>
    <cellStyle name="Normal 4 3 3 4 3 2 5" xfId="17468"/>
    <cellStyle name="Normal 4 3 3 4 3 2 5 2" xfId="17469"/>
    <cellStyle name="Normal 4 3 3 4 3 2 6" xfId="17470"/>
    <cellStyle name="Normal 4 3 3 4 3 3" xfId="1173"/>
    <cellStyle name="Normal 4 3 3 4 3 3 2" xfId="17471"/>
    <cellStyle name="Normal 4 3 3 4 3 3 2 2" xfId="17472"/>
    <cellStyle name="Normal 4 3 3 4 3 3 2 2 2" xfId="17473"/>
    <cellStyle name="Normal 4 3 3 4 3 3 2 2 2 2" xfId="17474"/>
    <cellStyle name="Normal 4 3 3 4 3 3 2 2 3" xfId="17475"/>
    <cellStyle name="Normal 4 3 3 4 3 3 2 3" xfId="17476"/>
    <cellStyle name="Normal 4 3 3 4 3 3 2 3 2" xfId="17477"/>
    <cellStyle name="Normal 4 3 3 4 3 3 2 4" xfId="17478"/>
    <cellStyle name="Normal 4 3 3 4 3 3 3" xfId="17479"/>
    <cellStyle name="Normal 4 3 3 4 3 3 3 2" xfId="17480"/>
    <cellStyle name="Normal 4 3 3 4 3 3 3 2 2" xfId="17481"/>
    <cellStyle name="Normal 4 3 3 4 3 3 3 3" xfId="17482"/>
    <cellStyle name="Normal 4 3 3 4 3 3 4" xfId="17483"/>
    <cellStyle name="Normal 4 3 3 4 3 3 4 2" xfId="17484"/>
    <cellStyle name="Normal 4 3 3 4 3 3 5" xfId="17485"/>
    <cellStyle name="Normal 4 3 3 4 3 4" xfId="17486"/>
    <cellStyle name="Normal 4 3 3 4 3 4 2" xfId="17487"/>
    <cellStyle name="Normal 4 3 3 4 3 4 2 2" xfId="17488"/>
    <cellStyle name="Normal 4 3 3 4 3 4 2 2 2" xfId="17489"/>
    <cellStyle name="Normal 4 3 3 4 3 4 2 3" xfId="17490"/>
    <cellStyle name="Normal 4 3 3 4 3 4 3" xfId="17491"/>
    <cellStyle name="Normal 4 3 3 4 3 4 3 2" xfId="17492"/>
    <cellStyle name="Normal 4 3 3 4 3 4 4" xfId="17493"/>
    <cellStyle name="Normal 4 3 3 4 3 5" xfId="17494"/>
    <cellStyle name="Normal 4 3 3 4 3 5 2" xfId="17495"/>
    <cellStyle name="Normal 4 3 3 4 3 5 2 2" xfId="17496"/>
    <cellStyle name="Normal 4 3 3 4 3 5 3" xfId="17497"/>
    <cellStyle name="Normal 4 3 3 4 3 6" xfId="17498"/>
    <cellStyle name="Normal 4 3 3 4 3 6 2" xfId="17499"/>
    <cellStyle name="Normal 4 3 3 4 3 7" xfId="17500"/>
    <cellStyle name="Normal 4 3 3 4 4" xfId="1174"/>
    <cellStyle name="Normal 4 3 3 4 4 2" xfId="1175"/>
    <cellStyle name="Normal 4 3 3 4 4 2 2" xfId="17501"/>
    <cellStyle name="Normal 4 3 3 4 4 2 2 2" xfId="17502"/>
    <cellStyle name="Normal 4 3 3 4 4 2 2 2 2" xfId="17503"/>
    <cellStyle name="Normal 4 3 3 4 4 2 2 2 2 2" xfId="17504"/>
    <cellStyle name="Normal 4 3 3 4 4 2 2 2 3" xfId="17505"/>
    <cellStyle name="Normal 4 3 3 4 4 2 2 3" xfId="17506"/>
    <cellStyle name="Normal 4 3 3 4 4 2 2 3 2" xfId="17507"/>
    <cellStyle name="Normal 4 3 3 4 4 2 2 4" xfId="17508"/>
    <cellStyle name="Normal 4 3 3 4 4 2 3" xfId="17509"/>
    <cellStyle name="Normal 4 3 3 4 4 2 3 2" xfId="17510"/>
    <cellStyle name="Normal 4 3 3 4 4 2 3 2 2" xfId="17511"/>
    <cellStyle name="Normal 4 3 3 4 4 2 3 3" xfId="17512"/>
    <cellStyle name="Normal 4 3 3 4 4 2 4" xfId="17513"/>
    <cellStyle name="Normal 4 3 3 4 4 2 4 2" xfId="17514"/>
    <cellStyle name="Normal 4 3 3 4 4 2 5" xfId="17515"/>
    <cellStyle name="Normal 4 3 3 4 4 3" xfId="17516"/>
    <cellStyle name="Normal 4 3 3 4 4 3 2" xfId="17517"/>
    <cellStyle name="Normal 4 3 3 4 4 3 2 2" xfId="17518"/>
    <cellStyle name="Normal 4 3 3 4 4 3 2 2 2" xfId="17519"/>
    <cellStyle name="Normal 4 3 3 4 4 3 2 3" xfId="17520"/>
    <cellStyle name="Normal 4 3 3 4 4 3 3" xfId="17521"/>
    <cellStyle name="Normal 4 3 3 4 4 3 3 2" xfId="17522"/>
    <cellStyle name="Normal 4 3 3 4 4 3 4" xfId="17523"/>
    <cellStyle name="Normal 4 3 3 4 4 4" xfId="17524"/>
    <cellStyle name="Normal 4 3 3 4 4 4 2" xfId="17525"/>
    <cellStyle name="Normal 4 3 3 4 4 4 2 2" xfId="17526"/>
    <cellStyle name="Normal 4 3 3 4 4 4 3" xfId="17527"/>
    <cellStyle name="Normal 4 3 3 4 4 5" xfId="17528"/>
    <cellStyle name="Normal 4 3 3 4 4 5 2" xfId="17529"/>
    <cellStyle name="Normal 4 3 3 4 4 6" xfId="17530"/>
    <cellStyle name="Normal 4 3 3 4 5" xfId="1176"/>
    <cellStyle name="Normal 4 3 3 4 5 2" xfId="17531"/>
    <cellStyle name="Normal 4 3 3 4 5 2 2" xfId="17532"/>
    <cellStyle name="Normal 4 3 3 4 5 2 2 2" xfId="17533"/>
    <cellStyle name="Normal 4 3 3 4 5 2 2 2 2" xfId="17534"/>
    <cellStyle name="Normal 4 3 3 4 5 2 2 3" xfId="17535"/>
    <cellStyle name="Normal 4 3 3 4 5 2 3" xfId="17536"/>
    <cellStyle name="Normal 4 3 3 4 5 2 3 2" xfId="17537"/>
    <cellStyle name="Normal 4 3 3 4 5 2 4" xfId="17538"/>
    <cellStyle name="Normal 4 3 3 4 5 3" xfId="17539"/>
    <cellStyle name="Normal 4 3 3 4 5 3 2" xfId="17540"/>
    <cellStyle name="Normal 4 3 3 4 5 3 2 2" xfId="17541"/>
    <cellStyle name="Normal 4 3 3 4 5 3 3" xfId="17542"/>
    <cellStyle name="Normal 4 3 3 4 5 4" xfId="17543"/>
    <cellStyle name="Normal 4 3 3 4 5 4 2" xfId="17544"/>
    <cellStyle name="Normal 4 3 3 4 5 5" xfId="17545"/>
    <cellStyle name="Normal 4 3 3 4 6" xfId="17546"/>
    <cellStyle name="Normal 4 3 3 4 6 2" xfId="17547"/>
    <cellStyle name="Normal 4 3 3 4 6 2 2" xfId="17548"/>
    <cellStyle name="Normal 4 3 3 4 6 2 2 2" xfId="17549"/>
    <cellStyle name="Normal 4 3 3 4 6 2 3" xfId="17550"/>
    <cellStyle name="Normal 4 3 3 4 6 3" xfId="17551"/>
    <cellStyle name="Normal 4 3 3 4 6 3 2" xfId="17552"/>
    <cellStyle name="Normal 4 3 3 4 6 4" xfId="17553"/>
    <cellStyle name="Normal 4 3 3 4 7" xfId="17554"/>
    <cellStyle name="Normal 4 3 3 4 7 2" xfId="17555"/>
    <cellStyle name="Normal 4 3 3 4 7 2 2" xfId="17556"/>
    <cellStyle name="Normal 4 3 3 4 7 3" xfId="17557"/>
    <cellStyle name="Normal 4 3 3 4 8" xfId="17558"/>
    <cellStyle name="Normal 4 3 3 4 8 2" xfId="17559"/>
    <cellStyle name="Normal 4 3 3 4 9" xfId="17560"/>
    <cellStyle name="Normal 4 3 3 5" xfId="1177"/>
    <cellStyle name="Normal 4 3 3 5 2" xfId="1178"/>
    <cellStyle name="Normal 4 3 3 5 2 2" xfId="1179"/>
    <cellStyle name="Normal 4 3 3 5 2 2 2" xfId="1180"/>
    <cellStyle name="Normal 4 3 3 5 2 2 2 2" xfId="17561"/>
    <cellStyle name="Normal 4 3 3 5 2 2 2 2 2" xfId="17562"/>
    <cellStyle name="Normal 4 3 3 5 2 2 2 2 2 2" xfId="17563"/>
    <cellStyle name="Normal 4 3 3 5 2 2 2 2 2 2 2" xfId="17564"/>
    <cellStyle name="Normal 4 3 3 5 2 2 2 2 2 3" xfId="17565"/>
    <cellStyle name="Normal 4 3 3 5 2 2 2 2 3" xfId="17566"/>
    <cellStyle name="Normal 4 3 3 5 2 2 2 2 3 2" xfId="17567"/>
    <cellStyle name="Normal 4 3 3 5 2 2 2 2 4" xfId="17568"/>
    <cellStyle name="Normal 4 3 3 5 2 2 2 3" xfId="17569"/>
    <cellStyle name="Normal 4 3 3 5 2 2 2 3 2" xfId="17570"/>
    <cellStyle name="Normal 4 3 3 5 2 2 2 3 2 2" xfId="17571"/>
    <cellStyle name="Normal 4 3 3 5 2 2 2 3 3" xfId="17572"/>
    <cellStyle name="Normal 4 3 3 5 2 2 2 4" xfId="17573"/>
    <cellStyle name="Normal 4 3 3 5 2 2 2 4 2" xfId="17574"/>
    <cellStyle name="Normal 4 3 3 5 2 2 2 5" xfId="17575"/>
    <cellStyle name="Normal 4 3 3 5 2 2 3" xfId="17576"/>
    <cellStyle name="Normal 4 3 3 5 2 2 3 2" xfId="17577"/>
    <cellStyle name="Normal 4 3 3 5 2 2 3 2 2" xfId="17578"/>
    <cellStyle name="Normal 4 3 3 5 2 2 3 2 2 2" xfId="17579"/>
    <cellStyle name="Normal 4 3 3 5 2 2 3 2 3" xfId="17580"/>
    <cellStyle name="Normal 4 3 3 5 2 2 3 3" xfId="17581"/>
    <cellStyle name="Normal 4 3 3 5 2 2 3 3 2" xfId="17582"/>
    <cellStyle name="Normal 4 3 3 5 2 2 3 4" xfId="17583"/>
    <cellStyle name="Normal 4 3 3 5 2 2 4" xfId="17584"/>
    <cellStyle name="Normal 4 3 3 5 2 2 4 2" xfId="17585"/>
    <cellStyle name="Normal 4 3 3 5 2 2 4 2 2" xfId="17586"/>
    <cellStyle name="Normal 4 3 3 5 2 2 4 3" xfId="17587"/>
    <cellStyle name="Normal 4 3 3 5 2 2 5" xfId="17588"/>
    <cellStyle name="Normal 4 3 3 5 2 2 5 2" xfId="17589"/>
    <cellStyle name="Normal 4 3 3 5 2 2 6" xfId="17590"/>
    <cellStyle name="Normal 4 3 3 5 2 3" xfId="1181"/>
    <cellStyle name="Normal 4 3 3 5 2 3 2" xfId="17591"/>
    <cellStyle name="Normal 4 3 3 5 2 3 2 2" xfId="17592"/>
    <cellStyle name="Normal 4 3 3 5 2 3 2 2 2" xfId="17593"/>
    <cellStyle name="Normal 4 3 3 5 2 3 2 2 2 2" xfId="17594"/>
    <cellStyle name="Normal 4 3 3 5 2 3 2 2 3" xfId="17595"/>
    <cellStyle name="Normal 4 3 3 5 2 3 2 3" xfId="17596"/>
    <cellStyle name="Normal 4 3 3 5 2 3 2 3 2" xfId="17597"/>
    <cellStyle name="Normal 4 3 3 5 2 3 2 4" xfId="17598"/>
    <cellStyle name="Normal 4 3 3 5 2 3 3" xfId="17599"/>
    <cellStyle name="Normal 4 3 3 5 2 3 3 2" xfId="17600"/>
    <cellStyle name="Normal 4 3 3 5 2 3 3 2 2" xfId="17601"/>
    <cellStyle name="Normal 4 3 3 5 2 3 3 3" xfId="17602"/>
    <cellStyle name="Normal 4 3 3 5 2 3 4" xfId="17603"/>
    <cellStyle name="Normal 4 3 3 5 2 3 4 2" xfId="17604"/>
    <cellStyle name="Normal 4 3 3 5 2 3 5" xfId="17605"/>
    <cellStyle name="Normal 4 3 3 5 2 4" xfId="17606"/>
    <cellStyle name="Normal 4 3 3 5 2 4 2" xfId="17607"/>
    <cellStyle name="Normal 4 3 3 5 2 4 2 2" xfId="17608"/>
    <cellStyle name="Normal 4 3 3 5 2 4 2 2 2" xfId="17609"/>
    <cellStyle name="Normal 4 3 3 5 2 4 2 3" xfId="17610"/>
    <cellStyle name="Normal 4 3 3 5 2 4 3" xfId="17611"/>
    <cellStyle name="Normal 4 3 3 5 2 4 3 2" xfId="17612"/>
    <cellStyle name="Normal 4 3 3 5 2 4 4" xfId="17613"/>
    <cellStyle name="Normal 4 3 3 5 2 5" xfId="17614"/>
    <cellStyle name="Normal 4 3 3 5 2 5 2" xfId="17615"/>
    <cellStyle name="Normal 4 3 3 5 2 5 2 2" xfId="17616"/>
    <cellStyle name="Normal 4 3 3 5 2 5 3" xfId="17617"/>
    <cellStyle name="Normal 4 3 3 5 2 6" xfId="17618"/>
    <cellStyle name="Normal 4 3 3 5 2 6 2" xfId="17619"/>
    <cellStyle name="Normal 4 3 3 5 2 7" xfId="17620"/>
    <cellStyle name="Normal 4 3 3 5 3" xfId="1182"/>
    <cellStyle name="Normal 4 3 3 5 3 2" xfId="1183"/>
    <cellStyle name="Normal 4 3 3 5 3 2 2" xfId="17621"/>
    <cellStyle name="Normal 4 3 3 5 3 2 2 2" xfId="17622"/>
    <cellStyle name="Normal 4 3 3 5 3 2 2 2 2" xfId="17623"/>
    <cellStyle name="Normal 4 3 3 5 3 2 2 2 2 2" xfId="17624"/>
    <cellStyle name="Normal 4 3 3 5 3 2 2 2 3" xfId="17625"/>
    <cellStyle name="Normal 4 3 3 5 3 2 2 3" xfId="17626"/>
    <cellStyle name="Normal 4 3 3 5 3 2 2 3 2" xfId="17627"/>
    <cellStyle name="Normal 4 3 3 5 3 2 2 4" xfId="17628"/>
    <cellStyle name="Normal 4 3 3 5 3 2 3" xfId="17629"/>
    <cellStyle name="Normal 4 3 3 5 3 2 3 2" xfId="17630"/>
    <cellStyle name="Normal 4 3 3 5 3 2 3 2 2" xfId="17631"/>
    <cellStyle name="Normal 4 3 3 5 3 2 3 3" xfId="17632"/>
    <cellStyle name="Normal 4 3 3 5 3 2 4" xfId="17633"/>
    <cellStyle name="Normal 4 3 3 5 3 2 4 2" xfId="17634"/>
    <cellStyle name="Normal 4 3 3 5 3 2 5" xfId="17635"/>
    <cellStyle name="Normal 4 3 3 5 3 3" xfId="17636"/>
    <cellStyle name="Normal 4 3 3 5 3 3 2" xfId="17637"/>
    <cellStyle name="Normal 4 3 3 5 3 3 2 2" xfId="17638"/>
    <cellStyle name="Normal 4 3 3 5 3 3 2 2 2" xfId="17639"/>
    <cellStyle name="Normal 4 3 3 5 3 3 2 3" xfId="17640"/>
    <cellStyle name="Normal 4 3 3 5 3 3 3" xfId="17641"/>
    <cellStyle name="Normal 4 3 3 5 3 3 3 2" xfId="17642"/>
    <cellStyle name="Normal 4 3 3 5 3 3 4" xfId="17643"/>
    <cellStyle name="Normal 4 3 3 5 3 4" xfId="17644"/>
    <cellStyle name="Normal 4 3 3 5 3 4 2" xfId="17645"/>
    <cellStyle name="Normal 4 3 3 5 3 4 2 2" xfId="17646"/>
    <cellStyle name="Normal 4 3 3 5 3 4 3" xfId="17647"/>
    <cellStyle name="Normal 4 3 3 5 3 5" xfId="17648"/>
    <cellStyle name="Normal 4 3 3 5 3 5 2" xfId="17649"/>
    <cellStyle name="Normal 4 3 3 5 3 6" xfId="17650"/>
    <cellStyle name="Normal 4 3 3 5 4" xfId="1184"/>
    <cellStyle name="Normal 4 3 3 5 4 2" xfId="17651"/>
    <cellStyle name="Normal 4 3 3 5 4 2 2" xfId="17652"/>
    <cellStyle name="Normal 4 3 3 5 4 2 2 2" xfId="17653"/>
    <cellStyle name="Normal 4 3 3 5 4 2 2 2 2" xfId="17654"/>
    <cellStyle name="Normal 4 3 3 5 4 2 2 3" xfId="17655"/>
    <cellStyle name="Normal 4 3 3 5 4 2 3" xfId="17656"/>
    <cellStyle name="Normal 4 3 3 5 4 2 3 2" xfId="17657"/>
    <cellStyle name="Normal 4 3 3 5 4 2 4" xfId="17658"/>
    <cellStyle name="Normal 4 3 3 5 4 3" xfId="17659"/>
    <cellStyle name="Normal 4 3 3 5 4 3 2" xfId="17660"/>
    <cellStyle name="Normal 4 3 3 5 4 3 2 2" xfId="17661"/>
    <cellStyle name="Normal 4 3 3 5 4 3 3" xfId="17662"/>
    <cellStyle name="Normal 4 3 3 5 4 4" xfId="17663"/>
    <cellStyle name="Normal 4 3 3 5 4 4 2" xfId="17664"/>
    <cellStyle name="Normal 4 3 3 5 4 5" xfId="17665"/>
    <cellStyle name="Normal 4 3 3 5 5" xfId="17666"/>
    <cellStyle name="Normal 4 3 3 5 5 2" xfId="17667"/>
    <cellStyle name="Normal 4 3 3 5 5 2 2" xfId="17668"/>
    <cellStyle name="Normal 4 3 3 5 5 2 2 2" xfId="17669"/>
    <cellStyle name="Normal 4 3 3 5 5 2 3" xfId="17670"/>
    <cellStyle name="Normal 4 3 3 5 5 3" xfId="17671"/>
    <cellStyle name="Normal 4 3 3 5 5 3 2" xfId="17672"/>
    <cellStyle name="Normal 4 3 3 5 5 4" xfId="17673"/>
    <cellStyle name="Normal 4 3 3 5 6" xfId="17674"/>
    <cellStyle name="Normal 4 3 3 5 6 2" xfId="17675"/>
    <cellStyle name="Normal 4 3 3 5 6 2 2" xfId="17676"/>
    <cellStyle name="Normal 4 3 3 5 6 3" xfId="17677"/>
    <cellStyle name="Normal 4 3 3 5 7" xfId="17678"/>
    <cellStyle name="Normal 4 3 3 5 7 2" xfId="17679"/>
    <cellStyle name="Normal 4 3 3 5 8" xfId="17680"/>
    <cellStyle name="Normal 4 3 3 6" xfId="1185"/>
    <cellStyle name="Normal 4 3 3 6 2" xfId="1186"/>
    <cellStyle name="Normal 4 3 3 6 2 2" xfId="1187"/>
    <cellStyle name="Normal 4 3 3 6 2 2 2" xfId="17681"/>
    <cellStyle name="Normal 4 3 3 6 2 2 2 2" xfId="17682"/>
    <cellStyle name="Normal 4 3 3 6 2 2 2 2 2" xfId="17683"/>
    <cellStyle name="Normal 4 3 3 6 2 2 2 2 2 2" xfId="17684"/>
    <cellStyle name="Normal 4 3 3 6 2 2 2 2 3" xfId="17685"/>
    <cellStyle name="Normal 4 3 3 6 2 2 2 3" xfId="17686"/>
    <cellStyle name="Normal 4 3 3 6 2 2 2 3 2" xfId="17687"/>
    <cellStyle name="Normal 4 3 3 6 2 2 2 4" xfId="17688"/>
    <cellStyle name="Normal 4 3 3 6 2 2 3" xfId="17689"/>
    <cellStyle name="Normal 4 3 3 6 2 2 3 2" xfId="17690"/>
    <cellStyle name="Normal 4 3 3 6 2 2 3 2 2" xfId="17691"/>
    <cellStyle name="Normal 4 3 3 6 2 2 3 3" xfId="17692"/>
    <cellStyle name="Normal 4 3 3 6 2 2 4" xfId="17693"/>
    <cellStyle name="Normal 4 3 3 6 2 2 4 2" xfId="17694"/>
    <cellStyle name="Normal 4 3 3 6 2 2 5" xfId="17695"/>
    <cellStyle name="Normal 4 3 3 6 2 3" xfId="17696"/>
    <cellStyle name="Normal 4 3 3 6 2 3 2" xfId="17697"/>
    <cellStyle name="Normal 4 3 3 6 2 3 2 2" xfId="17698"/>
    <cellStyle name="Normal 4 3 3 6 2 3 2 2 2" xfId="17699"/>
    <cellStyle name="Normal 4 3 3 6 2 3 2 3" xfId="17700"/>
    <cellStyle name="Normal 4 3 3 6 2 3 3" xfId="17701"/>
    <cellStyle name="Normal 4 3 3 6 2 3 3 2" xfId="17702"/>
    <cellStyle name="Normal 4 3 3 6 2 3 4" xfId="17703"/>
    <cellStyle name="Normal 4 3 3 6 2 4" xfId="17704"/>
    <cellStyle name="Normal 4 3 3 6 2 4 2" xfId="17705"/>
    <cellStyle name="Normal 4 3 3 6 2 4 2 2" xfId="17706"/>
    <cellStyle name="Normal 4 3 3 6 2 4 3" xfId="17707"/>
    <cellStyle name="Normal 4 3 3 6 2 5" xfId="17708"/>
    <cellStyle name="Normal 4 3 3 6 2 5 2" xfId="17709"/>
    <cellStyle name="Normal 4 3 3 6 2 6" xfId="17710"/>
    <cellStyle name="Normal 4 3 3 6 3" xfId="1188"/>
    <cellStyle name="Normal 4 3 3 6 3 2" xfId="17711"/>
    <cellStyle name="Normal 4 3 3 6 3 2 2" xfId="17712"/>
    <cellStyle name="Normal 4 3 3 6 3 2 2 2" xfId="17713"/>
    <cellStyle name="Normal 4 3 3 6 3 2 2 2 2" xfId="17714"/>
    <cellStyle name="Normal 4 3 3 6 3 2 2 3" xfId="17715"/>
    <cellStyle name="Normal 4 3 3 6 3 2 3" xfId="17716"/>
    <cellStyle name="Normal 4 3 3 6 3 2 3 2" xfId="17717"/>
    <cellStyle name="Normal 4 3 3 6 3 2 4" xfId="17718"/>
    <cellStyle name="Normal 4 3 3 6 3 3" xfId="17719"/>
    <cellStyle name="Normal 4 3 3 6 3 3 2" xfId="17720"/>
    <cellStyle name="Normal 4 3 3 6 3 3 2 2" xfId="17721"/>
    <cellStyle name="Normal 4 3 3 6 3 3 3" xfId="17722"/>
    <cellStyle name="Normal 4 3 3 6 3 4" xfId="17723"/>
    <cellStyle name="Normal 4 3 3 6 3 4 2" xfId="17724"/>
    <cellStyle name="Normal 4 3 3 6 3 5" xfId="17725"/>
    <cellStyle name="Normal 4 3 3 6 4" xfId="17726"/>
    <cellStyle name="Normal 4 3 3 6 4 2" xfId="17727"/>
    <cellStyle name="Normal 4 3 3 6 4 2 2" xfId="17728"/>
    <cellStyle name="Normal 4 3 3 6 4 2 2 2" xfId="17729"/>
    <cellStyle name="Normal 4 3 3 6 4 2 3" xfId="17730"/>
    <cellStyle name="Normal 4 3 3 6 4 3" xfId="17731"/>
    <cellStyle name="Normal 4 3 3 6 4 3 2" xfId="17732"/>
    <cellStyle name="Normal 4 3 3 6 4 4" xfId="17733"/>
    <cellStyle name="Normal 4 3 3 6 5" xfId="17734"/>
    <cellStyle name="Normal 4 3 3 6 5 2" xfId="17735"/>
    <cellStyle name="Normal 4 3 3 6 5 2 2" xfId="17736"/>
    <cellStyle name="Normal 4 3 3 6 5 3" xfId="17737"/>
    <cellStyle name="Normal 4 3 3 6 6" xfId="17738"/>
    <cellStyle name="Normal 4 3 3 6 6 2" xfId="17739"/>
    <cellStyle name="Normal 4 3 3 6 7" xfId="17740"/>
    <cellStyle name="Normal 4 3 3 7" xfId="1189"/>
    <cellStyle name="Normal 4 3 3 7 2" xfId="1190"/>
    <cellStyle name="Normal 4 3 3 7 2 2" xfId="17741"/>
    <cellStyle name="Normal 4 3 3 7 2 2 2" xfId="17742"/>
    <cellStyle name="Normal 4 3 3 7 2 2 2 2" xfId="17743"/>
    <cellStyle name="Normal 4 3 3 7 2 2 2 2 2" xfId="17744"/>
    <cellStyle name="Normal 4 3 3 7 2 2 2 3" xfId="17745"/>
    <cellStyle name="Normal 4 3 3 7 2 2 3" xfId="17746"/>
    <cellStyle name="Normal 4 3 3 7 2 2 3 2" xfId="17747"/>
    <cellStyle name="Normal 4 3 3 7 2 2 4" xfId="17748"/>
    <cellStyle name="Normal 4 3 3 7 2 3" xfId="17749"/>
    <cellStyle name="Normal 4 3 3 7 2 3 2" xfId="17750"/>
    <cellStyle name="Normal 4 3 3 7 2 3 2 2" xfId="17751"/>
    <cellStyle name="Normal 4 3 3 7 2 3 3" xfId="17752"/>
    <cellStyle name="Normal 4 3 3 7 2 4" xfId="17753"/>
    <cellStyle name="Normal 4 3 3 7 2 4 2" xfId="17754"/>
    <cellStyle name="Normal 4 3 3 7 2 5" xfId="17755"/>
    <cellStyle name="Normal 4 3 3 7 3" xfId="17756"/>
    <cellStyle name="Normal 4 3 3 7 3 2" xfId="17757"/>
    <cellStyle name="Normal 4 3 3 7 3 2 2" xfId="17758"/>
    <cellStyle name="Normal 4 3 3 7 3 2 2 2" xfId="17759"/>
    <cellStyle name="Normal 4 3 3 7 3 2 3" xfId="17760"/>
    <cellStyle name="Normal 4 3 3 7 3 3" xfId="17761"/>
    <cellStyle name="Normal 4 3 3 7 3 3 2" xfId="17762"/>
    <cellStyle name="Normal 4 3 3 7 3 4" xfId="17763"/>
    <cellStyle name="Normal 4 3 3 7 4" xfId="17764"/>
    <cellStyle name="Normal 4 3 3 7 4 2" xfId="17765"/>
    <cellStyle name="Normal 4 3 3 7 4 2 2" xfId="17766"/>
    <cellStyle name="Normal 4 3 3 7 4 3" xfId="17767"/>
    <cellStyle name="Normal 4 3 3 7 5" xfId="17768"/>
    <cellStyle name="Normal 4 3 3 7 5 2" xfId="17769"/>
    <cellStyle name="Normal 4 3 3 7 6" xfId="17770"/>
    <cellStyle name="Normal 4 3 3 8" xfId="1191"/>
    <cellStyle name="Normal 4 3 3 8 2" xfId="17771"/>
    <cellStyle name="Normal 4 3 3 8 2 2" xfId="17772"/>
    <cellStyle name="Normal 4 3 3 8 2 2 2" xfId="17773"/>
    <cellStyle name="Normal 4 3 3 8 2 2 2 2" xfId="17774"/>
    <cellStyle name="Normal 4 3 3 8 2 2 3" xfId="17775"/>
    <cellStyle name="Normal 4 3 3 8 2 3" xfId="17776"/>
    <cellStyle name="Normal 4 3 3 8 2 3 2" xfId="17777"/>
    <cellStyle name="Normal 4 3 3 8 2 4" xfId="17778"/>
    <cellStyle name="Normal 4 3 3 8 3" xfId="17779"/>
    <cellStyle name="Normal 4 3 3 8 3 2" xfId="17780"/>
    <cellStyle name="Normal 4 3 3 8 3 2 2" xfId="17781"/>
    <cellStyle name="Normal 4 3 3 8 3 3" xfId="17782"/>
    <cellStyle name="Normal 4 3 3 8 4" xfId="17783"/>
    <cellStyle name="Normal 4 3 3 8 4 2" xfId="17784"/>
    <cellStyle name="Normal 4 3 3 8 5" xfId="17785"/>
    <cellStyle name="Normal 4 3 3 9" xfId="17786"/>
    <cellStyle name="Normal 4 3 3 9 2" xfId="17787"/>
    <cellStyle name="Normal 4 3 3 9 2 2" xfId="17788"/>
    <cellStyle name="Normal 4 3 3 9 2 2 2" xfId="17789"/>
    <cellStyle name="Normal 4 3 3 9 2 3" xfId="17790"/>
    <cellStyle name="Normal 4 3 3 9 3" xfId="17791"/>
    <cellStyle name="Normal 4 3 3 9 3 2" xfId="17792"/>
    <cellStyle name="Normal 4 3 3 9 4" xfId="17793"/>
    <cellStyle name="Normal 4 3 4" xfId="125"/>
    <cellStyle name="Normal 4 3 4 10" xfId="17794"/>
    <cellStyle name="Normal 4 3 4 10 2" xfId="17795"/>
    <cellStyle name="Normal 4 3 4 11" xfId="17796"/>
    <cellStyle name="Normal 4 3 4 2" xfId="126"/>
    <cellStyle name="Normal 4 3 4 2 10" xfId="17797"/>
    <cellStyle name="Normal 4 3 4 2 2" xfId="127"/>
    <cellStyle name="Normal 4 3 4 2 2 2" xfId="1192"/>
    <cellStyle name="Normal 4 3 4 2 2 2 2" xfId="1193"/>
    <cellStyle name="Normal 4 3 4 2 2 2 2 2" xfId="1194"/>
    <cellStyle name="Normal 4 3 4 2 2 2 2 2 2" xfId="1195"/>
    <cellStyle name="Normal 4 3 4 2 2 2 2 2 2 2" xfId="17798"/>
    <cellStyle name="Normal 4 3 4 2 2 2 2 2 2 2 2" xfId="17799"/>
    <cellStyle name="Normal 4 3 4 2 2 2 2 2 2 2 2 2" xfId="17800"/>
    <cellStyle name="Normal 4 3 4 2 2 2 2 2 2 2 2 2 2" xfId="17801"/>
    <cellStyle name="Normal 4 3 4 2 2 2 2 2 2 2 2 3" xfId="17802"/>
    <cellStyle name="Normal 4 3 4 2 2 2 2 2 2 2 3" xfId="17803"/>
    <cellStyle name="Normal 4 3 4 2 2 2 2 2 2 2 3 2" xfId="17804"/>
    <cellStyle name="Normal 4 3 4 2 2 2 2 2 2 2 4" xfId="17805"/>
    <cellStyle name="Normal 4 3 4 2 2 2 2 2 2 3" xfId="17806"/>
    <cellStyle name="Normal 4 3 4 2 2 2 2 2 2 3 2" xfId="17807"/>
    <cellStyle name="Normal 4 3 4 2 2 2 2 2 2 3 2 2" xfId="17808"/>
    <cellStyle name="Normal 4 3 4 2 2 2 2 2 2 3 3" xfId="17809"/>
    <cellStyle name="Normal 4 3 4 2 2 2 2 2 2 4" xfId="17810"/>
    <cellStyle name="Normal 4 3 4 2 2 2 2 2 2 4 2" xfId="17811"/>
    <cellStyle name="Normal 4 3 4 2 2 2 2 2 2 5" xfId="17812"/>
    <cellStyle name="Normal 4 3 4 2 2 2 2 2 3" xfId="17813"/>
    <cellStyle name="Normal 4 3 4 2 2 2 2 2 3 2" xfId="17814"/>
    <cellStyle name="Normal 4 3 4 2 2 2 2 2 3 2 2" xfId="17815"/>
    <cellStyle name="Normal 4 3 4 2 2 2 2 2 3 2 2 2" xfId="17816"/>
    <cellStyle name="Normal 4 3 4 2 2 2 2 2 3 2 3" xfId="17817"/>
    <cellStyle name="Normal 4 3 4 2 2 2 2 2 3 3" xfId="17818"/>
    <cellStyle name="Normal 4 3 4 2 2 2 2 2 3 3 2" xfId="17819"/>
    <cellStyle name="Normal 4 3 4 2 2 2 2 2 3 4" xfId="17820"/>
    <cellStyle name="Normal 4 3 4 2 2 2 2 2 4" xfId="17821"/>
    <cellStyle name="Normal 4 3 4 2 2 2 2 2 4 2" xfId="17822"/>
    <cellStyle name="Normal 4 3 4 2 2 2 2 2 4 2 2" xfId="17823"/>
    <cellStyle name="Normal 4 3 4 2 2 2 2 2 4 3" xfId="17824"/>
    <cellStyle name="Normal 4 3 4 2 2 2 2 2 5" xfId="17825"/>
    <cellStyle name="Normal 4 3 4 2 2 2 2 2 5 2" xfId="17826"/>
    <cellStyle name="Normal 4 3 4 2 2 2 2 2 6" xfId="17827"/>
    <cellStyle name="Normal 4 3 4 2 2 2 2 3" xfId="1196"/>
    <cellStyle name="Normal 4 3 4 2 2 2 2 3 2" xfId="17828"/>
    <cellStyle name="Normal 4 3 4 2 2 2 2 3 2 2" xfId="17829"/>
    <cellStyle name="Normal 4 3 4 2 2 2 2 3 2 2 2" xfId="17830"/>
    <cellStyle name="Normal 4 3 4 2 2 2 2 3 2 2 2 2" xfId="17831"/>
    <cellStyle name="Normal 4 3 4 2 2 2 2 3 2 2 3" xfId="17832"/>
    <cellStyle name="Normal 4 3 4 2 2 2 2 3 2 3" xfId="17833"/>
    <cellStyle name="Normal 4 3 4 2 2 2 2 3 2 3 2" xfId="17834"/>
    <cellStyle name="Normal 4 3 4 2 2 2 2 3 2 4" xfId="17835"/>
    <cellStyle name="Normal 4 3 4 2 2 2 2 3 3" xfId="17836"/>
    <cellStyle name="Normal 4 3 4 2 2 2 2 3 3 2" xfId="17837"/>
    <cellStyle name="Normal 4 3 4 2 2 2 2 3 3 2 2" xfId="17838"/>
    <cellStyle name="Normal 4 3 4 2 2 2 2 3 3 3" xfId="17839"/>
    <cellStyle name="Normal 4 3 4 2 2 2 2 3 4" xfId="17840"/>
    <cellStyle name="Normal 4 3 4 2 2 2 2 3 4 2" xfId="17841"/>
    <cellStyle name="Normal 4 3 4 2 2 2 2 3 5" xfId="17842"/>
    <cellStyle name="Normal 4 3 4 2 2 2 2 4" xfId="17843"/>
    <cellStyle name="Normal 4 3 4 2 2 2 2 4 2" xfId="17844"/>
    <cellStyle name="Normal 4 3 4 2 2 2 2 4 2 2" xfId="17845"/>
    <cellStyle name="Normal 4 3 4 2 2 2 2 4 2 2 2" xfId="17846"/>
    <cellStyle name="Normal 4 3 4 2 2 2 2 4 2 3" xfId="17847"/>
    <cellStyle name="Normal 4 3 4 2 2 2 2 4 3" xfId="17848"/>
    <cellStyle name="Normal 4 3 4 2 2 2 2 4 3 2" xfId="17849"/>
    <cellStyle name="Normal 4 3 4 2 2 2 2 4 4" xfId="17850"/>
    <cellStyle name="Normal 4 3 4 2 2 2 2 5" xfId="17851"/>
    <cellStyle name="Normal 4 3 4 2 2 2 2 5 2" xfId="17852"/>
    <cellStyle name="Normal 4 3 4 2 2 2 2 5 2 2" xfId="17853"/>
    <cellStyle name="Normal 4 3 4 2 2 2 2 5 3" xfId="17854"/>
    <cellStyle name="Normal 4 3 4 2 2 2 2 6" xfId="17855"/>
    <cellStyle name="Normal 4 3 4 2 2 2 2 6 2" xfId="17856"/>
    <cellStyle name="Normal 4 3 4 2 2 2 2 7" xfId="17857"/>
    <cellStyle name="Normal 4 3 4 2 2 2 3" xfId="1197"/>
    <cellStyle name="Normal 4 3 4 2 2 2 3 2" xfId="1198"/>
    <cellStyle name="Normal 4 3 4 2 2 2 3 2 2" xfId="17858"/>
    <cellStyle name="Normal 4 3 4 2 2 2 3 2 2 2" xfId="17859"/>
    <cellStyle name="Normal 4 3 4 2 2 2 3 2 2 2 2" xfId="17860"/>
    <cellStyle name="Normal 4 3 4 2 2 2 3 2 2 2 2 2" xfId="17861"/>
    <cellStyle name="Normal 4 3 4 2 2 2 3 2 2 2 3" xfId="17862"/>
    <cellStyle name="Normal 4 3 4 2 2 2 3 2 2 3" xfId="17863"/>
    <cellStyle name="Normal 4 3 4 2 2 2 3 2 2 3 2" xfId="17864"/>
    <cellStyle name="Normal 4 3 4 2 2 2 3 2 2 4" xfId="17865"/>
    <cellStyle name="Normal 4 3 4 2 2 2 3 2 3" xfId="17866"/>
    <cellStyle name="Normal 4 3 4 2 2 2 3 2 3 2" xfId="17867"/>
    <cellStyle name="Normal 4 3 4 2 2 2 3 2 3 2 2" xfId="17868"/>
    <cellStyle name="Normal 4 3 4 2 2 2 3 2 3 3" xfId="17869"/>
    <cellStyle name="Normal 4 3 4 2 2 2 3 2 4" xfId="17870"/>
    <cellStyle name="Normal 4 3 4 2 2 2 3 2 4 2" xfId="17871"/>
    <cellStyle name="Normal 4 3 4 2 2 2 3 2 5" xfId="17872"/>
    <cellStyle name="Normal 4 3 4 2 2 2 3 3" xfId="17873"/>
    <cellStyle name="Normal 4 3 4 2 2 2 3 3 2" xfId="17874"/>
    <cellStyle name="Normal 4 3 4 2 2 2 3 3 2 2" xfId="17875"/>
    <cellStyle name="Normal 4 3 4 2 2 2 3 3 2 2 2" xfId="17876"/>
    <cellStyle name="Normal 4 3 4 2 2 2 3 3 2 3" xfId="17877"/>
    <cellStyle name="Normal 4 3 4 2 2 2 3 3 3" xfId="17878"/>
    <cellStyle name="Normal 4 3 4 2 2 2 3 3 3 2" xfId="17879"/>
    <cellStyle name="Normal 4 3 4 2 2 2 3 3 4" xfId="17880"/>
    <cellStyle name="Normal 4 3 4 2 2 2 3 4" xfId="17881"/>
    <cellStyle name="Normal 4 3 4 2 2 2 3 4 2" xfId="17882"/>
    <cellStyle name="Normal 4 3 4 2 2 2 3 4 2 2" xfId="17883"/>
    <cellStyle name="Normal 4 3 4 2 2 2 3 4 3" xfId="17884"/>
    <cellStyle name="Normal 4 3 4 2 2 2 3 5" xfId="17885"/>
    <cellStyle name="Normal 4 3 4 2 2 2 3 5 2" xfId="17886"/>
    <cellStyle name="Normal 4 3 4 2 2 2 3 6" xfId="17887"/>
    <cellStyle name="Normal 4 3 4 2 2 2 4" xfId="1199"/>
    <cellStyle name="Normal 4 3 4 2 2 2 4 2" xfId="17888"/>
    <cellStyle name="Normal 4 3 4 2 2 2 4 2 2" xfId="17889"/>
    <cellStyle name="Normal 4 3 4 2 2 2 4 2 2 2" xfId="17890"/>
    <cellStyle name="Normal 4 3 4 2 2 2 4 2 2 2 2" xfId="17891"/>
    <cellStyle name="Normal 4 3 4 2 2 2 4 2 2 3" xfId="17892"/>
    <cellStyle name="Normal 4 3 4 2 2 2 4 2 3" xfId="17893"/>
    <cellStyle name="Normal 4 3 4 2 2 2 4 2 3 2" xfId="17894"/>
    <cellStyle name="Normal 4 3 4 2 2 2 4 2 4" xfId="17895"/>
    <cellStyle name="Normal 4 3 4 2 2 2 4 3" xfId="17896"/>
    <cellStyle name="Normal 4 3 4 2 2 2 4 3 2" xfId="17897"/>
    <cellStyle name="Normal 4 3 4 2 2 2 4 3 2 2" xfId="17898"/>
    <cellStyle name="Normal 4 3 4 2 2 2 4 3 3" xfId="17899"/>
    <cellStyle name="Normal 4 3 4 2 2 2 4 4" xfId="17900"/>
    <cellStyle name="Normal 4 3 4 2 2 2 4 4 2" xfId="17901"/>
    <cellStyle name="Normal 4 3 4 2 2 2 4 5" xfId="17902"/>
    <cellStyle name="Normal 4 3 4 2 2 2 5" xfId="17903"/>
    <cellStyle name="Normal 4 3 4 2 2 2 5 2" xfId="17904"/>
    <cellStyle name="Normal 4 3 4 2 2 2 5 2 2" xfId="17905"/>
    <cellStyle name="Normal 4 3 4 2 2 2 5 2 2 2" xfId="17906"/>
    <cellStyle name="Normal 4 3 4 2 2 2 5 2 3" xfId="17907"/>
    <cellStyle name="Normal 4 3 4 2 2 2 5 3" xfId="17908"/>
    <cellStyle name="Normal 4 3 4 2 2 2 5 3 2" xfId="17909"/>
    <cellStyle name="Normal 4 3 4 2 2 2 5 4" xfId="17910"/>
    <cellStyle name="Normal 4 3 4 2 2 2 6" xfId="17911"/>
    <cellStyle name="Normal 4 3 4 2 2 2 6 2" xfId="17912"/>
    <cellStyle name="Normal 4 3 4 2 2 2 6 2 2" xfId="17913"/>
    <cellStyle name="Normal 4 3 4 2 2 2 6 3" xfId="17914"/>
    <cellStyle name="Normal 4 3 4 2 2 2 7" xfId="17915"/>
    <cellStyle name="Normal 4 3 4 2 2 2 7 2" xfId="17916"/>
    <cellStyle name="Normal 4 3 4 2 2 2 8" xfId="17917"/>
    <cellStyle name="Normal 4 3 4 2 2 3" xfId="1200"/>
    <cellStyle name="Normal 4 3 4 2 2 3 2" xfId="1201"/>
    <cellStyle name="Normal 4 3 4 2 2 3 2 2" xfId="1202"/>
    <cellStyle name="Normal 4 3 4 2 2 3 2 2 2" xfId="17918"/>
    <cellStyle name="Normal 4 3 4 2 2 3 2 2 2 2" xfId="17919"/>
    <cellStyle name="Normal 4 3 4 2 2 3 2 2 2 2 2" xfId="17920"/>
    <cellStyle name="Normal 4 3 4 2 2 3 2 2 2 2 2 2" xfId="17921"/>
    <cellStyle name="Normal 4 3 4 2 2 3 2 2 2 2 3" xfId="17922"/>
    <cellStyle name="Normal 4 3 4 2 2 3 2 2 2 3" xfId="17923"/>
    <cellStyle name="Normal 4 3 4 2 2 3 2 2 2 3 2" xfId="17924"/>
    <cellStyle name="Normal 4 3 4 2 2 3 2 2 2 4" xfId="17925"/>
    <cellStyle name="Normal 4 3 4 2 2 3 2 2 3" xfId="17926"/>
    <cellStyle name="Normal 4 3 4 2 2 3 2 2 3 2" xfId="17927"/>
    <cellStyle name="Normal 4 3 4 2 2 3 2 2 3 2 2" xfId="17928"/>
    <cellStyle name="Normal 4 3 4 2 2 3 2 2 3 3" xfId="17929"/>
    <cellStyle name="Normal 4 3 4 2 2 3 2 2 4" xfId="17930"/>
    <cellStyle name="Normal 4 3 4 2 2 3 2 2 4 2" xfId="17931"/>
    <cellStyle name="Normal 4 3 4 2 2 3 2 2 5" xfId="17932"/>
    <cellStyle name="Normal 4 3 4 2 2 3 2 3" xfId="17933"/>
    <cellStyle name="Normal 4 3 4 2 2 3 2 3 2" xfId="17934"/>
    <cellStyle name="Normal 4 3 4 2 2 3 2 3 2 2" xfId="17935"/>
    <cellStyle name="Normal 4 3 4 2 2 3 2 3 2 2 2" xfId="17936"/>
    <cellStyle name="Normal 4 3 4 2 2 3 2 3 2 3" xfId="17937"/>
    <cellStyle name="Normal 4 3 4 2 2 3 2 3 3" xfId="17938"/>
    <cellStyle name="Normal 4 3 4 2 2 3 2 3 3 2" xfId="17939"/>
    <cellStyle name="Normal 4 3 4 2 2 3 2 3 4" xfId="17940"/>
    <cellStyle name="Normal 4 3 4 2 2 3 2 4" xfId="17941"/>
    <cellStyle name="Normal 4 3 4 2 2 3 2 4 2" xfId="17942"/>
    <cellStyle name="Normal 4 3 4 2 2 3 2 4 2 2" xfId="17943"/>
    <cellStyle name="Normal 4 3 4 2 2 3 2 4 3" xfId="17944"/>
    <cellStyle name="Normal 4 3 4 2 2 3 2 5" xfId="17945"/>
    <cellStyle name="Normal 4 3 4 2 2 3 2 5 2" xfId="17946"/>
    <cellStyle name="Normal 4 3 4 2 2 3 2 6" xfId="17947"/>
    <cellStyle name="Normal 4 3 4 2 2 3 3" xfId="1203"/>
    <cellStyle name="Normal 4 3 4 2 2 3 3 2" xfId="17948"/>
    <cellStyle name="Normal 4 3 4 2 2 3 3 2 2" xfId="17949"/>
    <cellStyle name="Normal 4 3 4 2 2 3 3 2 2 2" xfId="17950"/>
    <cellStyle name="Normal 4 3 4 2 2 3 3 2 2 2 2" xfId="17951"/>
    <cellStyle name="Normal 4 3 4 2 2 3 3 2 2 3" xfId="17952"/>
    <cellStyle name="Normal 4 3 4 2 2 3 3 2 3" xfId="17953"/>
    <cellStyle name="Normal 4 3 4 2 2 3 3 2 3 2" xfId="17954"/>
    <cellStyle name="Normal 4 3 4 2 2 3 3 2 4" xfId="17955"/>
    <cellStyle name="Normal 4 3 4 2 2 3 3 3" xfId="17956"/>
    <cellStyle name="Normal 4 3 4 2 2 3 3 3 2" xfId="17957"/>
    <cellStyle name="Normal 4 3 4 2 2 3 3 3 2 2" xfId="17958"/>
    <cellStyle name="Normal 4 3 4 2 2 3 3 3 3" xfId="17959"/>
    <cellStyle name="Normal 4 3 4 2 2 3 3 4" xfId="17960"/>
    <cellStyle name="Normal 4 3 4 2 2 3 3 4 2" xfId="17961"/>
    <cellStyle name="Normal 4 3 4 2 2 3 3 5" xfId="17962"/>
    <cellStyle name="Normal 4 3 4 2 2 3 4" xfId="17963"/>
    <cellStyle name="Normal 4 3 4 2 2 3 4 2" xfId="17964"/>
    <cellStyle name="Normal 4 3 4 2 2 3 4 2 2" xfId="17965"/>
    <cellStyle name="Normal 4 3 4 2 2 3 4 2 2 2" xfId="17966"/>
    <cellStyle name="Normal 4 3 4 2 2 3 4 2 3" xfId="17967"/>
    <cellStyle name="Normal 4 3 4 2 2 3 4 3" xfId="17968"/>
    <cellStyle name="Normal 4 3 4 2 2 3 4 3 2" xfId="17969"/>
    <cellStyle name="Normal 4 3 4 2 2 3 4 4" xfId="17970"/>
    <cellStyle name="Normal 4 3 4 2 2 3 5" xfId="17971"/>
    <cellStyle name="Normal 4 3 4 2 2 3 5 2" xfId="17972"/>
    <cellStyle name="Normal 4 3 4 2 2 3 5 2 2" xfId="17973"/>
    <cellStyle name="Normal 4 3 4 2 2 3 5 3" xfId="17974"/>
    <cellStyle name="Normal 4 3 4 2 2 3 6" xfId="17975"/>
    <cellStyle name="Normal 4 3 4 2 2 3 6 2" xfId="17976"/>
    <cellStyle name="Normal 4 3 4 2 2 3 7" xfId="17977"/>
    <cellStyle name="Normal 4 3 4 2 2 4" xfId="1204"/>
    <cellStyle name="Normal 4 3 4 2 2 4 2" xfId="1205"/>
    <cellStyle name="Normal 4 3 4 2 2 4 2 2" xfId="17978"/>
    <cellStyle name="Normal 4 3 4 2 2 4 2 2 2" xfId="17979"/>
    <cellStyle name="Normal 4 3 4 2 2 4 2 2 2 2" xfId="17980"/>
    <cellStyle name="Normal 4 3 4 2 2 4 2 2 2 2 2" xfId="17981"/>
    <cellStyle name="Normal 4 3 4 2 2 4 2 2 2 3" xfId="17982"/>
    <cellStyle name="Normal 4 3 4 2 2 4 2 2 3" xfId="17983"/>
    <cellStyle name="Normal 4 3 4 2 2 4 2 2 3 2" xfId="17984"/>
    <cellStyle name="Normal 4 3 4 2 2 4 2 2 4" xfId="17985"/>
    <cellStyle name="Normal 4 3 4 2 2 4 2 3" xfId="17986"/>
    <cellStyle name="Normal 4 3 4 2 2 4 2 3 2" xfId="17987"/>
    <cellStyle name="Normal 4 3 4 2 2 4 2 3 2 2" xfId="17988"/>
    <cellStyle name="Normal 4 3 4 2 2 4 2 3 3" xfId="17989"/>
    <cellStyle name="Normal 4 3 4 2 2 4 2 4" xfId="17990"/>
    <cellStyle name="Normal 4 3 4 2 2 4 2 4 2" xfId="17991"/>
    <cellStyle name="Normal 4 3 4 2 2 4 2 5" xfId="17992"/>
    <cellStyle name="Normal 4 3 4 2 2 4 3" xfId="17993"/>
    <cellStyle name="Normal 4 3 4 2 2 4 3 2" xfId="17994"/>
    <cellStyle name="Normal 4 3 4 2 2 4 3 2 2" xfId="17995"/>
    <cellStyle name="Normal 4 3 4 2 2 4 3 2 2 2" xfId="17996"/>
    <cellStyle name="Normal 4 3 4 2 2 4 3 2 3" xfId="17997"/>
    <cellStyle name="Normal 4 3 4 2 2 4 3 3" xfId="17998"/>
    <cellStyle name="Normal 4 3 4 2 2 4 3 3 2" xfId="17999"/>
    <cellStyle name="Normal 4 3 4 2 2 4 3 4" xfId="18000"/>
    <cellStyle name="Normal 4 3 4 2 2 4 4" xfId="18001"/>
    <cellStyle name="Normal 4 3 4 2 2 4 4 2" xfId="18002"/>
    <cellStyle name="Normal 4 3 4 2 2 4 4 2 2" xfId="18003"/>
    <cellStyle name="Normal 4 3 4 2 2 4 4 3" xfId="18004"/>
    <cellStyle name="Normal 4 3 4 2 2 4 5" xfId="18005"/>
    <cellStyle name="Normal 4 3 4 2 2 4 5 2" xfId="18006"/>
    <cellStyle name="Normal 4 3 4 2 2 4 6" xfId="18007"/>
    <cellStyle name="Normal 4 3 4 2 2 5" xfId="1206"/>
    <cellStyle name="Normal 4 3 4 2 2 5 2" xfId="18008"/>
    <cellStyle name="Normal 4 3 4 2 2 5 2 2" xfId="18009"/>
    <cellStyle name="Normal 4 3 4 2 2 5 2 2 2" xfId="18010"/>
    <cellStyle name="Normal 4 3 4 2 2 5 2 2 2 2" xfId="18011"/>
    <cellStyle name="Normal 4 3 4 2 2 5 2 2 3" xfId="18012"/>
    <cellStyle name="Normal 4 3 4 2 2 5 2 3" xfId="18013"/>
    <cellStyle name="Normal 4 3 4 2 2 5 2 3 2" xfId="18014"/>
    <cellStyle name="Normal 4 3 4 2 2 5 2 4" xfId="18015"/>
    <cellStyle name="Normal 4 3 4 2 2 5 3" xfId="18016"/>
    <cellStyle name="Normal 4 3 4 2 2 5 3 2" xfId="18017"/>
    <cellStyle name="Normal 4 3 4 2 2 5 3 2 2" xfId="18018"/>
    <cellStyle name="Normal 4 3 4 2 2 5 3 3" xfId="18019"/>
    <cellStyle name="Normal 4 3 4 2 2 5 4" xfId="18020"/>
    <cellStyle name="Normal 4 3 4 2 2 5 4 2" xfId="18021"/>
    <cellStyle name="Normal 4 3 4 2 2 5 5" xfId="18022"/>
    <cellStyle name="Normal 4 3 4 2 2 6" xfId="18023"/>
    <cellStyle name="Normal 4 3 4 2 2 6 2" xfId="18024"/>
    <cellStyle name="Normal 4 3 4 2 2 6 2 2" xfId="18025"/>
    <cellStyle name="Normal 4 3 4 2 2 6 2 2 2" xfId="18026"/>
    <cellStyle name="Normal 4 3 4 2 2 6 2 3" xfId="18027"/>
    <cellStyle name="Normal 4 3 4 2 2 6 3" xfId="18028"/>
    <cellStyle name="Normal 4 3 4 2 2 6 3 2" xfId="18029"/>
    <cellStyle name="Normal 4 3 4 2 2 6 4" xfId="18030"/>
    <cellStyle name="Normal 4 3 4 2 2 7" xfId="18031"/>
    <cellStyle name="Normal 4 3 4 2 2 7 2" xfId="18032"/>
    <cellStyle name="Normal 4 3 4 2 2 7 2 2" xfId="18033"/>
    <cellStyle name="Normal 4 3 4 2 2 7 3" xfId="18034"/>
    <cellStyle name="Normal 4 3 4 2 2 8" xfId="18035"/>
    <cellStyle name="Normal 4 3 4 2 2 8 2" xfId="18036"/>
    <cellStyle name="Normal 4 3 4 2 2 9" xfId="18037"/>
    <cellStyle name="Normal 4 3 4 2 3" xfId="1207"/>
    <cellStyle name="Normal 4 3 4 2 3 2" xfId="1208"/>
    <cellStyle name="Normal 4 3 4 2 3 2 2" xfId="1209"/>
    <cellStyle name="Normal 4 3 4 2 3 2 2 2" xfId="1210"/>
    <cellStyle name="Normal 4 3 4 2 3 2 2 2 2" xfId="18038"/>
    <cellStyle name="Normal 4 3 4 2 3 2 2 2 2 2" xfId="18039"/>
    <cellStyle name="Normal 4 3 4 2 3 2 2 2 2 2 2" xfId="18040"/>
    <cellStyle name="Normal 4 3 4 2 3 2 2 2 2 2 2 2" xfId="18041"/>
    <cellStyle name="Normal 4 3 4 2 3 2 2 2 2 2 3" xfId="18042"/>
    <cellStyle name="Normal 4 3 4 2 3 2 2 2 2 3" xfId="18043"/>
    <cellStyle name="Normal 4 3 4 2 3 2 2 2 2 3 2" xfId="18044"/>
    <cellStyle name="Normal 4 3 4 2 3 2 2 2 2 4" xfId="18045"/>
    <cellStyle name="Normal 4 3 4 2 3 2 2 2 3" xfId="18046"/>
    <cellStyle name="Normal 4 3 4 2 3 2 2 2 3 2" xfId="18047"/>
    <cellStyle name="Normal 4 3 4 2 3 2 2 2 3 2 2" xfId="18048"/>
    <cellStyle name="Normal 4 3 4 2 3 2 2 2 3 3" xfId="18049"/>
    <cellStyle name="Normal 4 3 4 2 3 2 2 2 4" xfId="18050"/>
    <cellStyle name="Normal 4 3 4 2 3 2 2 2 4 2" xfId="18051"/>
    <cellStyle name="Normal 4 3 4 2 3 2 2 2 5" xfId="18052"/>
    <cellStyle name="Normal 4 3 4 2 3 2 2 3" xfId="18053"/>
    <cellStyle name="Normal 4 3 4 2 3 2 2 3 2" xfId="18054"/>
    <cellStyle name="Normal 4 3 4 2 3 2 2 3 2 2" xfId="18055"/>
    <cellStyle name="Normal 4 3 4 2 3 2 2 3 2 2 2" xfId="18056"/>
    <cellStyle name="Normal 4 3 4 2 3 2 2 3 2 3" xfId="18057"/>
    <cellStyle name="Normal 4 3 4 2 3 2 2 3 3" xfId="18058"/>
    <cellStyle name="Normal 4 3 4 2 3 2 2 3 3 2" xfId="18059"/>
    <cellStyle name="Normal 4 3 4 2 3 2 2 3 4" xfId="18060"/>
    <cellStyle name="Normal 4 3 4 2 3 2 2 4" xfId="18061"/>
    <cellStyle name="Normal 4 3 4 2 3 2 2 4 2" xfId="18062"/>
    <cellStyle name="Normal 4 3 4 2 3 2 2 4 2 2" xfId="18063"/>
    <cellStyle name="Normal 4 3 4 2 3 2 2 4 3" xfId="18064"/>
    <cellStyle name="Normal 4 3 4 2 3 2 2 5" xfId="18065"/>
    <cellStyle name="Normal 4 3 4 2 3 2 2 5 2" xfId="18066"/>
    <cellStyle name="Normal 4 3 4 2 3 2 2 6" xfId="18067"/>
    <cellStyle name="Normal 4 3 4 2 3 2 3" xfId="1211"/>
    <cellStyle name="Normal 4 3 4 2 3 2 3 2" xfId="18068"/>
    <cellStyle name="Normal 4 3 4 2 3 2 3 2 2" xfId="18069"/>
    <cellStyle name="Normal 4 3 4 2 3 2 3 2 2 2" xfId="18070"/>
    <cellStyle name="Normal 4 3 4 2 3 2 3 2 2 2 2" xfId="18071"/>
    <cellStyle name="Normal 4 3 4 2 3 2 3 2 2 3" xfId="18072"/>
    <cellStyle name="Normal 4 3 4 2 3 2 3 2 3" xfId="18073"/>
    <cellStyle name="Normal 4 3 4 2 3 2 3 2 3 2" xfId="18074"/>
    <cellStyle name="Normal 4 3 4 2 3 2 3 2 4" xfId="18075"/>
    <cellStyle name="Normal 4 3 4 2 3 2 3 3" xfId="18076"/>
    <cellStyle name="Normal 4 3 4 2 3 2 3 3 2" xfId="18077"/>
    <cellStyle name="Normal 4 3 4 2 3 2 3 3 2 2" xfId="18078"/>
    <cellStyle name="Normal 4 3 4 2 3 2 3 3 3" xfId="18079"/>
    <cellStyle name="Normal 4 3 4 2 3 2 3 4" xfId="18080"/>
    <cellStyle name="Normal 4 3 4 2 3 2 3 4 2" xfId="18081"/>
    <cellStyle name="Normal 4 3 4 2 3 2 3 5" xfId="18082"/>
    <cellStyle name="Normal 4 3 4 2 3 2 4" xfId="18083"/>
    <cellStyle name="Normal 4 3 4 2 3 2 4 2" xfId="18084"/>
    <cellStyle name="Normal 4 3 4 2 3 2 4 2 2" xfId="18085"/>
    <cellStyle name="Normal 4 3 4 2 3 2 4 2 2 2" xfId="18086"/>
    <cellStyle name="Normal 4 3 4 2 3 2 4 2 3" xfId="18087"/>
    <cellStyle name="Normal 4 3 4 2 3 2 4 3" xfId="18088"/>
    <cellStyle name="Normal 4 3 4 2 3 2 4 3 2" xfId="18089"/>
    <cellStyle name="Normal 4 3 4 2 3 2 4 4" xfId="18090"/>
    <cellStyle name="Normal 4 3 4 2 3 2 5" xfId="18091"/>
    <cellStyle name="Normal 4 3 4 2 3 2 5 2" xfId="18092"/>
    <cellStyle name="Normal 4 3 4 2 3 2 5 2 2" xfId="18093"/>
    <cellStyle name="Normal 4 3 4 2 3 2 5 3" xfId="18094"/>
    <cellStyle name="Normal 4 3 4 2 3 2 6" xfId="18095"/>
    <cellStyle name="Normal 4 3 4 2 3 2 6 2" xfId="18096"/>
    <cellStyle name="Normal 4 3 4 2 3 2 7" xfId="18097"/>
    <cellStyle name="Normal 4 3 4 2 3 3" xfId="1212"/>
    <cellStyle name="Normal 4 3 4 2 3 3 2" xfId="1213"/>
    <cellStyle name="Normal 4 3 4 2 3 3 2 2" xfId="18098"/>
    <cellStyle name="Normal 4 3 4 2 3 3 2 2 2" xfId="18099"/>
    <cellStyle name="Normal 4 3 4 2 3 3 2 2 2 2" xfId="18100"/>
    <cellStyle name="Normal 4 3 4 2 3 3 2 2 2 2 2" xfId="18101"/>
    <cellStyle name="Normal 4 3 4 2 3 3 2 2 2 3" xfId="18102"/>
    <cellStyle name="Normal 4 3 4 2 3 3 2 2 3" xfId="18103"/>
    <cellStyle name="Normal 4 3 4 2 3 3 2 2 3 2" xfId="18104"/>
    <cellStyle name="Normal 4 3 4 2 3 3 2 2 4" xfId="18105"/>
    <cellStyle name="Normal 4 3 4 2 3 3 2 3" xfId="18106"/>
    <cellStyle name="Normal 4 3 4 2 3 3 2 3 2" xfId="18107"/>
    <cellStyle name="Normal 4 3 4 2 3 3 2 3 2 2" xfId="18108"/>
    <cellStyle name="Normal 4 3 4 2 3 3 2 3 3" xfId="18109"/>
    <cellStyle name="Normal 4 3 4 2 3 3 2 4" xfId="18110"/>
    <cellStyle name="Normal 4 3 4 2 3 3 2 4 2" xfId="18111"/>
    <cellStyle name="Normal 4 3 4 2 3 3 2 5" xfId="18112"/>
    <cellStyle name="Normal 4 3 4 2 3 3 3" xfId="18113"/>
    <cellStyle name="Normal 4 3 4 2 3 3 3 2" xfId="18114"/>
    <cellStyle name="Normal 4 3 4 2 3 3 3 2 2" xfId="18115"/>
    <cellStyle name="Normal 4 3 4 2 3 3 3 2 2 2" xfId="18116"/>
    <cellStyle name="Normal 4 3 4 2 3 3 3 2 3" xfId="18117"/>
    <cellStyle name="Normal 4 3 4 2 3 3 3 3" xfId="18118"/>
    <cellStyle name="Normal 4 3 4 2 3 3 3 3 2" xfId="18119"/>
    <cellStyle name="Normal 4 3 4 2 3 3 3 4" xfId="18120"/>
    <cellStyle name="Normal 4 3 4 2 3 3 4" xfId="18121"/>
    <cellStyle name="Normal 4 3 4 2 3 3 4 2" xfId="18122"/>
    <cellStyle name="Normal 4 3 4 2 3 3 4 2 2" xfId="18123"/>
    <cellStyle name="Normal 4 3 4 2 3 3 4 3" xfId="18124"/>
    <cellStyle name="Normal 4 3 4 2 3 3 5" xfId="18125"/>
    <cellStyle name="Normal 4 3 4 2 3 3 5 2" xfId="18126"/>
    <cellStyle name="Normal 4 3 4 2 3 3 6" xfId="18127"/>
    <cellStyle name="Normal 4 3 4 2 3 4" xfId="1214"/>
    <cellStyle name="Normal 4 3 4 2 3 4 2" xfId="18128"/>
    <cellStyle name="Normal 4 3 4 2 3 4 2 2" xfId="18129"/>
    <cellStyle name="Normal 4 3 4 2 3 4 2 2 2" xfId="18130"/>
    <cellStyle name="Normal 4 3 4 2 3 4 2 2 2 2" xfId="18131"/>
    <cellStyle name="Normal 4 3 4 2 3 4 2 2 3" xfId="18132"/>
    <cellStyle name="Normal 4 3 4 2 3 4 2 3" xfId="18133"/>
    <cellStyle name="Normal 4 3 4 2 3 4 2 3 2" xfId="18134"/>
    <cellStyle name="Normal 4 3 4 2 3 4 2 4" xfId="18135"/>
    <cellStyle name="Normal 4 3 4 2 3 4 3" xfId="18136"/>
    <cellStyle name="Normal 4 3 4 2 3 4 3 2" xfId="18137"/>
    <cellStyle name="Normal 4 3 4 2 3 4 3 2 2" xfId="18138"/>
    <cellStyle name="Normal 4 3 4 2 3 4 3 3" xfId="18139"/>
    <cellStyle name="Normal 4 3 4 2 3 4 4" xfId="18140"/>
    <cellStyle name="Normal 4 3 4 2 3 4 4 2" xfId="18141"/>
    <cellStyle name="Normal 4 3 4 2 3 4 5" xfId="18142"/>
    <cellStyle name="Normal 4 3 4 2 3 5" xfId="18143"/>
    <cellStyle name="Normal 4 3 4 2 3 5 2" xfId="18144"/>
    <cellStyle name="Normal 4 3 4 2 3 5 2 2" xfId="18145"/>
    <cellStyle name="Normal 4 3 4 2 3 5 2 2 2" xfId="18146"/>
    <cellStyle name="Normal 4 3 4 2 3 5 2 3" xfId="18147"/>
    <cellStyle name="Normal 4 3 4 2 3 5 3" xfId="18148"/>
    <cellStyle name="Normal 4 3 4 2 3 5 3 2" xfId="18149"/>
    <cellStyle name="Normal 4 3 4 2 3 5 4" xfId="18150"/>
    <cellStyle name="Normal 4 3 4 2 3 6" xfId="18151"/>
    <cellStyle name="Normal 4 3 4 2 3 6 2" xfId="18152"/>
    <cellStyle name="Normal 4 3 4 2 3 6 2 2" xfId="18153"/>
    <cellStyle name="Normal 4 3 4 2 3 6 3" xfId="18154"/>
    <cellStyle name="Normal 4 3 4 2 3 7" xfId="18155"/>
    <cellStyle name="Normal 4 3 4 2 3 7 2" xfId="18156"/>
    <cellStyle name="Normal 4 3 4 2 3 8" xfId="18157"/>
    <cellStyle name="Normal 4 3 4 2 4" xfId="1215"/>
    <cellStyle name="Normal 4 3 4 2 4 2" xfId="1216"/>
    <cellStyle name="Normal 4 3 4 2 4 2 2" xfId="1217"/>
    <cellStyle name="Normal 4 3 4 2 4 2 2 2" xfId="18158"/>
    <cellStyle name="Normal 4 3 4 2 4 2 2 2 2" xfId="18159"/>
    <cellStyle name="Normal 4 3 4 2 4 2 2 2 2 2" xfId="18160"/>
    <cellStyle name="Normal 4 3 4 2 4 2 2 2 2 2 2" xfId="18161"/>
    <cellStyle name="Normal 4 3 4 2 4 2 2 2 2 3" xfId="18162"/>
    <cellStyle name="Normal 4 3 4 2 4 2 2 2 3" xfId="18163"/>
    <cellStyle name="Normal 4 3 4 2 4 2 2 2 3 2" xfId="18164"/>
    <cellStyle name="Normal 4 3 4 2 4 2 2 2 4" xfId="18165"/>
    <cellStyle name="Normal 4 3 4 2 4 2 2 3" xfId="18166"/>
    <cellStyle name="Normal 4 3 4 2 4 2 2 3 2" xfId="18167"/>
    <cellStyle name="Normal 4 3 4 2 4 2 2 3 2 2" xfId="18168"/>
    <cellStyle name="Normal 4 3 4 2 4 2 2 3 3" xfId="18169"/>
    <cellStyle name="Normal 4 3 4 2 4 2 2 4" xfId="18170"/>
    <cellStyle name="Normal 4 3 4 2 4 2 2 4 2" xfId="18171"/>
    <cellStyle name="Normal 4 3 4 2 4 2 2 5" xfId="18172"/>
    <cellStyle name="Normal 4 3 4 2 4 2 3" xfId="18173"/>
    <cellStyle name="Normal 4 3 4 2 4 2 3 2" xfId="18174"/>
    <cellStyle name="Normal 4 3 4 2 4 2 3 2 2" xfId="18175"/>
    <cellStyle name="Normal 4 3 4 2 4 2 3 2 2 2" xfId="18176"/>
    <cellStyle name="Normal 4 3 4 2 4 2 3 2 3" xfId="18177"/>
    <cellStyle name="Normal 4 3 4 2 4 2 3 3" xfId="18178"/>
    <cellStyle name="Normal 4 3 4 2 4 2 3 3 2" xfId="18179"/>
    <cellStyle name="Normal 4 3 4 2 4 2 3 4" xfId="18180"/>
    <cellStyle name="Normal 4 3 4 2 4 2 4" xfId="18181"/>
    <cellStyle name="Normal 4 3 4 2 4 2 4 2" xfId="18182"/>
    <cellStyle name="Normal 4 3 4 2 4 2 4 2 2" xfId="18183"/>
    <cellStyle name="Normal 4 3 4 2 4 2 4 3" xfId="18184"/>
    <cellStyle name="Normal 4 3 4 2 4 2 5" xfId="18185"/>
    <cellStyle name="Normal 4 3 4 2 4 2 5 2" xfId="18186"/>
    <cellStyle name="Normal 4 3 4 2 4 2 6" xfId="18187"/>
    <cellStyle name="Normal 4 3 4 2 4 3" xfId="1218"/>
    <cellStyle name="Normal 4 3 4 2 4 3 2" xfId="18188"/>
    <cellStyle name="Normal 4 3 4 2 4 3 2 2" xfId="18189"/>
    <cellStyle name="Normal 4 3 4 2 4 3 2 2 2" xfId="18190"/>
    <cellStyle name="Normal 4 3 4 2 4 3 2 2 2 2" xfId="18191"/>
    <cellStyle name="Normal 4 3 4 2 4 3 2 2 3" xfId="18192"/>
    <cellStyle name="Normal 4 3 4 2 4 3 2 3" xfId="18193"/>
    <cellStyle name="Normal 4 3 4 2 4 3 2 3 2" xfId="18194"/>
    <cellStyle name="Normal 4 3 4 2 4 3 2 4" xfId="18195"/>
    <cellStyle name="Normal 4 3 4 2 4 3 3" xfId="18196"/>
    <cellStyle name="Normal 4 3 4 2 4 3 3 2" xfId="18197"/>
    <cellStyle name="Normal 4 3 4 2 4 3 3 2 2" xfId="18198"/>
    <cellStyle name="Normal 4 3 4 2 4 3 3 3" xfId="18199"/>
    <cellStyle name="Normal 4 3 4 2 4 3 4" xfId="18200"/>
    <cellStyle name="Normal 4 3 4 2 4 3 4 2" xfId="18201"/>
    <cellStyle name="Normal 4 3 4 2 4 3 5" xfId="18202"/>
    <cellStyle name="Normal 4 3 4 2 4 4" xfId="18203"/>
    <cellStyle name="Normal 4 3 4 2 4 4 2" xfId="18204"/>
    <cellStyle name="Normal 4 3 4 2 4 4 2 2" xfId="18205"/>
    <cellStyle name="Normal 4 3 4 2 4 4 2 2 2" xfId="18206"/>
    <cellStyle name="Normal 4 3 4 2 4 4 2 3" xfId="18207"/>
    <cellStyle name="Normal 4 3 4 2 4 4 3" xfId="18208"/>
    <cellStyle name="Normal 4 3 4 2 4 4 3 2" xfId="18209"/>
    <cellStyle name="Normal 4 3 4 2 4 4 4" xfId="18210"/>
    <cellStyle name="Normal 4 3 4 2 4 5" xfId="18211"/>
    <cellStyle name="Normal 4 3 4 2 4 5 2" xfId="18212"/>
    <cellStyle name="Normal 4 3 4 2 4 5 2 2" xfId="18213"/>
    <cellStyle name="Normal 4 3 4 2 4 5 3" xfId="18214"/>
    <cellStyle name="Normal 4 3 4 2 4 6" xfId="18215"/>
    <cellStyle name="Normal 4 3 4 2 4 6 2" xfId="18216"/>
    <cellStyle name="Normal 4 3 4 2 4 7" xfId="18217"/>
    <cellStyle name="Normal 4 3 4 2 5" xfId="1219"/>
    <cellStyle name="Normal 4 3 4 2 5 2" xfId="1220"/>
    <cellStyle name="Normal 4 3 4 2 5 2 2" xfId="18218"/>
    <cellStyle name="Normal 4 3 4 2 5 2 2 2" xfId="18219"/>
    <cellStyle name="Normal 4 3 4 2 5 2 2 2 2" xfId="18220"/>
    <cellStyle name="Normal 4 3 4 2 5 2 2 2 2 2" xfId="18221"/>
    <cellStyle name="Normal 4 3 4 2 5 2 2 2 3" xfId="18222"/>
    <cellStyle name="Normal 4 3 4 2 5 2 2 3" xfId="18223"/>
    <cellStyle name="Normal 4 3 4 2 5 2 2 3 2" xfId="18224"/>
    <cellStyle name="Normal 4 3 4 2 5 2 2 4" xfId="18225"/>
    <cellStyle name="Normal 4 3 4 2 5 2 3" xfId="18226"/>
    <cellStyle name="Normal 4 3 4 2 5 2 3 2" xfId="18227"/>
    <cellStyle name="Normal 4 3 4 2 5 2 3 2 2" xfId="18228"/>
    <cellStyle name="Normal 4 3 4 2 5 2 3 3" xfId="18229"/>
    <cellStyle name="Normal 4 3 4 2 5 2 4" xfId="18230"/>
    <cellStyle name="Normal 4 3 4 2 5 2 4 2" xfId="18231"/>
    <cellStyle name="Normal 4 3 4 2 5 2 5" xfId="18232"/>
    <cellStyle name="Normal 4 3 4 2 5 3" xfId="18233"/>
    <cellStyle name="Normal 4 3 4 2 5 3 2" xfId="18234"/>
    <cellStyle name="Normal 4 3 4 2 5 3 2 2" xfId="18235"/>
    <cellStyle name="Normal 4 3 4 2 5 3 2 2 2" xfId="18236"/>
    <cellStyle name="Normal 4 3 4 2 5 3 2 3" xfId="18237"/>
    <cellStyle name="Normal 4 3 4 2 5 3 3" xfId="18238"/>
    <cellStyle name="Normal 4 3 4 2 5 3 3 2" xfId="18239"/>
    <cellStyle name="Normal 4 3 4 2 5 3 4" xfId="18240"/>
    <cellStyle name="Normal 4 3 4 2 5 4" xfId="18241"/>
    <cellStyle name="Normal 4 3 4 2 5 4 2" xfId="18242"/>
    <cellStyle name="Normal 4 3 4 2 5 4 2 2" xfId="18243"/>
    <cellStyle name="Normal 4 3 4 2 5 4 3" xfId="18244"/>
    <cellStyle name="Normal 4 3 4 2 5 5" xfId="18245"/>
    <cellStyle name="Normal 4 3 4 2 5 5 2" xfId="18246"/>
    <cellStyle name="Normal 4 3 4 2 5 6" xfId="18247"/>
    <cellStyle name="Normal 4 3 4 2 6" xfId="1221"/>
    <cellStyle name="Normal 4 3 4 2 6 2" xfId="18248"/>
    <cellStyle name="Normal 4 3 4 2 6 2 2" xfId="18249"/>
    <cellStyle name="Normal 4 3 4 2 6 2 2 2" xfId="18250"/>
    <cellStyle name="Normal 4 3 4 2 6 2 2 2 2" xfId="18251"/>
    <cellStyle name="Normal 4 3 4 2 6 2 2 3" xfId="18252"/>
    <cellStyle name="Normal 4 3 4 2 6 2 3" xfId="18253"/>
    <cellStyle name="Normal 4 3 4 2 6 2 3 2" xfId="18254"/>
    <cellStyle name="Normal 4 3 4 2 6 2 4" xfId="18255"/>
    <cellStyle name="Normal 4 3 4 2 6 3" xfId="18256"/>
    <cellStyle name="Normal 4 3 4 2 6 3 2" xfId="18257"/>
    <cellStyle name="Normal 4 3 4 2 6 3 2 2" xfId="18258"/>
    <cellStyle name="Normal 4 3 4 2 6 3 3" xfId="18259"/>
    <cellStyle name="Normal 4 3 4 2 6 4" xfId="18260"/>
    <cellStyle name="Normal 4 3 4 2 6 4 2" xfId="18261"/>
    <cellStyle name="Normal 4 3 4 2 6 5" xfId="18262"/>
    <cellStyle name="Normal 4 3 4 2 7" xfId="18263"/>
    <cellStyle name="Normal 4 3 4 2 7 2" xfId="18264"/>
    <cellStyle name="Normal 4 3 4 2 7 2 2" xfId="18265"/>
    <cellStyle name="Normal 4 3 4 2 7 2 2 2" xfId="18266"/>
    <cellStyle name="Normal 4 3 4 2 7 2 3" xfId="18267"/>
    <cellStyle name="Normal 4 3 4 2 7 3" xfId="18268"/>
    <cellStyle name="Normal 4 3 4 2 7 3 2" xfId="18269"/>
    <cellStyle name="Normal 4 3 4 2 7 4" xfId="18270"/>
    <cellStyle name="Normal 4 3 4 2 8" xfId="18271"/>
    <cellStyle name="Normal 4 3 4 2 8 2" xfId="18272"/>
    <cellStyle name="Normal 4 3 4 2 8 2 2" xfId="18273"/>
    <cellStyle name="Normal 4 3 4 2 8 3" xfId="18274"/>
    <cellStyle name="Normal 4 3 4 2 9" xfId="18275"/>
    <cellStyle name="Normal 4 3 4 2 9 2" xfId="18276"/>
    <cellStyle name="Normal 4 3 4 3" xfId="128"/>
    <cellStyle name="Normal 4 3 4 3 2" xfId="1222"/>
    <cellStyle name="Normal 4 3 4 3 2 2" xfId="1223"/>
    <cellStyle name="Normal 4 3 4 3 2 2 2" xfId="1224"/>
    <cellStyle name="Normal 4 3 4 3 2 2 2 2" xfId="1225"/>
    <cellStyle name="Normal 4 3 4 3 2 2 2 2 2" xfId="18277"/>
    <cellStyle name="Normal 4 3 4 3 2 2 2 2 2 2" xfId="18278"/>
    <cellStyle name="Normal 4 3 4 3 2 2 2 2 2 2 2" xfId="18279"/>
    <cellStyle name="Normal 4 3 4 3 2 2 2 2 2 2 2 2" xfId="18280"/>
    <cellStyle name="Normal 4 3 4 3 2 2 2 2 2 2 3" xfId="18281"/>
    <cellStyle name="Normal 4 3 4 3 2 2 2 2 2 3" xfId="18282"/>
    <cellStyle name="Normal 4 3 4 3 2 2 2 2 2 3 2" xfId="18283"/>
    <cellStyle name="Normal 4 3 4 3 2 2 2 2 2 4" xfId="18284"/>
    <cellStyle name="Normal 4 3 4 3 2 2 2 2 3" xfId="18285"/>
    <cellStyle name="Normal 4 3 4 3 2 2 2 2 3 2" xfId="18286"/>
    <cellStyle name="Normal 4 3 4 3 2 2 2 2 3 2 2" xfId="18287"/>
    <cellStyle name="Normal 4 3 4 3 2 2 2 2 3 3" xfId="18288"/>
    <cellStyle name="Normal 4 3 4 3 2 2 2 2 4" xfId="18289"/>
    <cellStyle name="Normal 4 3 4 3 2 2 2 2 4 2" xfId="18290"/>
    <cellStyle name="Normal 4 3 4 3 2 2 2 2 5" xfId="18291"/>
    <cellStyle name="Normal 4 3 4 3 2 2 2 3" xfId="18292"/>
    <cellStyle name="Normal 4 3 4 3 2 2 2 3 2" xfId="18293"/>
    <cellStyle name="Normal 4 3 4 3 2 2 2 3 2 2" xfId="18294"/>
    <cellStyle name="Normal 4 3 4 3 2 2 2 3 2 2 2" xfId="18295"/>
    <cellStyle name="Normal 4 3 4 3 2 2 2 3 2 3" xfId="18296"/>
    <cellStyle name="Normal 4 3 4 3 2 2 2 3 3" xfId="18297"/>
    <cellStyle name="Normal 4 3 4 3 2 2 2 3 3 2" xfId="18298"/>
    <cellStyle name="Normal 4 3 4 3 2 2 2 3 4" xfId="18299"/>
    <cellStyle name="Normal 4 3 4 3 2 2 2 4" xfId="18300"/>
    <cellStyle name="Normal 4 3 4 3 2 2 2 4 2" xfId="18301"/>
    <cellStyle name="Normal 4 3 4 3 2 2 2 4 2 2" xfId="18302"/>
    <cellStyle name="Normal 4 3 4 3 2 2 2 4 3" xfId="18303"/>
    <cellStyle name="Normal 4 3 4 3 2 2 2 5" xfId="18304"/>
    <cellStyle name="Normal 4 3 4 3 2 2 2 5 2" xfId="18305"/>
    <cellStyle name="Normal 4 3 4 3 2 2 2 6" xfId="18306"/>
    <cellStyle name="Normal 4 3 4 3 2 2 3" xfId="1226"/>
    <cellStyle name="Normal 4 3 4 3 2 2 3 2" xfId="18307"/>
    <cellStyle name="Normal 4 3 4 3 2 2 3 2 2" xfId="18308"/>
    <cellStyle name="Normal 4 3 4 3 2 2 3 2 2 2" xfId="18309"/>
    <cellStyle name="Normal 4 3 4 3 2 2 3 2 2 2 2" xfId="18310"/>
    <cellStyle name="Normal 4 3 4 3 2 2 3 2 2 3" xfId="18311"/>
    <cellStyle name="Normal 4 3 4 3 2 2 3 2 3" xfId="18312"/>
    <cellStyle name="Normal 4 3 4 3 2 2 3 2 3 2" xfId="18313"/>
    <cellStyle name="Normal 4 3 4 3 2 2 3 2 4" xfId="18314"/>
    <cellStyle name="Normal 4 3 4 3 2 2 3 3" xfId="18315"/>
    <cellStyle name="Normal 4 3 4 3 2 2 3 3 2" xfId="18316"/>
    <cellStyle name="Normal 4 3 4 3 2 2 3 3 2 2" xfId="18317"/>
    <cellStyle name="Normal 4 3 4 3 2 2 3 3 3" xfId="18318"/>
    <cellStyle name="Normal 4 3 4 3 2 2 3 4" xfId="18319"/>
    <cellStyle name="Normal 4 3 4 3 2 2 3 4 2" xfId="18320"/>
    <cellStyle name="Normal 4 3 4 3 2 2 3 5" xfId="18321"/>
    <cellStyle name="Normal 4 3 4 3 2 2 4" xfId="18322"/>
    <cellStyle name="Normal 4 3 4 3 2 2 4 2" xfId="18323"/>
    <cellStyle name="Normal 4 3 4 3 2 2 4 2 2" xfId="18324"/>
    <cellStyle name="Normal 4 3 4 3 2 2 4 2 2 2" xfId="18325"/>
    <cellStyle name="Normal 4 3 4 3 2 2 4 2 3" xfId="18326"/>
    <cellStyle name="Normal 4 3 4 3 2 2 4 3" xfId="18327"/>
    <cellStyle name="Normal 4 3 4 3 2 2 4 3 2" xfId="18328"/>
    <cellStyle name="Normal 4 3 4 3 2 2 4 4" xfId="18329"/>
    <cellStyle name="Normal 4 3 4 3 2 2 5" xfId="18330"/>
    <cellStyle name="Normal 4 3 4 3 2 2 5 2" xfId="18331"/>
    <cellStyle name="Normal 4 3 4 3 2 2 5 2 2" xfId="18332"/>
    <cellStyle name="Normal 4 3 4 3 2 2 5 3" xfId="18333"/>
    <cellStyle name="Normal 4 3 4 3 2 2 6" xfId="18334"/>
    <cellStyle name="Normal 4 3 4 3 2 2 6 2" xfId="18335"/>
    <cellStyle name="Normal 4 3 4 3 2 2 7" xfId="18336"/>
    <cellStyle name="Normal 4 3 4 3 2 3" xfId="1227"/>
    <cellStyle name="Normal 4 3 4 3 2 3 2" xfId="1228"/>
    <cellStyle name="Normal 4 3 4 3 2 3 2 2" xfId="18337"/>
    <cellStyle name="Normal 4 3 4 3 2 3 2 2 2" xfId="18338"/>
    <cellStyle name="Normal 4 3 4 3 2 3 2 2 2 2" xfId="18339"/>
    <cellStyle name="Normal 4 3 4 3 2 3 2 2 2 2 2" xfId="18340"/>
    <cellStyle name="Normal 4 3 4 3 2 3 2 2 2 3" xfId="18341"/>
    <cellStyle name="Normal 4 3 4 3 2 3 2 2 3" xfId="18342"/>
    <cellStyle name="Normal 4 3 4 3 2 3 2 2 3 2" xfId="18343"/>
    <cellStyle name="Normal 4 3 4 3 2 3 2 2 4" xfId="18344"/>
    <cellStyle name="Normal 4 3 4 3 2 3 2 3" xfId="18345"/>
    <cellStyle name="Normal 4 3 4 3 2 3 2 3 2" xfId="18346"/>
    <cellStyle name="Normal 4 3 4 3 2 3 2 3 2 2" xfId="18347"/>
    <cellStyle name="Normal 4 3 4 3 2 3 2 3 3" xfId="18348"/>
    <cellStyle name="Normal 4 3 4 3 2 3 2 4" xfId="18349"/>
    <cellStyle name="Normal 4 3 4 3 2 3 2 4 2" xfId="18350"/>
    <cellStyle name="Normal 4 3 4 3 2 3 2 5" xfId="18351"/>
    <cellStyle name="Normal 4 3 4 3 2 3 3" xfId="18352"/>
    <cellStyle name="Normal 4 3 4 3 2 3 3 2" xfId="18353"/>
    <cellStyle name="Normal 4 3 4 3 2 3 3 2 2" xfId="18354"/>
    <cellStyle name="Normal 4 3 4 3 2 3 3 2 2 2" xfId="18355"/>
    <cellStyle name="Normal 4 3 4 3 2 3 3 2 3" xfId="18356"/>
    <cellStyle name="Normal 4 3 4 3 2 3 3 3" xfId="18357"/>
    <cellStyle name="Normal 4 3 4 3 2 3 3 3 2" xfId="18358"/>
    <cellStyle name="Normal 4 3 4 3 2 3 3 4" xfId="18359"/>
    <cellStyle name="Normal 4 3 4 3 2 3 4" xfId="18360"/>
    <cellStyle name="Normal 4 3 4 3 2 3 4 2" xfId="18361"/>
    <cellStyle name="Normal 4 3 4 3 2 3 4 2 2" xfId="18362"/>
    <cellStyle name="Normal 4 3 4 3 2 3 4 3" xfId="18363"/>
    <cellStyle name="Normal 4 3 4 3 2 3 5" xfId="18364"/>
    <cellStyle name="Normal 4 3 4 3 2 3 5 2" xfId="18365"/>
    <cellStyle name="Normal 4 3 4 3 2 3 6" xfId="18366"/>
    <cellStyle name="Normal 4 3 4 3 2 4" xfId="1229"/>
    <cellStyle name="Normal 4 3 4 3 2 4 2" xfId="18367"/>
    <cellStyle name="Normal 4 3 4 3 2 4 2 2" xfId="18368"/>
    <cellStyle name="Normal 4 3 4 3 2 4 2 2 2" xfId="18369"/>
    <cellStyle name="Normal 4 3 4 3 2 4 2 2 2 2" xfId="18370"/>
    <cellStyle name="Normal 4 3 4 3 2 4 2 2 3" xfId="18371"/>
    <cellStyle name="Normal 4 3 4 3 2 4 2 3" xfId="18372"/>
    <cellStyle name="Normal 4 3 4 3 2 4 2 3 2" xfId="18373"/>
    <cellStyle name="Normal 4 3 4 3 2 4 2 4" xfId="18374"/>
    <cellStyle name="Normal 4 3 4 3 2 4 3" xfId="18375"/>
    <cellStyle name="Normal 4 3 4 3 2 4 3 2" xfId="18376"/>
    <cellStyle name="Normal 4 3 4 3 2 4 3 2 2" xfId="18377"/>
    <cellStyle name="Normal 4 3 4 3 2 4 3 3" xfId="18378"/>
    <cellStyle name="Normal 4 3 4 3 2 4 4" xfId="18379"/>
    <cellStyle name="Normal 4 3 4 3 2 4 4 2" xfId="18380"/>
    <cellStyle name="Normal 4 3 4 3 2 4 5" xfId="18381"/>
    <cellStyle name="Normal 4 3 4 3 2 5" xfId="18382"/>
    <cellStyle name="Normal 4 3 4 3 2 5 2" xfId="18383"/>
    <cellStyle name="Normal 4 3 4 3 2 5 2 2" xfId="18384"/>
    <cellStyle name="Normal 4 3 4 3 2 5 2 2 2" xfId="18385"/>
    <cellStyle name="Normal 4 3 4 3 2 5 2 3" xfId="18386"/>
    <cellStyle name="Normal 4 3 4 3 2 5 3" xfId="18387"/>
    <cellStyle name="Normal 4 3 4 3 2 5 3 2" xfId="18388"/>
    <cellStyle name="Normal 4 3 4 3 2 5 4" xfId="18389"/>
    <cellStyle name="Normal 4 3 4 3 2 6" xfId="18390"/>
    <cellStyle name="Normal 4 3 4 3 2 6 2" xfId="18391"/>
    <cellStyle name="Normal 4 3 4 3 2 6 2 2" xfId="18392"/>
    <cellStyle name="Normal 4 3 4 3 2 6 3" xfId="18393"/>
    <cellStyle name="Normal 4 3 4 3 2 7" xfId="18394"/>
    <cellStyle name="Normal 4 3 4 3 2 7 2" xfId="18395"/>
    <cellStyle name="Normal 4 3 4 3 2 8" xfId="18396"/>
    <cellStyle name="Normal 4 3 4 3 3" xfId="1230"/>
    <cellStyle name="Normal 4 3 4 3 3 2" xfId="1231"/>
    <cellStyle name="Normal 4 3 4 3 3 2 2" xfId="1232"/>
    <cellStyle name="Normal 4 3 4 3 3 2 2 2" xfId="18397"/>
    <cellStyle name="Normal 4 3 4 3 3 2 2 2 2" xfId="18398"/>
    <cellStyle name="Normal 4 3 4 3 3 2 2 2 2 2" xfId="18399"/>
    <cellStyle name="Normal 4 3 4 3 3 2 2 2 2 2 2" xfId="18400"/>
    <cellStyle name="Normal 4 3 4 3 3 2 2 2 2 3" xfId="18401"/>
    <cellStyle name="Normal 4 3 4 3 3 2 2 2 3" xfId="18402"/>
    <cellStyle name="Normal 4 3 4 3 3 2 2 2 3 2" xfId="18403"/>
    <cellStyle name="Normal 4 3 4 3 3 2 2 2 4" xfId="18404"/>
    <cellStyle name="Normal 4 3 4 3 3 2 2 3" xfId="18405"/>
    <cellStyle name="Normal 4 3 4 3 3 2 2 3 2" xfId="18406"/>
    <cellStyle name="Normal 4 3 4 3 3 2 2 3 2 2" xfId="18407"/>
    <cellStyle name="Normal 4 3 4 3 3 2 2 3 3" xfId="18408"/>
    <cellStyle name="Normal 4 3 4 3 3 2 2 4" xfId="18409"/>
    <cellStyle name="Normal 4 3 4 3 3 2 2 4 2" xfId="18410"/>
    <cellStyle name="Normal 4 3 4 3 3 2 2 5" xfId="18411"/>
    <cellStyle name="Normal 4 3 4 3 3 2 3" xfId="18412"/>
    <cellStyle name="Normal 4 3 4 3 3 2 3 2" xfId="18413"/>
    <cellStyle name="Normal 4 3 4 3 3 2 3 2 2" xfId="18414"/>
    <cellStyle name="Normal 4 3 4 3 3 2 3 2 2 2" xfId="18415"/>
    <cellStyle name="Normal 4 3 4 3 3 2 3 2 3" xfId="18416"/>
    <cellStyle name="Normal 4 3 4 3 3 2 3 3" xfId="18417"/>
    <cellStyle name="Normal 4 3 4 3 3 2 3 3 2" xfId="18418"/>
    <cellStyle name="Normal 4 3 4 3 3 2 3 4" xfId="18419"/>
    <cellStyle name="Normal 4 3 4 3 3 2 4" xfId="18420"/>
    <cellStyle name="Normal 4 3 4 3 3 2 4 2" xfId="18421"/>
    <cellStyle name="Normal 4 3 4 3 3 2 4 2 2" xfId="18422"/>
    <cellStyle name="Normal 4 3 4 3 3 2 4 3" xfId="18423"/>
    <cellStyle name="Normal 4 3 4 3 3 2 5" xfId="18424"/>
    <cellStyle name="Normal 4 3 4 3 3 2 5 2" xfId="18425"/>
    <cellStyle name="Normal 4 3 4 3 3 2 6" xfId="18426"/>
    <cellStyle name="Normal 4 3 4 3 3 3" xfId="1233"/>
    <cellStyle name="Normal 4 3 4 3 3 3 2" xfId="18427"/>
    <cellStyle name="Normal 4 3 4 3 3 3 2 2" xfId="18428"/>
    <cellStyle name="Normal 4 3 4 3 3 3 2 2 2" xfId="18429"/>
    <cellStyle name="Normal 4 3 4 3 3 3 2 2 2 2" xfId="18430"/>
    <cellStyle name="Normal 4 3 4 3 3 3 2 2 3" xfId="18431"/>
    <cellStyle name="Normal 4 3 4 3 3 3 2 3" xfId="18432"/>
    <cellStyle name="Normal 4 3 4 3 3 3 2 3 2" xfId="18433"/>
    <cellStyle name="Normal 4 3 4 3 3 3 2 4" xfId="18434"/>
    <cellStyle name="Normal 4 3 4 3 3 3 3" xfId="18435"/>
    <cellStyle name="Normal 4 3 4 3 3 3 3 2" xfId="18436"/>
    <cellStyle name="Normal 4 3 4 3 3 3 3 2 2" xfId="18437"/>
    <cellStyle name="Normal 4 3 4 3 3 3 3 3" xfId="18438"/>
    <cellStyle name="Normal 4 3 4 3 3 3 4" xfId="18439"/>
    <cellStyle name="Normal 4 3 4 3 3 3 4 2" xfId="18440"/>
    <cellStyle name="Normal 4 3 4 3 3 3 5" xfId="18441"/>
    <cellStyle name="Normal 4 3 4 3 3 4" xfId="18442"/>
    <cellStyle name="Normal 4 3 4 3 3 4 2" xfId="18443"/>
    <cellStyle name="Normal 4 3 4 3 3 4 2 2" xfId="18444"/>
    <cellStyle name="Normal 4 3 4 3 3 4 2 2 2" xfId="18445"/>
    <cellStyle name="Normal 4 3 4 3 3 4 2 3" xfId="18446"/>
    <cellStyle name="Normal 4 3 4 3 3 4 3" xfId="18447"/>
    <cellStyle name="Normal 4 3 4 3 3 4 3 2" xfId="18448"/>
    <cellStyle name="Normal 4 3 4 3 3 4 4" xfId="18449"/>
    <cellStyle name="Normal 4 3 4 3 3 5" xfId="18450"/>
    <cellStyle name="Normal 4 3 4 3 3 5 2" xfId="18451"/>
    <cellStyle name="Normal 4 3 4 3 3 5 2 2" xfId="18452"/>
    <cellStyle name="Normal 4 3 4 3 3 5 3" xfId="18453"/>
    <cellStyle name="Normal 4 3 4 3 3 6" xfId="18454"/>
    <cellStyle name="Normal 4 3 4 3 3 6 2" xfId="18455"/>
    <cellStyle name="Normal 4 3 4 3 3 7" xfId="18456"/>
    <cellStyle name="Normal 4 3 4 3 4" xfId="1234"/>
    <cellStyle name="Normal 4 3 4 3 4 2" xfId="1235"/>
    <cellStyle name="Normal 4 3 4 3 4 2 2" xfId="18457"/>
    <cellStyle name="Normal 4 3 4 3 4 2 2 2" xfId="18458"/>
    <cellStyle name="Normal 4 3 4 3 4 2 2 2 2" xfId="18459"/>
    <cellStyle name="Normal 4 3 4 3 4 2 2 2 2 2" xfId="18460"/>
    <cellStyle name="Normal 4 3 4 3 4 2 2 2 3" xfId="18461"/>
    <cellStyle name="Normal 4 3 4 3 4 2 2 3" xfId="18462"/>
    <cellStyle name="Normal 4 3 4 3 4 2 2 3 2" xfId="18463"/>
    <cellStyle name="Normal 4 3 4 3 4 2 2 4" xfId="18464"/>
    <cellStyle name="Normal 4 3 4 3 4 2 3" xfId="18465"/>
    <cellStyle name="Normal 4 3 4 3 4 2 3 2" xfId="18466"/>
    <cellStyle name="Normal 4 3 4 3 4 2 3 2 2" xfId="18467"/>
    <cellStyle name="Normal 4 3 4 3 4 2 3 3" xfId="18468"/>
    <cellStyle name="Normal 4 3 4 3 4 2 4" xfId="18469"/>
    <cellStyle name="Normal 4 3 4 3 4 2 4 2" xfId="18470"/>
    <cellStyle name="Normal 4 3 4 3 4 2 5" xfId="18471"/>
    <cellStyle name="Normal 4 3 4 3 4 3" xfId="18472"/>
    <cellStyle name="Normal 4 3 4 3 4 3 2" xfId="18473"/>
    <cellStyle name="Normal 4 3 4 3 4 3 2 2" xfId="18474"/>
    <cellStyle name="Normal 4 3 4 3 4 3 2 2 2" xfId="18475"/>
    <cellStyle name="Normal 4 3 4 3 4 3 2 3" xfId="18476"/>
    <cellStyle name="Normal 4 3 4 3 4 3 3" xfId="18477"/>
    <cellStyle name="Normal 4 3 4 3 4 3 3 2" xfId="18478"/>
    <cellStyle name="Normal 4 3 4 3 4 3 4" xfId="18479"/>
    <cellStyle name="Normal 4 3 4 3 4 4" xfId="18480"/>
    <cellStyle name="Normal 4 3 4 3 4 4 2" xfId="18481"/>
    <cellStyle name="Normal 4 3 4 3 4 4 2 2" xfId="18482"/>
    <cellStyle name="Normal 4 3 4 3 4 4 3" xfId="18483"/>
    <cellStyle name="Normal 4 3 4 3 4 5" xfId="18484"/>
    <cellStyle name="Normal 4 3 4 3 4 5 2" xfId="18485"/>
    <cellStyle name="Normal 4 3 4 3 4 6" xfId="18486"/>
    <cellStyle name="Normal 4 3 4 3 5" xfId="1236"/>
    <cellStyle name="Normal 4 3 4 3 5 2" xfId="18487"/>
    <cellStyle name="Normal 4 3 4 3 5 2 2" xfId="18488"/>
    <cellStyle name="Normal 4 3 4 3 5 2 2 2" xfId="18489"/>
    <cellStyle name="Normal 4 3 4 3 5 2 2 2 2" xfId="18490"/>
    <cellStyle name="Normal 4 3 4 3 5 2 2 3" xfId="18491"/>
    <cellStyle name="Normal 4 3 4 3 5 2 3" xfId="18492"/>
    <cellStyle name="Normal 4 3 4 3 5 2 3 2" xfId="18493"/>
    <cellStyle name="Normal 4 3 4 3 5 2 4" xfId="18494"/>
    <cellStyle name="Normal 4 3 4 3 5 3" xfId="18495"/>
    <cellStyle name="Normal 4 3 4 3 5 3 2" xfId="18496"/>
    <cellStyle name="Normal 4 3 4 3 5 3 2 2" xfId="18497"/>
    <cellStyle name="Normal 4 3 4 3 5 3 3" xfId="18498"/>
    <cellStyle name="Normal 4 3 4 3 5 4" xfId="18499"/>
    <cellStyle name="Normal 4 3 4 3 5 4 2" xfId="18500"/>
    <cellStyle name="Normal 4 3 4 3 5 5" xfId="18501"/>
    <cellStyle name="Normal 4 3 4 3 6" xfId="18502"/>
    <cellStyle name="Normal 4 3 4 3 6 2" xfId="18503"/>
    <cellStyle name="Normal 4 3 4 3 6 2 2" xfId="18504"/>
    <cellStyle name="Normal 4 3 4 3 6 2 2 2" xfId="18505"/>
    <cellStyle name="Normal 4 3 4 3 6 2 3" xfId="18506"/>
    <cellStyle name="Normal 4 3 4 3 6 3" xfId="18507"/>
    <cellStyle name="Normal 4 3 4 3 6 3 2" xfId="18508"/>
    <cellStyle name="Normal 4 3 4 3 6 4" xfId="18509"/>
    <cellStyle name="Normal 4 3 4 3 7" xfId="18510"/>
    <cellStyle name="Normal 4 3 4 3 7 2" xfId="18511"/>
    <cellStyle name="Normal 4 3 4 3 7 2 2" xfId="18512"/>
    <cellStyle name="Normal 4 3 4 3 7 3" xfId="18513"/>
    <cellStyle name="Normal 4 3 4 3 8" xfId="18514"/>
    <cellStyle name="Normal 4 3 4 3 8 2" xfId="18515"/>
    <cellStyle name="Normal 4 3 4 3 9" xfId="18516"/>
    <cellStyle name="Normal 4 3 4 4" xfId="1237"/>
    <cellStyle name="Normal 4 3 4 4 2" xfId="1238"/>
    <cellStyle name="Normal 4 3 4 4 2 2" xfId="1239"/>
    <cellStyle name="Normal 4 3 4 4 2 2 2" xfId="1240"/>
    <cellStyle name="Normal 4 3 4 4 2 2 2 2" xfId="18517"/>
    <cellStyle name="Normal 4 3 4 4 2 2 2 2 2" xfId="18518"/>
    <cellStyle name="Normal 4 3 4 4 2 2 2 2 2 2" xfId="18519"/>
    <cellStyle name="Normal 4 3 4 4 2 2 2 2 2 2 2" xfId="18520"/>
    <cellStyle name="Normal 4 3 4 4 2 2 2 2 2 3" xfId="18521"/>
    <cellStyle name="Normal 4 3 4 4 2 2 2 2 3" xfId="18522"/>
    <cellStyle name="Normal 4 3 4 4 2 2 2 2 3 2" xfId="18523"/>
    <cellStyle name="Normal 4 3 4 4 2 2 2 2 4" xfId="18524"/>
    <cellStyle name="Normal 4 3 4 4 2 2 2 3" xfId="18525"/>
    <cellStyle name="Normal 4 3 4 4 2 2 2 3 2" xfId="18526"/>
    <cellStyle name="Normal 4 3 4 4 2 2 2 3 2 2" xfId="18527"/>
    <cellStyle name="Normal 4 3 4 4 2 2 2 3 3" xfId="18528"/>
    <cellStyle name="Normal 4 3 4 4 2 2 2 4" xfId="18529"/>
    <cellStyle name="Normal 4 3 4 4 2 2 2 4 2" xfId="18530"/>
    <cellStyle name="Normal 4 3 4 4 2 2 2 5" xfId="18531"/>
    <cellStyle name="Normal 4 3 4 4 2 2 3" xfId="18532"/>
    <cellStyle name="Normal 4 3 4 4 2 2 3 2" xfId="18533"/>
    <cellStyle name="Normal 4 3 4 4 2 2 3 2 2" xfId="18534"/>
    <cellStyle name="Normal 4 3 4 4 2 2 3 2 2 2" xfId="18535"/>
    <cellStyle name="Normal 4 3 4 4 2 2 3 2 3" xfId="18536"/>
    <cellStyle name="Normal 4 3 4 4 2 2 3 3" xfId="18537"/>
    <cellStyle name="Normal 4 3 4 4 2 2 3 3 2" xfId="18538"/>
    <cellStyle name="Normal 4 3 4 4 2 2 3 4" xfId="18539"/>
    <cellStyle name="Normal 4 3 4 4 2 2 4" xfId="18540"/>
    <cellStyle name="Normal 4 3 4 4 2 2 4 2" xfId="18541"/>
    <cellStyle name="Normal 4 3 4 4 2 2 4 2 2" xfId="18542"/>
    <cellStyle name="Normal 4 3 4 4 2 2 4 3" xfId="18543"/>
    <cellStyle name="Normal 4 3 4 4 2 2 5" xfId="18544"/>
    <cellStyle name="Normal 4 3 4 4 2 2 5 2" xfId="18545"/>
    <cellStyle name="Normal 4 3 4 4 2 2 6" xfId="18546"/>
    <cellStyle name="Normal 4 3 4 4 2 3" xfId="1241"/>
    <cellStyle name="Normal 4 3 4 4 2 3 2" xfId="18547"/>
    <cellStyle name="Normal 4 3 4 4 2 3 2 2" xfId="18548"/>
    <cellStyle name="Normal 4 3 4 4 2 3 2 2 2" xfId="18549"/>
    <cellStyle name="Normal 4 3 4 4 2 3 2 2 2 2" xfId="18550"/>
    <cellStyle name="Normal 4 3 4 4 2 3 2 2 3" xfId="18551"/>
    <cellStyle name="Normal 4 3 4 4 2 3 2 3" xfId="18552"/>
    <cellStyle name="Normal 4 3 4 4 2 3 2 3 2" xfId="18553"/>
    <cellStyle name="Normal 4 3 4 4 2 3 2 4" xfId="18554"/>
    <cellStyle name="Normal 4 3 4 4 2 3 3" xfId="18555"/>
    <cellStyle name="Normal 4 3 4 4 2 3 3 2" xfId="18556"/>
    <cellStyle name="Normal 4 3 4 4 2 3 3 2 2" xfId="18557"/>
    <cellStyle name="Normal 4 3 4 4 2 3 3 3" xfId="18558"/>
    <cellStyle name="Normal 4 3 4 4 2 3 4" xfId="18559"/>
    <cellStyle name="Normal 4 3 4 4 2 3 4 2" xfId="18560"/>
    <cellStyle name="Normal 4 3 4 4 2 3 5" xfId="18561"/>
    <cellStyle name="Normal 4 3 4 4 2 4" xfId="18562"/>
    <cellStyle name="Normal 4 3 4 4 2 4 2" xfId="18563"/>
    <cellStyle name="Normal 4 3 4 4 2 4 2 2" xfId="18564"/>
    <cellStyle name="Normal 4 3 4 4 2 4 2 2 2" xfId="18565"/>
    <cellStyle name="Normal 4 3 4 4 2 4 2 3" xfId="18566"/>
    <cellStyle name="Normal 4 3 4 4 2 4 3" xfId="18567"/>
    <cellStyle name="Normal 4 3 4 4 2 4 3 2" xfId="18568"/>
    <cellStyle name="Normal 4 3 4 4 2 4 4" xfId="18569"/>
    <cellStyle name="Normal 4 3 4 4 2 5" xfId="18570"/>
    <cellStyle name="Normal 4 3 4 4 2 5 2" xfId="18571"/>
    <cellStyle name="Normal 4 3 4 4 2 5 2 2" xfId="18572"/>
    <cellStyle name="Normal 4 3 4 4 2 5 3" xfId="18573"/>
    <cellStyle name="Normal 4 3 4 4 2 6" xfId="18574"/>
    <cellStyle name="Normal 4 3 4 4 2 6 2" xfId="18575"/>
    <cellStyle name="Normal 4 3 4 4 2 7" xfId="18576"/>
    <cellStyle name="Normal 4 3 4 4 3" xfId="1242"/>
    <cellStyle name="Normal 4 3 4 4 3 2" xfId="1243"/>
    <cellStyle name="Normal 4 3 4 4 3 2 2" xfId="18577"/>
    <cellStyle name="Normal 4 3 4 4 3 2 2 2" xfId="18578"/>
    <cellStyle name="Normal 4 3 4 4 3 2 2 2 2" xfId="18579"/>
    <cellStyle name="Normal 4 3 4 4 3 2 2 2 2 2" xfId="18580"/>
    <cellStyle name="Normal 4 3 4 4 3 2 2 2 3" xfId="18581"/>
    <cellStyle name="Normal 4 3 4 4 3 2 2 3" xfId="18582"/>
    <cellStyle name="Normal 4 3 4 4 3 2 2 3 2" xfId="18583"/>
    <cellStyle name="Normal 4 3 4 4 3 2 2 4" xfId="18584"/>
    <cellStyle name="Normal 4 3 4 4 3 2 3" xfId="18585"/>
    <cellStyle name="Normal 4 3 4 4 3 2 3 2" xfId="18586"/>
    <cellStyle name="Normal 4 3 4 4 3 2 3 2 2" xfId="18587"/>
    <cellStyle name="Normal 4 3 4 4 3 2 3 3" xfId="18588"/>
    <cellStyle name="Normal 4 3 4 4 3 2 4" xfId="18589"/>
    <cellStyle name="Normal 4 3 4 4 3 2 4 2" xfId="18590"/>
    <cellStyle name="Normal 4 3 4 4 3 2 5" xfId="18591"/>
    <cellStyle name="Normal 4 3 4 4 3 3" xfId="18592"/>
    <cellStyle name="Normal 4 3 4 4 3 3 2" xfId="18593"/>
    <cellStyle name="Normal 4 3 4 4 3 3 2 2" xfId="18594"/>
    <cellStyle name="Normal 4 3 4 4 3 3 2 2 2" xfId="18595"/>
    <cellStyle name="Normal 4 3 4 4 3 3 2 3" xfId="18596"/>
    <cellStyle name="Normal 4 3 4 4 3 3 3" xfId="18597"/>
    <cellStyle name="Normal 4 3 4 4 3 3 3 2" xfId="18598"/>
    <cellStyle name="Normal 4 3 4 4 3 3 4" xfId="18599"/>
    <cellStyle name="Normal 4 3 4 4 3 4" xfId="18600"/>
    <cellStyle name="Normal 4 3 4 4 3 4 2" xfId="18601"/>
    <cellStyle name="Normal 4 3 4 4 3 4 2 2" xfId="18602"/>
    <cellStyle name="Normal 4 3 4 4 3 4 3" xfId="18603"/>
    <cellStyle name="Normal 4 3 4 4 3 5" xfId="18604"/>
    <cellStyle name="Normal 4 3 4 4 3 5 2" xfId="18605"/>
    <cellStyle name="Normal 4 3 4 4 3 6" xfId="18606"/>
    <cellStyle name="Normal 4 3 4 4 4" xfId="1244"/>
    <cellStyle name="Normal 4 3 4 4 4 2" xfId="18607"/>
    <cellStyle name="Normal 4 3 4 4 4 2 2" xfId="18608"/>
    <cellStyle name="Normal 4 3 4 4 4 2 2 2" xfId="18609"/>
    <cellStyle name="Normal 4 3 4 4 4 2 2 2 2" xfId="18610"/>
    <cellStyle name="Normal 4 3 4 4 4 2 2 3" xfId="18611"/>
    <cellStyle name="Normal 4 3 4 4 4 2 3" xfId="18612"/>
    <cellStyle name="Normal 4 3 4 4 4 2 3 2" xfId="18613"/>
    <cellStyle name="Normal 4 3 4 4 4 2 4" xfId="18614"/>
    <cellStyle name="Normal 4 3 4 4 4 3" xfId="18615"/>
    <cellStyle name="Normal 4 3 4 4 4 3 2" xfId="18616"/>
    <cellStyle name="Normal 4 3 4 4 4 3 2 2" xfId="18617"/>
    <cellStyle name="Normal 4 3 4 4 4 3 3" xfId="18618"/>
    <cellStyle name="Normal 4 3 4 4 4 4" xfId="18619"/>
    <cellStyle name="Normal 4 3 4 4 4 4 2" xfId="18620"/>
    <cellStyle name="Normal 4 3 4 4 4 5" xfId="18621"/>
    <cellStyle name="Normal 4 3 4 4 5" xfId="18622"/>
    <cellStyle name="Normal 4 3 4 4 5 2" xfId="18623"/>
    <cellStyle name="Normal 4 3 4 4 5 2 2" xfId="18624"/>
    <cellStyle name="Normal 4 3 4 4 5 2 2 2" xfId="18625"/>
    <cellStyle name="Normal 4 3 4 4 5 2 3" xfId="18626"/>
    <cellStyle name="Normal 4 3 4 4 5 3" xfId="18627"/>
    <cellStyle name="Normal 4 3 4 4 5 3 2" xfId="18628"/>
    <cellStyle name="Normal 4 3 4 4 5 4" xfId="18629"/>
    <cellStyle name="Normal 4 3 4 4 6" xfId="18630"/>
    <cellStyle name="Normal 4 3 4 4 6 2" xfId="18631"/>
    <cellStyle name="Normal 4 3 4 4 6 2 2" xfId="18632"/>
    <cellStyle name="Normal 4 3 4 4 6 3" xfId="18633"/>
    <cellStyle name="Normal 4 3 4 4 7" xfId="18634"/>
    <cellStyle name="Normal 4 3 4 4 7 2" xfId="18635"/>
    <cellStyle name="Normal 4 3 4 4 8" xfId="18636"/>
    <cellStyle name="Normal 4 3 4 5" xfId="1245"/>
    <cellStyle name="Normal 4 3 4 5 2" xfId="1246"/>
    <cellStyle name="Normal 4 3 4 5 2 2" xfId="1247"/>
    <cellStyle name="Normal 4 3 4 5 2 2 2" xfId="18637"/>
    <cellStyle name="Normal 4 3 4 5 2 2 2 2" xfId="18638"/>
    <cellStyle name="Normal 4 3 4 5 2 2 2 2 2" xfId="18639"/>
    <cellStyle name="Normal 4 3 4 5 2 2 2 2 2 2" xfId="18640"/>
    <cellStyle name="Normal 4 3 4 5 2 2 2 2 3" xfId="18641"/>
    <cellStyle name="Normal 4 3 4 5 2 2 2 3" xfId="18642"/>
    <cellStyle name="Normal 4 3 4 5 2 2 2 3 2" xfId="18643"/>
    <cellStyle name="Normal 4 3 4 5 2 2 2 4" xfId="18644"/>
    <cellStyle name="Normal 4 3 4 5 2 2 3" xfId="18645"/>
    <cellStyle name="Normal 4 3 4 5 2 2 3 2" xfId="18646"/>
    <cellStyle name="Normal 4 3 4 5 2 2 3 2 2" xfId="18647"/>
    <cellStyle name="Normal 4 3 4 5 2 2 3 3" xfId="18648"/>
    <cellStyle name="Normal 4 3 4 5 2 2 4" xfId="18649"/>
    <cellStyle name="Normal 4 3 4 5 2 2 4 2" xfId="18650"/>
    <cellStyle name="Normal 4 3 4 5 2 2 5" xfId="18651"/>
    <cellStyle name="Normal 4 3 4 5 2 3" xfId="18652"/>
    <cellStyle name="Normal 4 3 4 5 2 3 2" xfId="18653"/>
    <cellStyle name="Normal 4 3 4 5 2 3 2 2" xfId="18654"/>
    <cellStyle name="Normal 4 3 4 5 2 3 2 2 2" xfId="18655"/>
    <cellStyle name="Normal 4 3 4 5 2 3 2 3" xfId="18656"/>
    <cellStyle name="Normal 4 3 4 5 2 3 3" xfId="18657"/>
    <cellStyle name="Normal 4 3 4 5 2 3 3 2" xfId="18658"/>
    <cellStyle name="Normal 4 3 4 5 2 3 4" xfId="18659"/>
    <cellStyle name="Normal 4 3 4 5 2 4" xfId="18660"/>
    <cellStyle name="Normal 4 3 4 5 2 4 2" xfId="18661"/>
    <cellStyle name="Normal 4 3 4 5 2 4 2 2" xfId="18662"/>
    <cellStyle name="Normal 4 3 4 5 2 4 3" xfId="18663"/>
    <cellStyle name="Normal 4 3 4 5 2 5" xfId="18664"/>
    <cellStyle name="Normal 4 3 4 5 2 5 2" xfId="18665"/>
    <cellStyle name="Normal 4 3 4 5 2 6" xfId="18666"/>
    <cellStyle name="Normal 4 3 4 5 3" xfId="1248"/>
    <cellStyle name="Normal 4 3 4 5 3 2" xfId="18667"/>
    <cellStyle name="Normal 4 3 4 5 3 2 2" xfId="18668"/>
    <cellStyle name="Normal 4 3 4 5 3 2 2 2" xfId="18669"/>
    <cellStyle name="Normal 4 3 4 5 3 2 2 2 2" xfId="18670"/>
    <cellStyle name="Normal 4 3 4 5 3 2 2 3" xfId="18671"/>
    <cellStyle name="Normal 4 3 4 5 3 2 3" xfId="18672"/>
    <cellStyle name="Normal 4 3 4 5 3 2 3 2" xfId="18673"/>
    <cellStyle name="Normal 4 3 4 5 3 2 4" xfId="18674"/>
    <cellStyle name="Normal 4 3 4 5 3 3" xfId="18675"/>
    <cellStyle name="Normal 4 3 4 5 3 3 2" xfId="18676"/>
    <cellStyle name="Normal 4 3 4 5 3 3 2 2" xfId="18677"/>
    <cellStyle name="Normal 4 3 4 5 3 3 3" xfId="18678"/>
    <cellStyle name="Normal 4 3 4 5 3 4" xfId="18679"/>
    <cellStyle name="Normal 4 3 4 5 3 4 2" xfId="18680"/>
    <cellStyle name="Normal 4 3 4 5 3 5" xfId="18681"/>
    <cellStyle name="Normal 4 3 4 5 4" xfId="18682"/>
    <cellStyle name="Normal 4 3 4 5 4 2" xfId="18683"/>
    <cellStyle name="Normal 4 3 4 5 4 2 2" xfId="18684"/>
    <cellStyle name="Normal 4 3 4 5 4 2 2 2" xfId="18685"/>
    <cellStyle name="Normal 4 3 4 5 4 2 3" xfId="18686"/>
    <cellStyle name="Normal 4 3 4 5 4 3" xfId="18687"/>
    <cellStyle name="Normal 4 3 4 5 4 3 2" xfId="18688"/>
    <cellStyle name="Normal 4 3 4 5 4 4" xfId="18689"/>
    <cellStyle name="Normal 4 3 4 5 5" xfId="18690"/>
    <cellStyle name="Normal 4 3 4 5 5 2" xfId="18691"/>
    <cellStyle name="Normal 4 3 4 5 5 2 2" xfId="18692"/>
    <cellStyle name="Normal 4 3 4 5 5 3" xfId="18693"/>
    <cellStyle name="Normal 4 3 4 5 6" xfId="18694"/>
    <cellStyle name="Normal 4 3 4 5 6 2" xfId="18695"/>
    <cellStyle name="Normal 4 3 4 5 7" xfId="18696"/>
    <cellStyle name="Normal 4 3 4 6" xfId="1249"/>
    <cellStyle name="Normal 4 3 4 6 2" xfId="1250"/>
    <cellStyle name="Normal 4 3 4 6 2 2" xfId="18697"/>
    <cellStyle name="Normal 4 3 4 6 2 2 2" xfId="18698"/>
    <cellStyle name="Normal 4 3 4 6 2 2 2 2" xfId="18699"/>
    <cellStyle name="Normal 4 3 4 6 2 2 2 2 2" xfId="18700"/>
    <cellStyle name="Normal 4 3 4 6 2 2 2 3" xfId="18701"/>
    <cellStyle name="Normal 4 3 4 6 2 2 3" xfId="18702"/>
    <cellStyle name="Normal 4 3 4 6 2 2 3 2" xfId="18703"/>
    <cellStyle name="Normal 4 3 4 6 2 2 4" xfId="18704"/>
    <cellStyle name="Normal 4 3 4 6 2 3" xfId="18705"/>
    <cellStyle name="Normal 4 3 4 6 2 3 2" xfId="18706"/>
    <cellStyle name="Normal 4 3 4 6 2 3 2 2" xfId="18707"/>
    <cellStyle name="Normal 4 3 4 6 2 3 3" xfId="18708"/>
    <cellStyle name="Normal 4 3 4 6 2 4" xfId="18709"/>
    <cellStyle name="Normal 4 3 4 6 2 4 2" xfId="18710"/>
    <cellStyle name="Normal 4 3 4 6 2 5" xfId="18711"/>
    <cellStyle name="Normal 4 3 4 6 3" xfId="18712"/>
    <cellStyle name="Normal 4 3 4 6 3 2" xfId="18713"/>
    <cellStyle name="Normal 4 3 4 6 3 2 2" xfId="18714"/>
    <cellStyle name="Normal 4 3 4 6 3 2 2 2" xfId="18715"/>
    <cellStyle name="Normal 4 3 4 6 3 2 3" xfId="18716"/>
    <cellStyle name="Normal 4 3 4 6 3 3" xfId="18717"/>
    <cellStyle name="Normal 4 3 4 6 3 3 2" xfId="18718"/>
    <cellStyle name="Normal 4 3 4 6 3 4" xfId="18719"/>
    <cellStyle name="Normal 4 3 4 6 4" xfId="18720"/>
    <cellStyle name="Normal 4 3 4 6 4 2" xfId="18721"/>
    <cellStyle name="Normal 4 3 4 6 4 2 2" xfId="18722"/>
    <cellStyle name="Normal 4 3 4 6 4 3" xfId="18723"/>
    <cellStyle name="Normal 4 3 4 6 5" xfId="18724"/>
    <cellStyle name="Normal 4 3 4 6 5 2" xfId="18725"/>
    <cellStyle name="Normal 4 3 4 6 6" xfId="18726"/>
    <cellStyle name="Normal 4 3 4 7" xfId="1251"/>
    <cellStyle name="Normal 4 3 4 7 2" xfId="18727"/>
    <cellStyle name="Normal 4 3 4 7 2 2" xfId="18728"/>
    <cellStyle name="Normal 4 3 4 7 2 2 2" xfId="18729"/>
    <cellStyle name="Normal 4 3 4 7 2 2 2 2" xfId="18730"/>
    <cellStyle name="Normal 4 3 4 7 2 2 3" xfId="18731"/>
    <cellStyle name="Normal 4 3 4 7 2 3" xfId="18732"/>
    <cellStyle name="Normal 4 3 4 7 2 3 2" xfId="18733"/>
    <cellStyle name="Normal 4 3 4 7 2 4" xfId="18734"/>
    <cellStyle name="Normal 4 3 4 7 3" xfId="18735"/>
    <cellStyle name="Normal 4 3 4 7 3 2" xfId="18736"/>
    <cellStyle name="Normal 4 3 4 7 3 2 2" xfId="18737"/>
    <cellStyle name="Normal 4 3 4 7 3 3" xfId="18738"/>
    <cellStyle name="Normal 4 3 4 7 4" xfId="18739"/>
    <cellStyle name="Normal 4 3 4 7 4 2" xfId="18740"/>
    <cellStyle name="Normal 4 3 4 7 5" xfId="18741"/>
    <cellStyle name="Normal 4 3 4 8" xfId="18742"/>
    <cellStyle name="Normal 4 3 4 8 2" xfId="18743"/>
    <cellStyle name="Normal 4 3 4 8 2 2" xfId="18744"/>
    <cellStyle name="Normal 4 3 4 8 2 2 2" xfId="18745"/>
    <cellStyle name="Normal 4 3 4 8 2 3" xfId="18746"/>
    <cellStyle name="Normal 4 3 4 8 3" xfId="18747"/>
    <cellStyle name="Normal 4 3 4 8 3 2" xfId="18748"/>
    <cellStyle name="Normal 4 3 4 8 4" xfId="18749"/>
    <cellStyle name="Normal 4 3 4 9" xfId="18750"/>
    <cellStyle name="Normal 4 3 4 9 2" xfId="18751"/>
    <cellStyle name="Normal 4 3 4 9 2 2" xfId="18752"/>
    <cellStyle name="Normal 4 3 4 9 3" xfId="18753"/>
    <cellStyle name="Normal 4 3 5" xfId="129"/>
    <cellStyle name="Normal 4 3 5 10" xfId="18754"/>
    <cellStyle name="Normal 4 3 5 2" xfId="130"/>
    <cellStyle name="Normal 4 3 5 2 2" xfId="1252"/>
    <cellStyle name="Normal 4 3 5 2 2 2" xfId="1253"/>
    <cellStyle name="Normal 4 3 5 2 2 2 2" xfId="1254"/>
    <cellStyle name="Normal 4 3 5 2 2 2 2 2" xfId="1255"/>
    <cellStyle name="Normal 4 3 5 2 2 2 2 2 2" xfId="18755"/>
    <cellStyle name="Normal 4 3 5 2 2 2 2 2 2 2" xfId="18756"/>
    <cellStyle name="Normal 4 3 5 2 2 2 2 2 2 2 2" xfId="18757"/>
    <cellStyle name="Normal 4 3 5 2 2 2 2 2 2 2 2 2" xfId="18758"/>
    <cellStyle name="Normal 4 3 5 2 2 2 2 2 2 2 3" xfId="18759"/>
    <cellStyle name="Normal 4 3 5 2 2 2 2 2 2 3" xfId="18760"/>
    <cellStyle name="Normal 4 3 5 2 2 2 2 2 2 3 2" xfId="18761"/>
    <cellStyle name="Normal 4 3 5 2 2 2 2 2 2 4" xfId="18762"/>
    <cellStyle name="Normal 4 3 5 2 2 2 2 2 3" xfId="18763"/>
    <cellStyle name="Normal 4 3 5 2 2 2 2 2 3 2" xfId="18764"/>
    <cellStyle name="Normal 4 3 5 2 2 2 2 2 3 2 2" xfId="18765"/>
    <cellStyle name="Normal 4 3 5 2 2 2 2 2 3 3" xfId="18766"/>
    <cellStyle name="Normal 4 3 5 2 2 2 2 2 4" xfId="18767"/>
    <cellStyle name="Normal 4 3 5 2 2 2 2 2 4 2" xfId="18768"/>
    <cellStyle name="Normal 4 3 5 2 2 2 2 2 5" xfId="18769"/>
    <cellStyle name="Normal 4 3 5 2 2 2 2 3" xfId="18770"/>
    <cellStyle name="Normal 4 3 5 2 2 2 2 3 2" xfId="18771"/>
    <cellStyle name="Normal 4 3 5 2 2 2 2 3 2 2" xfId="18772"/>
    <cellStyle name="Normal 4 3 5 2 2 2 2 3 2 2 2" xfId="18773"/>
    <cellStyle name="Normal 4 3 5 2 2 2 2 3 2 3" xfId="18774"/>
    <cellStyle name="Normal 4 3 5 2 2 2 2 3 3" xfId="18775"/>
    <cellStyle name="Normal 4 3 5 2 2 2 2 3 3 2" xfId="18776"/>
    <cellStyle name="Normal 4 3 5 2 2 2 2 3 4" xfId="18777"/>
    <cellStyle name="Normal 4 3 5 2 2 2 2 4" xfId="18778"/>
    <cellStyle name="Normal 4 3 5 2 2 2 2 4 2" xfId="18779"/>
    <cellStyle name="Normal 4 3 5 2 2 2 2 4 2 2" xfId="18780"/>
    <cellStyle name="Normal 4 3 5 2 2 2 2 4 3" xfId="18781"/>
    <cellStyle name="Normal 4 3 5 2 2 2 2 5" xfId="18782"/>
    <cellStyle name="Normal 4 3 5 2 2 2 2 5 2" xfId="18783"/>
    <cellStyle name="Normal 4 3 5 2 2 2 2 6" xfId="18784"/>
    <cellStyle name="Normal 4 3 5 2 2 2 3" xfId="1256"/>
    <cellStyle name="Normal 4 3 5 2 2 2 3 2" xfId="18785"/>
    <cellStyle name="Normal 4 3 5 2 2 2 3 2 2" xfId="18786"/>
    <cellStyle name="Normal 4 3 5 2 2 2 3 2 2 2" xfId="18787"/>
    <cellStyle name="Normal 4 3 5 2 2 2 3 2 2 2 2" xfId="18788"/>
    <cellStyle name="Normal 4 3 5 2 2 2 3 2 2 3" xfId="18789"/>
    <cellStyle name="Normal 4 3 5 2 2 2 3 2 3" xfId="18790"/>
    <cellStyle name="Normal 4 3 5 2 2 2 3 2 3 2" xfId="18791"/>
    <cellStyle name="Normal 4 3 5 2 2 2 3 2 4" xfId="18792"/>
    <cellStyle name="Normal 4 3 5 2 2 2 3 3" xfId="18793"/>
    <cellStyle name="Normal 4 3 5 2 2 2 3 3 2" xfId="18794"/>
    <cellStyle name="Normal 4 3 5 2 2 2 3 3 2 2" xfId="18795"/>
    <cellStyle name="Normal 4 3 5 2 2 2 3 3 3" xfId="18796"/>
    <cellStyle name="Normal 4 3 5 2 2 2 3 4" xfId="18797"/>
    <cellStyle name="Normal 4 3 5 2 2 2 3 4 2" xfId="18798"/>
    <cellStyle name="Normal 4 3 5 2 2 2 3 5" xfId="18799"/>
    <cellStyle name="Normal 4 3 5 2 2 2 4" xfId="18800"/>
    <cellStyle name="Normal 4 3 5 2 2 2 4 2" xfId="18801"/>
    <cellStyle name="Normal 4 3 5 2 2 2 4 2 2" xfId="18802"/>
    <cellStyle name="Normal 4 3 5 2 2 2 4 2 2 2" xfId="18803"/>
    <cellStyle name="Normal 4 3 5 2 2 2 4 2 3" xfId="18804"/>
    <cellStyle name="Normal 4 3 5 2 2 2 4 3" xfId="18805"/>
    <cellStyle name="Normal 4 3 5 2 2 2 4 3 2" xfId="18806"/>
    <cellStyle name="Normal 4 3 5 2 2 2 4 4" xfId="18807"/>
    <cellStyle name="Normal 4 3 5 2 2 2 5" xfId="18808"/>
    <cellStyle name="Normal 4 3 5 2 2 2 5 2" xfId="18809"/>
    <cellStyle name="Normal 4 3 5 2 2 2 5 2 2" xfId="18810"/>
    <cellStyle name="Normal 4 3 5 2 2 2 5 3" xfId="18811"/>
    <cellStyle name="Normal 4 3 5 2 2 2 6" xfId="18812"/>
    <cellStyle name="Normal 4 3 5 2 2 2 6 2" xfId="18813"/>
    <cellStyle name="Normal 4 3 5 2 2 2 7" xfId="18814"/>
    <cellStyle name="Normal 4 3 5 2 2 3" xfId="1257"/>
    <cellStyle name="Normal 4 3 5 2 2 3 2" xfId="1258"/>
    <cellStyle name="Normal 4 3 5 2 2 3 2 2" xfId="18815"/>
    <cellStyle name="Normal 4 3 5 2 2 3 2 2 2" xfId="18816"/>
    <cellStyle name="Normal 4 3 5 2 2 3 2 2 2 2" xfId="18817"/>
    <cellStyle name="Normal 4 3 5 2 2 3 2 2 2 2 2" xfId="18818"/>
    <cellStyle name="Normal 4 3 5 2 2 3 2 2 2 3" xfId="18819"/>
    <cellStyle name="Normal 4 3 5 2 2 3 2 2 3" xfId="18820"/>
    <cellStyle name="Normal 4 3 5 2 2 3 2 2 3 2" xfId="18821"/>
    <cellStyle name="Normal 4 3 5 2 2 3 2 2 4" xfId="18822"/>
    <cellStyle name="Normal 4 3 5 2 2 3 2 3" xfId="18823"/>
    <cellStyle name="Normal 4 3 5 2 2 3 2 3 2" xfId="18824"/>
    <cellStyle name="Normal 4 3 5 2 2 3 2 3 2 2" xfId="18825"/>
    <cellStyle name="Normal 4 3 5 2 2 3 2 3 3" xfId="18826"/>
    <cellStyle name="Normal 4 3 5 2 2 3 2 4" xfId="18827"/>
    <cellStyle name="Normal 4 3 5 2 2 3 2 4 2" xfId="18828"/>
    <cellStyle name="Normal 4 3 5 2 2 3 2 5" xfId="18829"/>
    <cellStyle name="Normal 4 3 5 2 2 3 3" xfId="18830"/>
    <cellStyle name="Normal 4 3 5 2 2 3 3 2" xfId="18831"/>
    <cellStyle name="Normal 4 3 5 2 2 3 3 2 2" xfId="18832"/>
    <cellStyle name="Normal 4 3 5 2 2 3 3 2 2 2" xfId="18833"/>
    <cellStyle name="Normal 4 3 5 2 2 3 3 2 3" xfId="18834"/>
    <cellStyle name="Normal 4 3 5 2 2 3 3 3" xfId="18835"/>
    <cellStyle name="Normal 4 3 5 2 2 3 3 3 2" xfId="18836"/>
    <cellStyle name="Normal 4 3 5 2 2 3 3 4" xfId="18837"/>
    <cellStyle name="Normal 4 3 5 2 2 3 4" xfId="18838"/>
    <cellStyle name="Normal 4 3 5 2 2 3 4 2" xfId="18839"/>
    <cellStyle name="Normal 4 3 5 2 2 3 4 2 2" xfId="18840"/>
    <cellStyle name="Normal 4 3 5 2 2 3 4 3" xfId="18841"/>
    <cellStyle name="Normal 4 3 5 2 2 3 5" xfId="18842"/>
    <cellStyle name="Normal 4 3 5 2 2 3 5 2" xfId="18843"/>
    <cellStyle name="Normal 4 3 5 2 2 3 6" xfId="18844"/>
    <cellStyle name="Normal 4 3 5 2 2 4" xfId="1259"/>
    <cellStyle name="Normal 4 3 5 2 2 4 2" xfId="18845"/>
    <cellStyle name="Normal 4 3 5 2 2 4 2 2" xfId="18846"/>
    <cellStyle name="Normal 4 3 5 2 2 4 2 2 2" xfId="18847"/>
    <cellStyle name="Normal 4 3 5 2 2 4 2 2 2 2" xfId="18848"/>
    <cellStyle name="Normal 4 3 5 2 2 4 2 2 3" xfId="18849"/>
    <cellStyle name="Normal 4 3 5 2 2 4 2 3" xfId="18850"/>
    <cellStyle name="Normal 4 3 5 2 2 4 2 3 2" xfId="18851"/>
    <cellStyle name="Normal 4 3 5 2 2 4 2 4" xfId="18852"/>
    <cellStyle name="Normal 4 3 5 2 2 4 3" xfId="18853"/>
    <cellStyle name="Normal 4 3 5 2 2 4 3 2" xfId="18854"/>
    <cellStyle name="Normal 4 3 5 2 2 4 3 2 2" xfId="18855"/>
    <cellStyle name="Normal 4 3 5 2 2 4 3 3" xfId="18856"/>
    <cellStyle name="Normal 4 3 5 2 2 4 4" xfId="18857"/>
    <cellStyle name="Normal 4 3 5 2 2 4 4 2" xfId="18858"/>
    <cellStyle name="Normal 4 3 5 2 2 4 5" xfId="18859"/>
    <cellStyle name="Normal 4 3 5 2 2 5" xfId="18860"/>
    <cellStyle name="Normal 4 3 5 2 2 5 2" xfId="18861"/>
    <cellStyle name="Normal 4 3 5 2 2 5 2 2" xfId="18862"/>
    <cellStyle name="Normal 4 3 5 2 2 5 2 2 2" xfId="18863"/>
    <cellStyle name="Normal 4 3 5 2 2 5 2 3" xfId="18864"/>
    <cellStyle name="Normal 4 3 5 2 2 5 3" xfId="18865"/>
    <cellStyle name="Normal 4 3 5 2 2 5 3 2" xfId="18866"/>
    <cellStyle name="Normal 4 3 5 2 2 5 4" xfId="18867"/>
    <cellStyle name="Normal 4 3 5 2 2 6" xfId="18868"/>
    <cellStyle name="Normal 4 3 5 2 2 6 2" xfId="18869"/>
    <cellStyle name="Normal 4 3 5 2 2 6 2 2" xfId="18870"/>
    <cellStyle name="Normal 4 3 5 2 2 6 3" xfId="18871"/>
    <cellStyle name="Normal 4 3 5 2 2 7" xfId="18872"/>
    <cellStyle name="Normal 4 3 5 2 2 7 2" xfId="18873"/>
    <cellStyle name="Normal 4 3 5 2 2 8" xfId="18874"/>
    <cellStyle name="Normal 4 3 5 2 3" xfId="1260"/>
    <cellStyle name="Normal 4 3 5 2 3 2" xfId="1261"/>
    <cellStyle name="Normal 4 3 5 2 3 2 2" xfId="1262"/>
    <cellStyle name="Normal 4 3 5 2 3 2 2 2" xfId="18875"/>
    <cellStyle name="Normal 4 3 5 2 3 2 2 2 2" xfId="18876"/>
    <cellStyle name="Normal 4 3 5 2 3 2 2 2 2 2" xfId="18877"/>
    <cellStyle name="Normal 4 3 5 2 3 2 2 2 2 2 2" xfId="18878"/>
    <cellStyle name="Normal 4 3 5 2 3 2 2 2 2 3" xfId="18879"/>
    <cellStyle name="Normal 4 3 5 2 3 2 2 2 3" xfId="18880"/>
    <cellStyle name="Normal 4 3 5 2 3 2 2 2 3 2" xfId="18881"/>
    <cellStyle name="Normal 4 3 5 2 3 2 2 2 4" xfId="18882"/>
    <cellStyle name="Normal 4 3 5 2 3 2 2 3" xfId="18883"/>
    <cellStyle name="Normal 4 3 5 2 3 2 2 3 2" xfId="18884"/>
    <cellStyle name="Normal 4 3 5 2 3 2 2 3 2 2" xfId="18885"/>
    <cellStyle name="Normal 4 3 5 2 3 2 2 3 3" xfId="18886"/>
    <cellStyle name="Normal 4 3 5 2 3 2 2 4" xfId="18887"/>
    <cellStyle name="Normal 4 3 5 2 3 2 2 4 2" xfId="18888"/>
    <cellStyle name="Normal 4 3 5 2 3 2 2 5" xfId="18889"/>
    <cellStyle name="Normal 4 3 5 2 3 2 3" xfId="18890"/>
    <cellStyle name="Normal 4 3 5 2 3 2 3 2" xfId="18891"/>
    <cellStyle name="Normal 4 3 5 2 3 2 3 2 2" xfId="18892"/>
    <cellStyle name="Normal 4 3 5 2 3 2 3 2 2 2" xfId="18893"/>
    <cellStyle name="Normal 4 3 5 2 3 2 3 2 3" xfId="18894"/>
    <cellStyle name="Normal 4 3 5 2 3 2 3 3" xfId="18895"/>
    <cellStyle name="Normal 4 3 5 2 3 2 3 3 2" xfId="18896"/>
    <cellStyle name="Normal 4 3 5 2 3 2 3 4" xfId="18897"/>
    <cellStyle name="Normal 4 3 5 2 3 2 4" xfId="18898"/>
    <cellStyle name="Normal 4 3 5 2 3 2 4 2" xfId="18899"/>
    <cellStyle name="Normal 4 3 5 2 3 2 4 2 2" xfId="18900"/>
    <cellStyle name="Normal 4 3 5 2 3 2 4 3" xfId="18901"/>
    <cellStyle name="Normal 4 3 5 2 3 2 5" xfId="18902"/>
    <cellStyle name="Normal 4 3 5 2 3 2 5 2" xfId="18903"/>
    <cellStyle name="Normal 4 3 5 2 3 2 6" xfId="18904"/>
    <cellStyle name="Normal 4 3 5 2 3 3" xfId="1263"/>
    <cellStyle name="Normal 4 3 5 2 3 3 2" xfId="18905"/>
    <cellStyle name="Normal 4 3 5 2 3 3 2 2" xfId="18906"/>
    <cellStyle name="Normal 4 3 5 2 3 3 2 2 2" xfId="18907"/>
    <cellStyle name="Normal 4 3 5 2 3 3 2 2 2 2" xfId="18908"/>
    <cellStyle name="Normal 4 3 5 2 3 3 2 2 3" xfId="18909"/>
    <cellStyle name="Normal 4 3 5 2 3 3 2 3" xfId="18910"/>
    <cellStyle name="Normal 4 3 5 2 3 3 2 3 2" xfId="18911"/>
    <cellStyle name="Normal 4 3 5 2 3 3 2 4" xfId="18912"/>
    <cellStyle name="Normal 4 3 5 2 3 3 3" xfId="18913"/>
    <cellStyle name="Normal 4 3 5 2 3 3 3 2" xfId="18914"/>
    <cellStyle name="Normal 4 3 5 2 3 3 3 2 2" xfId="18915"/>
    <cellStyle name="Normal 4 3 5 2 3 3 3 3" xfId="18916"/>
    <cellStyle name="Normal 4 3 5 2 3 3 4" xfId="18917"/>
    <cellStyle name="Normal 4 3 5 2 3 3 4 2" xfId="18918"/>
    <cellStyle name="Normal 4 3 5 2 3 3 5" xfId="18919"/>
    <cellStyle name="Normal 4 3 5 2 3 4" xfId="18920"/>
    <cellStyle name="Normal 4 3 5 2 3 4 2" xfId="18921"/>
    <cellStyle name="Normal 4 3 5 2 3 4 2 2" xfId="18922"/>
    <cellStyle name="Normal 4 3 5 2 3 4 2 2 2" xfId="18923"/>
    <cellStyle name="Normal 4 3 5 2 3 4 2 3" xfId="18924"/>
    <cellStyle name="Normal 4 3 5 2 3 4 3" xfId="18925"/>
    <cellStyle name="Normal 4 3 5 2 3 4 3 2" xfId="18926"/>
    <cellStyle name="Normal 4 3 5 2 3 4 4" xfId="18927"/>
    <cellStyle name="Normal 4 3 5 2 3 5" xfId="18928"/>
    <cellStyle name="Normal 4 3 5 2 3 5 2" xfId="18929"/>
    <cellStyle name="Normal 4 3 5 2 3 5 2 2" xfId="18930"/>
    <cellStyle name="Normal 4 3 5 2 3 5 3" xfId="18931"/>
    <cellStyle name="Normal 4 3 5 2 3 6" xfId="18932"/>
    <cellStyle name="Normal 4 3 5 2 3 6 2" xfId="18933"/>
    <cellStyle name="Normal 4 3 5 2 3 7" xfId="18934"/>
    <cellStyle name="Normal 4 3 5 2 4" xfId="1264"/>
    <cellStyle name="Normal 4 3 5 2 4 2" xfId="1265"/>
    <cellStyle name="Normal 4 3 5 2 4 2 2" xfId="18935"/>
    <cellStyle name="Normal 4 3 5 2 4 2 2 2" xfId="18936"/>
    <cellStyle name="Normal 4 3 5 2 4 2 2 2 2" xfId="18937"/>
    <cellStyle name="Normal 4 3 5 2 4 2 2 2 2 2" xfId="18938"/>
    <cellStyle name="Normal 4 3 5 2 4 2 2 2 3" xfId="18939"/>
    <cellStyle name="Normal 4 3 5 2 4 2 2 3" xfId="18940"/>
    <cellStyle name="Normal 4 3 5 2 4 2 2 3 2" xfId="18941"/>
    <cellStyle name="Normal 4 3 5 2 4 2 2 4" xfId="18942"/>
    <cellStyle name="Normal 4 3 5 2 4 2 3" xfId="18943"/>
    <cellStyle name="Normal 4 3 5 2 4 2 3 2" xfId="18944"/>
    <cellStyle name="Normal 4 3 5 2 4 2 3 2 2" xfId="18945"/>
    <cellStyle name="Normal 4 3 5 2 4 2 3 3" xfId="18946"/>
    <cellStyle name="Normal 4 3 5 2 4 2 4" xfId="18947"/>
    <cellStyle name="Normal 4 3 5 2 4 2 4 2" xfId="18948"/>
    <cellStyle name="Normal 4 3 5 2 4 2 5" xfId="18949"/>
    <cellStyle name="Normal 4 3 5 2 4 3" xfId="18950"/>
    <cellStyle name="Normal 4 3 5 2 4 3 2" xfId="18951"/>
    <cellStyle name="Normal 4 3 5 2 4 3 2 2" xfId="18952"/>
    <cellStyle name="Normal 4 3 5 2 4 3 2 2 2" xfId="18953"/>
    <cellStyle name="Normal 4 3 5 2 4 3 2 3" xfId="18954"/>
    <cellStyle name="Normal 4 3 5 2 4 3 3" xfId="18955"/>
    <cellStyle name="Normal 4 3 5 2 4 3 3 2" xfId="18956"/>
    <cellStyle name="Normal 4 3 5 2 4 3 4" xfId="18957"/>
    <cellStyle name="Normal 4 3 5 2 4 4" xfId="18958"/>
    <cellStyle name="Normal 4 3 5 2 4 4 2" xfId="18959"/>
    <cellStyle name="Normal 4 3 5 2 4 4 2 2" xfId="18960"/>
    <cellStyle name="Normal 4 3 5 2 4 4 3" xfId="18961"/>
    <cellStyle name="Normal 4 3 5 2 4 5" xfId="18962"/>
    <cellStyle name="Normal 4 3 5 2 4 5 2" xfId="18963"/>
    <cellStyle name="Normal 4 3 5 2 4 6" xfId="18964"/>
    <cellStyle name="Normal 4 3 5 2 5" xfId="1266"/>
    <cellStyle name="Normal 4 3 5 2 5 2" xfId="18965"/>
    <cellStyle name="Normal 4 3 5 2 5 2 2" xfId="18966"/>
    <cellStyle name="Normal 4 3 5 2 5 2 2 2" xfId="18967"/>
    <cellStyle name="Normal 4 3 5 2 5 2 2 2 2" xfId="18968"/>
    <cellStyle name="Normal 4 3 5 2 5 2 2 3" xfId="18969"/>
    <cellStyle name="Normal 4 3 5 2 5 2 3" xfId="18970"/>
    <cellStyle name="Normal 4 3 5 2 5 2 3 2" xfId="18971"/>
    <cellStyle name="Normal 4 3 5 2 5 2 4" xfId="18972"/>
    <cellStyle name="Normal 4 3 5 2 5 3" xfId="18973"/>
    <cellStyle name="Normal 4 3 5 2 5 3 2" xfId="18974"/>
    <cellStyle name="Normal 4 3 5 2 5 3 2 2" xfId="18975"/>
    <cellStyle name="Normal 4 3 5 2 5 3 3" xfId="18976"/>
    <cellStyle name="Normal 4 3 5 2 5 4" xfId="18977"/>
    <cellStyle name="Normal 4 3 5 2 5 4 2" xfId="18978"/>
    <cellStyle name="Normal 4 3 5 2 5 5" xfId="18979"/>
    <cellStyle name="Normal 4 3 5 2 6" xfId="18980"/>
    <cellStyle name="Normal 4 3 5 2 6 2" xfId="18981"/>
    <cellStyle name="Normal 4 3 5 2 6 2 2" xfId="18982"/>
    <cellStyle name="Normal 4 3 5 2 6 2 2 2" xfId="18983"/>
    <cellStyle name="Normal 4 3 5 2 6 2 3" xfId="18984"/>
    <cellStyle name="Normal 4 3 5 2 6 3" xfId="18985"/>
    <cellStyle name="Normal 4 3 5 2 6 3 2" xfId="18986"/>
    <cellStyle name="Normal 4 3 5 2 6 4" xfId="18987"/>
    <cellStyle name="Normal 4 3 5 2 7" xfId="18988"/>
    <cellStyle name="Normal 4 3 5 2 7 2" xfId="18989"/>
    <cellStyle name="Normal 4 3 5 2 7 2 2" xfId="18990"/>
    <cellStyle name="Normal 4 3 5 2 7 3" xfId="18991"/>
    <cellStyle name="Normal 4 3 5 2 8" xfId="18992"/>
    <cellStyle name="Normal 4 3 5 2 8 2" xfId="18993"/>
    <cellStyle name="Normal 4 3 5 2 9" xfId="18994"/>
    <cellStyle name="Normal 4 3 5 3" xfId="1267"/>
    <cellStyle name="Normal 4 3 5 3 2" xfId="1268"/>
    <cellStyle name="Normal 4 3 5 3 2 2" xfId="1269"/>
    <cellStyle name="Normal 4 3 5 3 2 2 2" xfId="1270"/>
    <cellStyle name="Normal 4 3 5 3 2 2 2 2" xfId="18995"/>
    <cellStyle name="Normal 4 3 5 3 2 2 2 2 2" xfId="18996"/>
    <cellStyle name="Normal 4 3 5 3 2 2 2 2 2 2" xfId="18997"/>
    <cellStyle name="Normal 4 3 5 3 2 2 2 2 2 2 2" xfId="18998"/>
    <cellStyle name="Normal 4 3 5 3 2 2 2 2 2 3" xfId="18999"/>
    <cellStyle name="Normal 4 3 5 3 2 2 2 2 3" xfId="19000"/>
    <cellStyle name="Normal 4 3 5 3 2 2 2 2 3 2" xfId="19001"/>
    <cellStyle name="Normal 4 3 5 3 2 2 2 2 4" xfId="19002"/>
    <cellStyle name="Normal 4 3 5 3 2 2 2 3" xfId="19003"/>
    <cellStyle name="Normal 4 3 5 3 2 2 2 3 2" xfId="19004"/>
    <cellStyle name="Normal 4 3 5 3 2 2 2 3 2 2" xfId="19005"/>
    <cellStyle name="Normal 4 3 5 3 2 2 2 3 3" xfId="19006"/>
    <cellStyle name="Normal 4 3 5 3 2 2 2 4" xfId="19007"/>
    <cellStyle name="Normal 4 3 5 3 2 2 2 4 2" xfId="19008"/>
    <cellStyle name="Normal 4 3 5 3 2 2 2 5" xfId="19009"/>
    <cellStyle name="Normal 4 3 5 3 2 2 3" xfId="19010"/>
    <cellStyle name="Normal 4 3 5 3 2 2 3 2" xfId="19011"/>
    <cellStyle name="Normal 4 3 5 3 2 2 3 2 2" xfId="19012"/>
    <cellStyle name="Normal 4 3 5 3 2 2 3 2 2 2" xfId="19013"/>
    <cellStyle name="Normal 4 3 5 3 2 2 3 2 3" xfId="19014"/>
    <cellStyle name="Normal 4 3 5 3 2 2 3 3" xfId="19015"/>
    <cellStyle name="Normal 4 3 5 3 2 2 3 3 2" xfId="19016"/>
    <cellStyle name="Normal 4 3 5 3 2 2 3 4" xfId="19017"/>
    <cellStyle name="Normal 4 3 5 3 2 2 4" xfId="19018"/>
    <cellStyle name="Normal 4 3 5 3 2 2 4 2" xfId="19019"/>
    <cellStyle name="Normal 4 3 5 3 2 2 4 2 2" xfId="19020"/>
    <cellStyle name="Normal 4 3 5 3 2 2 4 3" xfId="19021"/>
    <cellStyle name="Normal 4 3 5 3 2 2 5" xfId="19022"/>
    <cellStyle name="Normal 4 3 5 3 2 2 5 2" xfId="19023"/>
    <cellStyle name="Normal 4 3 5 3 2 2 6" xfId="19024"/>
    <cellStyle name="Normal 4 3 5 3 2 3" xfId="1271"/>
    <cellStyle name="Normal 4 3 5 3 2 3 2" xfId="19025"/>
    <cellStyle name="Normal 4 3 5 3 2 3 2 2" xfId="19026"/>
    <cellStyle name="Normal 4 3 5 3 2 3 2 2 2" xfId="19027"/>
    <cellStyle name="Normal 4 3 5 3 2 3 2 2 2 2" xfId="19028"/>
    <cellStyle name="Normal 4 3 5 3 2 3 2 2 3" xfId="19029"/>
    <cellStyle name="Normal 4 3 5 3 2 3 2 3" xfId="19030"/>
    <cellStyle name="Normal 4 3 5 3 2 3 2 3 2" xfId="19031"/>
    <cellStyle name="Normal 4 3 5 3 2 3 2 4" xfId="19032"/>
    <cellStyle name="Normal 4 3 5 3 2 3 3" xfId="19033"/>
    <cellStyle name="Normal 4 3 5 3 2 3 3 2" xfId="19034"/>
    <cellStyle name="Normal 4 3 5 3 2 3 3 2 2" xfId="19035"/>
    <cellStyle name="Normal 4 3 5 3 2 3 3 3" xfId="19036"/>
    <cellStyle name="Normal 4 3 5 3 2 3 4" xfId="19037"/>
    <cellStyle name="Normal 4 3 5 3 2 3 4 2" xfId="19038"/>
    <cellStyle name="Normal 4 3 5 3 2 3 5" xfId="19039"/>
    <cellStyle name="Normal 4 3 5 3 2 4" xfId="19040"/>
    <cellStyle name="Normal 4 3 5 3 2 4 2" xfId="19041"/>
    <cellStyle name="Normal 4 3 5 3 2 4 2 2" xfId="19042"/>
    <cellStyle name="Normal 4 3 5 3 2 4 2 2 2" xfId="19043"/>
    <cellStyle name="Normal 4 3 5 3 2 4 2 3" xfId="19044"/>
    <cellStyle name="Normal 4 3 5 3 2 4 3" xfId="19045"/>
    <cellStyle name="Normal 4 3 5 3 2 4 3 2" xfId="19046"/>
    <cellStyle name="Normal 4 3 5 3 2 4 4" xfId="19047"/>
    <cellStyle name="Normal 4 3 5 3 2 5" xfId="19048"/>
    <cellStyle name="Normal 4 3 5 3 2 5 2" xfId="19049"/>
    <cellStyle name="Normal 4 3 5 3 2 5 2 2" xfId="19050"/>
    <cellStyle name="Normal 4 3 5 3 2 5 3" xfId="19051"/>
    <cellStyle name="Normal 4 3 5 3 2 6" xfId="19052"/>
    <cellStyle name="Normal 4 3 5 3 2 6 2" xfId="19053"/>
    <cellStyle name="Normal 4 3 5 3 2 7" xfId="19054"/>
    <cellStyle name="Normal 4 3 5 3 3" xfId="1272"/>
    <cellStyle name="Normal 4 3 5 3 3 2" xfId="1273"/>
    <cellStyle name="Normal 4 3 5 3 3 2 2" xfId="19055"/>
    <cellStyle name="Normal 4 3 5 3 3 2 2 2" xfId="19056"/>
    <cellStyle name="Normal 4 3 5 3 3 2 2 2 2" xfId="19057"/>
    <cellStyle name="Normal 4 3 5 3 3 2 2 2 2 2" xfId="19058"/>
    <cellStyle name="Normal 4 3 5 3 3 2 2 2 3" xfId="19059"/>
    <cellStyle name="Normal 4 3 5 3 3 2 2 3" xfId="19060"/>
    <cellStyle name="Normal 4 3 5 3 3 2 2 3 2" xfId="19061"/>
    <cellStyle name="Normal 4 3 5 3 3 2 2 4" xfId="19062"/>
    <cellStyle name="Normal 4 3 5 3 3 2 3" xfId="19063"/>
    <cellStyle name="Normal 4 3 5 3 3 2 3 2" xfId="19064"/>
    <cellStyle name="Normal 4 3 5 3 3 2 3 2 2" xfId="19065"/>
    <cellStyle name="Normal 4 3 5 3 3 2 3 3" xfId="19066"/>
    <cellStyle name="Normal 4 3 5 3 3 2 4" xfId="19067"/>
    <cellStyle name="Normal 4 3 5 3 3 2 4 2" xfId="19068"/>
    <cellStyle name="Normal 4 3 5 3 3 2 5" xfId="19069"/>
    <cellStyle name="Normal 4 3 5 3 3 3" xfId="19070"/>
    <cellStyle name="Normal 4 3 5 3 3 3 2" xfId="19071"/>
    <cellStyle name="Normal 4 3 5 3 3 3 2 2" xfId="19072"/>
    <cellStyle name="Normal 4 3 5 3 3 3 2 2 2" xfId="19073"/>
    <cellStyle name="Normal 4 3 5 3 3 3 2 3" xfId="19074"/>
    <cellStyle name="Normal 4 3 5 3 3 3 3" xfId="19075"/>
    <cellStyle name="Normal 4 3 5 3 3 3 3 2" xfId="19076"/>
    <cellStyle name="Normal 4 3 5 3 3 3 4" xfId="19077"/>
    <cellStyle name="Normal 4 3 5 3 3 4" xfId="19078"/>
    <cellStyle name="Normal 4 3 5 3 3 4 2" xfId="19079"/>
    <cellStyle name="Normal 4 3 5 3 3 4 2 2" xfId="19080"/>
    <cellStyle name="Normal 4 3 5 3 3 4 3" xfId="19081"/>
    <cellStyle name="Normal 4 3 5 3 3 5" xfId="19082"/>
    <cellStyle name="Normal 4 3 5 3 3 5 2" xfId="19083"/>
    <cellStyle name="Normal 4 3 5 3 3 6" xfId="19084"/>
    <cellStyle name="Normal 4 3 5 3 4" xfId="1274"/>
    <cellStyle name="Normal 4 3 5 3 4 2" xfId="19085"/>
    <cellStyle name="Normal 4 3 5 3 4 2 2" xfId="19086"/>
    <cellStyle name="Normal 4 3 5 3 4 2 2 2" xfId="19087"/>
    <cellStyle name="Normal 4 3 5 3 4 2 2 2 2" xfId="19088"/>
    <cellStyle name="Normal 4 3 5 3 4 2 2 3" xfId="19089"/>
    <cellStyle name="Normal 4 3 5 3 4 2 3" xfId="19090"/>
    <cellStyle name="Normal 4 3 5 3 4 2 3 2" xfId="19091"/>
    <cellStyle name="Normal 4 3 5 3 4 2 4" xfId="19092"/>
    <cellStyle name="Normal 4 3 5 3 4 3" xfId="19093"/>
    <cellStyle name="Normal 4 3 5 3 4 3 2" xfId="19094"/>
    <cellStyle name="Normal 4 3 5 3 4 3 2 2" xfId="19095"/>
    <cellStyle name="Normal 4 3 5 3 4 3 3" xfId="19096"/>
    <cellStyle name="Normal 4 3 5 3 4 4" xfId="19097"/>
    <cellStyle name="Normal 4 3 5 3 4 4 2" xfId="19098"/>
    <cellStyle name="Normal 4 3 5 3 4 5" xfId="19099"/>
    <cellStyle name="Normal 4 3 5 3 5" xfId="19100"/>
    <cellStyle name="Normal 4 3 5 3 5 2" xfId="19101"/>
    <cellStyle name="Normal 4 3 5 3 5 2 2" xfId="19102"/>
    <cellStyle name="Normal 4 3 5 3 5 2 2 2" xfId="19103"/>
    <cellStyle name="Normal 4 3 5 3 5 2 3" xfId="19104"/>
    <cellStyle name="Normal 4 3 5 3 5 3" xfId="19105"/>
    <cellStyle name="Normal 4 3 5 3 5 3 2" xfId="19106"/>
    <cellStyle name="Normal 4 3 5 3 5 4" xfId="19107"/>
    <cellStyle name="Normal 4 3 5 3 6" xfId="19108"/>
    <cellStyle name="Normal 4 3 5 3 6 2" xfId="19109"/>
    <cellStyle name="Normal 4 3 5 3 6 2 2" xfId="19110"/>
    <cellStyle name="Normal 4 3 5 3 6 3" xfId="19111"/>
    <cellStyle name="Normal 4 3 5 3 7" xfId="19112"/>
    <cellStyle name="Normal 4 3 5 3 7 2" xfId="19113"/>
    <cellStyle name="Normal 4 3 5 3 8" xfId="19114"/>
    <cellStyle name="Normal 4 3 5 4" xfId="1275"/>
    <cellStyle name="Normal 4 3 5 4 2" xfId="1276"/>
    <cellStyle name="Normal 4 3 5 4 2 2" xfId="1277"/>
    <cellStyle name="Normal 4 3 5 4 2 2 2" xfId="19115"/>
    <cellStyle name="Normal 4 3 5 4 2 2 2 2" xfId="19116"/>
    <cellStyle name="Normal 4 3 5 4 2 2 2 2 2" xfId="19117"/>
    <cellStyle name="Normal 4 3 5 4 2 2 2 2 2 2" xfId="19118"/>
    <cellStyle name="Normal 4 3 5 4 2 2 2 2 3" xfId="19119"/>
    <cellStyle name="Normal 4 3 5 4 2 2 2 3" xfId="19120"/>
    <cellStyle name="Normal 4 3 5 4 2 2 2 3 2" xfId="19121"/>
    <cellStyle name="Normal 4 3 5 4 2 2 2 4" xfId="19122"/>
    <cellStyle name="Normal 4 3 5 4 2 2 3" xfId="19123"/>
    <cellStyle name="Normal 4 3 5 4 2 2 3 2" xfId="19124"/>
    <cellStyle name="Normal 4 3 5 4 2 2 3 2 2" xfId="19125"/>
    <cellStyle name="Normal 4 3 5 4 2 2 3 3" xfId="19126"/>
    <cellStyle name="Normal 4 3 5 4 2 2 4" xfId="19127"/>
    <cellStyle name="Normal 4 3 5 4 2 2 4 2" xfId="19128"/>
    <cellStyle name="Normal 4 3 5 4 2 2 5" xfId="19129"/>
    <cellStyle name="Normal 4 3 5 4 2 3" xfId="19130"/>
    <cellStyle name="Normal 4 3 5 4 2 3 2" xfId="19131"/>
    <cellStyle name="Normal 4 3 5 4 2 3 2 2" xfId="19132"/>
    <cellStyle name="Normal 4 3 5 4 2 3 2 2 2" xfId="19133"/>
    <cellStyle name="Normal 4 3 5 4 2 3 2 3" xfId="19134"/>
    <cellStyle name="Normal 4 3 5 4 2 3 3" xfId="19135"/>
    <cellStyle name="Normal 4 3 5 4 2 3 3 2" xfId="19136"/>
    <cellStyle name="Normal 4 3 5 4 2 3 4" xfId="19137"/>
    <cellStyle name="Normal 4 3 5 4 2 4" xfId="19138"/>
    <cellStyle name="Normal 4 3 5 4 2 4 2" xfId="19139"/>
    <cellStyle name="Normal 4 3 5 4 2 4 2 2" xfId="19140"/>
    <cellStyle name="Normal 4 3 5 4 2 4 3" xfId="19141"/>
    <cellStyle name="Normal 4 3 5 4 2 5" xfId="19142"/>
    <cellStyle name="Normal 4 3 5 4 2 5 2" xfId="19143"/>
    <cellStyle name="Normal 4 3 5 4 2 6" xfId="19144"/>
    <cellStyle name="Normal 4 3 5 4 3" xfId="1278"/>
    <cellStyle name="Normal 4 3 5 4 3 2" xfId="19145"/>
    <cellStyle name="Normal 4 3 5 4 3 2 2" xfId="19146"/>
    <cellStyle name="Normal 4 3 5 4 3 2 2 2" xfId="19147"/>
    <cellStyle name="Normal 4 3 5 4 3 2 2 2 2" xfId="19148"/>
    <cellStyle name="Normal 4 3 5 4 3 2 2 3" xfId="19149"/>
    <cellStyle name="Normal 4 3 5 4 3 2 3" xfId="19150"/>
    <cellStyle name="Normal 4 3 5 4 3 2 3 2" xfId="19151"/>
    <cellStyle name="Normal 4 3 5 4 3 2 4" xfId="19152"/>
    <cellStyle name="Normal 4 3 5 4 3 3" xfId="19153"/>
    <cellStyle name="Normal 4 3 5 4 3 3 2" xfId="19154"/>
    <cellStyle name="Normal 4 3 5 4 3 3 2 2" xfId="19155"/>
    <cellStyle name="Normal 4 3 5 4 3 3 3" xfId="19156"/>
    <cellStyle name="Normal 4 3 5 4 3 4" xfId="19157"/>
    <cellStyle name="Normal 4 3 5 4 3 4 2" xfId="19158"/>
    <cellStyle name="Normal 4 3 5 4 3 5" xfId="19159"/>
    <cellStyle name="Normal 4 3 5 4 4" xfId="19160"/>
    <cellStyle name="Normal 4 3 5 4 4 2" xfId="19161"/>
    <cellStyle name="Normal 4 3 5 4 4 2 2" xfId="19162"/>
    <cellStyle name="Normal 4 3 5 4 4 2 2 2" xfId="19163"/>
    <cellStyle name="Normal 4 3 5 4 4 2 3" xfId="19164"/>
    <cellStyle name="Normal 4 3 5 4 4 3" xfId="19165"/>
    <cellStyle name="Normal 4 3 5 4 4 3 2" xfId="19166"/>
    <cellStyle name="Normal 4 3 5 4 4 4" xfId="19167"/>
    <cellStyle name="Normal 4 3 5 4 5" xfId="19168"/>
    <cellStyle name="Normal 4 3 5 4 5 2" xfId="19169"/>
    <cellStyle name="Normal 4 3 5 4 5 2 2" xfId="19170"/>
    <cellStyle name="Normal 4 3 5 4 5 3" xfId="19171"/>
    <cellStyle name="Normal 4 3 5 4 6" xfId="19172"/>
    <cellStyle name="Normal 4 3 5 4 6 2" xfId="19173"/>
    <cellStyle name="Normal 4 3 5 4 7" xfId="19174"/>
    <cellStyle name="Normal 4 3 5 5" xfId="1279"/>
    <cellStyle name="Normal 4 3 5 5 2" xfId="1280"/>
    <cellStyle name="Normal 4 3 5 5 2 2" xfId="19175"/>
    <cellStyle name="Normal 4 3 5 5 2 2 2" xfId="19176"/>
    <cellStyle name="Normal 4 3 5 5 2 2 2 2" xfId="19177"/>
    <cellStyle name="Normal 4 3 5 5 2 2 2 2 2" xfId="19178"/>
    <cellStyle name="Normal 4 3 5 5 2 2 2 3" xfId="19179"/>
    <cellStyle name="Normal 4 3 5 5 2 2 3" xfId="19180"/>
    <cellStyle name="Normal 4 3 5 5 2 2 3 2" xfId="19181"/>
    <cellStyle name="Normal 4 3 5 5 2 2 4" xfId="19182"/>
    <cellStyle name="Normal 4 3 5 5 2 3" xfId="19183"/>
    <cellStyle name="Normal 4 3 5 5 2 3 2" xfId="19184"/>
    <cellStyle name="Normal 4 3 5 5 2 3 2 2" xfId="19185"/>
    <cellStyle name="Normal 4 3 5 5 2 3 3" xfId="19186"/>
    <cellStyle name="Normal 4 3 5 5 2 4" xfId="19187"/>
    <cellStyle name="Normal 4 3 5 5 2 4 2" xfId="19188"/>
    <cellStyle name="Normal 4 3 5 5 2 5" xfId="19189"/>
    <cellStyle name="Normal 4 3 5 5 3" xfId="19190"/>
    <cellStyle name="Normal 4 3 5 5 3 2" xfId="19191"/>
    <cellStyle name="Normal 4 3 5 5 3 2 2" xfId="19192"/>
    <cellStyle name="Normal 4 3 5 5 3 2 2 2" xfId="19193"/>
    <cellStyle name="Normal 4 3 5 5 3 2 3" xfId="19194"/>
    <cellStyle name="Normal 4 3 5 5 3 3" xfId="19195"/>
    <cellStyle name="Normal 4 3 5 5 3 3 2" xfId="19196"/>
    <cellStyle name="Normal 4 3 5 5 3 4" xfId="19197"/>
    <cellStyle name="Normal 4 3 5 5 4" xfId="19198"/>
    <cellStyle name="Normal 4 3 5 5 4 2" xfId="19199"/>
    <cellStyle name="Normal 4 3 5 5 4 2 2" xfId="19200"/>
    <cellStyle name="Normal 4 3 5 5 4 3" xfId="19201"/>
    <cellStyle name="Normal 4 3 5 5 5" xfId="19202"/>
    <cellStyle name="Normal 4 3 5 5 5 2" xfId="19203"/>
    <cellStyle name="Normal 4 3 5 5 6" xfId="19204"/>
    <cellStyle name="Normal 4 3 5 6" xfId="1281"/>
    <cellStyle name="Normal 4 3 5 6 2" xfId="19205"/>
    <cellStyle name="Normal 4 3 5 6 2 2" xfId="19206"/>
    <cellStyle name="Normal 4 3 5 6 2 2 2" xfId="19207"/>
    <cellStyle name="Normal 4 3 5 6 2 2 2 2" xfId="19208"/>
    <cellStyle name="Normal 4 3 5 6 2 2 3" xfId="19209"/>
    <cellStyle name="Normal 4 3 5 6 2 3" xfId="19210"/>
    <cellStyle name="Normal 4 3 5 6 2 3 2" xfId="19211"/>
    <cellStyle name="Normal 4 3 5 6 2 4" xfId="19212"/>
    <cellStyle name="Normal 4 3 5 6 3" xfId="19213"/>
    <cellStyle name="Normal 4 3 5 6 3 2" xfId="19214"/>
    <cellStyle name="Normal 4 3 5 6 3 2 2" xfId="19215"/>
    <cellStyle name="Normal 4 3 5 6 3 3" xfId="19216"/>
    <cellStyle name="Normal 4 3 5 6 4" xfId="19217"/>
    <cellStyle name="Normal 4 3 5 6 4 2" xfId="19218"/>
    <cellStyle name="Normal 4 3 5 6 5" xfId="19219"/>
    <cellStyle name="Normal 4 3 5 7" xfId="19220"/>
    <cellStyle name="Normal 4 3 5 7 2" xfId="19221"/>
    <cellStyle name="Normal 4 3 5 7 2 2" xfId="19222"/>
    <cellStyle name="Normal 4 3 5 7 2 2 2" xfId="19223"/>
    <cellStyle name="Normal 4 3 5 7 2 3" xfId="19224"/>
    <cellStyle name="Normal 4 3 5 7 3" xfId="19225"/>
    <cellStyle name="Normal 4 3 5 7 3 2" xfId="19226"/>
    <cellStyle name="Normal 4 3 5 7 4" xfId="19227"/>
    <cellStyle name="Normal 4 3 5 8" xfId="19228"/>
    <cellStyle name="Normal 4 3 5 8 2" xfId="19229"/>
    <cellStyle name="Normal 4 3 5 8 2 2" xfId="19230"/>
    <cellStyle name="Normal 4 3 5 8 3" xfId="19231"/>
    <cellStyle name="Normal 4 3 5 9" xfId="19232"/>
    <cellStyle name="Normal 4 3 5 9 2" xfId="19233"/>
    <cellStyle name="Normal 4 3 6" xfId="131"/>
    <cellStyle name="Normal 4 3 6 2" xfId="1282"/>
    <cellStyle name="Normal 4 3 6 2 2" xfId="1283"/>
    <cellStyle name="Normal 4 3 6 2 2 2" xfId="1284"/>
    <cellStyle name="Normal 4 3 6 2 2 2 2" xfId="1285"/>
    <cellStyle name="Normal 4 3 6 2 2 2 2 2" xfId="19234"/>
    <cellStyle name="Normal 4 3 6 2 2 2 2 2 2" xfId="19235"/>
    <cellStyle name="Normal 4 3 6 2 2 2 2 2 2 2" xfId="19236"/>
    <cellStyle name="Normal 4 3 6 2 2 2 2 2 2 2 2" xfId="19237"/>
    <cellStyle name="Normal 4 3 6 2 2 2 2 2 2 3" xfId="19238"/>
    <cellStyle name="Normal 4 3 6 2 2 2 2 2 3" xfId="19239"/>
    <cellStyle name="Normal 4 3 6 2 2 2 2 2 3 2" xfId="19240"/>
    <cellStyle name="Normal 4 3 6 2 2 2 2 2 4" xfId="19241"/>
    <cellStyle name="Normal 4 3 6 2 2 2 2 3" xfId="19242"/>
    <cellStyle name="Normal 4 3 6 2 2 2 2 3 2" xfId="19243"/>
    <cellStyle name="Normal 4 3 6 2 2 2 2 3 2 2" xfId="19244"/>
    <cellStyle name="Normal 4 3 6 2 2 2 2 3 3" xfId="19245"/>
    <cellStyle name="Normal 4 3 6 2 2 2 2 4" xfId="19246"/>
    <cellStyle name="Normal 4 3 6 2 2 2 2 4 2" xfId="19247"/>
    <cellStyle name="Normal 4 3 6 2 2 2 2 5" xfId="19248"/>
    <cellStyle name="Normal 4 3 6 2 2 2 3" xfId="19249"/>
    <cellStyle name="Normal 4 3 6 2 2 2 3 2" xfId="19250"/>
    <cellStyle name="Normal 4 3 6 2 2 2 3 2 2" xfId="19251"/>
    <cellStyle name="Normal 4 3 6 2 2 2 3 2 2 2" xfId="19252"/>
    <cellStyle name="Normal 4 3 6 2 2 2 3 2 3" xfId="19253"/>
    <cellStyle name="Normal 4 3 6 2 2 2 3 3" xfId="19254"/>
    <cellStyle name="Normal 4 3 6 2 2 2 3 3 2" xfId="19255"/>
    <cellStyle name="Normal 4 3 6 2 2 2 3 4" xfId="19256"/>
    <cellStyle name="Normal 4 3 6 2 2 2 4" xfId="19257"/>
    <cellStyle name="Normal 4 3 6 2 2 2 4 2" xfId="19258"/>
    <cellStyle name="Normal 4 3 6 2 2 2 4 2 2" xfId="19259"/>
    <cellStyle name="Normal 4 3 6 2 2 2 4 3" xfId="19260"/>
    <cellStyle name="Normal 4 3 6 2 2 2 5" xfId="19261"/>
    <cellStyle name="Normal 4 3 6 2 2 2 5 2" xfId="19262"/>
    <cellStyle name="Normal 4 3 6 2 2 2 6" xfId="19263"/>
    <cellStyle name="Normal 4 3 6 2 2 3" xfId="1286"/>
    <cellStyle name="Normal 4 3 6 2 2 3 2" xfId="19264"/>
    <cellStyle name="Normal 4 3 6 2 2 3 2 2" xfId="19265"/>
    <cellStyle name="Normal 4 3 6 2 2 3 2 2 2" xfId="19266"/>
    <cellStyle name="Normal 4 3 6 2 2 3 2 2 2 2" xfId="19267"/>
    <cellStyle name="Normal 4 3 6 2 2 3 2 2 3" xfId="19268"/>
    <cellStyle name="Normal 4 3 6 2 2 3 2 3" xfId="19269"/>
    <cellStyle name="Normal 4 3 6 2 2 3 2 3 2" xfId="19270"/>
    <cellStyle name="Normal 4 3 6 2 2 3 2 4" xfId="19271"/>
    <cellStyle name="Normal 4 3 6 2 2 3 3" xfId="19272"/>
    <cellStyle name="Normal 4 3 6 2 2 3 3 2" xfId="19273"/>
    <cellStyle name="Normal 4 3 6 2 2 3 3 2 2" xfId="19274"/>
    <cellStyle name="Normal 4 3 6 2 2 3 3 3" xfId="19275"/>
    <cellStyle name="Normal 4 3 6 2 2 3 4" xfId="19276"/>
    <cellStyle name="Normal 4 3 6 2 2 3 4 2" xfId="19277"/>
    <cellStyle name="Normal 4 3 6 2 2 3 5" xfId="19278"/>
    <cellStyle name="Normal 4 3 6 2 2 4" xfId="19279"/>
    <cellStyle name="Normal 4 3 6 2 2 4 2" xfId="19280"/>
    <cellStyle name="Normal 4 3 6 2 2 4 2 2" xfId="19281"/>
    <cellStyle name="Normal 4 3 6 2 2 4 2 2 2" xfId="19282"/>
    <cellStyle name="Normal 4 3 6 2 2 4 2 3" xfId="19283"/>
    <cellStyle name="Normal 4 3 6 2 2 4 3" xfId="19284"/>
    <cellStyle name="Normal 4 3 6 2 2 4 3 2" xfId="19285"/>
    <cellStyle name="Normal 4 3 6 2 2 4 4" xfId="19286"/>
    <cellStyle name="Normal 4 3 6 2 2 5" xfId="19287"/>
    <cellStyle name="Normal 4 3 6 2 2 5 2" xfId="19288"/>
    <cellStyle name="Normal 4 3 6 2 2 5 2 2" xfId="19289"/>
    <cellStyle name="Normal 4 3 6 2 2 5 3" xfId="19290"/>
    <cellStyle name="Normal 4 3 6 2 2 6" xfId="19291"/>
    <cellStyle name="Normal 4 3 6 2 2 6 2" xfId="19292"/>
    <cellStyle name="Normal 4 3 6 2 2 7" xfId="19293"/>
    <cellStyle name="Normal 4 3 6 2 3" xfId="1287"/>
    <cellStyle name="Normal 4 3 6 2 3 2" xfId="1288"/>
    <cellStyle name="Normal 4 3 6 2 3 2 2" xfId="19294"/>
    <cellStyle name="Normal 4 3 6 2 3 2 2 2" xfId="19295"/>
    <cellStyle name="Normal 4 3 6 2 3 2 2 2 2" xfId="19296"/>
    <cellStyle name="Normal 4 3 6 2 3 2 2 2 2 2" xfId="19297"/>
    <cellStyle name="Normal 4 3 6 2 3 2 2 2 3" xfId="19298"/>
    <cellStyle name="Normal 4 3 6 2 3 2 2 3" xfId="19299"/>
    <cellStyle name="Normal 4 3 6 2 3 2 2 3 2" xfId="19300"/>
    <cellStyle name="Normal 4 3 6 2 3 2 2 4" xfId="19301"/>
    <cellStyle name="Normal 4 3 6 2 3 2 3" xfId="19302"/>
    <cellStyle name="Normal 4 3 6 2 3 2 3 2" xfId="19303"/>
    <cellStyle name="Normal 4 3 6 2 3 2 3 2 2" xfId="19304"/>
    <cellStyle name="Normal 4 3 6 2 3 2 3 3" xfId="19305"/>
    <cellStyle name="Normal 4 3 6 2 3 2 4" xfId="19306"/>
    <cellStyle name="Normal 4 3 6 2 3 2 4 2" xfId="19307"/>
    <cellStyle name="Normal 4 3 6 2 3 2 5" xfId="19308"/>
    <cellStyle name="Normal 4 3 6 2 3 3" xfId="19309"/>
    <cellStyle name="Normal 4 3 6 2 3 3 2" xfId="19310"/>
    <cellStyle name="Normal 4 3 6 2 3 3 2 2" xfId="19311"/>
    <cellStyle name="Normal 4 3 6 2 3 3 2 2 2" xfId="19312"/>
    <cellStyle name="Normal 4 3 6 2 3 3 2 3" xfId="19313"/>
    <cellStyle name="Normal 4 3 6 2 3 3 3" xfId="19314"/>
    <cellStyle name="Normal 4 3 6 2 3 3 3 2" xfId="19315"/>
    <cellStyle name="Normal 4 3 6 2 3 3 4" xfId="19316"/>
    <cellStyle name="Normal 4 3 6 2 3 4" xfId="19317"/>
    <cellStyle name="Normal 4 3 6 2 3 4 2" xfId="19318"/>
    <cellStyle name="Normal 4 3 6 2 3 4 2 2" xfId="19319"/>
    <cellStyle name="Normal 4 3 6 2 3 4 3" xfId="19320"/>
    <cellStyle name="Normal 4 3 6 2 3 5" xfId="19321"/>
    <cellStyle name="Normal 4 3 6 2 3 5 2" xfId="19322"/>
    <cellStyle name="Normal 4 3 6 2 3 6" xfId="19323"/>
    <cellStyle name="Normal 4 3 6 2 4" xfId="1289"/>
    <cellStyle name="Normal 4 3 6 2 4 2" xfId="19324"/>
    <cellStyle name="Normal 4 3 6 2 4 2 2" xfId="19325"/>
    <cellStyle name="Normal 4 3 6 2 4 2 2 2" xfId="19326"/>
    <cellStyle name="Normal 4 3 6 2 4 2 2 2 2" xfId="19327"/>
    <cellStyle name="Normal 4 3 6 2 4 2 2 3" xfId="19328"/>
    <cellStyle name="Normal 4 3 6 2 4 2 3" xfId="19329"/>
    <cellStyle name="Normal 4 3 6 2 4 2 3 2" xfId="19330"/>
    <cellStyle name="Normal 4 3 6 2 4 2 4" xfId="19331"/>
    <cellStyle name="Normal 4 3 6 2 4 3" xfId="19332"/>
    <cellStyle name="Normal 4 3 6 2 4 3 2" xfId="19333"/>
    <cellStyle name="Normal 4 3 6 2 4 3 2 2" xfId="19334"/>
    <cellStyle name="Normal 4 3 6 2 4 3 3" xfId="19335"/>
    <cellStyle name="Normal 4 3 6 2 4 4" xfId="19336"/>
    <cellStyle name="Normal 4 3 6 2 4 4 2" xfId="19337"/>
    <cellStyle name="Normal 4 3 6 2 4 5" xfId="19338"/>
    <cellStyle name="Normal 4 3 6 2 5" xfId="19339"/>
    <cellStyle name="Normal 4 3 6 2 5 2" xfId="19340"/>
    <cellStyle name="Normal 4 3 6 2 5 2 2" xfId="19341"/>
    <cellStyle name="Normal 4 3 6 2 5 2 2 2" xfId="19342"/>
    <cellStyle name="Normal 4 3 6 2 5 2 3" xfId="19343"/>
    <cellStyle name="Normal 4 3 6 2 5 3" xfId="19344"/>
    <cellStyle name="Normal 4 3 6 2 5 3 2" xfId="19345"/>
    <cellStyle name="Normal 4 3 6 2 5 4" xfId="19346"/>
    <cellStyle name="Normal 4 3 6 2 6" xfId="19347"/>
    <cellStyle name="Normal 4 3 6 2 6 2" xfId="19348"/>
    <cellStyle name="Normal 4 3 6 2 6 2 2" xfId="19349"/>
    <cellStyle name="Normal 4 3 6 2 6 3" xfId="19350"/>
    <cellStyle name="Normal 4 3 6 2 7" xfId="19351"/>
    <cellStyle name="Normal 4 3 6 2 7 2" xfId="19352"/>
    <cellStyle name="Normal 4 3 6 2 8" xfId="19353"/>
    <cellStyle name="Normal 4 3 6 3" xfId="1290"/>
    <cellStyle name="Normal 4 3 6 3 2" xfId="1291"/>
    <cellStyle name="Normal 4 3 6 3 2 2" xfId="1292"/>
    <cellStyle name="Normal 4 3 6 3 2 2 2" xfId="19354"/>
    <cellStyle name="Normal 4 3 6 3 2 2 2 2" xfId="19355"/>
    <cellStyle name="Normal 4 3 6 3 2 2 2 2 2" xfId="19356"/>
    <cellStyle name="Normal 4 3 6 3 2 2 2 2 2 2" xfId="19357"/>
    <cellStyle name="Normal 4 3 6 3 2 2 2 2 3" xfId="19358"/>
    <cellStyle name="Normal 4 3 6 3 2 2 2 3" xfId="19359"/>
    <cellStyle name="Normal 4 3 6 3 2 2 2 3 2" xfId="19360"/>
    <cellStyle name="Normal 4 3 6 3 2 2 2 4" xfId="19361"/>
    <cellStyle name="Normal 4 3 6 3 2 2 3" xfId="19362"/>
    <cellStyle name="Normal 4 3 6 3 2 2 3 2" xfId="19363"/>
    <cellStyle name="Normal 4 3 6 3 2 2 3 2 2" xfId="19364"/>
    <cellStyle name="Normal 4 3 6 3 2 2 3 3" xfId="19365"/>
    <cellStyle name="Normal 4 3 6 3 2 2 4" xfId="19366"/>
    <cellStyle name="Normal 4 3 6 3 2 2 4 2" xfId="19367"/>
    <cellStyle name="Normal 4 3 6 3 2 2 5" xfId="19368"/>
    <cellStyle name="Normal 4 3 6 3 2 3" xfId="19369"/>
    <cellStyle name="Normal 4 3 6 3 2 3 2" xfId="19370"/>
    <cellStyle name="Normal 4 3 6 3 2 3 2 2" xfId="19371"/>
    <cellStyle name="Normal 4 3 6 3 2 3 2 2 2" xfId="19372"/>
    <cellStyle name="Normal 4 3 6 3 2 3 2 3" xfId="19373"/>
    <cellStyle name="Normal 4 3 6 3 2 3 3" xfId="19374"/>
    <cellStyle name="Normal 4 3 6 3 2 3 3 2" xfId="19375"/>
    <cellStyle name="Normal 4 3 6 3 2 3 4" xfId="19376"/>
    <cellStyle name="Normal 4 3 6 3 2 4" xfId="19377"/>
    <cellStyle name="Normal 4 3 6 3 2 4 2" xfId="19378"/>
    <cellStyle name="Normal 4 3 6 3 2 4 2 2" xfId="19379"/>
    <cellStyle name="Normal 4 3 6 3 2 4 3" xfId="19380"/>
    <cellStyle name="Normal 4 3 6 3 2 5" xfId="19381"/>
    <cellStyle name="Normal 4 3 6 3 2 5 2" xfId="19382"/>
    <cellStyle name="Normal 4 3 6 3 2 6" xfId="19383"/>
    <cellStyle name="Normal 4 3 6 3 3" xfId="1293"/>
    <cellStyle name="Normal 4 3 6 3 3 2" xfId="19384"/>
    <cellStyle name="Normal 4 3 6 3 3 2 2" xfId="19385"/>
    <cellStyle name="Normal 4 3 6 3 3 2 2 2" xfId="19386"/>
    <cellStyle name="Normal 4 3 6 3 3 2 2 2 2" xfId="19387"/>
    <cellStyle name="Normal 4 3 6 3 3 2 2 3" xfId="19388"/>
    <cellStyle name="Normal 4 3 6 3 3 2 3" xfId="19389"/>
    <cellStyle name="Normal 4 3 6 3 3 2 3 2" xfId="19390"/>
    <cellStyle name="Normal 4 3 6 3 3 2 4" xfId="19391"/>
    <cellStyle name="Normal 4 3 6 3 3 3" xfId="19392"/>
    <cellStyle name="Normal 4 3 6 3 3 3 2" xfId="19393"/>
    <cellStyle name="Normal 4 3 6 3 3 3 2 2" xfId="19394"/>
    <cellStyle name="Normal 4 3 6 3 3 3 3" xfId="19395"/>
    <cellStyle name="Normal 4 3 6 3 3 4" xfId="19396"/>
    <cellStyle name="Normal 4 3 6 3 3 4 2" xfId="19397"/>
    <cellStyle name="Normal 4 3 6 3 3 5" xfId="19398"/>
    <cellStyle name="Normal 4 3 6 3 4" xfId="19399"/>
    <cellStyle name="Normal 4 3 6 3 4 2" xfId="19400"/>
    <cellStyle name="Normal 4 3 6 3 4 2 2" xfId="19401"/>
    <cellStyle name="Normal 4 3 6 3 4 2 2 2" xfId="19402"/>
    <cellStyle name="Normal 4 3 6 3 4 2 3" xfId="19403"/>
    <cellStyle name="Normal 4 3 6 3 4 3" xfId="19404"/>
    <cellStyle name="Normal 4 3 6 3 4 3 2" xfId="19405"/>
    <cellStyle name="Normal 4 3 6 3 4 4" xfId="19406"/>
    <cellStyle name="Normal 4 3 6 3 5" xfId="19407"/>
    <cellStyle name="Normal 4 3 6 3 5 2" xfId="19408"/>
    <cellStyle name="Normal 4 3 6 3 5 2 2" xfId="19409"/>
    <cellStyle name="Normal 4 3 6 3 5 3" xfId="19410"/>
    <cellStyle name="Normal 4 3 6 3 6" xfId="19411"/>
    <cellStyle name="Normal 4 3 6 3 6 2" xfId="19412"/>
    <cellStyle name="Normal 4 3 6 3 7" xfId="19413"/>
    <cellStyle name="Normal 4 3 6 4" xfId="1294"/>
    <cellStyle name="Normal 4 3 6 4 2" xfId="1295"/>
    <cellStyle name="Normal 4 3 6 4 2 2" xfId="19414"/>
    <cellStyle name="Normal 4 3 6 4 2 2 2" xfId="19415"/>
    <cellStyle name="Normal 4 3 6 4 2 2 2 2" xfId="19416"/>
    <cellStyle name="Normal 4 3 6 4 2 2 2 2 2" xfId="19417"/>
    <cellStyle name="Normal 4 3 6 4 2 2 2 3" xfId="19418"/>
    <cellStyle name="Normal 4 3 6 4 2 2 3" xfId="19419"/>
    <cellStyle name="Normal 4 3 6 4 2 2 3 2" xfId="19420"/>
    <cellStyle name="Normal 4 3 6 4 2 2 4" xfId="19421"/>
    <cellStyle name="Normal 4 3 6 4 2 3" xfId="19422"/>
    <cellStyle name="Normal 4 3 6 4 2 3 2" xfId="19423"/>
    <cellStyle name="Normal 4 3 6 4 2 3 2 2" xfId="19424"/>
    <cellStyle name="Normal 4 3 6 4 2 3 3" xfId="19425"/>
    <cellStyle name="Normal 4 3 6 4 2 4" xfId="19426"/>
    <cellStyle name="Normal 4 3 6 4 2 4 2" xfId="19427"/>
    <cellStyle name="Normal 4 3 6 4 2 5" xfId="19428"/>
    <cellStyle name="Normal 4 3 6 4 3" xfId="19429"/>
    <cellStyle name="Normal 4 3 6 4 3 2" xfId="19430"/>
    <cellStyle name="Normal 4 3 6 4 3 2 2" xfId="19431"/>
    <cellStyle name="Normal 4 3 6 4 3 2 2 2" xfId="19432"/>
    <cellStyle name="Normal 4 3 6 4 3 2 3" xfId="19433"/>
    <cellStyle name="Normal 4 3 6 4 3 3" xfId="19434"/>
    <cellStyle name="Normal 4 3 6 4 3 3 2" xfId="19435"/>
    <cellStyle name="Normal 4 3 6 4 3 4" xfId="19436"/>
    <cellStyle name="Normal 4 3 6 4 4" xfId="19437"/>
    <cellStyle name="Normal 4 3 6 4 4 2" xfId="19438"/>
    <cellStyle name="Normal 4 3 6 4 4 2 2" xfId="19439"/>
    <cellStyle name="Normal 4 3 6 4 4 3" xfId="19440"/>
    <cellStyle name="Normal 4 3 6 4 5" xfId="19441"/>
    <cellStyle name="Normal 4 3 6 4 5 2" xfId="19442"/>
    <cellStyle name="Normal 4 3 6 4 6" xfId="19443"/>
    <cellStyle name="Normal 4 3 6 5" xfId="1296"/>
    <cellStyle name="Normal 4 3 6 5 2" xfId="19444"/>
    <cellStyle name="Normal 4 3 6 5 2 2" xfId="19445"/>
    <cellStyle name="Normal 4 3 6 5 2 2 2" xfId="19446"/>
    <cellStyle name="Normal 4 3 6 5 2 2 2 2" xfId="19447"/>
    <cellStyle name="Normal 4 3 6 5 2 2 3" xfId="19448"/>
    <cellStyle name="Normal 4 3 6 5 2 3" xfId="19449"/>
    <cellStyle name="Normal 4 3 6 5 2 3 2" xfId="19450"/>
    <cellStyle name="Normal 4 3 6 5 2 4" xfId="19451"/>
    <cellStyle name="Normal 4 3 6 5 3" xfId="19452"/>
    <cellStyle name="Normal 4 3 6 5 3 2" xfId="19453"/>
    <cellStyle name="Normal 4 3 6 5 3 2 2" xfId="19454"/>
    <cellStyle name="Normal 4 3 6 5 3 3" xfId="19455"/>
    <cellStyle name="Normal 4 3 6 5 4" xfId="19456"/>
    <cellStyle name="Normal 4 3 6 5 4 2" xfId="19457"/>
    <cellStyle name="Normal 4 3 6 5 5" xfId="19458"/>
    <cellStyle name="Normal 4 3 6 6" xfId="19459"/>
    <cellStyle name="Normal 4 3 6 6 2" xfId="19460"/>
    <cellStyle name="Normal 4 3 6 6 2 2" xfId="19461"/>
    <cellStyle name="Normal 4 3 6 6 2 2 2" xfId="19462"/>
    <cellStyle name="Normal 4 3 6 6 2 3" xfId="19463"/>
    <cellStyle name="Normal 4 3 6 6 3" xfId="19464"/>
    <cellStyle name="Normal 4 3 6 6 3 2" xfId="19465"/>
    <cellStyle name="Normal 4 3 6 6 4" xfId="19466"/>
    <cellStyle name="Normal 4 3 6 7" xfId="19467"/>
    <cellStyle name="Normal 4 3 6 7 2" xfId="19468"/>
    <cellStyle name="Normal 4 3 6 7 2 2" xfId="19469"/>
    <cellStyle name="Normal 4 3 6 7 3" xfId="19470"/>
    <cellStyle name="Normal 4 3 6 8" xfId="19471"/>
    <cellStyle name="Normal 4 3 6 8 2" xfId="19472"/>
    <cellStyle name="Normal 4 3 6 9" xfId="19473"/>
    <cellStyle name="Normal 4 3 7" xfId="1297"/>
    <cellStyle name="Normal 4 3 7 2" xfId="1298"/>
    <cellStyle name="Normal 4 3 7 2 2" xfId="1299"/>
    <cellStyle name="Normal 4 3 7 2 2 2" xfId="1300"/>
    <cellStyle name="Normal 4 3 7 2 2 2 2" xfId="19474"/>
    <cellStyle name="Normal 4 3 7 2 2 2 2 2" xfId="19475"/>
    <cellStyle name="Normal 4 3 7 2 2 2 2 2 2" xfId="19476"/>
    <cellStyle name="Normal 4 3 7 2 2 2 2 2 2 2" xfId="19477"/>
    <cellStyle name="Normal 4 3 7 2 2 2 2 2 3" xfId="19478"/>
    <cellStyle name="Normal 4 3 7 2 2 2 2 3" xfId="19479"/>
    <cellStyle name="Normal 4 3 7 2 2 2 2 3 2" xfId="19480"/>
    <cellStyle name="Normal 4 3 7 2 2 2 2 4" xfId="19481"/>
    <cellStyle name="Normal 4 3 7 2 2 2 3" xfId="19482"/>
    <cellStyle name="Normal 4 3 7 2 2 2 3 2" xfId="19483"/>
    <cellStyle name="Normal 4 3 7 2 2 2 3 2 2" xfId="19484"/>
    <cellStyle name="Normal 4 3 7 2 2 2 3 3" xfId="19485"/>
    <cellStyle name="Normal 4 3 7 2 2 2 4" xfId="19486"/>
    <cellStyle name="Normal 4 3 7 2 2 2 4 2" xfId="19487"/>
    <cellStyle name="Normal 4 3 7 2 2 2 5" xfId="19488"/>
    <cellStyle name="Normal 4 3 7 2 2 3" xfId="19489"/>
    <cellStyle name="Normal 4 3 7 2 2 3 2" xfId="19490"/>
    <cellStyle name="Normal 4 3 7 2 2 3 2 2" xfId="19491"/>
    <cellStyle name="Normal 4 3 7 2 2 3 2 2 2" xfId="19492"/>
    <cellStyle name="Normal 4 3 7 2 2 3 2 3" xfId="19493"/>
    <cellStyle name="Normal 4 3 7 2 2 3 3" xfId="19494"/>
    <cellStyle name="Normal 4 3 7 2 2 3 3 2" xfId="19495"/>
    <cellStyle name="Normal 4 3 7 2 2 3 4" xfId="19496"/>
    <cellStyle name="Normal 4 3 7 2 2 4" xfId="19497"/>
    <cellStyle name="Normal 4 3 7 2 2 4 2" xfId="19498"/>
    <cellStyle name="Normal 4 3 7 2 2 4 2 2" xfId="19499"/>
    <cellStyle name="Normal 4 3 7 2 2 4 3" xfId="19500"/>
    <cellStyle name="Normal 4 3 7 2 2 5" xfId="19501"/>
    <cellStyle name="Normal 4 3 7 2 2 5 2" xfId="19502"/>
    <cellStyle name="Normal 4 3 7 2 2 6" xfId="19503"/>
    <cellStyle name="Normal 4 3 7 2 3" xfId="1301"/>
    <cellStyle name="Normal 4 3 7 2 3 2" xfId="19504"/>
    <cellStyle name="Normal 4 3 7 2 3 2 2" xfId="19505"/>
    <cellStyle name="Normal 4 3 7 2 3 2 2 2" xfId="19506"/>
    <cellStyle name="Normal 4 3 7 2 3 2 2 2 2" xfId="19507"/>
    <cellStyle name="Normal 4 3 7 2 3 2 2 3" xfId="19508"/>
    <cellStyle name="Normal 4 3 7 2 3 2 3" xfId="19509"/>
    <cellStyle name="Normal 4 3 7 2 3 2 3 2" xfId="19510"/>
    <cellStyle name="Normal 4 3 7 2 3 2 4" xfId="19511"/>
    <cellStyle name="Normal 4 3 7 2 3 3" xfId="19512"/>
    <cellStyle name="Normal 4 3 7 2 3 3 2" xfId="19513"/>
    <cellStyle name="Normal 4 3 7 2 3 3 2 2" xfId="19514"/>
    <cellStyle name="Normal 4 3 7 2 3 3 3" xfId="19515"/>
    <cellStyle name="Normal 4 3 7 2 3 4" xfId="19516"/>
    <cellStyle name="Normal 4 3 7 2 3 4 2" xfId="19517"/>
    <cellStyle name="Normal 4 3 7 2 3 5" xfId="19518"/>
    <cellStyle name="Normal 4 3 7 2 4" xfId="19519"/>
    <cellStyle name="Normal 4 3 7 2 4 2" xfId="19520"/>
    <cellStyle name="Normal 4 3 7 2 4 2 2" xfId="19521"/>
    <cellStyle name="Normal 4 3 7 2 4 2 2 2" xfId="19522"/>
    <cellStyle name="Normal 4 3 7 2 4 2 3" xfId="19523"/>
    <cellStyle name="Normal 4 3 7 2 4 3" xfId="19524"/>
    <cellStyle name="Normal 4 3 7 2 4 3 2" xfId="19525"/>
    <cellStyle name="Normal 4 3 7 2 4 4" xfId="19526"/>
    <cellStyle name="Normal 4 3 7 2 5" xfId="19527"/>
    <cellStyle name="Normal 4 3 7 2 5 2" xfId="19528"/>
    <cellStyle name="Normal 4 3 7 2 5 2 2" xfId="19529"/>
    <cellStyle name="Normal 4 3 7 2 5 3" xfId="19530"/>
    <cellStyle name="Normal 4 3 7 2 6" xfId="19531"/>
    <cellStyle name="Normal 4 3 7 2 6 2" xfId="19532"/>
    <cellStyle name="Normal 4 3 7 2 7" xfId="19533"/>
    <cellStyle name="Normal 4 3 7 3" xfId="1302"/>
    <cellStyle name="Normal 4 3 7 3 2" xfId="1303"/>
    <cellStyle name="Normal 4 3 7 3 2 2" xfId="19534"/>
    <cellStyle name="Normal 4 3 7 3 2 2 2" xfId="19535"/>
    <cellStyle name="Normal 4 3 7 3 2 2 2 2" xfId="19536"/>
    <cellStyle name="Normal 4 3 7 3 2 2 2 2 2" xfId="19537"/>
    <cellStyle name="Normal 4 3 7 3 2 2 2 3" xfId="19538"/>
    <cellStyle name="Normal 4 3 7 3 2 2 3" xfId="19539"/>
    <cellStyle name="Normal 4 3 7 3 2 2 3 2" xfId="19540"/>
    <cellStyle name="Normal 4 3 7 3 2 2 4" xfId="19541"/>
    <cellStyle name="Normal 4 3 7 3 2 3" xfId="19542"/>
    <cellStyle name="Normal 4 3 7 3 2 3 2" xfId="19543"/>
    <cellStyle name="Normal 4 3 7 3 2 3 2 2" xfId="19544"/>
    <cellStyle name="Normal 4 3 7 3 2 3 3" xfId="19545"/>
    <cellStyle name="Normal 4 3 7 3 2 4" xfId="19546"/>
    <cellStyle name="Normal 4 3 7 3 2 4 2" xfId="19547"/>
    <cellStyle name="Normal 4 3 7 3 2 5" xfId="19548"/>
    <cellStyle name="Normal 4 3 7 3 3" xfId="19549"/>
    <cellStyle name="Normal 4 3 7 3 3 2" xfId="19550"/>
    <cellStyle name="Normal 4 3 7 3 3 2 2" xfId="19551"/>
    <cellStyle name="Normal 4 3 7 3 3 2 2 2" xfId="19552"/>
    <cellStyle name="Normal 4 3 7 3 3 2 3" xfId="19553"/>
    <cellStyle name="Normal 4 3 7 3 3 3" xfId="19554"/>
    <cellStyle name="Normal 4 3 7 3 3 3 2" xfId="19555"/>
    <cellStyle name="Normal 4 3 7 3 3 4" xfId="19556"/>
    <cellStyle name="Normal 4 3 7 3 4" xfId="19557"/>
    <cellStyle name="Normal 4 3 7 3 4 2" xfId="19558"/>
    <cellStyle name="Normal 4 3 7 3 4 2 2" xfId="19559"/>
    <cellStyle name="Normal 4 3 7 3 4 3" xfId="19560"/>
    <cellStyle name="Normal 4 3 7 3 5" xfId="19561"/>
    <cellStyle name="Normal 4 3 7 3 5 2" xfId="19562"/>
    <cellStyle name="Normal 4 3 7 3 6" xfId="19563"/>
    <cellStyle name="Normal 4 3 7 4" xfId="1304"/>
    <cellStyle name="Normal 4 3 7 4 2" xfId="19564"/>
    <cellStyle name="Normal 4 3 7 4 2 2" xfId="19565"/>
    <cellStyle name="Normal 4 3 7 4 2 2 2" xfId="19566"/>
    <cellStyle name="Normal 4 3 7 4 2 2 2 2" xfId="19567"/>
    <cellStyle name="Normal 4 3 7 4 2 2 3" xfId="19568"/>
    <cellStyle name="Normal 4 3 7 4 2 3" xfId="19569"/>
    <cellStyle name="Normal 4 3 7 4 2 3 2" xfId="19570"/>
    <cellStyle name="Normal 4 3 7 4 2 4" xfId="19571"/>
    <cellStyle name="Normal 4 3 7 4 3" xfId="19572"/>
    <cellStyle name="Normal 4 3 7 4 3 2" xfId="19573"/>
    <cellStyle name="Normal 4 3 7 4 3 2 2" xfId="19574"/>
    <cellStyle name="Normal 4 3 7 4 3 3" xfId="19575"/>
    <cellStyle name="Normal 4 3 7 4 4" xfId="19576"/>
    <cellStyle name="Normal 4 3 7 4 4 2" xfId="19577"/>
    <cellStyle name="Normal 4 3 7 4 5" xfId="19578"/>
    <cellStyle name="Normal 4 3 7 5" xfId="19579"/>
    <cellStyle name="Normal 4 3 7 5 2" xfId="19580"/>
    <cellStyle name="Normal 4 3 7 5 2 2" xfId="19581"/>
    <cellStyle name="Normal 4 3 7 5 2 2 2" xfId="19582"/>
    <cellStyle name="Normal 4 3 7 5 2 3" xfId="19583"/>
    <cellStyle name="Normal 4 3 7 5 3" xfId="19584"/>
    <cellStyle name="Normal 4 3 7 5 3 2" xfId="19585"/>
    <cellStyle name="Normal 4 3 7 5 4" xfId="19586"/>
    <cellStyle name="Normal 4 3 7 6" xfId="19587"/>
    <cellStyle name="Normal 4 3 7 6 2" xfId="19588"/>
    <cellStyle name="Normal 4 3 7 6 2 2" xfId="19589"/>
    <cellStyle name="Normal 4 3 7 6 3" xfId="19590"/>
    <cellStyle name="Normal 4 3 7 7" xfId="19591"/>
    <cellStyle name="Normal 4 3 7 7 2" xfId="19592"/>
    <cellStyle name="Normal 4 3 7 8" xfId="19593"/>
    <cellStyle name="Normal 4 3 8" xfId="1305"/>
    <cellStyle name="Normal 4 3 8 2" xfId="1306"/>
    <cellStyle name="Normal 4 3 8 2 2" xfId="1307"/>
    <cellStyle name="Normal 4 3 8 2 2 2" xfId="19594"/>
    <cellStyle name="Normal 4 3 8 2 2 2 2" xfId="19595"/>
    <cellStyle name="Normal 4 3 8 2 2 2 2 2" xfId="19596"/>
    <cellStyle name="Normal 4 3 8 2 2 2 2 2 2" xfId="19597"/>
    <cellStyle name="Normal 4 3 8 2 2 2 2 3" xfId="19598"/>
    <cellStyle name="Normal 4 3 8 2 2 2 3" xfId="19599"/>
    <cellStyle name="Normal 4 3 8 2 2 2 3 2" xfId="19600"/>
    <cellStyle name="Normal 4 3 8 2 2 2 4" xfId="19601"/>
    <cellStyle name="Normal 4 3 8 2 2 3" xfId="19602"/>
    <cellStyle name="Normal 4 3 8 2 2 3 2" xfId="19603"/>
    <cellStyle name="Normal 4 3 8 2 2 3 2 2" xfId="19604"/>
    <cellStyle name="Normal 4 3 8 2 2 3 3" xfId="19605"/>
    <cellStyle name="Normal 4 3 8 2 2 4" xfId="19606"/>
    <cellStyle name="Normal 4 3 8 2 2 4 2" xfId="19607"/>
    <cellStyle name="Normal 4 3 8 2 2 5" xfId="19608"/>
    <cellStyle name="Normal 4 3 8 2 3" xfId="19609"/>
    <cellStyle name="Normal 4 3 8 2 3 2" xfId="19610"/>
    <cellStyle name="Normal 4 3 8 2 3 2 2" xfId="19611"/>
    <cellStyle name="Normal 4 3 8 2 3 2 2 2" xfId="19612"/>
    <cellStyle name="Normal 4 3 8 2 3 2 3" xfId="19613"/>
    <cellStyle name="Normal 4 3 8 2 3 3" xfId="19614"/>
    <cellStyle name="Normal 4 3 8 2 3 3 2" xfId="19615"/>
    <cellStyle name="Normal 4 3 8 2 3 4" xfId="19616"/>
    <cellStyle name="Normal 4 3 8 2 4" xfId="19617"/>
    <cellStyle name="Normal 4 3 8 2 4 2" xfId="19618"/>
    <cellStyle name="Normal 4 3 8 2 4 2 2" xfId="19619"/>
    <cellStyle name="Normal 4 3 8 2 4 3" xfId="19620"/>
    <cellStyle name="Normal 4 3 8 2 5" xfId="19621"/>
    <cellStyle name="Normal 4 3 8 2 5 2" xfId="19622"/>
    <cellStyle name="Normal 4 3 8 2 6" xfId="19623"/>
    <cellStyle name="Normal 4 3 8 3" xfId="1308"/>
    <cellStyle name="Normal 4 3 8 3 2" xfId="19624"/>
    <cellStyle name="Normal 4 3 8 3 2 2" xfId="19625"/>
    <cellStyle name="Normal 4 3 8 3 2 2 2" xfId="19626"/>
    <cellStyle name="Normal 4 3 8 3 2 2 2 2" xfId="19627"/>
    <cellStyle name="Normal 4 3 8 3 2 2 3" xfId="19628"/>
    <cellStyle name="Normal 4 3 8 3 2 3" xfId="19629"/>
    <cellStyle name="Normal 4 3 8 3 2 3 2" xfId="19630"/>
    <cellStyle name="Normal 4 3 8 3 2 4" xfId="19631"/>
    <cellStyle name="Normal 4 3 8 3 3" xfId="19632"/>
    <cellStyle name="Normal 4 3 8 3 3 2" xfId="19633"/>
    <cellStyle name="Normal 4 3 8 3 3 2 2" xfId="19634"/>
    <cellStyle name="Normal 4 3 8 3 3 3" xfId="19635"/>
    <cellStyle name="Normal 4 3 8 3 4" xfId="19636"/>
    <cellStyle name="Normal 4 3 8 3 4 2" xfId="19637"/>
    <cellStyle name="Normal 4 3 8 3 5" xfId="19638"/>
    <cellStyle name="Normal 4 3 8 4" xfId="19639"/>
    <cellStyle name="Normal 4 3 8 4 2" xfId="19640"/>
    <cellStyle name="Normal 4 3 8 4 2 2" xfId="19641"/>
    <cellStyle name="Normal 4 3 8 4 2 2 2" xfId="19642"/>
    <cellStyle name="Normal 4 3 8 4 2 3" xfId="19643"/>
    <cellStyle name="Normal 4 3 8 4 3" xfId="19644"/>
    <cellStyle name="Normal 4 3 8 4 3 2" xfId="19645"/>
    <cellStyle name="Normal 4 3 8 4 4" xfId="19646"/>
    <cellStyle name="Normal 4 3 8 5" xfId="19647"/>
    <cellStyle name="Normal 4 3 8 5 2" xfId="19648"/>
    <cellStyle name="Normal 4 3 8 5 2 2" xfId="19649"/>
    <cellStyle name="Normal 4 3 8 5 3" xfId="19650"/>
    <cellStyle name="Normal 4 3 8 6" xfId="19651"/>
    <cellStyle name="Normal 4 3 8 6 2" xfId="19652"/>
    <cellStyle name="Normal 4 3 8 7" xfId="19653"/>
    <cellStyle name="Normal 4 3 9" xfId="1309"/>
    <cellStyle name="Normal 4 3 9 2" xfId="1310"/>
    <cellStyle name="Normal 4 3 9 2 2" xfId="19654"/>
    <cellStyle name="Normal 4 3 9 2 2 2" xfId="19655"/>
    <cellStyle name="Normal 4 3 9 2 2 2 2" xfId="19656"/>
    <cellStyle name="Normal 4 3 9 2 2 2 2 2" xfId="19657"/>
    <cellStyle name="Normal 4 3 9 2 2 2 3" xfId="19658"/>
    <cellStyle name="Normal 4 3 9 2 2 3" xfId="19659"/>
    <cellStyle name="Normal 4 3 9 2 2 3 2" xfId="19660"/>
    <cellStyle name="Normal 4 3 9 2 2 4" xfId="19661"/>
    <cellStyle name="Normal 4 3 9 2 3" xfId="19662"/>
    <cellStyle name="Normal 4 3 9 2 3 2" xfId="19663"/>
    <cellStyle name="Normal 4 3 9 2 3 2 2" xfId="19664"/>
    <cellStyle name="Normal 4 3 9 2 3 3" xfId="19665"/>
    <cellStyle name="Normal 4 3 9 2 4" xfId="19666"/>
    <cellStyle name="Normal 4 3 9 2 4 2" xfId="19667"/>
    <cellStyle name="Normal 4 3 9 2 5" xfId="19668"/>
    <cellStyle name="Normal 4 3 9 3" xfId="19669"/>
    <cellStyle name="Normal 4 3 9 3 2" xfId="19670"/>
    <cellStyle name="Normal 4 3 9 3 2 2" xfId="19671"/>
    <cellStyle name="Normal 4 3 9 3 2 2 2" xfId="19672"/>
    <cellStyle name="Normal 4 3 9 3 2 3" xfId="19673"/>
    <cellStyle name="Normal 4 3 9 3 3" xfId="19674"/>
    <cellStyle name="Normal 4 3 9 3 3 2" xfId="19675"/>
    <cellStyle name="Normal 4 3 9 3 4" xfId="19676"/>
    <cellStyle name="Normal 4 3 9 4" xfId="19677"/>
    <cellStyle name="Normal 4 3 9 4 2" xfId="19678"/>
    <cellStyle name="Normal 4 3 9 4 2 2" xfId="19679"/>
    <cellStyle name="Normal 4 3 9 4 3" xfId="19680"/>
    <cellStyle name="Normal 4 3 9 5" xfId="19681"/>
    <cellStyle name="Normal 4 3 9 5 2" xfId="19682"/>
    <cellStyle name="Normal 4 3 9 6" xfId="19683"/>
    <cellStyle name="Normal 4 4" xfId="132"/>
    <cellStyle name="Normal 4 4 10" xfId="19684"/>
    <cellStyle name="Normal 4 4 10 2" xfId="19685"/>
    <cellStyle name="Normal 4 4 10 2 2" xfId="19686"/>
    <cellStyle name="Normal 4 4 10 2 2 2" xfId="19687"/>
    <cellStyle name="Normal 4 4 10 2 3" xfId="19688"/>
    <cellStyle name="Normal 4 4 10 3" xfId="19689"/>
    <cellStyle name="Normal 4 4 10 3 2" xfId="19690"/>
    <cellStyle name="Normal 4 4 10 4" xfId="19691"/>
    <cellStyle name="Normal 4 4 11" xfId="19692"/>
    <cellStyle name="Normal 4 4 11 2" xfId="19693"/>
    <cellStyle name="Normal 4 4 11 2 2" xfId="19694"/>
    <cellStyle name="Normal 4 4 11 3" xfId="19695"/>
    <cellStyle name="Normal 4 4 12" xfId="19696"/>
    <cellStyle name="Normal 4 4 12 2" xfId="19697"/>
    <cellStyle name="Normal 4 4 13" xfId="19698"/>
    <cellStyle name="Normal 4 4 2" xfId="133"/>
    <cellStyle name="Normal 4 4 2 10" xfId="19699"/>
    <cellStyle name="Normal 4 4 2 10 2" xfId="19700"/>
    <cellStyle name="Normal 4 4 2 10 2 2" xfId="19701"/>
    <cellStyle name="Normal 4 4 2 10 3" xfId="19702"/>
    <cellStyle name="Normal 4 4 2 11" xfId="19703"/>
    <cellStyle name="Normal 4 4 2 11 2" xfId="19704"/>
    <cellStyle name="Normal 4 4 2 12" xfId="19705"/>
    <cellStyle name="Normal 4 4 2 2" xfId="134"/>
    <cellStyle name="Normal 4 4 2 2 10" xfId="19706"/>
    <cellStyle name="Normal 4 4 2 2 10 2" xfId="19707"/>
    <cellStyle name="Normal 4 4 2 2 11" xfId="19708"/>
    <cellStyle name="Normal 4 4 2 2 2" xfId="135"/>
    <cellStyle name="Normal 4 4 2 2 2 10" xfId="19709"/>
    <cellStyle name="Normal 4 4 2 2 2 2" xfId="136"/>
    <cellStyle name="Normal 4 4 2 2 2 2 2" xfId="1311"/>
    <cellStyle name="Normal 4 4 2 2 2 2 2 2" xfId="1312"/>
    <cellStyle name="Normal 4 4 2 2 2 2 2 2 2" xfId="1313"/>
    <cellStyle name="Normal 4 4 2 2 2 2 2 2 2 2" xfId="1314"/>
    <cellStyle name="Normal 4 4 2 2 2 2 2 2 2 2 2" xfId="19710"/>
    <cellStyle name="Normal 4 4 2 2 2 2 2 2 2 2 2 2" xfId="19711"/>
    <cellStyle name="Normal 4 4 2 2 2 2 2 2 2 2 2 2 2" xfId="19712"/>
    <cellStyle name="Normal 4 4 2 2 2 2 2 2 2 2 2 2 2 2" xfId="19713"/>
    <cellStyle name="Normal 4 4 2 2 2 2 2 2 2 2 2 2 3" xfId="19714"/>
    <cellStyle name="Normal 4 4 2 2 2 2 2 2 2 2 2 3" xfId="19715"/>
    <cellStyle name="Normal 4 4 2 2 2 2 2 2 2 2 2 3 2" xfId="19716"/>
    <cellStyle name="Normal 4 4 2 2 2 2 2 2 2 2 2 4" xfId="19717"/>
    <cellStyle name="Normal 4 4 2 2 2 2 2 2 2 2 3" xfId="19718"/>
    <cellStyle name="Normal 4 4 2 2 2 2 2 2 2 2 3 2" xfId="19719"/>
    <cellStyle name="Normal 4 4 2 2 2 2 2 2 2 2 3 2 2" xfId="19720"/>
    <cellStyle name="Normal 4 4 2 2 2 2 2 2 2 2 3 3" xfId="19721"/>
    <cellStyle name="Normal 4 4 2 2 2 2 2 2 2 2 4" xfId="19722"/>
    <cellStyle name="Normal 4 4 2 2 2 2 2 2 2 2 4 2" xfId="19723"/>
    <cellStyle name="Normal 4 4 2 2 2 2 2 2 2 2 5" xfId="19724"/>
    <cellStyle name="Normal 4 4 2 2 2 2 2 2 2 3" xfId="19725"/>
    <cellStyle name="Normal 4 4 2 2 2 2 2 2 2 3 2" xfId="19726"/>
    <cellStyle name="Normal 4 4 2 2 2 2 2 2 2 3 2 2" xfId="19727"/>
    <cellStyle name="Normal 4 4 2 2 2 2 2 2 2 3 2 2 2" xfId="19728"/>
    <cellStyle name="Normal 4 4 2 2 2 2 2 2 2 3 2 3" xfId="19729"/>
    <cellStyle name="Normal 4 4 2 2 2 2 2 2 2 3 3" xfId="19730"/>
    <cellStyle name="Normal 4 4 2 2 2 2 2 2 2 3 3 2" xfId="19731"/>
    <cellStyle name="Normal 4 4 2 2 2 2 2 2 2 3 4" xfId="19732"/>
    <cellStyle name="Normal 4 4 2 2 2 2 2 2 2 4" xfId="19733"/>
    <cellStyle name="Normal 4 4 2 2 2 2 2 2 2 4 2" xfId="19734"/>
    <cellStyle name="Normal 4 4 2 2 2 2 2 2 2 4 2 2" xfId="19735"/>
    <cellStyle name="Normal 4 4 2 2 2 2 2 2 2 4 3" xfId="19736"/>
    <cellStyle name="Normal 4 4 2 2 2 2 2 2 2 5" xfId="19737"/>
    <cellStyle name="Normal 4 4 2 2 2 2 2 2 2 5 2" xfId="19738"/>
    <cellStyle name="Normal 4 4 2 2 2 2 2 2 2 6" xfId="19739"/>
    <cellStyle name="Normal 4 4 2 2 2 2 2 2 3" xfId="1315"/>
    <cellStyle name="Normal 4 4 2 2 2 2 2 2 3 2" xfId="19740"/>
    <cellStyle name="Normal 4 4 2 2 2 2 2 2 3 2 2" xfId="19741"/>
    <cellStyle name="Normal 4 4 2 2 2 2 2 2 3 2 2 2" xfId="19742"/>
    <cellStyle name="Normal 4 4 2 2 2 2 2 2 3 2 2 2 2" xfId="19743"/>
    <cellStyle name="Normal 4 4 2 2 2 2 2 2 3 2 2 3" xfId="19744"/>
    <cellStyle name="Normal 4 4 2 2 2 2 2 2 3 2 3" xfId="19745"/>
    <cellStyle name="Normal 4 4 2 2 2 2 2 2 3 2 3 2" xfId="19746"/>
    <cellStyle name="Normal 4 4 2 2 2 2 2 2 3 2 4" xfId="19747"/>
    <cellStyle name="Normal 4 4 2 2 2 2 2 2 3 3" xfId="19748"/>
    <cellStyle name="Normal 4 4 2 2 2 2 2 2 3 3 2" xfId="19749"/>
    <cellStyle name="Normal 4 4 2 2 2 2 2 2 3 3 2 2" xfId="19750"/>
    <cellStyle name="Normal 4 4 2 2 2 2 2 2 3 3 3" xfId="19751"/>
    <cellStyle name="Normal 4 4 2 2 2 2 2 2 3 4" xfId="19752"/>
    <cellStyle name="Normal 4 4 2 2 2 2 2 2 3 4 2" xfId="19753"/>
    <cellStyle name="Normal 4 4 2 2 2 2 2 2 3 5" xfId="19754"/>
    <cellStyle name="Normal 4 4 2 2 2 2 2 2 4" xfId="19755"/>
    <cellStyle name="Normal 4 4 2 2 2 2 2 2 4 2" xfId="19756"/>
    <cellStyle name="Normal 4 4 2 2 2 2 2 2 4 2 2" xfId="19757"/>
    <cellStyle name="Normal 4 4 2 2 2 2 2 2 4 2 2 2" xfId="19758"/>
    <cellStyle name="Normal 4 4 2 2 2 2 2 2 4 2 3" xfId="19759"/>
    <cellStyle name="Normal 4 4 2 2 2 2 2 2 4 3" xfId="19760"/>
    <cellStyle name="Normal 4 4 2 2 2 2 2 2 4 3 2" xfId="19761"/>
    <cellStyle name="Normal 4 4 2 2 2 2 2 2 4 4" xfId="19762"/>
    <cellStyle name="Normal 4 4 2 2 2 2 2 2 5" xfId="19763"/>
    <cellStyle name="Normal 4 4 2 2 2 2 2 2 5 2" xfId="19764"/>
    <cellStyle name="Normal 4 4 2 2 2 2 2 2 5 2 2" xfId="19765"/>
    <cellStyle name="Normal 4 4 2 2 2 2 2 2 5 3" xfId="19766"/>
    <cellStyle name="Normal 4 4 2 2 2 2 2 2 6" xfId="19767"/>
    <cellStyle name="Normal 4 4 2 2 2 2 2 2 6 2" xfId="19768"/>
    <cellStyle name="Normal 4 4 2 2 2 2 2 2 7" xfId="19769"/>
    <cellStyle name="Normal 4 4 2 2 2 2 2 3" xfId="1316"/>
    <cellStyle name="Normal 4 4 2 2 2 2 2 3 2" xfId="1317"/>
    <cellStyle name="Normal 4 4 2 2 2 2 2 3 2 2" xfId="19770"/>
    <cellStyle name="Normal 4 4 2 2 2 2 2 3 2 2 2" xfId="19771"/>
    <cellStyle name="Normal 4 4 2 2 2 2 2 3 2 2 2 2" xfId="19772"/>
    <cellStyle name="Normal 4 4 2 2 2 2 2 3 2 2 2 2 2" xfId="19773"/>
    <cellStyle name="Normal 4 4 2 2 2 2 2 3 2 2 2 3" xfId="19774"/>
    <cellStyle name="Normal 4 4 2 2 2 2 2 3 2 2 3" xfId="19775"/>
    <cellStyle name="Normal 4 4 2 2 2 2 2 3 2 2 3 2" xfId="19776"/>
    <cellStyle name="Normal 4 4 2 2 2 2 2 3 2 2 4" xfId="19777"/>
    <cellStyle name="Normal 4 4 2 2 2 2 2 3 2 3" xfId="19778"/>
    <cellStyle name="Normal 4 4 2 2 2 2 2 3 2 3 2" xfId="19779"/>
    <cellStyle name="Normal 4 4 2 2 2 2 2 3 2 3 2 2" xfId="19780"/>
    <cellStyle name="Normal 4 4 2 2 2 2 2 3 2 3 3" xfId="19781"/>
    <cellStyle name="Normal 4 4 2 2 2 2 2 3 2 4" xfId="19782"/>
    <cellStyle name="Normal 4 4 2 2 2 2 2 3 2 4 2" xfId="19783"/>
    <cellStyle name="Normal 4 4 2 2 2 2 2 3 2 5" xfId="19784"/>
    <cellStyle name="Normal 4 4 2 2 2 2 2 3 3" xfId="19785"/>
    <cellStyle name="Normal 4 4 2 2 2 2 2 3 3 2" xfId="19786"/>
    <cellStyle name="Normal 4 4 2 2 2 2 2 3 3 2 2" xfId="19787"/>
    <cellStyle name="Normal 4 4 2 2 2 2 2 3 3 2 2 2" xfId="19788"/>
    <cellStyle name="Normal 4 4 2 2 2 2 2 3 3 2 3" xfId="19789"/>
    <cellStyle name="Normal 4 4 2 2 2 2 2 3 3 3" xfId="19790"/>
    <cellStyle name="Normal 4 4 2 2 2 2 2 3 3 3 2" xfId="19791"/>
    <cellStyle name="Normal 4 4 2 2 2 2 2 3 3 4" xfId="19792"/>
    <cellStyle name="Normal 4 4 2 2 2 2 2 3 4" xfId="19793"/>
    <cellStyle name="Normal 4 4 2 2 2 2 2 3 4 2" xfId="19794"/>
    <cellStyle name="Normal 4 4 2 2 2 2 2 3 4 2 2" xfId="19795"/>
    <cellStyle name="Normal 4 4 2 2 2 2 2 3 4 3" xfId="19796"/>
    <cellStyle name="Normal 4 4 2 2 2 2 2 3 5" xfId="19797"/>
    <cellStyle name="Normal 4 4 2 2 2 2 2 3 5 2" xfId="19798"/>
    <cellStyle name="Normal 4 4 2 2 2 2 2 3 6" xfId="19799"/>
    <cellStyle name="Normal 4 4 2 2 2 2 2 4" xfId="1318"/>
    <cellStyle name="Normal 4 4 2 2 2 2 2 4 2" xfId="19800"/>
    <cellStyle name="Normal 4 4 2 2 2 2 2 4 2 2" xfId="19801"/>
    <cellStyle name="Normal 4 4 2 2 2 2 2 4 2 2 2" xfId="19802"/>
    <cellStyle name="Normal 4 4 2 2 2 2 2 4 2 2 2 2" xfId="19803"/>
    <cellStyle name="Normal 4 4 2 2 2 2 2 4 2 2 3" xfId="19804"/>
    <cellStyle name="Normal 4 4 2 2 2 2 2 4 2 3" xfId="19805"/>
    <cellStyle name="Normal 4 4 2 2 2 2 2 4 2 3 2" xfId="19806"/>
    <cellStyle name="Normal 4 4 2 2 2 2 2 4 2 4" xfId="19807"/>
    <cellStyle name="Normal 4 4 2 2 2 2 2 4 3" xfId="19808"/>
    <cellStyle name="Normal 4 4 2 2 2 2 2 4 3 2" xfId="19809"/>
    <cellStyle name="Normal 4 4 2 2 2 2 2 4 3 2 2" xfId="19810"/>
    <cellStyle name="Normal 4 4 2 2 2 2 2 4 3 3" xfId="19811"/>
    <cellStyle name="Normal 4 4 2 2 2 2 2 4 4" xfId="19812"/>
    <cellStyle name="Normal 4 4 2 2 2 2 2 4 4 2" xfId="19813"/>
    <cellStyle name="Normal 4 4 2 2 2 2 2 4 5" xfId="19814"/>
    <cellStyle name="Normal 4 4 2 2 2 2 2 5" xfId="19815"/>
    <cellStyle name="Normal 4 4 2 2 2 2 2 5 2" xfId="19816"/>
    <cellStyle name="Normal 4 4 2 2 2 2 2 5 2 2" xfId="19817"/>
    <cellStyle name="Normal 4 4 2 2 2 2 2 5 2 2 2" xfId="19818"/>
    <cellStyle name="Normal 4 4 2 2 2 2 2 5 2 3" xfId="19819"/>
    <cellStyle name="Normal 4 4 2 2 2 2 2 5 3" xfId="19820"/>
    <cellStyle name="Normal 4 4 2 2 2 2 2 5 3 2" xfId="19821"/>
    <cellStyle name="Normal 4 4 2 2 2 2 2 5 4" xfId="19822"/>
    <cellStyle name="Normal 4 4 2 2 2 2 2 6" xfId="19823"/>
    <cellStyle name="Normal 4 4 2 2 2 2 2 6 2" xfId="19824"/>
    <cellStyle name="Normal 4 4 2 2 2 2 2 6 2 2" xfId="19825"/>
    <cellStyle name="Normal 4 4 2 2 2 2 2 6 3" xfId="19826"/>
    <cellStyle name="Normal 4 4 2 2 2 2 2 7" xfId="19827"/>
    <cellStyle name="Normal 4 4 2 2 2 2 2 7 2" xfId="19828"/>
    <cellStyle name="Normal 4 4 2 2 2 2 2 8" xfId="19829"/>
    <cellStyle name="Normal 4 4 2 2 2 2 3" xfId="1319"/>
    <cellStyle name="Normal 4 4 2 2 2 2 3 2" xfId="1320"/>
    <cellStyle name="Normal 4 4 2 2 2 2 3 2 2" xfId="1321"/>
    <cellStyle name="Normal 4 4 2 2 2 2 3 2 2 2" xfId="19830"/>
    <cellStyle name="Normal 4 4 2 2 2 2 3 2 2 2 2" xfId="19831"/>
    <cellStyle name="Normal 4 4 2 2 2 2 3 2 2 2 2 2" xfId="19832"/>
    <cellStyle name="Normal 4 4 2 2 2 2 3 2 2 2 2 2 2" xfId="19833"/>
    <cellStyle name="Normal 4 4 2 2 2 2 3 2 2 2 2 3" xfId="19834"/>
    <cellStyle name="Normal 4 4 2 2 2 2 3 2 2 2 3" xfId="19835"/>
    <cellStyle name="Normal 4 4 2 2 2 2 3 2 2 2 3 2" xfId="19836"/>
    <cellStyle name="Normal 4 4 2 2 2 2 3 2 2 2 4" xfId="19837"/>
    <cellStyle name="Normal 4 4 2 2 2 2 3 2 2 3" xfId="19838"/>
    <cellStyle name="Normal 4 4 2 2 2 2 3 2 2 3 2" xfId="19839"/>
    <cellStyle name="Normal 4 4 2 2 2 2 3 2 2 3 2 2" xfId="19840"/>
    <cellStyle name="Normal 4 4 2 2 2 2 3 2 2 3 3" xfId="19841"/>
    <cellStyle name="Normal 4 4 2 2 2 2 3 2 2 4" xfId="19842"/>
    <cellStyle name="Normal 4 4 2 2 2 2 3 2 2 4 2" xfId="19843"/>
    <cellStyle name="Normal 4 4 2 2 2 2 3 2 2 5" xfId="19844"/>
    <cellStyle name="Normal 4 4 2 2 2 2 3 2 3" xfId="19845"/>
    <cellStyle name="Normal 4 4 2 2 2 2 3 2 3 2" xfId="19846"/>
    <cellStyle name="Normal 4 4 2 2 2 2 3 2 3 2 2" xfId="19847"/>
    <cellStyle name="Normal 4 4 2 2 2 2 3 2 3 2 2 2" xfId="19848"/>
    <cellStyle name="Normal 4 4 2 2 2 2 3 2 3 2 3" xfId="19849"/>
    <cellStyle name="Normal 4 4 2 2 2 2 3 2 3 3" xfId="19850"/>
    <cellStyle name="Normal 4 4 2 2 2 2 3 2 3 3 2" xfId="19851"/>
    <cellStyle name="Normal 4 4 2 2 2 2 3 2 3 4" xfId="19852"/>
    <cellStyle name="Normal 4 4 2 2 2 2 3 2 4" xfId="19853"/>
    <cellStyle name="Normal 4 4 2 2 2 2 3 2 4 2" xfId="19854"/>
    <cellStyle name="Normal 4 4 2 2 2 2 3 2 4 2 2" xfId="19855"/>
    <cellStyle name="Normal 4 4 2 2 2 2 3 2 4 3" xfId="19856"/>
    <cellStyle name="Normal 4 4 2 2 2 2 3 2 5" xfId="19857"/>
    <cellStyle name="Normal 4 4 2 2 2 2 3 2 5 2" xfId="19858"/>
    <cellStyle name="Normal 4 4 2 2 2 2 3 2 6" xfId="19859"/>
    <cellStyle name="Normal 4 4 2 2 2 2 3 3" xfId="1322"/>
    <cellStyle name="Normal 4 4 2 2 2 2 3 3 2" xfId="19860"/>
    <cellStyle name="Normal 4 4 2 2 2 2 3 3 2 2" xfId="19861"/>
    <cellStyle name="Normal 4 4 2 2 2 2 3 3 2 2 2" xfId="19862"/>
    <cellStyle name="Normal 4 4 2 2 2 2 3 3 2 2 2 2" xfId="19863"/>
    <cellStyle name="Normal 4 4 2 2 2 2 3 3 2 2 3" xfId="19864"/>
    <cellStyle name="Normal 4 4 2 2 2 2 3 3 2 3" xfId="19865"/>
    <cellStyle name="Normal 4 4 2 2 2 2 3 3 2 3 2" xfId="19866"/>
    <cellStyle name="Normal 4 4 2 2 2 2 3 3 2 4" xfId="19867"/>
    <cellStyle name="Normal 4 4 2 2 2 2 3 3 3" xfId="19868"/>
    <cellStyle name="Normal 4 4 2 2 2 2 3 3 3 2" xfId="19869"/>
    <cellStyle name="Normal 4 4 2 2 2 2 3 3 3 2 2" xfId="19870"/>
    <cellStyle name="Normal 4 4 2 2 2 2 3 3 3 3" xfId="19871"/>
    <cellStyle name="Normal 4 4 2 2 2 2 3 3 4" xfId="19872"/>
    <cellStyle name="Normal 4 4 2 2 2 2 3 3 4 2" xfId="19873"/>
    <cellStyle name="Normal 4 4 2 2 2 2 3 3 5" xfId="19874"/>
    <cellStyle name="Normal 4 4 2 2 2 2 3 4" xfId="19875"/>
    <cellStyle name="Normal 4 4 2 2 2 2 3 4 2" xfId="19876"/>
    <cellStyle name="Normal 4 4 2 2 2 2 3 4 2 2" xfId="19877"/>
    <cellStyle name="Normal 4 4 2 2 2 2 3 4 2 2 2" xfId="19878"/>
    <cellStyle name="Normal 4 4 2 2 2 2 3 4 2 3" xfId="19879"/>
    <cellStyle name="Normal 4 4 2 2 2 2 3 4 3" xfId="19880"/>
    <cellStyle name="Normal 4 4 2 2 2 2 3 4 3 2" xfId="19881"/>
    <cellStyle name="Normal 4 4 2 2 2 2 3 4 4" xfId="19882"/>
    <cellStyle name="Normal 4 4 2 2 2 2 3 5" xfId="19883"/>
    <cellStyle name="Normal 4 4 2 2 2 2 3 5 2" xfId="19884"/>
    <cellStyle name="Normal 4 4 2 2 2 2 3 5 2 2" xfId="19885"/>
    <cellStyle name="Normal 4 4 2 2 2 2 3 5 3" xfId="19886"/>
    <cellStyle name="Normal 4 4 2 2 2 2 3 6" xfId="19887"/>
    <cellStyle name="Normal 4 4 2 2 2 2 3 6 2" xfId="19888"/>
    <cellStyle name="Normal 4 4 2 2 2 2 3 7" xfId="19889"/>
    <cellStyle name="Normal 4 4 2 2 2 2 4" xfId="1323"/>
    <cellStyle name="Normal 4 4 2 2 2 2 4 2" xfId="1324"/>
    <cellStyle name="Normal 4 4 2 2 2 2 4 2 2" xfId="19890"/>
    <cellStyle name="Normal 4 4 2 2 2 2 4 2 2 2" xfId="19891"/>
    <cellStyle name="Normal 4 4 2 2 2 2 4 2 2 2 2" xfId="19892"/>
    <cellStyle name="Normal 4 4 2 2 2 2 4 2 2 2 2 2" xfId="19893"/>
    <cellStyle name="Normal 4 4 2 2 2 2 4 2 2 2 3" xfId="19894"/>
    <cellStyle name="Normal 4 4 2 2 2 2 4 2 2 3" xfId="19895"/>
    <cellStyle name="Normal 4 4 2 2 2 2 4 2 2 3 2" xfId="19896"/>
    <cellStyle name="Normal 4 4 2 2 2 2 4 2 2 4" xfId="19897"/>
    <cellStyle name="Normal 4 4 2 2 2 2 4 2 3" xfId="19898"/>
    <cellStyle name="Normal 4 4 2 2 2 2 4 2 3 2" xfId="19899"/>
    <cellStyle name="Normal 4 4 2 2 2 2 4 2 3 2 2" xfId="19900"/>
    <cellStyle name="Normal 4 4 2 2 2 2 4 2 3 3" xfId="19901"/>
    <cellStyle name="Normal 4 4 2 2 2 2 4 2 4" xfId="19902"/>
    <cellStyle name="Normal 4 4 2 2 2 2 4 2 4 2" xfId="19903"/>
    <cellStyle name="Normal 4 4 2 2 2 2 4 2 5" xfId="19904"/>
    <cellStyle name="Normal 4 4 2 2 2 2 4 3" xfId="19905"/>
    <cellStyle name="Normal 4 4 2 2 2 2 4 3 2" xfId="19906"/>
    <cellStyle name="Normal 4 4 2 2 2 2 4 3 2 2" xfId="19907"/>
    <cellStyle name="Normal 4 4 2 2 2 2 4 3 2 2 2" xfId="19908"/>
    <cellStyle name="Normal 4 4 2 2 2 2 4 3 2 3" xfId="19909"/>
    <cellStyle name="Normal 4 4 2 2 2 2 4 3 3" xfId="19910"/>
    <cellStyle name="Normal 4 4 2 2 2 2 4 3 3 2" xfId="19911"/>
    <cellStyle name="Normal 4 4 2 2 2 2 4 3 4" xfId="19912"/>
    <cellStyle name="Normal 4 4 2 2 2 2 4 4" xfId="19913"/>
    <cellStyle name="Normal 4 4 2 2 2 2 4 4 2" xfId="19914"/>
    <cellStyle name="Normal 4 4 2 2 2 2 4 4 2 2" xfId="19915"/>
    <cellStyle name="Normal 4 4 2 2 2 2 4 4 3" xfId="19916"/>
    <cellStyle name="Normal 4 4 2 2 2 2 4 5" xfId="19917"/>
    <cellStyle name="Normal 4 4 2 2 2 2 4 5 2" xfId="19918"/>
    <cellStyle name="Normal 4 4 2 2 2 2 4 6" xfId="19919"/>
    <cellStyle name="Normal 4 4 2 2 2 2 5" xfId="1325"/>
    <cellStyle name="Normal 4 4 2 2 2 2 5 2" xfId="19920"/>
    <cellStyle name="Normal 4 4 2 2 2 2 5 2 2" xfId="19921"/>
    <cellStyle name="Normal 4 4 2 2 2 2 5 2 2 2" xfId="19922"/>
    <cellStyle name="Normal 4 4 2 2 2 2 5 2 2 2 2" xfId="19923"/>
    <cellStyle name="Normal 4 4 2 2 2 2 5 2 2 3" xfId="19924"/>
    <cellStyle name="Normal 4 4 2 2 2 2 5 2 3" xfId="19925"/>
    <cellStyle name="Normal 4 4 2 2 2 2 5 2 3 2" xfId="19926"/>
    <cellStyle name="Normal 4 4 2 2 2 2 5 2 4" xfId="19927"/>
    <cellStyle name="Normal 4 4 2 2 2 2 5 3" xfId="19928"/>
    <cellStyle name="Normal 4 4 2 2 2 2 5 3 2" xfId="19929"/>
    <cellStyle name="Normal 4 4 2 2 2 2 5 3 2 2" xfId="19930"/>
    <cellStyle name="Normal 4 4 2 2 2 2 5 3 3" xfId="19931"/>
    <cellStyle name="Normal 4 4 2 2 2 2 5 4" xfId="19932"/>
    <cellStyle name="Normal 4 4 2 2 2 2 5 4 2" xfId="19933"/>
    <cellStyle name="Normal 4 4 2 2 2 2 5 5" xfId="19934"/>
    <cellStyle name="Normal 4 4 2 2 2 2 6" xfId="19935"/>
    <cellStyle name="Normal 4 4 2 2 2 2 6 2" xfId="19936"/>
    <cellStyle name="Normal 4 4 2 2 2 2 6 2 2" xfId="19937"/>
    <cellStyle name="Normal 4 4 2 2 2 2 6 2 2 2" xfId="19938"/>
    <cellStyle name="Normal 4 4 2 2 2 2 6 2 3" xfId="19939"/>
    <cellStyle name="Normal 4 4 2 2 2 2 6 3" xfId="19940"/>
    <cellStyle name="Normal 4 4 2 2 2 2 6 3 2" xfId="19941"/>
    <cellStyle name="Normal 4 4 2 2 2 2 6 4" xfId="19942"/>
    <cellStyle name="Normal 4 4 2 2 2 2 7" xfId="19943"/>
    <cellStyle name="Normal 4 4 2 2 2 2 7 2" xfId="19944"/>
    <cellStyle name="Normal 4 4 2 2 2 2 7 2 2" xfId="19945"/>
    <cellStyle name="Normal 4 4 2 2 2 2 7 3" xfId="19946"/>
    <cellStyle name="Normal 4 4 2 2 2 2 8" xfId="19947"/>
    <cellStyle name="Normal 4 4 2 2 2 2 8 2" xfId="19948"/>
    <cellStyle name="Normal 4 4 2 2 2 2 9" xfId="19949"/>
    <cellStyle name="Normal 4 4 2 2 2 3" xfId="1326"/>
    <cellStyle name="Normal 4 4 2 2 2 3 2" xfId="1327"/>
    <cellStyle name="Normal 4 4 2 2 2 3 2 2" xfId="1328"/>
    <cellStyle name="Normal 4 4 2 2 2 3 2 2 2" xfId="1329"/>
    <cellStyle name="Normal 4 4 2 2 2 3 2 2 2 2" xfId="19950"/>
    <cellStyle name="Normal 4 4 2 2 2 3 2 2 2 2 2" xfId="19951"/>
    <cellStyle name="Normal 4 4 2 2 2 3 2 2 2 2 2 2" xfId="19952"/>
    <cellStyle name="Normal 4 4 2 2 2 3 2 2 2 2 2 2 2" xfId="19953"/>
    <cellStyle name="Normal 4 4 2 2 2 3 2 2 2 2 2 3" xfId="19954"/>
    <cellStyle name="Normal 4 4 2 2 2 3 2 2 2 2 3" xfId="19955"/>
    <cellStyle name="Normal 4 4 2 2 2 3 2 2 2 2 3 2" xfId="19956"/>
    <cellStyle name="Normal 4 4 2 2 2 3 2 2 2 2 4" xfId="19957"/>
    <cellStyle name="Normal 4 4 2 2 2 3 2 2 2 3" xfId="19958"/>
    <cellStyle name="Normal 4 4 2 2 2 3 2 2 2 3 2" xfId="19959"/>
    <cellStyle name="Normal 4 4 2 2 2 3 2 2 2 3 2 2" xfId="19960"/>
    <cellStyle name="Normal 4 4 2 2 2 3 2 2 2 3 3" xfId="19961"/>
    <cellStyle name="Normal 4 4 2 2 2 3 2 2 2 4" xfId="19962"/>
    <cellStyle name="Normal 4 4 2 2 2 3 2 2 2 4 2" xfId="19963"/>
    <cellStyle name="Normal 4 4 2 2 2 3 2 2 2 5" xfId="19964"/>
    <cellStyle name="Normal 4 4 2 2 2 3 2 2 3" xfId="19965"/>
    <cellStyle name="Normal 4 4 2 2 2 3 2 2 3 2" xfId="19966"/>
    <cellStyle name="Normal 4 4 2 2 2 3 2 2 3 2 2" xfId="19967"/>
    <cellStyle name="Normal 4 4 2 2 2 3 2 2 3 2 2 2" xfId="19968"/>
    <cellStyle name="Normal 4 4 2 2 2 3 2 2 3 2 3" xfId="19969"/>
    <cellStyle name="Normal 4 4 2 2 2 3 2 2 3 3" xfId="19970"/>
    <cellStyle name="Normal 4 4 2 2 2 3 2 2 3 3 2" xfId="19971"/>
    <cellStyle name="Normal 4 4 2 2 2 3 2 2 3 4" xfId="19972"/>
    <cellStyle name="Normal 4 4 2 2 2 3 2 2 4" xfId="19973"/>
    <cellStyle name="Normal 4 4 2 2 2 3 2 2 4 2" xfId="19974"/>
    <cellStyle name="Normal 4 4 2 2 2 3 2 2 4 2 2" xfId="19975"/>
    <cellStyle name="Normal 4 4 2 2 2 3 2 2 4 3" xfId="19976"/>
    <cellStyle name="Normal 4 4 2 2 2 3 2 2 5" xfId="19977"/>
    <cellStyle name="Normal 4 4 2 2 2 3 2 2 5 2" xfId="19978"/>
    <cellStyle name="Normal 4 4 2 2 2 3 2 2 6" xfId="19979"/>
    <cellStyle name="Normal 4 4 2 2 2 3 2 3" xfId="1330"/>
    <cellStyle name="Normal 4 4 2 2 2 3 2 3 2" xfId="19980"/>
    <cellStyle name="Normal 4 4 2 2 2 3 2 3 2 2" xfId="19981"/>
    <cellStyle name="Normal 4 4 2 2 2 3 2 3 2 2 2" xfId="19982"/>
    <cellStyle name="Normal 4 4 2 2 2 3 2 3 2 2 2 2" xfId="19983"/>
    <cellStyle name="Normal 4 4 2 2 2 3 2 3 2 2 3" xfId="19984"/>
    <cellStyle name="Normal 4 4 2 2 2 3 2 3 2 3" xfId="19985"/>
    <cellStyle name="Normal 4 4 2 2 2 3 2 3 2 3 2" xfId="19986"/>
    <cellStyle name="Normal 4 4 2 2 2 3 2 3 2 4" xfId="19987"/>
    <cellStyle name="Normal 4 4 2 2 2 3 2 3 3" xfId="19988"/>
    <cellStyle name="Normal 4 4 2 2 2 3 2 3 3 2" xfId="19989"/>
    <cellStyle name="Normal 4 4 2 2 2 3 2 3 3 2 2" xfId="19990"/>
    <cellStyle name="Normal 4 4 2 2 2 3 2 3 3 3" xfId="19991"/>
    <cellStyle name="Normal 4 4 2 2 2 3 2 3 4" xfId="19992"/>
    <cellStyle name="Normal 4 4 2 2 2 3 2 3 4 2" xfId="19993"/>
    <cellStyle name="Normal 4 4 2 2 2 3 2 3 5" xfId="19994"/>
    <cellStyle name="Normal 4 4 2 2 2 3 2 4" xfId="19995"/>
    <cellStyle name="Normal 4 4 2 2 2 3 2 4 2" xfId="19996"/>
    <cellStyle name="Normal 4 4 2 2 2 3 2 4 2 2" xfId="19997"/>
    <cellStyle name="Normal 4 4 2 2 2 3 2 4 2 2 2" xfId="19998"/>
    <cellStyle name="Normal 4 4 2 2 2 3 2 4 2 3" xfId="19999"/>
    <cellStyle name="Normal 4 4 2 2 2 3 2 4 3" xfId="20000"/>
    <cellStyle name="Normal 4 4 2 2 2 3 2 4 3 2" xfId="20001"/>
    <cellStyle name="Normal 4 4 2 2 2 3 2 4 4" xfId="20002"/>
    <cellStyle name="Normal 4 4 2 2 2 3 2 5" xfId="20003"/>
    <cellStyle name="Normal 4 4 2 2 2 3 2 5 2" xfId="20004"/>
    <cellStyle name="Normal 4 4 2 2 2 3 2 5 2 2" xfId="20005"/>
    <cellStyle name="Normal 4 4 2 2 2 3 2 5 3" xfId="20006"/>
    <cellStyle name="Normal 4 4 2 2 2 3 2 6" xfId="20007"/>
    <cellStyle name="Normal 4 4 2 2 2 3 2 6 2" xfId="20008"/>
    <cellStyle name="Normal 4 4 2 2 2 3 2 7" xfId="20009"/>
    <cellStyle name="Normal 4 4 2 2 2 3 3" xfId="1331"/>
    <cellStyle name="Normal 4 4 2 2 2 3 3 2" xfId="1332"/>
    <cellStyle name="Normal 4 4 2 2 2 3 3 2 2" xfId="20010"/>
    <cellStyle name="Normal 4 4 2 2 2 3 3 2 2 2" xfId="20011"/>
    <cellStyle name="Normal 4 4 2 2 2 3 3 2 2 2 2" xfId="20012"/>
    <cellStyle name="Normal 4 4 2 2 2 3 3 2 2 2 2 2" xfId="20013"/>
    <cellStyle name="Normal 4 4 2 2 2 3 3 2 2 2 3" xfId="20014"/>
    <cellStyle name="Normal 4 4 2 2 2 3 3 2 2 3" xfId="20015"/>
    <cellStyle name="Normal 4 4 2 2 2 3 3 2 2 3 2" xfId="20016"/>
    <cellStyle name="Normal 4 4 2 2 2 3 3 2 2 4" xfId="20017"/>
    <cellStyle name="Normal 4 4 2 2 2 3 3 2 3" xfId="20018"/>
    <cellStyle name="Normal 4 4 2 2 2 3 3 2 3 2" xfId="20019"/>
    <cellStyle name="Normal 4 4 2 2 2 3 3 2 3 2 2" xfId="20020"/>
    <cellStyle name="Normal 4 4 2 2 2 3 3 2 3 3" xfId="20021"/>
    <cellStyle name="Normal 4 4 2 2 2 3 3 2 4" xfId="20022"/>
    <cellStyle name="Normal 4 4 2 2 2 3 3 2 4 2" xfId="20023"/>
    <cellStyle name="Normal 4 4 2 2 2 3 3 2 5" xfId="20024"/>
    <cellStyle name="Normal 4 4 2 2 2 3 3 3" xfId="20025"/>
    <cellStyle name="Normal 4 4 2 2 2 3 3 3 2" xfId="20026"/>
    <cellStyle name="Normal 4 4 2 2 2 3 3 3 2 2" xfId="20027"/>
    <cellStyle name="Normal 4 4 2 2 2 3 3 3 2 2 2" xfId="20028"/>
    <cellStyle name="Normal 4 4 2 2 2 3 3 3 2 3" xfId="20029"/>
    <cellStyle name="Normal 4 4 2 2 2 3 3 3 3" xfId="20030"/>
    <cellStyle name="Normal 4 4 2 2 2 3 3 3 3 2" xfId="20031"/>
    <cellStyle name="Normal 4 4 2 2 2 3 3 3 4" xfId="20032"/>
    <cellStyle name="Normal 4 4 2 2 2 3 3 4" xfId="20033"/>
    <cellStyle name="Normal 4 4 2 2 2 3 3 4 2" xfId="20034"/>
    <cellStyle name="Normal 4 4 2 2 2 3 3 4 2 2" xfId="20035"/>
    <cellStyle name="Normal 4 4 2 2 2 3 3 4 3" xfId="20036"/>
    <cellStyle name="Normal 4 4 2 2 2 3 3 5" xfId="20037"/>
    <cellStyle name="Normal 4 4 2 2 2 3 3 5 2" xfId="20038"/>
    <cellStyle name="Normal 4 4 2 2 2 3 3 6" xfId="20039"/>
    <cellStyle name="Normal 4 4 2 2 2 3 4" xfId="1333"/>
    <cellStyle name="Normal 4 4 2 2 2 3 4 2" xfId="20040"/>
    <cellStyle name="Normal 4 4 2 2 2 3 4 2 2" xfId="20041"/>
    <cellStyle name="Normal 4 4 2 2 2 3 4 2 2 2" xfId="20042"/>
    <cellStyle name="Normal 4 4 2 2 2 3 4 2 2 2 2" xfId="20043"/>
    <cellStyle name="Normal 4 4 2 2 2 3 4 2 2 3" xfId="20044"/>
    <cellStyle name="Normal 4 4 2 2 2 3 4 2 3" xfId="20045"/>
    <cellStyle name="Normal 4 4 2 2 2 3 4 2 3 2" xfId="20046"/>
    <cellStyle name="Normal 4 4 2 2 2 3 4 2 4" xfId="20047"/>
    <cellStyle name="Normal 4 4 2 2 2 3 4 3" xfId="20048"/>
    <cellStyle name="Normal 4 4 2 2 2 3 4 3 2" xfId="20049"/>
    <cellStyle name="Normal 4 4 2 2 2 3 4 3 2 2" xfId="20050"/>
    <cellStyle name="Normal 4 4 2 2 2 3 4 3 3" xfId="20051"/>
    <cellStyle name="Normal 4 4 2 2 2 3 4 4" xfId="20052"/>
    <cellStyle name="Normal 4 4 2 2 2 3 4 4 2" xfId="20053"/>
    <cellStyle name="Normal 4 4 2 2 2 3 4 5" xfId="20054"/>
    <cellStyle name="Normal 4 4 2 2 2 3 5" xfId="20055"/>
    <cellStyle name="Normal 4 4 2 2 2 3 5 2" xfId="20056"/>
    <cellStyle name="Normal 4 4 2 2 2 3 5 2 2" xfId="20057"/>
    <cellStyle name="Normal 4 4 2 2 2 3 5 2 2 2" xfId="20058"/>
    <cellStyle name="Normal 4 4 2 2 2 3 5 2 3" xfId="20059"/>
    <cellStyle name="Normal 4 4 2 2 2 3 5 3" xfId="20060"/>
    <cellStyle name="Normal 4 4 2 2 2 3 5 3 2" xfId="20061"/>
    <cellStyle name="Normal 4 4 2 2 2 3 5 4" xfId="20062"/>
    <cellStyle name="Normal 4 4 2 2 2 3 6" xfId="20063"/>
    <cellStyle name="Normal 4 4 2 2 2 3 6 2" xfId="20064"/>
    <cellStyle name="Normal 4 4 2 2 2 3 6 2 2" xfId="20065"/>
    <cellStyle name="Normal 4 4 2 2 2 3 6 3" xfId="20066"/>
    <cellStyle name="Normal 4 4 2 2 2 3 7" xfId="20067"/>
    <cellStyle name="Normal 4 4 2 2 2 3 7 2" xfId="20068"/>
    <cellStyle name="Normal 4 4 2 2 2 3 8" xfId="20069"/>
    <cellStyle name="Normal 4 4 2 2 2 4" xfId="1334"/>
    <cellStyle name="Normal 4 4 2 2 2 4 2" xfId="1335"/>
    <cellStyle name="Normal 4 4 2 2 2 4 2 2" xfId="1336"/>
    <cellStyle name="Normal 4 4 2 2 2 4 2 2 2" xfId="20070"/>
    <cellStyle name="Normal 4 4 2 2 2 4 2 2 2 2" xfId="20071"/>
    <cellStyle name="Normal 4 4 2 2 2 4 2 2 2 2 2" xfId="20072"/>
    <cellStyle name="Normal 4 4 2 2 2 4 2 2 2 2 2 2" xfId="20073"/>
    <cellStyle name="Normal 4 4 2 2 2 4 2 2 2 2 3" xfId="20074"/>
    <cellStyle name="Normal 4 4 2 2 2 4 2 2 2 3" xfId="20075"/>
    <cellStyle name="Normal 4 4 2 2 2 4 2 2 2 3 2" xfId="20076"/>
    <cellStyle name="Normal 4 4 2 2 2 4 2 2 2 4" xfId="20077"/>
    <cellStyle name="Normal 4 4 2 2 2 4 2 2 3" xfId="20078"/>
    <cellStyle name="Normal 4 4 2 2 2 4 2 2 3 2" xfId="20079"/>
    <cellStyle name="Normal 4 4 2 2 2 4 2 2 3 2 2" xfId="20080"/>
    <cellStyle name="Normal 4 4 2 2 2 4 2 2 3 3" xfId="20081"/>
    <cellStyle name="Normal 4 4 2 2 2 4 2 2 4" xfId="20082"/>
    <cellStyle name="Normal 4 4 2 2 2 4 2 2 4 2" xfId="20083"/>
    <cellStyle name="Normal 4 4 2 2 2 4 2 2 5" xfId="20084"/>
    <cellStyle name="Normal 4 4 2 2 2 4 2 3" xfId="20085"/>
    <cellStyle name="Normal 4 4 2 2 2 4 2 3 2" xfId="20086"/>
    <cellStyle name="Normal 4 4 2 2 2 4 2 3 2 2" xfId="20087"/>
    <cellStyle name="Normal 4 4 2 2 2 4 2 3 2 2 2" xfId="20088"/>
    <cellStyle name="Normal 4 4 2 2 2 4 2 3 2 3" xfId="20089"/>
    <cellStyle name="Normal 4 4 2 2 2 4 2 3 3" xfId="20090"/>
    <cellStyle name="Normal 4 4 2 2 2 4 2 3 3 2" xfId="20091"/>
    <cellStyle name="Normal 4 4 2 2 2 4 2 3 4" xfId="20092"/>
    <cellStyle name="Normal 4 4 2 2 2 4 2 4" xfId="20093"/>
    <cellStyle name="Normal 4 4 2 2 2 4 2 4 2" xfId="20094"/>
    <cellStyle name="Normal 4 4 2 2 2 4 2 4 2 2" xfId="20095"/>
    <cellStyle name="Normal 4 4 2 2 2 4 2 4 3" xfId="20096"/>
    <cellStyle name="Normal 4 4 2 2 2 4 2 5" xfId="20097"/>
    <cellStyle name="Normal 4 4 2 2 2 4 2 5 2" xfId="20098"/>
    <cellStyle name="Normal 4 4 2 2 2 4 2 6" xfId="20099"/>
    <cellStyle name="Normal 4 4 2 2 2 4 3" xfId="1337"/>
    <cellStyle name="Normal 4 4 2 2 2 4 3 2" xfId="20100"/>
    <cellStyle name="Normal 4 4 2 2 2 4 3 2 2" xfId="20101"/>
    <cellStyle name="Normal 4 4 2 2 2 4 3 2 2 2" xfId="20102"/>
    <cellStyle name="Normal 4 4 2 2 2 4 3 2 2 2 2" xfId="20103"/>
    <cellStyle name="Normal 4 4 2 2 2 4 3 2 2 3" xfId="20104"/>
    <cellStyle name="Normal 4 4 2 2 2 4 3 2 3" xfId="20105"/>
    <cellStyle name="Normal 4 4 2 2 2 4 3 2 3 2" xfId="20106"/>
    <cellStyle name="Normal 4 4 2 2 2 4 3 2 4" xfId="20107"/>
    <cellStyle name="Normal 4 4 2 2 2 4 3 3" xfId="20108"/>
    <cellStyle name="Normal 4 4 2 2 2 4 3 3 2" xfId="20109"/>
    <cellStyle name="Normal 4 4 2 2 2 4 3 3 2 2" xfId="20110"/>
    <cellStyle name="Normal 4 4 2 2 2 4 3 3 3" xfId="20111"/>
    <cellStyle name="Normal 4 4 2 2 2 4 3 4" xfId="20112"/>
    <cellStyle name="Normal 4 4 2 2 2 4 3 4 2" xfId="20113"/>
    <cellStyle name="Normal 4 4 2 2 2 4 3 5" xfId="20114"/>
    <cellStyle name="Normal 4 4 2 2 2 4 4" xfId="20115"/>
    <cellStyle name="Normal 4 4 2 2 2 4 4 2" xfId="20116"/>
    <cellStyle name="Normal 4 4 2 2 2 4 4 2 2" xfId="20117"/>
    <cellStyle name="Normal 4 4 2 2 2 4 4 2 2 2" xfId="20118"/>
    <cellStyle name="Normal 4 4 2 2 2 4 4 2 3" xfId="20119"/>
    <cellStyle name="Normal 4 4 2 2 2 4 4 3" xfId="20120"/>
    <cellStyle name="Normal 4 4 2 2 2 4 4 3 2" xfId="20121"/>
    <cellStyle name="Normal 4 4 2 2 2 4 4 4" xfId="20122"/>
    <cellStyle name="Normal 4 4 2 2 2 4 5" xfId="20123"/>
    <cellStyle name="Normal 4 4 2 2 2 4 5 2" xfId="20124"/>
    <cellStyle name="Normal 4 4 2 2 2 4 5 2 2" xfId="20125"/>
    <cellStyle name="Normal 4 4 2 2 2 4 5 3" xfId="20126"/>
    <cellStyle name="Normal 4 4 2 2 2 4 6" xfId="20127"/>
    <cellStyle name="Normal 4 4 2 2 2 4 6 2" xfId="20128"/>
    <cellStyle name="Normal 4 4 2 2 2 4 7" xfId="20129"/>
    <cellStyle name="Normal 4 4 2 2 2 5" xfId="1338"/>
    <cellStyle name="Normal 4 4 2 2 2 5 2" xfId="1339"/>
    <cellStyle name="Normal 4 4 2 2 2 5 2 2" xfId="20130"/>
    <cellStyle name="Normal 4 4 2 2 2 5 2 2 2" xfId="20131"/>
    <cellStyle name="Normal 4 4 2 2 2 5 2 2 2 2" xfId="20132"/>
    <cellStyle name="Normal 4 4 2 2 2 5 2 2 2 2 2" xfId="20133"/>
    <cellStyle name="Normal 4 4 2 2 2 5 2 2 2 3" xfId="20134"/>
    <cellStyle name="Normal 4 4 2 2 2 5 2 2 3" xfId="20135"/>
    <cellStyle name="Normal 4 4 2 2 2 5 2 2 3 2" xfId="20136"/>
    <cellStyle name="Normal 4 4 2 2 2 5 2 2 4" xfId="20137"/>
    <cellStyle name="Normal 4 4 2 2 2 5 2 3" xfId="20138"/>
    <cellStyle name="Normal 4 4 2 2 2 5 2 3 2" xfId="20139"/>
    <cellStyle name="Normal 4 4 2 2 2 5 2 3 2 2" xfId="20140"/>
    <cellStyle name="Normal 4 4 2 2 2 5 2 3 3" xfId="20141"/>
    <cellStyle name="Normal 4 4 2 2 2 5 2 4" xfId="20142"/>
    <cellStyle name="Normal 4 4 2 2 2 5 2 4 2" xfId="20143"/>
    <cellStyle name="Normal 4 4 2 2 2 5 2 5" xfId="20144"/>
    <cellStyle name="Normal 4 4 2 2 2 5 3" xfId="20145"/>
    <cellStyle name="Normal 4 4 2 2 2 5 3 2" xfId="20146"/>
    <cellStyle name="Normal 4 4 2 2 2 5 3 2 2" xfId="20147"/>
    <cellStyle name="Normal 4 4 2 2 2 5 3 2 2 2" xfId="20148"/>
    <cellStyle name="Normal 4 4 2 2 2 5 3 2 3" xfId="20149"/>
    <cellStyle name="Normal 4 4 2 2 2 5 3 3" xfId="20150"/>
    <cellStyle name="Normal 4 4 2 2 2 5 3 3 2" xfId="20151"/>
    <cellStyle name="Normal 4 4 2 2 2 5 3 4" xfId="20152"/>
    <cellStyle name="Normal 4 4 2 2 2 5 4" xfId="20153"/>
    <cellStyle name="Normal 4 4 2 2 2 5 4 2" xfId="20154"/>
    <cellStyle name="Normal 4 4 2 2 2 5 4 2 2" xfId="20155"/>
    <cellStyle name="Normal 4 4 2 2 2 5 4 3" xfId="20156"/>
    <cellStyle name="Normal 4 4 2 2 2 5 5" xfId="20157"/>
    <cellStyle name="Normal 4 4 2 2 2 5 5 2" xfId="20158"/>
    <cellStyle name="Normal 4 4 2 2 2 5 6" xfId="20159"/>
    <cellStyle name="Normal 4 4 2 2 2 6" xfId="1340"/>
    <cellStyle name="Normal 4 4 2 2 2 6 2" xfId="20160"/>
    <cellStyle name="Normal 4 4 2 2 2 6 2 2" xfId="20161"/>
    <cellStyle name="Normal 4 4 2 2 2 6 2 2 2" xfId="20162"/>
    <cellStyle name="Normal 4 4 2 2 2 6 2 2 2 2" xfId="20163"/>
    <cellStyle name="Normal 4 4 2 2 2 6 2 2 3" xfId="20164"/>
    <cellStyle name="Normal 4 4 2 2 2 6 2 3" xfId="20165"/>
    <cellStyle name="Normal 4 4 2 2 2 6 2 3 2" xfId="20166"/>
    <cellStyle name="Normal 4 4 2 2 2 6 2 4" xfId="20167"/>
    <cellStyle name="Normal 4 4 2 2 2 6 3" xfId="20168"/>
    <cellStyle name="Normal 4 4 2 2 2 6 3 2" xfId="20169"/>
    <cellStyle name="Normal 4 4 2 2 2 6 3 2 2" xfId="20170"/>
    <cellStyle name="Normal 4 4 2 2 2 6 3 3" xfId="20171"/>
    <cellStyle name="Normal 4 4 2 2 2 6 4" xfId="20172"/>
    <cellStyle name="Normal 4 4 2 2 2 6 4 2" xfId="20173"/>
    <cellStyle name="Normal 4 4 2 2 2 6 5" xfId="20174"/>
    <cellStyle name="Normal 4 4 2 2 2 7" xfId="20175"/>
    <cellStyle name="Normal 4 4 2 2 2 7 2" xfId="20176"/>
    <cellStyle name="Normal 4 4 2 2 2 7 2 2" xfId="20177"/>
    <cellStyle name="Normal 4 4 2 2 2 7 2 2 2" xfId="20178"/>
    <cellStyle name="Normal 4 4 2 2 2 7 2 3" xfId="20179"/>
    <cellStyle name="Normal 4 4 2 2 2 7 3" xfId="20180"/>
    <cellStyle name="Normal 4 4 2 2 2 7 3 2" xfId="20181"/>
    <cellStyle name="Normal 4 4 2 2 2 7 4" xfId="20182"/>
    <cellStyle name="Normal 4 4 2 2 2 8" xfId="20183"/>
    <cellStyle name="Normal 4 4 2 2 2 8 2" xfId="20184"/>
    <cellStyle name="Normal 4 4 2 2 2 8 2 2" xfId="20185"/>
    <cellStyle name="Normal 4 4 2 2 2 8 3" xfId="20186"/>
    <cellStyle name="Normal 4 4 2 2 2 9" xfId="20187"/>
    <cellStyle name="Normal 4 4 2 2 2 9 2" xfId="20188"/>
    <cellStyle name="Normal 4 4 2 2 3" xfId="137"/>
    <cellStyle name="Normal 4 4 2 2 3 2" xfId="1341"/>
    <cellStyle name="Normal 4 4 2 2 3 2 2" xfId="1342"/>
    <cellStyle name="Normal 4 4 2 2 3 2 2 2" xfId="1343"/>
    <cellStyle name="Normal 4 4 2 2 3 2 2 2 2" xfId="1344"/>
    <cellStyle name="Normal 4 4 2 2 3 2 2 2 2 2" xfId="20189"/>
    <cellStyle name="Normal 4 4 2 2 3 2 2 2 2 2 2" xfId="20190"/>
    <cellStyle name="Normal 4 4 2 2 3 2 2 2 2 2 2 2" xfId="20191"/>
    <cellStyle name="Normal 4 4 2 2 3 2 2 2 2 2 2 2 2" xfId="20192"/>
    <cellStyle name="Normal 4 4 2 2 3 2 2 2 2 2 2 3" xfId="20193"/>
    <cellStyle name="Normal 4 4 2 2 3 2 2 2 2 2 3" xfId="20194"/>
    <cellStyle name="Normal 4 4 2 2 3 2 2 2 2 2 3 2" xfId="20195"/>
    <cellStyle name="Normal 4 4 2 2 3 2 2 2 2 2 4" xfId="20196"/>
    <cellStyle name="Normal 4 4 2 2 3 2 2 2 2 3" xfId="20197"/>
    <cellStyle name="Normal 4 4 2 2 3 2 2 2 2 3 2" xfId="20198"/>
    <cellStyle name="Normal 4 4 2 2 3 2 2 2 2 3 2 2" xfId="20199"/>
    <cellStyle name="Normal 4 4 2 2 3 2 2 2 2 3 3" xfId="20200"/>
    <cellStyle name="Normal 4 4 2 2 3 2 2 2 2 4" xfId="20201"/>
    <cellStyle name="Normal 4 4 2 2 3 2 2 2 2 4 2" xfId="20202"/>
    <cellStyle name="Normal 4 4 2 2 3 2 2 2 2 5" xfId="20203"/>
    <cellStyle name="Normal 4 4 2 2 3 2 2 2 3" xfId="20204"/>
    <cellStyle name="Normal 4 4 2 2 3 2 2 2 3 2" xfId="20205"/>
    <cellStyle name="Normal 4 4 2 2 3 2 2 2 3 2 2" xfId="20206"/>
    <cellStyle name="Normal 4 4 2 2 3 2 2 2 3 2 2 2" xfId="20207"/>
    <cellStyle name="Normal 4 4 2 2 3 2 2 2 3 2 3" xfId="20208"/>
    <cellStyle name="Normal 4 4 2 2 3 2 2 2 3 3" xfId="20209"/>
    <cellStyle name="Normal 4 4 2 2 3 2 2 2 3 3 2" xfId="20210"/>
    <cellStyle name="Normal 4 4 2 2 3 2 2 2 3 4" xfId="20211"/>
    <cellStyle name="Normal 4 4 2 2 3 2 2 2 4" xfId="20212"/>
    <cellStyle name="Normal 4 4 2 2 3 2 2 2 4 2" xfId="20213"/>
    <cellStyle name="Normal 4 4 2 2 3 2 2 2 4 2 2" xfId="20214"/>
    <cellStyle name="Normal 4 4 2 2 3 2 2 2 4 3" xfId="20215"/>
    <cellStyle name="Normal 4 4 2 2 3 2 2 2 5" xfId="20216"/>
    <cellStyle name="Normal 4 4 2 2 3 2 2 2 5 2" xfId="20217"/>
    <cellStyle name="Normal 4 4 2 2 3 2 2 2 6" xfId="20218"/>
    <cellStyle name="Normal 4 4 2 2 3 2 2 3" xfId="1345"/>
    <cellStyle name="Normal 4 4 2 2 3 2 2 3 2" xfId="20219"/>
    <cellStyle name="Normal 4 4 2 2 3 2 2 3 2 2" xfId="20220"/>
    <cellStyle name="Normal 4 4 2 2 3 2 2 3 2 2 2" xfId="20221"/>
    <cellStyle name="Normal 4 4 2 2 3 2 2 3 2 2 2 2" xfId="20222"/>
    <cellStyle name="Normal 4 4 2 2 3 2 2 3 2 2 3" xfId="20223"/>
    <cellStyle name="Normal 4 4 2 2 3 2 2 3 2 3" xfId="20224"/>
    <cellStyle name="Normal 4 4 2 2 3 2 2 3 2 3 2" xfId="20225"/>
    <cellStyle name="Normal 4 4 2 2 3 2 2 3 2 4" xfId="20226"/>
    <cellStyle name="Normal 4 4 2 2 3 2 2 3 3" xfId="20227"/>
    <cellStyle name="Normal 4 4 2 2 3 2 2 3 3 2" xfId="20228"/>
    <cellStyle name="Normal 4 4 2 2 3 2 2 3 3 2 2" xfId="20229"/>
    <cellStyle name="Normal 4 4 2 2 3 2 2 3 3 3" xfId="20230"/>
    <cellStyle name="Normal 4 4 2 2 3 2 2 3 4" xfId="20231"/>
    <cellStyle name="Normal 4 4 2 2 3 2 2 3 4 2" xfId="20232"/>
    <cellStyle name="Normal 4 4 2 2 3 2 2 3 5" xfId="20233"/>
    <cellStyle name="Normal 4 4 2 2 3 2 2 4" xfId="20234"/>
    <cellStyle name="Normal 4 4 2 2 3 2 2 4 2" xfId="20235"/>
    <cellStyle name="Normal 4 4 2 2 3 2 2 4 2 2" xfId="20236"/>
    <cellStyle name="Normal 4 4 2 2 3 2 2 4 2 2 2" xfId="20237"/>
    <cellStyle name="Normal 4 4 2 2 3 2 2 4 2 3" xfId="20238"/>
    <cellStyle name="Normal 4 4 2 2 3 2 2 4 3" xfId="20239"/>
    <cellStyle name="Normal 4 4 2 2 3 2 2 4 3 2" xfId="20240"/>
    <cellStyle name="Normal 4 4 2 2 3 2 2 4 4" xfId="20241"/>
    <cellStyle name="Normal 4 4 2 2 3 2 2 5" xfId="20242"/>
    <cellStyle name="Normal 4 4 2 2 3 2 2 5 2" xfId="20243"/>
    <cellStyle name="Normal 4 4 2 2 3 2 2 5 2 2" xfId="20244"/>
    <cellStyle name="Normal 4 4 2 2 3 2 2 5 3" xfId="20245"/>
    <cellStyle name="Normal 4 4 2 2 3 2 2 6" xfId="20246"/>
    <cellStyle name="Normal 4 4 2 2 3 2 2 6 2" xfId="20247"/>
    <cellStyle name="Normal 4 4 2 2 3 2 2 7" xfId="20248"/>
    <cellStyle name="Normal 4 4 2 2 3 2 3" xfId="1346"/>
    <cellStyle name="Normal 4 4 2 2 3 2 3 2" xfId="1347"/>
    <cellStyle name="Normal 4 4 2 2 3 2 3 2 2" xfId="20249"/>
    <cellStyle name="Normal 4 4 2 2 3 2 3 2 2 2" xfId="20250"/>
    <cellStyle name="Normal 4 4 2 2 3 2 3 2 2 2 2" xfId="20251"/>
    <cellStyle name="Normal 4 4 2 2 3 2 3 2 2 2 2 2" xfId="20252"/>
    <cellStyle name="Normal 4 4 2 2 3 2 3 2 2 2 3" xfId="20253"/>
    <cellStyle name="Normal 4 4 2 2 3 2 3 2 2 3" xfId="20254"/>
    <cellStyle name="Normal 4 4 2 2 3 2 3 2 2 3 2" xfId="20255"/>
    <cellStyle name="Normal 4 4 2 2 3 2 3 2 2 4" xfId="20256"/>
    <cellStyle name="Normal 4 4 2 2 3 2 3 2 3" xfId="20257"/>
    <cellStyle name="Normal 4 4 2 2 3 2 3 2 3 2" xfId="20258"/>
    <cellStyle name="Normal 4 4 2 2 3 2 3 2 3 2 2" xfId="20259"/>
    <cellStyle name="Normal 4 4 2 2 3 2 3 2 3 3" xfId="20260"/>
    <cellStyle name="Normal 4 4 2 2 3 2 3 2 4" xfId="20261"/>
    <cellStyle name="Normal 4 4 2 2 3 2 3 2 4 2" xfId="20262"/>
    <cellStyle name="Normal 4 4 2 2 3 2 3 2 5" xfId="20263"/>
    <cellStyle name="Normal 4 4 2 2 3 2 3 3" xfId="20264"/>
    <cellStyle name="Normal 4 4 2 2 3 2 3 3 2" xfId="20265"/>
    <cellStyle name="Normal 4 4 2 2 3 2 3 3 2 2" xfId="20266"/>
    <cellStyle name="Normal 4 4 2 2 3 2 3 3 2 2 2" xfId="20267"/>
    <cellStyle name="Normal 4 4 2 2 3 2 3 3 2 3" xfId="20268"/>
    <cellStyle name="Normal 4 4 2 2 3 2 3 3 3" xfId="20269"/>
    <cellStyle name="Normal 4 4 2 2 3 2 3 3 3 2" xfId="20270"/>
    <cellStyle name="Normal 4 4 2 2 3 2 3 3 4" xfId="20271"/>
    <cellStyle name="Normal 4 4 2 2 3 2 3 4" xfId="20272"/>
    <cellStyle name="Normal 4 4 2 2 3 2 3 4 2" xfId="20273"/>
    <cellStyle name="Normal 4 4 2 2 3 2 3 4 2 2" xfId="20274"/>
    <cellStyle name="Normal 4 4 2 2 3 2 3 4 3" xfId="20275"/>
    <cellStyle name="Normal 4 4 2 2 3 2 3 5" xfId="20276"/>
    <cellStyle name="Normal 4 4 2 2 3 2 3 5 2" xfId="20277"/>
    <cellStyle name="Normal 4 4 2 2 3 2 3 6" xfId="20278"/>
    <cellStyle name="Normal 4 4 2 2 3 2 4" xfId="1348"/>
    <cellStyle name="Normal 4 4 2 2 3 2 4 2" xfId="20279"/>
    <cellStyle name="Normal 4 4 2 2 3 2 4 2 2" xfId="20280"/>
    <cellStyle name="Normal 4 4 2 2 3 2 4 2 2 2" xfId="20281"/>
    <cellStyle name="Normal 4 4 2 2 3 2 4 2 2 2 2" xfId="20282"/>
    <cellStyle name="Normal 4 4 2 2 3 2 4 2 2 3" xfId="20283"/>
    <cellStyle name="Normal 4 4 2 2 3 2 4 2 3" xfId="20284"/>
    <cellStyle name="Normal 4 4 2 2 3 2 4 2 3 2" xfId="20285"/>
    <cellStyle name="Normal 4 4 2 2 3 2 4 2 4" xfId="20286"/>
    <cellStyle name="Normal 4 4 2 2 3 2 4 3" xfId="20287"/>
    <cellStyle name="Normal 4 4 2 2 3 2 4 3 2" xfId="20288"/>
    <cellStyle name="Normal 4 4 2 2 3 2 4 3 2 2" xfId="20289"/>
    <cellStyle name="Normal 4 4 2 2 3 2 4 3 3" xfId="20290"/>
    <cellStyle name="Normal 4 4 2 2 3 2 4 4" xfId="20291"/>
    <cellStyle name="Normal 4 4 2 2 3 2 4 4 2" xfId="20292"/>
    <cellStyle name="Normal 4 4 2 2 3 2 4 5" xfId="20293"/>
    <cellStyle name="Normal 4 4 2 2 3 2 5" xfId="20294"/>
    <cellStyle name="Normal 4 4 2 2 3 2 5 2" xfId="20295"/>
    <cellStyle name="Normal 4 4 2 2 3 2 5 2 2" xfId="20296"/>
    <cellStyle name="Normal 4 4 2 2 3 2 5 2 2 2" xfId="20297"/>
    <cellStyle name="Normal 4 4 2 2 3 2 5 2 3" xfId="20298"/>
    <cellStyle name="Normal 4 4 2 2 3 2 5 3" xfId="20299"/>
    <cellStyle name="Normal 4 4 2 2 3 2 5 3 2" xfId="20300"/>
    <cellStyle name="Normal 4 4 2 2 3 2 5 4" xfId="20301"/>
    <cellStyle name="Normal 4 4 2 2 3 2 6" xfId="20302"/>
    <cellStyle name="Normal 4 4 2 2 3 2 6 2" xfId="20303"/>
    <cellStyle name="Normal 4 4 2 2 3 2 6 2 2" xfId="20304"/>
    <cellStyle name="Normal 4 4 2 2 3 2 6 3" xfId="20305"/>
    <cellStyle name="Normal 4 4 2 2 3 2 7" xfId="20306"/>
    <cellStyle name="Normal 4 4 2 2 3 2 7 2" xfId="20307"/>
    <cellStyle name="Normal 4 4 2 2 3 2 8" xfId="20308"/>
    <cellStyle name="Normal 4 4 2 2 3 3" xfId="1349"/>
    <cellStyle name="Normal 4 4 2 2 3 3 2" xfId="1350"/>
    <cellStyle name="Normal 4 4 2 2 3 3 2 2" xfId="1351"/>
    <cellStyle name="Normal 4 4 2 2 3 3 2 2 2" xfId="20309"/>
    <cellStyle name="Normal 4 4 2 2 3 3 2 2 2 2" xfId="20310"/>
    <cellStyle name="Normal 4 4 2 2 3 3 2 2 2 2 2" xfId="20311"/>
    <cellStyle name="Normal 4 4 2 2 3 3 2 2 2 2 2 2" xfId="20312"/>
    <cellStyle name="Normal 4 4 2 2 3 3 2 2 2 2 3" xfId="20313"/>
    <cellStyle name="Normal 4 4 2 2 3 3 2 2 2 3" xfId="20314"/>
    <cellStyle name="Normal 4 4 2 2 3 3 2 2 2 3 2" xfId="20315"/>
    <cellStyle name="Normal 4 4 2 2 3 3 2 2 2 4" xfId="20316"/>
    <cellStyle name="Normal 4 4 2 2 3 3 2 2 3" xfId="20317"/>
    <cellStyle name="Normal 4 4 2 2 3 3 2 2 3 2" xfId="20318"/>
    <cellStyle name="Normal 4 4 2 2 3 3 2 2 3 2 2" xfId="20319"/>
    <cellStyle name="Normal 4 4 2 2 3 3 2 2 3 3" xfId="20320"/>
    <cellStyle name="Normal 4 4 2 2 3 3 2 2 4" xfId="20321"/>
    <cellStyle name="Normal 4 4 2 2 3 3 2 2 4 2" xfId="20322"/>
    <cellStyle name="Normal 4 4 2 2 3 3 2 2 5" xfId="20323"/>
    <cellStyle name="Normal 4 4 2 2 3 3 2 3" xfId="20324"/>
    <cellStyle name="Normal 4 4 2 2 3 3 2 3 2" xfId="20325"/>
    <cellStyle name="Normal 4 4 2 2 3 3 2 3 2 2" xfId="20326"/>
    <cellStyle name="Normal 4 4 2 2 3 3 2 3 2 2 2" xfId="20327"/>
    <cellStyle name="Normal 4 4 2 2 3 3 2 3 2 3" xfId="20328"/>
    <cellStyle name="Normal 4 4 2 2 3 3 2 3 3" xfId="20329"/>
    <cellStyle name="Normal 4 4 2 2 3 3 2 3 3 2" xfId="20330"/>
    <cellStyle name="Normal 4 4 2 2 3 3 2 3 4" xfId="20331"/>
    <cellStyle name="Normal 4 4 2 2 3 3 2 4" xfId="20332"/>
    <cellStyle name="Normal 4 4 2 2 3 3 2 4 2" xfId="20333"/>
    <cellStyle name="Normal 4 4 2 2 3 3 2 4 2 2" xfId="20334"/>
    <cellStyle name="Normal 4 4 2 2 3 3 2 4 3" xfId="20335"/>
    <cellStyle name="Normal 4 4 2 2 3 3 2 5" xfId="20336"/>
    <cellStyle name="Normal 4 4 2 2 3 3 2 5 2" xfId="20337"/>
    <cellStyle name="Normal 4 4 2 2 3 3 2 6" xfId="20338"/>
    <cellStyle name="Normal 4 4 2 2 3 3 3" xfId="1352"/>
    <cellStyle name="Normal 4 4 2 2 3 3 3 2" xfId="20339"/>
    <cellStyle name="Normal 4 4 2 2 3 3 3 2 2" xfId="20340"/>
    <cellStyle name="Normal 4 4 2 2 3 3 3 2 2 2" xfId="20341"/>
    <cellStyle name="Normal 4 4 2 2 3 3 3 2 2 2 2" xfId="20342"/>
    <cellStyle name="Normal 4 4 2 2 3 3 3 2 2 3" xfId="20343"/>
    <cellStyle name="Normal 4 4 2 2 3 3 3 2 3" xfId="20344"/>
    <cellStyle name="Normal 4 4 2 2 3 3 3 2 3 2" xfId="20345"/>
    <cellStyle name="Normal 4 4 2 2 3 3 3 2 4" xfId="20346"/>
    <cellStyle name="Normal 4 4 2 2 3 3 3 3" xfId="20347"/>
    <cellStyle name="Normal 4 4 2 2 3 3 3 3 2" xfId="20348"/>
    <cellStyle name="Normal 4 4 2 2 3 3 3 3 2 2" xfId="20349"/>
    <cellStyle name="Normal 4 4 2 2 3 3 3 3 3" xfId="20350"/>
    <cellStyle name="Normal 4 4 2 2 3 3 3 4" xfId="20351"/>
    <cellStyle name="Normal 4 4 2 2 3 3 3 4 2" xfId="20352"/>
    <cellStyle name="Normal 4 4 2 2 3 3 3 5" xfId="20353"/>
    <cellStyle name="Normal 4 4 2 2 3 3 4" xfId="20354"/>
    <cellStyle name="Normal 4 4 2 2 3 3 4 2" xfId="20355"/>
    <cellStyle name="Normal 4 4 2 2 3 3 4 2 2" xfId="20356"/>
    <cellStyle name="Normal 4 4 2 2 3 3 4 2 2 2" xfId="20357"/>
    <cellStyle name="Normal 4 4 2 2 3 3 4 2 3" xfId="20358"/>
    <cellStyle name="Normal 4 4 2 2 3 3 4 3" xfId="20359"/>
    <cellStyle name="Normal 4 4 2 2 3 3 4 3 2" xfId="20360"/>
    <cellStyle name="Normal 4 4 2 2 3 3 4 4" xfId="20361"/>
    <cellStyle name="Normal 4 4 2 2 3 3 5" xfId="20362"/>
    <cellStyle name="Normal 4 4 2 2 3 3 5 2" xfId="20363"/>
    <cellStyle name="Normal 4 4 2 2 3 3 5 2 2" xfId="20364"/>
    <cellStyle name="Normal 4 4 2 2 3 3 5 3" xfId="20365"/>
    <cellStyle name="Normal 4 4 2 2 3 3 6" xfId="20366"/>
    <cellStyle name="Normal 4 4 2 2 3 3 6 2" xfId="20367"/>
    <cellStyle name="Normal 4 4 2 2 3 3 7" xfId="20368"/>
    <cellStyle name="Normal 4 4 2 2 3 4" xfId="1353"/>
    <cellStyle name="Normal 4 4 2 2 3 4 2" xfId="1354"/>
    <cellStyle name="Normal 4 4 2 2 3 4 2 2" xfId="20369"/>
    <cellStyle name="Normal 4 4 2 2 3 4 2 2 2" xfId="20370"/>
    <cellStyle name="Normal 4 4 2 2 3 4 2 2 2 2" xfId="20371"/>
    <cellStyle name="Normal 4 4 2 2 3 4 2 2 2 2 2" xfId="20372"/>
    <cellStyle name="Normal 4 4 2 2 3 4 2 2 2 3" xfId="20373"/>
    <cellStyle name="Normal 4 4 2 2 3 4 2 2 3" xfId="20374"/>
    <cellStyle name="Normal 4 4 2 2 3 4 2 2 3 2" xfId="20375"/>
    <cellStyle name="Normal 4 4 2 2 3 4 2 2 4" xfId="20376"/>
    <cellStyle name="Normal 4 4 2 2 3 4 2 3" xfId="20377"/>
    <cellStyle name="Normal 4 4 2 2 3 4 2 3 2" xfId="20378"/>
    <cellStyle name="Normal 4 4 2 2 3 4 2 3 2 2" xfId="20379"/>
    <cellStyle name="Normal 4 4 2 2 3 4 2 3 3" xfId="20380"/>
    <cellStyle name="Normal 4 4 2 2 3 4 2 4" xfId="20381"/>
    <cellStyle name="Normal 4 4 2 2 3 4 2 4 2" xfId="20382"/>
    <cellStyle name="Normal 4 4 2 2 3 4 2 5" xfId="20383"/>
    <cellStyle name="Normal 4 4 2 2 3 4 3" xfId="20384"/>
    <cellStyle name="Normal 4 4 2 2 3 4 3 2" xfId="20385"/>
    <cellStyle name="Normal 4 4 2 2 3 4 3 2 2" xfId="20386"/>
    <cellStyle name="Normal 4 4 2 2 3 4 3 2 2 2" xfId="20387"/>
    <cellStyle name="Normal 4 4 2 2 3 4 3 2 3" xfId="20388"/>
    <cellStyle name="Normal 4 4 2 2 3 4 3 3" xfId="20389"/>
    <cellStyle name="Normal 4 4 2 2 3 4 3 3 2" xfId="20390"/>
    <cellStyle name="Normal 4 4 2 2 3 4 3 4" xfId="20391"/>
    <cellStyle name="Normal 4 4 2 2 3 4 4" xfId="20392"/>
    <cellStyle name="Normal 4 4 2 2 3 4 4 2" xfId="20393"/>
    <cellStyle name="Normal 4 4 2 2 3 4 4 2 2" xfId="20394"/>
    <cellStyle name="Normal 4 4 2 2 3 4 4 3" xfId="20395"/>
    <cellStyle name="Normal 4 4 2 2 3 4 5" xfId="20396"/>
    <cellStyle name="Normal 4 4 2 2 3 4 5 2" xfId="20397"/>
    <cellStyle name="Normal 4 4 2 2 3 4 6" xfId="20398"/>
    <cellStyle name="Normal 4 4 2 2 3 5" xfId="1355"/>
    <cellStyle name="Normal 4 4 2 2 3 5 2" xfId="20399"/>
    <cellStyle name="Normal 4 4 2 2 3 5 2 2" xfId="20400"/>
    <cellStyle name="Normal 4 4 2 2 3 5 2 2 2" xfId="20401"/>
    <cellStyle name="Normal 4 4 2 2 3 5 2 2 2 2" xfId="20402"/>
    <cellStyle name="Normal 4 4 2 2 3 5 2 2 3" xfId="20403"/>
    <cellStyle name="Normal 4 4 2 2 3 5 2 3" xfId="20404"/>
    <cellStyle name="Normal 4 4 2 2 3 5 2 3 2" xfId="20405"/>
    <cellStyle name="Normal 4 4 2 2 3 5 2 4" xfId="20406"/>
    <cellStyle name="Normal 4 4 2 2 3 5 3" xfId="20407"/>
    <cellStyle name="Normal 4 4 2 2 3 5 3 2" xfId="20408"/>
    <cellStyle name="Normal 4 4 2 2 3 5 3 2 2" xfId="20409"/>
    <cellStyle name="Normal 4 4 2 2 3 5 3 3" xfId="20410"/>
    <cellStyle name="Normal 4 4 2 2 3 5 4" xfId="20411"/>
    <cellStyle name="Normal 4 4 2 2 3 5 4 2" xfId="20412"/>
    <cellStyle name="Normal 4 4 2 2 3 5 5" xfId="20413"/>
    <cellStyle name="Normal 4 4 2 2 3 6" xfId="20414"/>
    <cellStyle name="Normal 4 4 2 2 3 6 2" xfId="20415"/>
    <cellStyle name="Normal 4 4 2 2 3 6 2 2" xfId="20416"/>
    <cellStyle name="Normal 4 4 2 2 3 6 2 2 2" xfId="20417"/>
    <cellStyle name="Normal 4 4 2 2 3 6 2 3" xfId="20418"/>
    <cellStyle name="Normal 4 4 2 2 3 6 3" xfId="20419"/>
    <cellStyle name="Normal 4 4 2 2 3 6 3 2" xfId="20420"/>
    <cellStyle name="Normal 4 4 2 2 3 6 4" xfId="20421"/>
    <cellStyle name="Normal 4 4 2 2 3 7" xfId="20422"/>
    <cellStyle name="Normal 4 4 2 2 3 7 2" xfId="20423"/>
    <cellStyle name="Normal 4 4 2 2 3 7 2 2" xfId="20424"/>
    <cellStyle name="Normal 4 4 2 2 3 7 3" xfId="20425"/>
    <cellStyle name="Normal 4 4 2 2 3 8" xfId="20426"/>
    <cellStyle name="Normal 4 4 2 2 3 8 2" xfId="20427"/>
    <cellStyle name="Normal 4 4 2 2 3 9" xfId="20428"/>
    <cellStyle name="Normal 4 4 2 2 4" xfId="1356"/>
    <cellStyle name="Normal 4 4 2 2 4 2" xfId="1357"/>
    <cellStyle name="Normal 4 4 2 2 4 2 2" xfId="1358"/>
    <cellStyle name="Normal 4 4 2 2 4 2 2 2" xfId="1359"/>
    <cellStyle name="Normal 4 4 2 2 4 2 2 2 2" xfId="20429"/>
    <cellStyle name="Normal 4 4 2 2 4 2 2 2 2 2" xfId="20430"/>
    <cellStyle name="Normal 4 4 2 2 4 2 2 2 2 2 2" xfId="20431"/>
    <cellStyle name="Normal 4 4 2 2 4 2 2 2 2 2 2 2" xfId="20432"/>
    <cellStyle name="Normal 4 4 2 2 4 2 2 2 2 2 3" xfId="20433"/>
    <cellStyle name="Normal 4 4 2 2 4 2 2 2 2 3" xfId="20434"/>
    <cellStyle name="Normal 4 4 2 2 4 2 2 2 2 3 2" xfId="20435"/>
    <cellStyle name="Normal 4 4 2 2 4 2 2 2 2 4" xfId="20436"/>
    <cellStyle name="Normal 4 4 2 2 4 2 2 2 3" xfId="20437"/>
    <cellStyle name="Normal 4 4 2 2 4 2 2 2 3 2" xfId="20438"/>
    <cellStyle name="Normal 4 4 2 2 4 2 2 2 3 2 2" xfId="20439"/>
    <cellStyle name="Normal 4 4 2 2 4 2 2 2 3 3" xfId="20440"/>
    <cellStyle name="Normal 4 4 2 2 4 2 2 2 4" xfId="20441"/>
    <cellStyle name="Normal 4 4 2 2 4 2 2 2 4 2" xfId="20442"/>
    <cellStyle name="Normal 4 4 2 2 4 2 2 2 5" xfId="20443"/>
    <cellStyle name="Normal 4 4 2 2 4 2 2 3" xfId="20444"/>
    <cellStyle name="Normal 4 4 2 2 4 2 2 3 2" xfId="20445"/>
    <cellStyle name="Normal 4 4 2 2 4 2 2 3 2 2" xfId="20446"/>
    <cellStyle name="Normal 4 4 2 2 4 2 2 3 2 2 2" xfId="20447"/>
    <cellStyle name="Normal 4 4 2 2 4 2 2 3 2 3" xfId="20448"/>
    <cellStyle name="Normal 4 4 2 2 4 2 2 3 3" xfId="20449"/>
    <cellStyle name="Normal 4 4 2 2 4 2 2 3 3 2" xfId="20450"/>
    <cellStyle name="Normal 4 4 2 2 4 2 2 3 4" xfId="20451"/>
    <cellStyle name="Normal 4 4 2 2 4 2 2 4" xfId="20452"/>
    <cellStyle name="Normal 4 4 2 2 4 2 2 4 2" xfId="20453"/>
    <cellStyle name="Normal 4 4 2 2 4 2 2 4 2 2" xfId="20454"/>
    <cellStyle name="Normal 4 4 2 2 4 2 2 4 3" xfId="20455"/>
    <cellStyle name="Normal 4 4 2 2 4 2 2 5" xfId="20456"/>
    <cellStyle name="Normal 4 4 2 2 4 2 2 5 2" xfId="20457"/>
    <cellStyle name="Normal 4 4 2 2 4 2 2 6" xfId="20458"/>
    <cellStyle name="Normal 4 4 2 2 4 2 3" xfId="1360"/>
    <cellStyle name="Normal 4 4 2 2 4 2 3 2" xfId="20459"/>
    <cellStyle name="Normal 4 4 2 2 4 2 3 2 2" xfId="20460"/>
    <cellStyle name="Normal 4 4 2 2 4 2 3 2 2 2" xfId="20461"/>
    <cellStyle name="Normal 4 4 2 2 4 2 3 2 2 2 2" xfId="20462"/>
    <cellStyle name="Normal 4 4 2 2 4 2 3 2 2 3" xfId="20463"/>
    <cellStyle name="Normal 4 4 2 2 4 2 3 2 3" xfId="20464"/>
    <cellStyle name="Normal 4 4 2 2 4 2 3 2 3 2" xfId="20465"/>
    <cellStyle name="Normal 4 4 2 2 4 2 3 2 4" xfId="20466"/>
    <cellStyle name="Normal 4 4 2 2 4 2 3 3" xfId="20467"/>
    <cellStyle name="Normal 4 4 2 2 4 2 3 3 2" xfId="20468"/>
    <cellStyle name="Normal 4 4 2 2 4 2 3 3 2 2" xfId="20469"/>
    <cellStyle name="Normal 4 4 2 2 4 2 3 3 3" xfId="20470"/>
    <cellStyle name="Normal 4 4 2 2 4 2 3 4" xfId="20471"/>
    <cellStyle name="Normal 4 4 2 2 4 2 3 4 2" xfId="20472"/>
    <cellStyle name="Normal 4 4 2 2 4 2 3 5" xfId="20473"/>
    <cellStyle name="Normal 4 4 2 2 4 2 4" xfId="20474"/>
    <cellStyle name="Normal 4 4 2 2 4 2 4 2" xfId="20475"/>
    <cellStyle name="Normal 4 4 2 2 4 2 4 2 2" xfId="20476"/>
    <cellStyle name="Normal 4 4 2 2 4 2 4 2 2 2" xfId="20477"/>
    <cellStyle name="Normal 4 4 2 2 4 2 4 2 3" xfId="20478"/>
    <cellStyle name="Normal 4 4 2 2 4 2 4 3" xfId="20479"/>
    <cellStyle name="Normal 4 4 2 2 4 2 4 3 2" xfId="20480"/>
    <cellStyle name="Normal 4 4 2 2 4 2 4 4" xfId="20481"/>
    <cellStyle name="Normal 4 4 2 2 4 2 5" xfId="20482"/>
    <cellStyle name="Normal 4 4 2 2 4 2 5 2" xfId="20483"/>
    <cellStyle name="Normal 4 4 2 2 4 2 5 2 2" xfId="20484"/>
    <cellStyle name="Normal 4 4 2 2 4 2 5 3" xfId="20485"/>
    <cellStyle name="Normal 4 4 2 2 4 2 6" xfId="20486"/>
    <cellStyle name="Normal 4 4 2 2 4 2 6 2" xfId="20487"/>
    <cellStyle name="Normal 4 4 2 2 4 2 7" xfId="20488"/>
    <cellStyle name="Normal 4 4 2 2 4 3" xfId="1361"/>
    <cellStyle name="Normal 4 4 2 2 4 3 2" xfId="1362"/>
    <cellStyle name="Normal 4 4 2 2 4 3 2 2" xfId="20489"/>
    <cellStyle name="Normal 4 4 2 2 4 3 2 2 2" xfId="20490"/>
    <cellStyle name="Normal 4 4 2 2 4 3 2 2 2 2" xfId="20491"/>
    <cellStyle name="Normal 4 4 2 2 4 3 2 2 2 2 2" xfId="20492"/>
    <cellStyle name="Normal 4 4 2 2 4 3 2 2 2 3" xfId="20493"/>
    <cellStyle name="Normal 4 4 2 2 4 3 2 2 3" xfId="20494"/>
    <cellStyle name="Normal 4 4 2 2 4 3 2 2 3 2" xfId="20495"/>
    <cellStyle name="Normal 4 4 2 2 4 3 2 2 4" xfId="20496"/>
    <cellStyle name="Normal 4 4 2 2 4 3 2 3" xfId="20497"/>
    <cellStyle name="Normal 4 4 2 2 4 3 2 3 2" xfId="20498"/>
    <cellStyle name="Normal 4 4 2 2 4 3 2 3 2 2" xfId="20499"/>
    <cellStyle name="Normal 4 4 2 2 4 3 2 3 3" xfId="20500"/>
    <cellStyle name="Normal 4 4 2 2 4 3 2 4" xfId="20501"/>
    <cellStyle name="Normal 4 4 2 2 4 3 2 4 2" xfId="20502"/>
    <cellStyle name="Normal 4 4 2 2 4 3 2 5" xfId="20503"/>
    <cellStyle name="Normal 4 4 2 2 4 3 3" xfId="20504"/>
    <cellStyle name="Normal 4 4 2 2 4 3 3 2" xfId="20505"/>
    <cellStyle name="Normal 4 4 2 2 4 3 3 2 2" xfId="20506"/>
    <cellStyle name="Normal 4 4 2 2 4 3 3 2 2 2" xfId="20507"/>
    <cellStyle name="Normal 4 4 2 2 4 3 3 2 3" xfId="20508"/>
    <cellStyle name="Normal 4 4 2 2 4 3 3 3" xfId="20509"/>
    <cellStyle name="Normal 4 4 2 2 4 3 3 3 2" xfId="20510"/>
    <cellStyle name="Normal 4 4 2 2 4 3 3 4" xfId="20511"/>
    <cellStyle name="Normal 4 4 2 2 4 3 4" xfId="20512"/>
    <cellStyle name="Normal 4 4 2 2 4 3 4 2" xfId="20513"/>
    <cellStyle name="Normal 4 4 2 2 4 3 4 2 2" xfId="20514"/>
    <cellStyle name="Normal 4 4 2 2 4 3 4 3" xfId="20515"/>
    <cellStyle name="Normal 4 4 2 2 4 3 5" xfId="20516"/>
    <cellStyle name="Normal 4 4 2 2 4 3 5 2" xfId="20517"/>
    <cellStyle name="Normal 4 4 2 2 4 3 6" xfId="20518"/>
    <cellStyle name="Normal 4 4 2 2 4 4" xfId="1363"/>
    <cellStyle name="Normal 4 4 2 2 4 4 2" xfId="20519"/>
    <cellStyle name="Normal 4 4 2 2 4 4 2 2" xfId="20520"/>
    <cellStyle name="Normal 4 4 2 2 4 4 2 2 2" xfId="20521"/>
    <cellStyle name="Normal 4 4 2 2 4 4 2 2 2 2" xfId="20522"/>
    <cellStyle name="Normal 4 4 2 2 4 4 2 2 3" xfId="20523"/>
    <cellStyle name="Normal 4 4 2 2 4 4 2 3" xfId="20524"/>
    <cellStyle name="Normal 4 4 2 2 4 4 2 3 2" xfId="20525"/>
    <cellStyle name="Normal 4 4 2 2 4 4 2 4" xfId="20526"/>
    <cellStyle name="Normal 4 4 2 2 4 4 3" xfId="20527"/>
    <cellStyle name="Normal 4 4 2 2 4 4 3 2" xfId="20528"/>
    <cellStyle name="Normal 4 4 2 2 4 4 3 2 2" xfId="20529"/>
    <cellStyle name="Normal 4 4 2 2 4 4 3 3" xfId="20530"/>
    <cellStyle name="Normal 4 4 2 2 4 4 4" xfId="20531"/>
    <cellStyle name="Normal 4 4 2 2 4 4 4 2" xfId="20532"/>
    <cellStyle name="Normal 4 4 2 2 4 4 5" xfId="20533"/>
    <cellStyle name="Normal 4 4 2 2 4 5" xfId="20534"/>
    <cellStyle name="Normal 4 4 2 2 4 5 2" xfId="20535"/>
    <cellStyle name="Normal 4 4 2 2 4 5 2 2" xfId="20536"/>
    <cellStyle name="Normal 4 4 2 2 4 5 2 2 2" xfId="20537"/>
    <cellStyle name="Normal 4 4 2 2 4 5 2 3" xfId="20538"/>
    <cellStyle name="Normal 4 4 2 2 4 5 3" xfId="20539"/>
    <cellStyle name="Normal 4 4 2 2 4 5 3 2" xfId="20540"/>
    <cellStyle name="Normal 4 4 2 2 4 5 4" xfId="20541"/>
    <cellStyle name="Normal 4 4 2 2 4 6" xfId="20542"/>
    <cellStyle name="Normal 4 4 2 2 4 6 2" xfId="20543"/>
    <cellStyle name="Normal 4 4 2 2 4 6 2 2" xfId="20544"/>
    <cellStyle name="Normal 4 4 2 2 4 6 3" xfId="20545"/>
    <cellStyle name="Normal 4 4 2 2 4 7" xfId="20546"/>
    <cellStyle name="Normal 4 4 2 2 4 7 2" xfId="20547"/>
    <cellStyle name="Normal 4 4 2 2 4 8" xfId="20548"/>
    <cellStyle name="Normal 4 4 2 2 5" xfId="1364"/>
    <cellStyle name="Normal 4 4 2 2 5 2" xfId="1365"/>
    <cellStyle name="Normal 4 4 2 2 5 2 2" xfId="1366"/>
    <cellStyle name="Normal 4 4 2 2 5 2 2 2" xfId="20549"/>
    <cellStyle name="Normal 4 4 2 2 5 2 2 2 2" xfId="20550"/>
    <cellStyle name="Normal 4 4 2 2 5 2 2 2 2 2" xfId="20551"/>
    <cellStyle name="Normal 4 4 2 2 5 2 2 2 2 2 2" xfId="20552"/>
    <cellStyle name="Normal 4 4 2 2 5 2 2 2 2 3" xfId="20553"/>
    <cellStyle name="Normal 4 4 2 2 5 2 2 2 3" xfId="20554"/>
    <cellStyle name="Normal 4 4 2 2 5 2 2 2 3 2" xfId="20555"/>
    <cellStyle name="Normal 4 4 2 2 5 2 2 2 4" xfId="20556"/>
    <cellStyle name="Normal 4 4 2 2 5 2 2 3" xfId="20557"/>
    <cellStyle name="Normal 4 4 2 2 5 2 2 3 2" xfId="20558"/>
    <cellStyle name="Normal 4 4 2 2 5 2 2 3 2 2" xfId="20559"/>
    <cellStyle name="Normal 4 4 2 2 5 2 2 3 3" xfId="20560"/>
    <cellStyle name="Normal 4 4 2 2 5 2 2 4" xfId="20561"/>
    <cellStyle name="Normal 4 4 2 2 5 2 2 4 2" xfId="20562"/>
    <cellStyle name="Normal 4 4 2 2 5 2 2 5" xfId="20563"/>
    <cellStyle name="Normal 4 4 2 2 5 2 3" xfId="20564"/>
    <cellStyle name="Normal 4 4 2 2 5 2 3 2" xfId="20565"/>
    <cellStyle name="Normal 4 4 2 2 5 2 3 2 2" xfId="20566"/>
    <cellStyle name="Normal 4 4 2 2 5 2 3 2 2 2" xfId="20567"/>
    <cellStyle name="Normal 4 4 2 2 5 2 3 2 3" xfId="20568"/>
    <cellStyle name="Normal 4 4 2 2 5 2 3 3" xfId="20569"/>
    <cellStyle name="Normal 4 4 2 2 5 2 3 3 2" xfId="20570"/>
    <cellStyle name="Normal 4 4 2 2 5 2 3 4" xfId="20571"/>
    <cellStyle name="Normal 4 4 2 2 5 2 4" xfId="20572"/>
    <cellStyle name="Normal 4 4 2 2 5 2 4 2" xfId="20573"/>
    <cellStyle name="Normal 4 4 2 2 5 2 4 2 2" xfId="20574"/>
    <cellStyle name="Normal 4 4 2 2 5 2 4 3" xfId="20575"/>
    <cellStyle name="Normal 4 4 2 2 5 2 5" xfId="20576"/>
    <cellStyle name="Normal 4 4 2 2 5 2 5 2" xfId="20577"/>
    <cellStyle name="Normal 4 4 2 2 5 2 6" xfId="20578"/>
    <cellStyle name="Normal 4 4 2 2 5 3" xfId="1367"/>
    <cellStyle name="Normal 4 4 2 2 5 3 2" xfId="20579"/>
    <cellStyle name="Normal 4 4 2 2 5 3 2 2" xfId="20580"/>
    <cellStyle name="Normal 4 4 2 2 5 3 2 2 2" xfId="20581"/>
    <cellStyle name="Normal 4 4 2 2 5 3 2 2 2 2" xfId="20582"/>
    <cellStyle name="Normal 4 4 2 2 5 3 2 2 3" xfId="20583"/>
    <cellStyle name="Normal 4 4 2 2 5 3 2 3" xfId="20584"/>
    <cellStyle name="Normal 4 4 2 2 5 3 2 3 2" xfId="20585"/>
    <cellStyle name="Normal 4 4 2 2 5 3 2 4" xfId="20586"/>
    <cellStyle name="Normal 4 4 2 2 5 3 3" xfId="20587"/>
    <cellStyle name="Normal 4 4 2 2 5 3 3 2" xfId="20588"/>
    <cellStyle name="Normal 4 4 2 2 5 3 3 2 2" xfId="20589"/>
    <cellStyle name="Normal 4 4 2 2 5 3 3 3" xfId="20590"/>
    <cellStyle name="Normal 4 4 2 2 5 3 4" xfId="20591"/>
    <cellStyle name="Normal 4 4 2 2 5 3 4 2" xfId="20592"/>
    <cellStyle name="Normal 4 4 2 2 5 3 5" xfId="20593"/>
    <cellStyle name="Normal 4 4 2 2 5 4" xfId="20594"/>
    <cellStyle name="Normal 4 4 2 2 5 4 2" xfId="20595"/>
    <cellStyle name="Normal 4 4 2 2 5 4 2 2" xfId="20596"/>
    <cellStyle name="Normal 4 4 2 2 5 4 2 2 2" xfId="20597"/>
    <cellStyle name="Normal 4 4 2 2 5 4 2 3" xfId="20598"/>
    <cellStyle name="Normal 4 4 2 2 5 4 3" xfId="20599"/>
    <cellStyle name="Normal 4 4 2 2 5 4 3 2" xfId="20600"/>
    <cellStyle name="Normal 4 4 2 2 5 4 4" xfId="20601"/>
    <cellStyle name="Normal 4 4 2 2 5 5" xfId="20602"/>
    <cellStyle name="Normal 4 4 2 2 5 5 2" xfId="20603"/>
    <cellStyle name="Normal 4 4 2 2 5 5 2 2" xfId="20604"/>
    <cellStyle name="Normal 4 4 2 2 5 5 3" xfId="20605"/>
    <cellStyle name="Normal 4 4 2 2 5 6" xfId="20606"/>
    <cellStyle name="Normal 4 4 2 2 5 6 2" xfId="20607"/>
    <cellStyle name="Normal 4 4 2 2 5 7" xfId="20608"/>
    <cellStyle name="Normal 4 4 2 2 6" xfId="1368"/>
    <cellStyle name="Normal 4 4 2 2 6 2" xfId="1369"/>
    <cellStyle name="Normal 4 4 2 2 6 2 2" xfId="20609"/>
    <cellStyle name="Normal 4 4 2 2 6 2 2 2" xfId="20610"/>
    <cellStyle name="Normal 4 4 2 2 6 2 2 2 2" xfId="20611"/>
    <cellStyle name="Normal 4 4 2 2 6 2 2 2 2 2" xfId="20612"/>
    <cellStyle name="Normal 4 4 2 2 6 2 2 2 3" xfId="20613"/>
    <cellStyle name="Normal 4 4 2 2 6 2 2 3" xfId="20614"/>
    <cellStyle name="Normal 4 4 2 2 6 2 2 3 2" xfId="20615"/>
    <cellStyle name="Normal 4 4 2 2 6 2 2 4" xfId="20616"/>
    <cellStyle name="Normal 4 4 2 2 6 2 3" xfId="20617"/>
    <cellStyle name="Normal 4 4 2 2 6 2 3 2" xfId="20618"/>
    <cellStyle name="Normal 4 4 2 2 6 2 3 2 2" xfId="20619"/>
    <cellStyle name="Normal 4 4 2 2 6 2 3 3" xfId="20620"/>
    <cellStyle name="Normal 4 4 2 2 6 2 4" xfId="20621"/>
    <cellStyle name="Normal 4 4 2 2 6 2 4 2" xfId="20622"/>
    <cellStyle name="Normal 4 4 2 2 6 2 5" xfId="20623"/>
    <cellStyle name="Normal 4 4 2 2 6 3" xfId="20624"/>
    <cellStyle name="Normal 4 4 2 2 6 3 2" xfId="20625"/>
    <cellStyle name="Normal 4 4 2 2 6 3 2 2" xfId="20626"/>
    <cellStyle name="Normal 4 4 2 2 6 3 2 2 2" xfId="20627"/>
    <cellStyle name="Normal 4 4 2 2 6 3 2 3" xfId="20628"/>
    <cellStyle name="Normal 4 4 2 2 6 3 3" xfId="20629"/>
    <cellStyle name="Normal 4 4 2 2 6 3 3 2" xfId="20630"/>
    <cellStyle name="Normal 4 4 2 2 6 3 4" xfId="20631"/>
    <cellStyle name="Normal 4 4 2 2 6 4" xfId="20632"/>
    <cellStyle name="Normal 4 4 2 2 6 4 2" xfId="20633"/>
    <cellStyle name="Normal 4 4 2 2 6 4 2 2" xfId="20634"/>
    <cellStyle name="Normal 4 4 2 2 6 4 3" xfId="20635"/>
    <cellStyle name="Normal 4 4 2 2 6 5" xfId="20636"/>
    <cellStyle name="Normal 4 4 2 2 6 5 2" xfId="20637"/>
    <cellStyle name="Normal 4 4 2 2 6 6" xfId="20638"/>
    <cellStyle name="Normal 4 4 2 2 7" xfId="1370"/>
    <cellStyle name="Normal 4 4 2 2 7 2" xfId="20639"/>
    <cellStyle name="Normal 4 4 2 2 7 2 2" xfId="20640"/>
    <cellStyle name="Normal 4 4 2 2 7 2 2 2" xfId="20641"/>
    <cellStyle name="Normal 4 4 2 2 7 2 2 2 2" xfId="20642"/>
    <cellStyle name="Normal 4 4 2 2 7 2 2 3" xfId="20643"/>
    <cellStyle name="Normal 4 4 2 2 7 2 3" xfId="20644"/>
    <cellStyle name="Normal 4 4 2 2 7 2 3 2" xfId="20645"/>
    <cellStyle name="Normal 4 4 2 2 7 2 4" xfId="20646"/>
    <cellStyle name="Normal 4 4 2 2 7 3" xfId="20647"/>
    <cellStyle name="Normal 4 4 2 2 7 3 2" xfId="20648"/>
    <cellStyle name="Normal 4 4 2 2 7 3 2 2" xfId="20649"/>
    <cellStyle name="Normal 4 4 2 2 7 3 3" xfId="20650"/>
    <cellStyle name="Normal 4 4 2 2 7 4" xfId="20651"/>
    <cellStyle name="Normal 4 4 2 2 7 4 2" xfId="20652"/>
    <cellStyle name="Normal 4 4 2 2 7 5" xfId="20653"/>
    <cellStyle name="Normal 4 4 2 2 8" xfId="20654"/>
    <cellStyle name="Normal 4 4 2 2 8 2" xfId="20655"/>
    <cellStyle name="Normal 4 4 2 2 8 2 2" xfId="20656"/>
    <cellStyle name="Normal 4 4 2 2 8 2 2 2" xfId="20657"/>
    <cellStyle name="Normal 4 4 2 2 8 2 3" xfId="20658"/>
    <cellStyle name="Normal 4 4 2 2 8 3" xfId="20659"/>
    <cellStyle name="Normal 4 4 2 2 8 3 2" xfId="20660"/>
    <cellStyle name="Normal 4 4 2 2 8 4" xfId="20661"/>
    <cellStyle name="Normal 4 4 2 2 9" xfId="20662"/>
    <cellStyle name="Normal 4 4 2 2 9 2" xfId="20663"/>
    <cellStyle name="Normal 4 4 2 2 9 2 2" xfId="20664"/>
    <cellStyle name="Normal 4 4 2 2 9 3" xfId="20665"/>
    <cellStyle name="Normal 4 4 2 3" xfId="138"/>
    <cellStyle name="Normal 4 4 2 3 10" xfId="20666"/>
    <cellStyle name="Normal 4 4 2 3 2" xfId="139"/>
    <cellStyle name="Normal 4 4 2 3 2 2" xfId="1371"/>
    <cellStyle name="Normal 4 4 2 3 2 2 2" xfId="1372"/>
    <cellStyle name="Normal 4 4 2 3 2 2 2 2" xfId="1373"/>
    <cellStyle name="Normal 4 4 2 3 2 2 2 2 2" xfId="1374"/>
    <cellStyle name="Normal 4 4 2 3 2 2 2 2 2 2" xfId="20667"/>
    <cellStyle name="Normal 4 4 2 3 2 2 2 2 2 2 2" xfId="20668"/>
    <cellStyle name="Normal 4 4 2 3 2 2 2 2 2 2 2 2" xfId="20669"/>
    <cellStyle name="Normal 4 4 2 3 2 2 2 2 2 2 2 2 2" xfId="20670"/>
    <cellStyle name="Normal 4 4 2 3 2 2 2 2 2 2 2 3" xfId="20671"/>
    <cellStyle name="Normal 4 4 2 3 2 2 2 2 2 2 3" xfId="20672"/>
    <cellStyle name="Normal 4 4 2 3 2 2 2 2 2 2 3 2" xfId="20673"/>
    <cellStyle name="Normal 4 4 2 3 2 2 2 2 2 2 4" xfId="20674"/>
    <cellStyle name="Normal 4 4 2 3 2 2 2 2 2 3" xfId="20675"/>
    <cellStyle name="Normal 4 4 2 3 2 2 2 2 2 3 2" xfId="20676"/>
    <cellStyle name="Normal 4 4 2 3 2 2 2 2 2 3 2 2" xfId="20677"/>
    <cellStyle name="Normal 4 4 2 3 2 2 2 2 2 3 3" xfId="20678"/>
    <cellStyle name="Normal 4 4 2 3 2 2 2 2 2 4" xfId="20679"/>
    <cellStyle name="Normal 4 4 2 3 2 2 2 2 2 4 2" xfId="20680"/>
    <cellStyle name="Normal 4 4 2 3 2 2 2 2 2 5" xfId="20681"/>
    <cellStyle name="Normal 4 4 2 3 2 2 2 2 3" xfId="20682"/>
    <cellStyle name="Normal 4 4 2 3 2 2 2 2 3 2" xfId="20683"/>
    <cellStyle name="Normal 4 4 2 3 2 2 2 2 3 2 2" xfId="20684"/>
    <cellStyle name="Normal 4 4 2 3 2 2 2 2 3 2 2 2" xfId="20685"/>
    <cellStyle name="Normal 4 4 2 3 2 2 2 2 3 2 3" xfId="20686"/>
    <cellStyle name="Normal 4 4 2 3 2 2 2 2 3 3" xfId="20687"/>
    <cellStyle name="Normal 4 4 2 3 2 2 2 2 3 3 2" xfId="20688"/>
    <cellStyle name="Normal 4 4 2 3 2 2 2 2 3 4" xfId="20689"/>
    <cellStyle name="Normal 4 4 2 3 2 2 2 2 4" xfId="20690"/>
    <cellStyle name="Normal 4 4 2 3 2 2 2 2 4 2" xfId="20691"/>
    <cellStyle name="Normal 4 4 2 3 2 2 2 2 4 2 2" xfId="20692"/>
    <cellStyle name="Normal 4 4 2 3 2 2 2 2 4 3" xfId="20693"/>
    <cellStyle name="Normal 4 4 2 3 2 2 2 2 5" xfId="20694"/>
    <cellStyle name="Normal 4 4 2 3 2 2 2 2 5 2" xfId="20695"/>
    <cellStyle name="Normal 4 4 2 3 2 2 2 2 6" xfId="20696"/>
    <cellStyle name="Normal 4 4 2 3 2 2 2 3" xfId="1375"/>
    <cellStyle name="Normal 4 4 2 3 2 2 2 3 2" xfId="20697"/>
    <cellStyle name="Normal 4 4 2 3 2 2 2 3 2 2" xfId="20698"/>
    <cellStyle name="Normal 4 4 2 3 2 2 2 3 2 2 2" xfId="20699"/>
    <cellStyle name="Normal 4 4 2 3 2 2 2 3 2 2 2 2" xfId="20700"/>
    <cellStyle name="Normal 4 4 2 3 2 2 2 3 2 2 3" xfId="20701"/>
    <cellStyle name="Normal 4 4 2 3 2 2 2 3 2 3" xfId="20702"/>
    <cellStyle name="Normal 4 4 2 3 2 2 2 3 2 3 2" xfId="20703"/>
    <cellStyle name="Normal 4 4 2 3 2 2 2 3 2 4" xfId="20704"/>
    <cellStyle name="Normal 4 4 2 3 2 2 2 3 3" xfId="20705"/>
    <cellStyle name="Normal 4 4 2 3 2 2 2 3 3 2" xfId="20706"/>
    <cellStyle name="Normal 4 4 2 3 2 2 2 3 3 2 2" xfId="20707"/>
    <cellStyle name="Normal 4 4 2 3 2 2 2 3 3 3" xfId="20708"/>
    <cellStyle name="Normal 4 4 2 3 2 2 2 3 4" xfId="20709"/>
    <cellStyle name="Normal 4 4 2 3 2 2 2 3 4 2" xfId="20710"/>
    <cellStyle name="Normal 4 4 2 3 2 2 2 3 5" xfId="20711"/>
    <cellStyle name="Normal 4 4 2 3 2 2 2 4" xfId="20712"/>
    <cellStyle name="Normal 4 4 2 3 2 2 2 4 2" xfId="20713"/>
    <cellStyle name="Normal 4 4 2 3 2 2 2 4 2 2" xfId="20714"/>
    <cellStyle name="Normal 4 4 2 3 2 2 2 4 2 2 2" xfId="20715"/>
    <cellStyle name="Normal 4 4 2 3 2 2 2 4 2 3" xfId="20716"/>
    <cellStyle name="Normal 4 4 2 3 2 2 2 4 3" xfId="20717"/>
    <cellStyle name="Normal 4 4 2 3 2 2 2 4 3 2" xfId="20718"/>
    <cellStyle name="Normal 4 4 2 3 2 2 2 4 4" xfId="20719"/>
    <cellStyle name="Normal 4 4 2 3 2 2 2 5" xfId="20720"/>
    <cellStyle name="Normal 4 4 2 3 2 2 2 5 2" xfId="20721"/>
    <cellStyle name="Normal 4 4 2 3 2 2 2 5 2 2" xfId="20722"/>
    <cellStyle name="Normal 4 4 2 3 2 2 2 5 3" xfId="20723"/>
    <cellStyle name="Normal 4 4 2 3 2 2 2 6" xfId="20724"/>
    <cellStyle name="Normal 4 4 2 3 2 2 2 6 2" xfId="20725"/>
    <cellStyle name="Normal 4 4 2 3 2 2 2 7" xfId="20726"/>
    <cellStyle name="Normal 4 4 2 3 2 2 3" xfId="1376"/>
    <cellStyle name="Normal 4 4 2 3 2 2 3 2" xfId="1377"/>
    <cellStyle name="Normal 4 4 2 3 2 2 3 2 2" xfId="20727"/>
    <cellStyle name="Normal 4 4 2 3 2 2 3 2 2 2" xfId="20728"/>
    <cellStyle name="Normal 4 4 2 3 2 2 3 2 2 2 2" xfId="20729"/>
    <cellStyle name="Normal 4 4 2 3 2 2 3 2 2 2 2 2" xfId="20730"/>
    <cellStyle name="Normal 4 4 2 3 2 2 3 2 2 2 3" xfId="20731"/>
    <cellStyle name="Normal 4 4 2 3 2 2 3 2 2 3" xfId="20732"/>
    <cellStyle name="Normal 4 4 2 3 2 2 3 2 2 3 2" xfId="20733"/>
    <cellStyle name="Normal 4 4 2 3 2 2 3 2 2 4" xfId="20734"/>
    <cellStyle name="Normal 4 4 2 3 2 2 3 2 3" xfId="20735"/>
    <cellStyle name="Normal 4 4 2 3 2 2 3 2 3 2" xfId="20736"/>
    <cellStyle name="Normal 4 4 2 3 2 2 3 2 3 2 2" xfId="20737"/>
    <cellStyle name="Normal 4 4 2 3 2 2 3 2 3 3" xfId="20738"/>
    <cellStyle name="Normal 4 4 2 3 2 2 3 2 4" xfId="20739"/>
    <cellStyle name="Normal 4 4 2 3 2 2 3 2 4 2" xfId="20740"/>
    <cellStyle name="Normal 4 4 2 3 2 2 3 2 5" xfId="20741"/>
    <cellStyle name="Normal 4 4 2 3 2 2 3 3" xfId="20742"/>
    <cellStyle name="Normal 4 4 2 3 2 2 3 3 2" xfId="20743"/>
    <cellStyle name="Normal 4 4 2 3 2 2 3 3 2 2" xfId="20744"/>
    <cellStyle name="Normal 4 4 2 3 2 2 3 3 2 2 2" xfId="20745"/>
    <cellStyle name="Normal 4 4 2 3 2 2 3 3 2 3" xfId="20746"/>
    <cellStyle name="Normal 4 4 2 3 2 2 3 3 3" xfId="20747"/>
    <cellStyle name="Normal 4 4 2 3 2 2 3 3 3 2" xfId="20748"/>
    <cellStyle name="Normal 4 4 2 3 2 2 3 3 4" xfId="20749"/>
    <cellStyle name="Normal 4 4 2 3 2 2 3 4" xfId="20750"/>
    <cellStyle name="Normal 4 4 2 3 2 2 3 4 2" xfId="20751"/>
    <cellStyle name="Normal 4 4 2 3 2 2 3 4 2 2" xfId="20752"/>
    <cellStyle name="Normal 4 4 2 3 2 2 3 4 3" xfId="20753"/>
    <cellStyle name="Normal 4 4 2 3 2 2 3 5" xfId="20754"/>
    <cellStyle name="Normal 4 4 2 3 2 2 3 5 2" xfId="20755"/>
    <cellStyle name="Normal 4 4 2 3 2 2 3 6" xfId="20756"/>
    <cellStyle name="Normal 4 4 2 3 2 2 4" xfId="1378"/>
    <cellStyle name="Normal 4 4 2 3 2 2 4 2" xfId="20757"/>
    <cellStyle name="Normal 4 4 2 3 2 2 4 2 2" xfId="20758"/>
    <cellStyle name="Normal 4 4 2 3 2 2 4 2 2 2" xfId="20759"/>
    <cellStyle name="Normal 4 4 2 3 2 2 4 2 2 2 2" xfId="20760"/>
    <cellStyle name="Normal 4 4 2 3 2 2 4 2 2 3" xfId="20761"/>
    <cellStyle name="Normal 4 4 2 3 2 2 4 2 3" xfId="20762"/>
    <cellStyle name="Normal 4 4 2 3 2 2 4 2 3 2" xfId="20763"/>
    <cellStyle name="Normal 4 4 2 3 2 2 4 2 4" xfId="20764"/>
    <cellStyle name="Normal 4 4 2 3 2 2 4 3" xfId="20765"/>
    <cellStyle name="Normal 4 4 2 3 2 2 4 3 2" xfId="20766"/>
    <cellStyle name="Normal 4 4 2 3 2 2 4 3 2 2" xfId="20767"/>
    <cellStyle name="Normal 4 4 2 3 2 2 4 3 3" xfId="20768"/>
    <cellStyle name="Normal 4 4 2 3 2 2 4 4" xfId="20769"/>
    <cellStyle name="Normal 4 4 2 3 2 2 4 4 2" xfId="20770"/>
    <cellStyle name="Normal 4 4 2 3 2 2 4 5" xfId="20771"/>
    <cellStyle name="Normal 4 4 2 3 2 2 5" xfId="20772"/>
    <cellStyle name="Normal 4 4 2 3 2 2 5 2" xfId="20773"/>
    <cellStyle name="Normal 4 4 2 3 2 2 5 2 2" xfId="20774"/>
    <cellStyle name="Normal 4 4 2 3 2 2 5 2 2 2" xfId="20775"/>
    <cellStyle name="Normal 4 4 2 3 2 2 5 2 3" xfId="20776"/>
    <cellStyle name="Normal 4 4 2 3 2 2 5 3" xfId="20777"/>
    <cellStyle name="Normal 4 4 2 3 2 2 5 3 2" xfId="20778"/>
    <cellStyle name="Normal 4 4 2 3 2 2 5 4" xfId="20779"/>
    <cellStyle name="Normal 4 4 2 3 2 2 6" xfId="20780"/>
    <cellStyle name="Normal 4 4 2 3 2 2 6 2" xfId="20781"/>
    <cellStyle name="Normal 4 4 2 3 2 2 6 2 2" xfId="20782"/>
    <cellStyle name="Normal 4 4 2 3 2 2 6 3" xfId="20783"/>
    <cellStyle name="Normal 4 4 2 3 2 2 7" xfId="20784"/>
    <cellStyle name="Normal 4 4 2 3 2 2 7 2" xfId="20785"/>
    <cellStyle name="Normal 4 4 2 3 2 2 8" xfId="20786"/>
    <cellStyle name="Normal 4 4 2 3 2 3" xfId="1379"/>
    <cellStyle name="Normal 4 4 2 3 2 3 2" xfId="1380"/>
    <cellStyle name="Normal 4 4 2 3 2 3 2 2" xfId="1381"/>
    <cellStyle name="Normal 4 4 2 3 2 3 2 2 2" xfId="20787"/>
    <cellStyle name="Normal 4 4 2 3 2 3 2 2 2 2" xfId="20788"/>
    <cellStyle name="Normal 4 4 2 3 2 3 2 2 2 2 2" xfId="20789"/>
    <cellStyle name="Normal 4 4 2 3 2 3 2 2 2 2 2 2" xfId="20790"/>
    <cellStyle name="Normal 4 4 2 3 2 3 2 2 2 2 3" xfId="20791"/>
    <cellStyle name="Normal 4 4 2 3 2 3 2 2 2 3" xfId="20792"/>
    <cellStyle name="Normal 4 4 2 3 2 3 2 2 2 3 2" xfId="20793"/>
    <cellStyle name="Normal 4 4 2 3 2 3 2 2 2 4" xfId="20794"/>
    <cellStyle name="Normal 4 4 2 3 2 3 2 2 3" xfId="20795"/>
    <cellStyle name="Normal 4 4 2 3 2 3 2 2 3 2" xfId="20796"/>
    <cellStyle name="Normal 4 4 2 3 2 3 2 2 3 2 2" xfId="20797"/>
    <cellStyle name="Normal 4 4 2 3 2 3 2 2 3 3" xfId="20798"/>
    <cellStyle name="Normal 4 4 2 3 2 3 2 2 4" xfId="20799"/>
    <cellStyle name="Normal 4 4 2 3 2 3 2 2 4 2" xfId="20800"/>
    <cellStyle name="Normal 4 4 2 3 2 3 2 2 5" xfId="20801"/>
    <cellStyle name="Normal 4 4 2 3 2 3 2 3" xfId="20802"/>
    <cellStyle name="Normal 4 4 2 3 2 3 2 3 2" xfId="20803"/>
    <cellStyle name="Normal 4 4 2 3 2 3 2 3 2 2" xfId="20804"/>
    <cellStyle name="Normal 4 4 2 3 2 3 2 3 2 2 2" xfId="20805"/>
    <cellStyle name="Normal 4 4 2 3 2 3 2 3 2 3" xfId="20806"/>
    <cellStyle name="Normal 4 4 2 3 2 3 2 3 3" xfId="20807"/>
    <cellStyle name="Normal 4 4 2 3 2 3 2 3 3 2" xfId="20808"/>
    <cellStyle name="Normal 4 4 2 3 2 3 2 3 4" xfId="20809"/>
    <cellStyle name="Normal 4 4 2 3 2 3 2 4" xfId="20810"/>
    <cellStyle name="Normal 4 4 2 3 2 3 2 4 2" xfId="20811"/>
    <cellStyle name="Normal 4 4 2 3 2 3 2 4 2 2" xfId="20812"/>
    <cellStyle name="Normal 4 4 2 3 2 3 2 4 3" xfId="20813"/>
    <cellStyle name="Normal 4 4 2 3 2 3 2 5" xfId="20814"/>
    <cellStyle name="Normal 4 4 2 3 2 3 2 5 2" xfId="20815"/>
    <cellStyle name="Normal 4 4 2 3 2 3 2 6" xfId="20816"/>
    <cellStyle name="Normal 4 4 2 3 2 3 3" xfId="1382"/>
    <cellStyle name="Normal 4 4 2 3 2 3 3 2" xfId="20817"/>
    <cellStyle name="Normal 4 4 2 3 2 3 3 2 2" xfId="20818"/>
    <cellStyle name="Normal 4 4 2 3 2 3 3 2 2 2" xfId="20819"/>
    <cellStyle name="Normal 4 4 2 3 2 3 3 2 2 2 2" xfId="20820"/>
    <cellStyle name="Normal 4 4 2 3 2 3 3 2 2 3" xfId="20821"/>
    <cellStyle name="Normal 4 4 2 3 2 3 3 2 3" xfId="20822"/>
    <cellStyle name="Normal 4 4 2 3 2 3 3 2 3 2" xfId="20823"/>
    <cellStyle name="Normal 4 4 2 3 2 3 3 2 4" xfId="20824"/>
    <cellStyle name="Normal 4 4 2 3 2 3 3 3" xfId="20825"/>
    <cellStyle name="Normal 4 4 2 3 2 3 3 3 2" xfId="20826"/>
    <cellStyle name="Normal 4 4 2 3 2 3 3 3 2 2" xfId="20827"/>
    <cellStyle name="Normal 4 4 2 3 2 3 3 3 3" xfId="20828"/>
    <cellStyle name="Normal 4 4 2 3 2 3 3 4" xfId="20829"/>
    <cellStyle name="Normal 4 4 2 3 2 3 3 4 2" xfId="20830"/>
    <cellStyle name="Normal 4 4 2 3 2 3 3 5" xfId="20831"/>
    <cellStyle name="Normal 4 4 2 3 2 3 4" xfId="20832"/>
    <cellStyle name="Normal 4 4 2 3 2 3 4 2" xfId="20833"/>
    <cellStyle name="Normal 4 4 2 3 2 3 4 2 2" xfId="20834"/>
    <cellStyle name="Normal 4 4 2 3 2 3 4 2 2 2" xfId="20835"/>
    <cellStyle name="Normal 4 4 2 3 2 3 4 2 3" xfId="20836"/>
    <cellStyle name="Normal 4 4 2 3 2 3 4 3" xfId="20837"/>
    <cellStyle name="Normal 4 4 2 3 2 3 4 3 2" xfId="20838"/>
    <cellStyle name="Normal 4 4 2 3 2 3 4 4" xfId="20839"/>
    <cellStyle name="Normal 4 4 2 3 2 3 5" xfId="20840"/>
    <cellStyle name="Normal 4 4 2 3 2 3 5 2" xfId="20841"/>
    <cellStyle name="Normal 4 4 2 3 2 3 5 2 2" xfId="20842"/>
    <cellStyle name="Normal 4 4 2 3 2 3 5 3" xfId="20843"/>
    <cellStyle name="Normal 4 4 2 3 2 3 6" xfId="20844"/>
    <cellStyle name="Normal 4 4 2 3 2 3 6 2" xfId="20845"/>
    <cellStyle name="Normal 4 4 2 3 2 3 7" xfId="20846"/>
    <cellStyle name="Normal 4 4 2 3 2 4" xfId="1383"/>
    <cellStyle name="Normal 4 4 2 3 2 4 2" xfId="1384"/>
    <cellStyle name="Normal 4 4 2 3 2 4 2 2" xfId="20847"/>
    <cellStyle name="Normal 4 4 2 3 2 4 2 2 2" xfId="20848"/>
    <cellStyle name="Normal 4 4 2 3 2 4 2 2 2 2" xfId="20849"/>
    <cellStyle name="Normal 4 4 2 3 2 4 2 2 2 2 2" xfId="20850"/>
    <cellStyle name="Normal 4 4 2 3 2 4 2 2 2 3" xfId="20851"/>
    <cellStyle name="Normal 4 4 2 3 2 4 2 2 3" xfId="20852"/>
    <cellStyle name="Normal 4 4 2 3 2 4 2 2 3 2" xfId="20853"/>
    <cellStyle name="Normal 4 4 2 3 2 4 2 2 4" xfId="20854"/>
    <cellStyle name="Normal 4 4 2 3 2 4 2 3" xfId="20855"/>
    <cellStyle name="Normal 4 4 2 3 2 4 2 3 2" xfId="20856"/>
    <cellStyle name="Normal 4 4 2 3 2 4 2 3 2 2" xfId="20857"/>
    <cellStyle name="Normal 4 4 2 3 2 4 2 3 3" xfId="20858"/>
    <cellStyle name="Normal 4 4 2 3 2 4 2 4" xfId="20859"/>
    <cellStyle name="Normal 4 4 2 3 2 4 2 4 2" xfId="20860"/>
    <cellStyle name="Normal 4 4 2 3 2 4 2 5" xfId="20861"/>
    <cellStyle name="Normal 4 4 2 3 2 4 3" xfId="20862"/>
    <cellStyle name="Normal 4 4 2 3 2 4 3 2" xfId="20863"/>
    <cellStyle name="Normal 4 4 2 3 2 4 3 2 2" xfId="20864"/>
    <cellStyle name="Normal 4 4 2 3 2 4 3 2 2 2" xfId="20865"/>
    <cellStyle name="Normal 4 4 2 3 2 4 3 2 3" xfId="20866"/>
    <cellStyle name="Normal 4 4 2 3 2 4 3 3" xfId="20867"/>
    <cellStyle name="Normal 4 4 2 3 2 4 3 3 2" xfId="20868"/>
    <cellStyle name="Normal 4 4 2 3 2 4 3 4" xfId="20869"/>
    <cellStyle name="Normal 4 4 2 3 2 4 4" xfId="20870"/>
    <cellStyle name="Normal 4 4 2 3 2 4 4 2" xfId="20871"/>
    <cellStyle name="Normal 4 4 2 3 2 4 4 2 2" xfId="20872"/>
    <cellStyle name="Normal 4 4 2 3 2 4 4 3" xfId="20873"/>
    <cellStyle name="Normal 4 4 2 3 2 4 5" xfId="20874"/>
    <cellStyle name="Normal 4 4 2 3 2 4 5 2" xfId="20875"/>
    <cellStyle name="Normal 4 4 2 3 2 4 6" xfId="20876"/>
    <cellStyle name="Normal 4 4 2 3 2 5" xfId="1385"/>
    <cellStyle name="Normal 4 4 2 3 2 5 2" xfId="20877"/>
    <cellStyle name="Normal 4 4 2 3 2 5 2 2" xfId="20878"/>
    <cellStyle name="Normal 4 4 2 3 2 5 2 2 2" xfId="20879"/>
    <cellStyle name="Normal 4 4 2 3 2 5 2 2 2 2" xfId="20880"/>
    <cellStyle name="Normal 4 4 2 3 2 5 2 2 3" xfId="20881"/>
    <cellStyle name="Normal 4 4 2 3 2 5 2 3" xfId="20882"/>
    <cellStyle name="Normal 4 4 2 3 2 5 2 3 2" xfId="20883"/>
    <cellStyle name="Normal 4 4 2 3 2 5 2 4" xfId="20884"/>
    <cellStyle name="Normal 4 4 2 3 2 5 3" xfId="20885"/>
    <cellStyle name="Normal 4 4 2 3 2 5 3 2" xfId="20886"/>
    <cellStyle name="Normal 4 4 2 3 2 5 3 2 2" xfId="20887"/>
    <cellStyle name="Normal 4 4 2 3 2 5 3 3" xfId="20888"/>
    <cellStyle name="Normal 4 4 2 3 2 5 4" xfId="20889"/>
    <cellStyle name="Normal 4 4 2 3 2 5 4 2" xfId="20890"/>
    <cellStyle name="Normal 4 4 2 3 2 5 5" xfId="20891"/>
    <cellStyle name="Normal 4 4 2 3 2 6" xfId="20892"/>
    <cellStyle name="Normal 4 4 2 3 2 6 2" xfId="20893"/>
    <cellStyle name="Normal 4 4 2 3 2 6 2 2" xfId="20894"/>
    <cellStyle name="Normal 4 4 2 3 2 6 2 2 2" xfId="20895"/>
    <cellStyle name="Normal 4 4 2 3 2 6 2 3" xfId="20896"/>
    <cellStyle name="Normal 4 4 2 3 2 6 3" xfId="20897"/>
    <cellStyle name="Normal 4 4 2 3 2 6 3 2" xfId="20898"/>
    <cellStyle name="Normal 4 4 2 3 2 6 4" xfId="20899"/>
    <cellStyle name="Normal 4 4 2 3 2 7" xfId="20900"/>
    <cellStyle name="Normal 4 4 2 3 2 7 2" xfId="20901"/>
    <cellStyle name="Normal 4 4 2 3 2 7 2 2" xfId="20902"/>
    <cellStyle name="Normal 4 4 2 3 2 7 3" xfId="20903"/>
    <cellStyle name="Normal 4 4 2 3 2 8" xfId="20904"/>
    <cellStyle name="Normal 4 4 2 3 2 8 2" xfId="20905"/>
    <cellStyle name="Normal 4 4 2 3 2 9" xfId="20906"/>
    <cellStyle name="Normal 4 4 2 3 3" xfId="1386"/>
    <cellStyle name="Normal 4 4 2 3 3 2" xfId="1387"/>
    <cellStyle name="Normal 4 4 2 3 3 2 2" xfId="1388"/>
    <cellStyle name="Normal 4 4 2 3 3 2 2 2" xfId="1389"/>
    <cellStyle name="Normal 4 4 2 3 3 2 2 2 2" xfId="20907"/>
    <cellStyle name="Normal 4 4 2 3 3 2 2 2 2 2" xfId="20908"/>
    <cellStyle name="Normal 4 4 2 3 3 2 2 2 2 2 2" xfId="20909"/>
    <cellStyle name="Normal 4 4 2 3 3 2 2 2 2 2 2 2" xfId="20910"/>
    <cellStyle name="Normal 4 4 2 3 3 2 2 2 2 2 3" xfId="20911"/>
    <cellStyle name="Normal 4 4 2 3 3 2 2 2 2 3" xfId="20912"/>
    <cellStyle name="Normal 4 4 2 3 3 2 2 2 2 3 2" xfId="20913"/>
    <cellStyle name="Normal 4 4 2 3 3 2 2 2 2 4" xfId="20914"/>
    <cellStyle name="Normal 4 4 2 3 3 2 2 2 3" xfId="20915"/>
    <cellStyle name="Normal 4 4 2 3 3 2 2 2 3 2" xfId="20916"/>
    <cellStyle name="Normal 4 4 2 3 3 2 2 2 3 2 2" xfId="20917"/>
    <cellStyle name="Normal 4 4 2 3 3 2 2 2 3 3" xfId="20918"/>
    <cellStyle name="Normal 4 4 2 3 3 2 2 2 4" xfId="20919"/>
    <cellStyle name="Normal 4 4 2 3 3 2 2 2 4 2" xfId="20920"/>
    <cellStyle name="Normal 4 4 2 3 3 2 2 2 5" xfId="20921"/>
    <cellStyle name="Normal 4 4 2 3 3 2 2 3" xfId="20922"/>
    <cellStyle name="Normal 4 4 2 3 3 2 2 3 2" xfId="20923"/>
    <cellStyle name="Normal 4 4 2 3 3 2 2 3 2 2" xfId="20924"/>
    <cellStyle name="Normal 4 4 2 3 3 2 2 3 2 2 2" xfId="20925"/>
    <cellStyle name="Normal 4 4 2 3 3 2 2 3 2 3" xfId="20926"/>
    <cellStyle name="Normal 4 4 2 3 3 2 2 3 3" xfId="20927"/>
    <cellStyle name="Normal 4 4 2 3 3 2 2 3 3 2" xfId="20928"/>
    <cellStyle name="Normal 4 4 2 3 3 2 2 3 4" xfId="20929"/>
    <cellStyle name="Normal 4 4 2 3 3 2 2 4" xfId="20930"/>
    <cellStyle name="Normal 4 4 2 3 3 2 2 4 2" xfId="20931"/>
    <cellStyle name="Normal 4 4 2 3 3 2 2 4 2 2" xfId="20932"/>
    <cellStyle name="Normal 4 4 2 3 3 2 2 4 3" xfId="20933"/>
    <cellStyle name="Normal 4 4 2 3 3 2 2 5" xfId="20934"/>
    <cellStyle name="Normal 4 4 2 3 3 2 2 5 2" xfId="20935"/>
    <cellStyle name="Normal 4 4 2 3 3 2 2 6" xfId="20936"/>
    <cellStyle name="Normal 4 4 2 3 3 2 3" xfId="1390"/>
    <cellStyle name="Normal 4 4 2 3 3 2 3 2" xfId="20937"/>
    <cellStyle name="Normal 4 4 2 3 3 2 3 2 2" xfId="20938"/>
    <cellStyle name="Normal 4 4 2 3 3 2 3 2 2 2" xfId="20939"/>
    <cellStyle name="Normal 4 4 2 3 3 2 3 2 2 2 2" xfId="20940"/>
    <cellStyle name="Normal 4 4 2 3 3 2 3 2 2 3" xfId="20941"/>
    <cellStyle name="Normal 4 4 2 3 3 2 3 2 3" xfId="20942"/>
    <cellStyle name="Normal 4 4 2 3 3 2 3 2 3 2" xfId="20943"/>
    <cellStyle name="Normal 4 4 2 3 3 2 3 2 4" xfId="20944"/>
    <cellStyle name="Normal 4 4 2 3 3 2 3 3" xfId="20945"/>
    <cellStyle name="Normal 4 4 2 3 3 2 3 3 2" xfId="20946"/>
    <cellStyle name="Normal 4 4 2 3 3 2 3 3 2 2" xfId="20947"/>
    <cellStyle name="Normal 4 4 2 3 3 2 3 3 3" xfId="20948"/>
    <cellStyle name="Normal 4 4 2 3 3 2 3 4" xfId="20949"/>
    <cellStyle name="Normal 4 4 2 3 3 2 3 4 2" xfId="20950"/>
    <cellStyle name="Normal 4 4 2 3 3 2 3 5" xfId="20951"/>
    <cellStyle name="Normal 4 4 2 3 3 2 4" xfId="20952"/>
    <cellStyle name="Normal 4 4 2 3 3 2 4 2" xfId="20953"/>
    <cellStyle name="Normal 4 4 2 3 3 2 4 2 2" xfId="20954"/>
    <cellStyle name="Normal 4 4 2 3 3 2 4 2 2 2" xfId="20955"/>
    <cellStyle name="Normal 4 4 2 3 3 2 4 2 3" xfId="20956"/>
    <cellStyle name="Normal 4 4 2 3 3 2 4 3" xfId="20957"/>
    <cellStyle name="Normal 4 4 2 3 3 2 4 3 2" xfId="20958"/>
    <cellStyle name="Normal 4 4 2 3 3 2 4 4" xfId="20959"/>
    <cellStyle name="Normal 4 4 2 3 3 2 5" xfId="20960"/>
    <cellStyle name="Normal 4 4 2 3 3 2 5 2" xfId="20961"/>
    <cellStyle name="Normal 4 4 2 3 3 2 5 2 2" xfId="20962"/>
    <cellStyle name="Normal 4 4 2 3 3 2 5 3" xfId="20963"/>
    <cellStyle name="Normal 4 4 2 3 3 2 6" xfId="20964"/>
    <cellStyle name="Normal 4 4 2 3 3 2 6 2" xfId="20965"/>
    <cellStyle name="Normal 4 4 2 3 3 2 7" xfId="20966"/>
    <cellStyle name="Normal 4 4 2 3 3 3" xfId="1391"/>
    <cellStyle name="Normal 4 4 2 3 3 3 2" xfId="1392"/>
    <cellStyle name="Normal 4 4 2 3 3 3 2 2" xfId="20967"/>
    <cellStyle name="Normal 4 4 2 3 3 3 2 2 2" xfId="20968"/>
    <cellStyle name="Normal 4 4 2 3 3 3 2 2 2 2" xfId="20969"/>
    <cellStyle name="Normal 4 4 2 3 3 3 2 2 2 2 2" xfId="20970"/>
    <cellStyle name="Normal 4 4 2 3 3 3 2 2 2 3" xfId="20971"/>
    <cellStyle name="Normal 4 4 2 3 3 3 2 2 3" xfId="20972"/>
    <cellStyle name="Normal 4 4 2 3 3 3 2 2 3 2" xfId="20973"/>
    <cellStyle name="Normal 4 4 2 3 3 3 2 2 4" xfId="20974"/>
    <cellStyle name="Normal 4 4 2 3 3 3 2 3" xfId="20975"/>
    <cellStyle name="Normal 4 4 2 3 3 3 2 3 2" xfId="20976"/>
    <cellStyle name="Normal 4 4 2 3 3 3 2 3 2 2" xfId="20977"/>
    <cellStyle name="Normal 4 4 2 3 3 3 2 3 3" xfId="20978"/>
    <cellStyle name="Normal 4 4 2 3 3 3 2 4" xfId="20979"/>
    <cellStyle name="Normal 4 4 2 3 3 3 2 4 2" xfId="20980"/>
    <cellStyle name="Normal 4 4 2 3 3 3 2 5" xfId="20981"/>
    <cellStyle name="Normal 4 4 2 3 3 3 3" xfId="20982"/>
    <cellStyle name="Normal 4 4 2 3 3 3 3 2" xfId="20983"/>
    <cellStyle name="Normal 4 4 2 3 3 3 3 2 2" xfId="20984"/>
    <cellStyle name="Normal 4 4 2 3 3 3 3 2 2 2" xfId="20985"/>
    <cellStyle name="Normal 4 4 2 3 3 3 3 2 3" xfId="20986"/>
    <cellStyle name="Normal 4 4 2 3 3 3 3 3" xfId="20987"/>
    <cellStyle name="Normal 4 4 2 3 3 3 3 3 2" xfId="20988"/>
    <cellStyle name="Normal 4 4 2 3 3 3 3 4" xfId="20989"/>
    <cellStyle name="Normal 4 4 2 3 3 3 4" xfId="20990"/>
    <cellStyle name="Normal 4 4 2 3 3 3 4 2" xfId="20991"/>
    <cellStyle name="Normal 4 4 2 3 3 3 4 2 2" xfId="20992"/>
    <cellStyle name="Normal 4 4 2 3 3 3 4 3" xfId="20993"/>
    <cellStyle name="Normal 4 4 2 3 3 3 5" xfId="20994"/>
    <cellStyle name="Normal 4 4 2 3 3 3 5 2" xfId="20995"/>
    <cellStyle name="Normal 4 4 2 3 3 3 6" xfId="20996"/>
    <cellStyle name="Normal 4 4 2 3 3 4" xfId="1393"/>
    <cellStyle name="Normal 4 4 2 3 3 4 2" xfId="20997"/>
    <cellStyle name="Normal 4 4 2 3 3 4 2 2" xfId="20998"/>
    <cellStyle name="Normal 4 4 2 3 3 4 2 2 2" xfId="20999"/>
    <cellStyle name="Normal 4 4 2 3 3 4 2 2 2 2" xfId="21000"/>
    <cellStyle name="Normal 4 4 2 3 3 4 2 2 3" xfId="21001"/>
    <cellStyle name="Normal 4 4 2 3 3 4 2 3" xfId="21002"/>
    <cellStyle name="Normal 4 4 2 3 3 4 2 3 2" xfId="21003"/>
    <cellStyle name="Normal 4 4 2 3 3 4 2 4" xfId="21004"/>
    <cellStyle name="Normal 4 4 2 3 3 4 3" xfId="21005"/>
    <cellStyle name="Normal 4 4 2 3 3 4 3 2" xfId="21006"/>
    <cellStyle name="Normal 4 4 2 3 3 4 3 2 2" xfId="21007"/>
    <cellStyle name="Normal 4 4 2 3 3 4 3 3" xfId="21008"/>
    <cellStyle name="Normal 4 4 2 3 3 4 4" xfId="21009"/>
    <cellStyle name="Normal 4 4 2 3 3 4 4 2" xfId="21010"/>
    <cellStyle name="Normal 4 4 2 3 3 4 5" xfId="21011"/>
    <cellStyle name="Normal 4 4 2 3 3 5" xfId="21012"/>
    <cellStyle name="Normal 4 4 2 3 3 5 2" xfId="21013"/>
    <cellStyle name="Normal 4 4 2 3 3 5 2 2" xfId="21014"/>
    <cellStyle name="Normal 4 4 2 3 3 5 2 2 2" xfId="21015"/>
    <cellStyle name="Normal 4 4 2 3 3 5 2 3" xfId="21016"/>
    <cellStyle name="Normal 4 4 2 3 3 5 3" xfId="21017"/>
    <cellStyle name="Normal 4 4 2 3 3 5 3 2" xfId="21018"/>
    <cellStyle name="Normal 4 4 2 3 3 5 4" xfId="21019"/>
    <cellStyle name="Normal 4 4 2 3 3 6" xfId="21020"/>
    <cellStyle name="Normal 4 4 2 3 3 6 2" xfId="21021"/>
    <cellStyle name="Normal 4 4 2 3 3 6 2 2" xfId="21022"/>
    <cellStyle name="Normal 4 4 2 3 3 6 3" xfId="21023"/>
    <cellStyle name="Normal 4 4 2 3 3 7" xfId="21024"/>
    <cellStyle name="Normal 4 4 2 3 3 7 2" xfId="21025"/>
    <cellStyle name="Normal 4 4 2 3 3 8" xfId="21026"/>
    <cellStyle name="Normal 4 4 2 3 4" xfId="1394"/>
    <cellStyle name="Normal 4 4 2 3 4 2" xfId="1395"/>
    <cellStyle name="Normal 4 4 2 3 4 2 2" xfId="1396"/>
    <cellStyle name="Normal 4 4 2 3 4 2 2 2" xfId="21027"/>
    <cellStyle name="Normal 4 4 2 3 4 2 2 2 2" xfId="21028"/>
    <cellStyle name="Normal 4 4 2 3 4 2 2 2 2 2" xfId="21029"/>
    <cellStyle name="Normal 4 4 2 3 4 2 2 2 2 2 2" xfId="21030"/>
    <cellStyle name="Normal 4 4 2 3 4 2 2 2 2 3" xfId="21031"/>
    <cellStyle name="Normal 4 4 2 3 4 2 2 2 3" xfId="21032"/>
    <cellStyle name="Normal 4 4 2 3 4 2 2 2 3 2" xfId="21033"/>
    <cellStyle name="Normal 4 4 2 3 4 2 2 2 4" xfId="21034"/>
    <cellStyle name="Normal 4 4 2 3 4 2 2 3" xfId="21035"/>
    <cellStyle name="Normal 4 4 2 3 4 2 2 3 2" xfId="21036"/>
    <cellStyle name="Normal 4 4 2 3 4 2 2 3 2 2" xfId="21037"/>
    <cellStyle name="Normal 4 4 2 3 4 2 2 3 3" xfId="21038"/>
    <cellStyle name="Normal 4 4 2 3 4 2 2 4" xfId="21039"/>
    <cellStyle name="Normal 4 4 2 3 4 2 2 4 2" xfId="21040"/>
    <cellStyle name="Normal 4 4 2 3 4 2 2 5" xfId="21041"/>
    <cellStyle name="Normal 4 4 2 3 4 2 3" xfId="21042"/>
    <cellStyle name="Normal 4 4 2 3 4 2 3 2" xfId="21043"/>
    <cellStyle name="Normal 4 4 2 3 4 2 3 2 2" xfId="21044"/>
    <cellStyle name="Normal 4 4 2 3 4 2 3 2 2 2" xfId="21045"/>
    <cellStyle name="Normal 4 4 2 3 4 2 3 2 3" xfId="21046"/>
    <cellStyle name="Normal 4 4 2 3 4 2 3 3" xfId="21047"/>
    <cellStyle name="Normal 4 4 2 3 4 2 3 3 2" xfId="21048"/>
    <cellStyle name="Normal 4 4 2 3 4 2 3 4" xfId="21049"/>
    <cellStyle name="Normal 4 4 2 3 4 2 4" xfId="21050"/>
    <cellStyle name="Normal 4 4 2 3 4 2 4 2" xfId="21051"/>
    <cellStyle name="Normal 4 4 2 3 4 2 4 2 2" xfId="21052"/>
    <cellStyle name="Normal 4 4 2 3 4 2 4 3" xfId="21053"/>
    <cellStyle name="Normal 4 4 2 3 4 2 5" xfId="21054"/>
    <cellStyle name="Normal 4 4 2 3 4 2 5 2" xfId="21055"/>
    <cellStyle name="Normal 4 4 2 3 4 2 6" xfId="21056"/>
    <cellStyle name="Normal 4 4 2 3 4 3" xfId="1397"/>
    <cellStyle name="Normal 4 4 2 3 4 3 2" xfId="21057"/>
    <cellStyle name="Normal 4 4 2 3 4 3 2 2" xfId="21058"/>
    <cellStyle name="Normal 4 4 2 3 4 3 2 2 2" xfId="21059"/>
    <cellStyle name="Normal 4 4 2 3 4 3 2 2 2 2" xfId="21060"/>
    <cellStyle name="Normal 4 4 2 3 4 3 2 2 3" xfId="21061"/>
    <cellStyle name="Normal 4 4 2 3 4 3 2 3" xfId="21062"/>
    <cellStyle name="Normal 4 4 2 3 4 3 2 3 2" xfId="21063"/>
    <cellStyle name="Normal 4 4 2 3 4 3 2 4" xfId="21064"/>
    <cellStyle name="Normal 4 4 2 3 4 3 3" xfId="21065"/>
    <cellStyle name="Normal 4 4 2 3 4 3 3 2" xfId="21066"/>
    <cellStyle name="Normal 4 4 2 3 4 3 3 2 2" xfId="21067"/>
    <cellStyle name="Normal 4 4 2 3 4 3 3 3" xfId="21068"/>
    <cellStyle name="Normal 4 4 2 3 4 3 4" xfId="21069"/>
    <cellStyle name="Normal 4 4 2 3 4 3 4 2" xfId="21070"/>
    <cellStyle name="Normal 4 4 2 3 4 3 5" xfId="21071"/>
    <cellStyle name="Normal 4 4 2 3 4 4" xfId="21072"/>
    <cellStyle name="Normal 4 4 2 3 4 4 2" xfId="21073"/>
    <cellStyle name="Normal 4 4 2 3 4 4 2 2" xfId="21074"/>
    <cellStyle name="Normal 4 4 2 3 4 4 2 2 2" xfId="21075"/>
    <cellStyle name="Normal 4 4 2 3 4 4 2 3" xfId="21076"/>
    <cellStyle name="Normal 4 4 2 3 4 4 3" xfId="21077"/>
    <cellStyle name="Normal 4 4 2 3 4 4 3 2" xfId="21078"/>
    <cellStyle name="Normal 4 4 2 3 4 4 4" xfId="21079"/>
    <cellStyle name="Normal 4 4 2 3 4 5" xfId="21080"/>
    <cellStyle name="Normal 4 4 2 3 4 5 2" xfId="21081"/>
    <cellStyle name="Normal 4 4 2 3 4 5 2 2" xfId="21082"/>
    <cellStyle name="Normal 4 4 2 3 4 5 3" xfId="21083"/>
    <cellStyle name="Normal 4 4 2 3 4 6" xfId="21084"/>
    <cellStyle name="Normal 4 4 2 3 4 6 2" xfId="21085"/>
    <cellStyle name="Normal 4 4 2 3 4 7" xfId="21086"/>
    <cellStyle name="Normal 4 4 2 3 5" xfId="1398"/>
    <cellStyle name="Normal 4 4 2 3 5 2" xfId="1399"/>
    <cellStyle name="Normal 4 4 2 3 5 2 2" xfId="21087"/>
    <cellStyle name="Normal 4 4 2 3 5 2 2 2" xfId="21088"/>
    <cellStyle name="Normal 4 4 2 3 5 2 2 2 2" xfId="21089"/>
    <cellStyle name="Normal 4 4 2 3 5 2 2 2 2 2" xfId="21090"/>
    <cellStyle name="Normal 4 4 2 3 5 2 2 2 3" xfId="21091"/>
    <cellStyle name="Normal 4 4 2 3 5 2 2 3" xfId="21092"/>
    <cellStyle name="Normal 4 4 2 3 5 2 2 3 2" xfId="21093"/>
    <cellStyle name="Normal 4 4 2 3 5 2 2 4" xfId="21094"/>
    <cellStyle name="Normal 4 4 2 3 5 2 3" xfId="21095"/>
    <cellStyle name="Normal 4 4 2 3 5 2 3 2" xfId="21096"/>
    <cellStyle name="Normal 4 4 2 3 5 2 3 2 2" xfId="21097"/>
    <cellStyle name="Normal 4 4 2 3 5 2 3 3" xfId="21098"/>
    <cellStyle name="Normal 4 4 2 3 5 2 4" xfId="21099"/>
    <cellStyle name="Normal 4 4 2 3 5 2 4 2" xfId="21100"/>
    <cellStyle name="Normal 4 4 2 3 5 2 5" xfId="21101"/>
    <cellStyle name="Normal 4 4 2 3 5 3" xfId="21102"/>
    <cellStyle name="Normal 4 4 2 3 5 3 2" xfId="21103"/>
    <cellStyle name="Normal 4 4 2 3 5 3 2 2" xfId="21104"/>
    <cellStyle name="Normal 4 4 2 3 5 3 2 2 2" xfId="21105"/>
    <cellStyle name="Normal 4 4 2 3 5 3 2 3" xfId="21106"/>
    <cellStyle name="Normal 4 4 2 3 5 3 3" xfId="21107"/>
    <cellStyle name="Normal 4 4 2 3 5 3 3 2" xfId="21108"/>
    <cellStyle name="Normal 4 4 2 3 5 3 4" xfId="21109"/>
    <cellStyle name="Normal 4 4 2 3 5 4" xfId="21110"/>
    <cellStyle name="Normal 4 4 2 3 5 4 2" xfId="21111"/>
    <cellStyle name="Normal 4 4 2 3 5 4 2 2" xfId="21112"/>
    <cellStyle name="Normal 4 4 2 3 5 4 3" xfId="21113"/>
    <cellStyle name="Normal 4 4 2 3 5 5" xfId="21114"/>
    <cellStyle name="Normal 4 4 2 3 5 5 2" xfId="21115"/>
    <cellStyle name="Normal 4 4 2 3 5 6" xfId="21116"/>
    <cellStyle name="Normal 4 4 2 3 6" xfId="1400"/>
    <cellStyle name="Normal 4 4 2 3 6 2" xfId="21117"/>
    <cellStyle name="Normal 4 4 2 3 6 2 2" xfId="21118"/>
    <cellStyle name="Normal 4 4 2 3 6 2 2 2" xfId="21119"/>
    <cellStyle name="Normal 4 4 2 3 6 2 2 2 2" xfId="21120"/>
    <cellStyle name="Normal 4 4 2 3 6 2 2 3" xfId="21121"/>
    <cellStyle name="Normal 4 4 2 3 6 2 3" xfId="21122"/>
    <cellStyle name="Normal 4 4 2 3 6 2 3 2" xfId="21123"/>
    <cellStyle name="Normal 4 4 2 3 6 2 4" xfId="21124"/>
    <cellStyle name="Normal 4 4 2 3 6 3" xfId="21125"/>
    <cellStyle name="Normal 4 4 2 3 6 3 2" xfId="21126"/>
    <cellStyle name="Normal 4 4 2 3 6 3 2 2" xfId="21127"/>
    <cellStyle name="Normal 4 4 2 3 6 3 3" xfId="21128"/>
    <cellStyle name="Normal 4 4 2 3 6 4" xfId="21129"/>
    <cellStyle name="Normal 4 4 2 3 6 4 2" xfId="21130"/>
    <cellStyle name="Normal 4 4 2 3 6 5" xfId="21131"/>
    <cellStyle name="Normal 4 4 2 3 7" xfId="21132"/>
    <cellStyle name="Normal 4 4 2 3 7 2" xfId="21133"/>
    <cellStyle name="Normal 4 4 2 3 7 2 2" xfId="21134"/>
    <cellStyle name="Normal 4 4 2 3 7 2 2 2" xfId="21135"/>
    <cellStyle name="Normal 4 4 2 3 7 2 3" xfId="21136"/>
    <cellStyle name="Normal 4 4 2 3 7 3" xfId="21137"/>
    <cellStyle name="Normal 4 4 2 3 7 3 2" xfId="21138"/>
    <cellStyle name="Normal 4 4 2 3 7 4" xfId="21139"/>
    <cellStyle name="Normal 4 4 2 3 8" xfId="21140"/>
    <cellStyle name="Normal 4 4 2 3 8 2" xfId="21141"/>
    <cellStyle name="Normal 4 4 2 3 8 2 2" xfId="21142"/>
    <cellStyle name="Normal 4 4 2 3 8 3" xfId="21143"/>
    <cellStyle name="Normal 4 4 2 3 9" xfId="21144"/>
    <cellStyle name="Normal 4 4 2 3 9 2" xfId="21145"/>
    <cellStyle name="Normal 4 4 2 4" xfId="140"/>
    <cellStyle name="Normal 4 4 2 4 2" xfId="1401"/>
    <cellStyle name="Normal 4 4 2 4 2 2" xfId="1402"/>
    <cellStyle name="Normal 4 4 2 4 2 2 2" xfId="1403"/>
    <cellStyle name="Normal 4 4 2 4 2 2 2 2" xfId="1404"/>
    <cellStyle name="Normal 4 4 2 4 2 2 2 2 2" xfId="21146"/>
    <cellStyle name="Normal 4 4 2 4 2 2 2 2 2 2" xfId="21147"/>
    <cellStyle name="Normal 4 4 2 4 2 2 2 2 2 2 2" xfId="21148"/>
    <cellStyle name="Normal 4 4 2 4 2 2 2 2 2 2 2 2" xfId="21149"/>
    <cellStyle name="Normal 4 4 2 4 2 2 2 2 2 2 3" xfId="21150"/>
    <cellStyle name="Normal 4 4 2 4 2 2 2 2 2 3" xfId="21151"/>
    <cellStyle name="Normal 4 4 2 4 2 2 2 2 2 3 2" xfId="21152"/>
    <cellStyle name="Normal 4 4 2 4 2 2 2 2 2 4" xfId="21153"/>
    <cellStyle name="Normal 4 4 2 4 2 2 2 2 3" xfId="21154"/>
    <cellStyle name="Normal 4 4 2 4 2 2 2 2 3 2" xfId="21155"/>
    <cellStyle name="Normal 4 4 2 4 2 2 2 2 3 2 2" xfId="21156"/>
    <cellStyle name="Normal 4 4 2 4 2 2 2 2 3 3" xfId="21157"/>
    <cellStyle name="Normal 4 4 2 4 2 2 2 2 4" xfId="21158"/>
    <cellStyle name="Normal 4 4 2 4 2 2 2 2 4 2" xfId="21159"/>
    <cellStyle name="Normal 4 4 2 4 2 2 2 2 5" xfId="21160"/>
    <cellStyle name="Normal 4 4 2 4 2 2 2 3" xfId="21161"/>
    <cellStyle name="Normal 4 4 2 4 2 2 2 3 2" xfId="21162"/>
    <cellStyle name="Normal 4 4 2 4 2 2 2 3 2 2" xfId="21163"/>
    <cellStyle name="Normal 4 4 2 4 2 2 2 3 2 2 2" xfId="21164"/>
    <cellStyle name="Normal 4 4 2 4 2 2 2 3 2 3" xfId="21165"/>
    <cellStyle name="Normal 4 4 2 4 2 2 2 3 3" xfId="21166"/>
    <cellStyle name="Normal 4 4 2 4 2 2 2 3 3 2" xfId="21167"/>
    <cellStyle name="Normal 4 4 2 4 2 2 2 3 4" xfId="21168"/>
    <cellStyle name="Normal 4 4 2 4 2 2 2 4" xfId="21169"/>
    <cellStyle name="Normal 4 4 2 4 2 2 2 4 2" xfId="21170"/>
    <cellStyle name="Normal 4 4 2 4 2 2 2 4 2 2" xfId="21171"/>
    <cellStyle name="Normal 4 4 2 4 2 2 2 4 3" xfId="21172"/>
    <cellStyle name="Normal 4 4 2 4 2 2 2 5" xfId="21173"/>
    <cellStyle name="Normal 4 4 2 4 2 2 2 5 2" xfId="21174"/>
    <cellStyle name="Normal 4 4 2 4 2 2 2 6" xfId="21175"/>
    <cellStyle name="Normal 4 4 2 4 2 2 3" xfId="1405"/>
    <cellStyle name="Normal 4 4 2 4 2 2 3 2" xfId="21176"/>
    <cellStyle name="Normal 4 4 2 4 2 2 3 2 2" xfId="21177"/>
    <cellStyle name="Normal 4 4 2 4 2 2 3 2 2 2" xfId="21178"/>
    <cellStyle name="Normal 4 4 2 4 2 2 3 2 2 2 2" xfId="21179"/>
    <cellStyle name="Normal 4 4 2 4 2 2 3 2 2 3" xfId="21180"/>
    <cellStyle name="Normal 4 4 2 4 2 2 3 2 3" xfId="21181"/>
    <cellStyle name="Normal 4 4 2 4 2 2 3 2 3 2" xfId="21182"/>
    <cellStyle name="Normal 4 4 2 4 2 2 3 2 4" xfId="21183"/>
    <cellStyle name="Normal 4 4 2 4 2 2 3 3" xfId="21184"/>
    <cellStyle name="Normal 4 4 2 4 2 2 3 3 2" xfId="21185"/>
    <cellStyle name="Normal 4 4 2 4 2 2 3 3 2 2" xfId="21186"/>
    <cellStyle name="Normal 4 4 2 4 2 2 3 3 3" xfId="21187"/>
    <cellStyle name="Normal 4 4 2 4 2 2 3 4" xfId="21188"/>
    <cellStyle name="Normal 4 4 2 4 2 2 3 4 2" xfId="21189"/>
    <cellStyle name="Normal 4 4 2 4 2 2 3 5" xfId="21190"/>
    <cellStyle name="Normal 4 4 2 4 2 2 4" xfId="21191"/>
    <cellStyle name="Normal 4 4 2 4 2 2 4 2" xfId="21192"/>
    <cellStyle name="Normal 4 4 2 4 2 2 4 2 2" xfId="21193"/>
    <cellStyle name="Normal 4 4 2 4 2 2 4 2 2 2" xfId="21194"/>
    <cellStyle name="Normal 4 4 2 4 2 2 4 2 3" xfId="21195"/>
    <cellStyle name="Normal 4 4 2 4 2 2 4 3" xfId="21196"/>
    <cellStyle name="Normal 4 4 2 4 2 2 4 3 2" xfId="21197"/>
    <cellStyle name="Normal 4 4 2 4 2 2 4 4" xfId="21198"/>
    <cellStyle name="Normal 4 4 2 4 2 2 5" xfId="21199"/>
    <cellStyle name="Normal 4 4 2 4 2 2 5 2" xfId="21200"/>
    <cellStyle name="Normal 4 4 2 4 2 2 5 2 2" xfId="21201"/>
    <cellStyle name="Normal 4 4 2 4 2 2 5 3" xfId="21202"/>
    <cellStyle name="Normal 4 4 2 4 2 2 6" xfId="21203"/>
    <cellStyle name="Normal 4 4 2 4 2 2 6 2" xfId="21204"/>
    <cellStyle name="Normal 4 4 2 4 2 2 7" xfId="21205"/>
    <cellStyle name="Normal 4 4 2 4 2 3" xfId="1406"/>
    <cellStyle name="Normal 4 4 2 4 2 3 2" xfId="1407"/>
    <cellStyle name="Normal 4 4 2 4 2 3 2 2" xfId="21206"/>
    <cellStyle name="Normal 4 4 2 4 2 3 2 2 2" xfId="21207"/>
    <cellStyle name="Normal 4 4 2 4 2 3 2 2 2 2" xfId="21208"/>
    <cellStyle name="Normal 4 4 2 4 2 3 2 2 2 2 2" xfId="21209"/>
    <cellStyle name="Normal 4 4 2 4 2 3 2 2 2 3" xfId="21210"/>
    <cellStyle name="Normal 4 4 2 4 2 3 2 2 3" xfId="21211"/>
    <cellStyle name="Normal 4 4 2 4 2 3 2 2 3 2" xfId="21212"/>
    <cellStyle name="Normal 4 4 2 4 2 3 2 2 4" xfId="21213"/>
    <cellStyle name="Normal 4 4 2 4 2 3 2 3" xfId="21214"/>
    <cellStyle name="Normal 4 4 2 4 2 3 2 3 2" xfId="21215"/>
    <cellStyle name="Normal 4 4 2 4 2 3 2 3 2 2" xfId="21216"/>
    <cellStyle name="Normal 4 4 2 4 2 3 2 3 3" xfId="21217"/>
    <cellStyle name="Normal 4 4 2 4 2 3 2 4" xfId="21218"/>
    <cellStyle name="Normal 4 4 2 4 2 3 2 4 2" xfId="21219"/>
    <cellStyle name="Normal 4 4 2 4 2 3 2 5" xfId="21220"/>
    <cellStyle name="Normal 4 4 2 4 2 3 3" xfId="21221"/>
    <cellStyle name="Normal 4 4 2 4 2 3 3 2" xfId="21222"/>
    <cellStyle name="Normal 4 4 2 4 2 3 3 2 2" xfId="21223"/>
    <cellStyle name="Normal 4 4 2 4 2 3 3 2 2 2" xfId="21224"/>
    <cellStyle name="Normal 4 4 2 4 2 3 3 2 3" xfId="21225"/>
    <cellStyle name="Normal 4 4 2 4 2 3 3 3" xfId="21226"/>
    <cellStyle name="Normal 4 4 2 4 2 3 3 3 2" xfId="21227"/>
    <cellStyle name="Normal 4 4 2 4 2 3 3 4" xfId="21228"/>
    <cellStyle name="Normal 4 4 2 4 2 3 4" xfId="21229"/>
    <cellStyle name="Normal 4 4 2 4 2 3 4 2" xfId="21230"/>
    <cellStyle name="Normal 4 4 2 4 2 3 4 2 2" xfId="21231"/>
    <cellStyle name="Normal 4 4 2 4 2 3 4 3" xfId="21232"/>
    <cellStyle name="Normal 4 4 2 4 2 3 5" xfId="21233"/>
    <cellStyle name="Normal 4 4 2 4 2 3 5 2" xfId="21234"/>
    <cellStyle name="Normal 4 4 2 4 2 3 6" xfId="21235"/>
    <cellStyle name="Normal 4 4 2 4 2 4" xfId="1408"/>
    <cellStyle name="Normal 4 4 2 4 2 4 2" xfId="21236"/>
    <cellStyle name="Normal 4 4 2 4 2 4 2 2" xfId="21237"/>
    <cellStyle name="Normal 4 4 2 4 2 4 2 2 2" xfId="21238"/>
    <cellStyle name="Normal 4 4 2 4 2 4 2 2 2 2" xfId="21239"/>
    <cellStyle name="Normal 4 4 2 4 2 4 2 2 3" xfId="21240"/>
    <cellStyle name="Normal 4 4 2 4 2 4 2 3" xfId="21241"/>
    <cellStyle name="Normal 4 4 2 4 2 4 2 3 2" xfId="21242"/>
    <cellStyle name="Normal 4 4 2 4 2 4 2 4" xfId="21243"/>
    <cellStyle name="Normal 4 4 2 4 2 4 3" xfId="21244"/>
    <cellStyle name="Normal 4 4 2 4 2 4 3 2" xfId="21245"/>
    <cellStyle name="Normal 4 4 2 4 2 4 3 2 2" xfId="21246"/>
    <cellStyle name="Normal 4 4 2 4 2 4 3 3" xfId="21247"/>
    <cellStyle name="Normal 4 4 2 4 2 4 4" xfId="21248"/>
    <cellStyle name="Normal 4 4 2 4 2 4 4 2" xfId="21249"/>
    <cellStyle name="Normal 4 4 2 4 2 4 5" xfId="21250"/>
    <cellStyle name="Normal 4 4 2 4 2 5" xfId="21251"/>
    <cellStyle name="Normal 4 4 2 4 2 5 2" xfId="21252"/>
    <cellStyle name="Normal 4 4 2 4 2 5 2 2" xfId="21253"/>
    <cellStyle name="Normal 4 4 2 4 2 5 2 2 2" xfId="21254"/>
    <cellStyle name="Normal 4 4 2 4 2 5 2 3" xfId="21255"/>
    <cellStyle name="Normal 4 4 2 4 2 5 3" xfId="21256"/>
    <cellStyle name="Normal 4 4 2 4 2 5 3 2" xfId="21257"/>
    <cellStyle name="Normal 4 4 2 4 2 5 4" xfId="21258"/>
    <cellStyle name="Normal 4 4 2 4 2 6" xfId="21259"/>
    <cellStyle name="Normal 4 4 2 4 2 6 2" xfId="21260"/>
    <cellStyle name="Normal 4 4 2 4 2 6 2 2" xfId="21261"/>
    <cellStyle name="Normal 4 4 2 4 2 6 3" xfId="21262"/>
    <cellStyle name="Normal 4 4 2 4 2 7" xfId="21263"/>
    <cellStyle name="Normal 4 4 2 4 2 7 2" xfId="21264"/>
    <cellStyle name="Normal 4 4 2 4 2 8" xfId="21265"/>
    <cellStyle name="Normal 4 4 2 4 3" xfId="1409"/>
    <cellStyle name="Normal 4 4 2 4 3 2" xfId="1410"/>
    <cellStyle name="Normal 4 4 2 4 3 2 2" xfId="1411"/>
    <cellStyle name="Normal 4 4 2 4 3 2 2 2" xfId="21266"/>
    <cellStyle name="Normal 4 4 2 4 3 2 2 2 2" xfId="21267"/>
    <cellStyle name="Normal 4 4 2 4 3 2 2 2 2 2" xfId="21268"/>
    <cellStyle name="Normal 4 4 2 4 3 2 2 2 2 2 2" xfId="21269"/>
    <cellStyle name="Normal 4 4 2 4 3 2 2 2 2 3" xfId="21270"/>
    <cellStyle name="Normal 4 4 2 4 3 2 2 2 3" xfId="21271"/>
    <cellStyle name="Normal 4 4 2 4 3 2 2 2 3 2" xfId="21272"/>
    <cellStyle name="Normal 4 4 2 4 3 2 2 2 4" xfId="21273"/>
    <cellStyle name="Normal 4 4 2 4 3 2 2 3" xfId="21274"/>
    <cellStyle name="Normal 4 4 2 4 3 2 2 3 2" xfId="21275"/>
    <cellStyle name="Normal 4 4 2 4 3 2 2 3 2 2" xfId="21276"/>
    <cellStyle name="Normal 4 4 2 4 3 2 2 3 3" xfId="21277"/>
    <cellStyle name="Normal 4 4 2 4 3 2 2 4" xfId="21278"/>
    <cellStyle name="Normal 4 4 2 4 3 2 2 4 2" xfId="21279"/>
    <cellStyle name="Normal 4 4 2 4 3 2 2 5" xfId="21280"/>
    <cellStyle name="Normal 4 4 2 4 3 2 3" xfId="21281"/>
    <cellStyle name="Normal 4 4 2 4 3 2 3 2" xfId="21282"/>
    <cellStyle name="Normal 4 4 2 4 3 2 3 2 2" xfId="21283"/>
    <cellStyle name="Normal 4 4 2 4 3 2 3 2 2 2" xfId="21284"/>
    <cellStyle name="Normal 4 4 2 4 3 2 3 2 3" xfId="21285"/>
    <cellStyle name="Normal 4 4 2 4 3 2 3 3" xfId="21286"/>
    <cellStyle name="Normal 4 4 2 4 3 2 3 3 2" xfId="21287"/>
    <cellStyle name="Normal 4 4 2 4 3 2 3 4" xfId="21288"/>
    <cellStyle name="Normal 4 4 2 4 3 2 4" xfId="21289"/>
    <cellStyle name="Normal 4 4 2 4 3 2 4 2" xfId="21290"/>
    <cellStyle name="Normal 4 4 2 4 3 2 4 2 2" xfId="21291"/>
    <cellStyle name="Normal 4 4 2 4 3 2 4 3" xfId="21292"/>
    <cellStyle name="Normal 4 4 2 4 3 2 5" xfId="21293"/>
    <cellStyle name="Normal 4 4 2 4 3 2 5 2" xfId="21294"/>
    <cellStyle name="Normal 4 4 2 4 3 2 6" xfId="21295"/>
    <cellStyle name="Normal 4 4 2 4 3 3" xfId="1412"/>
    <cellStyle name="Normal 4 4 2 4 3 3 2" xfId="21296"/>
    <cellStyle name="Normal 4 4 2 4 3 3 2 2" xfId="21297"/>
    <cellStyle name="Normal 4 4 2 4 3 3 2 2 2" xfId="21298"/>
    <cellStyle name="Normal 4 4 2 4 3 3 2 2 2 2" xfId="21299"/>
    <cellStyle name="Normal 4 4 2 4 3 3 2 2 3" xfId="21300"/>
    <cellStyle name="Normal 4 4 2 4 3 3 2 3" xfId="21301"/>
    <cellStyle name="Normal 4 4 2 4 3 3 2 3 2" xfId="21302"/>
    <cellStyle name="Normal 4 4 2 4 3 3 2 4" xfId="21303"/>
    <cellStyle name="Normal 4 4 2 4 3 3 3" xfId="21304"/>
    <cellStyle name="Normal 4 4 2 4 3 3 3 2" xfId="21305"/>
    <cellStyle name="Normal 4 4 2 4 3 3 3 2 2" xfId="21306"/>
    <cellStyle name="Normal 4 4 2 4 3 3 3 3" xfId="21307"/>
    <cellStyle name="Normal 4 4 2 4 3 3 4" xfId="21308"/>
    <cellStyle name="Normal 4 4 2 4 3 3 4 2" xfId="21309"/>
    <cellStyle name="Normal 4 4 2 4 3 3 5" xfId="21310"/>
    <cellStyle name="Normal 4 4 2 4 3 4" xfId="21311"/>
    <cellStyle name="Normal 4 4 2 4 3 4 2" xfId="21312"/>
    <cellStyle name="Normal 4 4 2 4 3 4 2 2" xfId="21313"/>
    <cellStyle name="Normal 4 4 2 4 3 4 2 2 2" xfId="21314"/>
    <cellStyle name="Normal 4 4 2 4 3 4 2 3" xfId="21315"/>
    <cellStyle name="Normal 4 4 2 4 3 4 3" xfId="21316"/>
    <cellStyle name="Normal 4 4 2 4 3 4 3 2" xfId="21317"/>
    <cellStyle name="Normal 4 4 2 4 3 4 4" xfId="21318"/>
    <cellStyle name="Normal 4 4 2 4 3 5" xfId="21319"/>
    <cellStyle name="Normal 4 4 2 4 3 5 2" xfId="21320"/>
    <cellStyle name="Normal 4 4 2 4 3 5 2 2" xfId="21321"/>
    <cellStyle name="Normal 4 4 2 4 3 5 3" xfId="21322"/>
    <cellStyle name="Normal 4 4 2 4 3 6" xfId="21323"/>
    <cellStyle name="Normal 4 4 2 4 3 6 2" xfId="21324"/>
    <cellStyle name="Normal 4 4 2 4 3 7" xfId="21325"/>
    <cellStyle name="Normal 4 4 2 4 4" xfId="1413"/>
    <cellStyle name="Normal 4 4 2 4 4 2" xfId="1414"/>
    <cellStyle name="Normal 4 4 2 4 4 2 2" xfId="21326"/>
    <cellStyle name="Normal 4 4 2 4 4 2 2 2" xfId="21327"/>
    <cellStyle name="Normal 4 4 2 4 4 2 2 2 2" xfId="21328"/>
    <cellStyle name="Normal 4 4 2 4 4 2 2 2 2 2" xfId="21329"/>
    <cellStyle name="Normal 4 4 2 4 4 2 2 2 3" xfId="21330"/>
    <cellStyle name="Normal 4 4 2 4 4 2 2 3" xfId="21331"/>
    <cellStyle name="Normal 4 4 2 4 4 2 2 3 2" xfId="21332"/>
    <cellStyle name="Normal 4 4 2 4 4 2 2 4" xfId="21333"/>
    <cellStyle name="Normal 4 4 2 4 4 2 3" xfId="21334"/>
    <cellStyle name="Normal 4 4 2 4 4 2 3 2" xfId="21335"/>
    <cellStyle name="Normal 4 4 2 4 4 2 3 2 2" xfId="21336"/>
    <cellStyle name="Normal 4 4 2 4 4 2 3 3" xfId="21337"/>
    <cellStyle name="Normal 4 4 2 4 4 2 4" xfId="21338"/>
    <cellStyle name="Normal 4 4 2 4 4 2 4 2" xfId="21339"/>
    <cellStyle name="Normal 4 4 2 4 4 2 5" xfId="21340"/>
    <cellStyle name="Normal 4 4 2 4 4 3" xfId="21341"/>
    <cellStyle name="Normal 4 4 2 4 4 3 2" xfId="21342"/>
    <cellStyle name="Normal 4 4 2 4 4 3 2 2" xfId="21343"/>
    <cellStyle name="Normal 4 4 2 4 4 3 2 2 2" xfId="21344"/>
    <cellStyle name="Normal 4 4 2 4 4 3 2 3" xfId="21345"/>
    <cellStyle name="Normal 4 4 2 4 4 3 3" xfId="21346"/>
    <cellStyle name="Normal 4 4 2 4 4 3 3 2" xfId="21347"/>
    <cellStyle name="Normal 4 4 2 4 4 3 4" xfId="21348"/>
    <cellStyle name="Normal 4 4 2 4 4 4" xfId="21349"/>
    <cellStyle name="Normal 4 4 2 4 4 4 2" xfId="21350"/>
    <cellStyle name="Normal 4 4 2 4 4 4 2 2" xfId="21351"/>
    <cellStyle name="Normal 4 4 2 4 4 4 3" xfId="21352"/>
    <cellStyle name="Normal 4 4 2 4 4 5" xfId="21353"/>
    <cellStyle name="Normal 4 4 2 4 4 5 2" xfId="21354"/>
    <cellStyle name="Normal 4 4 2 4 4 6" xfId="21355"/>
    <cellStyle name="Normal 4 4 2 4 5" xfId="1415"/>
    <cellStyle name="Normal 4 4 2 4 5 2" xfId="21356"/>
    <cellStyle name="Normal 4 4 2 4 5 2 2" xfId="21357"/>
    <cellStyle name="Normal 4 4 2 4 5 2 2 2" xfId="21358"/>
    <cellStyle name="Normal 4 4 2 4 5 2 2 2 2" xfId="21359"/>
    <cellStyle name="Normal 4 4 2 4 5 2 2 3" xfId="21360"/>
    <cellStyle name="Normal 4 4 2 4 5 2 3" xfId="21361"/>
    <cellStyle name="Normal 4 4 2 4 5 2 3 2" xfId="21362"/>
    <cellStyle name="Normal 4 4 2 4 5 2 4" xfId="21363"/>
    <cellStyle name="Normal 4 4 2 4 5 3" xfId="21364"/>
    <cellStyle name="Normal 4 4 2 4 5 3 2" xfId="21365"/>
    <cellStyle name="Normal 4 4 2 4 5 3 2 2" xfId="21366"/>
    <cellStyle name="Normal 4 4 2 4 5 3 3" xfId="21367"/>
    <cellStyle name="Normal 4 4 2 4 5 4" xfId="21368"/>
    <cellStyle name="Normal 4 4 2 4 5 4 2" xfId="21369"/>
    <cellStyle name="Normal 4 4 2 4 5 5" xfId="21370"/>
    <cellStyle name="Normal 4 4 2 4 6" xfId="21371"/>
    <cellStyle name="Normal 4 4 2 4 6 2" xfId="21372"/>
    <cellStyle name="Normal 4 4 2 4 6 2 2" xfId="21373"/>
    <cellStyle name="Normal 4 4 2 4 6 2 2 2" xfId="21374"/>
    <cellStyle name="Normal 4 4 2 4 6 2 3" xfId="21375"/>
    <cellStyle name="Normal 4 4 2 4 6 3" xfId="21376"/>
    <cellStyle name="Normal 4 4 2 4 6 3 2" xfId="21377"/>
    <cellStyle name="Normal 4 4 2 4 6 4" xfId="21378"/>
    <cellStyle name="Normal 4 4 2 4 7" xfId="21379"/>
    <cellStyle name="Normal 4 4 2 4 7 2" xfId="21380"/>
    <cellStyle name="Normal 4 4 2 4 7 2 2" xfId="21381"/>
    <cellStyle name="Normal 4 4 2 4 7 3" xfId="21382"/>
    <cellStyle name="Normal 4 4 2 4 8" xfId="21383"/>
    <cellStyle name="Normal 4 4 2 4 8 2" xfId="21384"/>
    <cellStyle name="Normal 4 4 2 4 9" xfId="21385"/>
    <cellStyle name="Normal 4 4 2 5" xfId="1416"/>
    <cellStyle name="Normal 4 4 2 5 2" xfId="1417"/>
    <cellStyle name="Normal 4 4 2 5 2 2" xfId="1418"/>
    <cellStyle name="Normal 4 4 2 5 2 2 2" xfId="1419"/>
    <cellStyle name="Normal 4 4 2 5 2 2 2 2" xfId="21386"/>
    <cellStyle name="Normal 4 4 2 5 2 2 2 2 2" xfId="21387"/>
    <cellStyle name="Normal 4 4 2 5 2 2 2 2 2 2" xfId="21388"/>
    <cellStyle name="Normal 4 4 2 5 2 2 2 2 2 2 2" xfId="21389"/>
    <cellStyle name="Normal 4 4 2 5 2 2 2 2 2 3" xfId="21390"/>
    <cellStyle name="Normal 4 4 2 5 2 2 2 2 3" xfId="21391"/>
    <cellStyle name="Normal 4 4 2 5 2 2 2 2 3 2" xfId="21392"/>
    <cellStyle name="Normal 4 4 2 5 2 2 2 2 4" xfId="21393"/>
    <cellStyle name="Normal 4 4 2 5 2 2 2 3" xfId="21394"/>
    <cellStyle name="Normal 4 4 2 5 2 2 2 3 2" xfId="21395"/>
    <cellStyle name="Normal 4 4 2 5 2 2 2 3 2 2" xfId="21396"/>
    <cellStyle name="Normal 4 4 2 5 2 2 2 3 3" xfId="21397"/>
    <cellStyle name="Normal 4 4 2 5 2 2 2 4" xfId="21398"/>
    <cellStyle name="Normal 4 4 2 5 2 2 2 4 2" xfId="21399"/>
    <cellStyle name="Normal 4 4 2 5 2 2 2 5" xfId="21400"/>
    <cellStyle name="Normal 4 4 2 5 2 2 3" xfId="21401"/>
    <cellStyle name="Normal 4 4 2 5 2 2 3 2" xfId="21402"/>
    <cellStyle name="Normal 4 4 2 5 2 2 3 2 2" xfId="21403"/>
    <cellStyle name="Normal 4 4 2 5 2 2 3 2 2 2" xfId="21404"/>
    <cellStyle name="Normal 4 4 2 5 2 2 3 2 3" xfId="21405"/>
    <cellStyle name="Normal 4 4 2 5 2 2 3 3" xfId="21406"/>
    <cellStyle name="Normal 4 4 2 5 2 2 3 3 2" xfId="21407"/>
    <cellStyle name="Normal 4 4 2 5 2 2 3 4" xfId="21408"/>
    <cellStyle name="Normal 4 4 2 5 2 2 4" xfId="21409"/>
    <cellStyle name="Normal 4 4 2 5 2 2 4 2" xfId="21410"/>
    <cellStyle name="Normal 4 4 2 5 2 2 4 2 2" xfId="21411"/>
    <cellStyle name="Normal 4 4 2 5 2 2 4 3" xfId="21412"/>
    <cellStyle name="Normal 4 4 2 5 2 2 5" xfId="21413"/>
    <cellStyle name="Normal 4 4 2 5 2 2 5 2" xfId="21414"/>
    <cellStyle name="Normal 4 4 2 5 2 2 6" xfId="21415"/>
    <cellStyle name="Normal 4 4 2 5 2 3" xfId="1420"/>
    <cellStyle name="Normal 4 4 2 5 2 3 2" xfId="21416"/>
    <cellStyle name="Normal 4 4 2 5 2 3 2 2" xfId="21417"/>
    <cellStyle name="Normal 4 4 2 5 2 3 2 2 2" xfId="21418"/>
    <cellStyle name="Normal 4 4 2 5 2 3 2 2 2 2" xfId="21419"/>
    <cellStyle name="Normal 4 4 2 5 2 3 2 2 3" xfId="21420"/>
    <cellStyle name="Normal 4 4 2 5 2 3 2 3" xfId="21421"/>
    <cellStyle name="Normal 4 4 2 5 2 3 2 3 2" xfId="21422"/>
    <cellStyle name="Normal 4 4 2 5 2 3 2 4" xfId="21423"/>
    <cellStyle name="Normal 4 4 2 5 2 3 3" xfId="21424"/>
    <cellStyle name="Normal 4 4 2 5 2 3 3 2" xfId="21425"/>
    <cellStyle name="Normal 4 4 2 5 2 3 3 2 2" xfId="21426"/>
    <cellStyle name="Normal 4 4 2 5 2 3 3 3" xfId="21427"/>
    <cellStyle name="Normal 4 4 2 5 2 3 4" xfId="21428"/>
    <cellStyle name="Normal 4 4 2 5 2 3 4 2" xfId="21429"/>
    <cellStyle name="Normal 4 4 2 5 2 3 5" xfId="21430"/>
    <cellStyle name="Normal 4 4 2 5 2 4" xfId="21431"/>
    <cellStyle name="Normal 4 4 2 5 2 4 2" xfId="21432"/>
    <cellStyle name="Normal 4 4 2 5 2 4 2 2" xfId="21433"/>
    <cellStyle name="Normal 4 4 2 5 2 4 2 2 2" xfId="21434"/>
    <cellStyle name="Normal 4 4 2 5 2 4 2 3" xfId="21435"/>
    <cellStyle name="Normal 4 4 2 5 2 4 3" xfId="21436"/>
    <cellStyle name="Normal 4 4 2 5 2 4 3 2" xfId="21437"/>
    <cellStyle name="Normal 4 4 2 5 2 4 4" xfId="21438"/>
    <cellStyle name="Normal 4 4 2 5 2 5" xfId="21439"/>
    <cellStyle name="Normal 4 4 2 5 2 5 2" xfId="21440"/>
    <cellStyle name="Normal 4 4 2 5 2 5 2 2" xfId="21441"/>
    <cellStyle name="Normal 4 4 2 5 2 5 3" xfId="21442"/>
    <cellStyle name="Normal 4 4 2 5 2 6" xfId="21443"/>
    <cellStyle name="Normal 4 4 2 5 2 6 2" xfId="21444"/>
    <cellStyle name="Normal 4 4 2 5 2 7" xfId="21445"/>
    <cellStyle name="Normal 4 4 2 5 3" xfId="1421"/>
    <cellStyle name="Normal 4 4 2 5 3 2" xfId="1422"/>
    <cellStyle name="Normal 4 4 2 5 3 2 2" xfId="21446"/>
    <cellStyle name="Normal 4 4 2 5 3 2 2 2" xfId="21447"/>
    <cellStyle name="Normal 4 4 2 5 3 2 2 2 2" xfId="21448"/>
    <cellStyle name="Normal 4 4 2 5 3 2 2 2 2 2" xfId="21449"/>
    <cellStyle name="Normal 4 4 2 5 3 2 2 2 3" xfId="21450"/>
    <cellStyle name="Normal 4 4 2 5 3 2 2 3" xfId="21451"/>
    <cellStyle name="Normal 4 4 2 5 3 2 2 3 2" xfId="21452"/>
    <cellStyle name="Normal 4 4 2 5 3 2 2 4" xfId="21453"/>
    <cellStyle name="Normal 4 4 2 5 3 2 3" xfId="21454"/>
    <cellStyle name="Normal 4 4 2 5 3 2 3 2" xfId="21455"/>
    <cellStyle name="Normal 4 4 2 5 3 2 3 2 2" xfId="21456"/>
    <cellStyle name="Normal 4 4 2 5 3 2 3 3" xfId="21457"/>
    <cellStyle name="Normal 4 4 2 5 3 2 4" xfId="21458"/>
    <cellStyle name="Normal 4 4 2 5 3 2 4 2" xfId="21459"/>
    <cellStyle name="Normal 4 4 2 5 3 2 5" xfId="21460"/>
    <cellStyle name="Normal 4 4 2 5 3 3" xfId="21461"/>
    <cellStyle name="Normal 4 4 2 5 3 3 2" xfId="21462"/>
    <cellStyle name="Normal 4 4 2 5 3 3 2 2" xfId="21463"/>
    <cellStyle name="Normal 4 4 2 5 3 3 2 2 2" xfId="21464"/>
    <cellStyle name="Normal 4 4 2 5 3 3 2 3" xfId="21465"/>
    <cellStyle name="Normal 4 4 2 5 3 3 3" xfId="21466"/>
    <cellStyle name="Normal 4 4 2 5 3 3 3 2" xfId="21467"/>
    <cellStyle name="Normal 4 4 2 5 3 3 4" xfId="21468"/>
    <cellStyle name="Normal 4 4 2 5 3 4" xfId="21469"/>
    <cellStyle name="Normal 4 4 2 5 3 4 2" xfId="21470"/>
    <cellStyle name="Normal 4 4 2 5 3 4 2 2" xfId="21471"/>
    <cellStyle name="Normal 4 4 2 5 3 4 3" xfId="21472"/>
    <cellStyle name="Normal 4 4 2 5 3 5" xfId="21473"/>
    <cellStyle name="Normal 4 4 2 5 3 5 2" xfId="21474"/>
    <cellStyle name="Normal 4 4 2 5 3 6" xfId="21475"/>
    <cellStyle name="Normal 4 4 2 5 4" xfId="1423"/>
    <cellStyle name="Normal 4 4 2 5 4 2" xfId="21476"/>
    <cellStyle name="Normal 4 4 2 5 4 2 2" xfId="21477"/>
    <cellStyle name="Normal 4 4 2 5 4 2 2 2" xfId="21478"/>
    <cellStyle name="Normal 4 4 2 5 4 2 2 2 2" xfId="21479"/>
    <cellStyle name="Normal 4 4 2 5 4 2 2 3" xfId="21480"/>
    <cellStyle name="Normal 4 4 2 5 4 2 3" xfId="21481"/>
    <cellStyle name="Normal 4 4 2 5 4 2 3 2" xfId="21482"/>
    <cellStyle name="Normal 4 4 2 5 4 2 4" xfId="21483"/>
    <cellStyle name="Normal 4 4 2 5 4 3" xfId="21484"/>
    <cellStyle name="Normal 4 4 2 5 4 3 2" xfId="21485"/>
    <cellStyle name="Normal 4 4 2 5 4 3 2 2" xfId="21486"/>
    <cellStyle name="Normal 4 4 2 5 4 3 3" xfId="21487"/>
    <cellStyle name="Normal 4 4 2 5 4 4" xfId="21488"/>
    <cellStyle name="Normal 4 4 2 5 4 4 2" xfId="21489"/>
    <cellStyle name="Normal 4 4 2 5 4 5" xfId="21490"/>
    <cellStyle name="Normal 4 4 2 5 5" xfId="21491"/>
    <cellStyle name="Normal 4 4 2 5 5 2" xfId="21492"/>
    <cellStyle name="Normal 4 4 2 5 5 2 2" xfId="21493"/>
    <cellStyle name="Normal 4 4 2 5 5 2 2 2" xfId="21494"/>
    <cellStyle name="Normal 4 4 2 5 5 2 3" xfId="21495"/>
    <cellStyle name="Normal 4 4 2 5 5 3" xfId="21496"/>
    <cellStyle name="Normal 4 4 2 5 5 3 2" xfId="21497"/>
    <cellStyle name="Normal 4 4 2 5 5 4" xfId="21498"/>
    <cellStyle name="Normal 4 4 2 5 6" xfId="21499"/>
    <cellStyle name="Normal 4 4 2 5 6 2" xfId="21500"/>
    <cellStyle name="Normal 4 4 2 5 6 2 2" xfId="21501"/>
    <cellStyle name="Normal 4 4 2 5 6 3" xfId="21502"/>
    <cellStyle name="Normal 4 4 2 5 7" xfId="21503"/>
    <cellStyle name="Normal 4 4 2 5 7 2" xfId="21504"/>
    <cellStyle name="Normal 4 4 2 5 8" xfId="21505"/>
    <cellStyle name="Normal 4 4 2 6" xfId="1424"/>
    <cellStyle name="Normal 4 4 2 6 2" xfId="1425"/>
    <cellStyle name="Normal 4 4 2 6 2 2" xfId="1426"/>
    <cellStyle name="Normal 4 4 2 6 2 2 2" xfId="21506"/>
    <cellStyle name="Normal 4 4 2 6 2 2 2 2" xfId="21507"/>
    <cellStyle name="Normal 4 4 2 6 2 2 2 2 2" xfId="21508"/>
    <cellStyle name="Normal 4 4 2 6 2 2 2 2 2 2" xfId="21509"/>
    <cellStyle name="Normal 4 4 2 6 2 2 2 2 3" xfId="21510"/>
    <cellStyle name="Normal 4 4 2 6 2 2 2 3" xfId="21511"/>
    <cellStyle name="Normal 4 4 2 6 2 2 2 3 2" xfId="21512"/>
    <cellStyle name="Normal 4 4 2 6 2 2 2 4" xfId="21513"/>
    <cellStyle name="Normal 4 4 2 6 2 2 3" xfId="21514"/>
    <cellStyle name="Normal 4 4 2 6 2 2 3 2" xfId="21515"/>
    <cellStyle name="Normal 4 4 2 6 2 2 3 2 2" xfId="21516"/>
    <cellStyle name="Normal 4 4 2 6 2 2 3 3" xfId="21517"/>
    <cellStyle name="Normal 4 4 2 6 2 2 4" xfId="21518"/>
    <cellStyle name="Normal 4 4 2 6 2 2 4 2" xfId="21519"/>
    <cellStyle name="Normal 4 4 2 6 2 2 5" xfId="21520"/>
    <cellStyle name="Normal 4 4 2 6 2 3" xfId="21521"/>
    <cellStyle name="Normal 4 4 2 6 2 3 2" xfId="21522"/>
    <cellStyle name="Normal 4 4 2 6 2 3 2 2" xfId="21523"/>
    <cellStyle name="Normal 4 4 2 6 2 3 2 2 2" xfId="21524"/>
    <cellStyle name="Normal 4 4 2 6 2 3 2 3" xfId="21525"/>
    <cellStyle name="Normal 4 4 2 6 2 3 3" xfId="21526"/>
    <cellStyle name="Normal 4 4 2 6 2 3 3 2" xfId="21527"/>
    <cellStyle name="Normal 4 4 2 6 2 3 4" xfId="21528"/>
    <cellStyle name="Normal 4 4 2 6 2 4" xfId="21529"/>
    <cellStyle name="Normal 4 4 2 6 2 4 2" xfId="21530"/>
    <cellStyle name="Normal 4 4 2 6 2 4 2 2" xfId="21531"/>
    <cellStyle name="Normal 4 4 2 6 2 4 3" xfId="21532"/>
    <cellStyle name="Normal 4 4 2 6 2 5" xfId="21533"/>
    <cellStyle name="Normal 4 4 2 6 2 5 2" xfId="21534"/>
    <cellStyle name="Normal 4 4 2 6 2 6" xfId="21535"/>
    <cellStyle name="Normal 4 4 2 6 3" xfId="1427"/>
    <cellStyle name="Normal 4 4 2 6 3 2" xfId="21536"/>
    <cellStyle name="Normal 4 4 2 6 3 2 2" xfId="21537"/>
    <cellStyle name="Normal 4 4 2 6 3 2 2 2" xfId="21538"/>
    <cellStyle name="Normal 4 4 2 6 3 2 2 2 2" xfId="21539"/>
    <cellStyle name="Normal 4 4 2 6 3 2 2 3" xfId="21540"/>
    <cellStyle name="Normal 4 4 2 6 3 2 3" xfId="21541"/>
    <cellStyle name="Normal 4 4 2 6 3 2 3 2" xfId="21542"/>
    <cellStyle name="Normal 4 4 2 6 3 2 4" xfId="21543"/>
    <cellStyle name="Normal 4 4 2 6 3 3" xfId="21544"/>
    <cellStyle name="Normal 4 4 2 6 3 3 2" xfId="21545"/>
    <cellStyle name="Normal 4 4 2 6 3 3 2 2" xfId="21546"/>
    <cellStyle name="Normal 4 4 2 6 3 3 3" xfId="21547"/>
    <cellStyle name="Normal 4 4 2 6 3 4" xfId="21548"/>
    <cellStyle name="Normal 4 4 2 6 3 4 2" xfId="21549"/>
    <cellStyle name="Normal 4 4 2 6 3 5" xfId="21550"/>
    <cellStyle name="Normal 4 4 2 6 4" xfId="21551"/>
    <cellStyle name="Normal 4 4 2 6 4 2" xfId="21552"/>
    <cellStyle name="Normal 4 4 2 6 4 2 2" xfId="21553"/>
    <cellStyle name="Normal 4 4 2 6 4 2 2 2" xfId="21554"/>
    <cellStyle name="Normal 4 4 2 6 4 2 3" xfId="21555"/>
    <cellStyle name="Normal 4 4 2 6 4 3" xfId="21556"/>
    <cellStyle name="Normal 4 4 2 6 4 3 2" xfId="21557"/>
    <cellStyle name="Normal 4 4 2 6 4 4" xfId="21558"/>
    <cellStyle name="Normal 4 4 2 6 5" xfId="21559"/>
    <cellStyle name="Normal 4 4 2 6 5 2" xfId="21560"/>
    <cellStyle name="Normal 4 4 2 6 5 2 2" xfId="21561"/>
    <cellStyle name="Normal 4 4 2 6 5 3" xfId="21562"/>
    <cellStyle name="Normal 4 4 2 6 6" xfId="21563"/>
    <cellStyle name="Normal 4 4 2 6 6 2" xfId="21564"/>
    <cellStyle name="Normal 4 4 2 6 7" xfId="21565"/>
    <cellStyle name="Normal 4 4 2 7" xfId="1428"/>
    <cellStyle name="Normal 4 4 2 7 2" xfId="1429"/>
    <cellStyle name="Normal 4 4 2 7 2 2" xfId="21566"/>
    <cellStyle name="Normal 4 4 2 7 2 2 2" xfId="21567"/>
    <cellStyle name="Normal 4 4 2 7 2 2 2 2" xfId="21568"/>
    <cellStyle name="Normal 4 4 2 7 2 2 2 2 2" xfId="21569"/>
    <cellStyle name="Normal 4 4 2 7 2 2 2 3" xfId="21570"/>
    <cellStyle name="Normal 4 4 2 7 2 2 3" xfId="21571"/>
    <cellStyle name="Normal 4 4 2 7 2 2 3 2" xfId="21572"/>
    <cellStyle name="Normal 4 4 2 7 2 2 4" xfId="21573"/>
    <cellStyle name="Normal 4 4 2 7 2 3" xfId="21574"/>
    <cellStyle name="Normal 4 4 2 7 2 3 2" xfId="21575"/>
    <cellStyle name="Normal 4 4 2 7 2 3 2 2" xfId="21576"/>
    <cellStyle name="Normal 4 4 2 7 2 3 3" xfId="21577"/>
    <cellStyle name="Normal 4 4 2 7 2 4" xfId="21578"/>
    <cellStyle name="Normal 4 4 2 7 2 4 2" xfId="21579"/>
    <cellStyle name="Normal 4 4 2 7 2 5" xfId="21580"/>
    <cellStyle name="Normal 4 4 2 7 3" xfId="21581"/>
    <cellStyle name="Normal 4 4 2 7 3 2" xfId="21582"/>
    <cellStyle name="Normal 4 4 2 7 3 2 2" xfId="21583"/>
    <cellStyle name="Normal 4 4 2 7 3 2 2 2" xfId="21584"/>
    <cellStyle name="Normal 4 4 2 7 3 2 3" xfId="21585"/>
    <cellStyle name="Normal 4 4 2 7 3 3" xfId="21586"/>
    <cellStyle name="Normal 4 4 2 7 3 3 2" xfId="21587"/>
    <cellStyle name="Normal 4 4 2 7 3 4" xfId="21588"/>
    <cellStyle name="Normal 4 4 2 7 4" xfId="21589"/>
    <cellStyle name="Normal 4 4 2 7 4 2" xfId="21590"/>
    <cellStyle name="Normal 4 4 2 7 4 2 2" xfId="21591"/>
    <cellStyle name="Normal 4 4 2 7 4 3" xfId="21592"/>
    <cellStyle name="Normal 4 4 2 7 5" xfId="21593"/>
    <cellStyle name="Normal 4 4 2 7 5 2" xfId="21594"/>
    <cellStyle name="Normal 4 4 2 7 6" xfId="21595"/>
    <cellStyle name="Normal 4 4 2 8" xfId="1430"/>
    <cellStyle name="Normal 4 4 2 8 2" xfId="21596"/>
    <cellStyle name="Normal 4 4 2 8 2 2" xfId="21597"/>
    <cellStyle name="Normal 4 4 2 8 2 2 2" xfId="21598"/>
    <cellStyle name="Normal 4 4 2 8 2 2 2 2" xfId="21599"/>
    <cellStyle name="Normal 4 4 2 8 2 2 3" xfId="21600"/>
    <cellStyle name="Normal 4 4 2 8 2 3" xfId="21601"/>
    <cellStyle name="Normal 4 4 2 8 2 3 2" xfId="21602"/>
    <cellStyle name="Normal 4 4 2 8 2 4" xfId="21603"/>
    <cellStyle name="Normal 4 4 2 8 3" xfId="21604"/>
    <cellStyle name="Normal 4 4 2 8 3 2" xfId="21605"/>
    <cellStyle name="Normal 4 4 2 8 3 2 2" xfId="21606"/>
    <cellStyle name="Normal 4 4 2 8 3 3" xfId="21607"/>
    <cellStyle name="Normal 4 4 2 8 4" xfId="21608"/>
    <cellStyle name="Normal 4 4 2 8 4 2" xfId="21609"/>
    <cellStyle name="Normal 4 4 2 8 5" xfId="21610"/>
    <cellStyle name="Normal 4 4 2 9" xfId="21611"/>
    <cellStyle name="Normal 4 4 2 9 2" xfId="21612"/>
    <cellStyle name="Normal 4 4 2 9 2 2" xfId="21613"/>
    <cellStyle name="Normal 4 4 2 9 2 2 2" xfId="21614"/>
    <cellStyle name="Normal 4 4 2 9 2 3" xfId="21615"/>
    <cellStyle name="Normal 4 4 2 9 3" xfId="21616"/>
    <cellStyle name="Normal 4 4 2 9 3 2" xfId="21617"/>
    <cellStyle name="Normal 4 4 2 9 4" xfId="21618"/>
    <cellStyle name="Normal 4 4 3" xfId="141"/>
    <cellStyle name="Normal 4 4 3 10" xfId="21619"/>
    <cellStyle name="Normal 4 4 3 10 2" xfId="21620"/>
    <cellStyle name="Normal 4 4 3 11" xfId="21621"/>
    <cellStyle name="Normal 4 4 3 2" xfId="142"/>
    <cellStyle name="Normal 4 4 3 2 10" xfId="21622"/>
    <cellStyle name="Normal 4 4 3 2 2" xfId="143"/>
    <cellStyle name="Normal 4 4 3 2 2 2" xfId="1431"/>
    <cellStyle name="Normal 4 4 3 2 2 2 2" xfId="1432"/>
    <cellStyle name="Normal 4 4 3 2 2 2 2 2" xfId="1433"/>
    <cellStyle name="Normal 4 4 3 2 2 2 2 2 2" xfId="1434"/>
    <cellStyle name="Normal 4 4 3 2 2 2 2 2 2 2" xfId="21623"/>
    <cellStyle name="Normal 4 4 3 2 2 2 2 2 2 2 2" xfId="21624"/>
    <cellStyle name="Normal 4 4 3 2 2 2 2 2 2 2 2 2" xfId="21625"/>
    <cellStyle name="Normal 4 4 3 2 2 2 2 2 2 2 2 2 2" xfId="21626"/>
    <cellStyle name="Normal 4 4 3 2 2 2 2 2 2 2 2 3" xfId="21627"/>
    <cellStyle name="Normal 4 4 3 2 2 2 2 2 2 2 3" xfId="21628"/>
    <cellStyle name="Normal 4 4 3 2 2 2 2 2 2 2 3 2" xfId="21629"/>
    <cellStyle name="Normal 4 4 3 2 2 2 2 2 2 2 4" xfId="21630"/>
    <cellStyle name="Normal 4 4 3 2 2 2 2 2 2 3" xfId="21631"/>
    <cellStyle name="Normal 4 4 3 2 2 2 2 2 2 3 2" xfId="21632"/>
    <cellStyle name="Normal 4 4 3 2 2 2 2 2 2 3 2 2" xfId="21633"/>
    <cellStyle name="Normal 4 4 3 2 2 2 2 2 2 3 3" xfId="21634"/>
    <cellStyle name="Normal 4 4 3 2 2 2 2 2 2 4" xfId="21635"/>
    <cellStyle name="Normal 4 4 3 2 2 2 2 2 2 4 2" xfId="21636"/>
    <cellStyle name="Normal 4 4 3 2 2 2 2 2 2 5" xfId="21637"/>
    <cellStyle name="Normal 4 4 3 2 2 2 2 2 3" xfId="21638"/>
    <cellStyle name="Normal 4 4 3 2 2 2 2 2 3 2" xfId="21639"/>
    <cellStyle name="Normal 4 4 3 2 2 2 2 2 3 2 2" xfId="21640"/>
    <cellStyle name="Normal 4 4 3 2 2 2 2 2 3 2 2 2" xfId="21641"/>
    <cellStyle name="Normal 4 4 3 2 2 2 2 2 3 2 3" xfId="21642"/>
    <cellStyle name="Normal 4 4 3 2 2 2 2 2 3 3" xfId="21643"/>
    <cellStyle name="Normal 4 4 3 2 2 2 2 2 3 3 2" xfId="21644"/>
    <cellStyle name="Normal 4 4 3 2 2 2 2 2 3 4" xfId="21645"/>
    <cellStyle name="Normal 4 4 3 2 2 2 2 2 4" xfId="21646"/>
    <cellStyle name="Normal 4 4 3 2 2 2 2 2 4 2" xfId="21647"/>
    <cellStyle name="Normal 4 4 3 2 2 2 2 2 4 2 2" xfId="21648"/>
    <cellStyle name="Normal 4 4 3 2 2 2 2 2 4 3" xfId="21649"/>
    <cellStyle name="Normal 4 4 3 2 2 2 2 2 5" xfId="21650"/>
    <cellStyle name="Normal 4 4 3 2 2 2 2 2 5 2" xfId="21651"/>
    <cellStyle name="Normal 4 4 3 2 2 2 2 2 6" xfId="21652"/>
    <cellStyle name="Normal 4 4 3 2 2 2 2 3" xfId="1435"/>
    <cellStyle name="Normal 4 4 3 2 2 2 2 3 2" xfId="21653"/>
    <cellStyle name="Normal 4 4 3 2 2 2 2 3 2 2" xfId="21654"/>
    <cellStyle name="Normal 4 4 3 2 2 2 2 3 2 2 2" xfId="21655"/>
    <cellStyle name="Normal 4 4 3 2 2 2 2 3 2 2 2 2" xfId="21656"/>
    <cellStyle name="Normal 4 4 3 2 2 2 2 3 2 2 3" xfId="21657"/>
    <cellStyle name="Normal 4 4 3 2 2 2 2 3 2 3" xfId="21658"/>
    <cellStyle name="Normal 4 4 3 2 2 2 2 3 2 3 2" xfId="21659"/>
    <cellStyle name="Normal 4 4 3 2 2 2 2 3 2 4" xfId="21660"/>
    <cellStyle name="Normal 4 4 3 2 2 2 2 3 3" xfId="21661"/>
    <cellStyle name="Normal 4 4 3 2 2 2 2 3 3 2" xfId="21662"/>
    <cellStyle name="Normal 4 4 3 2 2 2 2 3 3 2 2" xfId="21663"/>
    <cellStyle name="Normal 4 4 3 2 2 2 2 3 3 3" xfId="21664"/>
    <cellStyle name="Normal 4 4 3 2 2 2 2 3 4" xfId="21665"/>
    <cellStyle name="Normal 4 4 3 2 2 2 2 3 4 2" xfId="21666"/>
    <cellStyle name="Normal 4 4 3 2 2 2 2 3 5" xfId="21667"/>
    <cellStyle name="Normal 4 4 3 2 2 2 2 4" xfId="21668"/>
    <cellStyle name="Normal 4 4 3 2 2 2 2 4 2" xfId="21669"/>
    <cellStyle name="Normal 4 4 3 2 2 2 2 4 2 2" xfId="21670"/>
    <cellStyle name="Normal 4 4 3 2 2 2 2 4 2 2 2" xfId="21671"/>
    <cellStyle name="Normal 4 4 3 2 2 2 2 4 2 3" xfId="21672"/>
    <cellStyle name="Normal 4 4 3 2 2 2 2 4 3" xfId="21673"/>
    <cellStyle name="Normal 4 4 3 2 2 2 2 4 3 2" xfId="21674"/>
    <cellStyle name="Normal 4 4 3 2 2 2 2 4 4" xfId="21675"/>
    <cellStyle name="Normal 4 4 3 2 2 2 2 5" xfId="21676"/>
    <cellStyle name="Normal 4 4 3 2 2 2 2 5 2" xfId="21677"/>
    <cellStyle name="Normal 4 4 3 2 2 2 2 5 2 2" xfId="21678"/>
    <cellStyle name="Normal 4 4 3 2 2 2 2 5 3" xfId="21679"/>
    <cellStyle name="Normal 4 4 3 2 2 2 2 6" xfId="21680"/>
    <cellStyle name="Normal 4 4 3 2 2 2 2 6 2" xfId="21681"/>
    <cellStyle name="Normal 4 4 3 2 2 2 2 7" xfId="21682"/>
    <cellStyle name="Normal 4 4 3 2 2 2 3" xfId="1436"/>
    <cellStyle name="Normal 4 4 3 2 2 2 3 2" xfId="1437"/>
    <cellStyle name="Normal 4 4 3 2 2 2 3 2 2" xfId="21683"/>
    <cellStyle name="Normal 4 4 3 2 2 2 3 2 2 2" xfId="21684"/>
    <cellStyle name="Normal 4 4 3 2 2 2 3 2 2 2 2" xfId="21685"/>
    <cellStyle name="Normal 4 4 3 2 2 2 3 2 2 2 2 2" xfId="21686"/>
    <cellStyle name="Normal 4 4 3 2 2 2 3 2 2 2 3" xfId="21687"/>
    <cellStyle name="Normal 4 4 3 2 2 2 3 2 2 3" xfId="21688"/>
    <cellStyle name="Normal 4 4 3 2 2 2 3 2 2 3 2" xfId="21689"/>
    <cellStyle name="Normal 4 4 3 2 2 2 3 2 2 4" xfId="21690"/>
    <cellStyle name="Normal 4 4 3 2 2 2 3 2 3" xfId="21691"/>
    <cellStyle name="Normal 4 4 3 2 2 2 3 2 3 2" xfId="21692"/>
    <cellStyle name="Normal 4 4 3 2 2 2 3 2 3 2 2" xfId="21693"/>
    <cellStyle name="Normal 4 4 3 2 2 2 3 2 3 3" xfId="21694"/>
    <cellStyle name="Normal 4 4 3 2 2 2 3 2 4" xfId="21695"/>
    <cellStyle name="Normal 4 4 3 2 2 2 3 2 4 2" xfId="21696"/>
    <cellStyle name="Normal 4 4 3 2 2 2 3 2 5" xfId="21697"/>
    <cellStyle name="Normal 4 4 3 2 2 2 3 3" xfId="21698"/>
    <cellStyle name="Normal 4 4 3 2 2 2 3 3 2" xfId="21699"/>
    <cellStyle name="Normal 4 4 3 2 2 2 3 3 2 2" xfId="21700"/>
    <cellStyle name="Normal 4 4 3 2 2 2 3 3 2 2 2" xfId="21701"/>
    <cellStyle name="Normal 4 4 3 2 2 2 3 3 2 3" xfId="21702"/>
    <cellStyle name="Normal 4 4 3 2 2 2 3 3 3" xfId="21703"/>
    <cellStyle name="Normal 4 4 3 2 2 2 3 3 3 2" xfId="21704"/>
    <cellStyle name="Normal 4 4 3 2 2 2 3 3 4" xfId="21705"/>
    <cellStyle name="Normal 4 4 3 2 2 2 3 4" xfId="21706"/>
    <cellStyle name="Normal 4 4 3 2 2 2 3 4 2" xfId="21707"/>
    <cellStyle name="Normal 4 4 3 2 2 2 3 4 2 2" xfId="21708"/>
    <cellStyle name="Normal 4 4 3 2 2 2 3 4 3" xfId="21709"/>
    <cellStyle name="Normal 4 4 3 2 2 2 3 5" xfId="21710"/>
    <cellStyle name="Normal 4 4 3 2 2 2 3 5 2" xfId="21711"/>
    <cellStyle name="Normal 4 4 3 2 2 2 3 6" xfId="21712"/>
    <cellStyle name="Normal 4 4 3 2 2 2 4" xfId="1438"/>
    <cellStyle name="Normal 4 4 3 2 2 2 4 2" xfId="21713"/>
    <cellStyle name="Normal 4 4 3 2 2 2 4 2 2" xfId="21714"/>
    <cellStyle name="Normal 4 4 3 2 2 2 4 2 2 2" xfId="21715"/>
    <cellStyle name="Normal 4 4 3 2 2 2 4 2 2 2 2" xfId="21716"/>
    <cellStyle name="Normal 4 4 3 2 2 2 4 2 2 3" xfId="21717"/>
    <cellStyle name="Normal 4 4 3 2 2 2 4 2 3" xfId="21718"/>
    <cellStyle name="Normal 4 4 3 2 2 2 4 2 3 2" xfId="21719"/>
    <cellStyle name="Normal 4 4 3 2 2 2 4 2 4" xfId="21720"/>
    <cellStyle name="Normal 4 4 3 2 2 2 4 3" xfId="21721"/>
    <cellStyle name="Normal 4 4 3 2 2 2 4 3 2" xfId="21722"/>
    <cellStyle name="Normal 4 4 3 2 2 2 4 3 2 2" xfId="21723"/>
    <cellStyle name="Normal 4 4 3 2 2 2 4 3 3" xfId="21724"/>
    <cellStyle name="Normal 4 4 3 2 2 2 4 4" xfId="21725"/>
    <cellStyle name="Normal 4 4 3 2 2 2 4 4 2" xfId="21726"/>
    <cellStyle name="Normal 4 4 3 2 2 2 4 5" xfId="21727"/>
    <cellStyle name="Normal 4 4 3 2 2 2 5" xfId="21728"/>
    <cellStyle name="Normal 4 4 3 2 2 2 5 2" xfId="21729"/>
    <cellStyle name="Normal 4 4 3 2 2 2 5 2 2" xfId="21730"/>
    <cellStyle name="Normal 4 4 3 2 2 2 5 2 2 2" xfId="21731"/>
    <cellStyle name="Normal 4 4 3 2 2 2 5 2 3" xfId="21732"/>
    <cellStyle name="Normal 4 4 3 2 2 2 5 3" xfId="21733"/>
    <cellStyle name="Normal 4 4 3 2 2 2 5 3 2" xfId="21734"/>
    <cellStyle name="Normal 4 4 3 2 2 2 5 4" xfId="21735"/>
    <cellStyle name="Normal 4 4 3 2 2 2 6" xfId="21736"/>
    <cellStyle name="Normal 4 4 3 2 2 2 6 2" xfId="21737"/>
    <cellStyle name="Normal 4 4 3 2 2 2 6 2 2" xfId="21738"/>
    <cellStyle name="Normal 4 4 3 2 2 2 6 3" xfId="21739"/>
    <cellStyle name="Normal 4 4 3 2 2 2 7" xfId="21740"/>
    <cellStyle name="Normal 4 4 3 2 2 2 7 2" xfId="21741"/>
    <cellStyle name="Normal 4 4 3 2 2 2 8" xfId="21742"/>
    <cellStyle name="Normal 4 4 3 2 2 3" xfId="1439"/>
    <cellStyle name="Normal 4 4 3 2 2 3 2" xfId="1440"/>
    <cellStyle name="Normal 4 4 3 2 2 3 2 2" xfId="1441"/>
    <cellStyle name="Normal 4 4 3 2 2 3 2 2 2" xfId="21743"/>
    <cellStyle name="Normal 4 4 3 2 2 3 2 2 2 2" xfId="21744"/>
    <cellStyle name="Normal 4 4 3 2 2 3 2 2 2 2 2" xfId="21745"/>
    <cellStyle name="Normal 4 4 3 2 2 3 2 2 2 2 2 2" xfId="21746"/>
    <cellStyle name="Normal 4 4 3 2 2 3 2 2 2 2 3" xfId="21747"/>
    <cellStyle name="Normal 4 4 3 2 2 3 2 2 2 3" xfId="21748"/>
    <cellStyle name="Normal 4 4 3 2 2 3 2 2 2 3 2" xfId="21749"/>
    <cellStyle name="Normal 4 4 3 2 2 3 2 2 2 4" xfId="21750"/>
    <cellStyle name="Normal 4 4 3 2 2 3 2 2 3" xfId="21751"/>
    <cellStyle name="Normal 4 4 3 2 2 3 2 2 3 2" xfId="21752"/>
    <cellStyle name="Normal 4 4 3 2 2 3 2 2 3 2 2" xfId="21753"/>
    <cellStyle name="Normal 4 4 3 2 2 3 2 2 3 3" xfId="21754"/>
    <cellStyle name="Normal 4 4 3 2 2 3 2 2 4" xfId="21755"/>
    <cellStyle name="Normal 4 4 3 2 2 3 2 2 4 2" xfId="21756"/>
    <cellStyle name="Normal 4 4 3 2 2 3 2 2 5" xfId="21757"/>
    <cellStyle name="Normal 4 4 3 2 2 3 2 3" xfId="21758"/>
    <cellStyle name="Normal 4 4 3 2 2 3 2 3 2" xfId="21759"/>
    <cellStyle name="Normal 4 4 3 2 2 3 2 3 2 2" xfId="21760"/>
    <cellStyle name="Normal 4 4 3 2 2 3 2 3 2 2 2" xfId="21761"/>
    <cellStyle name="Normal 4 4 3 2 2 3 2 3 2 3" xfId="21762"/>
    <cellStyle name="Normal 4 4 3 2 2 3 2 3 3" xfId="21763"/>
    <cellStyle name="Normal 4 4 3 2 2 3 2 3 3 2" xfId="21764"/>
    <cellStyle name="Normal 4 4 3 2 2 3 2 3 4" xfId="21765"/>
    <cellStyle name="Normal 4 4 3 2 2 3 2 4" xfId="21766"/>
    <cellStyle name="Normal 4 4 3 2 2 3 2 4 2" xfId="21767"/>
    <cellStyle name="Normal 4 4 3 2 2 3 2 4 2 2" xfId="21768"/>
    <cellStyle name="Normal 4 4 3 2 2 3 2 4 3" xfId="21769"/>
    <cellStyle name="Normal 4 4 3 2 2 3 2 5" xfId="21770"/>
    <cellStyle name="Normal 4 4 3 2 2 3 2 5 2" xfId="21771"/>
    <cellStyle name="Normal 4 4 3 2 2 3 2 6" xfId="21772"/>
    <cellStyle name="Normal 4 4 3 2 2 3 3" xfId="1442"/>
    <cellStyle name="Normal 4 4 3 2 2 3 3 2" xfId="21773"/>
    <cellStyle name="Normal 4 4 3 2 2 3 3 2 2" xfId="21774"/>
    <cellStyle name="Normal 4 4 3 2 2 3 3 2 2 2" xfId="21775"/>
    <cellStyle name="Normal 4 4 3 2 2 3 3 2 2 2 2" xfId="21776"/>
    <cellStyle name="Normal 4 4 3 2 2 3 3 2 2 3" xfId="21777"/>
    <cellStyle name="Normal 4 4 3 2 2 3 3 2 3" xfId="21778"/>
    <cellStyle name="Normal 4 4 3 2 2 3 3 2 3 2" xfId="21779"/>
    <cellStyle name="Normal 4 4 3 2 2 3 3 2 4" xfId="21780"/>
    <cellStyle name="Normal 4 4 3 2 2 3 3 3" xfId="21781"/>
    <cellStyle name="Normal 4 4 3 2 2 3 3 3 2" xfId="21782"/>
    <cellStyle name="Normal 4 4 3 2 2 3 3 3 2 2" xfId="21783"/>
    <cellStyle name="Normal 4 4 3 2 2 3 3 3 3" xfId="21784"/>
    <cellStyle name="Normal 4 4 3 2 2 3 3 4" xfId="21785"/>
    <cellStyle name="Normal 4 4 3 2 2 3 3 4 2" xfId="21786"/>
    <cellStyle name="Normal 4 4 3 2 2 3 3 5" xfId="21787"/>
    <cellStyle name="Normal 4 4 3 2 2 3 4" xfId="21788"/>
    <cellStyle name="Normal 4 4 3 2 2 3 4 2" xfId="21789"/>
    <cellStyle name="Normal 4 4 3 2 2 3 4 2 2" xfId="21790"/>
    <cellStyle name="Normal 4 4 3 2 2 3 4 2 2 2" xfId="21791"/>
    <cellStyle name="Normal 4 4 3 2 2 3 4 2 3" xfId="21792"/>
    <cellStyle name="Normal 4 4 3 2 2 3 4 3" xfId="21793"/>
    <cellStyle name="Normal 4 4 3 2 2 3 4 3 2" xfId="21794"/>
    <cellStyle name="Normal 4 4 3 2 2 3 4 4" xfId="21795"/>
    <cellStyle name="Normal 4 4 3 2 2 3 5" xfId="21796"/>
    <cellStyle name="Normal 4 4 3 2 2 3 5 2" xfId="21797"/>
    <cellStyle name="Normal 4 4 3 2 2 3 5 2 2" xfId="21798"/>
    <cellStyle name="Normal 4 4 3 2 2 3 5 3" xfId="21799"/>
    <cellStyle name="Normal 4 4 3 2 2 3 6" xfId="21800"/>
    <cellStyle name="Normal 4 4 3 2 2 3 6 2" xfId="21801"/>
    <cellStyle name="Normal 4 4 3 2 2 3 7" xfId="21802"/>
    <cellStyle name="Normal 4 4 3 2 2 4" xfId="1443"/>
    <cellStyle name="Normal 4 4 3 2 2 4 2" xfId="1444"/>
    <cellStyle name="Normal 4 4 3 2 2 4 2 2" xfId="21803"/>
    <cellStyle name="Normal 4 4 3 2 2 4 2 2 2" xfId="21804"/>
    <cellStyle name="Normal 4 4 3 2 2 4 2 2 2 2" xfId="21805"/>
    <cellStyle name="Normal 4 4 3 2 2 4 2 2 2 2 2" xfId="21806"/>
    <cellStyle name="Normal 4 4 3 2 2 4 2 2 2 3" xfId="21807"/>
    <cellStyle name="Normal 4 4 3 2 2 4 2 2 3" xfId="21808"/>
    <cellStyle name="Normal 4 4 3 2 2 4 2 2 3 2" xfId="21809"/>
    <cellStyle name="Normal 4 4 3 2 2 4 2 2 4" xfId="21810"/>
    <cellStyle name="Normal 4 4 3 2 2 4 2 3" xfId="21811"/>
    <cellStyle name="Normal 4 4 3 2 2 4 2 3 2" xfId="21812"/>
    <cellStyle name="Normal 4 4 3 2 2 4 2 3 2 2" xfId="21813"/>
    <cellStyle name="Normal 4 4 3 2 2 4 2 3 3" xfId="21814"/>
    <cellStyle name="Normal 4 4 3 2 2 4 2 4" xfId="21815"/>
    <cellStyle name="Normal 4 4 3 2 2 4 2 4 2" xfId="21816"/>
    <cellStyle name="Normal 4 4 3 2 2 4 2 5" xfId="21817"/>
    <cellStyle name="Normal 4 4 3 2 2 4 3" xfId="21818"/>
    <cellStyle name="Normal 4 4 3 2 2 4 3 2" xfId="21819"/>
    <cellStyle name="Normal 4 4 3 2 2 4 3 2 2" xfId="21820"/>
    <cellStyle name="Normal 4 4 3 2 2 4 3 2 2 2" xfId="21821"/>
    <cellStyle name="Normal 4 4 3 2 2 4 3 2 3" xfId="21822"/>
    <cellStyle name="Normal 4 4 3 2 2 4 3 3" xfId="21823"/>
    <cellStyle name="Normal 4 4 3 2 2 4 3 3 2" xfId="21824"/>
    <cellStyle name="Normal 4 4 3 2 2 4 3 4" xfId="21825"/>
    <cellStyle name="Normal 4 4 3 2 2 4 4" xfId="21826"/>
    <cellStyle name="Normal 4 4 3 2 2 4 4 2" xfId="21827"/>
    <cellStyle name="Normal 4 4 3 2 2 4 4 2 2" xfId="21828"/>
    <cellStyle name="Normal 4 4 3 2 2 4 4 3" xfId="21829"/>
    <cellStyle name="Normal 4 4 3 2 2 4 5" xfId="21830"/>
    <cellStyle name="Normal 4 4 3 2 2 4 5 2" xfId="21831"/>
    <cellStyle name="Normal 4 4 3 2 2 4 6" xfId="21832"/>
    <cellStyle name="Normal 4 4 3 2 2 5" xfId="1445"/>
    <cellStyle name="Normal 4 4 3 2 2 5 2" xfId="21833"/>
    <cellStyle name="Normal 4 4 3 2 2 5 2 2" xfId="21834"/>
    <cellStyle name="Normal 4 4 3 2 2 5 2 2 2" xfId="21835"/>
    <cellStyle name="Normal 4 4 3 2 2 5 2 2 2 2" xfId="21836"/>
    <cellStyle name="Normal 4 4 3 2 2 5 2 2 3" xfId="21837"/>
    <cellStyle name="Normal 4 4 3 2 2 5 2 3" xfId="21838"/>
    <cellStyle name="Normal 4 4 3 2 2 5 2 3 2" xfId="21839"/>
    <cellStyle name="Normal 4 4 3 2 2 5 2 4" xfId="21840"/>
    <cellStyle name="Normal 4 4 3 2 2 5 3" xfId="21841"/>
    <cellStyle name="Normal 4 4 3 2 2 5 3 2" xfId="21842"/>
    <cellStyle name="Normal 4 4 3 2 2 5 3 2 2" xfId="21843"/>
    <cellStyle name="Normal 4 4 3 2 2 5 3 3" xfId="21844"/>
    <cellStyle name="Normal 4 4 3 2 2 5 4" xfId="21845"/>
    <cellStyle name="Normal 4 4 3 2 2 5 4 2" xfId="21846"/>
    <cellStyle name="Normal 4 4 3 2 2 5 5" xfId="21847"/>
    <cellStyle name="Normal 4 4 3 2 2 6" xfId="21848"/>
    <cellStyle name="Normal 4 4 3 2 2 6 2" xfId="21849"/>
    <cellStyle name="Normal 4 4 3 2 2 6 2 2" xfId="21850"/>
    <cellStyle name="Normal 4 4 3 2 2 6 2 2 2" xfId="21851"/>
    <cellStyle name="Normal 4 4 3 2 2 6 2 3" xfId="21852"/>
    <cellStyle name="Normal 4 4 3 2 2 6 3" xfId="21853"/>
    <cellStyle name="Normal 4 4 3 2 2 6 3 2" xfId="21854"/>
    <cellStyle name="Normal 4 4 3 2 2 6 4" xfId="21855"/>
    <cellStyle name="Normal 4 4 3 2 2 7" xfId="21856"/>
    <cellStyle name="Normal 4 4 3 2 2 7 2" xfId="21857"/>
    <cellStyle name="Normal 4 4 3 2 2 7 2 2" xfId="21858"/>
    <cellStyle name="Normal 4 4 3 2 2 7 3" xfId="21859"/>
    <cellStyle name="Normal 4 4 3 2 2 8" xfId="21860"/>
    <cellStyle name="Normal 4 4 3 2 2 8 2" xfId="21861"/>
    <cellStyle name="Normal 4 4 3 2 2 9" xfId="21862"/>
    <cellStyle name="Normal 4 4 3 2 3" xfId="1446"/>
    <cellStyle name="Normal 4 4 3 2 3 2" xfId="1447"/>
    <cellStyle name="Normal 4 4 3 2 3 2 2" xfId="1448"/>
    <cellStyle name="Normal 4 4 3 2 3 2 2 2" xfId="1449"/>
    <cellStyle name="Normal 4 4 3 2 3 2 2 2 2" xfId="21863"/>
    <cellStyle name="Normal 4 4 3 2 3 2 2 2 2 2" xfId="21864"/>
    <cellStyle name="Normal 4 4 3 2 3 2 2 2 2 2 2" xfId="21865"/>
    <cellStyle name="Normal 4 4 3 2 3 2 2 2 2 2 2 2" xfId="21866"/>
    <cellStyle name="Normal 4 4 3 2 3 2 2 2 2 2 3" xfId="21867"/>
    <cellStyle name="Normal 4 4 3 2 3 2 2 2 2 3" xfId="21868"/>
    <cellStyle name="Normal 4 4 3 2 3 2 2 2 2 3 2" xfId="21869"/>
    <cellStyle name="Normal 4 4 3 2 3 2 2 2 2 4" xfId="21870"/>
    <cellStyle name="Normal 4 4 3 2 3 2 2 2 3" xfId="21871"/>
    <cellStyle name="Normal 4 4 3 2 3 2 2 2 3 2" xfId="21872"/>
    <cellStyle name="Normal 4 4 3 2 3 2 2 2 3 2 2" xfId="21873"/>
    <cellStyle name="Normal 4 4 3 2 3 2 2 2 3 3" xfId="21874"/>
    <cellStyle name="Normal 4 4 3 2 3 2 2 2 4" xfId="21875"/>
    <cellStyle name="Normal 4 4 3 2 3 2 2 2 4 2" xfId="21876"/>
    <cellStyle name="Normal 4 4 3 2 3 2 2 2 5" xfId="21877"/>
    <cellStyle name="Normal 4 4 3 2 3 2 2 3" xfId="21878"/>
    <cellStyle name="Normal 4 4 3 2 3 2 2 3 2" xfId="21879"/>
    <cellStyle name="Normal 4 4 3 2 3 2 2 3 2 2" xfId="21880"/>
    <cellStyle name="Normal 4 4 3 2 3 2 2 3 2 2 2" xfId="21881"/>
    <cellStyle name="Normal 4 4 3 2 3 2 2 3 2 3" xfId="21882"/>
    <cellStyle name="Normal 4 4 3 2 3 2 2 3 3" xfId="21883"/>
    <cellStyle name="Normal 4 4 3 2 3 2 2 3 3 2" xfId="21884"/>
    <cellStyle name="Normal 4 4 3 2 3 2 2 3 4" xfId="21885"/>
    <cellStyle name="Normal 4 4 3 2 3 2 2 4" xfId="21886"/>
    <cellStyle name="Normal 4 4 3 2 3 2 2 4 2" xfId="21887"/>
    <cellStyle name="Normal 4 4 3 2 3 2 2 4 2 2" xfId="21888"/>
    <cellStyle name="Normal 4 4 3 2 3 2 2 4 3" xfId="21889"/>
    <cellStyle name="Normal 4 4 3 2 3 2 2 5" xfId="21890"/>
    <cellStyle name="Normal 4 4 3 2 3 2 2 5 2" xfId="21891"/>
    <cellStyle name="Normal 4 4 3 2 3 2 2 6" xfId="21892"/>
    <cellStyle name="Normal 4 4 3 2 3 2 3" xfId="1450"/>
    <cellStyle name="Normal 4 4 3 2 3 2 3 2" xfId="21893"/>
    <cellStyle name="Normal 4 4 3 2 3 2 3 2 2" xfId="21894"/>
    <cellStyle name="Normal 4 4 3 2 3 2 3 2 2 2" xfId="21895"/>
    <cellStyle name="Normal 4 4 3 2 3 2 3 2 2 2 2" xfId="21896"/>
    <cellStyle name="Normal 4 4 3 2 3 2 3 2 2 3" xfId="21897"/>
    <cellStyle name="Normal 4 4 3 2 3 2 3 2 3" xfId="21898"/>
    <cellStyle name="Normal 4 4 3 2 3 2 3 2 3 2" xfId="21899"/>
    <cellStyle name="Normal 4 4 3 2 3 2 3 2 4" xfId="21900"/>
    <cellStyle name="Normal 4 4 3 2 3 2 3 3" xfId="21901"/>
    <cellStyle name="Normal 4 4 3 2 3 2 3 3 2" xfId="21902"/>
    <cellStyle name="Normal 4 4 3 2 3 2 3 3 2 2" xfId="21903"/>
    <cellStyle name="Normal 4 4 3 2 3 2 3 3 3" xfId="21904"/>
    <cellStyle name="Normal 4 4 3 2 3 2 3 4" xfId="21905"/>
    <cellStyle name="Normal 4 4 3 2 3 2 3 4 2" xfId="21906"/>
    <cellStyle name="Normal 4 4 3 2 3 2 3 5" xfId="21907"/>
    <cellStyle name="Normal 4 4 3 2 3 2 4" xfId="21908"/>
    <cellStyle name="Normal 4 4 3 2 3 2 4 2" xfId="21909"/>
    <cellStyle name="Normal 4 4 3 2 3 2 4 2 2" xfId="21910"/>
    <cellStyle name="Normal 4 4 3 2 3 2 4 2 2 2" xfId="21911"/>
    <cellStyle name="Normal 4 4 3 2 3 2 4 2 3" xfId="21912"/>
    <cellStyle name="Normal 4 4 3 2 3 2 4 3" xfId="21913"/>
    <cellStyle name="Normal 4 4 3 2 3 2 4 3 2" xfId="21914"/>
    <cellStyle name="Normal 4 4 3 2 3 2 4 4" xfId="21915"/>
    <cellStyle name="Normal 4 4 3 2 3 2 5" xfId="21916"/>
    <cellStyle name="Normal 4 4 3 2 3 2 5 2" xfId="21917"/>
    <cellStyle name="Normal 4 4 3 2 3 2 5 2 2" xfId="21918"/>
    <cellStyle name="Normal 4 4 3 2 3 2 5 3" xfId="21919"/>
    <cellStyle name="Normal 4 4 3 2 3 2 6" xfId="21920"/>
    <cellStyle name="Normal 4 4 3 2 3 2 6 2" xfId="21921"/>
    <cellStyle name="Normal 4 4 3 2 3 2 7" xfId="21922"/>
    <cellStyle name="Normal 4 4 3 2 3 3" xfId="1451"/>
    <cellStyle name="Normal 4 4 3 2 3 3 2" xfId="1452"/>
    <cellStyle name="Normal 4 4 3 2 3 3 2 2" xfId="21923"/>
    <cellStyle name="Normal 4 4 3 2 3 3 2 2 2" xfId="21924"/>
    <cellStyle name="Normal 4 4 3 2 3 3 2 2 2 2" xfId="21925"/>
    <cellStyle name="Normal 4 4 3 2 3 3 2 2 2 2 2" xfId="21926"/>
    <cellStyle name="Normal 4 4 3 2 3 3 2 2 2 3" xfId="21927"/>
    <cellStyle name="Normal 4 4 3 2 3 3 2 2 3" xfId="21928"/>
    <cellStyle name="Normal 4 4 3 2 3 3 2 2 3 2" xfId="21929"/>
    <cellStyle name="Normal 4 4 3 2 3 3 2 2 4" xfId="21930"/>
    <cellStyle name="Normal 4 4 3 2 3 3 2 3" xfId="21931"/>
    <cellStyle name="Normal 4 4 3 2 3 3 2 3 2" xfId="21932"/>
    <cellStyle name="Normal 4 4 3 2 3 3 2 3 2 2" xfId="21933"/>
    <cellStyle name="Normal 4 4 3 2 3 3 2 3 3" xfId="21934"/>
    <cellStyle name="Normal 4 4 3 2 3 3 2 4" xfId="21935"/>
    <cellStyle name="Normal 4 4 3 2 3 3 2 4 2" xfId="21936"/>
    <cellStyle name="Normal 4 4 3 2 3 3 2 5" xfId="21937"/>
    <cellStyle name="Normal 4 4 3 2 3 3 3" xfId="21938"/>
    <cellStyle name="Normal 4 4 3 2 3 3 3 2" xfId="21939"/>
    <cellStyle name="Normal 4 4 3 2 3 3 3 2 2" xfId="21940"/>
    <cellStyle name="Normal 4 4 3 2 3 3 3 2 2 2" xfId="21941"/>
    <cellStyle name="Normal 4 4 3 2 3 3 3 2 3" xfId="21942"/>
    <cellStyle name="Normal 4 4 3 2 3 3 3 3" xfId="21943"/>
    <cellStyle name="Normal 4 4 3 2 3 3 3 3 2" xfId="21944"/>
    <cellStyle name="Normal 4 4 3 2 3 3 3 4" xfId="21945"/>
    <cellStyle name="Normal 4 4 3 2 3 3 4" xfId="21946"/>
    <cellStyle name="Normal 4 4 3 2 3 3 4 2" xfId="21947"/>
    <cellStyle name="Normal 4 4 3 2 3 3 4 2 2" xfId="21948"/>
    <cellStyle name="Normal 4 4 3 2 3 3 4 3" xfId="21949"/>
    <cellStyle name="Normal 4 4 3 2 3 3 5" xfId="21950"/>
    <cellStyle name="Normal 4 4 3 2 3 3 5 2" xfId="21951"/>
    <cellStyle name="Normal 4 4 3 2 3 3 6" xfId="21952"/>
    <cellStyle name="Normal 4 4 3 2 3 4" xfId="1453"/>
    <cellStyle name="Normal 4 4 3 2 3 4 2" xfId="21953"/>
    <cellStyle name="Normal 4 4 3 2 3 4 2 2" xfId="21954"/>
    <cellStyle name="Normal 4 4 3 2 3 4 2 2 2" xfId="21955"/>
    <cellStyle name="Normal 4 4 3 2 3 4 2 2 2 2" xfId="21956"/>
    <cellStyle name="Normal 4 4 3 2 3 4 2 2 3" xfId="21957"/>
    <cellStyle name="Normal 4 4 3 2 3 4 2 3" xfId="21958"/>
    <cellStyle name="Normal 4 4 3 2 3 4 2 3 2" xfId="21959"/>
    <cellStyle name="Normal 4 4 3 2 3 4 2 4" xfId="21960"/>
    <cellStyle name="Normal 4 4 3 2 3 4 3" xfId="21961"/>
    <cellStyle name="Normal 4 4 3 2 3 4 3 2" xfId="21962"/>
    <cellStyle name="Normal 4 4 3 2 3 4 3 2 2" xfId="21963"/>
    <cellStyle name="Normal 4 4 3 2 3 4 3 3" xfId="21964"/>
    <cellStyle name="Normal 4 4 3 2 3 4 4" xfId="21965"/>
    <cellStyle name="Normal 4 4 3 2 3 4 4 2" xfId="21966"/>
    <cellStyle name="Normal 4 4 3 2 3 4 5" xfId="21967"/>
    <cellStyle name="Normal 4 4 3 2 3 5" xfId="21968"/>
    <cellStyle name="Normal 4 4 3 2 3 5 2" xfId="21969"/>
    <cellStyle name="Normal 4 4 3 2 3 5 2 2" xfId="21970"/>
    <cellStyle name="Normal 4 4 3 2 3 5 2 2 2" xfId="21971"/>
    <cellStyle name="Normal 4 4 3 2 3 5 2 3" xfId="21972"/>
    <cellStyle name="Normal 4 4 3 2 3 5 3" xfId="21973"/>
    <cellStyle name="Normal 4 4 3 2 3 5 3 2" xfId="21974"/>
    <cellStyle name="Normal 4 4 3 2 3 5 4" xfId="21975"/>
    <cellStyle name="Normal 4 4 3 2 3 6" xfId="21976"/>
    <cellStyle name="Normal 4 4 3 2 3 6 2" xfId="21977"/>
    <cellStyle name="Normal 4 4 3 2 3 6 2 2" xfId="21978"/>
    <cellStyle name="Normal 4 4 3 2 3 6 3" xfId="21979"/>
    <cellStyle name="Normal 4 4 3 2 3 7" xfId="21980"/>
    <cellStyle name="Normal 4 4 3 2 3 7 2" xfId="21981"/>
    <cellStyle name="Normal 4 4 3 2 3 8" xfId="21982"/>
    <cellStyle name="Normal 4 4 3 2 4" xfId="1454"/>
    <cellStyle name="Normal 4 4 3 2 4 2" xfId="1455"/>
    <cellStyle name="Normal 4 4 3 2 4 2 2" xfId="1456"/>
    <cellStyle name="Normal 4 4 3 2 4 2 2 2" xfId="21983"/>
    <cellStyle name="Normal 4 4 3 2 4 2 2 2 2" xfId="21984"/>
    <cellStyle name="Normal 4 4 3 2 4 2 2 2 2 2" xfId="21985"/>
    <cellStyle name="Normal 4 4 3 2 4 2 2 2 2 2 2" xfId="21986"/>
    <cellStyle name="Normal 4 4 3 2 4 2 2 2 2 3" xfId="21987"/>
    <cellStyle name="Normal 4 4 3 2 4 2 2 2 3" xfId="21988"/>
    <cellStyle name="Normal 4 4 3 2 4 2 2 2 3 2" xfId="21989"/>
    <cellStyle name="Normal 4 4 3 2 4 2 2 2 4" xfId="21990"/>
    <cellStyle name="Normal 4 4 3 2 4 2 2 3" xfId="21991"/>
    <cellStyle name="Normal 4 4 3 2 4 2 2 3 2" xfId="21992"/>
    <cellStyle name="Normal 4 4 3 2 4 2 2 3 2 2" xfId="21993"/>
    <cellStyle name="Normal 4 4 3 2 4 2 2 3 3" xfId="21994"/>
    <cellStyle name="Normal 4 4 3 2 4 2 2 4" xfId="21995"/>
    <cellStyle name="Normal 4 4 3 2 4 2 2 4 2" xfId="21996"/>
    <cellStyle name="Normal 4 4 3 2 4 2 2 5" xfId="21997"/>
    <cellStyle name="Normal 4 4 3 2 4 2 3" xfId="21998"/>
    <cellStyle name="Normal 4 4 3 2 4 2 3 2" xfId="21999"/>
    <cellStyle name="Normal 4 4 3 2 4 2 3 2 2" xfId="22000"/>
    <cellStyle name="Normal 4 4 3 2 4 2 3 2 2 2" xfId="22001"/>
    <cellStyle name="Normal 4 4 3 2 4 2 3 2 3" xfId="22002"/>
    <cellStyle name="Normal 4 4 3 2 4 2 3 3" xfId="22003"/>
    <cellStyle name="Normal 4 4 3 2 4 2 3 3 2" xfId="22004"/>
    <cellStyle name="Normal 4 4 3 2 4 2 3 4" xfId="22005"/>
    <cellStyle name="Normal 4 4 3 2 4 2 4" xfId="22006"/>
    <cellStyle name="Normal 4 4 3 2 4 2 4 2" xfId="22007"/>
    <cellStyle name="Normal 4 4 3 2 4 2 4 2 2" xfId="22008"/>
    <cellStyle name="Normal 4 4 3 2 4 2 4 3" xfId="22009"/>
    <cellStyle name="Normal 4 4 3 2 4 2 5" xfId="22010"/>
    <cellStyle name="Normal 4 4 3 2 4 2 5 2" xfId="22011"/>
    <cellStyle name="Normal 4 4 3 2 4 2 6" xfId="22012"/>
    <cellStyle name="Normal 4 4 3 2 4 3" xfId="1457"/>
    <cellStyle name="Normal 4 4 3 2 4 3 2" xfId="22013"/>
    <cellStyle name="Normal 4 4 3 2 4 3 2 2" xfId="22014"/>
    <cellStyle name="Normal 4 4 3 2 4 3 2 2 2" xfId="22015"/>
    <cellStyle name="Normal 4 4 3 2 4 3 2 2 2 2" xfId="22016"/>
    <cellStyle name="Normal 4 4 3 2 4 3 2 2 3" xfId="22017"/>
    <cellStyle name="Normal 4 4 3 2 4 3 2 3" xfId="22018"/>
    <cellStyle name="Normal 4 4 3 2 4 3 2 3 2" xfId="22019"/>
    <cellStyle name="Normal 4 4 3 2 4 3 2 4" xfId="22020"/>
    <cellStyle name="Normal 4 4 3 2 4 3 3" xfId="22021"/>
    <cellStyle name="Normal 4 4 3 2 4 3 3 2" xfId="22022"/>
    <cellStyle name="Normal 4 4 3 2 4 3 3 2 2" xfId="22023"/>
    <cellStyle name="Normal 4 4 3 2 4 3 3 3" xfId="22024"/>
    <cellStyle name="Normal 4 4 3 2 4 3 4" xfId="22025"/>
    <cellStyle name="Normal 4 4 3 2 4 3 4 2" xfId="22026"/>
    <cellStyle name="Normal 4 4 3 2 4 3 5" xfId="22027"/>
    <cellStyle name="Normal 4 4 3 2 4 4" xfId="22028"/>
    <cellStyle name="Normal 4 4 3 2 4 4 2" xfId="22029"/>
    <cellStyle name="Normal 4 4 3 2 4 4 2 2" xfId="22030"/>
    <cellStyle name="Normal 4 4 3 2 4 4 2 2 2" xfId="22031"/>
    <cellStyle name="Normal 4 4 3 2 4 4 2 3" xfId="22032"/>
    <cellStyle name="Normal 4 4 3 2 4 4 3" xfId="22033"/>
    <cellStyle name="Normal 4 4 3 2 4 4 3 2" xfId="22034"/>
    <cellStyle name="Normal 4 4 3 2 4 4 4" xfId="22035"/>
    <cellStyle name="Normal 4 4 3 2 4 5" xfId="22036"/>
    <cellStyle name="Normal 4 4 3 2 4 5 2" xfId="22037"/>
    <cellStyle name="Normal 4 4 3 2 4 5 2 2" xfId="22038"/>
    <cellStyle name="Normal 4 4 3 2 4 5 3" xfId="22039"/>
    <cellStyle name="Normal 4 4 3 2 4 6" xfId="22040"/>
    <cellStyle name="Normal 4 4 3 2 4 6 2" xfId="22041"/>
    <cellStyle name="Normal 4 4 3 2 4 7" xfId="22042"/>
    <cellStyle name="Normal 4 4 3 2 5" xfId="1458"/>
    <cellStyle name="Normal 4 4 3 2 5 2" xfId="1459"/>
    <cellStyle name="Normal 4 4 3 2 5 2 2" xfId="22043"/>
    <cellStyle name="Normal 4 4 3 2 5 2 2 2" xfId="22044"/>
    <cellStyle name="Normal 4 4 3 2 5 2 2 2 2" xfId="22045"/>
    <cellStyle name="Normal 4 4 3 2 5 2 2 2 2 2" xfId="22046"/>
    <cellStyle name="Normal 4 4 3 2 5 2 2 2 3" xfId="22047"/>
    <cellStyle name="Normal 4 4 3 2 5 2 2 3" xfId="22048"/>
    <cellStyle name="Normal 4 4 3 2 5 2 2 3 2" xfId="22049"/>
    <cellStyle name="Normal 4 4 3 2 5 2 2 4" xfId="22050"/>
    <cellStyle name="Normal 4 4 3 2 5 2 3" xfId="22051"/>
    <cellStyle name="Normal 4 4 3 2 5 2 3 2" xfId="22052"/>
    <cellStyle name="Normal 4 4 3 2 5 2 3 2 2" xfId="22053"/>
    <cellStyle name="Normal 4 4 3 2 5 2 3 3" xfId="22054"/>
    <cellStyle name="Normal 4 4 3 2 5 2 4" xfId="22055"/>
    <cellStyle name="Normal 4 4 3 2 5 2 4 2" xfId="22056"/>
    <cellStyle name="Normal 4 4 3 2 5 2 5" xfId="22057"/>
    <cellStyle name="Normal 4 4 3 2 5 3" xfId="22058"/>
    <cellStyle name="Normal 4 4 3 2 5 3 2" xfId="22059"/>
    <cellStyle name="Normal 4 4 3 2 5 3 2 2" xfId="22060"/>
    <cellStyle name="Normal 4 4 3 2 5 3 2 2 2" xfId="22061"/>
    <cellStyle name="Normal 4 4 3 2 5 3 2 3" xfId="22062"/>
    <cellStyle name="Normal 4 4 3 2 5 3 3" xfId="22063"/>
    <cellStyle name="Normal 4 4 3 2 5 3 3 2" xfId="22064"/>
    <cellStyle name="Normal 4 4 3 2 5 3 4" xfId="22065"/>
    <cellStyle name="Normal 4 4 3 2 5 4" xfId="22066"/>
    <cellStyle name="Normal 4 4 3 2 5 4 2" xfId="22067"/>
    <cellStyle name="Normal 4 4 3 2 5 4 2 2" xfId="22068"/>
    <cellStyle name="Normal 4 4 3 2 5 4 3" xfId="22069"/>
    <cellStyle name="Normal 4 4 3 2 5 5" xfId="22070"/>
    <cellStyle name="Normal 4 4 3 2 5 5 2" xfId="22071"/>
    <cellStyle name="Normal 4 4 3 2 5 6" xfId="22072"/>
    <cellStyle name="Normal 4 4 3 2 6" xfId="1460"/>
    <cellStyle name="Normal 4 4 3 2 6 2" xfId="22073"/>
    <cellStyle name="Normal 4 4 3 2 6 2 2" xfId="22074"/>
    <cellStyle name="Normal 4 4 3 2 6 2 2 2" xfId="22075"/>
    <cellStyle name="Normal 4 4 3 2 6 2 2 2 2" xfId="22076"/>
    <cellStyle name="Normal 4 4 3 2 6 2 2 3" xfId="22077"/>
    <cellStyle name="Normal 4 4 3 2 6 2 3" xfId="22078"/>
    <cellStyle name="Normal 4 4 3 2 6 2 3 2" xfId="22079"/>
    <cellStyle name="Normal 4 4 3 2 6 2 4" xfId="22080"/>
    <cellStyle name="Normal 4 4 3 2 6 3" xfId="22081"/>
    <cellStyle name="Normal 4 4 3 2 6 3 2" xfId="22082"/>
    <cellStyle name="Normal 4 4 3 2 6 3 2 2" xfId="22083"/>
    <cellStyle name="Normal 4 4 3 2 6 3 3" xfId="22084"/>
    <cellStyle name="Normal 4 4 3 2 6 4" xfId="22085"/>
    <cellStyle name="Normal 4 4 3 2 6 4 2" xfId="22086"/>
    <cellStyle name="Normal 4 4 3 2 6 5" xfId="22087"/>
    <cellStyle name="Normal 4 4 3 2 7" xfId="22088"/>
    <cellStyle name="Normal 4 4 3 2 7 2" xfId="22089"/>
    <cellStyle name="Normal 4 4 3 2 7 2 2" xfId="22090"/>
    <cellStyle name="Normal 4 4 3 2 7 2 2 2" xfId="22091"/>
    <cellStyle name="Normal 4 4 3 2 7 2 3" xfId="22092"/>
    <cellStyle name="Normal 4 4 3 2 7 3" xfId="22093"/>
    <cellStyle name="Normal 4 4 3 2 7 3 2" xfId="22094"/>
    <cellStyle name="Normal 4 4 3 2 7 4" xfId="22095"/>
    <cellStyle name="Normal 4 4 3 2 8" xfId="22096"/>
    <cellStyle name="Normal 4 4 3 2 8 2" xfId="22097"/>
    <cellStyle name="Normal 4 4 3 2 8 2 2" xfId="22098"/>
    <cellStyle name="Normal 4 4 3 2 8 3" xfId="22099"/>
    <cellStyle name="Normal 4 4 3 2 9" xfId="22100"/>
    <cellStyle name="Normal 4 4 3 2 9 2" xfId="22101"/>
    <cellStyle name="Normal 4 4 3 3" xfId="144"/>
    <cellStyle name="Normal 4 4 3 3 2" xfId="1461"/>
    <cellStyle name="Normal 4 4 3 3 2 2" xfId="1462"/>
    <cellStyle name="Normal 4 4 3 3 2 2 2" xfId="1463"/>
    <cellStyle name="Normal 4 4 3 3 2 2 2 2" xfId="1464"/>
    <cellStyle name="Normal 4 4 3 3 2 2 2 2 2" xfId="22102"/>
    <cellStyle name="Normal 4 4 3 3 2 2 2 2 2 2" xfId="22103"/>
    <cellStyle name="Normal 4 4 3 3 2 2 2 2 2 2 2" xfId="22104"/>
    <cellStyle name="Normal 4 4 3 3 2 2 2 2 2 2 2 2" xfId="22105"/>
    <cellStyle name="Normal 4 4 3 3 2 2 2 2 2 2 3" xfId="22106"/>
    <cellStyle name="Normal 4 4 3 3 2 2 2 2 2 3" xfId="22107"/>
    <cellStyle name="Normal 4 4 3 3 2 2 2 2 2 3 2" xfId="22108"/>
    <cellStyle name="Normal 4 4 3 3 2 2 2 2 2 4" xfId="22109"/>
    <cellStyle name="Normal 4 4 3 3 2 2 2 2 3" xfId="22110"/>
    <cellStyle name="Normal 4 4 3 3 2 2 2 2 3 2" xfId="22111"/>
    <cellStyle name="Normal 4 4 3 3 2 2 2 2 3 2 2" xfId="22112"/>
    <cellStyle name="Normal 4 4 3 3 2 2 2 2 3 3" xfId="22113"/>
    <cellStyle name="Normal 4 4 3 3 2 2 2 2 4" xfId="22114"/>
    <cellStyle name="Normal 4 4 3 3 2 2 2 2 4 2" xfId="22115"/>
    <cellStyle name="Normal 4 4 3 3 2 2 2 2 5" xfId="22116"/>
    <cellStyle name="Normal 4 4 3 3 2 2 2 3" xfId="22117"/>
    <cellStyle name="Normal 4 4 3 3 2 2 2 3 2" xfId="22118"/>
    <cellStyle name="Normal 4 4 3 3 2 2 2 3 2 2" xfId="22119"/>
    <cellStyle name="Normal 4 4 3 3 2 2 2 3 2 2 2" xfId="22120"/>
    <cellStyle name="Normal 4 4 3 3 2 2 2 3 2 3" xfId="22121"/>
    <cellStyle name="Normal 4 4 3 3 2 2 2 3 3" xfId="22122"/>
    <cellStyle name="Normal 4 4 3 3 2 2 2 3 3 2" xfId="22123"/>
    <cellStyle name="Normal 4 4 3 3 2 2 2 3 4" xfId="22124"/>
    <cellStyle name="Normal 4 4 3 3 2 2 2 4" xfId="22125"/>
    <cellStyle name="Normal 4 4 3 3 2 2 2 4 2" xfId="22126"/>
    <cellStyle name="Normal 4 4 3 3 2 2 2 4 2 2" xfId="22127"/>
    <cellStyle name="Normal 4 4 3 3 2 2 2 4 3" xfId="22128"/>
    <cellStyle name="Normal 4 4 3 3 2 2 2 5" xfId="22129"/>
    <cellStyle name="Normal 4 4 3 3 2 2 2 5 2" xfId="22130"/>
    <cellStyle name="Normal 4 4 3 3 2 2 2 6" xfId="22131"/>
    <cellStyle name="Normal 4 4 3 3 2 2 3" xfId="1465"/>
    <cellStyle name="Normal 4 4 3 3 2 2 3 2" xfId="22132"/>
    <cellStyle name="Normal 4 4 3 3 2 2 3 2 2" xfId="22133"/>
    <cellStyle name="Normal 4 4 3 3 2 2 3 2 2 2" xfId="22134"/>
    <cellStyle name="Normal 4 4 3 3 2 2 3 2 2 2 2" xfId="22135"/>
    <cellStyle name="Normal 4 4 3 3 2 2 3 2 2 3" xfId="22136"/>
    <cellStyle name="Normal 4 4 3 3 2 2 3 2 3" xfId="22137"/>
    <cellStyle name="Normal 4 4 3 3 2 2 3 2 3 2" xfId="22138"/>
    <cellStyle name="Normal 4 4 3 3 2 2 3 2 4" xfId="22139"/>
    <cellStyle name="Normal 4 4 3 3 2 2 3 3" xfId="22140"/>
    <cellStyle name="Normal 4 4 3 3 2 2 3 3 2" xfId="22141"/>
    <cellStyle name="Normal 4 4 3 3 2 2 3 3 2 2" xfId="22142"/>
    <cellStyle name="Normal 4 4 3 3 2 2 3 3 3" xfId="22143"/>
    <cellStyle name="Normal 4 4 3 3 2 2 3 4" xfId="22144"/>
    <cellStyle name="Normal 4 4 3 3 2 2 3 4 2" xfId="22145"/>
    <cellStyle name="Normal 4 4 3 3 2 2 3 5" xfId="22146"/>
    <cellStyle name="Normal 4 4 3 3 2 2 4" xfId="22147"/>
    <cellStyle name="Normal 4 4 3 3 2 2 4 2" xfId="22148"/>
    <cellStyle name="Normal 4 4 3 3 2 2 4 2 2" xfId="22149"/>
    <cellStyle name="Normal 4 4 3 3 2 2 4 2 2 2" xfId="22150"/>
    <cellStyle name="Normal 4 4 3 3 2 2 4 2 3" xfId="22151"/>
    <cellStyle name="Normal 4 4 3 3 2 2 4 3" xfId="22152"/>
    <cellStyle name="Normal 4 4 3 3 2 2 4 3 2" xfId="22153"/>
    <cellStyle name="Normal 4 4 3 3 2 2 4 4" xfId="22154"/>
    <cellStyle name="Normal 4 4 3 3 2 2 5" xfId="22155"/>
    <cellStyle name="Normal 4 4 3 3 2 2 5 2" xfId="22156"/>
    <cellStyle name="Normal 4 4 3 3 2 2 5 2 2" xfId="22157"/>
    <cellStyle name="Normal 4 4 3 3 2 2 5 3" xfId="22158"/>
    <cellStyle name="Normal 4 4 3 3 2 2 6" xfId="22159"/>
    <cellStyle name="Normal 4 4 3 3 2 2 6 2" xfId="22160"/>
    <cellStyle name="Normal 4 4 3 3 2 2 7" xfId="22161"/>
    <cellStyle name="Normal 4 4 3 3 2 3" xfId="1466"/>
    <cellStyle name="Normal 4 4 3 3 2 3 2" xfId="1467"/>
    <cellStyle name="Normal 4 4 3 3 2 3 2 2" xfId="22162"/>
    <cellStyle name="Normal 4 4 3 3 2 3 2 2 2" xfId="22163"/>
    <cellStyle name="Normal 4 4 3 3 2 3 2 2 2 2" xfId="22164"/>
    <cellStyle name="Normal 4 4 3 3 2 3 2 2 2 2 2" xfId="22165"/>
    <cellStyle name="Normal 4 4 3 3 2 3 2 2 2 3" xfId="22166"/>
    <cellStyle name="Normal 4 4 3 3 2 3 2 2 3" xfId="22167"/>
    <cellStyle name="Normal 4 4 3 3 2 3 2 2 3 2" xfId="22168"/>
    <cellStyle name="Normal 4 4 3 3 2 3 2 2 4" xfId="22169"/>
    <cellStyle name="Normal 4 4 3 3 2 3 2 3" xfId="22170"/>
    <cellStyle name="Normal 4 4 3 3 2 3 2 3 2" xfId="22171"/>
    <cellStyle name="Normal 4 4 3 3 2 3 2 3 2 2" xfId="22172"/>
    <cellStyle name="Normal 4 4 3 3 2 3 2 3 3" xfId="22173"/>
    <cellStyle name="Normal 4 4 3 3 2 3 2 4" xfId="22174"/>
    <cellStyle name="Normal 4 4 3 3 2 3 2 4 2" xfId="22175"/>
    <cellStyle name="Normal 4 4 3 3 2 3 2 5" xfId="22176"/>
    <cellStyle name="Normal 4 4 3 3 2 3 3" xfId="22177"/>
    <cellStyle name="Normal 4 4 3 3 2 3 3 2" xfId="22178"/>
    <cellStyle name="Normal 4 4 3 3 2 3 3 2 2" xfId="22179"/>
    <cellStyle name="Normal 4 4 3 3 2 3 3 2 2 2" xfId="22180"/>
    <cellStyle name="Normal 4 4 3 3 2 3 3 2 3" xfId="22181"/>
    <cellStyle name="Normal 4 4 3 3 2 3 3 3" xfId="22182"/>
    <cellStyle name="Normal 4 4 3 3 2 3 3 3 2" xfId="22183"/>
    <cellStyle name="Normal 4 4 3 3 2 3 3 4" xfId="22184"/>
    <cellStyle name="Normal 4 4 3 3 2 3 4" xfId="22185"/>
    <cellStyle name="Normal 4 4 3 3 2 3 4 2" xfId="22186"/>
    <cellStyle name="Normal 4 4 3 3 2 3 4 2 2" xfId="22187"/>
    <cellStyle name="Normal 4 4 3 3 2 3 4 3" xfId="22188"/>
    <cellStyle name="Normal 4 4 3 3 2 3 5" xfId="22189"/>
    <cellStyle name="Normal 4 4 3 3 2 3 5 2" xfId="22190"/>
    <cellStyle name="Normal 4 4 3 3 2 3 6" xfId="22191"/>
    <cellStyle name="Normal 4 4 3 3 2 4" xfId="1468"/>
    <cellStyle name="Normal 4 4 3 3 2 4 2" xfId="22192"/>
    <cellStyle name="Normal 4 4 3 3 2 4 2 2" xfId="22193"/>
    <cellStyle name="Normal 4 4 3 3 2 4 2 2 2" xfId="22194"/>
    <cellStyle name="Normal 4 4 3 3 2 4 2 2 2 2" xfId="22195"/>
    <cellStyle name="Normal 4 4 3 3 2 4 2 2 3" xfId="22196"/>
    <cellStyle name="Normal 4 4 3 3 2 4 2 3" xfId="22197"/>
    <cellStyle name="Normal 4 4 3 3 2 4 2 3 2" xfId="22198"/>
    <cellStyle name="Normal 4 4 3 3 2 4 2 4" xfId="22199"/>
    <cellStyle name="Normal 4 4 3 3 2 4 3" xfId="22200"/>
    <cellStyle name="Normal 4 4 3 3 2 4 3 2" xfId="22201"/>
    <cellStyle name="Normal 4 4 3 3 2 4 3 2 2" xfId="22202"/>
    <cellStyle name="Normal 4 4 3 3 2 4 3 3" xfId="22203"/>
    <cellStyle name="Normal 4 4 3 3 2 4 4" xfId="22204"/>
    <cellStyle name="Normal 4 4 3 3 2 4 4 2" xfId="22205"/>
    <cellStyle name="Normal 4 4 3 3 2 4 5" xfId="22206"/>
    <cellStyle name="Normal 4 4 3 3 2 5" xfId="22207"/>
    <cellStyle name="Normal 4 4 3 3 2 5 2" xfId="22208"/>
    <cellStyle name="Normal 4 4 3 3 2 5 2 2" xfId="22209"/>
    <cellStyle name="Normal 4 4 3 3 2 5 2 2 2" xfId="22210"/>
    <cellStyle name="Normal 4 4 3 3 2 5 2 3" xfId="22211"/>
    <cellStyle name="Normal 4 4 3 3 2 5 3" xfId="22212"/>
    <cellStyle name="Normal 4 4 3 3 2 5 3 2" xfId="22213"/>
    <cellStyle name="Normal 4 4 3 3 2 5 4" xfId="22214"/>
    <cellStyle name="Normal 4 4 3 3 2 6" xfId="22215"/>
    <cellStyle name="Normal 4 4 3 3 2 6 2" xfId="22216"/>
    <cellStyle name="Normal 4 4 3 3 2 6 2 2" xfId="22217"/>
    <cellStyle name="Normal 4 4 3 3 2 6 3" xfId="22218"/>
    <cellStyle name="Normal 4 4 3 3 2 7" xfId="22219"/>
    <cellStyle name="Normal 4 4 3 3 2 7 2" xfId="22220"/>
    <cellStyle name="Normal 4 4 3 3 2 8" xfId="22221"/>
    <cellStyle name="Normal 4 4 3 3 3" xfId="1469"/>
    <cellStyle name="Normal 4 4 3 3 3 2" xfId="1470"/>
    <cellStyle name="Normal 4 4 3 3 3 2 2" xfId="1471"/>
    <cellStyle name="Normal 4 4 3 3 3 2 2 2" xfId="22222"/>
    <cellStyle name="Normal 4 4 3 3 3 2 2 2 2" xfId="22223"/>
    <cellStyle name="Normal 4 4 3 3 3 2 2 2 2 2" xfId="22224"/>
    <cellStyle name="Normal 4 4 3 3 3 2 2 2 2 2 2" xfId="22225"/>
    <cellStyle name="Normal 4 4 3 3 3 2 2 2 2 3" xfId="22226"/>
    <cellStyle name="Normal 4 4 3 3 3 2 2 2 3" xfId="22227"/>
    <cellStyle name="Normal 4 4 3 3 3 2 2 2 3 2" xfId="22228"/>
    <cellStyle name="Normal 4 4 3 3 3 2 2 2 4" xfId="22229"/>
    <cellStyle name="Normal 4 4 3 3 3 2 2 3" xfId="22230"/>
    <cellStyle name="Normal 4 4 3 3 3 2 2 3 2" xfId="22231"/>
    <cellStyle name="Normal 4 4 3 3 3 2 2 3 2 2" xfId="22232"/>
    <cellStyle name="Normal 4 4 3 3 3 2 2 3 3" xfId="22233"/>
    <cellStyle name="Normal 4 4 3 3 3 2 2 4" xfId="22234"/>
    <cellStyle name="Normal 4 4 3 3 3 2 2 4 2" xfId="22235"/>
    <cellStyle name="Normal 4 4 3 3 3 2 2 5" xfId="22236"/>
    <cellStyle name="Normal 4 4 3 3 3 2 3" xfId="22237"/>
    <cellStyle name="Normal 4 4 3 3 3 2 3 2" xfId="22238"/>
    <cellStyle name="Normal 4 4 3 3 3 2 3 2 2" xfId="22239"/>
    <cellStyle name="Normal 4 4 3 3 3 2 3 2 2 2" xfId="22240"/>
    <cellStyle name="Normal 4 4 3 3 3 2 3 2 3" xfId="22241"/>
    <cellStyle name="Normal 4 4 3 3 3 2 3 3" xfId="22242"/>
    <cellStyle name="Normal 4 4 3 3 3 2 3 3 2" xfId="22243"/>
    <cellStyle name="Normal 4 4 3 3 3 2 3 4" xfId="22244"/>
    <cellStyle name="Normal 4 4 3 3 3 2 4" xfId="22245"/>
    <cellStyle name="Normal 4 4 3 3 3 2 4 2" xfId="22246"/>
    <cellStyle name="Normal 4 4 3 3 3 2 4 2 2" xfId="22247"/>
    <cellStyle name="Normal 4 4 3 3 3 2 4 3" xfId="22248"/>
    <cellStyle name="Normal 4 4 3 3 3 2 5" xfId="22249"/>
    <cellStyle name="Normal 4 4 3 3 3 2 5 2" xfId="22250"/>
    <cellStyle name="Normal 4 4 3 3 3 2 6" xfId="22251"/>
    <cellStyle name="Normal 4 4 3 3 3 3" xfId="1472"/>
    <cellStyle name="Normal 4 4 3 3 3 3 2" xfId="22252"/>
    <cellStyle name="Normal 4 4 3 3 3 3 2 2" xfId="22253"/>
    <cellStyle name="Normal 4 4 3 3 3 3 2 2 2" xfId="22254"/>
    <cellStyle name="Normal 4 4 3 3 3 3 2 2 2 2" xfId="22255"/>
    <cellStyle name="Normal 4 4 3 3 3 3 2 2 3" xfId="22256"/>
    <cellStyle name="Normal 4 4 3 3 3 3 2 3" xfId="22257"/>
    <cellStyle name="Normal 4 4 3 3 3 3 2 3 2" xfId="22258"/>
    <cellStyle name="Normal 4 4 3 3 3 3 2 4" xfId="22259"/>
    <cellStyle name="Normal 4 4 3 3 3 3 3" xfId="22260"/>
    <cellStyle name="Normal 4 4 3 3 3 3 3 2" xfId="22261"/>
    <cellStyle name="Normal 4 4 3 3 3 3 3 2 2" xfId="22262"/>
    <cellStyle name="Normal 4 4 3 3 3 3 3 3" xfId="22263"/>
    <cellStyle name="Normal 4 4 3 3 3 3 4" xfId="22264"/>
    <cellStyle name="Normal 4 4 3 3 3 3 4 2" xfId="22265"/>
    <cellStyle name="Normal 4 4 3 3 3 3 5" xfId="22266"/>
    <cellStyle name="Normal 4 4 3 3 3 4" xfId="22267"/>
    <cellStyle name="Normal 4 4 3 3 3 4 2" xfId="22268"/>
    <cellStyle name="Normal 4 4 3 3 3 4 2 2" xfId="22269"/>
    <cellStyle name="Normal 4 4 3 3 3 4 2 2 2" xfId="22270"/>
    <cellStyle name="Normal 4 4 3 3 3 4 2 3" xfId="22271"/>
    <cellStyle name="Normal 4 4 3 3 3 4 3" xfId="22272"/>
    <cellStyle name="Normal 4 4 3 3 3 4 3 2" xfId="22273"/>
    <cellStyle name="Normal 4 4 3 3 3 4 4" xfId="22274"/>
    <cellStyle name="Normal 4 4 3 3 3 5" xfId="22275"/>
    <cellStyle name="Normal 4 4 3 3 3 5 2" xfId="22276"/>
    <cellStyle name="Normal 4 4 3 3 3 5 2 2" xfId="22277"/>
    <cellStyle name="Normal 4 4 3 3 3 5 3" xfId="22278"/>
    <cellStyle name="Normal 4 4 3 3 3 6" xfId="22279"/>
    <cellStyle name="Normal 4 4 3 3 3 6 2" xfId="22280"/>
    <cellStyle name="Normal 4 4 3 3 3 7" xfId="22281"/>
    <cellStyle name="Normal 4 4 3 3 4" xfId="1473"/>
    <cellStyle name="Normal 4 4 3 3 4 2" xfId="1474"/>
    <cellStyle name="Normal 4 4 3 3 4 2 2" xfId="22282"/>
    <cellStyle name="Normal 4 4 3 3 4 2 2 2" xfId="22283"/>
    <cellStyle name="Normal 4 4 3 3 4 2 2 2 2" xfId="22284"/>
    <cellStyle name="Normal 4 4 3 3 4 2 2 2 2 2" xfId="22285"/>
    <cellStyle name="Normal 4 4 3 3 4 2 2 2 3" xfId="22286"/>
    <cellStyle name="Normal 4 4 3 3 4 2 2 3" xfId="22287"/>
    <cellStyle name="Normal 4 4 3 3 4 2 2 3 2" xfId="22288"/>
    <cellStyle name="Normal 4 4 3 3 4 2 2 4" xfId="22289"/>
    <cellStyle name="Normal 4 4 3 3 4 2 3" xfId="22290"/>
    <cellStyle name="Normal 4 4 3 3 4 2 3 2" xfId="22291"/>
    <cellStyle name="Normal 4 4 3 3 4 2 3 2 2" xfId="22292"/>
    <cellStyle name="Normal 4 4 3 3 4 2 3 3" xfId="22293"/>
    <cellStyle name="Normal 4 4 3 3 4 2 4" xfId="22294"/>
    <cellStyle name="Normal 4 4 3 3 4 2 4 2" xfId="22295"/>
    <cellStyle name="Normal 4 4 3 3 4 2 5" xfId="22296"/>
    <cellStyle name="Normal 4 4 3 3 4 3" xfId="22297"/>
    <cellStyle name="Normal 4 4 3 3 4 3 2" xfId="22298"/>
    <cellStyle name="Normal 4 4 3 3 4 3 2 2" xfId="22299"/>
    <cellStyle name="Normal 4 4 3 3 4 3 2 2 2" xfId="22300"/>
    <cellStyle name="Normal 4 4 3 3 4 3 2 3" xfId="22301"/>
    <cellStyle name="Normal 4 4 3 3 4 3 3" xfId="22302"/>
    <cellStyle name="Normal 4 4 3 3 4 3 3 2" xfId="22303"/>
    <cellStyle name="Normal 4 4 3 3 4 3 4" xfId="22304"/>
    <cellStyle name="Normal 4 4 3 3 4 4" xfId="22305"/>
    <cellStyle name="Normal 4 4 3 3 4 4 2" xfId="22306"/>
    <cellStyle name="Normal 4 4 3 3 4 4 2 2" xfId="22307"/>
    <cellStyle name="Normal 4 4 3 3 4 4 3" xfId="22308"/>
    <cellStyle name="Normal 4 4 3 3 4 5" xfId="22309"/>
    <cellStyle name="Normal 4 4 3 3 4 5 2" xfId="22310"/>
    <cellStyle name="Normal 4 4 3 3 4 6" xfId="22311"/>
    <cellStyle name="Normal 4 4 3 3 5" xfId="1475"/>
    <cellStyle name="Normal 4 4 3 3 5 2" xfId="22312"/>
    <cellStyle name="Normal 4 4 3 3 5 2 2" xfId="22313"/>
    <cellStyle name="Normal 4 4 3 3 5 2 2 2" xfId="22314"/>
    <cellStyle name="Normal 4 4 3 3 5 2 2 2 2" xfId="22315"/>
    <cellStyle name="Normal 4 4 3 3 5 2 2 3" xfId="22316"/>
    <cellStyle name="Normal 4 4 3 3 5 2 3" xfId="22317"/>
    <cellStyle name="Normal 4 4 3 3 5 2 3 2" xfId="22318"/>
    <cellStyle name="Normal 4 4 3 3 5 2 4" xfId="22319"/>
    <cellStyle name="Normal 4 4 3 3 5 3" xfId="22320"/>
    <cellStyle name="Normal 4 4 3 3 5 3 2" xfId="22321"/>
    <cellStyle name="Normal 4 4 3 3 5 3 2 2" xfId="22322"/>
    <cellStyle name="Normal 4 4 3 3 5 3 3" xfId="22323"/>
    <cellStyle name="Normal 4 4 3 3 5 4" xfId="22324"/>
    <cellStyle name="Normal 4 4 3 3 5 4 2" xfId="22325"/>
    <cellStyle name="Normal 4 4 3 3 5 5" xfId="22326"/>
    <cellStyle name="Normal 4 4 3 3 6" xfId="22327"/>
    <cellStyle name="Normal 4 4 3 3 6 2" xfId="22328"/>
    <cellStyle name="Normal 4 4 3 3 6 2 2" xfId="22329"/>
    <cellStyle name="Normal 4 4 3 3 6 2 2 2" xfId="22330"/>
    <cellStyle name="Normal 4 4 3 3 6 2 3" xfId="22331"/>
    <cellStyle name="Normal 4 4 3 3 6 3" xfId="22332"/>
    <cellStyle name="Normal 4 4 3 3 6 3 2" xfId="22333"/>
    <cellStyle name="Normal 4 4 3 3 6 4" xfId="22334"/>
    <cellStyle name="Normal 4 4 3 3 7" xfId="22335"/>
    <cellStyle name="Normal 4 4 3 3 7 2" xfId="22336"/>
    <cellStyle name="Normal 4 4 3 3 7 2 2" xfId="22337"/>
    <cellStyle name="Normal 4 4 3 3 7 3" xfId="22338"/>
    <cellStyle name="Normal 4 4 3 3 8" xfId="22339"/>
    <cellStyle name="Normal 4 4 3 3 8 2" xfId="22340"/>
    <cellStyle name="Normal 4 4 3 3 9" xfId="22341"/>
    <cellStyle name="Normal 4 4 3 4" xfId="1476"/>
    <cellStyle name="Normal 4 4 3 4 2" xfId="1477"/>
    <cellStyle name="Normal 4 4 3 4 2 2" xfId="1478"/>
    <cellStyle name="Normal 4 4 3 4 2 2 2" xfId="1479"/>
    <cellStyle name="Normal 4 4 3 4 2 2 2 2" xfId="22342"/>
    <cellStyle name="Normal 4 4 3 4 2 2 2 2 2" xfId="22343"/>
    <cellStyle name="Normal 4 4 3 4 2 2 2 2 2 2" xfId="22344"/>
    <cellStyle name="Normal 4 4 3 4 2 2 2 2 2 2 2" xfId="22345"/>
    <cellStyle name="Normal 4 4 3 4 2 2 2 2 2 3" xfId="22346"/>
    <cellStyle name="Normal 4 4 3 4 2 2 2 2 3" xfId="22347"/>
    <cellStyle name="Normal 4 4 3 4 2 2 2 2 3 2" xfId="22348"/>
    <cellStyle name="Normal 4 4 3 4 2 2 2 2 4" xfId="22349"/>
    <cellStyle name="Normal 4 4 3 4 2 2 2 3" xfId="22350"/>
    <cellStyle name="Normal 4 4 3 4 2 2 2 3 2" xfId="22351"/>
    <cellStyle name="Normal 4 4 3 4 2 2 2 3 2 2" xfId="22352"/>
    <cellStyle name="Normal 4 4 3 4 2 2 2 3 3" xfId="22353"/>
    <cellStyle name="Normal 4 4 3 4 2 2 2 4" xfId="22354"/>
    <cellStyle name="Normal 4 4 3 4 2 2 2 4 2" xfId="22355"/>
    <cellStyle name="Normal 4 4 3 4 2 2 2 5" xfId="22356"/>
    <cellStyle name="Normal 4 4 3 4 2 2 3" xfId="22357"/>
    <cellStyle name="Normal 4 4 3 4 2 2 3 2" xfId="22358"/>
    <cellStyle name="Normal 4 4 3 4 2 2 3 2 2" xfId="22359"/>
    <cellStyle name="Normal 4 4 3 4 2 2 3 2 2 2" xfId="22360"/>
    <cellStyle name="Normal 4 4 3 4 2 2 3 2 3" xfId="22361"/>
    <cellStyle name="Normal 4 4 3 4 2 2 3 3" xfId="22362"/>
    <cellStyle name="Normal 4 4 3 4 2 2 3 3 2" xfId="22363"/>
    <cellStyle name="Normal 4 4 3 4 2 2 3 4" xfId="22364"/>
    <cellStyle name="Normal 4 4 3 4 2 2 4" xfId="22365"/>
    <cellStyle name="Normal 4 4 3 4 2 2 4 2" xfId="22366"/>
    <cellStyle name="Normal 4 4 3 4 2 2 4 2 2" xfId="22367"/>
    <cellStyle name="Normal 4 4 3 4 2 2 4 3" xfId="22368"/>
    <cellStyle name="Normal 4 4 3 4 2 2 5" xfId="22369"/>
    <cellStyle name="Normal 4 4 3 4 2 2 5 2" xfId="22370"/>
    <cellStyle name="Normal 4 4 3 4 2 2 6" xfId="22371"/>
    <cellStyle name="Normal 4 4 3 4 2 3" xfId="1480"/>
    <cellStyle name="Normal 4 4 3 4 2 3 2" xfId="22372"/>
    <cellStyle name="Normal 4 4 3 4 2 3 2 2" xfId="22373"/>
    <cellStyle name="Normal 4 4 3 4 2 3 2 2 2" xfId="22374"/>
    <cellStyle name="Normal 4 4 3 4 2 3 2 2 2 2" xfId="22375"/>
    <cellStyle name="Normal 4 4 3 4 2 3 2 2 3" xfId="22376"/>
    <cellStyle name="Normal 4 4 3 4 2 3 2 3" xfId="22377"/>
    <cellStyle name="Normal 4 4 3 4 2 3 2 3 2" xfId="22378"/>
    <cellStyle name="Normal 4 4 3 4 2 3 2 4" xfId="22379"/>
    <cellStyle name="Normal 4 4 3 4 2 3 3" xfId="22380"/>
    <cellStyle name="Normal 4 4 3 4 2 3 3 2" xfId="22381"/>
    <cellStyle name="Normal 4 4 3 4 2 3 3 2 2" xfId="22382"/>
    <cellStyle name="Normal 4 4 3 4 2 3 3 3" xfId="22383"/>
    <cellStyle name="Normal 4 4 3 4 2 3 4" xfId="22384"/>
    <cellStyle name="Normal 4 4 3 4 2 3 4 2" xfId="22385"/>
    <cellStyle name="Normal 4 4 3 4 2 3 5" xfId="22386"/>
    <cellStyle name="Normal 4 4 3 4 2 4" xfId="22387"/>
    <cellStyle name="Normal 4 4 3 4 2 4 2" xfId="22388"/>
    <cellStyle name="Normal 4 4 3 4 2 4 2 2" xfId="22389"/>
    <cellStyle name="Normal 4 4 3 4 2 4 2 2 2" xfId="22390"/>
    <cellStyle name="Normal 4 4 3 4 2 4 2 3" xfId="22391"/>
    <cellStyle name="Normal 4 4 3 4 2 4 3" xfId="22392"/>
    <cellStyle name="Normal 4 4 3 4 2 4 3 2" xfId="22393"/>
    <cellStyle name="Normal 4 4 3 4 2 4 4" xfId="22394"/>
    <cellStyle name="Normal 4 4 3 4 2 5" xfId="22395"/>
    <cellStyle name="Normal 4 4 3 4 2 5 2" xfId="22396"/>
    <cellStyle name="Normal 4 4 3 4 2 5 2 2" xfId="22397"/>
    <cellStyle name="Normal 4 4 3 4 2 5 3" xfId="22398"/>
    <cellStyle name="Normal 4 4 3 4 2 6" xfId="22399"/>
    <cellStyle name="Normal 4 4 3 4 2 6 2" xfId="22400"/>
    <cellStyle name="Normal 4 4 3 4 2 7" xfId="22401"/>
    <cellStyle name="Normal 4 4 3 4 3" xfId="1481"/>
    <cellStyle name="Normal 4 4 3 4 3 2" xfId="1482"/>
    <cellStyle name="Normal 4 4 3 4 3 2 2" xfId="22402"/>
    <cellStyle name="Normal 4 4 3 4 3 2 2 2" xfId="22403"/>
    <cellStyle name="Normal 4 4 3 4 3 2 2 2 2" xfId="22404"/>
    <cellStyle name="Normal 4 4 3 4 3 2 2 2 2 2" xfId="22405"/>
    <cellStyle name="Normal 4 4 3 4 3 2 2 2 3" xfId="22406"/>
    <cellStyle name="Normal 4 4 3 4 3 2 2 3" xfId="22407"/>
    <cellStyle name="Normal 4 4 3 4 3 2 2 3 2" xfId="22408"/>
    <cellStyle name="Normal 4 4 3 4 3 2 2 4" xfId="22409"/>
    <cellStyle name="Normal 4 4 3 4 3 2 3" xfId="22410"/>
    <cellStyle name="Normal 4 4 3 4 3 2 3 2" xfId="22411"/>
    <cellStyle name="Normal 4 4 3 4 3 2 3 2 2" xfId="22412"/>
    <cellStyle name="Normal 4 4 3 4 3 2 3 3" xfId="22413"/>
    <cellStyle name="Normal 4 4 3 4 3 2 4" xfId="22414"/>
    <cellStyle name="Normal 4 4 3 4 3 2 4 2" xfId="22415"/>
    <cellStyle name="Normal 4 4 3 4 3 2 5" xfId="22416"/>
    <cellStyle name="Normal 4 4 3 4 3 3" xfId="22417"/>
    <cellStyle name="Normal 4 4 3 4 3 3 2" xfId="22418"/>
    <cellStyle name="Normal 4 4 3 4 3 3 2 2" xfId="22419"/>
    <cellStyle name="Normal 4 4 3 4 3 3 2 2 2" xfId="22420"/>
    <cellStyle name="Normal 4 4 3 4 3 3 2 3" xfId="22421"/>
    <cellStyle name="Normal 4 4 3 4 3 3 3" xfId="22422"/>
    <cellStyle name="Normal 4 4 3 4 3 3 3 2" xfId="22423"/>
    <cellStyle name="Normal 4 4 3 4 3 3 4" xfId="22424"/>
    <cellStyle name="Normal 4 4 3 4 3 4" xfId="22425"/>
    <cellStyle name="Normal 4 4 3 4 3 4 2" xfId="22426"/>
    <cellStyle name="Normal 4 4 3 4 3 4 2 2" xfId="22427"/>
    <cellStyle name="Normal 4 4 3 4 3 4 3" xfId="22428"/>
    <cellStyle name="Normal 4 4 3 4 3 5" xfId="22429"/>
    <cellStyle name="Normal 4 4 3 4 3 5 2" xfId="22430"/>
    <cellStyle name="Normal 4 4 3 4 3 6" xfId="22431"/>
    <cellStyle name="Normal 4 4 3 4 4" xfId="1483"/>
    <cellStyle name="Normal 4 4 3 4 4 2" xfId="22432"/>
    <cellStyle name="Normal 4 4 3 4 4 2 2" xfId="22433"/>
    <cellStyle name="Normal 4 4 3 4 4 2 2 2" xfId="22434"/>
    <cellStyle name="Normal 4 4 3 4 4 2 2 2 2" xfId="22435"/>
    <cellStyle name="Normal 4 4 3 4 4 2 2 3" xfId="22436"/>
    <cellStyle name="Normal 4 4 3 4 4 2 3" xfId="22437"/>
    <cellStyle name="Normal 4 4 3 4 4 2 3 2" xfId="22438"/>
    <cellStyle name="Normal 4 4 3 4 4 2 4" xfId="22439"/>
    <cellStyle name="Normal 4 4 3 4 4 3" xfId="22440"/>
    <cellStyle name="Normal 4 4 3 4 4 3 2" xfId="22441"/>
    <cellStyle name="Normal 4 4 3 4 4 3 2 2" xfId="22442"/>
    <cellStyle name="Normal 4 4 3 4 4 3 3" xfId="22443"/>
    <cellStyle name="Normal 4 4 3 4 4 4" xfId="22444"/>
    <cellStyle name="Normal 4 4 3 4 4 4 2" xfId="22445"/>
    <cellStyle name="Normal 4 4 3 4 4 5" xfId="22446"/>
    <cellStyle name="Normal 4 4 3 4 5" xfId="22447"/>
    <cellStyle name="Normal 4 4 3 4 5 2" xfId="22448"/>
    <cellStyle name="Normal 4 4 3 4 5 2 2" xfId="22449"/>
    <cellStyle name="Normal 4 4 3 4 5 2 2 2" xfId="22450"/>
    <cellStyle name="Normal 4 4 3 4 5 2 3" xfId="22451"/>
    <cellStyle name="Normal 4 4 3 4 5 3" xfId="22452"/>
    <cellStyle name="Normal 4 4 3 4 5 3 2" xfId="22453"/>
    <cellStyle name="Normal 4 4 3 4 5 4" xfId="22454"/>
    <cellStyle name="Normal 4 4 3 4 6" xfId="22455"/>
    <cellStyle name="Normal 4 4 3 4 6 2" xfId="22456"/>
    <cellStyle name="Normal 4 4 3 4 6 2 2" xfId="22457"/>
    <cellStyle name="Normal 4 4 3 4 6 3" xfId="22458"/>
    <cellStyle name="Normal 4 4 3 4 7" xfId="22459"/>
    <cellStyle name="Normal 4 4 3 4 7 2" xfId="22460"/>
    <cellStyle name="Normal 4 4 3 4 8" xfId="22461"/>
    <cellStyle name="Normal 4 4 3 5" xfId="1484"/>
    <cellStyle name="Normal 4 4 3 5 2" xfId="1485"/>
    <cellStyle name="Normal 4 4 3 5 2 2" xfId="1486"/>
    <cellStyle name="Normal 4 4 3 5 2 2 2" xfId="22462"/>
    <cellStyle name="Normal 4 4 3 5 2 2 2 2" xfId="22463"/>
    <cellStyle name="Normal 4 4 3 5 2 2 2 2 2" xfId="22464"/>
    <cellStyle name="Normal 4 4 3 5 2 2 2 2 2 2" xfId="22465"/>
    <cellStyle name="Normal 4 4 3 5 2 2 2 2 3" xfId="22466"/>
    <cellStyle name="Normal 4 4 3 5 2 2 2 3" xfId="22467"/>
    <cellStyle name="Normal 4 4 3 5 2 2 2 3 2" xfId="22468"/>
    <cellStyle name="Normal 4 4 3 5 2 2 2 4" xfId="22469"/>
    <cellStyle name="Normal 4 4 3 5 2 2 3" xfId="22470"/>
    <cellStyle name="Normal 4 4 3 5 2 2 3 2" xfId="22471"/>
    <cellStyle name="Normal 4 4 3 5 2 2 3 2 2" xfId="22472"/>
    <cellStyle name="Normal 4 4 3 5 2 2 3 3" xfId="22473"/>
    <cellStyle name="Normal 4 4 3 5 2 2 4" xfId="22474"/>
    <cellStyle name="Normal 4 4 3 5 2 2 4 2" xfId="22475"/>
    <cellStyle name="Normal 4 4 3 5 2 2 5" xfId="22476"/>
    <cellStyle name="Normal 4 4 3 5 2 3" xfId="22477"/>
    <cellStyle name="Normal 4 4 3 5 2 3 2" xfId="22478"/>
    <cellStyle name="Normal 4 4 3 5 2 3 2 2" xfId="22479"/>
    <cellStyle name="Normal 4 4 3 5 2 3 2 2 2" xfId="22480"/>
    <cellStyle name="Normal 4 4 3 5 2 3 2 3" xfId="22481"/>
    <cellStyle name="Normal 4 4 3 5 2 3 3" xfId="22482"/>
    <cellStyle name="Normal 4 4 3 5 2 3 3 2" xfId="22483"/>
    <cellStyle name="Normal 4 4 3 5 2 3 4" xfId="22484"/>
    <cellStyle name="Normal 4 4 3 5 2 4" xfId="22485"/>
    <cellStyle name="Normal 4 4 3 5 2 4 2" xfId="22486"/>
    <cellStyle name="Normal 4 4 3 5 2 4 2 2" xfId="22487"/>
    <cellStyle name="Normal 4 4 3 5 2 4 3" xfId="22488"/>
    <cellStyle name="Normal 4 4 3 5 2 5" xfId="22489"/>
    <cellStyle name="Normal 4 4 3 5 2 5 2" xfId="22490"/>
    <cellStyle name="Normal 4 4 3 5 2 6" xfId="22491"/>
    <cellStyle name="Normal 4 4 3 5 3" xfId="1487"/>
    <cellStyle name="Normal 4 4 3 5 3 2" xfId="22492"/>
    <cellStyle name="Normal 4 4 3 5 3 2 2" xfId="22493"/>
    <cellStyle name="Normal 4 4 3 5 3 2 2 2" xfId="22494"/>
    <cellStyle name="Normal 4 4 3 5 3 2 2 2 2" xfId="22495"/>
    <cellStyle name="Normal 4 4 3 5 3 2 2 3" xfId="22496"/>
    <cellStyle name="Normal 4 4 3 5 3 2 3" xfId="22497"/>
    <cellStyle name="Normal 4 4 3 5 3 2 3 2" xfId="22498"/>
    <cellStyle name="Normal 4 4 3 5 3 2 4" xfId="22499"/>
    <cellStyle name="Normal 4 4 3 5 3 3" xfId="22500"/>
    <cellStyle name="Normal 4 4 3 5 3 3 2" xfId="22501"/>
    <cellStyle name="Normal 4 4 3 5 3 3 2 2" xfId="22502"/>
    <cellStyle name="Normal 4 4 3 5 3 3 3" xfId="22503"/>
    <cellStyle name="Normal 4 4 3 5 3 4" xfId="22504"/>
    <cellStyle name="Normal 4 4 3 5 3 4 2" xfId="22505"/>
    <cellStyle name="Normal 4 4 3 5 3 5" xfId="22506"/>
    <cellStyle name="Normal 4 4 3 5 4" xfId="22507"/>
    <cellStyle name="Normal 4 4 3 5 4 2" xfId="22508"/>
    <cellStyle name="Normal 4 4 3 5 4 2 2" xfId="22509"/>
    <cellStyle name="Normal 4 4 3 5 4 2 2 2" xfId="22510"/>
    <cellStyle name="Normal 4 4 3 5 4 2 3" xfId="22511"/>
    <cellStyle name="Normal 4 4 3 5 4 3" xfId="22512"/>
    <cellStyle name="Normal 4 4 3 5 4 3 2" xfId="22513"/>
    <cellStyle name="Normal 4 4 3 5 4 4" xfId="22514"/>
    <cellStyle name="Normal 4 4 3 5 5" xfId="22515"/>
    <cellStyle name="Normal 4 4 3 5 5 2" xfId="22516"/>
    <cellStyle name="Normal 4 4 3 5 5 2 2" xfId="22517"/>
    <cellStyle name="Normal 4 4 3 5 5 3" xfId="22518"/>
    <cellStyle name="Normal 4 4 3 5 6" xfId="22519"/>
    <cellStyle name="Normal 4 4 3 5 6 2" xfId="22520"/>
    <cellStyle name="Normal 4 4 3 5 7" xfId="22521"/>
    <cellStyle name="Normal 4 4 3 6" xfId="1488"/>
    <cellStyle name="Normal 4 4 3 6 2" xfId="1489"/>
    <cellStyle name="Normal 4 4 3 6 2 2" xfId="22522"/>
    <cellStyle name="Normal 4 4 3 6 2 2 2" xfId="22523"/>
    <cellStyle name="Normal 4 4 3 6 2 2 2 2" xfId="22524"/>
    <cellStyle name="Normal 4 4 3 6 2 2 2 2 2" xfId="22525"/>
    <cellStyle name="Normal 4 4 3 6 2 2 2 3" xfId="22526"/>
    <cellStyle name="Normal 4 4 3 6 2 2 3" xfId="22527"/>
    <cellStyle name="Normal 4 4 3 6 2 2 3 2" xfId="22528"/>
    <cellStyle name="Normal 4 4 3 6 2 2 4" xfId="22529"/>
    <cellStyle name="Normal 4 4 3 6 2 3" xfId="22530"/>
    <cellStyle name="Normal 4 4 3 6 2 3 2" xfId="22531"/>
    <cellStyle name="Normal 4 4 3 6 2 3 2 2" xfId="22532"/>
    <cellStyle name="Normal 4 4 3 6 2 3 3" xfId="22533"/>
    <cellStyle name="Normal 4 4 3 6 2 4" xfId="22534"/>
    <cellStyle name="Normal 4 4 3 6 2 4 2" xfId="22535"/>
    <cellStyle name="Normal 4 4 3 6 2 5" xfId="22536"/>
    <cellStyle name="Normal 4 4 3 6 3" xfId="22537"/>
    <cellStyle name="Normal 4 4 3 6 3 2" xfId="22538"/>
    <cellStyle name="Normal 4 4 3 6 3 2 2" xfId="22539"/>
    <cellStyle name="Normal 4 4 3 6 3 2 2 2" xfId="22540"/>
    <cellStyle name="Normal 4 4 3 6 3 2 3" xfId="22541"/>
    <cellStyle name="Normal 4 4 3 6 3 3" xfId="22542"/>
    <cellStyle name="Normal 4 4 3 6 3 3 2" xfId="22543"/>
    <cellStyle name="Normal 4 4 3 6 3 4" xfId="22544"/>
    <cellStyle name="Normal 4 4 3 6 4" xfId="22545"/>
    <cellStyle name="Normal 4 4 3 6 4 2" xfId="22546"/>
    <cellStyle name="Normal 4 4 3 6 4 2 2" xfId="22547"/>
    <cellStyle name="Normal 4 4 3 6 4 3" xfId="22548"/>
    <cellStyle name="Normal 4 4 3 6 5" xfId="22549"/>
    <cellStyle name="Normal 4 4 3 6 5 2" xfId="22550"/>
    <cellStyle name="Normal 4 4 3 6 6" xfId="22551"/>
    <cellStyle name="Normal 4 4 3 7" xfId="1490"/>
    <cellStyle name="Normal 4 4 3 7 2" xfId="22552"/>
    <cellStyle name="Normal 4 4 3 7 2 2" xfId="22553"/>
    <cellStyle name="Normal 4 4 3 7 2 2 2" xfId="22554"/>
    <cellStyle name="Normal 4 4 3 7 2 2 2 2" xfId="22555"/>
    <cellStyle name="Normal 4 4 3 7 2 2 3" xfId="22556"/>
    <cellStyle name="Normal 4 4 3 7 2 3" xfId="22557"/>
    <cellStyle name="Normal 4 4 3 7 2 3 2" xfId="22558"/>
    <cellStyle name="Normal 4 4 3 7 2 4" xfId="22559"/>
    <cellStyle name="Normal 4 4 3 7 3" xfId="22560"/>
    <cellStyle name="Normal 4 4 3 7 3 2" xfId="22561"/>
    <cellStyle name="Normal 4 4 3 7 3 2 2" xfId="22562"/>
    <cellStyle name="Normal 4 4 3 7 3 3" xfId="22563"/>
    <cellStyle name="Normal 4 4 3 7 4" xfId="22564"/>
    <cellStyle name="Normal 4 4 3 7 4 2" xfId="22565"/>
    <cellStyle name="Normal 4 4 3 7 5" xfId="22566"/>
    <cellStyle name="Normal 4 4 3 8" xfId="22567"/>
    <cellStyle name="Normal 4 4 3 8 2" xfId="22568"/>
    <cellStyle name="Normal 4 4 3 8 2 2" xfId="22569"/>
    <cellStyle name="Normal 4 4 3 8 2 2 2" xfId="22570"/>
    <cellStyle name="Normal 4 4 3 8 2 3" xfId="22571"/>
    <cellStyle name="Normal 4 4 3 8 3" xfId="22572"/>
    <cellStyle name="Normal 4 4 3 8 3 2" xfId="22573"/>
    <cellStyle name="Normal 4 4 3 8 4" xfId="22574"/>
    <cellStyle name="Normal 4 4 3 9" xfId="22575"/>
    <cellStyle name="Normal 4 4 3 9 2" xfId="22576"/>
    <cellStyle name="Normal 4 4 3 9 2 2" xfId="22577"/>
    <cellStyle name="Normal 4 4 3 9 3" xfId="22578"/>
    <cellStyle name="Normal 4 4 4" xfId="145"/>
    <cellStyle name="Normal 4 4 4 10" xfId="22579"/>
    <cellStyle name="Normal 4 4 4 2" xfId="146"/>
    <cellStyle name="Normal 4 4 4 2 2" xfId="1491"/>
    <cellStyle name="Normal 4 4 4 2 2 2" xfId="1492"/>
    <cellStyle name="Normal 4 4 4 2 2 2 2" xfId="1493"/>
    <cellStyle name="Normal 4 4 4 2 2 2 2 2" xfId="1494"/>
    <cellStyle name="Normal 4 4 4 2 2 2 2 2 2" xfId="22580"/>
    <cellStyle name="Normal 4 4 4 2 2 2 2 2 2 2" xfId="22581"/>
    <cellStyle name="Normal 4 4 4 2 2 2 2 2 2 2 2" xfId="22582"/>
    <cellStyle name="Normal 4 4 4 2 2 2 2 2 2 2 2 2" xfId="22583"/>
    <cellStyle name="Normal 4 4 4 2 2 2 2 2 2 2 3" xfId="22584"/>
    <cellStyle name="Normal 4 4 4 2 2 2 2 2 2 3" xfId="22585"/>
    <cellStyle name="Normal 4 4 4 2 2 2 2 2 2 3 2" xfId="22586"/>
    <cellStyle name="Normal 4 4 4 2 2 2 2 2 2 4" xfId="22587"/>
    <cellStyle name="Normal 4 4 4 2 2 2 2 2 3" xfId="22588"/>
    <cellStyle name="Normal 4 4 4 2 2 2 2 2 3 2" xfId="22589"/>
    <cellStyle name="Normal 4 4 4 2 2 2 2 2 3 2 2" xfId="22590"/>
    <cellStyle name="Normal 4 4 4 2 2 2 2 2 3 3" xfId="22591"/>
    <cellStyle name="Normal 4 4 4 2 2 2 2 2 4" xfId="22592"/>
    <cellStyle name="Normal 4 4 4 2 2 2 2 2 4 2" xfId="22593"/>
    <cellStyle name="Normal 4 4 4 2 2 2 2 2 5" xfId="22594"/>
    <cellStyle name="Normal 4 4 4 2 2 2 2 3" xfId="22595"/>
    <cellStyle name="Normal 4 4 4 2 2 2 2 3 2" xfId="22596"/>
    <cellStyle name="Normal 4 4 4 2 2 2 2 3 2 2" xfId="22597"/>
    <cellStyle name="Normal 4 4 4 2 2 2 2 3 2 2 2" xfId="22598"/>
    <cellStyle name="Normal 4 4 4 2 2 2 2 3 2 3" xfId="22599"/>
    <cellStyle name="Normal 4 4 4 2 2 2 2 3 3" xfId="22600"/>
    <cellStyle name="Normal 4 4 4 2 2 2 2 3 3 2" xfId="22601"/>
    <cellStyle name="Normal 4 4 4 2 2 2 2 3 4" xfId="22602"/>
    <cellStyle name="Normal 4 4 4 2 2 2 2 4" xfId="22603"/>
    <cellStyle name="Normal 4 4 4 2 2 2 2 4 2" xfId="22604"/>
    <cellStyle name="Normal 4 4 4 2 2 2 2 4 2 2" xfId="22605"/>
    <cellStyle name="Normal 4 4 4 2 2 2 2 4 3" xfId="22606"/>
    <cellStyle name="Normal 4 4 4 2 2 2 2 5" xfId="22607"/>
    <cellStyle name="Normal 4 4 4 2 2 2 2 5 2" xfId="22608"/>
    <cellStyle name="Normal 4 4 4 2 2 2 2 6" xfId="22609"/>
    <cellStyle name="Normal 4 4 4 2 2 2 3" xfId="1495"/>
    <cellStyle name="Normal 4 4 4 2 2 2 3 2" xfId="22610"/>
    <cellStyle name="Normal 4 4 4 2 2 2 3 2 2" xfId="22611"/>
    <cellStyle name="Normal 4 4 4 2 2 2 3 2 2 2" xfId="22612"/>
    <cellStyle name="Normal 4 4 4 2 2 2 3 2 2 2 2" xfId="22613"/>
    <cellStyle name="Normal 4 4 4 2 2 2 3 2 2 3" xfId="22614"/>
    <cellStyle name="Normal 4 4 4 2 2 2 3 2 3" xfId="22615"/>
    <cellStyle name="Normal 4 4 4 2 2 2 3 2 3 2" xfId="22616"/>
    <cellStyle name="Normal 4 4 4 2 2 2 3 2 4" xfId="22617"/>
    <cellStyle name="Normal 4 4 4 2 2 2 3 3" xfId="22618"/>
    <cellStyle name="Normal 4 4 4 2 2 2 3 3 2" xfId="22619"/>
    <cellStyle name="Normal 4 4 4 2 2 2 3 3 2 2" xfId="22620"/>
    <cellStyle name="Normal 4 4 4 2 2 2 3 3 3" xfId="22621"/>
    <cellStyle name="Normal 4 4 4 2 2 2 3 4" xfId="22622"/>
    <cellStyle name="Normal 4 4 4 2 2 2 3 4 2" xfId="22623"/>
    <cellStyle name="Normal 4 4 4 2 2 2 3 5" xfId="22624"/>
    <cellStyle name="Normal 4 4 4 2 2 2 4" xfId="22625"/>
    <cellStyle name="Normal 4 4 4 2 2 2 4 2" xfId="22626"/>
    <cellStyle name="Normal 4 4 4 2 2 2 4 2 2" xfId="22627"/>
    <cellStyle name="Normal 4 4 4 2 2 2 4 2 2 2" xfId="22628"/>
    <cellStyle name="Normal 4 4 4 2 2 2 4 2 3" xfId="22629"/>
    <cellStyle name="Normal 4 4 4 2 2 2 4 3" xfId="22630"/>
    <cellStyle name="Normal 4 4 4 2 2 2 4 3 2" xfId="22631"/>
    <cellStyle name="Normal 4 4 4 2 2 2 4 4" xfId="22632"/>
    <cellStyle name="Normal 4 4 4 2 2 2 5" xfId="22633"/>
    <cellStyle name="Normal 4 4 4 2 2 2 5 2" xfId="22634"/>
    <cellStyle name="Normal 4 4 4 2 2 2 5 2 2" xfId="22635"/>
    <cellStyle name="Normal 4 4 4 2 2 2 5 3" xfId="22636"/>
    <cellStyle name="Normal 4 4 4 2 2 2 6" xfId="22637"/>
    <cellStyle name="Normal 4 4 4 2 2 2 6 2" xfId="22638"/>
    <cellStyle name="Normal 4 4 4 2 2 2 7" xfId="22639"/>
    <cellStyle name="Normal 4 4 4 2 2 3" xfId="1496"/>
    <cellStyle name="Normal 4 4 4 2 2 3 2" xfId="1497"/>
    <cellStyle name="Normal 4 4 4 2 2 3 2 2" xfId="22640"/>
    <cellStyle name="Normal 4 4 4 2 2 3 2 2 2" xfId="22641"/>
    <cellStyle name="Normal 4 4 4 2 2 3 2 2 2 2" xfId="22642"/>
    <cellStyle name="Normal 4 4 4 2 2 3 2 2 2 2 2" xfId="22643"/>
    <cellStyle name="Normal 4 4 4 2 2 3 2 2 2 3" xfId="22644"/>
    <cellStyle name="Normal 4 4 4 2 2 3 2 2 3" xfId="22645"/>
    <cellStyle name="Normal 4 4 4 2 2 3 2 2 3 2" xfId="22646"/>
    <cellStyle name="Normal 4 4 4 2 2 3 2 2 4" xfId="22647"/>
    <cellStyle name="Normal 4 4 4 2 2 3 2 3" xfId="22648"/>
    <cellStyle name="Normal 4 4 4 2 2 3 2 3 2" xfId="22649"/>
    <cellStyle name="Normal 4 4 4 2 2 3 2 3 2 2" xfId="22650"/>
    <cellStyle name="Normal 4 4 4 2 2 3 2 3 3" xfId="22651"/>
    <cellStyle name="Normal 4 4 4 2 2 3 2 4" xfId="22652"/>
    <cellStyle name="Normal 4 4 4 2 2 3 2 4 2" xfId="22653"/>
    <cellStyle name="Normal 4 4 4 2 2 3 2 5" xfId="22654"/>
    <cellStyle name="Normal 4 4 4 2 2 3 3" xfId="22655"/>
    <cellStyle name="Normal 4 4 4 2 2 3 3 2" xfId="22656"/>
    <cellStyle name="Normal 4 4 4 2 2 3 3 2 2" xfId="22657"/>
    <cellStyle name="Normal 4 4 4 2 2 3 3 2 2 2" xfId="22658"/>
    <cellStyle name="Normal 4 4 4 2 2 3 3 2 3" xfId="22659"/>
    <cellStyle name="Normal 4 4 4 2 2 3 3 3" xfId="22660"/>
    <cellStyle name="Normal 4 4 4 2 2 3 3 3 2" xfId="22661"/>
    <cellStyle name="Normal 4 4 4 2 2 3 3 4" xfId="22662"/>
    <cellStyle name="Normal 4 4 4 2 2 3 4" xfId="22663"/>
    <cellStyle name="Normal 4 4 4 2 2 3 4 2" xfId="22664"/>
    <cellStyle name="Normal 4 4 4 2 2 3 4 2 2" xfId="22665"/>
    <cellStyle name="Normal 4 4 4 2 2 3 4 3" xfId="22666"/>
    <cellStyle name="Normal 4 4 4 2 2 3 5" xfId="22667"/>
    <cellStyle name="Normal 4 4 4 2 2 3 5 2" xfId="22668"/>
    <cellStyle name="Normal 4 4 4 2 2 3 6" xfId="22669"/>
    <cellStyle name="Normal 4 4 4 2 2 4" xfId="1498"/>
    <cellStyle name="Normal 4 4 4 2 2 4 2" xfId="22670"/>
    <cellStyle name="Normal 4 4 4 2 2 4 2 2" xfId="22671"/>
    <cellStyle name="Normal 4 4 4 2 2 4 2 2 2" xfId="22672"/>
    <cellStyle name="Normal 4 4 4 2 2 4 2 2 2 2" xfId="22673"/>
    <cellStyle name="Normal 4 4 4 2 2 4 2 2 3" xfId="22674"/>
    <cellStyle name="Normal 4 4 4 2 2 4 2 3" xfId="22675"/>
    <cellStyle name="Normal 4 4 4 2 2 4 2 3 2" xfId="22676"/>
    <cellStyle name="Normal 4 4 4 2 2 4 2 4" xfId="22677"/>
    <cellStyle name="Normal 4 4 4 2 2 4 3" xfId="22678"/>
    <cellStyle name="Normal 4 4 4 2 2 4 3 2" xfId="22679"/>
    <cellStyle name="Normal 4 4 4 2 2 4 3 2 2" xfId="22680"/>
    <cellStyle name="Normal 4 4 4 2 2 4 3 3" xfId="22681"/>
    <cellStyle name="Normal 4 4 4 2 2 4 4" xfId="22682"/>
    <cellStyle name="Normal 4 4 4 2 2 4 4 2" xfId="22683"/>
    <cellStyle name="Normal 4 4 4 2 2 4 5" xfId="22684"/>
    <cellStyle name="Normal 4 4 4 2 2 5" xfId="22685"/>
    <cellStyle name="Normal 4 4 4 2 2 5 2" xfId="22686"/>
    <cellStyle name="Normal 4 4 4 2 2 5 2 2" xfId="22687"/>
    <cellStyle name="Normal 4 4 4 2 2 5 2 2 2" xfId="22688"/>
    <cellStyle name="Normal 4 4 4 2 2 5 2 3" xfId="22689"/>
    <cellStyle name="Normal 4 4 4 2 2 5 3" xfId="22690"/>
    <cellStyle name="Normal 4 4 4 2 2 5 3 2" xfId="22691"/>
    <cellStyle name="Normal 4 4 4 2 2 5 4" xfId="22692"/>
    <cellStyle name="Normal 4 4 4 2 2 6" xfId="22693"/>
    <cellStyle name="Normal 4 4 4 2 2 6 2" xfId="22694"/>
    <cellStyle name="Normal 4 4 4 2 2 6 2 2" xfId="22695"/>
    <cellStyle name="Normal 4 4 4 2 2 6 3" xfId="22696"/>
    <cellStyle name="Normal 4 4 4 2 2 7" xfId="22697"/>
    <cellStyle name="Normal 4 4 4 2 2 7 2" xfId="22698"/>
    <cellStyle name="Normal 4 4 4 2 2 8" xfId="22699"/>
    <cellStyle name="Normal 4 4 4 2 3" xfId="1499"/>
    <cellStyle name="Normal 4 4 4 2 3 2" xfId="1500"/>
    <cellStyle name="Normal 4 4 4 2 3 2 2" xfId="1501"/>
    <cellStyle name="Normal 4 4 4 2 3 2 2 2" xfId="22700"/>
    <cellStyle name="Normal 4 4 4 2 3 2 2 2 2" xfId="22701"/>
    <cellStyle name="Normal 4 4 4 2 3 2 2 2 2 2" xfId="22702"/>
    <cellStyle name="Normal 4 4 4 2 3 2 2 2 2 2 2" xfId="22703"/>
    <cellStyle name="Normal 4 4 4 2 3 2 2 2 2 3" xfId="22704"/>
    <cellStyle name="Normal 4 4 4 2 3 2 2 2 3" xfId="22705"/>
    <cellStyle name="Normal 4 4 4 2 3 2 2 2 3 2" xfId="22706"/>
    <cellStyle name="Normal 4 4 4 2 3 2 2 2 4" xfId="22707"/>
    <cellStyle name="Normal 4 4 4 2 3 2 2 3" xfId="22708"/>
    <cellStyle name="Normal 4 4 4 2 3 2 2 3 2" xfId="22709"/>
    <cellStyle name="Normal 4 4 4 2 3 2 2 3 2 2" xfId="22710"/>
    <cellStyle name="Normal 4 4 4 2 3 2 2 3 3" xfId="22711"/>
    <cellStyle name="Normal 4 4 4 2 3 2 2 4" xfId="22712"/>
    <cellStyle name="Normal 4 4 4 2 3 2 2 4 2" xfId="22713"/>
    <cellStyle name="Normal 4 4 4 2 3 2 2 5" xfId="22714"/>
    <cellStyle name="Normal 4 4 4 2 3 2 3" xfId="22715"/>
    <cellStyle name="Normal 4 4 4 2 3 2 3 2" xfId="22716"/>
    <cellStyle name="Normal 4 4 4 2 3 2 3 2 2" xfId="22717"/>
    <cellStyle name="Normal 4 4 4 2 3 2 3 2 2 2" xfId="22718"/>
    <cellStyle name="Normal 4 4 4 2 3 2 3 2 3" xfId="22719"/>
    <cellStyle name="Normal 4 4 4 2 3 2 3 3" xfId="22720"/>
    <cellStyle name="Normal 4 4 4 2 3 2 3 3 2" xfId="22721"/>
    <cellStyle name="Normal 4 4 4 2 3 2 3 4" xfId="22722"/>
    <cellStyle name="Normal 4 4 4 2 3 2 4" xfId="22723"/>
    <cellStyle name="Normal 4 4 4 2 3 2 4 2" xfId="22724"/>
    <cellStyle name="Normal 4 4 4 2 3 2 4 2 2" xfId="22725"/>
    <cellStyle name="Normal 4 4 4 2 3 2 4 3" xfId="22726"/>
    <cellStyle name="Normal 4 4 4 2 3 2 5" xfId="22727"/>
    <cellStyle name="Normal 4 4 4 2 3 2 5 2" xfId="22728"/>
    <cellStyle name="Normal 4 4 4 2 3 2 6" xfId="22729"/>
    <cellStyle name="Normal 4 4 4 2 3 3" xfId="1502"/>
    <cellStyle name="Normal 4 4 4 2 3 3 2" xfId="22730"/>
    <cellStyle name="Normal 4 4 4 2 3 3 2 2" xfId="22731"/>
    <cellStyle name="Normal 4 4 4 2 3 3 2 2 2" xfId="22732"/>
    <cellStyle name="Normal 4 4 4 2 3 3 2 2 2 2" xfId="22733"/>
    <cellStyle name="Normal 4 4 4 2 3 3 2 2 3" xfId="22734"/>
    <cellStyle name="Normal 4 4 4 2 3 3 2 3" xfId="22735"/>
    <cellStyle name="Normal 4 4 4 2 3 3 2 3 2" xfId="22736"/>
    <cellStyle name="Normal 4 4 4 2 3 3 2 4" xfId="22737"/>
    <cellStyle name="Normal 4 4 4 2 3 3 3" xfId="22738"/>
    <cellStyle name="Normal 4 4 4 2 3 3 3 2" xfId="22739"/>
    <cellStyle name="Normal 4 4 4 2 3 3 3 2 2" xfId="22740"/>
    <cellStyle name="Normal 4 4 4 2 3 3 3 3" xfId="22741"/>
    <cellStyle name="Normal 4 4 4 2 3 3 4" xfId="22742"/>
    <cellStyle name="Normal 4 4 4 2 3 3 4 2" xfId="22743"/>
    <cellStyle name="Normal 4 4 4 2 3 3 5" xfId="22744"/>
    <cellStyle name="Normal 4 4 4 2 3 4" xfId="22745"/>
    <cellStyle name="Normal 4 4 4 2 3 4 2" xfId="22746"/>
    <cellStyle name="Normal 4 4 4 2 3 4 2 2" xfId="22747"/>
    <cellStyle name="Normal 4 4 4 2 3 4 2 2 2" xfId="22748"/>
    <cellStyle name="Normal 4 4 4 2 3 4 2 3" xfId="22749"/>
    <cellStyle name="Normal 4 4 4 2 3 4 3" xfId="22750"/>
    <cellStyle name="Normal 4 4 4 2 3 4 3 2" xfId="22751"/>
    <cellStyle name="Normal 4 4 4 2 3 4 4" xfId="22752"/>
    <cellStyle name="Normal 4 4 4 2 3 5" xfId="22753"/>
    <cellStyle name="Normal 4 4 4 2 3 5 2" xfId="22754"/>
    <cellStyle name="Normal 4 4 4 2 3 5 2 2" xfId="22755"/>
    <cellStyle name="Normal 4 4 4 2 3 5 3" xfId="22756"/>
    <cellStyle name="Normal 4 4 4 2 3 6" xfId="22757"/>
    <cellStyle name="Normal 4 4 4 2 3 6 2" xfId="22758"/>
    <cellStyle name="Normal 4 4 4 2 3 7" xfId="22759"/>
    <cellStyle name="Normal 4 4 4 2 4" xfId="1503"/>
    <cellStyle name="Normal 4 4 4 2 4 2" xfId="1504"/>
    <cellStyle name="Normal 4 4 4 2 4 2 2" xfId="22760"/>
    <cellStyle name="Normal 4 4 4 2 4 2 2 2" xfId="22761"/>
    <cellStyle name="Normal 4 4 4 2 4 2 2 2 2" xfId="22762"/>
    <cellStyle name="Normal 4 4 4 2 4 2 2 2 2 2" xfId="22763"/>
    <cellStyle name="Normal 4 4 4 2 4 2 2 2 3" xfId="22764"/>
    <cellStyle name="Normal 4 4 4 2 4 2 2 3" xfId="22765"/>
    <cellStyle name="Normal 4 4 4 2 4 2 2 3 2" xfId="22766"/>
    <cellStyle name="Normal 4 4 4 2 4 2 2 4" xfId="22767"/>
    <cellStyle name="Normal 4 4 4 2 4 2 3" xfId="22768"/>
    <cellStyle name="Normal 4 4 4 2 4 2 3 2" xfId="22769"/>
    <cellStyle name="Normal 4 4 4 2 4 2 3 2 2" xfId="22770"/>
    <cellStyle name="Normal 4 4 4 2 4 2 3 3" xfId="22771"/>
    <cellStyle name="Normal 4 4 4 2 4 2 4" xfId="22772"/>
    <cellStyle name="Normal 4 4 4 2 4 2 4 2" xfId="22773"/>
    <cellStyle name="Normal 4 4 4 2 4 2 5" xfId="22774"/>
    <cellStyle name="Normal 4 4 4 2 4 3" xfId="22775"/>
    <cellStyle name="Normal 4 4 4 2 4 3 2" xfId="22776"/>
    <cellStyle name="Normal 4 4 4 2 4 3 2 2" xfId="22777"/>
    <cellStyle name="Normal 4 4 4 2 4 3 2 2 2" xfId="22778"/>
    <cellStyle name="Normal 4 4 4 2 4 3 2 3" xfId="22779"/>
    <cellStyle name="Normal 4 4 4 2 4 3 3" xfId="22780"/>
    <cellStyle name="Normal 4 4 4 2 4 3 3 2" xfId="22781"/>
    <cellStyle name="Normal 4 4 4 2 4 3 4" xfId="22782"/>
    <cellStyle name="Normal 4 4 4 2 4 4" xfId="22783"/>
    <cellStyle name="Normal 4 4 4 2 4 4 2" xfId="22784"/>
    <cellStyle name="Normal 4 4 4 2 4 4 2 2" xfId="22785"/>
    <cellStyle name="Normal 4 4 4 2 4 4 3" xfId="22786"/>
    <cellStyle name="Normal 4 4 4 2 4 5" xfId="22787"/>
    <cellStyle name="Normal 4 4 4 2 4 5 2" xfId="22788"/>
    <cellStyle name="Normal 4 4 4 2 4 6" xfId="22789"/>
    <cellStyle name="Normal 4 4 4 2 5" xfId="1505"/>
    <cellStyle name="Normal 4 4 4 2 5 2" xfId="22790"/>
    <cellStyle name="Normal 4 4 4 2 5 2 2" xfId="22791"/>
    <cellStyle name="Normal 4 4 4 2 5 2 2 2" xfId="22792"/>
    <cellStyle name="Normal 4 4 4 2 5 2 2 2 2" xfId="22793"/>
    <cellStyle name="Normal 4 4 4 2 5 2 2 3" xfId="22794"/>
    <cellStyle name="Normal 4 4 4 2 5 2 3" xfId="22795"/>
    <cellStyle name="Normal 4 4 4 2 5 2 3 2" xfId="22796"/>
    <cellStyle name="Normal 4 4 4 2 5 2 4" xfId="22797"/>
    <cellStyle name="Normal 4 4 4 2 5 3" xfId="22798"/>
    <cellStyle name="Normal 4 4 4 2 5 3 2" xfId="22799"/>
    <cellStyle name="Normal 4 4 4 2 5 3 2 2" xfId="22800"/>
    <cellStyle name="Normal 4 4 4 2 5 3 3" xfId="22801"/>
    <cellStyle name="Normal 4 4 4 2 5 4" xfId="22802"/>
    <cellStyle name="Normal 4 4 4 2 5 4 2" xfId="22803"/>
    <cellStyle name="Normal 4 4 4 2 5 5" xfId="22804"/>
    <cellStyle name="Normal 4 4 4 2 6" xfId="22805"/>
    <cellStyle name="Normal 4 4 4 2 6 2" xfId="22806"/>
    <cellStyle name="Normal 4 4 4 2 6 2 2" xfId="22807"/>
    <cellStyle name="Normal 4 4 4 2 6 2 2 2" xfId="22808"/>
    <cellStyle name="Normal 4 4 4 2 6 2 3" xfId="22809"/>
    <cellStyle name="Normal 4 4 4 2 6 3" xfId="22810"/>
    <cellStyle name="Normal 4 4 4 2 6 3 2" xfId="22811"/>
    <cellStyle name="Normal 4 4 4 2 6 4" xfId="22812"/>
    <cellStyle name="Normal 4 4 4 2 7" xfId="22813"/>
    <cellStyle name="Normal 4 4 4 2 7 2" xfId="22814"/>
    <cellStyle name="Normal 4 4 4 2 7 2 2" xfId="22815"/>
    <cellStyle name="Normal 4 4 4 2 7 3" xfId="22816"/>
    <cellStyle name="Normal 4 4 4 2 8" xfId="22817"/>
    <cellStyle name="Normal 4 4 4 2 8 2" xfId="22818"/>
    <cellStyle name="Normal 4 4 4 2 9" xfId="22819"/>
    <cellStyle name="Normal 4 4 4 3" xfId="1506"/>
    <cellStyle name="Normal 4 4 4 3 2" xfId="1507"/>
    <cellStyle name="Normal 4 4 4 3 2 2" xfId="1508"/>
    <cellStyle name="Normal 4 4 4 3 2 2 2" xfId="1509"/>
    <cellStyle name="Normal 4 4 4 3 2 2 2 2" xfId="22820"/>
    <cellStyle name="Normal 4 4 4 3 2 2 2 2 2" xfId="22821"/>
    <cellStyle name="Normal 4 4 4 3 2 2 2 2 2 2" xfId="22822"/>
    <cellStyle name="Normal 4 4 4 3 2 2 2 2 2 2 2" xfId="22823"/>
    <cellStyle name="Normal 4 4 4 3 2 2 2 2 2 3" xfId="22824"/>
    <cellStyle name="Normal 4 4 4 3 2 2 2 2 3" xfId="22825"/>
    <cellStyle name="Normal 4 4 4 3 2 2 2 2 3 2" xfId="22826"/>
    <cellStyle name="Normal 4 4 4 3 2 2 2 2 4" xfId="22827"/>
    <cellStyle name="Normal 4 4 4 3 2 2 2 3" xfId="22828"/>
    <cellStyle name="Normal 4 4 4 3 2 2 2 3 2" xfId="22829"/>
    <cellStyle name="Normal 4 4 4 3 2 2 2 3 2 2" xfId="22830"/>
    <cellStyle name="Normal 4 4 4 3 2 2 2 3 3" xfId="22831"/>
    <cellStyle name="Normal 4 4 4 3 2 2 2 4" xfId="22832"/>
    <cellStyle name="Normal 4 4 4 3 2 2 2 4 2" xfId="22833"/>
    <cellStyle name="Normal 4 4 4 3 2 2 2 5" xfId="22834"/>
    <cellStyle name="Normal 4 4 4 3 2 2 3" xfId="22835"/>
    <cellStyle name="Normal 4 4 4 3 2 2 3 2" xfId="22836"/>
    <cellStyle name="Normal 4 4 4 3 2 2 3 2 2" xfId="22837"/>
    <cellStyle name="Normal 4 4 4 3 2 2 3 2 2 2" xfId="22838"/>
    <cellStyle name="Normal 4 4 4 3 2 2 3 2 3" xfId="22839"/>
    <cellStyle name="Normal 4 4 4 3 2 2 3 3" xfId="22840"/>
    <cellStyle name="Normal 4 4 4 3 2 2 3 3 2" xfId="22841"/>
    <cellStyle name="Normal 4 4 4 3 2 2 3 4" xfId="22842"/>
    <cellStyle name="Normal 4 4 4 3 2 2 4" xfId="22843"/>
    <cellStyle name="Normal 4 4 4 3 2 2 4 2" xfId="22844"/>
    <cellStyle name="Normal 4 4 4 3 2 2 4 2 2" xfId="22845"/>
    <cellStyle name="Normal 4 4 4 3 2 2 4 3" xfId="22846"/>
    <cellStyle name="Normal 4 4 4 3 2 2 5" xfId="22847"/>
    <cellStyle name="Normal 4 4 4 3 2 2 5 2" xfId="22848"/>
    <cellStyle name="Normal 4 4 4 3 2 2 6" xfId="22849"/>
    <cellStyle name="Normal 4 4 4 3 2 3" xfId="1510"/>
    <cellStyle name="Normal 4 4 4 3 2 3 2" xfId="22850"/>
    <cellStyle name="Normal 4 4 4 3 2 3 2 2" xfId="22851"/>
    <cellStyle name="Normal 4 4 4 3 2 3 2 2 2" xfId="22852"/>
    <cellStyle name="Normal 4 4 4 3 2 3 2 2 2 2" xfId="22853"/>
    <cellStyle name="Normal 4 4 4 3 2 3 2 2 3" xfId="22854"/>
    <cellStyle name="Normal 4 4 4 3 2 3 2 3" xfId="22855"/>
    <cellStyle name="Normal 4 4 4 3 2 3 2 3 2" xfId="22856"/>
    <cellStyle name="Normal 4 4 4 3 2 3 2 4" xfId="22857"/>
    <cellStyle name="Normal 4 4 4 3 2 3 3" xfId="22858"/>
    <cellStyle name="Normal 4 4 4 3 2 3 3 2" xfId="22859"/>
    <cellStyle name="Normal 4 4 4 3 2 3 3 2 2" xfId="22860"/>
    <cellStyle name="Normal 4 4 4 3 2 3 3 3" xfId="22861"/>
    <cellStyle name="Normal 4 4 4 3 2 3 4" xfId="22862"/>
    <cellStyle name="Normal 4 4 4 3 2 3 4 2" xfId="22863"/>
    <cellStyle name="Normal 4 4 4 3 2 3 5" xfId="22864"/>
    <cellStyle name="Normal 4 4 4 3 2 4" xfId="22865"/>
    <cellStyle name="Normal 4 4 4 3 2 4 2" xfId="22866"/>
    <cellStyle name="Normal 4 4 4 3 2 4 2 2" xfId="22867"/>
    <cellStyle name="Normal 4 4 4 3 2 4 2 2 2" xfId="22868"/>
    <cellStyle name="Normal 4 4 4 3 2 4 2 3" xfId="22869"/>
    <cellStyle name="Normal 4 4 4 3 2 4 3" xfId="22870"/>
    <cellStyle name="Normal 4 4 4 3 2 4 3 2" xfId="22871"/>
    <cellStyle name="Normal 4 4 4 3 2 4 4" xfId="22872"/>
    <cellStyle name="Normal 4 4 4 3 2 5" xfId="22873"/>
    <cellStyle name="Normal 4 4 4 3 2 5 2" xfId="22874"/>
    <cellStyle name="Normal 4 4 4 3 2 5 2 2" xfId="22875"/>
    <cellStyle name="Normal 4 4 4 3 2 5 3" xfId="22876"/>
    <cellStyle name="Normal 4 4 4 3 2 6" xfId="22877"/>
    <cellStyle name="Normal 4 4 4 3 2 6 2" xfId="22878"/>
    <cellStyle name="Normal 4 4 4 3 2 7" xfId="22879"/>
    <cellStyle name="Normal 4 4 4 3 3" xfId="1511"/>
    <cellStyle name="Normal 4 4 4 3 3 2" xfId="1512"/>
    <cellStyle name="Normal 4 4 4 3 3 2 2" xfId="22880"/>
    <cellStyle name="Normal 4 4 4 3 3 2 2 2" xfId="22881"/>
    <cellStyle name="Normal 4 4 4 3 3 2 2 2 2" xfId="22882"/>
    <cellStyle name="Normal 4 4 4 3 3 2 2 2 2 2" xfId="22883"/>
    <cellStyle name="Normal 4 4 4 3 3 2 2 2 3" xfId="22884"/>
    <cellStyle name="Normal 4 4 4 3 3 2 2 3" xfId="22885"/>
    <cellStyle name="Normal 4 4 4 3 3 2 2 3 2" xfId="22886"/>
    <cellStyle name="Normal 4 4 4 3 3 2 2 4" xfId="22887"/>
    <cellStyle name="Normal 4 4 4 3 3 2 3" xfId="22888"/>
    <cellStyle name="Normal 4 4 4 3 3 2 3 2" xfId="22889"/>
    <cellStyle name="Normal 4 4 4 3 3 2 3 2 2" xfId="22890"/>
    <cellStyle name="Normal 4 4 4 3 3 2 3 3" xfId="22891"/>
    <cellStyle name="Normal 4 4 4 3 3 2 4" xfId="22892"/>
    <cellStyle name="Normal 4 4 4 3 3 2 4 2" xfId="22893"/>
    <cellStyle name="Normal 4 4 4 3 3 2 5" xfId="22894"/>
    <cellStyle name="Normal 4 4 4 3 3 3" xfId="22895"/>
    <cellStyle name="Normal 4 4 4 3 3 3 2" xfId="22896"/>
    <cellStyle name="Normal 4 4 4 3 3 3 2 2" xfId="22897"/>
    <cellStyle name="Normal 4 4 4 3 3 3 2 2 2" xfId="22898"/>
    <cellStyle name="Normal 4 4 4 3 3 3 2 3" xfId="22899"/>
    <cellStyle name="Normal 4 4 4 3 3 3 3" xfId="22900"/>
    <cellStyle name="Normal 4 4 4 3 3 3 3 2" xfId="22901"/>
    <cellStyle name="Normal 4 4 4 3 3 3 4" xfId="22902"/>
    <cellStyle name="Normal 4 4 4 3 3 4" xfId="22903"/>
    <cellStyle name="Normal 4 4 4 3 3 4 2" xfId="22904"/>
    <cellStyle name="Normal 4 4 4 3 3 4 2 2" xfId="22905"/>
    <cellStyle name="Normal 4 4 4 3 3 4 3" xfId="22906"/>
    <cellStyle name="Normal 4 4 4 3 3 5" xfId="22907"/>
    <cellStyle name="Normal 4 4 4 3 3 5 2" xfId="22908"/>
    <cellStyle name="Normal 4 4 4 3 3 6" xfId="22909"/>
    <cellStyle name="Normal 4 4 4 3 4" xfId="1513"/>
    <cellStyle name="Normal 4 4 4 3 4 2" xfId="22910"/>
    <cellStyle name="Normal 4 4 4 3 4 2 2" xfId="22911"/>
    <cellStyle name="Normal 4 4 4 3 4 2 2 2" xfId="22912"/>
    <cellStyle name="Normal 4 4 4 3 4 2 2 2 2" xfId="22913"/>
    <cellStyle name="Normal 4 4 4 3 4 2 2 3" xfId="22914"/>
    <cellStyle name="Normal 4 4 4 3 4 2 3" xfId="22915"/>
    <cellStyle name="Normal 4 4 4 3 4 2 3 2" xfId="22916"/>
    <cellStyle name="Normal 4 4 4 3 4 2 4" xfId="22917"/>
    <cellStyle name="Normal 4 4 4 3 4 3" xfId="22918"/>
    <cellStyle name="Normal 4 4 4 3 4 3 2" xfId="22919"/>
    <cellStyle name="Normal 4 4 4 3 4 3 2 2" xfId="22920"/>
    <cellStyle name="Normal 4 4 4 3 4 3 3" xfId="22921"/>
    <cellStyle name="Normal 4 4 4 3 4 4" xfId="22922"/>
    <cellStyle name="Normal 4 4 4 3 4 4 2" xfId="22923"/>
    <cellStyle name="Normal 4 4 4 3 4 5" xfId="22924"/>
    <cellStyle name="Normal 4 4 4 3 5" xfId="22925"/>
    <cellStyle name="Normal 4 4 4 3 5 2" xfId="22926"/>
    <cellStyle name="Normal 4 4 4 3 5 2 2" xfId="22927"/>
    <cellStyle name="Normal 4 4 4 3 5 2 2 2" xfId="22928"/>
    <cellStyle name="Normal 4 4 4 3 5 2 3" xfId="22929"/>
    <cellStyle name="Normal 4 4 4 3 5 3" xfId="22930"/>
    <cellStyle name="Normal 4 4 4 3 5 3 2" xfId="22931"/>
    <cellStyle name="Normal 4 4 4 3 5 4" xfId="22932"/>
    <cellStyle name="Normal 4 4 4 3 6" xfId="22933"/>
    <cellStyle name="Normal 4 4 4 3 6 2" xfId="22934"/>
    <cellStyle name="Normal 4 4 4 3 6 2 2" xfId="22935"/>
    <cellStyle name="Normal 4 4 4 3 6 3" xfId="22936"/>
    <cellStyle name="Normal 4 4 4 3 7" xfId="22937"/>
    <cellStyle name="Normal 4 4 4 3 7 2" xfId="22938"/>
    <cellStyle name="Normal 4 4 4 3 8" xfId="22939"/>
    <cellStyle name="Normal 4 4 4 4" xfId="1514"/>
    <cellStyle name="Normal 4 4 4 4 2" xfId="1515"/>
    <cellStyle name="Normal 4 4 4 4 2 2" xfId="1516"/>
    <cellStyle name="Normal 4 4 4 4 2 2 2" xfId="22940"/>
    <cellStyle name="Normal 4 4 4 4 2 2 2 2" xfId="22941"/>
    <cellStyle name="Normal 4 4 4 4 2 2 2 2 2" xfId="22942"/>
    <cellStyle name="Normal 4 4 4 4 2 2 2 2 2 2" xfId="22943"/>
    <cellStyle name="Normal 4 4 4 4 2 2 2 2 3" xfId="22944"/>
    <cellStyle name="Normal 4 4 4 4 2 2 2 3" xfId="22945"/>
    <cellStyle name="Normal 4 4 4 4 2 2 2 3 2" xfId="22946"/>
    <cellStyle name="Normal 4 4 4 4 2 2 2 4" xfId="22947"/>
    <cellStyle name="Normal 4 4 4 4 2 2 3" xfId="22948"/>
    <cellStyle name="Normal 4 4 4 4 2 2 3 2" xfId="22949"/>
    <cellStyle name="Normal 4 4 4 4 2 2 3 2 2" xfId="22950"/>
    <cellStyle name="Normal 4 4 4 4 2 2 3 3" xfId="22951"/>
    <cellStyle name="Normal 4 4 4 4 2 2 4" xfId="22952"/>
    <cellStyle name="Normal 4 4 4 4 2 2 4 2" xfId="22953"/>
    <cellStyle name="Normal 4 4 4 4 2 2 5" xfId="22954"/>
    <cellStyle name="Normal 4 4 4 4 2 3" xfId="22955"/>
    <cellStyle name="Normal 4 4 4 4 2 3 2" xfId="22956"/>
    <cellStyle name="Normal 4 4 4 4 2 3 2 2" xfId="22957"/>
    <cellStyle name="Normal 4 4 4 4 2 3 2 2 2" xfId="22958"/>
    <cellStyle name="Normal 4 4 4 4 2 3 2 3" xfId="22959"/>
    <cellStyle name="Normal 4 4 4 4 2 3 3" xfId="22960"/>
    <cellStyle name="Normal 4 4 4 4 2 3 3 2" xfId="22961"/>
    <cellStyle name="Normal 4 4 4 4 2 3 4" xfId="22962"/>
    <cellStyle name="Normal 4 4 4 4 2 4" xfId="22963"/>
    <cellStyle name="Normal 4 4 4 4 2 4 2" xfId="22964"/>
    <cellStyle name="Normal 4 4 4 4 2 4 2 2" xfId="22965"/>
    <cellStyle name="Normal 4 4 4 4 2 4 3" xfId="22966"/>
    <cellStyle name="Normal 4 4 4 4 2 5" xfId="22967"/>
    <cellStyle name="Normal 4 4 4 4 2 5 2" xfId="22968"/>
    <cellStyle name="Normal 4 4 4 4 2 6" xfId="22969"/>
    <cellStyle name="Normal 4 4 4 4 3" xfId="1517"/>
    <cellStyle name="Normal 4 4 4 4 3 2" xfId="22970"/>
    <cellStyle name="Normal 4 4 4 4 3 2 2" xfId="22971"/>
    <cellStyle name="Normal 4 4 4 4 3 2 2 2" xfId="22972"/>
    <cellStyle name="Normal 4 4 4 4 3 2 2 2 2" xfId="22973"/>
    <cellStyle name="Normal 4 4 4 4 3 2 2 3" xfId="22974"/>
    <cellStyle name="Normal 4 4 4 4 3 2 3" xfId="22975"/>
    <cellStyle name="Normal 4 4 4 4 3 2 3 2" xfId="22976"/>
    <cellStyle name="Normal 4 4 4 4 3 2 4" xfId="22977"/>
    <cellStyle name="Normal 4 4 4 4 3 3" xfId="22978"/>
    <cellStyle name="Normal 4 4 4 4 3 3 2" xfId="22979"/>
    <cellStyle name="Normal 4 4 4 4 3 3 2 2" xfId="22980"/>
    <cellStyle name="Normal 4 4 4 4 3 3 3" xfId="22981"/>
    <cellStyle name="Normal 4 4 4 4 3 4" xfId="22982"/>
    <cellStyle name="Normal 4 4 4 4 3 4 2" xfId="22983"/>
    <cellStyle name="Normal 4 4 4 4 3 5" xfId="22984"/>
    <cellStyle name="Normal 4 4 4 4 4" xfId="22985"/>
    <cellStyle name="Normal 4 4 4 4 4 2" xfId="22986"/>
    <cellStyle name="Normal 4 4 4 4 4 2 2" xfId="22987"/>
    <cellStyle name="Normal 4 4 4 4 4 2 2 2" xfId="22988"/>
    <cellStyle name="Normal 4 4 4 4 4 2 3" xfId="22989"/>
    <cellStyle name="Normal 4 4 4 4 4 3" xfId="22990"/>
    <cellStyle name="Normal 4 4 4 4 4 3 2" xfId="22991"/>
    <cellStyle name="Normal 4 4 4 4 4 4" xfId="22992"/>
    <cellStyle name="Normal 4 4 4 4 5" xfId="22993"/>
    <cellStyle name="Normal 4 4 4 4 5 2" xfId="22994"/>
    <cellStyle name="Normal 4 4 4 4 5 2 2" xfId="22995"/>
    <cellStyle name="Normal 4 4 4 4 5 3" xfId="22996"/>
    <cellStyle name="Normal 4 4 4 4 6" xfId="22997"/>
    <cellStyle name="Normal 4 4 4 4 6 2" xfId="22998"/>
    <cellStyle name="Normal 4 4 4 4 7" xfId="22999"/>
    <cellStyle name="Normal 4 4 4 5" xfId="1518"/>
    <cellStyle name="Normal 4 4 4 5 2" xfId="1519"/>
    <cellStyle name="Normal 4 4 4 5 2 2" xfId="23000"/>
    <cellStyle name="Normal 4 4 4 5 2 2 2" xfId="23001"/>
    <cellStyle name="Normal 4 4 4 5 2 2 2 2" xfId="23002"/>
    <cellStyle name="Normal 4 4 4 5 2 2 2 2 2" xfId="23003"/>
    <cellStyle name="Normal 4 4 4 5 2 2 2 3" xfId="23004"/>
    <cellStyle name="Normal 4 4 4 5 2 2 3" xfId="23005"/>
    <cellStyle name="Normal 4 4 4 5 2 2 3 2" xfId="23006"/>
    <cellStyle name="Normal 4 4 4 5 2 2 4" xfId="23007"/>
    <cellStyle name="Normal 4 4 4 5 2 3" xfId="23008"/>
    <cellStyle name="Normal 4 4 4 5 2 3 2" xfId="23009"/>
    <cellStyle name="Normal 4 4 4 5 2 3 2 2" xfId="23010"/>
    <cellStyle name="Normal 4 4 4 5 2 3 3" xfId="23011"/>
    <cellStyle name="Normal 4 4 4 5 2 4" xfId="23012"/>
    <cellStyle name="Normal 4 4 4 5 2 4 2" xfId="23013"/>
    <cellStyle name="Normal 4 4 4 5 2 5" xfId="23014"/>
    <cellStyle name="Normal 4 4 4 5 3" xfId="23015"/>
    <cellStyle name="Normal 4 4 4 5 3 2" xfId="23016"/>
    <cellStyle name="Normal 4 4 4 5 3 2 2" xfId="23017"/>
    <cellStyle name="Normal 4 4 4 5 3 2 2 2" xfId="23018"/>
    <cellStyle name="Normal 4 4 4 5 3 2 3" xfId="23019"/>
    <cellStyle name="Normal 4 4 4 5 3 3" xfId="23020"/>
    <cellStyle name="Normal 4 4 4 5 3 3 2" xfId="23021"/>
    <cellStyle name="Normal 4 4 4 5 3 4" xfId="23022"/>
    <cellStyle name="Normal 4 4 4 5 4" xfId="23023"/>
    <cellStyle name="Normal 4 4 4 5 4 2" xfId="23024"/>
    <cellStyle name="Normal 4 4 4 5 4 2 2" xfId="23025"/>
    <cellStyle name="Normal 4 4 4 5 4 3" xfId="23026"/>
    <cellStyle name="Normal 4 4 4 5 5" xfId="23027"/>
    <cellStyle name="Normal 4 4 4 5 5 2" xfId="23028"/>
    <cellStyle name="Normal 4 4 4 5 6" xfId="23029"/>
    <cellStyle name="Normal 4 4 4 6" xfId="1520"/>
    <cellStyle name="Normal 4 4 4 6 2" xfId="23030"/>
    <cellStyle name="Normal 4 4 4 6 2 2" xfId="23031"/>
    <cellStyle name="Normal 4 4 4 6 2 2 2" xfId="23032"/>
    <cellStyle name="Normal 4 4 4 6 2 2 2 2" xfId="23033"/>
    <cellStyle name="Normal 4 4 4 6 2 2 3" xfId="23034"/>
    <cellStyle name="Normal 4 4 4 6 2 3" xfId="23035"/>
    <cellStyle name="Normal 4 4 4 6 2 3 2" xfId="23036"/>
    <cellStyle name="Normal 4 4 4 6 2 4" xfId="23037"/>
    <cellStyle name="Normal 4 4 4 6 3" xfId="23038"/>
    <cellStyle name="Normal 4 4 4 6 3 2" xfId="23039"/>
    <cellStyle name="Normal 4 4 4 6 3 2 2" xfId="23040"/>
    <cellStyle name="Normal 4 4 4 6 3 3" xfId="23041"/>
    <cellStyle name="Normal 4 4 4 6 4" xfId="23042"/>
    <cellStyle name="Normal 4 4 4 6 4 2" xfId="23043"/>
    <cellStyle name="Normal 4 4 4 6 5" xfId="23044"/>
    <cellStyle name="Normal 4 4 4 7" xfId="23045"/>
    <cellStyle name="Normal 4 4 4 7 2" xfId="23046"/>
    <cellStyle name="Normal 4 4 4 7 2 2" xfId="23047"/>
    <cellStyle name="Normal 4 4 4 7 2 2 2" xfId="23048"/>
    <cellStyle name="Normal 4 4 4 7 2 3" xfId="23049"/>
    <cellStyle name="Normal 4 4 4 7 3" xfId="23050"/>
    <cellStyle name="Normal 4 4 4 7 3 2" xfId="23051"/>
    <cellStyle name="Normal 4 4 4 7 4" xfId="23052"/>
    <cellStyle name="Normal 4 4 4 8" xfId="23053"/>
    <cellStyle name="Normal 4 4 4 8 2" xfId="23054"/>
    <cellStyle name="Normal 4 4 4 8 2 2" xfId="23055"/>
    <cellStyle name="Normal 4 4 4 8 3" xfId="23056"/>
    <cellStyle name="Normal 4 4 4 9" xfId="23057"/>
    <cellStyle name="Normal 4 4 4 9 2" xfId="23058"/>
    <cellStyle name="Normal 4 4 5" xfId="147"/>
    <cellStyle name="Normal 4 4 5 2" xfId="1521"/>
    <cellStyle name="Normal 4 4 5 2 2" xfId="1522"/>
    <cellStyle name="Normal 4 4 5 2 2 2" xfId="1523"/>
    <cellStyle name="Normal 4 4 5 2 2 2 2" xfId="1524"/>
    <cellStyle name="Normal 4 4 5 2 2 2 2 2" xfId="23059"/>
    <cellStyle name="Normal 4 4 5 2 2 2 2 2 2" xfId="23060"/>
    <cellStyle name="Normal 4 4 5 2 2 2 2 2 2 2" xfId="23061"/>
    <cellStyle name="Normal 4 4 5 2 2 2 2 2 2 2 2" xfId="23062"/>
    <cellStyle name="Normal 4 4 5 2 2 2 2 2 2 3" xfId="23063"/>
    <cellStyle name="Normal 4 4 5 2 2 2 2 2 3" xfId="23064"/>
    <cellStyle name="Normal 4 4 5 2 2 2 2 2 3 2" xfId="23065"/>
    <cellStyle name="Normal 4 4 5 2 2 2 2 2 4" xfId="23066"/>
    <cellStyle name="Normal 4 4 5 2 2 2 2 3" xfId="23067"/>
    <cellStyle name="Normal 4 4 5 2 2 2 2 3 2" xfId="23068"/>
    <cellStyle name="Normal 4 4 5 2 2 2 2 3 2 2" xfId="23069"/>
    <cellStyle name="Normal 4 4 5 2 2 2 2 3 3" xfId="23070"/>
    <cellStyle name="Normal 4 4 5 2 2 2 2 4" xfId="23071"/>
    <cellStyle name="Normal 4 4 5 2 2 2 2 4 2" xfId="23072"/>
    <cellStyle name="Normal 4 4 5 2 2 2 2 5" xfId="23073"/>
    <cellStyle name="Normal 4 4 5 2 2 2 3" xfId="23074"/>
    <cellStyle name="Normal 4 4 5 2 2 2 3 2" xfId="23075"/>
    <cellStyle name="Normal 4 4 5 2 2 2 3 2 2" xfId="23076"/>
    <cellStyle name="Normal 4 4 5 2 2 2 3 2 2 2" xfId="23077"/>
    <cellStyle name="Normal 4 4 5 2 2 2 3 2 3" xfId="23078"/>
    <cellStyle name="Normal 4 4 5 2 2 2 3 3" xfId="23079"/>
    <cellStyle name="Normal 4 4 5 2 2 2 3 3 2" xfId="23080"/>
    <cellStyle name="Normal 4 4 5 2 2 2 3 4" xfId="23081"/>
    <cellStyle name="Normal 4 4 5 2 2 2 4" xfId="23082"/>
    <cellStyle name="Normal 4 4 5 2 2 2 4 2" xfId="23083"/>
    <cellStyle name="Normal 4 4 5 2 2 2 4 2 2" xfId="23084"/>
    <cellStyle name="Normal 4 4 5 2 2 2 4 3" xfId="23085"/>
    <cellStyle name="Normal 4 4 5 2 2 2 5" xfId="23086"/>
    <cellStyle name="Normal 4 4 5 2 2 2 5 2" xfId="23087"/>
    <cellStyle name="Normal 4 4 5 2 2 2 6" xfId="23088"/>
    <cellStyle name="Normal 4 4 5 2 2 3" xfId="1525"/>
    <cellStyle name="Normal 4 4 5 2 2 3 2" xfId="23089"/>
    <cellStyle name="Normal 4 4 5 2 2 3 2 2" xfId="23090"/>
    <cellStyle name="Normal 4 4 5 2 2 3 2 2 2" xfId="23091"/>
    <cellStyle name="Normal 4 4 5 2 2 3 2 2 2 2" xfId="23092"/>
    <cellStyle name="Normal 4 4 5 2 2 3 2 2 3" xfId="23093"/>
    <cellStyle name="Normal 4 4 5 2 2 3 2 3" xfId="23094"/>
    <cellStyle name="Normal 4 4 5 2 2 3 2 3 2" xfId="23095"/>
    <cellStyle name="Normal 4 4 5 2 2 3 2 4" xfId="23096"/>
    <cellStyle name="Normal 4 4 5 2 2 3 3" xfId="23097"/>
    <cellStyle name="Normal 4 4 5 2 2 3 3 2" xfId="23098"/>
    <cellStyle name="Normal 4 4 5 2 2 3 3 2 2" xfId="23099"/>
    <cellStyle name="Normal 4 4 5 2 2 3 3 3" xfId="23100"/>
    <cellStyle name="Normal 4 4 5 2 2 3 4" xfId="23101"/>
    <cellStyle name="Normal 4 4 5 2 2 3 4 2" xfId="23102"/>
    <cellStyle name="Normal 4 4 5 2 2 3 5" xfId="23103"/>
    <cellStyle name="Normal 4 4 5 2 2 4" xfId="23104"/>
    <cellStyle name="Normal 4 4 5 2 2 4 2" xfId="23105"/>
    <cellStyle name="Normal 4 4 5 2 2 4 2 2" xfId="23106"/>
    <cellStyle name="Normal 4 4 5 2 2 4 2 2 2" xfId="23107"/>
    <cellStyle name="Normal 4 4 5 2 2 4 2 3" xfId="23108"/>
    <cellStyle name="Normal 4 4 5 2 2 4 3" xfId="23109"/>
    <cellStyle name="Normal 4 4 5 2 2 4 3 2" xfId="23110"/>
    <cellStyle name="Normal 4 4 5 2 2 4 4" xfId="23111"/>
    <cellStyle name="Normal 4 4 5 2 2 5" xfId="23112"/>
    <cellStyle name="Normal 4 4 5 2 2 5 2" xfId="23113"/>
    <cellStyle name="Normal 4 4 5 2 2 5 2 2" xfId="23114"/>
    <cellStyle name="Normal 4 4 5 2 2 5 3" xfId="23115"/>
    <cellStyle name="Normal 4 4 5 2 2 6" xfId="23116"/>
    <cellStyle name="Normal 4 4 5 2 2 6 2" xfId="23117"/>
    <cellStyle name="Normal 4 4 5 2 2 7" xfId="23118"/>
    <cellStyle name="Normal 4 4 5 2 3" xfId="1526"/>
    <cellStyle name="Normal 4 4 5 2 3 2" xfId="1527"/>
    <cellStyle name="Normal 4 4 5 2 3 2 2" xfId="23119"/>
    <cellStyle name="Normal 4 4 5 2 3 2 2 2" xfId="23120"/>
    <cellStyle name="Normal 4 4 5 2 3 2 2 2 2" xfId="23121"/>
    <cellStyle name="Normal 4 4 5 2 3 2 2 2 2 2" xfId="23122"/>
    <cellStyle name="Normal 4 4 5 2 3 2 2 2 3" xfId="23123"/>
    <cellStyle name="Normal 4 4 5 2 3 2 2 3" xfId="23124"/>
    <cellStyle name="Normal 4 4 5 2 3 2 2 3 2" xfId="23125"/>
    <cellStyle name="Normal 4 4 5 2 3 2 2 4" xfId="23126"/>
    <cellStyle name="Normal 4 4 5 2 3 2 3" xfId="23127"/>
    <cellStyle name="Normal 4 4 5 2 3 2 3 2" xfId="23128"/>
    <cellStyle name="Normal 4 4 5 2 3 2 3 2 2" xfId="23129"/>
    <cellStyle name="Normal 4 4 5 2 3 2 3 3" xfId="23130"/>
    <cellStyle name="Normal 4 4 5 2 3 2 4" xfId="23131"/>
    <cellStyle name="Normal 4 4 5 2 3 2 4 2" xfId="23132"/>
    <cellStyle name="Normal 4 4 5 2 3 2 5" xfId="23133"/>
    <cellStyle name="Normal 4 4 5 2 3 3" xfId="23134"/>
    <cellStyle name="Normal 4 4 5 2 3 3 2" xfId="23135"/>
    <cellStyle name="Normal 4 4 5 2 3 3 2 2" xfId="23136"/>
    <cellStyle name="Normal 4 4 5 2 3 3 2 2 2" xfId="23137"/>
    <cellStyle name="Normal 4 4 5 2 3 3 2 3" xfId="23138"/>
    <cellStyle name="Normal 4 4 5 2 3 3 3" xfId="23139"/>
    <cellStyle name="Normal 4 4 5 2 3 3 3 2" xfId="23140"/>
    <cellStyle name="Normal 4 4 5 2 3 3 4" xfId="23141"/>
    <cellStyle name="Normal 4 4 5 2 3 4" xfId="23142"/>
    <cellStyle name="Normal 4 4 5 2 3 4 2" xfId="23143"/>
    <cellStyle name="Normal 4 4 5 2 3 4 2 2" xfId="23144"/>
    <cellStyle name="Normal 4 4 5 2 3 4 3" xfId="23145"/>
    <cellStyle name="Normal 4 4 5 2 3 5" xfId="23146"/>
    <cellStyle name="Normal 4 4 5 2 3 5 2" xfId="23147"/>
    <cellStyle name="Normal 4 4 5 2 3 6" xfId="23148"/>
    <cellStyle name="Normal 4 4 5 2 4" xfId="1528"/>
    <cellStyle name="Normal 4 4 5 2 4 2" xfId="23149"/>
    <cellStyle name="Normal 4 4 5 2 4 2 2" xfId="23150"/>
    <cellStyle name="Normal 4 4 5 2 4 2 2 2" xfId="23151"/>
    <cellStyle name="Normal 4 4 5 2 4 2 2 2 2" xfId="23152"/>
    <cellStyle name="Normal 4 4 5 2 4 2 2 3" xfId="23153"/>
    <cellStyle name="Normal 4 4 5 2 4 2 3" xfId="23154"/>
    <cellStyle name="Normal 4 4 5 2 4 2 3 2" xfId="23155"/>
    <cellStyle name="Normal 4 4 5 2 4 2 4" xfId="23156"/>
    <cellStyle name="Normal 4 4 5 2 4 3" xfId="23157"/>
    <cellStyle name="Normal 4 4 5 2 4 3 2" xfId="23158"/>
    <cellStyle name="Normal 4 4 5 2 4 3 2 2" xfId="23159"/>
    <cellStyle name="Normal 4 4 5 2 4 3 3" xfId="23160"/>
    <cellStyle name="Normal 4 4 5 2 4 4" xfId="23161"/>
    <cellStyle name="Normal 4 4 5 2 4 4 2" xfId="23162"/>
    <cellStyle name="Normal 4 4 5 2 4 5" xfId="23163"/>
    <cellStyle name="Normal 4 4 5 2 5" xfId="23164"/>
    <cellStyle name="Normal 4 4 5 2 5 2" xfId="23165"/>
    <cellStyle name="Normal 4 4 5 2 5 2 2" xfId="23166"/>
    <cellStyle name="Normal 4 4 5 2 5 2 2 2" xfId="23167"/>
    <cellStyle name="Normal 4 4 5 2 5 2 3" xfId="23168"/>
    <cellStyle name="Normal 4 4 5 2 5 3" xfId="23169"/>
    <cellStyle name="Normal 4 4 5 2 5 3 2" xfId="23170"/>
    <cellStyle name="Normal 4 4 5 2 5 4" xfId="23171"/>
    <cellStyle name="Normal 4 4 5 2 6" xfId="23172"/>
    <cellStyle name="Normal 4 4 5 2 6 2" xfId="23173"/>
    <cellStyle name="Normal 4 4 5 2 6 2 2" xfId="23174"/>
    <cellStyle name="Normal 4 4 5 2 6 3" xfId="23175"/>
    <cellStyle name="Normal 4 4 5 2 7" xfId="23176"/>
    <cellStyle name="Normal 4 4 5 2 7 2" xfId="23177"/>
    <cellStyle name="Normal 4 4 5 2 8" xfId="23178"/>
    <cellStyle name="Normal 4 4 5 3" xfId="1529"/>
    <cellStyle name="Normal 4 4 5 3 2" xfId="1530"/>
    <cellStyle name="Normal 4 4 5 3 2 2" xfId="1531"/>
    <cellStyle name="Normal 4 4 5 3 2 2 2" xfId="23179"/>
    <cellStyle name="Normal 4 4 5 3 2 2 2 2" xfId="23180"/>
    <cellStyle name="Normal 4 4 5 3 2 2 2 2 2" xfId="23181"/>
    <cellStyle name="Normal 4 4 5 3 2 2 2 2 2 2" xfId="23182"/>
    <cellStyle name="Normal 4 4 5 3 2 2 2 2 3" xfId="23183"/>
    <cellStyle name="Normal 4 4 5 3 2 2 2 3" xfId="23184"/>
    <cellStyle name="Normal 4 4 5 3 2 2 2 3 2" xfId="23185"/>
    <cellStyle name="Normal 4 4 5 3 2 2 2 4" xfId="23186"/>
    <cellStyle name="Normal 4 4 5 3 2 2 3" xfId="23187"/>
    <cellStyle name="Normal 4 4 5 3 2 2 3 2" xfId="23188"/>
    <cellStyle name="Normal 4 4 5 3 2 2 3 2 2" xfId="23189"/>
    <cellStyle name="Normal 4 4 5 3 2 2 3 3" xfId="23190"/>
    <cellStyle name="Normal 4 4 5 3 2 2 4" xfId="23191"/>
    <cellStyle name="Normal 4 4 5 3 2 2 4 2" xfId="23192"/>
    <cellStyle name="Normal 4 4 5 3 2 2 5" xfId="23193"/>
    <cellStyle name="Normal 4 4 5 3 2 3" xfId="23194"/>
    <cellStyle name="Normal 4 4 5 3 2 3 2" xfId="23195"/>
    <cellStyle name="Normal 4 4 5 3 2 3 2 2" xfId="23196"/>
    <cellStyle name="Normal 4 4 5 3 2 3 2 2 2" xfId="23197"/>
    <cellStyle name="Normal 4 4 5 3 2 3 2 3" xfId="23198"/>
    <cellStyle name="Normal 4 4 5 3 2 3 3" xfId="23199"/>
    <cellStyle name="Normal 4 4 5 3 2 3 3 2" xfId="23200"/>
    <cellStyle name="Normal 4 4 5 3 2 3 4" xfId="23201"/>
    <cellStyle name="Normal 4 4 5 3 2 4" xfId="23202"/>
    <cellStyle name="Normal 4 4 5 3 2 4 2" xfId="23203"/>
    <cellStyle name="Normal 4 4 5 3 2 4 2 2" xfId="23204"/>
    <cellStyle name="Normal 4 4 5 3 2 4 3" xfId="23205"/>
    <cellStyle name="Normal 4 4 5 3 2 5" xfId="23206"/>
    <cellStyle name="Normal 4 4 5 3 2 5 2" xfId="23207"/>
    <cellStyle name="Normal 4 4 5 3 2 6" xfId="23208"/>
    <cellStyle name="Normal 4 4 5 3 3" xfId="1532"/>
    <cellStyle name="Normal 4 4 5 3 3 2" xfId="23209"/>
    <cellStyle name="Normal 4 4 5 3 3 2 2" xfId="23210"/>
    <cellStyle name="Normal 4 4 5 3 3 2 2 2" xfId="23211"/>
    <cellStyle name="Normal 4 4 5 3 3 2 2 2 2" xfId="23212"/>
    <cellStyle name="Normal 4 4 5 3 3 2 2 3" xfId="23213"/>
    <cellStyle name="Normal 4 4 5 3 3 2 3" xfId="23214"/>
    <cellStyle name="Normal 4 4 5 3 3 2 3 2" xfId="23215"/>
    <cellStyle name="Normal 4 4 5 3 3 2 4" xfId="23216"/>
    <cellStyle name="Normal 4 4 5 3 3 3" xfId="23217"/>
    <cellStyle name="Normal 4 4 5 3 3 3 2" xfId="23218"/>
    <cellStyle name="Normal 4 4 5 3 3 3 2 2" xfId="23219"/>
    <cellStyle name="Normal 4 4 5 3 3 3 3" xfId="23220"/>
    <cellStyle name="Normal 4 4 5 3 3 4" xfId="23221"/>
    <cellStyle name="Normal 4 4 5 3 3 4 2" xfId="23222"/>
    <cellStyle name="Normal 4 4 5 3 3 5" xfId="23223"/>
    <cellStyle name="Normal 4 4 5 3 4" xfId="23224"/>
    <cellStyle name="Normal 4 4 5 3 4 2" xfId="23225"/>
    <cellStyle name="Normal 4 4 5 3 4 2 2" xfId="23226"/>
    <cellStyle name="Normal 4 4 5 3 4 2 2 2" xfId="23227"/>
    <cellStyle name="Normal 4 4 5 3 4 2 3" xfId="23228"/>
    <cellStyle name="Normal 4 4 5 3 4 3" xfId="23229"/>
    <cellStyle name="Normal 4 4 5 3 4 3 2" xfId="23230"/>
    <cellStyle name="Normal 4 4 5 3 4 4" xfId="23231"/>
    <cellStyle name="Normal 4 4 5 3 5" xfId="23232"/>
    <cellStyle name="Normal 4 4 5 3 5 2" xfId="23233"/>
    <cellStyle name="Normal 4 4 5 3 5 2 2" xfId="23234"/>
    <cellStyle name="Normal 4 4 5 3 5 3" xfId="23235"/>
    <cellStyle name="Normal 4 4 5 3 6" xfId="23236"/>
    <cellStyle name="Normal 4 4 5 3 6 2" xfId="23237"/>
    <cellStyle name="Normal 4 4 5 3 7" xfId="23238"/>
    <cellStyle name="Normal 4 4 5 4" xfId="1533"/>
    <cellStyle name="Normal 4 4 5 4 2" xfId="1534"/>
    <cellStyle name="Normal 4 4 5 4 2 2" xfId="23239"/>
    <cellStyle name="Normal 4 4 5 4 2 2 2" xfId="23240"/>
    <cellStyle name="Normal 4 4 5 4 2 2 2 2" xfId="23241"/>
    <cellStyle name="Normal 4 4 5 4 2 2 2 2 2" xfId="23242"/>
    <cellStyle name="Normal 4 4 5 4 2 2 2 3" xfId="23243"/>
    <cellStyle name="Normal 4 4 5 4 2 2 3" xfId="23244"/>
    <cellStyle name="Normal 4 4 5 4 2 2 3 2" xfId="23245"/>
    <cellStyle name="Normal 4 4 5 4 2 2 4" xfId="23246"/>
    <cellStyle name="Normal 4 4 5 4 2 3" xfId="23247"/>
    <cellStyle name="Normal 4 4 5 4 2 3 2" xfId="23248"/>
    <cellStyle name="Normal 4 4 5 4 2 3 2 2" xfId="23249"/>
    <cellStyle name="Normal 4 4 5 4 2 3 3" xfId="23250"/>
    <cellStyle name="Normal 4 4 5 4 2 4" xfId="23251"/>
    <cellStyle name="Normal 4 4 5 4 2 4 2" xfId="23252"/>
    <cellStyle name="Normal 4 4 5 4 2 5" xfId="23253"/>
    <cellStyle name="Normal 4 4 5 4 3" xfId="23254"/>
    <cellStyle name="Normal 4 4 5 4 3 2" xfId="23255"/>
    <cellStyle name="Normal 4 4 5 4 3 2 2" xfId="23256"/>
    <cellStyle name="Normal 4 4 5 4 3 2 2 2" xfId="23257"/>
    <cellStyle name="Normal 4 4 5 4 3 2 3" xfId="23258"/>
    <cellStyle name="Normal 4 4 5 4 3 3" xfId="23259"/>
    <cellStyle name="Normal 4 4 5 4 3 3 2" xfId="23260"/>
    <cellStyle name="Normal 4 4 5 4 3 4" xfId="23261"/>
    <cellStyle name="Normal 4 4 5 4 4" xfId="23262"/>
    <cellStyle name="Normal 4 4 5 4 4 2" xfId="23263"/>
    <cellStyle name="Normal 4 4 5 4 4 2 2" xfId="23264"/>
    <cellStyle name="Normal 4 4 5 4 4 3" xfId="23265"/>
    <cellStyle name="Normal 4 4 5 4 5" xfId="23266"/>
    <cellStyle name="Normal 4 4 5 4 5 2" xfId="23267"/>
    <cellStyle name="Normal 4 4 5 4 6" xfId="23268"/>
    <cellStyle name="Normal 4 4 5 5" xfId="1535"/>
    <cellStyle name="Normal 4 4 5 5 2" xfId="23269"/>
    <cellStyle name="Normal 4 4 5 5 2 2" xfId="23270"/>
    <cellStyle name="Normal 4 4 5 5 2 2 2" xfId="23271"/>
    <cellStyle name="Normal 4 4 5 5 2 2 2 2" xfId="23272"/>
    <cellStyle name="Normal 4 4 5 5 2 2 3" xfId="23273"/>
    <cellStyle name="Normal 4 4 5 5 2 3" xfId="23274"/>
    <cellStyle name="Normal 4 4 5 5 2 3 2" xfId="23275"/>
    <cellStyle name="Normal 4 4 5 5 2 4" xfId="23276"/>
    <cellStyle name="Normal 4 4 5 5 3" xfId="23277"/>
    <cellStyle name="Normal 4 4 5 5 3 2" xfId="23278"/>
    <cellStyle name="Normal 4 4 5 5 3 2 2" xfId="23279"/>
    <cellStyle name="Normal 4 4 5 5 3 3" xfId="23280"/>
    <cellStyle name="Normal 4 4 5 5 4" xfId="23281"/>
    <cellStyle name="Normal 4 4 5 5 4 2" xfId="23282"/>
    <cellStyle name="Normal 4 4 5 5 5" xfId="23283"/>
    <cellStyle name="Normal 4 4 5 6" xfId="23284"/>
    <cellStyle name="Normal 4 4 5 6 2" xfId="23285"/>
    <cellStyle name="Normal 4 4 5 6 2 2" xfId="23286"/>
    <cellStyle name="Normal 4 4 5 6 2 2 2" xfId="23287"/>
    <cellStyle name="Normal 4 4 5 6 2 3" xfId="23288"/>
    <cellStyle name="Normal 4 4 5 6 3" xfId="23289"/>
    <cellStyle name="Normal 4 4 5 6 3 2" xfId="23290"/>
    <cellStyle name="Normal 4 4 5 6 4" xfId="23291"/>
    <cellStyle name="Normal 4 4 5 7" xfId="23292"/>
    <cellStyle name="Normal 4 4 5 7 2" xfId="23293"/>
    <cellStyle name="Normal 4 4 5 7 2 2" xfId="23294"/>
    <cellStyle name="Normal 4 4 5 7 3" xfId="23295"/>
    <cellStyle name="Normal 4 4 5 8" xfId="23296"/>
    <cellStyle name="Normal 4 4 5 8 2" xfId="23297"/>
    <cellStyle name="Normal 4 4 5 9" xfId="23298"/>
    <cellStyle name="Normal 4 4 6" xfId="1536"/>
    <cellStyle name="Normal 4 4 6 2" xfId="1537"/>
    <cellStyle name="Normal 4 4 6 2 2" xfId="1538"/>
    <cellStyle name="Normal 4 4 6 2 2 2" xfId="1539"/>
    <cellStyle name="Normal 4 4 6 2 2 2 2" xfId="23299"/>
    <cellStyle name="Normal 4 4 6 2 2 2 2 2" xfId="23300"/>
    <cellStyle name="Normal 4 4 6 2 2 2 2 2 2" xfId="23301"/>
    <cellStyle name="Normal 4 4 6 2 2 2 2 2 2 2" xfId="23302"/>
    <cellStyle name="Normal 4 4 6 2 2 2 2 2 3" xfId="23303"/>
    <cellStyle name="Normal 4 4 6 2 2 2 2 3" xfId="23304"/>
    <cellStyle name="Normal 4 4 6 2 2 2 2 3 2" xfId="23305"/>
    <cellStyle name="Normal 4 4 6 2 2 2 2 4" xfId="23306"/>
    <cellStyle name="Normal 4 4 6 2 2 2 3" xfId="23307"/>
    <cellStyle name="Normal 4 4 6 2 2 2 3 2" xfId="23308"/>
    <cellStyle name="Normal 4 4 6 2 2 2 3 2 2" xfId="23309"/>
    <cellStyle name="Normal 4 4 6 2 2 2 3 3" xfId="23310"/>
    <cellStyle name="Normal 4 4 6 2 2 2 4" xfId="23311"/>
    <cellStyle name="Normal 4 4 6 2 2 2 4 2" xfId="23312"/>
    <cellStyle name="Normal 4 4 6 2 2 2 5" xfId="23313"/>
    <cellStyle name="Normal 4 4 6 2 2 3" xfId="23314"/>
    <cellStyle name="Normal 4 4 6 2 2 3 2" xfId="23315"/>
    <cellStyle name="Normal 4 4 6 2 2 3 2 2" xfId="23316"/>
    <cellStyle name="Normal 4 4 6 2 2 3 2 2 2" xfId="23317"/>
    <cellStyle name="Normal 4 4 6 2 2 3 2 3" xfId="23318"/>
    <cellStyle name="Normal 4 4 6 2 2 3 3" xfId="23319"/>
    <cellStyle name="Normal 4 4 6 2 2 3 3 2" xfId="23320"/>
    <cellStyle name="Normal 4 4 6 2 2 3 4" xfId="23321"/>
    <cellStyle name="Normal 4 4 6 2 2 4" xfId="23322"/>
    <cellStyle name="Normal 4 4 6 2 2 4 2" xfId="23323"/>
    <cellStyle name="Normal 4 4 6 2 2 4 2 2" xfId="23324"/>
    <cellStyle name="Normal 4 4 6 2 2 4 3" xfId="23325"/>
    <cellStyle name="Normal 4 4 6 2 2 5" xfId="23326"/>
    <cellStyle name="Normal 4 4 6 2 2 5 2" xfId="23327"/>
    <cellStyle name="Normal 4 4 6 2 2 6" xfId="23328"/>
    <cellStyle name="Normal 4 4 6 2 3" xfId="1540"/>
    <cellStyle name="Normal 4 4 6 2 3 2" xfId="23329"/>
    <cellStyle name="Normal 4 4 6 2 3 2 2" xfId="23330"/>
    <cellStyle name="Normal 4 4 6 2 3 2 2 2" xfId="23331"/>
    <cellStyle name="Normal 4 4 6 2 3 2 2 2 2" xfId="23332"/>
    <cellStyle name="Normal 4 4 6 2 3 2 2 3" xfId="23333"/>
    <cellStyle name="Normal 4 4 6 2 3 2 3" xfId="23334"/>
    <cellStyle name="Normal 4 4 6 2 3 2 3 2" xfId="23335"/>
    <cellStyle name="Normal 4 4 6 2 3 2 4" xfId="23336"/>
    <cellStyle name="Normal 4 4 6 2 3 3" xfId="23337"/>
    <cellStyle name="Normal 4 4 6 2 3 3 2" xfId="23338"/>
    <cellStyle name="Normal 4 4 6 2 3 3 2 2" xfId="23339"/>
    <cellStyle name="Normal 4 4 6 2 3 3 3" xfId="23340"/>
    <cellStyle name="Normal 4 4 6 2 3 4" xfId="23341"/>
    <cellStyle name="Normal 4 4 6 2 3 4 2" xfId="23342"/>
    <cellStyle name="Normal 4 4 6 2 3 5" xfId="23343"/>
    <cellStyle name="Normal 4 4 6 2 4" xfId="23344"/>
    <cellStyle name="Normal 4 4 6 2 4 2" xfId="23345"/>
    <cellStyle name="Normal 4 4 6 2 4 2 2" xfId="23346"/>
    <cellStyle name="Normal 4 4 6 2 4 2 2 2" xfId="23347"/>
    <cellStyle name="Normal 4 4 6 2 4 2 3" xfId="23348"/>
    <cellStyle name="Normal 4 4 6 2 4 3" xfId="23349"/>
    <cellStyle name="Normal 4 4 6 2 4 3 2" xfId="23350"/>
    <cellStyle name="Normal 4 4 6 2 4 4" xfId="23351"/>
    <cellStyle name="Normal 4 4 6 2 5" xfId="23352"/>
    <cellStyle name="Normal 4 4 6 2 5 2" xfId="23353"/>
    <cellStyle name="Normal 4 4 6 2 5 2 2" xfId="23354"/>
    <cellStyle name="Normal 4 4 6 2 5 3" xfId="23355"/>
    <cellStyle name="Normal 4 4 6 2 6" xfId="23356"/>
    <cellStyle name="Normal 4 4 6 2 6 2" xfId="23357"/>
    <cellStyle name="Normal 4 4 6 2 7" xfId="23358"/>
    <cellStyle name="Normal 4 4 6 3" xfId="1541"/>
    <cellStyle name="Normal 4 4 6 3 2" xfId="1542"/>
    <cellStyle name="Normal 4 4 6 3 2 2" xfId="23359"/>
    <cellStyle name="Normal 4 4 6 3 2 2 2" xfId="23360"/>
    <cellStyle name="Normal 4 4 6 3 2 2 2 2" xfId="23361"/>
    <cellStyle name="Normal 4 4 6 3 2 2 2 2 2" xfId="23362"/>
    <cellStyle name="Normal 4 4 6 3 2 2 2 3" xfId="23363"/>
    <cellStyle name="Normal 4 4 6 3 2 2 3" xfId="23364"/>
    <cellStyle name="Normal 4 4 6 3 2 2 3 2" xfId="23365"/>
    <cellStyle name="Normal 4 4 6 3 2 2 4" xfId="23366"/>
    <cellStyle name="Normal 4 4 6 3 2 3" xfId="23367"/>
    <cellStyle name="Normal 4 4 6 3 2 3 2" xfId="23368"/>
    <cellStyle name="Normal 4 4 6 3 2 3 2 2" xfId="23369"/>
    <cellStyle name="Normal 4 4 6 3 2 3 3" xfId="23370"/>
    <cellStyle name="Normal 4 4 6 3 2 4" xfId="23371"/>
    <cellStyle name="Normal 4 4 6 3 2 4 2" xfId="23372"/>
    <cellStyle name="Normal 4 4 6 3 2 5" xfId="23373"/>
    <cellStyle name="Normal 4 4 6 3 3" xfId="23374"/>
    <cellStyle name="Normal 4 4 6 3 3 2" xfId="23375"/>
    <cellStyle name="Normal 4 4 6 3 3 2 2" xfId="23376"/>
    <cellStyle name="Normal 4 4 6 3 3 2 2 2" xfId="23377"/>
    <cellStyle name="Normal 4 4 6 3 3 2 3" xfId="23378"/>
    <cellStyle name="Normal 4 4 6 3 3 3" xfId="23379"/>
    <cellStyle name="Normal 4 4 6 3 3 3 2" xfId="23380"/>
    <cellStyle name="Normal 4 4 6 3 3 4" xfId="23381"/>
    <cellStyle name="Normal 4 4 6 3 4" xfId="23382"/>
    <cellStyle name="Normal 4 4 6 3 4 2" xfId="23383"/>
    <cellStyle name="Normal 4 4 6 3 4 2 2" xfId="23384"/>
    <cellStyle name="Normal 4 4 6 3 4 3" xfId="23385"/>
    <cellStyle name="Normal 4 4 6 3 5" xfId="23386"/>
    <cellStyle name="Normal 4 4 6 3 5 2" xfId="23387"/>
    <cellStyle name="Normal 4 4 6 3 6" xfId="23388"/>
    <cellStyle name="Normal 4 4 6 4" xfId="1543"/>
    <cellStyle name="Normal 4 4 6 4 2" xfId="23389"/>
    <cellStyle name="Normal 4 4 6 4 2 2" xfId="23390"/>
    <cellStyle name="Normal 4 4 6 4 2 2 2" xfId="23391"/>
    <cellStyle name="Normal 4 4 6 4 2 2 2 2" xfId="23392"/>
    <cellStyle name="Normal 4 4 6 4 2 2 3" xfId="23393"/>
    <cellStyle name="Normal 4 4 6 4 2 3" xfId="23394"/>
    <cellStyle name="Normal 4 4 6 4 2 3 2" xfId="23395"/>
    <cellStyle name="Normal 4 4 6 4 2 4" xfId="23396"/>
    <cellStyle name="Normal 4 4 6 4 3" xfId="23397"/>
    <cellStyle name="Normal 4 4 6 4 3 2" xfId="23398"/>
    <cellStyle name="Normal 4 4 6 4 3 2 2" xfId="23399"/>
    <cellStyle name="Normal 4 4 6 4 3 3" xfId="23400"/>
    <cellStyle name="Normal 4 4 6 4 4" xfId="23401"/>
    <cellStyle name="Normal 4 4 6 4 4 2" xfId="23402"/>
    <cellStyle name="Normal 4 4 6 4 5" xfId="23403"/>
    <cellStyle name="Normal 4 4 6 5" xfId="23404"/>
    <cellStyle name="Normal 4 4 6 5 2" xfId="23405"/>
    <cellStyle name="Normal 4 4 6 5 2 2" xfId="23406"/>
    <cellStyle name="Normal 4 4 6 5 2 2 2" xfId="23407"/>
    <cellStyle name="Normal 4 4 6 5 2 3" xfId="23408"/>
    <cellStyle name="Normal 4 4 6 5 3" xfId="23409"/>
    <cellStyle name="Normal 4 4 6 5 3 2" xfId="23410"/>
    <cellStyle name="Normal 4 4 6 5 4" xfId="23411"/>
    <cellStyle name="Normal 4 4 6 6" xfId="23412"/>
    <cellStyle name="Normal 4 4 6 6 2" xfId="23413"/>
    <cellStyle name="Normal 4 4 6 6 2 2" xfId="23414"/>
    <cellStyle name="Normal 4 4 6 6 3" xfId="23415"/>
    <cellStyle name="Normal 4 4 6 7" xfId="23416"/>
    <cellStyle name="Normal 4 4 6 7 2" xfId="23417"/>
    <cellStyle name="Normal 4 4 6 8" xfId="23418"/>
    <cellStyle name="Normal 4 4 7" xfId="1544"/>
    <cellStyle name="Normal 4 4 7 2" xfId="1545"/>
    <cellStyle name="Normal 4 4 7 2 2" xfId="1546"/>
    <cellStyle name="Normal 4 4 7 2 2 2" xfId="23419"/>
    <cellStyle name="Normal 4 4 7 2 2 2 2" xfId="23420"/>
    <cellStyle name="Normal 4 4 7 2 2 2 2 2" xfId="23421"/>
    <cellStyle name="Normal 4 4 7 2 2 2 2 2 2" xfId="23422"/>
    <cellStyle name="Normal 4 4 7 2 2 2 2 3" xfId="23423"/>
    <cellStyle name="Normal 4 4 7 2 2 2 3" xfId="23424"/>
    <cellStyle name="Normal 4 4 7 2 2 2 3 2" xfId="23425"/>
    <cellStyle name="Normal 4 4 7 2 2 2 4" xfId="23426"/>
    <cellStyle name="Normal 4 4 7 2 2 3" xfId="23427"/>
    <cellStyle name="Normal 4 4 7 2 2 3 2" xfId="23428"/>
    <cellStyle name="Normal 4 4 7 2 2 3 2 2" xfId="23429"/>
    <cellStyle name="Normal 4 4 7 2 2 3 3" xfId="23430"/>
    <cellStyle name="Normal 4 4 7 2 2 4" xfId="23431"/>
    <cellStyle name="Normal 4 4 7 2 2 4 2" xfId="23432"/>
    <cellStyle name="Normal 4 4 7 2 2 5" xfId="23433"/>
    <cellStyle name="Normal 4 4 7 2 3" xfId="23434"/>
    <cellStyle name="Normal 4 4 7 2 3 2" xfId="23435"/>
    <cellStyle name="Normal 4 4 7 2 3 2 2" xfId="23436"/>
    <cellStyle name="Normal 4 4 7 2 3 2 2 2" xfId="23437"/>
    <cellStyle name="Normal 4 4 7 2 3 2 3" xfId="23438"/>
    <cellStyle name="Normal 4 4 7 2 3 3" xfId="23439"/>
    <cellStyle name="Normal 4 4 7 2 3 3 2" xfId="23440"/>
    <cellStyle name="Normal 4 4 7 2 3 4" xfId="23441"/>
    <cellStyle name="Normal 4 4 7 2 4" xfId="23442"/>
    <cellStyle name="Normal 4 4 7 2 4 2" xfId="23443"/>
    <cellStyle name="Normal 4 4 7 2 4 2 2" xfId="23444"/>
    <cellStyle name="Normal 4 4 7 2 4 3" xfId="23445"/>
    <cellStyle name="Normal 4 4 7 2 5" xfId="23446"/>
    <cellStyle name="Normal 4 4 7 2 5 2" xfId="23447"/>
    <cellStyle name="Normal 4 4 7 2 6" xfId="23448"/>
    <cellStyle name="Normal 4 4 7 3" xfId="1547"/>
    <cellStyle name="Normal 4 4 7 3 2" xfId="23449"/>
    <cellStyle name="Normal 4 4 7 3 2 2" xfId="23450"/>
    <cellStyle name="Normal 4 4 7 3 2 2 2" xfId="23451"/>
    <cellStyle name="Normal 4 4 7 3 2 2 2 2" xfId="23452"/>
    <cellStyle name="Normal 4 4 7 3 2 2 3" xfId="23453"/>
    <cellStyle name="Normal 4 4 7 3 2 3" xfId="23454"/>
    <cellStyle name="Normal 4 4 7 3 2 3 2" xfId="23455"/>
    <cellStyle name="Normal 4 4 7 3 2 4" xfId="23456"/>
    <cellStyle name="Normal 4 4 7 3 3" xfId="23457"/>
    <cellStyle name="Normal 4 4 7 3 3 2" xfId="23458"/>
    <cellStyle name="Normal 4 4 7 3 3 2 2" xfId="23459"/>
    <cellStyle name="Normal 4 4 7 3 3 3" xfId="23460"/>
    <cellStyle name="Normal 4 4 7 3 4" xfId="23461"/>
    <cellStyle name="Normal 4 4 7 3 4 2" xfId="23462"/>
    <cellStyle name="Normal 4 4 7 3 5" xfId="23463"/>
    <cellStyle name="Normal 4 4 7 4" xfId="23464"/>
    <cellStyle name="Normal 4 4 7 4 2" xfId="23465"/>
    <cellStyle name="Normal 4 4 7 4 2 2" xfId="23466"/>
    <cellStyle name="Normal 4 4 7 4 2 2 2" xfId="23467"/>
    <cellStyle name="Normal 4 4 7 4 2 3" xfId="23468"/>
    <cellStyle name="Normal 4 4 7 4 3" xfId="23469"/>
    <cellStyle name="Normal 4 4 7 4 3 2" xfId="23470"/>
    <cellStyle name="Normal 4 4 7 4 4" xfId="23471"/>
    <cellStyle name="Normal 4 4 7 5" xfId="23472"/>
    <cellStyle name="Normal 4 4 7 5 2" xfId="23473"/>
    <cellStyle name="Normal 4 4 7 5 2 2" xfId="23474"/>
    <cellStyle name="Normal 4 4 7 5 3" xfId="23475"/>
    <cellStyle name="Normal 4 4 7 6" xfId="23476"/>
    <cellStyle name="Normal 4 4 7 6 2" xfId="23477"/>
    <cellStyle name="Normal 4 4 7 7" xfId="23478"/>
    <cellStyle name="Normal 4 4 8" xfId="1548"/>
    <cellStyle name="Normal 4 4 8 2" xfId="1549"/>
    <cellStyle name="Normal 4 4 8 2 2" xfId="23479"/>
    <cellStyle name="Normal 4 4 8 2 2 2" xfId="23480"/>
    <cellStyle name="Normal 4 4 8 2 2 2 2" xfId="23481"/>
    <cellStyle name="Normal 4 4 8 2 2 2 2 2" xfId="23482"/>
    <cellStyle name="Normal 4 4 8 2 2 2 3" xfId="23483"/>
    <cellStyle name="Normal 4 4 8 2 2 3" xfId="23484"/>
    <cellStyle name="Normal 4 4 8 2 2 3 2" xfId="23485"/>
    <cellStyle name="Normal 4 4 8 2 2 4" xfId="23486"/>
    <cellStyle name="Normal 4 4 8 2 3" xfId="23487"/>
    <cellStyle name="Normal 4 4 8 2 3 2" xfId="23488"/>
    <cellStyle name="Normal 4 4 8 2 3 2 2" xfId="23489"/>
    <cellStyle name="Normal 4 4 8 2 3 3" xfId="23490"/>
    <cellStyle name="Normal 4 4 8 2 4" xfId="23491"/>
    <cellStyle name="Normal 4 4 8 2 4 2" xfId="23492"/>
    <cellStyle name="Normal 4 4 8 2 5" xfId="23493"/>
    <cellStyle name="Normal 4 4 8 3" xfId="23494"/>
    <cellStyle name="Normal 4 4 8 3 2" xfId="23495"/>
    <cellStyle name="Normal 4 4 8 3 2 2" xfId="23496"/>
    <cellStyle name="Normal 4 4 8 3 2 2 2" xfId="23497"/>
    <cellStyle name="Normal 4 4 8 3 2 3" xfId="23498"/>
    <cellStyle name="Normal 4 4 8 3 3" xfId="23499"/>
    <cellStyle name="Normal 4 4 8 3 3 2" xfId="23500"/>
    <cellStyle name="Normal 4 4 8 3 4" xfId="23501"/>
    <cellStyle name="Normal 4 4 8 4" xfId="23502"/>
    <cellStyle name="Normal 4 4 8 4 2" xfId="23503"/>
    <cellStyle name="Normal 4 4 8 4 2 2" xfId="23504"/>
    <cellStyle name="Normal 4 4 8 4 3" xfId="23505"/>
    <cellStyle name="Normal 4 4 8 5" xfId="23506"/>
    <cellStyle name="Normal 4 4 8 5 2" xfId="23507"/>
    <cellStyle name="Normal 4 4 8 6" xfId="23508"/>
    <cellStyle name="Normal 4 4 9" xfId="1550"/>
    <cellStyle name="Normal 4 4 9 2" xfId="23509"/>
    <cellStyle name="Normal 4 4 9 2 2" xfId="23510"/>
    <cellStyle name="Normal 4 4 9 2 2 2" xfId="23511"/>
    <cellStyle name="Normal 4 4 9 2 2 2 2" xfId="23512"/>
    <cellStyle name="Normal 4 4 9 2 2 3" xfId="23513"/>
    <cellStyle name="Normal 4 4 9 2 3" xfId="23514"/>
    <cellStyle name="Normal 4 4 9 2 3 2" xfId="23515"/>
    <cellStyle name="Normal 4 4 9 2 4" xfId="23516"/>
    <cellStyle name="Normal 4 4 9 3" xfId="23517"/>
    <cellStyle name="Normal 4 4 9 3 2" xfId="23518"/>
    <cellStyle name="Normal 4 4 9 3 2 2" xfId="23519"/>
    <cellStyle name="Normal 4 4 9 3 3" xfId="23520"/>
    <cellStyle name="Normal 4 4 9 4" xfId="23521"/>
    <cellStyle name="Normal 4 4 9 4 2" xfId="23522"/>
    <cellStyle name="Normal 4 4 9 5" xfId="23523"/>
    <cellStyle name="Normal 4 5" xfId="148"/>
    <cellStyle name="Normal 4 5 10" xfId="23524"/>
    <cellStyle name="Normal 4 5 10 2" xfId="23525"/>
    <cellStyle name="Normal 4 5 10 2 2" xfId="23526"/>
    <cellStyle name="Normal 4 5 10 3" xfId="23527"/>
    <cellStyle name="Normal 4 5 11" xfId="23528"/>
    <cellStyle name="Normal 4 5 11 2" xfId="23529"/>
    <cellStyle name="Normal 4 5 12" xfId="23530"/>
    <cellStyle name="Normal 4 5 2" xfId="149"/>
    <cellStyle name="Normal 4 5 2 10" xfId="23531"/>
    <cellStyle name="Normal 4 5 2 10 2" xfId="23532"/>
    <cellStyle name="Normal 4 5 2 11" xfId="23533"/>
    <cellStyle name="Normal 4 5 2 2" xfId="150"/>
    <cellStyle name="Normal 4 5 2 2 10" xfId="23534"/>
    <cellStyle name="Normal 4 5 2 2 2" xfId="151"/>
    <cellStyle name="Normal 4 5 2 2 2 2" xfId="1551"/>
    <cellStyle name="Normal 4 5 2 2 2 2 2" xfId="1552"/>
    <cellStyle name="Normal 4 5 2 2 2 2 2 2" xfId="1553"/>
    <cellStyle name="Normal 4 5 2 2 2 2 2 2 2" xfId="1554"/>
    <cellStyle name="Normal 4 5 2 2 2 2 2 2 2 2" xfId="23535"/>
    <cellStyle name="Normal 4 5 2 2 2 2 2 2 2 2 2" xfId="23536"/>
    <cellStyle name="Normal 4 5 2 2 2 2 2 2 2 2 2 2" xfId="23537"/>
    <cellStyle name="Normal 4 5 2 2 2 2 2 2 2 2 2 2 2" xfId="23538"/>
    <cellStyle name="Normal 4 5 2 2 2 2 2 2 2 2 2 3" xfId="23539"/>
    <cellStyle name="Normal 4 5 2 2 2 2 2 2 2 2 3" xfId="23540"/>
    <cellStyle name="Normal 4 5 2 2 2 2 2 2 2 2 3 2" xfId="23541"/>
    <cellStyle name="Normal 4 5 2 2 2 2 2 2 2 2 4" xfId="23542"/>
    <cellStyle name="Normal 4 5 2 2 2 2 2 2 2 3" xfId="23543"/>
    <cellStyle name="Normal 4 5 2 2 2 2 2 2 2 3 2" xfId="23544"/>
    <cellStyle name="Normal 4 5 2 2 2 2 2 2 2 3 2 2" xfId="23545"/>
    <cellStyle name="Normal 4 5 2 2 2 2 2 2 2 3 3" xfId="23546"/>
    <cellStyle name="Normal 4 5 2 2 2 2 2 2 2 4" xfId="23547"/>
    <cellStyle name="Normal 4 5 2 2 2 2 2 2 2 4 2" xfId="23548"/>
    <cellStyle name="Normal 4 5 2 2 2 2 2 2 2 5" xfId="23549"/>
    <cellStyle name="Normal 4 5 2 2 2 2 2 2 3" xfId="23550"/>
    <cellStyle name="Normal 4 5 2 2 2 2 2 2 3 2" xfId="23551"/>
    <cellStyle name="Normal 4 5 2 2 2 2 2 2 3 2 2" xfId="23552"/>
    <cellStyle name="Normal 4 5 2 2 2 2 2 2 3 2 2 2" xfId="23553"/>
    <cellStyle name="Normal 4 5 2 2 2 2 2 2 3 2 3" xfId="23554"/>
    <cellStyle name="Normal 4 5 2 2 2 2 2 2 3 3" xfId="23555"/>
    <cellStyle name="Normal 4 5 2 2 2 2 2 2 3 3 2" xfId="23556"/>
    <cellStyle name="Normal 4 5 2 2 2 2 2 2 3 4" xfId="23557"/>
    <cellStyle name="Normal 4 5 2 2 2 2 2 2 4" xfId="23558"/>
    <cellStyle name="Normal 4 5 2 2 2 2 2 2 4 2" xfId="23559"/>
    <cellStyle name="Normal 4 5 2 2 2 2 2 2 4 2 2" xfId="23560"/>
    <cellStyle name="Normal 4 5 2 2 2 2 2 2 4 3" xfId="23561"/>
    <cellStyle name="Normal 4 5 2 2 2 2 2 2 5" xfId="23562"/>
    <cellStyle name="Normal 4 5 2 2 2 2 2 2 5 2" xfId="23563"/>
    <cellStyle name="Normal 4 5 2 2 2 2 2 2 6" xfId="23564"/>
    <cellStyle name="Normal 4 5 2 2 2 2 2 3" xfId="1555"/>
    <cellStyle name="Normal 4 5 2 2 2 2 2 3 2" xfId="23565"/>
    <cellStyle name="Normal 4 5 2 2 2 2 2 3 2 2" xfId="23566"/>
    <cellStyle name="Normal 4 5 2 2 2 2 2 3 2 2 2" xfId="23567"/>
    <cellStyle name="Normal 4 5 2 2 2 2 2 3 2 2 2 2" xfId="23568"/>
    <cellStyle name="Normal 4 5 2 2 2 2 2 3 2 2 3" xfId="23569"/>
    <cellStyle name="Normal 4 5 2 2 2 2 2 3 2 3" xfId="23570"/>
    <cellStyle name="Normal 4 5 2 2 2 2 2 3 2 3 2" xfId="23571"/>
    <cellStyle name="Normal 4 5 2 2 2 2 2 3 2 4" xfId="23572"/>
    <cellStyle name="Normal 4 5 2 2 2 2 2 3 3" xfId="23573"/>
    <cellStyle name="Normal 4 5 2 2 2 2 2 3 3 2" xfId="23574"/>
    <cellStyle name="Normal 4 5 2 2 2 2 2 3 3 2 2" xfId="23575"/>
    <cellStyle name="Normal 4 5 2 2 2 2 2 3 3 3" xfId="23576"/>
    <cellStyle name="Normal 4 5 2 2 2 2 2 3 4" xfId="23577"/>
    <cellStyle name="Normal 4 5 2 2 2 2 2 3 4 2" xfId="23578"/>
    <cellStyle name="Normal 4 5 2 2 2 2 2 3 5" xfId="23579"/>
    <cellStyle name="Normal 4 5 2 2 2 2 2 4" xfId="23580"/>
    <cellStyle name="Normal 4 5 2 2 2 2 2 4 2" xfId="23581"/>
    <cellStyle name="Normal 4 5 2 2 2 2 2 4 2 2" xfId="23582"/>
    <cellStyle name="Normal 4 5 2 2 2 2 2 4 2 2 2" xfId="23583"/>
    <cellStyle name="Normal 4 5 2 2 2 2 2 4 2 3" xfId="23584"/>
    <cellStyle name="Normal 4 5 2 2 2 2 2 4 3" xfId="23585"/>
    <cellStyle name="Normal 4 5 2 2 2 2 2 4 3 2" xfId="23586"/>
    <cellStyle name="Normal 4 5 2 2 2 2 2 4 4" xfId="23587"/>
    <cellStyle name="Normal 4 5 2 2 2 2 2 5" xfId="23588"/>
    <cellStyle name="Normal 4 5 2 2 2 2 2 5 2" xfId="23589"/>
    <cellStyle name="Normal 4 5 2 2 2 2 2 5 2 2" xfId="23590"/>
    <cellStyle name="Normal 4 5 2 2 2 2 2 5 3" xfId="23591"/>
    <cellStyle name="Normal 4 5 2 2 2 2 2 6" xfId="23592"/>
    <cellStyle name="Normal 4 5 2 2 2 2 2 6 2" xfId="23593"/>
    <cellStyle name="Normal 4 5 2 2 2 2 2 7" xfId="23594"/>
    <cellStyle name="Normal 4 5 2 2 2 2 3" xfId="1556"/>
    <cellStyle name="Normal 4 5 2 2 2 2 3 2" xfId="1557"/>
    <cellStyle name="Normal 4 5 2 2 2 2 3 2 2" xfId="23595"/>
    <cellStyle name="Normal 4 5 2 2 2 2 3 2 2 2" xfId="23596"/>
    <cellStyle name="Normal 4 5 2 2 2 2 3 2 2 2 2" xfId="23597"/>
    <cellStyle name="Normal 4 5 2 2 2 2 3 2 2 2 2 2" xfId="23598"/>
    <cellStyle name="Normal 4 5 2 2 2 2 3 2 2 2 3" xfId="23599"/>
    <cellStyle name="Normal 4 5 2 2 2 2 3 2 2 3" xfId="23600"/>
    <cellStyle name="Normal 4 5 2 2 2 2 3 2 2 3 2" xfId="23601"/>
    <cellStyle name="Normal 4 5 2 2 2 2 3 2 2 4" xfId="23602"/>
    <cellStyle name="Normal 4 5 2 2 2 2 3 2 3" xfId="23603"/>
    <cellStyle name="Normal 4 5 2 2 2 2 3 2 3 2" xfId="23604"/>
    <cellStyle name="Normal 4 5 2 2 2 2 3 2 3 2 2" xfId="23605"/>
    <cellStyle name="Normal 4 5 2 2 2 2 3 2 3 3" xfId="23606"/>
    <cellStyle name="Normal 4 5 2 2 2 2 3 2 4" xfId="23607"/>
    <cellStyle name="Normal 4 5 2 2 2 2 3 2 4 2" xfId="23608"/>
    <cellStyle name="Normal 4 5 2 2 2 2 3 2 5" xfId="23609"/>
    <cellStyle name="Normal 4 5 2 2 2 2 3 3" xfId="23610"/>
    <cellStyle name="Normal 4 5 2 2 2 2 3 3 2" xfId="23611"/>
    <cellStyle name="Normal 4 5 2 2 2 2 3 3 2 2" xfId="23612"/>
    <cellStyle name="Normal 4 5 2 2 2 2 3 3 2 2 2" xfId="23613"/>
    <cellStyle name="Normal 4 5 2 2 2 2 3 3 2 3" xfId="23614"/>
    <cellStyle name="Normal 4 5 2 2 2 2 3 3 3" xfId="23615"/>
    <cellStyle name="Normal 4 5 2 2 2 2 3 3 3 2" xfId="23616"/>
    <cellStyle name="Normal 4 5 2 2 2 2 3 3 4" xfId="23617"/>
    <cellStyle name="Normal 4 5 2 2 2 2 3 4" xfId="23618"/>
    <cellStyle name="Normal 4 5 2 2 2 2 3 4 2" xfId="23619"/>
    <cellStyle name="Normal 4 5 2 2 2 2 3 4 2 2" xfId="23620"/>
    <cellStyle name="Normal 4 5 2 2 2 2 3 4 3" xfId="23621"/>
    <cellStyle name="Normal 4 5 2 2 2 2 3 5" xfId="23622"/>
    <cellStyle name="Normal 4 5 2 2 2 2 3 5 2" xfId="23623"/>
    <cellStyle name="Normal 4 5 2 2 2 2 3 6" xfId="23624"/>
    <cellStyle name="Normal 4 5 2 2 2 2 4" xfId="1558"/>
    <cellStyle name="Normal 4 5 2 2 2 2 4 2" xfId="23625"/>
    <cellStyle name="Normal 4 5 2 2 2 2 4 2 2" xfId="23626"/>
    <cellStyle name="Normal 4 5 2 2 2 2 4 2 2 2" xfId="23627"/>
    <cellStyle name="Normal 4 5 2 2 2 2 4 2 2 2 2" xfId="23628"/>
    <cellStyle name="Normal 4 5 2 2 2 2 4 2 2 3" xfId="23629"/>
    <cellStyle name="Normal 4 5 2 2 2 2 4 2 3" xfId="23630"/>
    <cellStyle name="Normal 4 5 2 2 2 2 4 2 3 2" xfId="23631"/>
    <cellStyle name="Normal 4 5 2 2 2 2 4 2 4" xfId="23632"/>
    <cellStyle name="Normal 4 5 2 2 2 2 4 3" xfId="23633"/>
    <cellStyle name="Normal 4 5 2 2 2 2 4 3 2" xfId="23634"/>
    <cellStyle name="Normal 4 5 2 2 2 2 4 3 2 2" xfId="23635"/>
    <cellStyle name="Normal 4 5 2 2 2 2 4 3 3" xfId="23636"/>
    <cellStyle name="Normal 4 5 2 2 2 2 4 4" xfId="23637"/>
    <cellStyle name="Normal 4 5 2 2 2 2 4 4 2" xfId="23638"/>
    <cellStyle name="Normal 4 5 2 2 2 2 4 5" xfId="23639"/>
    <cellStyle name="Normal 4 5 2 2 2 2 5" xfId="23640"/>
    <cellStyle name="Normal 4 5 2 2 2 2 5 2" xfId="23641"/>
    <cellStyle name="Normal 4 5 2 2 2 2 5 2 2" xfId="23642"/>
    <cellStyle name="Normal 4 5 2 2 2 2 5 2 2 2" xfId="23643"/>
    <cellStyle name="Normal 4 5 2 2 2 2 5 2 3" xfId="23644"/>
    <cellStyle name="Normal 4 5 2 2 2 2 5 3" xfId="23645"/>
    <cellStyle name="Normal 4 5 2 2 2 2 5 3 2" xfId="23646"/>
    <cellStyle name="Normal 4 5 2 2 2 2 5 4" xfId="23647"/>
    <cellStyle name="Normal 4 5 2 2 2 2 6" xfId="23648"/>
    <cellStyle name="Normal 4 5 2 2 2 2 6 2" xfId="23649"/>
    <cellStyle name="Normal 4 5 2 2 2 2 6 2 2" xfId="23650"/>
    <cellStyle name="Normal 4 5 2 2 2 2 6 3" xfId="23651"/>
    <cellStyle name="Normal 4 5 2 2 2 2 7" xfId="23652"/>
    <cellStyle name="Normal 4 5 2 2 2 2 7 2" xfId="23653"/>
    <cellStyle name="Normal 4 5 2 2 2 2 8" xfId="23654"/>
    <cellStyle name="Normal 4 5 2 2 2 3" xfId="1559"/>
    <cellStyle name="Normal 4 5 2 2 2 3 2" xfId="1560"/>
    <cellStyle name="Normal 4 5 2 2 2 3 2 2" xfId="1561"/>
    <cellStyle name="Normal 4 5 2 2 2 3 2 2 2" xfId="23655"/>
    <cellStyle name="Normal 4 5 2 2 2 3 2 2 2 2" xfId="23656"/>
    <cellStyle name="Normal 4 5 2 2 2 3 2 2 2 2 2" xfId="23657"/>
    <cellStyle name="Normal 4 5 2 2 2 3 2 2 2 2 2 2" xfId="23658"/>
    <cellStyle name="Normal 4 5 2 2 2 3 2 2 2 2 3" xfId="23659"/>
    <cellStyle name="Normal 4 5 2 2 2 3 2 2 2 3" xfId="23660"/>
    <cellStyle name="Normal 4 5 2 2 2 3 2 2 2 3 2" xfId="23661"/>
    <cellStyle name="Normal 4 5 2 2 2 3 2 2 2 4" xfId="23662"/>
    <cellStyle name="Normal 4 5 2 2 2 3 2 2 3" xfId="23663"/>
    <cellStyle name="Normal 4 5 2 2 2 3 2 2 3 2" xfId="23664"/>
    <cellStyle name="Normal 4 5 2 2 2 3 2 2 3 2 2" xfId="23665"/>
    <cellStyle name="Normal 4 5 2 2 2 3 2 2 3 3" xfId="23666"/>
    <cellStyle name="Normal 4 5 2 2 2 3 2 2 4" xfId="23667"/>
    <cellStyle name="Normal 4 5 2 2 2 3 2 2 4 2" xfId="23668"/>
    <cellStyle name="Normal 4 5 2 2 2 3 2 2 5" xfId="23669"/>
    <cellStyle name="Normal 4 5 2 2 2 3 2 3" xfId="23670"/>
    <cellStyle name="Normal 4 5 2 2 2 3 2 3 2" xfId="23671"/>
    <cellStyle name="Normal 4 5 2 2 2 3 2 3 2 2" xfId="23672"/>
    <cellStyle name="Normal 4 5 2 2 2 3 2 3 2 2 2" xfId="23673"/>
    <cellStyle name="Normal 4 5 2 2 2 3 2 3 2 3" xfId="23674"/>
    <cellStyle name="Normal 4 5 2 2 2 3 2 3 3" xfId="23675"/>
    <cellStyle name="Normal 4 5 2 2 2 3 2 3 3 2" xfId="23676"/>
    <cellStyle name="Normal 4 5 2 2 2 3 2 3 4" xfId="23677"/>
    <cellStyle name="Normal 4 5 2 2 2 3 2 4" xfId="23678"/>
    <cellStyle name="Normal 4 5 2 2 2 3 2 4 2" xfId="23679"/>
    <cellStyle name="Normal 4 5 2 2 2 3 2 4 2 2" xfId="23680"/>
    <cellStyle name="Normal 4 5 2 2 2 3 2 4 3" xfId="23681"/>
    <cellStyle name="Normal 4 5 2 2 2 3 2 5" xfId="23682"/>
    <cellStyle name="Normal 4 5 2 2 2 3 2 5 2" xfId="23683"/>
    <cellStyle name="Normal 4 5 2 2 2 3 2 6" xfId="23684"/>
    <cellStyle name="Normal 4 5 2 2 2 3 3" xfId="1562"/>
    <cellStyle name="Normal 4 5 2 2 2 3 3 2" xfId="23685"/>
    <cellStyle name="Normal 4 5 2 2 2 3 3 2 2" xfId="23686"/>
    <cellStyle name="Normal 4 5 2 2 2 3 3 2 2 2" xfId="23687"/>
    <cellStyle name="Normal 4 5 2 2 2 3 3 2 2 2 2" xfId="23688"/>
    <cellStyle name="Normal 4 5 2 2 2 3 3 2 2 3" xfId="23689"/>
    <cellStyle name="Normal 4 5 2 2 2 3 3 2 3" xfId="23690"/>
    <cellStyle name="Normal 4 5 2 2 2 3 3 2 3 2" xfId="23691"/>
    <cellStyle name="Normal 4 5 2 2 2 3 3 2 4" xfId="23692"/>
    <cellStyle name="Normal 4 5 2 2 2 3 3 3" xfId="23693"/>
    <cellStyle name="Normal 4 5 2 2 2 3 3 3 2" xfId="23694"/>
    <cellStyle name="Normal 4 5 2 2 2 3 3 3 2 2" xfId="23695"/>
    <cellStyle name="Normal 4 5 2 2 2 3 3 3 3" xfId="23696"/>
    <cellStyle name="Normal 4 5 2 2 2 3 3 4" xfId="23697"/>
    <cellStyle name="Normal 4 5 2 2 2 3 3 4 2" xfId="23698"/>
    <cellStyle name="Normal 4 5 2 2 2 3 3 5" xfId="23699"/>
    <cellStyle name="Normal 4 5 2 2 2 3 4" xfId="23700"/>
    <cellStyle name="Normal 4 5 2 2 2 3 4 2" xfId="23701"/>
    <cellStyle name="Normal 4 5 2 2 2 3 4 2 2" xfId="23702"/>
    <cellStyle name="Normal 4 5 2 2 2 3 4 2 2 2" xfId="23703"/>
    <cellStyle name="Normal 4 5 2 2 2 3 4 2 3" xfId="23704"/>
    <cellStyle name="Normal 4 5 2 2 2 3 4 3" xfId="23705"/>
    <cellStyle name="Normal 4 5 2 2 2 3 4 3 2" xfId="23706"/>
    <cellStyle name="Normal 4 5 2 2 2 3 4 4" xfId="23707"/>
    <cellStyle name="Normal 4 5 2 2 2 3 5" xfId="23708"/>
    <cellStyle name="Normal 4 5 2 2 2 3 5 2" xfId="23709"/>
    <cellStyle name="Normal 4 5 2 2 2 3 5 2 2" xfId="23710"/>
    <cellStyle name="Normal 4 5 2 2 2 3 5 3" xfId="23711"/>
    <cellStyle name="Normal 4 5 2 2 2 3 6" xfId="23712"/>
    <cellStyle name="Normal 4 5 2 2 2 3 6 2" xfId="23713"/>
    <cellStyle name="Normal 4 5 2 2 2 3 7" xfId="23714"/>
    <cellStyle name="Normal 4 5 2 2 2 4" xfId="1563"/>
    <cellStyle name="Normal 4 5 2 2 2 4 2" xfId="1564"/>
    <cellStyle name="Normal 4 5 2 2 2 4 2 2" xfId="23715"/>
    <cellStyle name="Normal 4 5 2 2 2 4 2 2 2" xfId="23716"/>
    <cellStyle name="Normal 4 5 2 2 2 4 2 2 2 2" xfId="23717"/>
    <cellStyle name="Normal 4 5 2 2 2 4 2 2 2 2 2" xfId="23718"/>
    <cellStyle name="Normal 4 5 2 2 2 4 2 2 2 3" xfId="23719"/>
    <cellStyle name="Normal 4 5 2 2 2 4 2 2 3" xfId="23720"/>
    <cellStyle name="Normal 4 5 2 2 2 4 2 2 3 2" xfId="23721"/>
    <cellStyle name="Normal 4 5 2 2 2 4 2 2 4" xfId="23722"/>
    <cellStyle name="Normal 4 5 2 2 2 4 2 3" xfId="23723"/>
    <cellStyle name="Normal 4 5 2 2 2 4 2 3 2" xfId="23724"/>
    <cellStyle name="Normal 4 5 2 2 2 4 2 3 2 2" xfId="23725"/>
    <cellStyle name="Normal 4 5 2 2 2 4 2 3 3" xfId="23726"/>
    <cellStyle name="Normal 4 5 2 2 2 4 2 4" xfId="23727"/>
    <cellStyle name="Normal 4 5 2 2 2 4 2 4 2" xfId="23728"/>
    <cellStyle name="Normal 4 5 2 2 2 4 2 5" xfId="23729"/>
    <cellStyle name="Normal 4 5 2 2 2 4 3" xfId="23730"/>
    <cellStyle name="Normal 4 5 2 2 2 4 3 2" xfId="23731"/>
    <cellStyle name="Normal 4 5 2 2 2 4 3 2 2" xfId="23732"/>
    <cellStyle name="Normal 4 5 2 2 2 4 3 2 2 2" xfId="23733"/>
    <cellStyle name="Normal 4 5 2 2 2 4 3 2 3" xfId="23734"/>
    <cellStyle name="Normal 4 5 2 2 2 4 3 3" xfId="23735"/>
    <cellStyle name="Normal 4 5 2 2 2 4 3 3 2" xfId="23736"/>
    <cellStyle name="Normal 4 5 2 2 2 4 3 4" xfId="23737"/>
    <cellStyle name="Normal 4 5 2 2 2 4 4" xfId="23738"/>
    <cellStyle name="Normal 4 5 2 2 2 4 4 2" xfId="23739"/>
    <cellStyle name="Normal 4 5 2 2 2 4 4 2 2" xfId="23740"/>
    <cellStyle name="Normal 4 5 2 2 2 4 4 3" xfId="23741"/>
    <cellStyle name="Normal 4 5 2 2 2 4 5" xfId="23742"/>
    <cellStyle name="Normal 4 5 2 2 2 4 5 2" xfId="23743"/>
    <cellStyle name="Normal 4 5 2 2 2 4 6" xfId="23744"/>
    <cellStyle name="Normal 4 5 2 2 2 5" xfId="1565"/>
    <cellStyle name="Normal 4 5 2 2 2 5 2" xfId="23745"/>
    <cellStyle name="Normal 4 5 2 2 2 5 2 2" xfId="23746"/>
    <cellStyle name="Normal 4 5 2 2 2 5 2 2 2" xfId="23747"/>
    <cellStyle name="Normal 4 5 2 2 2 5 2 2 2 2" xfId="23748"/>
    <cellStyle name="Normal 4 5 2 2 2 5 2 2 3" xfId="23749"/>
    <cellStyle name="Normal 4 5 2 2 2 5 2 3" xfId="23750"/>
    <cellStyle name="Normal 4 5 2 2 2 5 2 3 2" xfId="23751"/>
    <cellStyle name="Normal 4 5 2 2 2 5 2 4" xfId="23752"/>
    <cellStyle name="Normal 4 5 2 2 2 5 3" xfId="23753"/>
    <cellStyle name="Normal 4 5 2 2 2 5 3 2" xfId="23754"/>
    <cellStyle name="Normal 4 5 2 2 2 5 3 2 2" xfId="23755"/>
    <cellStyle name="Normal 4 5 2 2 2 5 3 3" xfId="23756"/>
    <cellStyle name="Normal 4 5 2 2 2 5 4" xfId="23757"/>
    <cellStyle name="Normal 4 5 2 2 2 5 4 2" xfId="23758"/>
    <cellStyle name="Normal 4 5 2 2 2 5 5" xfId="23759"/>
    <cellStyle name="Normal 4 5 2 2 2 6" xfId="23760"/>
    <cellStyle name="Normal 4 5 2 2 2 6 2" xfId="23761"/>
    <cellStyle name="Normal 4 5 2 2 2 6 2 2" xfId="23762"/>
    <cellStyle name="Normal 4 5 2 2 2 6 2 2 2" xfId="23763"/>
    <cellStyle name="Normal 4 5 2 2 2 6 2 3" xfId="23764"/>
    <cellStyle name="Normal 4 5 2 2 2 6 3" xfId="23765"/>
    <cellStyle name="Normal 4 5 2 2 2 6 3 2" xfId="23766"/>
    <cellStyle name="Normal 4 5 2 2 2 6 4" xfId="23767"/>
    <cellStyle name="Normal 4 5 2 2 2 7" xfId="23768"/>
    <cellStyle name="Normal 4 5 2 2 2 7 2" xfId="23769"/>
    <cellStyle name="Normal 4 5 2 2 2 7 2 2" xfId="23770"/>
    <cellStyle name="Normal 4 5 2 2 2 7 3" xfId="23771"/>
    <cellStyle name="Normal 4 5 2 2 2 8" xfId="23772"/>
    <cellStyle name="Normal 4 5 2 2 2 8 2" xfId="23773"/>
    <cellStyle name="Normal 4 5 2 2 2 9" xfId="23774"/>
    <cellStyle name="Normal 4 5 2 2 3" xfId="1566"/>
    <cellStyle name="Normal 4 5 2 2 3 2" xfId="1567"/>
    <cellStyle name="Normal 4 5 2 2 3 2 2" xfId="1568"/>
    <cellStyle name="Normal 4 5 2 2 3 2 2 2" xfId="1569"/>
    <cellStyle name="Normal 4 5 2 2 3 2 2 2 2" xfId="23775"/>
    <cellStyle name="Normal 4 5 2 2 3 2 2 2 2 2" xfId="23776"/>
    <cellStyle name="Normal 4 5 2 2 3 2 2 2 2 2 2" xfId="23777"/>
    <cellStyle name="Normal 4 5 2 2 3 2 2 2 2 2 2 2" xfId="23778"/>
    <cellStyle name="Normal 4 5 2 2 3 2 2 2 2 2 3" xfId="23779"/>
    <cellStyle name="Normal 4 5 2 2 3 2 2 2 2 3" xfId="23780"/>
    <cellStyle name="Normal 4 5 2 2 3 2 2 2 2 3 2" xfId="23781"/>
    <cellStyle name="Normal 4 5 2 2 3 2 2 2 2 4" xfId="23782"/>
    <cellStyle name="Normal 4 5 2 2 3 2 2 2 3" xfId="23783"/>
    <cellStyle name="Normal 4 5 2 2 3 2 2 2 3 2" xfId="23784"/>
    <cellStyle name="Normal 4 5 2 2 3 2 2 2 3 2 2" xfId="23785"/>
    <cellStyle name="Normal 4 5 2 2 3 2 2 2 3 3" xfId="23786"/>
    <cellStyle name="Normal 4 5 2 2 3 2 2 2 4" xfId="23787"/>
    <cellStyle name="Normal 4 5 2 2 3 2 2 2 4 2" xfId="23788"/>
    <cellStyle name="Normal 4 5 2 2 3 2 2 2 5" xfId="23789"/>
    <cellStyle name="Normal 4 5 2 2 3 2 2 3" xfId="23790"/>
    <cellStyle name="Normal 4 5 2 2 3 2 2 3 2" xfId="23791"/>
    <cellStyle name="Normal 4 5 2 2 3 2 2 3 2 2" xfId="23792"/>
    <cellStyle name="Normal 4 5 2 2 3 2 2 3 2 2 2" xfId="23793"/>
    <cellStyle name="Normal 4 5 2 2 3 2 2 3 2 3" xfId="23794"/>
    <cellStyle name="Normal 4 5 2 2 3 2 2 3 3" xfId="23795"/>
    <cellStyle name="Normal 4 5 2 2 3 2 2 3 3 2" xfId="23796"/>
    <cellStyle name="Normal 4 5 2 2 3 2 2 3 4" xfId="23797"/>
    <cellStyle name="Normal 4 5 2 2 3 2 2 4" xfId="23798"/>
    <cellStyle name="Normal 4 5 2 2 3 2 2 4 2" xfId="23799"/>
    <cellStyle name="Normal 4 5 2 2 3 2 2 4 2 2" xfId="23800"/>
    <cellStyle name="Normal 4 5 2 2 3 2 2 4 3" xfId="23801"/>
    <cellStyle name="Normal 4 5 2 2 3 2 2 5" xfId="23802"/>
    <cellStyle name="Normal 4 5 2 2 3 2 2 5 2" xfId="23803"/>
    <cellStyle name="Normal 4 5 2 2 3 2 2 6" xfId="23804"/>
    <cellStyle name="Normal 4 5 2 2 3 2 3" xfId="1570"/>
    <cellStyle name="Normal 4 5 2 2 3 2 3 2" xfId="23805"/>
    <cellStyle name="Normal 4 5 2 2 3 2 3 2 2" xfId="23806"/>
    <cellStyle name="Normal 4 5 2 2 3 2 3 2 2 2" xfId="23807"/>
    <cellStyle name="Normal 4 5 2 2 3 2 3 2 2 2 2" xfId="23808"/>
    <cellStyle name="Normal 4 5 2 2 3 2 3 2 2 3" xfId="23809"/>
    <cellStyle name="Normal 4 5 2 2 3 2 3 2 3" xfId="23810"/>
    <cellStyle name="Normal 4 5 2 2 3 2 3 2 3 2" xfId="23811"/>
    <cellStyle name="Normal 4 5 2 2 3 2 3 2 4" xfId="23812"/>
    <cellStyle name="Normal 4 5 2 2 3 2 3 3" xfId="23813"/>
    <cellStyle name="Normal 4 5 2 2 3 2 3 3 2" xfId="23814"/>
    <cellStyle name="Normal 4 5 2 2 3 2 3 3 2 2" xfId="23815"/>
    <cellStyle name="Normal 4 5 2 2 3 2 3 3 3" xfId="23816"/>
    <cellStyle name="Normal 4 5 2 2 3 2 3 4" xfId="23817"/>
    <cellStyle name="Normal 4 5 2 2 3 2 3 4 2" xfId="23818"/>
    <cellStyle name="Normal 4 5 2 2 3 2 3 5" xfId="23819"/>
    <cellStyle name="Normal 4 5 2 2 3 2 4" xfId="23820"/>
    <cellStyle name="Normal 4 5 2 2 3 2 4 2" xfId="23821"/>
    <cellStyle name="Normal 4 5 2 2 3 2 4 2 2" xfId="23822"/>
    <cellStyle name="Normal 4 5 2 2 3 2 4 2 2 2" xfId="23823"/>
    <cellStyle name="Normal 4 5 2 2 3 2 4 2 3" xfId="23824"/>
    <cellStyle name="Normal 4 5 2 2 3 2 4 3" xfId="23825"/>
    <cellStyle name="Normal 4 5 2 2 3 2 4 3 2" xfId="23826"/>
    <cellStyle name="Normal 4 5 2 2 3 2 4 4" xfId="23827"/>
    <cellStyle name="Normal 4 5 2 2 3 2 5" xfId="23828"/>
    <cellStyle name="Normal 4 5 2 2 3 2 5 2" xfId="23829"/>
    <cellStyle name="Normal 4 5 2 2 3 2 5 2 2" xfId="23830"/>
    <cellStyle name="Normal 4 5 2 2 3 2 5 3" xfId="23831"/>
    <cellStyle name="Normal 4 5 2 2 3 2 6" xfId="23832"/>
    <cellStyle name="Normal 4 5 2 2 3 2 6 2" xfId="23833"/>
    <cellStyle name="Normal 4 5 2 2 3 2 7" xfId="23834"/>
    <cellStyle name="Normal 4 5 2 2 3 3" xfId="1571"/>
    <cellStyle name="Normal 4 5 2 2 3 3 2" xfId="1572"/>
    <cellStyle name="Normal 4 5 2 2 3 3 2 2" xfId="23835"/>
    <cellStyle name="Normal 4 5 2 2 3 3 2 2 2" xfId="23836"/>
    <cellStyle name="Normal 4 5 2 2 3 3 2 2 2 2" xfId="23837"/>
    <cellStyle name="Normal 4 5 2 2 3 3 2 2 2 2 2" xfId="23838"/>
    <cellStyle name="Normal 4 5 2 2 3 3 2 2 2 3" xfId="23839"/>
    <cellStyle name="Normal 4 5 2 2 3 3 2 2 3" xfId="23840"/>
    <cellStyle name="Normal 4 5 2 2 3 3 2 2 3 2" xfId="23841"/>
    <cellStyle name="Normal 4 5 2 2 3 3 2 2 4" xfId="23842"/>
    <cellStyle name="Normal 4 5 2 2 3 3 2 3" xfId="23843"/>
    <cellStyle name="Normal 4 5 2 2 3 3 2 3 2" xfId="23844"/>
    <cellStyle name="Normal 4 5 2 2 3 3 2 3 2 2" xfId="23845"/>
    <cellStyle name="Normal 4 5 2 2 3 3 2 3 3" xfId="23846"/>
    <cellStyle name="Normal 4 5 2 2 3 3 2 4" xfId="23847"/>
    <cellStyle name="Normal 4 5 2 2 3 3 2 4 2" xfId="23848"/>
    <cellStyle name="Normal 4 5 2 2 3 3 2 5" xfId="23849"/>
    <cellStyle name="Normal 4 5 2 2 3 3 3" xfId="23850"/>
    <cellStyle name="Normal 4 5 2 2 3 3 3 2" xfId="23851"/>
    <cellStyle name="Normal 4 5 2 2 3 3 3 2 2" xfId="23852"/>
    <cellStyle name="Normal 4 5 2 2 3 3 3 2 2 2" xfId="23853"/>
    <cellStyle name="Normal 4 5 2 2 3 3 3 2 3" xfId="23854"/>
    <cellStyle name="Normal 4 5 2 2 3 3 3 3" xfId="23855"/>
    <cellStyle name="Normal 4 5 2 2 3 3 3 3 2" xfId="23856"/>
    <cellStyle name="Normal 4 5 2 2 3 3 3 4" xfId="23857"/>
    <cellStyle name="Normal 4 5 2 2 3 3 4" xfId="23858"/>
    <cellStyle name="Normal 4 5 2 2 3 3 4 2" xfId="23859"/>
    <cellStyle name="Normal 4 5 2 2 3 3 4 2 2" xfId="23860"/>
    <cellStyle name="Normal 4 5 2 2 3 3 4 3" xfId="23861"/>
    <cellStyle name="Normal 4 5 2 2 3 3 5" xfId="23862"/>
    <cellStyle name="Normal 4 5 2 2 3 3 5 2" xfId="23863"/>
    <cellStyle name="Normal 4 5 2 2 3 3 6" xfId="23864"/>
    <cellStyle name="Normal 4 5 2 2 3 4" xfId="1573"/>
    <cellStyle name="Normal 4 5 2 2 3 4 2" xfId="23865"/>
    <cellStyle name="Normal 4 5 2 2 3 4 2 2" xfId="23866"/>
    <cellStyle name="Normal 4 5 2 2 3 4 2 2 2" xfId="23867"/>
    <cellStyle name="Normal 4 5 2 2 3 4 2 2 2 2" xfId="23868"/>
    <cellStyle name="Normal 4 5 2 2 3 4 2 2 3" xfId="23869"/>
    <cellStyle name="Normal 4 5 2 2 3 4 2 3" xfId="23870"/>
    <cellStyle name="Normal 4 5 2 2 3 4 2 3 2" xfId="23871"/>
    <cellStyle name="Normal 4 5 2 2 3 4 2 4" xfId="23872"/>
    <cellStyle name="Normal 4 5 2 2 3 4 3" xfId="23873"/>
    <cellStyle name="Normal 4 5 2 2 3 4 3 2" xfId="23874"/>
    <cellStyle name="Normal 4 5 2 2 3 4 3 2 2" xfId="23875"/>
    <cellStyle name="Normal 4 5 2 2 3 4 3 3" xfId="23876"/>
    <cellStyle name="Normal 4 5 2 2 3 4 4" xfId="23877"/>
    <cellStyle name="Normal 4 5 2 2 3 4 4 2" xfId="23878"/>
    <cellStyle name="Normal 4 5 2 2 3 4 5" xfId="23879"/>
    <cellStyle name="Normal 4 5 2 2 3 5" xfId="23880"/>
    <cellStyle name="Normal 4 5 2 2 3 5 2" xfId="23881"/>
    <cellStyle name="Normal 4 5 2 2 3 5 2 2" xfId="23882"/>
    <cellStyle name="Normal 4 5 2 2 3 5 2 2 2" xfId="23883"/>
    <cellStyle name="Normal 4 5 2 2 3 5 2 3" xfId="23884"/>
    <cellStyle name="Normal 4 5 2 2 3 5 3" xfId="23885"/>
    <cellStyle name="Normal 4 5 2 2 3 5 3 2" xfId="23886"/>
    <cellStyle name="Normal 4 5 2 2 3 5 4" xfId="23887"/>
    <cellStyle name="Normal 4 5 2 2 3 6" xfId="23888"/>
    <cellStyle name="Normal 4 5 2 2 3 6 2" xfId="23889"/>
    <cellStyle name="Normal 4 5 2 2 3 6 2 2" xfId="23890"/>
    <cellStyle name="Normal 4 5 2 2 3 6 3" xfId="23891"/>
    <cellStyle name="Normal 4 5 2 2 3 7" xfId="23892"/>
    <cellStyle name="Normal 4 5 2 2 3 7 2" xfId="23893"/>
    <cellStyle name="Normal 4 5 2 2 3 8" xfId="23894"/>
    <cellStyle name="Normal 4 5 2 2 4" xfId="1574"/>
    <cellStyle name="Normal 4 5 2 2 4 2" xfId="1575"/>
    <cellStyle name="Normal 4 5 2 2 4 2 2" xfId="1576"/>
    <cellStyle name="Normal 4 5 2 2 4 2 2 2" xfId="23895"/>
    <cellStyle name="Normal 4 5 2 2 4 2 2 2 2" xfId="23896"/>
    <cellStyle name="Normal 4 5 2 2 4 2 2 2 2 2" xfId="23897"/>
    <cellStyle name="Normal 4 5 2 2 4 2 2 2 2 2 2" xfId="23898"/>
    <cellStyle name="Normal 4 5 2 2 4 2 2 2 2 3" xfId="23899"/>
    <cellStyle name="Normal 4 5 2 2 4 2 2 2 3" xfId="23900"/>
    <cellStyle name="Normal 4 5 2 2 4 2 2 2 3 2" xfId="23901"/>
    <cellStyle name="Normal 4 5 2 2 4 2 2 2 4" xfId="23902"/>
    <cellStyle name="Normal 4 5 2 2 4 2 2 3" xfId="23903"/>
    <cellStyle name="Normal 4 5 2 2 4 2 2 3 2" xfId="23904"/>
    <cellStyle name="Normal 4 5 2 2 4 2 2 3 2 2" xfId="23905"/>
    <cellStyle name="Normal 4 5 2 2 4 2 2 3 3" xfId="23906"/>
    <cellStyle name="Normal 4 5 2 2 4 2 2 4" xfId="23907"/>
    <cellStyle name="Normal 4 5 2 2 4 2 2 4 2" xfId="23908"/>
    <cellStyle name="Normal 4 5 2 2 4 2 2 5" xfId="23909"/>
    <cellStyle name="Normal 4 5 2 2 4 2 3" xfId="23910"/>
    <cellStyle name="Normal 4 5 2 2 4 2 3 2" xfId="23911"/>
    <cellStyle name="Normal 4 5 2 2 4 2 3 2 2" xfId="23912"/>
    <cellStyle name="Normal 4 5 2 2 4 2 3 2 2 2" xfId="23913"/>
    <cellStyle name="Normal 4 5 2 2 4 2 3 2 3" xfId="23914"/>
    <cellStyle name="Normal 4 5 2 2 4 2 3 3" xfId="23915"/>
    <cellStyle name="Normal 4 5 2 2 4 2 3 3 2" xfId="23916"/>
    <cellStyle name="Normal 4 5 2 2 4 2 3 4" xfId="23917"/>
    <cellStyle name="Normal 4 5 2 2 4 2 4" xfId="23918"/>
    <cellStyle name="Normal 4 5 2 2 4 2 4 2" xfId="23919"/>
    <cellStyle name="Normal 4 5 2 2 4 2 4 2 2" xfId="23920"/>
    <cellStyle name="Normal 4 5 2 2 4 2 4 3" xfId="23921"/>
    <cellStyle name="Normal 4 5 2 2 4 2 5" xfId="23922"/>
    <cellStyle name="Normal 4 5 2 2 4 2 5 2" xfId="23923"/>
    <cellStyle name="Normal 4 5 2 2 4 2 6" xfId="23924"/>
    <cellStyle name="Normal 4 5 2 2 4 3" xfId="1577"/>
    <cellStyle name="Normal 4 5 2 2 4 3 2" xfId="23925"/>
    <cellStyle name="Normal 4 5 2 2 4 3 2 2" xfId="23926"/>
    <cellStyle name="Normal 4 5 2 2 4 3 2 2 2" xfId="23927"/>
    <cellStyle name="Normal 4 5 2 2 4 3 2 2 2 2" xfId="23928"/>
    <cellStyle name="Normal 4 5 2 2 4 3 2 2 3" xfId="23929"/>
    <cellStyle name="Normal 4 5 2 2 4 3 2 3" xfId="23930"/>
    <cellStyle name="Normal 4 5 2 2 4 3 2 3 2" xfId="23931"/>
    <cellStyle name="Normal 4 5 2 2 4 3 2 4" xfId="23932"/>
    <cellStyle name="Normal 4 5 2 2 4 3 3" xfId="23933"/>
    <cellStyle name="Normal 4 5 2 2 4 3 3 2" xfId="23934"/>
    <cellStyle name="Normal 4 5 2 2 4 3 3 2 2" xfId="23935"/>
    <cellStyle name="Normal 4 5 2 2 4 3 3 3" xfId="23936"/>
    <cellStyle name="Normal 4 5 2 2 4 3 4" xfId="23937"/>
    <cellStyle name="Normal 4 5 2 2 4 3 4 2" xfId="23938"/>
    <cellStyle name="Normal 4 5 2 2 4 3 5" xfId="23939"/>
    <cellStyle name="Normal 4 5 2 2 4 4" xfId="23940"/>
    <cellStyle name="Normal 4 5 2 2 4 4 2" xfId="23941"/>
    <cellStyle name="Normal 4 5 2 2 4 4 2 2" xfId="23942"/>
    <cellStyle name="Normal 4 5 2 2 4 4 2 2 2" xfId="23943"/>
    <cellStyle name="Normal 4 5 2 2 4 4 2 3" xfId="23944"/>
    <cellStyle name="Normal 4 5 2 2 4 4 3" xfId="23945"/>
    <cellStyle name="Normal 4 5 2 2 4 4 3 2" xfId="23946"/>
    <cellStyle name="Normal 4 5 2 2 4 4 4" xfId="23947"/>
    <cellStyle name="Normal 4 5 2 2 4 5" xfId="23948"/>
    <cellStyle name="Normal 4 5 2 2 4 5 2" xfId="23949"/>
    <cellStyle name="Normal 4 5 2 2 4 5 2 2" xfId="23950"/>
    <cellStyle name="Normal 4 5 2 2 4 5 3" xfId="23951"/>
    <cellStyle name="Normal 4 5 2 2 4 6" xfId="23952"/>
    <cellStyle name="Normal 4 5 2 2 4 6 2" xfId="23953"/>
    <cellStyle name="Normal 4 5 2 2 4 7" xfId="23954"/>
    <cellStyle name="Normal 4 5 2 2 5" xfId="1578"/>
    <cellStyle name="Normal 4 5 2 2 5 2" xfId="1579"/>
    <cellStyle name="Normal 4 5 2 2 5 2 2" xfId="23955"/>
    <cellStyle name="Normal 4 5 2 2 5 2 2 2" xfId="23956"/>
    <cellStyle name="Normal 4 5 2 2 5 2 2 2 2" xfId="23957"/>
    <cellStyle name="Normal 4 5 2 2 5 2 2 2 2 2" xfId="23958"/>
    <cellStyle name="Normal 4 5 2 2 5 2 2 2 3" xfId="23959"/>
    <cellStyle name="Normal 4 5 2 2 5 2 2 3" xfId="23960"/>
    <cellStyle name="Normal 4 5 2 2 5 2 2 3 2" xfId="23961"/>
    <cellStyle name="Normal 4 5 2 2 5 2 2 4" xfId="23962"/>
    <cellStyle name="Normal 4 5 2 2 5 2 3" xfId="23963"/>
    <cellStyle name="Normal 4 5 2 2 5 2 3 2" xfId="23964"/>
    <cellStyle name="Normal 4 5 2 2 5 2 3 2 2" xfId="23965"/>
    <cellStyle name="Normal 4 5 2 2 5 2 3 3" xfId="23966"/>
    <cellStyle name="Normal 4 5 2 2 5 2 4" xfId="23967"/>
    <cellStyle name="Normal 4 5 2 2 5 2 4 2" xfId="23968"/>
    <cellStyle name="Normal 4 5 2 2 5 2 5" xfId="23969"/>
    <cellStyle name="Normal 4 5 2 2 5 3" xfId="23970"/>
    <cellStyle name="Normal 4 5 2 2 5 3 2" xfId="23971"/>
    <cellStyle name="Normal 4 5 2 2 5 3 2 2" xfId="23972"/>
    <cellStyle name="Normal 4 5 2 2 5 3 2 2 2" xfId="23973"/>
    <cellStyle name="Normal 4 5 2 2 5 3 2 3" xfId="23974"/>
    <cellStyle name="Normal 4 5 2 2 5 3 3" xfId="23975"/>
    <cellStyle name="Normal 4 5 2 2 5 3 3 2" xfId="23976"/>
    <cellStyle name="Normal 4 5 2 2 5 3 4" xfId="23977"/>
    <cellStyle name="Normal 4 5 2 2 5 4" xfId="23978"/>
    <cellStyle name="Normal 4 5 2 2 5 4 2" xfId="23979"/>
    <cellStyle name="Normal 4 5 2 2 5 4 2 2" xfId="23980"/>
    <cellStyle name="Normal 4 5 2 2 5 4 3" xfId="23981"/>
    <cellStyle name="Normal 4 5 2 2 5 5" xfId="23982"/>
    <cellStyle name="Normal 4 5 2 2 5 5 2" xfId="23983"/>
    <cellStyle name="Normal 4 5 2 2 5 6" xfId="23984"/>
    <cellStyle name="Normal 4 5 2 2 6" xfId="1580"/>
    <cellStyle name="Normal 4 5 2 2 6 2" xfId="23985"/>
    <cellStyle name="Normal 4 5 2 2 6 2 2" xfId="23986"/>
    <cellStyle name="Normal 4 5 2 2 6 2 2 2" xfId="23987"/>
    <cellStyle name="Normal 4 5 2 2 6 2 2 2 2" xfId="23988"/>
    <cellStyle name="Normal 4 5 2 2 6 2 2 3" xfId="23989"/>
    <cellStyle name="Normal 4 5 2 2 6 2 3" xfId="23990"/>
    <cellStyle name="Normal 4 5 2 2 6 2 3 2" xfId="23991"/>
    <cellStyle name="Normal 4 5 2 2 6 2 4" xfId="23992"/>
    <cellStyle name="Normal 4 5 2 2 6 3" xfId="23993"/>
    <cellStyle name="Normal 4 5 2 2 6 3 2" xfId="23994"/>
    <cellStyle name="Normal 4 5 2 2 6 3 2 2" xfId="23995"/>
    <cellStyle name="Normal 4 5 2 2 6 3 3" xfId="23996"/>
    <cellStyle name="Normal 4 5 2 2 6 4" xfId="23997"/>
    <cellStyle name="Normal 4 5 2 2 6 4 2" xfId="23998"/>
    <cellStyle name="Normal 4 5 2 2 6 5" xfId="23999"/>
    <cellStyle name="Normal 4 5 2 2 7" xfId="24000"/>
    <cellStyle name="Normal 4 5 2 2 7 2" xfId="24001"/>
    <cellStyle name="Normal 4 5 2 2 7 2 2" xfId="24002"/>
    <cellStyle name="Normal 4 5 2 2 7 2 2 2" xfId="24003"/>
    <cellStyle name="Normal 4 5 2 2 7 2 3" xfId="24004"/>
    <cellStyle name="Normal 4 5 2 2 7 3" xfId="24005"/>
    <cellStyle name="Normal 4 5 2 2 7 3 2" xfId="24006"/>
    <cellStyle name="Normal 4 5 2 2 7 4" xfId="24007"/>
    <cellStyle name="Normal 4 5 2 2 8" xfId="24008"/>
    <cellStyle name="Normal 4 5 2 2 8 2" xfId="24009"/>
    <cellStyle name="Normal 4 5 2 2 8 2 2" xfId="24010"/>
    <cellStyle name="Normal 4 5 2 2 8 3" xfId="24011"/>
    <cellStyle name="Normal 4 5 2 2 9" xfId="24012"/>
    <cellStyle name="Normal 4 5 2 2 9 2" xfId="24013"/>
    <cellStyle name="Normal 4 5 2 3" xfId="152"/>
    <cellStyle name="Normal 4 5 2 3 2" xfId="1581"/>
    <cellStyle name="Normal 4 5 2 3 2 2" xfId="1582"/>
    <cellStyle name="Normal 4 5 2 3 2 2 2" xfId="1583"/>
    <cellStyle name="Normal 4 5 2 3 2 2 2 2" xfId="1584"/>
    <cellStyle name="Normal 4 5 2 3 2 2 2 2 2" xfId="24014"/>
    <cellStyle name="Normal 4 5 2 3 2 2 2 2 2 2" xfId="24015"/>
    <cellStyle name="Normal 4 5 2 3 2 2 2 2 2 2 2" xfId="24016"/>
    <cellStyle name="Normal 4 5 2 3 2 2 2 2 2 2 2 2" xfId="24017"/>
    <cellStyle name="Normal 4 5 2 3 2 2 2 2 2 2 3" xfId="24018"/>
    <cellStyle name="Normal 4 5 2 3 2 2 2 2 2 3" xfId="24019"/>
    <cellStyle name="Normal 4 5 2 3 2 2 2 2 2 3 2" xfId="24020"/>
    <cellStyle name="Normal 4 5 2 3 2 2 2 2 2 4" xfId="24021"/>
    <cellStyle name="Normal 4 5 2 3 2 2 2 2 3" xfId="24022"/>
    <cellStyle name="Normal 4 5 2 3 2 2 2 2 3 2" xfId="24023"/>
    <cellStyle name="Normal 4 5 2 3 2 2 2 2 3 2 2" xfId="24024"/>
    <cellStyle name="Normal 4 5 2 3 2 2 2 2 3 3" xfId="24025"/>
    <cellStyle name="Normal 4 5 2 3 2 2 2 2 4" xfId="24026"/>
    <cellStyle name="Normal 4 5 2 3 2 2 2 2 4 2" xfId="24027"/>
    <cellStyle name="Normal 4 5 2 3 2 2 2 2 5" xfId="24028"/>
    <cellStyle name="Normal 4 5 2 3 2 2 2 3" xfId="24029"/>
    <cellStyle name="Normal 4 5 2 3 2 2 2 3 2" xfId="24030"/>
    <cellStyle name="Normal 4 5 2 3 2 2 2 3 2 2" xfId="24031"/>
    <cellStyle name="Normal 4 5 2 3 2 2 2 3 2 2 2" xfId="24032"/>
    <cellStyle name="Normal 4 5 2 3 2 2 2 3 2 3" xfId="24033"/>
    <cellStyle name="Normal 4 5 2 3 2 2 2 3 3" xfId="24034"/>
    <cellStyle name="Normal 4 5 2 3 2 2 2 3 3 2" xfId="24035"/>
    <cellStyle name="Normal 4 5 2 3 2 2 2 3 4" xfId="24036"/>
    <cellStyle name="Normal 4 5 2 3 2 2 2 4" xfId="24037"/>
    <cellStyle name="Normal 4 5 2 3 2 2 2 4 2" xfId="24038"/>
    <cellStyle name="Normal 4 5 2 3 2 2 2 4 2 2" xfId="24039"/>
    <cellStyle name="Normal 4 5 2 3 2 2 2 4 3" xfId="24040"/>
    <cellStyle name="Normal 4 5 2 3 2 2 2 5" xfId="24041"/>
    <cellStyle name="Normal 4 5 2 3 2 2 2 5 2" xfId="24042"/>
    <cellStyle name="Normal 4 5 2 3 2 2 2 6" xfId="24043"/>
    <cellStyle name="Normal 4 5 2 3 2 2 3" xfId="1585"/>
    <cellStyle name="Normal 4 5 2 3 2 2 3 2" xfId="24044"/>
    <cellStyle name="Normal 4 5 2 3 2 2 3 2 2" xfId="24045"/>
    <cellStyle name="Normal 4 5 2 3 2 2 3 2 2 2" xfId="24046"/>
    <cellStyle name="Normal 4 5 2 3 2 2 3 2 2 2 2" xfId="24047"/>
    <cellStyle name="Normal 4 5 2 3 2 2 3 2 2 3" xfId="24048"/>
    <cellStyle name="Normal 4 5 2 3 2 2 3 2 3" xfId="24049"/>
    <cellStyle name="Normal 4 5 2 3 2 2 3 2 3 2" xfId="24050"/>
    <cellStyle name="Normal 4 5 2 3 2 2 3 2 4" xfId="24051"/>
    <cellStyle name="Normal 4 5 2 3 2 2 3 3" xfId="24052"/>
    <cellStyle name="Normal 4 5 2 3 2 2 3 3 2" xfId="24053"/>
    <cellStyle name="Normal 4 5 2 3 2 2 3 3 2 2" xfId="24054"/>
    <cellStyle name="Normal 4 5 2 3 2 2 3 3 3" xfId="24055"/>
    <cellStyle name="Normal 4 5 2 3 2 2 3 4" xfId="24056"/>
    <cellStyle name="Normal 4 5 2 3 2 2 3 4 2" xfId="24057"/>
    <cellStyle name="Normal 4 5 2 3 2 2 3 5" xfId="24058"/>
    <cellStyle name="Normal 4 5 2 3 2 2 4" xfId="24059"/>
    <cellStyle name="Normal 4 5 2 3 2 2 4 2" xfId="24060"/>
    <cellStyle name="Normal 4 5 2 3 2 2 4 2 2" xfId="24061"/>
    <cellStyle name="Normal 4 5 2 3 2 2 4 2 2 2" xfId="24062"/>
    <cellStyle name="Normal 4 5 2 3 2 2 4 2 3" xfId="24063"/>
    <cellStyle name="Normal 4 5 2 3 2 2 4 3" xfId="24064"/>
    <cellStyle name="Normal 4 5 2 3 2 2 4 3 2" xfId="24065"/>
    <cellStyle name="Normal 4 5 2 3 2 2 4 4" xfId="24066"/>
    <cellStyle name="Normal 4 5 2 3 2 2 5" xfId="24067"/>
    <cellStyle name="Normal 4 5 2 3 2 2 5 2" xfId="24068"/>
    <cellStyle name="Normal 4 5 2 3 2 2 5 2 2" xfId="24069"/>
    <cellStyle name="Normal 4 5 2 3 2 2 5 3" xfId="24070"/>
    <cellStyle name="Normal 4 5 2 3 2 2 6" xfId="24071"/>
    <cellStyle name="Normal 4 5 2 3 2 2 6 2" xfId="24072"/>
    <cellStyle name="Normal 4 5 2 3 2 2 7" xfId="24073"/>
    <cellStyle name="Normal 4 5 2 3 2 3" xfId="1586"/>
    <cellStyle name="Normal 4 5 2 3 2 3 2" xfId="1587"/>
    <cellStyle name="Normal 4 5 2 3 2 3 2 2" xfId="24074"/>
    <cellStyle name="Normal 4 5 2 3 2 3 2 2 2" xfId="24075"/>
    <cellStyle name="Normal 4 5 2 3 2 3 2 2 2 2" xfId="24076"/>
    <cellStyle name="Normal 4 5 2 3 2 3 2 2 2 2 2" xfId="24077"/>
    <cellStyle name="Normal 4 5 2 3 2 3 2 2 2 3" xfId="24078"/>
    <cellStyle name="Normal 4 5 2 3 2 3 2 2 3" xfId="24079"/>
    <cellStyle name="Normal 4 5 2 3 2 3 2 2 3 2" xfId="24080"/>
    <cellStyle name="Normal 4 5 2 3 2 3 2 2 4" xfId="24081"/>
    <cellStyle name="Normal 4 5 2 3 2 3 2 3" xfId="24082"/>
    <cellStyle name="Normal 4 5 2 3 2 3 2 3 2" xfId="24083"/>
    <cellStyle name="Normal 4 5 2 3 2 3 2 3 2 2" xfId="24084"/>
    <cellStyle name="Normal 4 5 2 3 2 3 2 3 3" xfId="24085"/>
    <cellStyle name="Normal 4 5 2 3 2 3 2 4" xfId="24086"/>
    <cellStyle name="Normal 4 5 2 3 2 3 2 4 2" xfId="24087"/>
    <cellStyle name="Normal 4 5 2 3 2 3 2 5" xfId="24088"/>
    <cellStyle name="Normal 4 5 2 3 2 3 3" xfId="24089"/>
    <cellStyle name="Normal 4 5 2 3 2 3 3 2" xfId="24090"/>
    <cellStyle name="Normal 4 5 2 3 2 3 3 2 2" xfId="24091"/>
    <cellStyle name="Normal 4 5 2 3 2 3 3 2 2 2" xfId="24092"/>
    <cellStyle name="Normal 4 5 2 3 2 3 3 2 3" xfId="24093"/>
    <cellStyle name="Normal 4 5 2 3 2 3 3 3" xfId="24094"/>
    <cellStyle name="Normal 4 5 2 3 2 3 3 3 2" xfId="24095"/>
    <cellStyle name="Normal 4 5 2 3 2 3 3 4" xfId="24096"/>
    <cellStyle name="Normal 4 5 2 3 2 3 4" xfId="24097"/>
    <cellStyle name="Normal 4 5 2 3 2 3 4 2" xfId="24098"/>
    <cellStyle name="Normal 4 5 2 3 2 3 4 2 2" xfId="24099"/>
    <cellStyle name="Normal 4 5 2 3 2 3 4 3" xfId="24100"/>
    <cellStyle name="Normal 4 5 2 3 2 3 5" xfId="24101"/>
    <cellStyle name="Normal 4 5 2 3 2 3 5 2" xfId="24102"/>
    <cellStyle name="Normal 4 5 2 3 2 3 6" xfId="24103"/>
    <cellStyle name="Normal 4 5 2 3 2 4" xfId="1588"/>
    <cellStyle name="Normal 4 5 2 3 2 4 2" xfId="24104"/>
    <cellStyle name="Normal 4 5 2 3 2 4 2 2" xfId="24105"/>
    <cellStyle name="Normal 4 5 2 3 2 4 2 2 2" xfId="24106"/>
    <cellStyle name="Normal 4 5 2 3 2 4 2 2 2 2" xfId="24107"/>
    <cellStyle name="Normal 4 5 2 3 2 4 2 2 3" xfId="24108"/>
    <cellStyle name="Normal 4 5 2 3 2 4 2 3" xfId="24109"/>
    <cellStyle name="Normal 4 5 2 3 2 4 2 3 2" xfId="24110"/>
    <cellStyle name="Normal 4 5 2 3 2 4 2 4" xfId="24111"/>
    <cellStyle name="Normal 4 5 2 3 2 4 3" xfId="24112"/>
    <cellStyle name="Normal 4 5 2 3 2 4 3 2" xfId="24113"/>
    <cellStyle name="Normal 4 5 2 3 2 4 3 2 2" xfId="24114"/>
    <cellStyle name="Normal 4 5 2 3 2 4 3 3" xfId="24115"/>
    <cellStyle name="Normal 4 5 2 3 2 4 4" xfId="24116"/>
    <cellStyle name="Normal 4 5 2 3 2 4 4 2" xfId="24117"/>
    <cellStyle name="Normal 4 5 2 3 2 4 5" xfId="24118"/>
    <cellStyle name="Normal 4 5 2 3 2 5" xfId="24119"/>
    <cellStyle name="Normal 4 5 2 3 2 5 2" xfId="24120"/>
    <cellStyle name="Normal 4 5 2 3 2 5 2 2" xfId="24121"/>
    <cellStyle name="Normal 4 5 2 3 2 5 2 2 2" xfId="24122"/>
    <cellStyle name="Normal 4 5 2 3 2 5 2 3" xfId="24123"/>
    <cellStyle name="Normal 4 5 2 3 2 5 3" xfId="24124"/>
    <cellStyle name="Normal 4 5 2 3 2 5 3 2" xfId="24125"/>
    <cellStyle name="Normal 4 5 2 3 2 5 4" xfId="24126"/>
    <cellStyle name="Normal 4 5 2 3 2 6" xfId="24127"/>
    <cellStyle name="Normal 4 5 2 3 2 6 2" xfId="24128"/>
    <cellStyle name="Normal 4 5 2 3 2 6 2 2" xfId="24129"/>
    <cellStyle name="Normal 4 5 2 3 2 6 3" xfId="24130"/>
    <cellStyle name="Normal 4 5 2 3 2 7" xfId="24131"/>
    <cellStyle name="Normal 4 5 2 3 2 7 2" xfId="24132"/>
    <cellStyle name="Normal 4 5 2 3 2 8" xfId="24133"/>
    <cellStyle name="Normal 4 5 2 3 3" xfId="1589"/>
    <cellStyle name="Normal 4 5 2 3 3 2" xfId="1590"/>
    <cellStyle name="Normal 4 5 2 3 3 2 2" xfId="1591"/>
    <cellStyle name="Normal 4 5 2 3 3 2 2 2" xfId="24134"/>
    <cellStyle name="Normal 4 5 2 3 3 2 2 2 2" xfId="24135"/>
    <cellStyle name="Normal 4 5 2 3 3 2 2 2 2 2" xfId="24136"/>
    <cellStyle name="Normal 4 5 2 3 3 2 2 2 2 2 2" xfId="24137"/>
    <cellStyle name="Normal 4 5 2 3 3 2 2 2 2 3" xfId="24138"/>
    <cellStyle name="Normal 4 5 2 3 3 2 2 2 3" xfId="24139"/>
    <cellStyle name="Normal 4 5 2 3 3 2 2 2 3 2" xfId="24140"/>
    <cellStyle name="Normal 4 5 2 3 3 2 2 2 4" xfId="24141"/>
    <cellStyle name="Normal 4 5 2 3 3 2 2 3" xfId="24142"/>
    <cellStyle name="Normal 4 5 2 3 3 2 2 3 2" xfId="24143"/>
    <cellStyle name="Normal 4 5 2 3 3 2 2 3 2 2" xfId="24144"/>
    <cellStyle name="Normal 4 5 2 3 3 2 2 3 3" xfId="24145"/>
    <cellStyle name="Normal 4 5 2 3 3 2 2 4" xfId="24146"/>
    <cellStyle name="Normal 4 5 2 3 3 2 2 4 2" xfId="24147"/>
    <cellStyle name="Normal 4 5 2 3 3 2 2 5" xfId="24148"/>
    <cellStyle name="Normal 4 5 2 3 3 2 3" xfId="24149"/>
    <cellStyle name="Normal 4 5 2 3 3 2 3 2" xfId="24150"/>
    <cellStyle name="Normal 4 5 2 3 3 2 3 2 2" xfId="24151"/>
    <cellStyle name="Normal 4 5 2 3 3 2 3 2 2 2" xfId="24152"/>
    <cellStyle name="Normal 4 5 2 3 3 2 3 2 3" xfId="24153"/>
    <cellStyle name="Normal 4 5 2 3 3 2 3 3" xfId="24154"/>
    <cellStyle name="Normal 4 5 2 3 3 2 3 3 2" xfId="24155"/>
    <cellStyle name="Normal 4 5 2 3 3 2 3 4" xfId="24156"/>
    <cellStyle name="Normal 4 5 2 3 3 2 4" xfId="24157"/>
    <cellStyle name="Normal 4 5 2 3 3 2 4 2" xfId="24158"/>
    <cellStyle name="Normal 4 5 2 3 3 2 4 2 2" xfId="24159"/>
    <cellStyle name="Normal 4 5 2 3 3 2 4 3" xfId="24160"/>
    <cellStyle name="Normal 4 5 2 3 3 2 5" xfId="24161"/>
    <cellStyle name="Normal 4 5 2 3 3 2 5 2" xfId="24162"/>
    <cellStyle name="Normal 4 5 2 3 3 2 6" xfId="24163"/>
    <cellStyle name="Normal 4 5 2 3 3 3" xfId="1592"/>
    <cellStyle name="Normal 4 5 2 3 3 3 2" xfId="24164"/>
    <cellStyle name="Normal 4 5 2 3 3 3 2 2" xfId="24165"/>
    <cellStyle name="Normal 4 5 2 3 3 3 2 2 2" xfId="24166"/>
    <cellStyle name="Normal 4 5 2 3 3 3 2 2 2 2" xfId="24167"/>
    <cellStyle name="Normal 4 5 2 3 3 3 2 2 3" xfId="24168"/>
    <cellStyle name="Normal 4 5 2 3 3 3 2 3" xfId="24169"/>
    <cellStyle name="Normal 4 5 2 3 3 3 2 3 2" xfId="24170"/>
    <cellStyle name="Normal 4 5 2 3 3 3 2 4" xfId="24171"/>
    <cellStyle name="Normal 4 5 2 3 3 3 3" xfId="24172"/>
    <cellStyle name="Normal 4 5 2 3 3 3 3 2" xfId="24173"/>
    <cellStyle name="Normal 4 5 2 3 3 3 3 2 2" xfId="24174"/>
    <cellStyle name="Normal 4 5 2 3 3 3 3 3" xfId="24175"/>
    <cellStyle name="Normal 4 5 2 3 3 3 4" xfId="24176"/>
    <cellStyle name="Normal 4 5 2 3 3 3 4 2" xfId="24177"/>
    <cellStyle name="Normal 4 5 2 3 3 3 5" xfId="24178"/>
    <cellStyle name="Normal 4 5 2 3 3 4" xfId="24179"/>
    <cellStyle name="Normal 4 5 2 3 3 4 2" xfId="24180"/>
    <cellStyle name="Normal 4 5 2 3 3 4 2 2" xfId="24181"/>
    <cellStyle name="Normal 4 5 2 3 3 4 2 2 2" xfId="24182"/>
    <cellStyle name="Normal 4 5 2 3 3 4 2 3" xfId="24183"/>
    <cellStyle name="Normal 4 5 2 3 3 4 3" xfId="24184"/>
    <cellStyle name="Normal 4 5 2 3 3 4 3 2" xfId="24185"/>
    <cellStyle name="Normal 4 5 2 3 3 4 4" xfId="24186"/>
    <cellStyle name="Normal 4 5 2 3 3 5" xfId="24187"/>
    <cellStyle name="Normal 4 5 2 3 3 5 2" xfId="24188"/>
    <cellStyle name="Normal 4 5 2 3 3 5 2 2" xfId="24189"/>
    <cellStyle name="Normal 4 5 2 3 3 5 3" xfId="24190"/>
    <cellStyle name="Normal 4 5 2 3 3 6" xfId="24191"/>
    <cellStyle name="Normal 4 5 2 3 3 6 2" xfId="24192"/>
    <cellStyle name="Normal 4 5 2 3 3 7" xfId="24193"/>
    <cellStyle name="Normal 4 5 2 3 4" xfId="1593"/>
    <cellStyle name="Normal 4 5 2 3 4 2" xfId="1594"/>
    <cellStyle name="Normal 4 5 2 3 4 2 2" xfId="24194"/>
    <cellStyle name="Normal 4 5 2 3 4 2 2 2" xfId="24195"/>
    <cellStyle name="Normal 4 5 2 3 4 2 2 2 2" xfId="24196"/>
    <cellStyle name="Normal 4 5 2 3 4 2 2 2 2 2" xfId="24197"/>
    <cellStyle name="Normal 4 5 2 3 4 2 2 2 3" xfId="24198"/>
    <cellStyle name="Normal 4 5 2 3 4 2 2 3" xfId="24199"/>
    <cellStyle name="Normal 4 5 2 3 4 2 2 3 2" xfId="24200"/>
    <cellStyle name="Normal 4 5 2 3 4 2 2 4" xfId="24201"/>
    <cellStyle name="Normal 4 5 2 3 4 2 3" xfId="24202"/>
    <cellStyle name="Normal 4 5 2 3 4 2 3 2" xfId="24203"/>
    <cellStyle name="Normal 4 5 2 3 4 2 3 2 2" xfId="24204"/>
    <cellStyle name="Normal 4 5 2 3 4 2 3 3" xfId="24205"/>
    <cellStyle name="Normal 4 5 2 3 4 2 4" xfId="24206"/>
    <cellStyle name="Normal 4 5 2 3 4 2 4 2" xfId="24207"/>
    <cellStyle name="Normal 4 5 2 3 4 2 5" xfId="24208"/>
    <cellStyle name="Normal 4 5 2 3 4 3" xfId="24209"/>
    <cellStyle name="Normal 4 5 2 3 4 3 2" xfId="24210"/>
    <cellStyle name="Normal 4 5 2 3 4 3 2 2" xfId="24211"/>
    <cellStyle name="Normal 4 5 2 3 4 3 2 2 2" xfId="24212"/>
    <cellStyle name="Normal 4 5 2 3 4 3 2 3" xfId="24213"/>
    <cellStyle name="Normal 4 5 2 3 4 3 3" xfId="24214"/>
    <cellStyle name="Normal 4 5 2 3 4 3 3 2" xfId="24215"/>
    <cellStyle name="Normal 4 5 2 3 4 3 4" xfId="24216"/>
    <cellStyle name="Normal 4 5 2 3 4 4" xfId="24217"/>
    <cellStyle name="Normal 4 5 2 3 4 4 2" xfId="24218"/>
    <cellStyle name="Normal 4 5 2 3 4 4 2 2" xfId="24219"/>
    <cellStyle name="Normal 4 5 2 3 4 4 3" xfId="24220"/>
    <cellStyle name="Normal 4 5 2 3 4 5" xfId="24221"/>
    <cellStyle name="Normal 4 5 2 3 4 5 2" xfId="24222"/>
    <cellStyle name="Normal 4 5 2 3 4 6" xfId="24223"/>
    <cellStyle name="Normal 4 5 2 3 5" xfId="1595"/>
    <cellStyle name="Normal 4 5 2 3 5 2" xfId="24224"/>
    <cellStyle name="Normal 4 5 2 3 5 2 2" xfId="24225"/>
    <cellStyle name="Normal 4 5 2 3 5 2 2 2" xfId="24226"/>
    <cellStyle name="Normal 4 5 2 3 5 2 2 2 2" xfId="24227"/>
    <cellStyle name="Normal 4 5 2 3 5 2 2 3" xfId="24228"/>
    <cellStyle name="Normal 4 5 2 3 5 2 3" xfId="24229"/>
    <cellStyle name="Normal 4 5 2 3 5 2 3 2" xfId="24230"/>
    <cellStyle name="Normal 4 5 2 3 5 2 4" xfId="24231"/>
    <cellStyle name="Normal 4 5 2 3 5 3" xfId="24232"/>
    <cellStyle name="Normal 4 5 2 3 5 3 2" xfId="24233"/>
    <cellStyle name="Normal 4 5 2 3 5 3 2 2" xfId="24234"/>
    <cellStyle name="Normal 4 5 2 3 5 3 3" xfId="24235"/>
    <cellStyle name="Normal 4 5 2 3 5 4" xfId="24236"/>
    <cellStyle name="Normal 4 5 2 3 5 4 2" xfId="24237"/>
    <cellStyle name="Normal 4 5 2 3 5 5" xfId="24238"/>
    <cellStyle name="Normal 4 5 2 3 6" xfId="24239"/>
    <cellStyle name="Normal 4 5 2 3 6 2" xfId="24240"/>
    <cellStyle name="Normal 4 5 2 3 6 2 2" xfId="24241"/>
    <cellStyle name="Normal 4 5 2 3 6 2 2 2" xfId="24242"/>
    <cellStyle name="Normal 4 5 2 3 6 2 3" xfId="24243"/>
    <cellStyle name="Normal 4 5 2 3 6 3" xfId="24244"/>
    <cellStyle name="Normal 4 5 2 3 6 3 2" xfId="24245"/>
    <cellStyle name="Normal 4 5 2 3 6 4" xfId="24246"/>
    <cellStyle name="Normal 4 5 2 3 7" xfId="24247"/>
    <cellStyle name="Normal 4 5 2 3 7 2" xfId="24248"/>
    <cellStyle name="Normal 4 5 2 3 7 2 2" xfId="24249"/>
    <cellStyle name="Normal 4 5 2 3 7 3" xfId="24250"/>
    <cellStyle name="Normal 4 5 2 3 8" xfId="24251"/>
    <cellStyle name="Normal 4 5 2 3 8 2" xfId="24252"/>
    <cellStyle name="Normal 4 5 2 3 9" xfId="24253"/>
    <cellStyle name="Normal 4 5 2 4" xfId="1596"/>
    <cellStyle name="Normal 4 5 2 4 2" xfId="1597"/>
    <cellStyle name="Normal 4 5 2 4 2 2" xfId="1598"/>
    <cellStyle name="Normal 4 5 2 4 2 2 2" xfId="1599"/>
    <cellStyle name="Normal 4 5 2 4 2 2 2 2" xfId="24254"/>
    <cellStyle name="Normal 4 5 2 4 2 2 2 2 2" xfId="24255"/>
    <cellStyle name="Normal 4 5 2 4 2 2 2 2 2 2" xfId="24256"/>
    <cellStyle name="Normal 4 5 2 4 2 2 2 2 2 2 2" xfId="24257"/>
    <cellStyle name="Normal 4 5 2 4 2 2 2 2 2 3" xfId="24258"/>
    <cellStyle name="Normal 4 5 2 4 2 2 2 2 3" xfId="24259"/>
    <cellStyle name="Normal 4 5 2 4 2 2 2 2 3 2" xfId="24260"/>
    <cellStyle name="Normal 4 5 2 4 2 2 2 2 4" xfId="24261"/>
    <cellStyle name="Normal 4 5 2 4 2 2 2 3" xfId="24262"/>
    <cellStyle name="Normal 4 5 2 4 2 2 2 3 2" xfId="24263"/>
    <cellStyle name="Normal 4 5 2 4 2 2 2 3 2 2" xfId="24264"/>
    <cellStyle name="Normal 4 5 2 4 2 2 2 3 3" xfId="24265"/>
    <cellStyle name="Normal 4 5 2 4 2 2 2 4" xfId="24266"/>
    <cellStyle name="Normal 4 5 2 4 2 2 2 4 2" xfId="24267"/>
    <cellStyle name="Normal 4 5 2 4 2 2 2 5" xfId="24268"/>
    <cellStyle name="Normal 4 5 2 4 2 2 3" xfId="24269"/>
    <cellStyle name="Normal 4 5 2 4 2 2 3 2" xfId="24270"/>
    <cellStyle name="Normal 4 5 2 4 2 2 3 2 2" xfId="24271"/>
    <cellStyle name="Normal 4 5 2 4 2 2 3 2 2 2" xfId="24272"/>
    <cellStyle name="Normal 4 5 2 4 2 2 3 2 3" xfId="24273"/>
    <cellStyle name="Normal 4 5 2 4 2 2 3 3" xfId="24274"/>
    <cellStyle name="Normal 4 5 2 4 2 2 3 3 2" xfId="24275"/>
    <cellStyle name="Normal 4 5 2 4 2 2 3 4" xfId="24276"/>
    <cellStyle name="Normal 4 5 2 4 2 2 4" xfId="24277"/>
    <cellStyle name="Normal 4 5 2 4 2 2 4 2" xfId="24278"/>
    <cellStyle name="Normal 4 5 2 4 2 2 4 2 2" xfId="24279"/>
    <cellStyle name="Normal 4 5 2 4 2 2 4 3" xfId="24280"/>
    <cellStyle name="Normal 4 5 2 4 2 2 5" xfId="24281"/>
    <cellStyle name="Normal 4 5 2 4 2 2 5 2" xfId="24282"/>
    <cellStyle name="Normal 4 5 2 4 2 2 6" xfId="24283"/>
    <cellStyle name="Normal 4 5 2 4 2 3" xfId="1600"/>
    <cellStyle name="Normal 4 5 2 4 2 3 2" xfId="24284"/>
    <cellStyle name="Normal 4 5 2 4 2 3 2 2" xfId="24285"/>
    <cellStyle name="Normal 4 5 2 4 2 3 2 2 2" xfId="24286"/>
    <cellStyle name="Normal 4 5 2 4 2 3 2 2 2 2" xfId="24287"/>
    <cellStyle name="Normal 4 5 2 4 2 3 2 2 3" xfId="24288"/>
    <cellStyle name="Normal 4 5 2 4 2 3 2 3" xfId="24289"/>
    <cellStyle name="Normal 4 5 2 4 2 3 2 3 2" xfId="24290"/>
    <cellStyle name="Normal 4 5 2 4 2 3 2 4" xfId="24291"/>
    <cellStyle name="Normal 4 5 2 4 2 3 3" xfId="24292"/>
    <cellStyle name="Normal 4 5 2 4 2 3 3 2" xfId="24293"/>
    <cellStyle name="Normal 4 5 2 4 2 3 3 2 2" xfId="24294"/>
    <cellStyle name="Normal 4 5 2 4 2 3 3 3" xfId="24295"/>
    <cellStyle name="Normal 4 5 2 4 2 3 4" xfId="24296"/>
    <cellStyle name="Normal 4 5 2 4 2 3 4 2" xfId="24297"/>
    <cellStyle name="Normal 4 5 2 4 2 3 5" xfId="24298"/>
    <cellStyle name="Normal 4 5 2 4 2 4" xfId="24299"/>
    <cellStyle name="Normal 4 5 2 4 2 4 2" xfId="24300"/>
    <cellStyle name="Normal 4 5 2 4 2 4 2 2" xfId="24301"/>
    <cellStyle name="Normal 4 5 2 4 2 4 2 2 2" xfId="24302"/>
    <cellStyle name="Normal 4 5 2 4 2 4 2 3" xfId="24303"/>
    <cellStyle name="Normal 4 5 2 4 2 4 3" xfId="24304"/>
    <cellStyle name="Normal 4 5 2 4 2 4 3 2" xfId="24305"/>
    <cellStyle name="Normal 4 5 2 4 2 4 4" xfId="24306"/>
    <cellStyle name="Normal 4 5 2 4 2 5" xfId="24307"/>
    <cellStyle name="Normal 4 5 2 4 2 5 2" xfId="24308"/>
    <cellStyle name="Normal 4 5 2 4 2 5 2 2" xfId="24309"/>
    <cellStyle name="Normal 4 5 2 4 2 5 3" xfId="24310"/>
    <cellStyle name="Normal 4 5 2 4 2 6" xfId="24311"/>
    <cellStyle name="Normal 4 5 2 4 2 6 2" xfId="24312"/>
    <cellStyle name="Normal 4 5 2 4 2 7" xfId="24313"/>
    <cellStyle name="Normal 4 5 2 4 3" xfId="1601"/>
    <cellStyle name="Normal 4 5 2 4 3 2" xfId="1602"/>
    <cellStyle name="Normal 4 5 2 4 3 2 2" xfId="24314"/>
    <cellStyle name="Normal 4 5 2 4 3 2 2 2" xfId="24315"/>
    <cellStyle name="Normal 4 5 2 4 3 2 2 2 2" xfId="24316"/>
    <cellStyle name="Normal 4 5 2 4 3 2 2 2 2 2" xfId="24317"/>
    <cellStyle name="Normal 4 5 2 4 3 2 2 2 3" xfId="24318"/>
    <cellStyle name="Normal 4 5 2 4 3 2 2 3" xfId="24319"/>
    <cellStyle name="Normal 4 5 2 4 3 2 2 3 2" xfId="24320"/>
    <cellStyle name="Normal 4 5 2 4 3 2 2 4" xfId="24321"/>
    <cellStyle name="Normal 4 5 2 4 3 2 3" xfId="24322"/>
    <cellStyle name="Normal 4 5 2 4 3 2 3 2" xfId="24323"/>
    <cellStyle name="Normal 4 5 2 4 3 2 3 2 2" xfId="24324"/>
    <cellStyle name="Normal 4 5 2 4 3 2 3 3" xfId="24325"/>
    <cellStyle name="Normal 4 5 2 4 3 2 4" xfId="24326"/>
    <cellStyle name="Normal 4 5 2 4 3 2 4 2" xfId="24327"/>
    <cellStyle name="Normal 4 5 2 4 3 2 5" xfId="24328"/>
    <cellStyle name="Normal 4 5 2 4 3 3" xfId="24329"/>
    <cellStyle name="Normal 4 5 2 4 3 3 2" xfId="24330"/>
    <cellStyle name="Normal 4 5 2 4 3 3 2 2" xfId="24331"/>
    <cellStyle name="Normal 4 5 2 4 3 3 2 2 2" xfId="24332"/>
    <cellStyle name="Normal 4 5 2 4 3 3 2 3" xfId="24333"/>
    <cellStyle name="Normal 4 5 2 4 3 3 3" xfId="24334"/>
    <cellStyle name="Normal 4 5 2 4 3 3 3 2" xfId="24335"/>
    <cellStyle name="Normal 4 5 2 4 3 3 4" xfId="24336"/>
    <cellStyle name="Normal 4 5 2 4 3 4" xfId="24337"/>
    <cellStyle name="Normal 4 5 2 4 3 4 2" xfId="24338"/>
    <cellStyle name="Normal 4 5 2 4 3 4 2 2" xfId="24339"/>
    <cellStyle name="Normal 4 5 2 4 3 4 3" xfId="24340"/>
    <cellStyle name="Normal 4 5 2 4 3 5" xfId="24341"/>
    <cellStyle name="Normal 4 5 2 4 3 5 2" xfId="24342"/>
    <cellStyle name="Normal 4 5 2 4 3 6" xfId="24343"/>
    <cellStyle name="Normal 4 5 2 4 4" xfId="1603"/>
    <cellStyle name="Normal 4 5 2 4 4 2" xfId="24344"/>
    <cellStyle name="Normal 4 5 2 4 4 2 2" xfId="24345"/>
    <cellStyle name="Normal 4 5 2 4 4 2 2 2" xfId="24346"/>
    <cellStyle name="Normal 4 5 2 4 4 2 2 2 2" xfId="24347"/>
    <cellStyle name="Normal 4 5 2 4 4 2 2 3" xfId="24348"/>
    <cellStyle name="Normal 4 5 2 4 4 2 3" xfId="24349"/>
    <cellStyle name="Normal 4 5 2 4 4 2 3 2" xfId="24350"/>
    <cellStyle name="Normal 4 5 2 4 4 2 4" xfId="24351"/>
    <cellStyle name="Normal 4 5 2 4 4 3" xfId="24352"/>
    <cellStyle name="Normal 4 5 2 4 4 3 2" xfId="24353"/>
    <cellStyle name="Normal 4 5 2 4 4 3 2 2" xfId="24354"/>
    <cellStyle name="Normal 4 5 2 4 4 3 3" xfId="24355"/>
    <cellStyle name="Normal 4 5 2 4 4 4" xfId="24356"/>
    <cellStyle name="Normal 4 5 2 4 4 4 2" xfId="24357"/>
    <cellStyle name="Normal 4 5 2 4 4 5" xfId="24358"/>
    <cellStyle name="Normal 4 5 2 4 5" xfId="24359"/>
    <cellStyle name="Normal 4 5 2 4 5 2" xfId="24360"/>
    <cellStyle name="Normal 4 5 2 4 5 2 2" xfId="24361"/>
    <cellStyle name="Normal 4 5 2 4 5 2 2 2" xfId="24362"/>
    <cellStyle name="Normal 4 5 2 4 5 2 3" xfId="24363"/>
    <cellStyle name="Normal 4 5 2 4 5 3" xfId="24364"/>
    <cellStyle name="Normal 4 5 2 4 5 3 2" xfId="24365"/>
    <cellStyle name="Normal 4 5 2 4 5 4" xfId="24366"/>
    <cellStyle name="Normal 4 5 2 4 6" xfId="24367"/>
    <cellStyle name="Normal 4 5 2 4 6 2" xfId="24368"/>
    <cellStyle name="Normal 4 5 2 4 6 2 2" xfId="24369"/>
    <cellStyle name="Normal 4 5 2 4 6 3" xfId="24370"/>
    <cellStyle name="Normal 4 5 2 4 7" xfId="24371"/>
    <cellStyle name="Normal 4 5 2 4 7 2" xfId="24372"/>
    <cellStyle name="Normal 4 5 2 4 8" xfId="24373"/>
    <cellStyle name="Normal 4 5 2 5" xfId="1604"/>
    <cellStyle name="Normal 4 5 2 5 2" xfId="1605"/>
    <cellStyle name="Normal 4 5 2 5 2 2" xfId="1606"/>
    <cellStyle name="Normal 4 5 2 5 2 2 2" xfId="24374"/>
    <cellStyle name="Normal 4 5 2 5 2 2 2 2" xfId="24375"/>
    <cellStyle name="Normal 4 5 2 5 2 2 2 2 2" xfId="24376"/>
    <cellStyle name="Normal 4 5 2 5 2 2 2 2 2 2" xfId="24377"/>
    <cellStyle name="Normal 4 5 2 5 2 2 2 2 3" xfId="24378"/>
    <cellStyle name="Normal 4 5 2 5 2 2 2 3" xfId="24379"/>
    <cellStyle name="Normal 4 5 2 5 2 2 2 3 2" xfId="24380"/>
    <cellStyle name="Normal 4 5 2 5 2 2 2 4" xfId="24381"/>
    <cellStyle name="Normal 4 5 2 5 2 2 3" xfId="24382"/>
    <cellStyle name="Normal 4 5 2 5 2 2 3 2" xfId="24383"/>
    <cellStyle name="Normal 4 5 2 5 2 2 3 2 2" xfId="24384"/>
    <cellStyle name="Normal 4 5 2 5 2 2 3 3" xfId="24385"/>
    <cellStyle name="Normal 4 5 2 5 2 2 4" xfId="24386"/>
    <cellStyle name="Normal 4 5 2 5 2 2 4 2" xfId="24387"/>
    <cellStyle name="Normal 4 5 2 5 2 2 5" xfId="24388"/>
    <cellStyle name="Normal 4 5 2 5 2 3" xfId="24389"/>
    <cellStyle name="Normal 4 5 2 5 2 3 2" xfId="24390"/>
    <cellStyle name="Normal 4 5 2 5 2 3 2 2" xfId="24391"/>
    <cellStyle name="Normal 4 5 2 5 2 3 2 2 2" xfId="24392"/>
    <cellStyle name="Normal 4 5 2 5 2 3 2 3" xfId="24393"/>
    <cellStyle name="Normal 4 5 2 5 2 3 3" xfId="24394"/>
    <cellStyle name="Normal 4 5 2 5 2 3 3 2" xfId="24395"/>
    <cellStyle name="Normal 4 5 2 5 2 3 4" xfId="24396"/>
    <cellStyle name="Normal 4 5 2 5 2 4" xfId="24397"/>
    <cellStyle name="Normal 4 5 2 5 2 4 2" xfId="24398"/>
    <cellStyle name="Normal 4 5 2 5 2 4 2 2" xfId="24399"/>
    <cellStyle name="Normal 4 5 2 5 2 4 3" xfId="24400"/>
    <cellStyle name="Normal 4 5 2 5 2 5" xfId="24401"/>
    <cellStyle name="Normal 4 5 2 5 2 5 2" xfId="24402"/>
    <cellStyle name="Normal 4 5 2 5 2 6" xfId="24403"/>
    <cellStyle name="Normal 4 5 2 5 3" xfId="1607"/>
    <cellStyle name="Normal 4 5 2 5 3 2" xfId="24404"/>
    <cellStyle name="Normal 4 5 2 5 3 2 2" xfId="24405"/>
    <cellStyle name="Normal 4 5 2 5 3 2 2 2" xfId="24406"/>
    <cellStyle name="Normal 4 5 2 5 3 2 2 2 2" xfId="24407"/>
    <cellStyle name="Normal 4 5 2 5 3 2 2 3" xfId="24408"/>
    <cellStyle name="Normal 4 5 2 5 3 2 3" xfId="24409"/>
    <cellStyle name="Normal 4 5 2 5 3 2 3 2" xfId="24410"/>
    <cellStyle name="Normal 4 5 2 5 3 2 4" xfId="24411"/>
    <cellStyle name="Normal 4 5 2 5 3 3" xfId="24412"/>
    <cellStyle name="Normal 4 5 2 5 3 3 2" xfId="24413"/>
    <cellStyle name="Normal 4 5 2 5 3 3 2 2" xfId="24414"/>
    <cellStyle name="Normal 4 5 2 5 3 3 3" xfId="24415"/>
    <cellStyle name="Normal 4 5 2 5 3 4" xfId="24416"/>
    <cellStyle name="Normal 4 5 2 5 3 4 2" xfId="24417"/>
    <cellStyle name="Normal 4 5 2 5 3 5" xfId="24418"/>
    <cellStyle name="Normal 4 5 2 5 4" xfId="24419"/>
    <cellStyle name="Normal 4 5 2 5 4 2" xfId="24420"/>
    <cellStyle name="Normal 4 5 2 5 4 2 2" xfId="24421"/>
    <cellStyle name="Normal 4 5 2 5 4 2 2 2" xfId="24422"/>
    <cellStyle name="Normal 4 5 2 5 4 2 3" xfId="24423"/>
    <cellStyle name="Normal 4 5 2 5 4 3" xfId="24424"/>
    <cellStyle name="Normal 4 5 2 5 4 3 2" xfId="24425"/>
    <cellStyle name="Normal 4 5 2 5 4 4" xfId="24426"/>
    <cellStyle name="Normal 4 5 2 5 5" xfId="24427"/>
    <cellStyle name="Normal 4 5 2 5 5 2" xfId="24428"/>
    <cellStyle name="Normal 4 5 2 5 5 2 2" xfId="24429"/>
    <cellStyle name="Normal 4 5 2 5 5 3" xfId="24430"/>
    <cellStyle name="Normal 4 5 2 5 6" xfId="24431"/>
    <cellStyle name="Normal 4 5 2 5 6 2" xfId="24432"/>
    <cellStyle name="Normal 4 5 2 5 7" xfId="24433"/>
    <cellStyle name="Normal 4 5 2 6" xfId="1608"/>
    <cellStyle name="Normal 4 5 2 6 2" xfId="1609"/>
    <cellStyle name="Normal 4 5 2 6 2 2" xfId="24434"/>
    <cellStyle name="Normal 4 5 2 6 2 2 2" xfId="24435"/>
    <cellStyle name="Normal 4 5 2 6 2 2 2 2" xfId="24436"/>
    <cellStyle name="Normal 4 5 2 6 2 2 2 2 2" xfId="24437"/>
    <cellStyle name="Normal 4 5 2 6 2 2 2 3" xfId="24438"/>
    <cellStyle name="Normal 4 5 2 6 2 2 3" xfId="24439"/>
    <cellStyle name="Normal 4 5 2 6 2 2 3 2" xfId="24440"/>
    <cellStyle name="Normal 4 5 2 6 2 2 4" xfId="24441"/>
    <cellStyle name="Normal 4 5 2 6 2 3" xfId="24442"/>
    <cellStyle name="Normal 4 5 2 6 2 3 2" xfId="24443"/>
    <cellStyle name="Normal 4 5 2 6 2 3 2 2" xfId="24444"/>
    <cellStyle name="Normal 4 5 2 6 2 3 3" xfId="24445"/>
    <cellStyle name="Normal 4 5 2 6 2 4" xfId="24446"/>
    <cellStyle name="Normal 4 5 2 6 2 4 2" xfId="24447"/>
    <cellStyle name="Normal 4 5 2 6 2 5" xfId="24448"/>
    <cellStyle name="Normal 4 5 2 6 3" xfId="24449"/>
    <cellStyle name="Normal 4 5 2 6 3 2" xfId="24450"/>
    <cellStyle name="Normal 4 5 2 6 3 2 2" xfId="24451"/>
    <cellStyle name="Normal 4 5 2 6 3 2 2 2" xfId="24452"/>
    <cellStyle name="Normal 4 5 2 6 3 2 3" xfId="24453"/>
    <cellStyle name="Normal 4 5 2 6 3 3" xfId="24454"/>
    <cellStyle name="Normal 4 5 2 6 3 3 2" xfId="24455"/>
    <cellStyle name="Normal 4 5 2 6 3 4" xfId="24456"/>
    <cellStyle name="Normal 4 5 2 6 4" xfId="24457"/>
    <cellStyle name="Normal 4 5 2 6 4 2" xfId="24458"/>
    <cellStyle name="Normal 4 5 2 6 4 2 2" xfId="24459"/>
    <cellStyle name="Normal 4 5 2 6 4 3" xfId="24460"/>
    <cellStyle name="Normal 4 5 2 6 5" xfId="24461"/>
    <cellStyle name="Normal 4 5 2 6 5 2" xfId="24462"/>
    <cellStyle name="Normal 4 5 2 6 6" xfId="24463"/>
    <cellStyle name="Normal 4 5 2 7" xfId="1610"/>
    <cellStyle name="Normal 4 5 2 7 2" xfId="24464"/>
    <cellStyle name="Normal 4 5 2 7 2 2" xfId="24465"/>
    <cellStyle name="Normal 4 5 2 7 2 2 2" xfId="24466"/>
    <cellStyle name="Normal 4 5 2 7 2 2 2 2" xfId="24467"/>
    <cellStyle name="Normal 4 5 2 7 2 2 3" xfId="24468"/>
    <cellStyle name="Normal 4 5 2 7 2 3" xfId="24469"/>
    <cellStyle name="Normal 4 5 2 7 2 3 2" xfId="24470"/>
    <cellStyle name="Normal 4 5 2 7 2 4" xfId="24471"/>
    <cellStyle name="Normal 4 5 2 7 3" xfId="24472"/>
    <cellStyle name="Normal 4 5 2 7 3 2" xfId="24473"/>
    <cellStyle name="Normal 4 5 2 7 3 2 2" xfId="24474"/>
    <cellStyle name="Normal 4 5 2 7 3 3" xfId="24475"/>
    <cellStyle name="Normal 4 5 2 7 4" xfId="24476"/>
    <cellStyle name="Normal 4 5 2 7 4 2" xfId="24477"/>
    <cellStyle name="Normal 4 5 2 7 5" xfId="24478"/>
    <cellStyle name="Normal 4 5 2 8" xfId="24479"/>
    <cellStyle name="Normal 4 5 2 8 2" xfId="24480"/>
    <cellStyle name="Normal 4 5 2 8 2 2" xfId="24481"/>
    <cellStyle name="Normal 4 5 2 8 2 2 2" xfId="24482"/>
    <cellStyle name="Normal 4 5 2 8 2 3" xfId="24483"/>
    <cellStyle name="Normal 4 5 2 8 3" xfId="24484"/>
    <cellStyle name="Normal 4 5 2 8 3 2" xfId="24485"/>
    <cellStyle name="Normal 4 5 2 8 4" xfId="24486"/>
    <cellStyle name="Normal 4 5 2 9" xfId="24487"/>
    <cellStyle name="Normal 4 5 2 9 2" xfId="24488"/>
    <cellStyle name="Normal 4 5 2 9 2 2" xfId="24489"/>
    <cellStyle name="Normal 4 5 2 9 3" xfId="24490"/>
    <cellStyle name="Normal 4 5 3" xfId="153"/>
    <cellStyle name="Normal 4 5 3 10" xfId="24491"/>
    <cellStyle name="Normal 4 5 3 2" xfId="154"/>
    <cellStyle name="Normal 4 5 3 2 2" xfId="1611"/>
    <cellStyle name="Normal 4 5 3 2 2 2" xfId="1612"/>
    <cellStyle name="Normal 4 5 3 2 2 2 2" xfId="1613"/>
    <cellStyle name="Normal 4 5 3 2 2 2 2 2" xfId="1614"/>
    <cellStyle name="Normal 4 5 3 2 2 2 2 2 2" xfId="24492"/>
    <cellStyle name="Normal 4 5 3 2 2 2 2 2 2 2" xfId="24493"/>
    <cellStyle name="Normal 4 5 3 2 2 2 2 2 2 2 2" xfId="24494"/>
    <cellStyle name="Normal 4 5 3 2 2 2 2 2 2 2 2 2" xfId="24495"/>
    <cellStyle name="Normal 4 5 3 2 2 2 2 2 2 2 3" xfId="24496"/>
    <cellStyle name="Normal 4 5 3 2 2 2 2 2 2 3" xfId="24497"/>
    <cellStyle name="Normal 4 5 3 2 2 2 2 2 2 3 2" xfId="24498"/>
    <cellStyle name="Normal 4 5 3 2 2 2 2 2 2 4" xfId="24499"/>
    <cellStyle name="Normal 4 5 3 2 2 2 2 2 3" xfId="24500"/>
    <cellStyle name="Normal 4 5 3 2 2 2 2 2 3 2" xfId="24501"/>
    <cellStyle name="Normal 4 5 3 2 2 2 2 2 3 2 2" xfId="24502"/>
    <cellStyle name="Normal 4 5 3 2 2 2 2 2 3 3" xfId="24503"/>
    <cellStyle name="Normal 4 5 3 2 2 2 2 2 4" xfId="24504"/>
    <cellStyle name="Normal 4 5 3 2 2 2 2 2 4 2" xfId="24505"/>
    <cellStyle name="Normal 4 5 3 2 2 2 2 2 5" xfId="24506"/>
    <cellStyle name="Normal 4 5 3 2 2 2 2 3" xfId="24507"/>
    <cellStyle name="Normal 4 5 3 2 2 2 2 3 2" xfId="24508"/>
    <cellStyle name="Normal 4 5 3 2 2 2 2 3 2 2" xfId="24509"/>
    <cellStyle name="Normal 4 5 3 2 2 2 2 3 2 2 2" xfId="24510"/>
    <cellStyle name="Normal 4 5 3 2 2 2 2 3 2 3" xfId="24511"/>
    <cellStyle name="Normal 4 5 3 2 2 2 2 3 3" xfId="24512"/>
    <cellStyle name="Normal 4 5 3 2 2 2 2 3 3 2" xfId="24513"/>
    <cellStyle name="Normal 4 5 3 2 2 2 2 3 4" xfId="24514"/>
    <cellStyle name="Normal 4 5 3 2 2 2 2 4" xfId="24515"/>
    <cellStyle name="Normal 4 5 3 2 2 2 2 4 2" xfId="24516"/>
    <cellStyle name="Normal 4 5 3 2 2 2 2 4 2 2" xfId="24517"/>
    <cellStyle name="Normal 4 5 3 2 2 2 2 4 3" xfId="24518"/>
    <cellStyle name="Normal 4 5 3 2 2 2 2 5" xfId="24519"/>
    <cellStyle name="Normal 4 5 3 2 2 2 2 5 2" xfId="24520"/>
    <cellStyle name="Normal 4 5 3 2 2 2 2 6" xfId="24521"/>
    <cellStyle name="Normal 4 5 3 2 2 2 3" xfId="1615"/>
    <cellStyle name="Normal 4 5 3 2 2 2 3 2" xfId="24522"/>
    <cellStyle name="Normal 4 5 3 2 2 2 3 2 2" xfId="24523"/>
    <cellStyle name="Normal 4 5 3 2 2 2 3 2 2 2" xfId="24524"/>
    <cellStyle name="Normal 4 5 3 2 2 2 3 2 2 2 2" xfId="24525"/>
    <cellStyle name="Normal 4 5 3 2 2 2 3 2 2 3" xfId="24526"/>
    <cellStyle name="Normal 4 5 3 2 2 2 3 2 3" xfId="24527"/>
    <cellStyle name="Normal 4 5 3 2 2 2 3 2 3 2" xfId="24528"/>
    <cellStyle name="Normal 4 5 3 2 2 2 3 2 4" xfId="24529"/>
    <cellStyle name="Normal 4 5 3 2 2 2 3 3" xfId="24530"/>
    <cellStyle name="Normal 4 5 3 2 2 2 3 3 2" xfId="24531"/>
    <cellStyle name="Normal 4 5 3 2 2 2 3 3 2 2" xfId="24532"/>
    <cellStyle name="Normal 4 5 3 2 2 2 3 3 3" xfId="24533"/>
    <cellStyle name="Normal 4 5 3 2 2 2 3 4" xfId="24534"/>
    <cellStyle name="Normal 4 5 3 2 2 2 3 4 2" xfId="24535"/>
    <cellStyle name="Normal 4 5 3 2 2 2 3 5" xfId="24536"/>
    <cellStyle name="Normal 4 5 3 2 2 2 4" xfId="24537"/>
    <cellStyle name="Normal 4 5 3 2 2 2 4 2" xfId="24538"/>
    <cellStyle name="Normal 4 5 3 2 2 2 4 2 2" xfId="24539"/>
    <cellStyle name="Normal 4 5 3 2 2 2 4 2 2 2" xfId="24540"/>
    <cellStyle name="Normal 4 5 3 2 2 2 4 2 3" xfId="24541"/>
    <cellStyle name="Normal 4 5 3 2 2 2 4 3" xfId="24542"/>
    <cellStyle name="Normal 4 5 3 2 2 2 4 3 2" xfId="24543"/>
    <cellStyle name="Normal 4 5 3 2 2 2 4 4" xfId="24544"/>
    <cellStyle name="Normal 4 5 3 2 2 2 5" xfId="24545"/>
    <cellStyle name="Normal 4 5 3 2 2 2 5 2" xfId="24546"/>
    <cellStyle name="Normal 4 5 3 2 2 2 5 2 2" xfId="24547"/>
    <cellStyle name="Normal 4 5 3 2 2 2 5 3" xfId="24548"/>
    <cellStyle name="Normal 4 5 3 2 2 2 6" xfId="24549"/>
    <cellStyle name="Normal 4 5 3 2 2 2 6 2" xfId="24550"/>
    <cellStyle name="Normal 4 5 3 2 2 2 7" xfId="24551"/>
    <cellStyle name="Normal 4 5 3 2 2 3" xfId="1616"/>
    <cellStyle name="Normal 4 5 3 2 2 3 2" xfId="1617"/>
    <cellStyle name="Normal 4 5 3 2 2 3 2 2" xfId="24552"/>
    <cellStyle name="Normal 4 5 3 2 2 3 2 2 2" xfId="24553"/>
    <cellStyle name="Normal 4 5 3 2 2 3 2 2 2 2" xfId="24554"/>
    <cellStyle name="Normal 4 5 3 2 2 3 2 2 2 2 2" xfId="24555"/>
    <cellStyle name="Normal 4 5 3 2 2 3 2 2 2 3" xfId="24556"/>
    <cellStyle name="Normal 4 5 3 2 2 3 2 2 3" xfId="24557"/>
    <cellStyle name="Normal 4 5 3 2 2 3 2 2 3 2" xfId="24558"/>
    <cellStyle name="Normal 4 5 3 2 2 3 2 2 4" xfId="24559"/>
    <cellStyle name="Normal 4 5 3 2 2 3 2 3" xfId="24560"/>
    <cellStyle name="Normal 4 5 3 2 2 3 2 3 2" xfId="24561"/>
    <cellStyle name="Normal 4 5 3 2 2 3 2 3 2 2" xfId="24562"/>
    <cellStyle name="Normal 4 5 3 2 2 3 2 3 3" xfId="24563"/>
    <cellStyle name="Normal 4 5 3 2 2 3 2 4" xfId="24564"/>
    <cellStyle name="Normal 4 5 3 2 2 3 2 4 2" xfId="24565"/>
    <cellStyle name="Normal 4 5 3 2 2 3 2 5" xfId="24566"/>
    <cellStyle name="Normal 4 5 3 2 2 3 3" xfId="24567"/>
    <cellStyle name="Normal 4 5 3 2 2 3 3 2" xfId="24568"/>
    <cellStyle name="Normal 4 5 3 2 2 3 3 2 2" xfId="24569"/>
    <cellStyle name="Normal 4 5 3 2 2 3 3 2 2 2" xfId="24570"/>
    <cellStyle name="Normal 4 5 3 2 2 3 3 2 3" xfId="24571"/>
    <cellStyle name="Normal 4 5 3 2 2 3 3 3" xfId="24572"/>
    <cellStyle name="Normal 4 5 3 2 2 3 3 3 2" xfId="24573"/>
    <cellStyle name="Normal 4 5 3 2 2 3 3 4" xfId="24574"/>
    <cellStyle name="Normal 4 5 3 2 2 3 4" xfId="24575"/>
    <cellStyle name="Normal 4 5 3 2 2 3 4 2" xfId="24576"/>
    <cellStyle name="Normal 4 5 3 2 2 3 4 2 2" xfId="24577"/>
    <cellStyle name="Normal 4 5 3 2 2 3 4 3" xfId="24578"/>
    <cellStyle name="Normal 4 5 3 2 2 3 5" xfId="24579"/>
    <cellStyle name="Normal 4 5 3 2 2 3 5 2" xfId="24580"/>
    <cellStyle name="Normal 4 5 3 2 2 3 6" xfId="24581"/>
    <cellStyle name="Normal 4 5 3 2 2 4" xfId="1618"/>
    <cellStyle name="Normal 4 5 3 2 2 4 2" xfId="24582"/>
    <cellStyle name="Normal 4 5 3 2 2 4 2 2" xfId="24583"/>
    <cellStyle name="Normal 4 5 3 2 2 4 2 2 2" xfId="24584"/>
    <cellStyle name="Normal 4 5 3 2 2 4 2 2 2 2" xfId="24585"/>
    <cellStyle name="Normal 4 5 3 2 2 4 2 2 3" xfId="24586"/>
    <cellStyle name="Normal 4 5 3 2 2 4 2 3" xfId="24587"/>
    <cellStyle name="Normal 4 5 3 2 2 4 2 3 2" xfId="24588"/>
    <cellStyle name="Normal 4 5 3 2 2 4 2 4" xfId="24589"/>
    <cellStyle name="Normal 4 5 3 2 2 4 3" xfId="24590"/>
    <cellStyle name="Normal 4 5 3 2 2 4 3 2" xfId="24591"/>
    <cellStyle name="Normal 4 5 3 2 2 4 3 2 2" xfId="24592"/>
    <cellStyle name="Normal 4 5 3 2 2 4 3 3" xfId="24593"/>
    <cellStyle name="Normal 4 5 3 2 2 4 4" xfId="24594"/>
    <cellStyle name="Normal 4 5 3 2 2 4 4 2" xfId="24595"/>
    <cellStyle name="Normal 4 5 3 2 2 4 5" xfId="24596"/>
    <cellStyle name="Normal 4 5 3 2 2 5" xfId="24597"/>
    <cellStyle name="Normal 4 5 3 2 2 5 2" xfId="24598"/>
    <cellStyle name="Normal 4 5 3 2 2 5 2 2" xfId="24599"/>
    <cellStyle name="Normal 4 5 3 2 2 5 2 2 2" xfId="24600"/>
    <cellStyle name="Normal 4 5 3 2 2 5 2 3" xfId="24601"/>
    <cellStyle name="Normal 4 5 3 2 2 5 3" xfId="24602"/>
    <cellStyle name="Normal 4 5 3 2 2 5 3 2" xfId="24603"/>
    <cellStyle name="Normal 4 5 3 2 2 5 4" xfId="24604"/>
    <cellStyle name="Normal 4 5 3 2 2 6" xfId="24605"/>
    <cellStyle name="Normal 4 5 3 2 2 6 2" xfId="24606"/>
    <cellStyle name="Normal 4 5 3 2 2 6 2 2" xfId="24607"/>
    <cellStyle name="Normal 4 5 3 2 2 6 3" xfId="24608"/>
    <cellStyle name="Normal 4 5 3 2 2 7" xfId="24609"/>
    <cellStyle name="Normal 4 5 3 2 2 7 2" xfId="24610"/>
    <cellStyle name="Normal 4 5 3 2 2 8" xfId="24611"/>
    <cellStyle name="Normal 4 5 3 2 3" xfId="1619"/>
    <cellStyle name="Normal 4 5 3 2 3 2" xfId="1620"/>
    <cellStyle name="Normal 4 5 3 2 3 2 2" xfId="1621"/>
    <cellStyle name="Normal 4 5 3 2 3 2 2 2" xfId="24612"/>
    <cellStyle name="Normal 4 5 3 2 3 2 2 2 2" xfId="24613"/>
    <cellStyle name="Normal 4 5 3 2 3 2 2 2 2 2" xfId="24614"/>
    <cellStyle name="Normal 4 5 3 2 3 2 2 2 2 2 2" xfId="24615"/>
    <cellStyle name="Normal 4 5 3 2 3 2 2 2 2 3" xfId="24616"/>
    <cellStyle name="Normal 4 5 3 2 3 2 2 2 3" xfId="24617"/>
    <cellStyle name="Normal 4 5 3 2 3 2 2 2 3 2" xfId="24618"/>
    <cellStyle name="Normal 4 5 3 2 3 2 2 2 4" xfId="24619"/>
    <cellStyle name="Normal 4 5 3 2 3 2 2 3" xfId="24620"/>
    <cellStyle name="Normal 4 5 3 2 3 2 2 3 2" xfId="24621"/>
    <cellStyle name="Normal 4 5 3 2 3 2 2 3 2 2" xfId="24622"/>
    <cellStyle name="Normal 4 5 3 2 3 2 2 3 3" xfId="24623"/>
    <cellStyle name="Normal 4 5 3 2 3 2 2 4" xfId="24624"/>
    <cellStyle name="Normal 4 5 3 2 3 2 2 4 2" xfId="24625"/>
    <cellStyle name="Normal 4 5 3 2 3 2 2 5" xfId="24626"/>
    <cellStyle name="Normal 4 5 3 2 3 2 3" xfId="24627"/>
    <cellStyle name="Normal 4 5 3 2 3 2 3 2" xfId="24628"/>
    <cellStyle name="Normal 4 5 3 2 3 2 3 2 2" xfId="24629"/>
    <cellStyle name="Normal 4 5 3 2 3 2 3 2 2 2" xfId="24630"/>
    <cellStyle name="Normal 4 5 3 2 3 2 3 2 3" xfId="24631"/>
    <cellStyle name="Normal 4 5 3 2 3 2 3 3" xfId="24632"/>
    <cellStyle name="Normal 4 5 3 2 3 2 3 3 2" xfId="24633"/>
    <cellStyle name="Normal 4 5 3 2 3 2 3 4" xfId="24634"/>
    <cellStyle name="Normal 4 5 3 2 3 2 4" xfId="24635"/>
    <cellStyle name="Normal 4 5 3 2 3 2 4 2" xfId="24636"/>
    <cellStyle name="Normal 4 5 3 2 3 2 4 2 2" xfId="24637"/>
    <cellStyle name="Normal 4 5 3 2 3 2 4 3" xfId="24638"/>
    <cellStyle name="Normal 4 5 3 2 3 2 5" xfId="24639"/>
    <cellStyle name="Normal 4 5 3 2 3 2 5 2" xfId="24640"/>
    <cellStyle name="Normal 4 5 3 2 3 2 6" xfId="24641"/>
    <cellStyle name="Normal 4 5 3 2 3 3" xfId="1622"/>
    <cellStyle name="Normal 4 5 3 2 3 3 2" xfId="24642"/>
    <cellStyle name="Normal 4 5 3 2 3 3 2 2" xfId="24643"/>
    <cellStyle name="Normal 4 5 3 2 3 3 2 2 2" xfId="24644"/>
    <cellStyle name="Normal 4 5 3 2 3 3 2 2 2 2" xfId="24645"/>
    <cellStyle name="Normal 4 5 3 2 3 3 2 2 3" xfId="24646"/>
    <cellStyle name="Normal 4 5 3 2 3 3 2 3" xfId="24647"/>
    <cellStyle name="Normal 4 5 3 2 3 3 2 3 2" xfId="24648"/>
    <cellStyle name="Normal 4 5 3 2 3 3 2 4" xfId="24649"/>
    <cellStyle name="Normal 4 5 3 2 3 3 3" xfId="24650"/>
    <cellStyle name="Normal 4 5 3 2 3 3 3 2" xfId="24651"/>
    <cellStyle name="Normal 4 5 3 2 3 3 3 2 2" xfId="24652"/>
    <cellStyle name="Normal 4 5 3 2 3 3 3 3" xfId="24653"/>
    <cellStyle name="Normal 4 5 3 2 3 3 4" xfId="24654"/>
    <cellStyle name="Normal 4 5 3 2 3 3 4 2" xfId="24655"/>
    <cellStyle name="Normal 4 5 3 2 3 3 5" xfId="24656"/>
    <cellStyle name="Normal 4 5 3 2 3 4" xfId="24657"/>
    <cellStyle name="Normal 4 5 3 2 3 4 2" xfId="24658"/>
    <cellStyle name="Normal 4 5 3 2 3 4 2 2" xfId="24659"/>
    <cellStyle name="Normal 4 5 3 2 3 4 2 2 2" xfId="24660"/>
    <cellStyle name="Normal 4 5 3 2 3 4 2 3" xfId="24661"/>
    <cellStyle name="Normal 4 5 3 2 3 4 3" xfId="24662"/>
    <cellStyle name="Normal 4 5 3 2 3 4 3 2" xfId="24663"/>
    <cellStyle name="Normal 4 5 3 2 3 4 4" xfId="24664"/>
    <cellStyle name="Normal 4 5 3 2 3 5" xfId="24665"/>
    <cellStyle name="Normal 4 5 3 2 3 5 2" xfId="24666"/>
    <cellStyle name="Normal 4 5 3 2 3 5 2 2" xfId="24667"/>
    <cellStyle name="Normal 4 5 3 2 3 5 3" xfId="24668"/>
    <cellStyle name="Normal 4 5 3 2 3 6" xfId="24669"/>
    <cellStyle name="Normal 4 5 3 2 3 6 2" xfId="24670"/>
    <cellStyle name="Normal 4 5 3 2 3 7" xfId="24671"/>
    <cellStyle name="Normal 4 5 3 2 4" xfId="1623"/>
    <cellStyle name="Normal 4 5 3 2 4 2" xfId="1624"/>
    <cellStyle name="Normal 4 5 3 2 4 2 2" xfId="24672"/>
    <cellStyle name="Normal 4 5 3 2 4 2 2 2" xfId="24673"/>
    <cellStyle name="Normal 4 5 3 2 4 2 2 2 2" xfId="24674"/>
    <cellStyle name="Normal 4 5 3 2 4 2 2 2 2 2" xfId="24675"/>
    <cellStyle name="Normal 4 5 3 2 4 2 2 2 3" xfId="24676"/>
    <cellStyle name="Normal 4 5 3 2 4 2 2 3" xfId="24677"/>
    <cellStyle name="Normal 4 5 3 2 4 2 2 3 2" xfId="24678"/>
    <cellStyle name="Normal 4 5 3 2 4 2 2 4" xfId="24679"/>
    <cellStyle name="Normal 4 5 3 2 4 2 3" xfId="24680"/>
    <cellStyle name="Normal 4 5 3 2 4 2 3 2" xfId="24681"/>
    <cellStyle name="Normal 4 5 3 2 4 2 3 2 2" xfId="24682"/>
    <cellStyle name="Normal 4 5 3 2 4 2 3 3" xfId="24683"/>
    <cellStyle name="Normal 4 5 3 2 4 2 4" xfId="24684"/>
    <cellStyle name="Normal 4 5 3 2 4 2 4 2" xfId="24685"/>
    <cellStyle name="Normal 4 5 3 2 4 2 5" xfId="24686"/>
    <cellStyle name="Normal 4 5 3 2 4 3" xfId="24687"/>
    <cellStyle name="Normal 4 5 3 2 4 3 2" xfId="24688"/>
    <cellStyle name="Normal 4 5 3 2 4 3 2 2" xfId="24689"/>
    <cellStyle name="Normal 4 5 3 2 4 3 2 2 2" xfId="24690"/>
    <cellStyle name="Normal 4 5 3 2 4 3 2 3" xfId="24691"/>
    <cellStyle name="Normal 4 5 3 2 4 3 3" xfId="24692"/>
    <cellStyle name="Normal 4 5 3 2 4 3 3 2" xfId="24693"/>
    <cellStyle name="Normal 4 5 3 2 4 3 4" xfId="24694"/>
    <cellStyle name="Normal 4 5 3 2 4 4" xfId="24695"/>
    <cellStyle name="Normal 4 5 3 2 4 4 2" xfId="24696"/>
    <cellStyle name="Normal 4 5 3 2 4 4 2 2" xfId="24697"/>
    <cellStyle name="Normal 4 5 3 2 4 4 3" xfId="24698"/>
    <cellStyle name="Normal 4 5 3 2 4 5" xfId="24699"/>
    <cellStyle name="Normal 4 5 3 2 4 5 2" xfId="24700"/>
    <cellStyle name="Normal 4 5 3 2 4 6" xfId="24701"/>
    <cellStyle name="Normal 4 5 3 2 5" xfId="1625"/>
    <cellStyle name="Normal 4 5 3 2 5 2" xfId="24702"/>
    <cellStyle name="Normal 4 5 3 2 5 2 2" xfId="24703"/>
    <cellStyle name="Normal 4 5 3 2 5 2 2 2" xfId="24704"/>
    <cellStyle name="Normal 4 5 3 2 5 2 2 2 2" xfId="24705"/>
    <cellStyle name="Normal 4 5 3 2 5 2 2 3" xfId="24706"/>
    <cellStyle name="Normal 4 5 3 2 5 2 3" xfId="24707"/>
    <cellStyle name="Normal 4 5 3 2 5 2 3 2" xfId="24708"/>
    <cellStyle name="Normal 4 5 3 2 5 2 4" xfId="24709"/>
    <cellStyle name="Normal 4 5 3 2 5 3" xfId="24710"/>
    <cellStyle name="Normal 4 5 3 2 5 3 2" xfId="24711"/>
    <cellStyle name="Normal 4 5 3 2 5 3 2 2" xfId="24712"/>
    <cellStyle name="Normal 4 5 3 2 5 3 3" xfId="24713"/>
    <cellStyle name="Normal 4 5 3 2 5 4" xfId="24714"/>
    <cellStyle name="Normal 4 5 3 2 5 4 2" xfId="24715"/>
    <cellStyle name="Normal 4 5 3 2 5 5" xfId="24716"/>
    <cellStyle name="Normal 4 5 3 2 6" xfId="24717"/>
    <cellStyle name="Normal 4 5 3 2 6 2" xfId="24718"/>
    <cellStyle name="Normal 4 5 3 2 6 2 2" xfId="24719"/>
    <cellStyle name="Normal 4 5 3 2 6 2 2 2" xfId="24720"/>
    <cellStyle name="Normal 4 5 3 2 6 2 3" xfId="24721"/>
    <cellStyle name="Normal 4 5 3 2 6 3" xfId="24722"/>
    <cellStyle name="Normal 4 5 3 2 6 3 2" xfId="24723"/>
    <cellStyle name="Normal 4 5 3 2 6 4" xfId="24724"/>
    <cellStyle name="Normal 4 5 3 2 7" xfId="24725"/>
    <cellStyle name="Normal 4 5 3 2 7 2" xfId="24726"/>
    <cellStyle name="Normal 4 5 3 2 7 2 2" xfId="24727"/>
    <cellStyle name="Normal 4 5 3 2 7 3" xfId="24728"/>
    <cellStyle name="Normal 4 5 3 2 8" xfId="24729"/>
    <cellStyle name="Normal 4 5 3 2 8 2" xfId="24730"/>
    <cellStyle name="Normal 4 5 3 2 9" xfId="24731"/>
    <cellStyle name="Normal 4 5 3 3" xfId="1626"/>
    <cellStyle name="Normal 4 5 3 3 2" xfId="1627"/>
    <cellStyle name="Normal 4 5 3 3 2 2" xfId="1628"/>
    <cellStyle name="Normal 4 5 3 3 2 2 2" xfId="1629"/>
    <cellStyle name="Normal 4 5 3 3 2 2 2 2" xfId="24732"/>
    <cellStyle name="Normal 4 5 3 3 2 2 2 2 2" xfId="24733"/>
    <cellStyle name="Normal 4 5 3 3 2 2 2 2 2 2" xfId="24734"/>
    <cellStyle name="Normal 4 5 3 3 2 2 2 2 2 2 2" xfId="24735"/>
    <cellStyle name="Normal 4 5 3 3 2 2 2 2 2 3" xfId="24736"/>
    <cellStyle name="Normal 4 5 3 3 2 2 2 2 3" xfId="24737"/>
    <cellStyle name="Normal 4 5 3 3 2 2 2 2 3 2" xfId="24738"/>
    <cellStyle name="Normal 4 5 3 3 2 2 2 2 4" xfId="24739"/>
    <cellStyle name="Normal 4 5 3 3 2 2 2 3" xfId="24740"/>
    <cellStyle name="Normal 4 5 3 3 2 2 2 3 2" xfId="24741"/>
    <cellStyle name="Normal 4 5 3 3 2 2 2 3 2 2" xfId="24742"/>
    <cellStyle name="Normal 4 5 3 3 2 2 2 3 3" xfId="24743"/>
    <cellStyle name="Normal 4 5 3 3 2 2 2 4" xfId="24744"/>
    <cellStyle name="Normal 4 5 3 3 2 2 2 4 2" xfId="24745"/>
    <cellStyle name="Normal 4 5 3 3 2 2 2 5" xfId="24746"/>
    <cellStyle name="Normal 4 5 3 3 2 2 3" xfId="24747"/>
    <cellStyle name="Normal 4 5 3 3 2 2 3 2" xfId="24748"/>
    <cellStyle name="Normal 4 5 3 3 2 2 3 2 2" xfId="24749"/>
    <cellStyle name="Normal 4 5 3 3 2 2 3 2 2 2" xfId="24750"/>
    <cellStyle name="Normal 4 5 3 3 2 2 3 2 3" xfId="24751"/>
    <cellStyle name="Normal 4 5 3 3 2 2 3 3" xfId="24752"/>
    <cellStyle name="Normal 4 5 3 3 2 2 3 3 2" xfId="24753"/>
    <cellStyle name="Normal 4 5 3 3 2 2 3 4" xfId="24754"/>
    <cellStyle name="Normal 4 5 3 3 2 2 4" xfId="24755"/>
    <cellStyle name="Normal 4 5 3 3 2 2 4 2" xfId="24756"/>
    <cellStyle name="Normal 4 5 3 3 2 2 4 2 2" xfId="24757"/>
    <cellStyle name="Normal 4 5 3 3 2 2 4 3" xfId="24758"/>
    <cellStyle name="Normal 4 5 3 3 2 2 5" xfId="24759"/>
    <cellStyle name="Normal 4 5 3 3 2 2 5 2" xfId="24760"/>
    <cellStyle name="Normal 4 5 3 3 2 2 6" xfId="24761"/>
    <cellStyle name="Normal 4 5 3 3 2 3" xfId="1630"/>
    <cellStyle name="Normal 4 5 3 3 2 3 2" xfId="24762"/>
    <cellStyle name="Normal 4 5 3 3 2 3 2 2" xfId="24763"/>
    <cellStyle name="Normal 4 5 3 3 2 3 2 2 2" xfId="24764"/>
    <cellStyle name="Normal 4 5 3 3 2 3 2 2 2 2" xfId="24765"/>
    <cellStyle name="Normal 4 5 3 3 2 3 2 2 3" xfId="24766"/>
    <cellStyle name="Normal 4 5 3 3 2 3 2 3" xfId="24767"/>
    <cellStyle name="Normal 4 5 3 3 2 3 2 3 2" xfId="24768"/>
    <cellStyle name="Normal 4 5 3 3 2 3 2 4" xfId="24769"/>
    <cellStyle name="Normal 4 5 3 3 2 3 3" xfId="24770"/>
    <cellStyle name="Normal 4 5 3 3 2 3 3 2" xfId="24771"/>
    <cellStyle name="Normal 4 5 3 3 2 3 3 2 2" xfId="24772"/>
    <cellStyle name="Normal 4 5 3 3 2 3 3 3" xfId="24773"/>
    <cellStyle name="Normal 4 5 3 3 2 3 4" xfId="24774"/>
    <cellStyle name="Normal 4 5 3 3 2 3 4 2" xfId="24775"/>
    <cellStyle name="Normal 4 5 3 3 2 3 5" xfId="24776"/>
    <cellStyle name="Normal 4 5 3 3 2 4" xfId="24777"/>
    <cellStyle name="Normal 4 5 3 3 2 4 2" xfId="24778"/>
    <cellStyle name="Normal 4 5 3 3 2 4 2 2" xfId="24779"/>
    <cellStyle name="Normal 4 5 3 3 2 4 2 2 2" xfId="24780"/>
    <cellStyle name="Normal 4 5 3 3 2 4 2 3" xfId="24781"/>
    <cellStyle name="Normal 4 5 3 3 2 4 3" xfId="24782"/>
    <cellStyle name="Normal 4 5 3 3 2 4 3 2" xfId="24783"/>
    <cellStyle name="Normal 4 5 3 3 2 4 4" xfId="24784"/>
    <cellStyle name="Normal 4 5 3 3 2 5" xfId="24785"/>
    <cellStyle name="Normal 4 5 3 3 2 5 2" xfId="24786"/>
    <cellStyle name="Normal 4 5 3 3 2 5 2 2" xfId="24787"/>
    <cellStyle name="Normal 4 5 3 3 2 5 3" xfId="24788"/>
    <cellStyle name="Normal 4 5 3 3 2 6" xfId="24789"/>
    <cellStyle name="Normal 4 5 3 3 2 6 2" xfId="24790"/>
    <cellStyle name="Normal 4 5 3 3 2 7" xfId="24791"/>
    <cellStyle name="Normal 4 5 3 3 3" xfId="1631"/>
    <cellStyle name="Normal 4 5 3 3 3 2" xfId="1632"/>
    <cellStyle name="Normal 4 5 3 3 3 2 2" xfId="24792"/>
    <cellStyle name="Normal 4 5 3 3 3 2 2 2" xfId="24793"/>
    <cellStyle name="Normal 4 5 3 3 3 2 2 2 2" xfId="24794"/>
    <cellStyle name="Normal 4 5 3 3 3 2 2 2 2 2" xfId="24795"/>
    <cellStyle name="Normal 4 5 3 3 3 2 2 2 3" xfId="24796"/>
    <cellStyle name="Normal 4 5 3 3 3 2 2 3" xfId="24797"/>
    <cellStyle name="Normal 4 5 3 3 3 2 2 3 2" xfId="24798"/>
    <cellStyle name="Normal 4 5 3 3 3 2 2 4" xfId="24799"/>
    <cellStyle name="Normal 4 5 3 3 3 2 3" xfId="24800"/>
    <cellStyle name="Normal 4 5 3 3 3 2 3 2" xfId="24801"/>
    <cellStyle name="Normal 4 5 3 3 3 2 3 2 2" xfId="24802"/>
    <cellStyle name="Normal 4 5 3 3 3 2 3 3" xfId="24803"/>
    <cellStyle name="Normal 4 5 3 3 3 2 4" xfId="24804"/>
    <cellStyle name="Normal 4 5 3 3 3 2 4 2" xfId="24805"/>
    <cellStyle name="Normal 4 5 3 3 3 2 5" xfId="24806"/>
    <cellStyle name="Normal 4 5 3 3 3 3" xfId="24807"/>
    <cellStyle name="Normal 4 5 3 3 3 3 2" xfId="24808"/>
    <cellStyle name="Normal 4 5 3 3 3 3 2 2" xfId="24809"/>
    <cellStyle name="Normal 4 5 3 3 3 3 2 2 2" xfId="24810"/>
    <cellStyle name="Normal 4 5 3 3 3 3 2 3" xfId="24811"/>
    <cellStyle name="Normal 4 5 3 3 3 3 3" xfId="24812"/>
    <cellStyle name="Normal 4 5 3 3 3 3 3 2" xfId="24813"/>
    <cellStyle name="Normal 4 5 3 3 3 3 4" xfId="24814"/>
    <cellStyle name="Normal 4 5 3 3 3 4" xfId="24815"/>
    <cellStyle name="Normal 4 5 3 3 3 4 2" xfId="24816"/>
    <cellStyle name="Normal 4 5 3 3 3 4 2 2" xfId="24817"/>
    <cellStyle name="Normal 4 5 3 3 3 4 3" xfId="24818"/>
    <cellStyle name="Normal 4 5 3 3 3 5" xfId="24819"/>
    <cellStyle name="Normal 4 5 3 3 3 5 2" xfId="24820"/>
    <cellStyle name="Normal 4 5 3 3 3 6" xfId="24821"/>
    <cellStyle name="Normal 4 5 3 3 4" xfId="1633"/>
    <cellStyle name="Normal 4 5 3 3 4 2" xfId="24822"/>
    <cellStyle name="Normal 4 5 3 3 4 2 2" xfId="24823"/>
    <cellStyle name="Normal 4 5 3 3 4 2 2 2" xfId="24824"/>
    <cellStyle name="Normal 4 5 3 3 4 2 2 2 2" xfId="24825"/>
    <cellStyle name="Normal 4 5 3 3 4 2 2 3" xfId="24826"/>
    <cellStyle name="Normal 4 5 3 3 4 2 3" xfId="24827"/>
    <cellStyle name="Normal 4 5 3 3 4 2 3 2" xfId="24828"/>
    <cellStyle name="Normal 4 5 3 3 4 2 4" xfId="24829"/>
    <cellStyle name="Normal 4 5 3 3 4 3" xfId="24830"/>
    <cellStyle name="Normal 4 5 3 3 4 3 2" xfId="24831"/>
    <cellStyle name="Normal 4 5 3 3 4 3 2 2" xfId="24832"/>
    <cellStyle name="Normal 4 5 3 3 4 3 3" xfId="24833"/>
    <cellStyle name="Normal 4 5 3 3 4 4" xfId="24834"/>
    <cellStyle name="Normal 4 5 3 3 4 4 2" xfId="24835"/>
    <cellStyle name="Normal 4 5 3 3 4 5" xfId="24836"/>
    <cellStyle name="Normal 4 5 3 3 5" xfId="24837"/>
    <cellStyle name="Normal 4 5 3 3 5 2" xfId="24838"/>
    <cellStyle name="Normal 4 5 3 3 5 2 2" xfId="24839"/>
    <cellStyle name="Normal 4 5 3 3 5 2 2 2" xfId="24840"/>
    <cellStyle name="Normal 4 5 3 3 5 2 3" xfId="24841"/>
    <cellStyle name="Normal 4 5 3 3 5 3" xfId="24842"/>
    <cellStyle name="Normal 4 5 3 3 5 3 2" xfId="24843"/>
    <cellStyle name="Normal 4 5 3 3 5 4" xfId="24844"/>
    <cellStyle name="Normal 4 5 3 3 6" xfId="24845"/>
    <cellStyle name="Normal 4 5 3 3 6 2" xfId="24846"/>
    <cellStyle name="Normal 4 5 3 3 6 2 2" xfId="24847"/>
    <cellStyle name="Normal 4 5 3 3 6 3" xfId="24848"/>
    <cellStyle name="Normal 4 5 3 3 7" xfId="24849"/>
    <cellStyle name="Normal 4 5 3 3 7 2" xfId="24850"/>
    <cellStyle name="Normal 4 5 3 3 8" xfId="24851"/>
    <cellStyle name="Normal 4 5 3 4" xfId="1634"/>
    <cellStyle name="Normal 4 5 3 4 2" xfId="1635"/>
    <cellStyle name="Normal 4 5 3 4 2 2" xfId="1636"/>
    <cellStyle name="Normal 4 5 3 4 2 2 2" xfId="24852"/>
    <cellStyle name="Normal 4 5 3 4 2 2 2 2" xfId="24853"/>
    <cellStyle name="Normal 4 5 3 4 2 2 2 2 2" xfId="24854"/>
    <cellStyle name="Normal 4 5 3 4 2 2 2 2 2 2" xfId="24855"/>
    <cellStyle name="Normal 4 5 3 4 2 2 2 2 3" xfId="24856"/>
    <cellStyle name="Normal 4 5 3 4 2 2 2 3" xfId="24857"/>
    <cellStyle name="Normal 4 5 3 4 2 2 2 3 2" xfId="24858"/>
    <cellStyle name="Normal 4 5 3 4 2 2 2 4" xfId="24859"/>
    <cellStyle name="Normal 4 5 3 4 2 2 3" xfId="24860"/>
    <cellStyle name="Normal 4 5 3 4 2 2 3 2" xfId="24861"/>
    <cellStyle name="Normal 4 5 3 4 2 2 3 2 2" xfId="24862"/>
    <cellStyle name="Normal 4 5 3 4 2 2 3 3" xfId="24863"/>
    <cellStyle name="Normal 4 5 3 4 2 2 4" xfId="24864"/>
    <cellStyle name="Normal 4 5 3 4 2 2 4 2" xfId="24865"/>
    <cellStyle name="Normal 4 5 3 4 2 2 5" xfId="24866"/>
    <cellStyle name="Normal 4 5 3 4 2 3" xfId="24867"/>
    <cellStyle name="Normal 4 5 3 4 2 3 2" xfId="24868"/>
    <cellStyle name="Normal 4 5 3 4 2 3 2 2" xfId="24869"/>
    <cellStyle name="Normal 4 5 3 4 2 3 2 2 2" xfId="24870"/>
    <cellStyle name="Normal 4 5 3 4 2 3 2 3" xfId="24871"/>
    <cellStyle name="Normal 4 5 3 4 2 3 3" xfId="24872"/>
    <cellStyle name="Normal 4 5 3 4 2 3 3 2" xfId="24873"/>
    <cellStyle name="Normal 4 5 3 4 2 3 4" xfId="24874"/>
    <cellStyle name="Normal 4 5 3 4 2 4" xfId="24875"/>
    <cellStyle name="Normal 4 5 3 4 2 4 2" xfId="24876"/>
    <cellStyle name="Normal 4 5 3 4 2 4 2 2" xfId="24877"/>
    <cellStyle name="Normal 4 5 3 4 2 4 3" xfId="24878"/>
    <cellStyle name="Normal 4 5 3 4 2 5" xfId="24879"/>
    <cellStyle name="Normal 4 5 3 4 2 5 2" xfId="24880"/>
    <cellStyle name="Normal 4 5 3 4 2 6" xfId="24881"/>
    <cellStyle name="Normal 4 5 3 4 3" xfId="1637"/>
    <cellStyle name="Normal 4 5 3 4 3 2" xfId="24882"/>
    <cellStyle name="Normal 4 5 3 4 3 2 2" xfId="24883"/>
    <cellStyle name="Normal 4 5 3 4 3 2 2 2" xfId="24884"/>
    <cellStyle name="Normal 4 5 3 4 3 2 2 2 2" xfId="24885"/>
    <cellStyle name="Normal 4 5 3 4 3 2 2 3" xfId="24886"/>
    <cellStyle name="Normal 4 5 3 4 3 2 3" xfId="24887"/>
    <cellStyle name="Normal 4 5 3 4 3 2 3 2" xfId="24888"/>
    <cellStyle name="Normal 4 5 3 4 3 2 4" xfId="24889"/>
    <cellStyle name="Normal 4 5 3 4 3 3" xfId="24890"/>
    <cellStyle name="Normal 4 5 3 4 3 3 2" xfId="24891"/>
    <cellStyle name="Normal 4 5 3 4 3 3 2 2" xfId="24892"/>
    <cellStyle name="Normal 4 5 3 4 3 3 3" xfId="24893"/>
    <cellStyle name="Normal 4 5 3 4 3 4" xfId="24894"/>
    <cellStyle name="Normal 4 5 3 4 3 4 2" xfId="24895"/>
    <cellStyle name="Normal 4 5 3 4 3 5" xfId="24896"/>
    <cellStyle name="Normal 4 5 3 4 4" xfId="24897"/>
    <cellStyle name="Normal 4 5 3 4 4 2" xfId="24898"/>
    <cellStyle name="Normal 4 5 3 4 4 2 2" xfId="24899"/>
    <cellStyle name="Normal 4 5 3 4 4 2 2 2" xfId="24900"/>
    <cellStyle name="Normal 4 5 3 4 4 2 3" xfId="24901"/>
    <cellStyle name="Normal 4 5 3 4 4 3" xfId="24902"/>
    <cellStyle name="Normal 4 5 3 4 4 3 2" xfId="24903"/>
    <cellStyle name="Normal 4 5 3 4 4 4" xfId="24904"/>
    <cellStyle name="Normal 4 5 3 4 5" xfId="24905"/>
    <cellStyle name="Normal 4 5 3 4 5 2" xfId="24906"/>
    <cellStyle name="Normal 4 5 3 4 5 2 2" xfId="24907"/>
    <cellStyle name="Normal 4 5 3 4 5 3" xfId="24908"/>
    <cellStyle name="Normal 4 5 3 4 6" xfId="24909"/>
    <cellStyle name="Normal 4 5 3 4 6 2" xfId="24910"/>
    <cellStyle name="Normal 4 5 3 4 7" xfId="24911"/>
    <cellStyle name="Normal 4 5 3 5" xfId="1638"/>
    <cellStyle name="Normal 4 5 3 5 2" xfId="1639"/>
    <cellStyle name="Normal 4 5 3 5 2 2" xfId="24912"/>
    <cellStyle name="Normal 4 5 3 5 2 2 2" xfId="24913"/>
    <cellStyle name="Normal 4 5 3 5 2 2 2 2" xfId="24914"/>
    <cellStyle name="Normal 4 5 3 5 2 2 2 2 2" xfId="24915"/>
    <cellStyle name="Normal 4 5 3 5 2 2 2 3" xfId="24916"/>
    <cellStyle name="Normal 4 5 3 5 2 2 3" xfId="24917"/>
    <cellStyle name="Normal 4 5 3 5 2 2 3 2" xfId="24918"/>
    <cellStyle name="Normal 4 5 3 5 2 2 4" xfId="24919"/>
    <cellStyle name="Normal 4 5 3 5 2 3" xfId="24920"/>
    <cellStyle name="Normal 4 5 3 5 2 3 2" xfId="24921"/>
    <cellStyle name="Normal 4 5 3 5 2 3 2 2" xfId="24922"/>
    <cellStyle name="Normal 4 5 3 5 2 3 3" xfId="24923"/>
    <cellStyle name="Normal 4 5 3 5 2 4" xfId="24924"/>
    <cellStyle name="Normal 4 5 3 5 2 4 2" xfId="24925"/>
    <cellStyle name="Normal 4 5 3 5 2 5" xfId="24926"/>
    <cellStyle name="Normal 4 5 3 5 3" xfId="24927"/>
    <cellStyle name="Normal 4 5 3 5 3 2" xfId="24928"/>
    <cellStyle name="Normal 4 5 3 5 3 2 2" xfId="24929"/>
    <cellStyle name="Normal 4 5 3 5 3 2 2 2" xfId="24930"/>
    <cellStyle name="Normal 4 5 3 5 3 2 3" xfId="24931"/>
    <cellStyle name="Normal 4 5 3 5 3 3" xfId="24932"/>
    <cellStyle name="Normal 4 5 3 5 3 3 2" xfId="24933"/>
    <cellStyle name="Normal 4 5 3 5 3 4" xfId="24934"/>
    <cellStyle name="Normal 4 5 3 5 4" xfId="24935"/>
    <cellStyle name="Normal 4 5 3 5 4 2" xfId="24936"/>
    <cellStyle name="Normal 4 5 3 5 4 2 2" xfId="24937"/>
    <cellStyle name="Normal 4 5 3 5 4 3" xfId="24938"/>
    <cellStyle name="Normal 4 5 3 5 5" xfId="24939"/>
    <cellStyle name="Normal 4 5 3 5 5 2" xfId="24940"/>
    <cellStyle name="Normal 4 5 3 5 6" xfId="24941"/>
    <cellStyle name="Normal 4 5 3 6" xfId="1640"/>
    <cellStyle name="Normal 4 5 3 6 2" xfId="24942"/>
    <cellStyle name="Normal 4 5 3 6 2 2" xfId="24943"/>
    <cellStyle name="Normal 4 5 3 6 2 2 2" xfId="24944"/>
    <cellStyle name="Normal 4 5 3 6 2 2 2 2" xfId="24945"/>
    <cellStyle name="Normal 4 5 3 6 2 2 3" xfId="24946"/>
    <cellStyle name="Normal 4 5 3 6 2 3" xfId="24947"/>
    <cellStyle name="Normal 4 5 3 6 2 3 2" xfId="24948"/>
    <cellStyle name="Normal 4 5 3 6 2 4" xfId="24949"/>
    <cellStyle name="Normal 4 5 3 6 3" xfId="24950"/>
    <cellStyle name="Normal 4 5 3 6 3 2" xfId="24951"/>
    <cellStyle name="Normal 4 5 3 6 3 2 2" xfId="24952"/>
    <cellStyle name="Normal 4 5 3 6 3 3" xfId="24953"/>
    <cellStyle name="Normal 4 5 3 6 4" xfId="24954"/>
    <cellStyle name="Normal 4 5 3 6 4 2" xfId="24955"/>
    <cellStyle name="Normal 4 5 3 6 5" xfId="24956"/>
    <cellStyle name="Normal 4 5 3 7" xfId="24957"/>
    <cellStyle name="Normal 4 5 3 7 2" xfId="24958"/>
    <cellStyle name="Normal 4 5 3 7 2 2" xfId="24959"/>
    <cellStyle name="Normal 4 5 3 7 2 2 2" xfId="24960"/>
    <cellStyle name="Normal 4 5 3 7 2 3" xfId="24961"/>
    <cellStyle name="Normal 4 5 3 7 3" xfId="24962"/>
    <cellStyle name="Normal 4 5 3 7 3 2" xfId="24963"/>
    <cellStyle name="Normal 4 5 3 7 4" xfId="24964"/>
    <cellStyle name="Normal 4 5 3 8" xfId="24965"/>
    <cellStyle name="Normal 4 5 3 8 2" xfId="24966"/>
    <cellStyle name="Normal 4 5 3 8 2 2" xfId="24967"/>
    <cellStyle name="Normal 4 5 3 8 3" xfId="24968"/>
    <cellStyle name="Normal 4 5 3 9" xfId="24969"/>
    <cellStyle name="Normal 4 5 3 9 2" xfId="24970"/>
    <cellStyle name="Normal 4 5 4" xfId="155"/>
    <cellStyle name="Normal 4 5 4 2" xfId="1641"/>
    <cellStyle name="Normal 4 5 4 2 2" xfId="1642"/>
    <cellStyle name="Normal 4 5 4 2 2 2" xfId="1643"/>
    <cellStyle name="Normal 4 5 4 2 2 2 2" xfId="1644"/>
    <cellStyle name="Normal 4 5 4 2 2 2 2 2" xfId="24971"/>
    <cellStyle name="Normal 4 5 4 2 2 2 2 2 2" xfId="24972"/>
    <cellStyle name="Normal 4 5 4 2 2 2 2 2 2 2" xfId="24973"/>
    <cellStyle name="Normal 4 5 4 2 2 2 2 2 2 2 2" xfId="24974"/>
    <cellStyle name="Normal 4 5 4 2 2 2 2 2 2 3" xfId="24975"/>
    <cellStyle name="Normal 4 5 4 2 2 2 2 2 3" xfId="24976"/>
    <cellStyle name="Normal 4 5 4 2 2 2 2 2 3 2" xfId="24977"/>
    <cellStyle name="Normal 4 5 4 2 2 2 2 2 4" xfId="24978"/>
    <cellStyle name="Normal 4 5 4 2 2 2 2 3" xfId="24979"/>
    <cellStyle name="Normal 4 5 4 2 2 2 2 3 2" xfId="24980"/>
    <cellStyle name="Normal 4 5 4 2 2 2 2 3 2 2" xfId="24981"/>
    <cellStyle name="Normal 4 5 4 2 2 2 2 3 3" xfId="24982"/>
    <cellStyle name="Normal 4 5 4 2 2 2 2 4" xfId="24983"/>
    <cellStyle name="Normal 4 5 4 2 2 2 2 4 2" xfId="24984"/>
    <cellStyle name="Normal 4 5 4 2 2 2 2 5" xfId="24985"/>
    <cellStyle name="Normal 4 5 4 2 2 2 3" xfId="24986"/>
    <cellStyle name="Normal 4 5 4 2 2 2 3 2" xfId="24987"/>
    <cellStyle name="Normal 4 5 4 2 2 2 3 2 2" xfId="24988"/>
    <cellStyle name="Normal 4 5 4 2 2 2 3 2 2 2" xfId="24989"/>
    <cellStyle name="Normal 4 5 4 2 2 2 3 2 3" xfId="24990"/>
    <cellStyle name="Normal 4 5 4 2 2 2 3 3" xfId="24991"/>
    <cellStyle name="Normal 4 5 4 2 2 2 3 3 2" xfId="24992"/>
    <cellStyle name="Normal 4 5 4 2 2 2 3 4" xfId="24993"/>
    <cellStyle name="Normal 4 5 4 2 2 2 4" xfId="24994"/>
    <cellStyle name="Normal 4 5 4 2 2 2 4 2" xfId="24995"/>
    <cellStyle name="Normal 4 5 4 2 2 2 4 2 2" xfId="24996"/>
    <cellStyle name="Normal 4 5 4 2 2 2 4 3" xfId="24997"/>
    <cellStyle name="Normal 4 5 4 2 2 2 5" xfId="24998"/>
    <cellStyle name="Normal 4 5 4 2 2 2 5 2" xfId="24999"/>
    <cellStyle name="Normal 4 5 4 2 2 2 6" xfId="25000"/>
    <cellStyle name="Normal 4 5 4 2 2 3" xfId="1645"/>
    <cellStyle name="Normal 4 5 4 2 2 3 2" xfId="25001"/>
    <cellStyle name="Normal 4 5 4 2 2 3 2 2" xfId="25002"/>
    <cellStyle name="Normal 4 5 4 2 2 3 2 2 2" xfId="25003"/>
    <cellStyle name="Normal 4 5 4 2 2 3 2 2 2 2" xfId="25004"/>
    <cellStyle name="Normal 4 5 4 2 2 3 2 2 3" xfId="25005"/>
    <cellStyle name="Normal 4 5 4 2 2 3 2 3" xfId="25006"/>
    <cellStyle name="Normal 4 5 4 2 2 3 2 3 2" xfId="25007"/>
    <cellStyle name="Normal 4 5 4 2 2 3 2 4" xfId="25008"/>
    <cellStyle name="Normal 4 5 4 2 2 3 3" xfId="25009"/>
    <cellStyle name="Normal 4 5 4 2 2 3 3 2" xfId="25010"/>
    <cellStyle name="Normal 4 5 4 2 2 3 3 2 2" xfId="25011"/>
    <cellStyle name="Normal 4 5 4 2 2 3 3 3" xfId="25012"/>
    <cellStyle name="Normal 4 5 4 2 2 3 4" xfId="25013"/>
    <cellStyle name="Normal 4 5 4 2 2 3 4 2" xfId="25014"/>
    <cellStyle name="Normal 4 5 4 2 2 3 5" xfId="25015"/>
    <cellStyle name="Normal 4 5 4 2 2 4" xfId="25016"/>
    <cellStyle name="Normal 4 5 4 2 2 4 2" xfId="25017"/>
    <cellStyle name="Normal 4 5 4 2 2 4 2 2" xfId="25018"/>
    <cellStyle name="Normal 4 5 4 2 2 4 2 2 2" xfId="25019"/>
    <cellStyle name="Normal 4 5 4 2 2 4 2 3" xfId="25020"/>
    <cellStyle name="Normal 4 5 4 2 2 4 3" xfId="25021"/>
    <cellStyle name="Normal 4 5 4 2 2 4 3 2" xfId="25022"/>
    <cellStyle name="Normal 4 5 4 2 2 4 4" xfId="25023"/>
    <cellStyle name="Normal 4 5 4 2 2 5" xfId="25024"/>
    <cellStyle name="Normal 4 5 4 2 2 5 2" xfId="25025"/>
    <cellStyle name="Normal 4 5 4 2 2 5 2 2" xfId="25026"/>
    <cellStyle name="Normal 4 5 4 2 2 5 3" xfId="25027"/>
    <cellStyle name="Normal 4 5 4 2 2 6" xfId="25028"/>
    <cellStyle name="Normal 4 5 4 2 2 6 2" xfId="25029"/>
    <cellStyle name="Normal 4 5 4 2 2 7" xfId="25030"/>
    <cellStyle name="Normal 4 5 4 2 3" xfId="1646"/>
    <cellStyle name="Normal 4 5 4 2 3 2" xfId="1647"/>
    <cellStyle name="Normal 4 5 4 2 3 2 2" xfId="25031"/>
    <cellStyle name="Normal 4 5 4 2 3 2 2 2" xfId="25032"/>
    <cellStyle name="Normal 4 5 4 2 3 2 2 2 2" xfId="25033"/>
    <cellStyle name="Normal 4 5 4 2 3 2 2 2 2 2" xfId="25034"/>
    <cellStyle name="Normal 4 5 4 2 3 2 2 2 3" xfId="25035"/>
    <cellStyle name="Normal 4 5 4 2 3 2 2 3" xfId="25036"/>
    <cellStyle name="Normal 4 5 4 2 3 2 2 3 2" xfId="25037"/>
    <cellStyle name="Normal 4 5 4 2 3 2 2 4" xfId="25038"/>
    <cellStyle name="Normal 4 5 4 2 3 2 3" xfId="25039"/>
    <cellStyle name="Normal 4 5 4 2 3 2 3 2" xfId="25040"/>
    <cellStyle name="Normal 4 5 4 2 3 2 3 2 2" xfId="25041"/>
    <cellStyle name="Normal 4 5 4 2 3 2 3 3" xfId="25042"/>
    <cellStyle name="Normal 4 5 4 2 3 2 4" xfId="25043"/>
    <cellStyle name="Normal 4 5 4 2 3 2 4 2" xfId="25044"/>
    <cellStyle name="Normal 4 5 4 2 3 2 5" xfId="25045"/>
    <cellStyle name="Normal 4 5 4 2 3 3" xfId="25046"/>
    <cellStyle name="Normal 4 5 4 2 3 3 2" xfId="25047"/>
    <cellStyle name="Normal 4 5 4 2 3 3 2 2" xfId="25048"/>
    <cellStyle name="Normal 4 5 4 2 3 3 2 2 2" xfId="25049"/>
    <cellStyle name="Normal 4 5 4 2 3 3 2 3" xfId="25050"/>
    <cellStyle name="Normal 4 5 4 2 3 3 3" xfId="25051"/>
    <cellStyle name="Normal 4 5 4 2 3 3 3 2" xfId="25052"/>
    <cellStyle name="Normal 4 5 4 2 3 3 4" xfId="25053"/>
    <cellStyle name="Normal 4 5 4 2 3 4" xfId="25054"/>
    <cellStyle name="Normal 4 5 4 2 3 4 2" xfId="25055"/>
    <cellStyle name="Normal 4 5 4 2 3 4 2 2" xfId="25056"/>
    <cellStyle name="Normal 4 5 4 2 3 4 3" xfId="25057"/>
    <cellStyle name="Normal 4 5 4 2 3 5" xfId="25058"/>
    <cellStyle name="Normal 4 5 4 2 3 5 2" xfId="25059"/>
    <cellStyle name="Normal 4 5 4 2 3 6" xfId="25060"/>
    <cellStyle name="Normal 4 5 4 2 4" xfId="1648"/>
    <cellStyle name="Normal 4 5 4 2 4 2" xfId="25061"/>
    <cellStyle name="Normal 4 5 4 2 4 2 2" xfId="25062"/>
    <cellStyle name="Normal 4 5 4 2 4 2 2 2" xfId="25063"/>
    <cellStyle name="Normal 4 5 4 2 4 2 2 2 2" xfId="25064"/>
    <cellStyle name="Normal 4 5 4 2 4 2 2 3" xfId="25065"/>
    <cellStyle name="Normal 4 5 4 2 4 2 3" xfId="25066"/>
    <cellStyle name="Normal 4 5 4 2 4 2 3 2" xfId="25067"/>
    <cellStyle name="Normal 4 5 4 2 4 2 4" xfId="25068"/>
    <cellStyle name="Normal 4 5 4 2 4 3" xfId="25069"/>
    <cellStyle name="Normal 4 5 4 2 4 3 2" xfId="25070"/>
    <cellStyle name="Normal 4 5 4 2 4 3 2 2" xfId="25071"/>
    <cellStyle name="Normal 4 5 4 2 4 3 3" xfId="25072"/>
    <cellStyle name="Normal 4 5 4 2 4 4" xfId="25073"/>
    <cellStyle name="Normal 4 5 4 2 4 4 2" xfId="25074"/>
    <cellStyle name="Normal 4 5 4 2 4 5" xfId="25075"/>
    <cellStyle name="Normal 4 5 4 2 5" xfId="25076"/>
    <cellStyle name="Normal 4 5 4 2 5 2" xfId="25077"/>
    <cellStyle name="Normal 4 5 4 2 5 2 2" xfId="25078"/>
    <cellStyle name="Normal 4 5 4 2 5 2 2 2" xfId="25079"/>
    <cellStyle name="Normal 4 5 4 2 5 2 3" xfId="25080"/>
    <cellStyle name="Normal 4 5 4 2 5 3" xfId="25081"/>
    <cellStyle name="Normal 4 5 4 2 5 3 2" xfId="25082"/>
    <cellStyle name="Normal 4 5 4 2 5 4" xfId="25083"/>
    <cellStyle name="Normal 4 5 4 2 6" xfId="25084"/>
    <cellStyle name="Normal 4 5 4 2 6 2" xfId="25085"/>
    <cellStyle name="Normal 4 5 4 2 6 2 2" xfId="25086"/>
    <cellStyle name="Normal 4 5 4 2 6 3" xfId="25087"/>
    <cellStyle name="Normal 4 5 4 2 7" xfId="25088"/>
    <cellStyle name="Normal 4 5 4 2 7 2" xfId="25089"/>
    <cellStyle name="Normal 4 5 4 2 8" xfId="25090"/>
    <cellStyle name="Normal 4 5 4 3" xfId="1649"/>
    <cellStyle name="Normal 4 5 4 3 2" xfId="1650"/>
    <cellStyle name="Normal 4 5 4 3 2 2" xfId="1651"/>
    <cellStyle name="Normal 4 5 4 3 2 2 2" xfId="25091"/>
    <cellStyle name="Normal 4 5 4 3 2 2 2 2" xfId="25092"/>
    <cellStyle name="Normal 4 5 4 3 2 2 2 2 2" xfId="25093"/>
    <cellStyle name="Normal 4 5 4 3 2 2 2 2 2 2" xfId="25094"/>
    <cellStyle name="Normal 4 5 4 3 2 2 2 2 3" xfId="25095"/>
    <cellStyle name="Normal 4 5 4 3 2 2 2 3" xfId="25096"/>
    <cellStyle name="Normal 4 5 4 3 2 2 2 3 2" xfId="25097"/>
    <cellStyle name="Normal 4 5 4 3 2 2 2 4" xfId="25098"/>
    <cellStyle name="Normal 4 5 4 3 2 2 3" xfId="25099"/>
    <cellStyle name="Normal 4 5 4 3 2 2 3 2" xfId="25100"/>
    <cellStyle name="Normal 4 5 4 3 2 2 3 2 2" xfId="25101"/>
    <cellStyle name="Normal 4 5 4 3 2 2 3 3" xfId="25102"/>
    <cellStyle name="Normal 4 5 4 3 2 2 4" xfId="25103"/>
    <cellStyle name="Normal 4 5 4 3 2 2 4 2" xfId="25104"/>
    <cellStyle name="Normal 4 5 4 3 2 2 5" xfId="25105"/>
    <cellStyle name="Normal 4 5 4 3 2 3" xfId="25106"/>
    <cellStyle name="Normal 4 5 4 3 2 3 2" xfId="25107"/>
    <cellStyle name="Normal 4 5 4 3 2 3 2 2" xfId="25108"/>
    <cellStyle name="Normal 4 5 4 3 2 3 2 2 2" xfId="25109"/>
    <cellStyle name="Normal 4 5 4 3 2 3 2 3" xfId="25110"/>
    <cellStyle name="Normal 4 5 4 3 2 3 3" xfId="25111"/>
    <cellStyle name="Normal 4 5 4 3 2 3 3 2" xfId="25112"/>
    <cellStyle name="Normal 4 5 4 3 2 3 4" xfId="25113"/>
    <cellStyle name="Normal 4 5 4 3 2 4" xfId="25114"/>
    <cellStyle name="Normal 4 5 4 3 2 4 2" xfId="25115"/>
    <cellStyle name="Normal 4 5 4 3 2 4 2 2" xfId="25116"/>
    <cellStyle name="Normal 4 5 4 3 2 4 3" xfId="25117"/>
    <cellStyle name="Normal 4 5 4 3 2 5" xfId="25118"/>
    <cellStyle name="Normal 4 5 4 3 2 5 2" xfId="25119"/>
    <cellStyle name="Normal 4 5 4 3 2 6" xfId="25120"/>
    <cellStyle name="Normal 4 5 4 3 3" xfId="1652"/>
    <cellStyle name="Normal 4 5 4 3 3 2" xfId="25121"/>
    <cellStyle name="Normal 4 5 4 3 3 2 2" xfId="25122"/>
    <cellStyle name="Normal 4 5 4 3 3 2 2 2" xfId="25123"/>
    <cellStyle name="Normal 4 5 4 3 3 2 2 2 2" xfId="25124"/>
    <cellStyle name="Normal 4 5 4 3 3 2 2 3" xfId="25125"/>
    <cellStyle name="Normal 4 5 4 3 3 2 3" xfId="25126"/>
    <cellStyle name="Normal 4 5 4 3 3 2 3 2" xfId="25127"/>
    <cellStyle name="Normal 4 5 4 3 3 2 4" xfId="25128"/>
    <cellStyle name="Normal 4 5 4 3 3 3" xfId="25129"/>
    <cellStyle name="Normal 4 5 4 3 3 3 2" xfId="25130"/>
    <cellStyle name="Normal 4 5 4 3 3 3 2 2" xfId="25131"/>
    <cellStyle name="Normal 4 5 4 3 3 3 3" xfId="25132"/>
    <cellStyle name="Normal 4 5 4 3 3 4" xfId="25133"/>
    <cellStyle name="Normal 4 5 4 3 3 4 2" xfId="25134"/>
    <cellStyle name="Normal 4 5 4 3 3 5" xfId="25135"/>
    <cellStyle name="Normal 4 5 4 3 4" xfId="25136"/>
    <cellStyle name="Normal 4 5 4 3 4 2" xfId="25137"/>
    <cellStyle name="Normal 4 5 4 3 4 2 2" xfId="25138"/>
    <cellStyle name="Normal 4 5 4 3 4 2 2 2" xfId="25139"/>
    <cellStyle name="Normal 4 5 4 3 4 2 3" xfId="25140"/>
    <cellStyle name="Normal 4 5 4 3 4 3" xfId="25141"/>
    <cellStyle name="Normal 4 5 4 3 4 3 2" xfId="25142"/>
    <cellStyle name="Normal 4 5 4 3 4 4" xfId="25143"/>
    <cellStyle name="Normal 4 5 4 3 5" xfId="25144"/>
    <cellStyle name="Normal 4 5 4 3 5 2" xfId="25145"/>
    <cellStyle name="Normal 4 5 4 3 5 2 2" xfId="25146"/>
    <cellStyle name="Normal 4 5 4 3 5 3" xfId="25147"/>
    <cellStyle name="Normal 4 5 4 3 6" xfId="25148"/>
    <cellStyle name="Normal 4 5 4 3 6 2" xfId="25149"/>
    <cellStyle name="Normal 4 5 4 3 7" xfId="25150"/>
    <cellStyle name="Normal 4 5 4 4" xfId="1653"/>
    <cellStyle name="Normal 4 5 4 4 2" xfId="1654"/>
    <cellStyle name="Normal 4 5 4 4 2 2" xfId="25151"/>
    <cellStyle name="Normal 4 5 4 4 2 2 2" xfId="25152"/>
    <cellStyle name="Normal 4 5 4 4 2 2 2 2" xfId="25153"/>
    <cellStyle name="Normal 4 5 4 4 2 2 2 2 2" xfId="25154"/>
    <cellStyle name="Normal 4 5 4 4 2 2 2 3" xfId="25155"/>
    <cellStyle name="Normal 4 5 4 4 2 2 3" xfId="25156"/>
    <cellStyle name="Normal 4 5 4 4 2 2 3 2" xfId="25157"/>
    <cellStyle name="Normal 4 5 4 4 2 2 4" xfId="25158"/>
    <cellStyle name="Normal 4 5 4 4 2 3" xfId="25159"/>
    <cellStyle name="Normal 4 5 4 4 2 3 2" xfId="25160"/>
    <cellStyle name="Normal 4 5 4 4 2 3 2 2" xfId="25161"/>
    <cellStyle name="Normal 4 5 4 4 2 3 3" xfId="25162"/>
    <cellStyle name="Normal 4 5 4 4 2 4" xfId="25163"/>
    <cellStyle name="Normal 4 5 4 4 2 4 2" xfId="25164"/>
    <cellStyle name="Normal 4 5 4 4 2 5" xfId="25165"/>
    <cellStyle name="Normal 4 5 4 4 3" xfId="25166"/>
    <cellStyle name="Normal 4 5 4 4 3 2" xfId="25167"/>
    <cellStyle name="Normal 4 5 4 4 3 2 2" xfId="25168"/>
    <cellStyle name="Normal 4 5 4 4 3 2 2 2" xfId="25169"/>
    <cellStyle name="Normal 4 5 4 4 3 2 3" xfId="25170"/>
    <cellStyle name="Normal 4 5 4 4 3 3" xfId="25171"/>
    <cellStyle name="Normal 4 5 4 4 3 3 2" xfId="25172"/>
    <cellStyle name="Normal 4 5 4 4 3 4" xfId="25173"/>
    <cellStyle name="Normal 4 5 4 4 4" xfId="25174"/>
    <cellStyle name="Normal 4 5 4 4 4 2" xfId="25175"/>
    <cellStyle name="Normal 4 5 4 4 4 2 2" xfId="25176"/>
    <cellStyle name="Normal 4 5 4 4 4 3" xfId="25177"/>
    <cellStyle name="Normal 4 5 4 4 5" xfId="25178"/>
    <cellStyle name="Normal 4 5 4 4 5 2" xfId="25179"/>
    <cellStyle name="Normal 4 5 4 4 6" xfId="25180"/>
    <cellStyle name="Normal 4 5 4 5" xfId="1655"/>
    <cellStyle name="Normal 4 5 4 5 2" xfId="25181"/>
    <cellStyle name="Normal 4 5 4 5 2 2" xfId="25182"/>
    <cellStyle name="Normal 4 5 4 5 2 2 2" xfId="25183"/>
    <cellStyle name="Normal 4 5 4 5 2 2 2 2" xfId="25184"/>
    <cellStyle name="Normal 4 5 4 5 2 2 3" xfId="25185"/>
    <cellStyle name="Normal 4 5 4 5 2 3" xfId="25186"/>
    <cellStyle name="Normal 4 5 4 5 2 3 2" xfId="25187"/>
    <cellStyle name="Normal 4 5 4 5 2 4" xfId="25188"/>
    <cellStyle name="Normal 4 5 4 5 3" xfId="25189"/>
    <cellStyle name="Normal 4 5 4 5 3 2" xfId="25190"/>
    <cellStyle name="Normal 4 5 4 5 3 2 2" xfId="25191"/>
    <cellStyle name="Normal 4 5 4 5 3 3" xfId="25192"/>
    <cellStyle name="Normal 4 5 4 5 4" xfId="25193"/>
    <cellStyle name="Normal 4 5 4 5 4 2" xfId="25194"/>
    <cellStyle name="Normal 4 5 4 5 5" xfId="25195"/>
    <cellStyle name="Normal 4 5 4 6" xfId="25196"/>
    <cellStyle name="Normal 4 5 4 6 2" xfId="25197"/>
    <cellStyle name="Normal 4 5 4 6 2 2" xfId="25198"/>
    <cellStyle name="Normal 4 5 4 6 2 2 2" xfId="25199"/>
    <cellStyle name="Normal 4 5 4 6 2 3" xfId="25200"/>
    <cellStyle name="Normal 4 5 4 6 3" xfId="25201"/>
    <cellStyle name="Normal 4 5 4 6 3 2" xfId="25202"/>
    <cellStyle name="Normal 4 5 4 6 4" xfId="25203"/>
    <cellStyle name="Normal 4 5 4 7" xfId="25204"/>
    <cellStyle name="Normal 4 5 4 7 2" xfId="25205"/>
    <cellStyle name="Normal 4 5 4 7 2 2" xfId="25206"/>
    <cellStyle name="Normal 4 5 4 7 3" xfId="25207"/>
    <cellStyle name="Normal 4 5 4 8" xfId="25208"/>
    <cellStyle name="Normal 4 5 4 8 2" xfId="25209"/>
    <cellStyle name="Normal 4 5 4 9" xfId="25210"/>
    <cellStyle name="Normal 4 5 5" xfId="1656"/>
    <cellStyle name="Normal 4 5 5 2" xfId="1657"/>
    <cellStyle name="Normal 4 5 5 2 2" xfId="1658"/>
    <cellStyle name="Normal 4 5 5 2 2 2" xfId="1659"/>
    <cellStyle name="Normal 4 5 5 2 2 2 2" xfId="25211"/>
    <cellStyle name="Normal 4 5 5 2 2 2 2 2" xfId="25212"/>
    <cellStyle name="Normal 4 5 5 2 2 2 2 2 2" xfId="25213"/>
    <cellStyle name="Normal 4 5 5 2 2 2 2 2 2 2" xfId="25214"/>
    <cellStyle name="Normal 4 5 5 2 2 2 2 2 3" xfId="25215"/>
    <cellStyle name="Normal 4 5 5 2 2 2 2 3" xfId="25216"/>
    <cellStyle name="Normal 4 5 5 2 2 2 2 3 2" xfId="25217"/>
    <cellStyle name="Normal 4 5 5 2 2 2 2 4" xfId="25218"/>
    <cellStyle name="Normal 4 5 5 2 2 2 3" xfId="25219"/>
    <cellStyle name="Normal 4 5 5 2 2 2 3 2" xfId="25220"/>
    <cellStyle name="Normal 4 5 5 2 2 2 3 2 2" xfId="25221"/>
    <cellStyle name="Normal 4 5 5 2 2 2 3 3" xfId="25222"/>
    <cellStyle name="Normal 4 5 5 2 2 2 4" xfId="25223"/>
    <cellStyle name="Normal 4 5 5 2 2 2 4 2" xfId="25224"/>
    <cellStyle name="Normal 4 5 5 2 2 2 5" xfId="25225"/>
    <cellStyle name="Normal 4 5 5 2 2 3" xfId="25226"/>
    <cellStyle name="Normal 4 5 5 2 2 3 2" xfId="25227"/>
    <cellStyle name="Normal 4 5 5 2 2 3 2 2" xfId="25228"/>
    <cellStyle name="Normal 4 5 5 2 2 3 2 2 2" xfId="25229"/>
    <cellStyle name="Normal 4 5 5 2 2 3 2 3" xfId="25230"/>
    <cellStyle name="Normal 4 5 5 2 2 3 3" xfId="25231"/>
    <cellStyle name="Normal 4 5 5 2 2 3 3 2" xfId="25232"/>
    <cellStyle name="Normal 4 5 5 2 2 3 4" xfId="25233"/>
    <cellStyle name="Normal 4 5 5 2 2 4" xfId="25234"/>
    <cellStyle name="Normal 4 5 5 2 2 4 2" xfId="25235"/>
    <cellStyle name="Normal 4 5 5 2 2 4 2 2" xfId="25236"/>
    <cellStyle name="Normal 4 5 5 2 2 4 3" xfId="25237"/>
    <cellStyle name="Normal 4 5 5 2 2 5" xfId="25238"/>
    <cellStyle name="Normal 4 5 5 2 2 5 2" xfId="25239"/>
    <cellStyle name="Normal 4 5 5 2 2 6" xfId="25240"/>
    <cellStyle name="Normal 4 5 5 2 3" xfId="1660"/>
    <cellStyle name="Normal 4 5 5 2 3 2" xfId="25241"/>
    <cellStyle name="Normal 4 5 5 2 3 2 2" xfId="25242"/>
    <cellStyle name="Normal 4 5 5 2 3 2 2 2" xfId="25243"/>
    <cellStyle name="Normal 4 5 5 2 3 2 2 2 2" xfId="25244"/>
    <cellStyle name="Normal 4 5 5 2 3 2 2 3" xfId="25245"/>
    <cellStyle name="Normal 4 5 5 2 3 2 3" xfId="25246"/>
    <cellStyle name="Normal 4 5 5 2 3 2 3 2" xfId="25247"/>
    <cellStyle name="Normal 4 5 5 2 3 2 4" xfId="25248"/>
    <cellStyle name="Normal 4 5 5 2 3 3" xfId="25249"/>
    <cellStyle name="Normal 4 5 5 2 3 3 2" xfId="25250"/>
    <cellStyle name="Normal 4 5 5 2 3 3 2 2" xfId="25251"/>
    <cellStyle name="Normal 4 5 5 2 3 3 3" xfId="25252"/>
    <cellStyle name="Normal 4 5 5 2 3 4" xfId="25253"/>
    <cellStyle name="Normal 4 5 5 2 3 4 2" xfId="25254"/>
    <cellStyle name="Normal 4 5 5 2 3 5" xfId="25255"/>
    <cellStyle name="Normal 4 5 5 2 4" xfId="25256"/>
    <cellStyle name="Normal 4 5 5 2 4 2" xfId="25257"/>
    <cellStyle name="Normal 4 5 5 2 4 2 2" xfId="25258"/>
    <cellStyle name="Normal 4 5 5 2 4 2 2 2" xfId="25259"/>
    <cellStyle name="Normal 4 5 5 2 4 2 3" xfId="25260"/>
    <cellStyle name="Normal 4 5 5 2 4 3" xfId="25261"/>
    <cellStyle name="Normal 4 5 5 2 4 3 2" xfId="25262"/>
    <cellStyle name="Normal 4 5 5 2 4 4" xfId="25263"/>
    <cellStyle name="Normal 4 5 5 2 5" xfId="25264"/>
    <cellStyle name="Normal 4 5 5 2 5 2" xfId="25265"/>
    <cellStyle name="Normal 4 5 5 2 5 2 2" xfId="25266"/>
    <cellStyle name="Normal 4 5 5 2 5 3" xfId="25267"/>
    <cellStyle name="Normal 4 5 5 2 6" xfId="25268"/>
    <cellStyle name="Normal 4 5 5 2 6 2" xfId="25269"/>
    <cellStyle name="Normal 4 5 5 2 7" xfId="25270"/>
    <cellStyle name="Normal 4 5 5 3" xfId="1661"/>
    <cellStyle name="Normal 4 5 5 3 2" xfId="1662"/>
    <cellStyle name="Normal 4 5 5 3 2 2" xfId="25271"/>
    <cellStyle name="Normal 4 5 5 3 2 2 2" xfId="25272"/>
    <cellStyle name="Normal 4 5 5 3 2 2 2 2" xfId="25273"/>
    <cellStyle name="Normal 4 5 5 3 2 2 2 2 2" xfId="25274"/>
    <cellStyle name="Normal 4 5 5 3 2 2 2 3" xfId="25275"/>
    <cellStyle name="Normal 4 5 5 3 2 2 3" xfId="25276"/>
    <cellStyle name="Normal 4 5 5 3 2 2 3 2" xfId="25277"/>
    <cellStyle name="Normal 4 5 5 3 2 2 4" xfId="25278"/>
    <cellStyle name="Normal 4 5 5 3 2 3" xfId="25279"/>
    <cellStyle name="Normal 4 5 5 3 2 3 2" xfId="25280"/>
    <cellStyle name="Normal 4 5 5 3 2 3 2 2" xfId="25281"/>
    <cellStyle name="Normal 4 5 5 3 2 3 3" xfId="25282"/>
    <cellStyle name="Normal 4 5 5 3 2 4" xfId="25283"/>
    <cellStyle name="Normal 4 5 5 3 2 4 2" xfId="25284"/>
    <cellStyle name="Normal 4 5 5 3 2 5" xfId="25285"/>
    <cellStyle name="Normal 4 5 5 3 3" xfId="25286"/>
    <cellStyle name="Normal 4 5 5 3 3 2" xfId="25287"/>
    <cellStyle name="Normal 4 5 5 3 3 2 2" xfId="25288"/>
    <cellStyle name="Normal 4 5 5 3 3 2 2 2" xfId="25289"/>
    <cellStyle name="Normal 4 5 5 3 3 2 3" xfId="25290"/>
    <cellStyle name="Normal 4 5 5 3 3 3" xfId="25291"/>
    <cellStyle name="Normal 4 5 5 3 3 3 2" xfId="25292"/>
    <cellStyle name="Normal 4 5 5 3 3 4" xfId="25293"/>
    <cellStyle name="Normal 4 5 5 3 4" xfId="25294"/>
    <cellStyle name="Normal 4 5 5 3 4 2" xfId="25295"/>
    <cellStyle name="Normal 4 5 5 3 4 2 2" xfId="25296"/>
    <cellStyle name="Normal 4 5 5 3 4 3" xfId="25297"/>
    <cellStyle name="Normal 4 5 5 3 5" xfId="25298"/>
    <cellStyle name="Normal 4 5 5 3 5 2" xfId="25299"/>
    <cellStyle name="Normal 4 5 5 3 6" xfId="25300"/>
    <cellStyle name="Normal 4 5 5 4" xfId="1663"/>
    <cellStyle name="Normal 4 5 5 4 2" xfId="25301"/>
    <cellStyle name="Normal 4 5 5 4 2 2" xfId="25302"/>
    <cellStyle name="Normal 4 5 5 4 2 2 2" xfId="25303"/>
    <cellStyle name="Normal 4 5 5 4 2 2 2 2" xfId="25304"/>
    <cellStyle name="Normal 4 5 5 4 2 2 3" xfId="25305"/>
    <cellStyle name="Normal 4 5 5 4 2 3" xfId="25306"/>
    <cellStyle name="Normal 4 5 5 4 2 3 2" xfId="25307"/>
    <cellStyle name="Normal 4 5 5 4 2 4" xfId="25308"/>
    <cellStyle name="Normal 4 5 5 4 3" xfId="25309"/>
    <cellStyle name="Normal 4 5 5 4 3 2" xfId="25310"/>
    <cellStyle name="Normal 4 5 5 4 3 2 2" xfId="25311"/>
    <cellStyle name="Normal 4 5 5 4 3 3" xfId="25312"/>
    <cellStyle name="Normal 4 5 5 4 4" xfId="25313"/>
    <cellStyle name="Normal 4 5 5 4 4 2" xfId="25314"/>
    <cellStyle name="Normal 4 5 5 4 5" xfId="25315"/>
    <cellStyle name="Normal 4 5 5 5" xfId="25316"/>
    <cellStyle name="Normal 4 5 5 5 2" xfId="25317"/>
    <cellStyle name="Normal 4 5 5 5 2 2" xfId="25318"/>
    <cellStyle name="Normal 4 5 5 5 2 2 2" xfId="25319"/>
    <cellStyle name="Normal 4 5 5 5 2 3" xfId="25320"/>
    <cellStyle name="Normal 4 5 5 5 3" xfId="25321"/>
    <cellStyle name="Normal 4 5 5 5 3 2" xfId="25322"/>
    <cellStyle name="Normal 4 5 5 5 4" xfId="25323"/>
    <cellStyle name="Normal 4 5 5 6" xfId="25324"/>
    <cellStyle name="Normal 4 5 5 6 2" xfId="25325"/>
    <cellStyle name="Normal 4 5 5 6 2 2" xfId="25326"/>
    <cellStyle name="Normal 4 5 5 6 3" xfId="25327"/>
    <cellStyle name="Normal 4 5 5 7" xfId="25328"/>
    <cellStyle name="Normal 4 5 5 7 2" xfId="25329"/>
    <cellStyle name="Normal 4 5 5 8" xfId="25330"/>
    <cellStyle name="Normal 4 5 6" xfId="1664"/>
    <cellStyle name="Normal 4 5 6 2" xfId="1665"/>
    <cellStyle name="Normal 4 5 6 2 2" xfId="1666"/>
    <cellStyle name="Normal 4 5 6 2 2 2" xfId="25331"/>
    <cellStyle name="Normal 4 5 6 2 2 2 2" xfId="25332"/>
    <cellStyle name="Normal 4 5 6 2 2 2 2 2" xfId="25333"/>
    <cellStyle name="Normal 4 5 6 2 2 2 2 2 2" xfId="25334"/>
    <cellStyle name="Normal 4 5 6 2 2 2 2 3" xfId="25335"/>
    <cellStyle name="Normal 4 5 6 2 2 2 3" xfId="25336"/>
    <cellStyle name="Normal 4 5 6 2 2 2 3 2" xfId="25337"/>
    <cellStyle name="Normal 4 5 6 2 2 2 4" xfId="25338"/>
    <cellStyle name="Normal 4 5 6 2 2 3" xfId="25339"/>
    <cellStyle name="Normal 4 5 6 2 2 3 2" xfId="25340"/>
    <cellStyle name="Normal 4 5 6 2 2 3 2 2" xfId="25341"/>
    <cellStyle name="Normal 4 5 6 2 2 3 3" xfId="25342"/>
    <cellStyle name="Normal 4 5 6 2 2 4" xfId="25343"/>
    <cellStyle name="Normal 4 5 6 2 2 4 2" xfId="25344"/>
    <cellStyle name="Normal 4 5 6 2 2 5" xfId="25345"/>
    <cellStyle name="Normal 4 5 6 2 3" xfId="25346"/>
    <cellStyle name="Normal 4 5 6 2 3 2" xfId="25347"/>
    <cellStyle name="Normal 4 5 6 2 3 2 2" xfId="25348"/>
    <cellStyle name="Normal 4 5 6 2 3 2 2 2" xfId="25349"/>
    <cellStyle name="Normal 4 5 6 2 3 2 3" xfId="25350"/>
    <cellStyle name="Normal 4 5 6 2 3 3" xfId="25351"/>
    <cellStyle name="Normal 4 5 6 2 3 3 2" xfId="25352"/>
    <cellStyle name="Normal 4 5 6 2 3 4" xfId="25353"/>
    <cellStyle name="Normal 4 5 6 2 4" xfId="25354"/>
    <cellStyle name="Normal 4 5 6 2 4 2" xfId="25355"/>
    <cellStyle name="Normal 4 5 6 2 4 2 2" xfId="25356"/>
    <cellStyle name="Normal 4 5 6 2 4 3" xfId="25357"/>
    <cellStyle name="Normal 4 5 6 2 5" xfId="25358"/>
    <cellStyle name="Normal 4 5 6 2 5 2" xfId="25359"/>
    <cellStyle name="Normal 4 5 6 2 6" xfId="25360"/>
    <cellStyle name="Normal 4 5 6 3" xfId="1667"/>
    <cellStyle name="Normal 4 5 6 3 2" xfId="25361"/>
    <cellStyle name="Normal 4 5 6 3 2 2" xfId="25362"/>
    <cellStyle name="Normal 4 5 6 3 2 2 2" xfId="25363"/>
    <cellStyle name="Normal 4 5 6 3 2 2 2 2" xfId="25364"/>
    <cellStyle name="Normal 4 5 6 3 2 2 3" xfId="25365"/>
    <cellStyle name="Normal 4 5 6 3 2 3" xfId="25366"/>
    <cellStyle name="Normal 4 5 6 3 2 3 2" xfId="25367"/>
    <cellStyle name="Normal 4 5 6 3 2 4" xfId="25368"/>
    <cellStyle name="Normal 4 5 6 3 3" xfId="25369"/>
    <cellStyle name="Normal 4 5 6 3 3 2" xfId="25370"/>
    <cellStyle name="Normal 4 5 6 3 3 2 2" xfId="25371"/>
    <cellStyle name="Normal 4 5 6 3 3 3" xfId="25372"/>
    <cellStyle name="Normal 4 5 6 3 4" xfId="25373"/>
    <cellStyle name="Normal 4 5 6 3 4 2" xfId="25374"/>
    <cellStyle name="Normal 4 5 6 3 5" xfId="25375"/>
    <cellStyle name="Normal 4 5 6 4" xfId="25376"/>
    <cellStyle name="Normal 4 5 6 4 2" xfId="25377"/>
    <cellStyle name="Normal 4 5 6 4 2 2" xfId="25378"/>
    <cellStyle name="Normal 4 5 6 4 2 2 2" xfId="25379"/>
    <cellStyle name="Normal 4 5 6 4 2 3" xfId="25380"/>
    <cellStyle name="Normal 4 5 6 4 3" xfId="25381"/>
    <cellStyle name="Normal 4 5 6 4 3 2" xfId="25382"/>
    <cellStyle name="Normal 4 5 6 4 4" xfId="25383"/>
    <cellStyle name="Normal 4 5 6 5" xfId="25384"/>
    <cellStyle name="Normal 4 5 6 5 2" xfId="25385"/>
    <cellStyle name="Normal 4 5 6 5 2 2" xfId="25386"/>
    <cellStyle name="Normal 4 5 6 5 3" xfId="25387"/>
    <cellStyle name="Normal 4 5 6 6" xfId="25388"/>
    <cellStyle name="Normal 4 5 6 6 2" xfId="25389"/>
    <cellStyle name="Normal 4 5 6 7" xfId="25390"/>
    <cellStyle name="Normal 4 5 7" xfId="1668"/>
    <cellStyle name="Normal 4 5 7 2" xfId="1669"/>
    <cellStyle name="Normal 4 5 7 2 2" xfId="25391"/>
    <cellStyle name="Normal 4 5 7 2 2 2" xfId="25392"/>
    <cellStyle name="Normal 4 5 7 2 2 2 2" xfId="25393"/>
    <cellStyle name="Normal 4 5 7 2 2 2 2 2" xfId="25394"/>
    <cellStyle name="Normal 4 5 7 2 2 2 3" xfId="25395"/>
    <cellStyle name="Normal 4 5 7 2 2 3" xfId="25396"/>
    <cellStyle name="Normal 4 5 7 2 2 3 2" xfId="25397"/>
    <cellStyle name="Normal 4 5 7 2 2 4" xfId="25398"/>
    <cellStyle name="Normal 4 5 7 2 3" xfId="25399"/>
    <cellStyle name="Normal 4 5 7 2 3 2" xfId="25400"/>
    <cellStyle name="Normal 4 5 7 2 3 2 2" xfId="25401"/>
    <cellStyle name="Normal 4 5 7 2 3 3" xfId="25402"/>
    <cellStyle name="Normal 4 5 7 2 4" xfId="25403"/>
    <cellStyle name="Normal 4 5 7 2 4 2" xfId="25404"/>
    <cellStyle name="Normal 4 5 7 2 5" xfId="25405"/>
    <cellStyle name="Normal 4 5 7 3" xfId="25406"/>
    <cellStyle name="Normal 4 5 7 3 2" xfId="25407"/>
    <cellStyle name="Normal 4 5 7 3 2 2" xfId="25408"/>
    <cellStyle name="Normal 4 5 7 3 2 2 2" xfId="25409"/>
    <cellStyle name="Normal 4 5 7 3 2 3" xfId="25410"/>
    <cellStyle name="Normal 4 5 7 3 3" xfId="25411"/>
    <cellStyle name="Normal 4 5 7 3 3 2" xfId="25412"/>
    <cellStyle name="Normal 4 5 7 3 4" xfId="25413"/>
    <cellStyle name="Normal 4 5 7 4" xfId="25414"/>
    <cellStyle name="Normal 4 5 7 4 2" xfId="25415"/>
    <cellStyle name="Normal 4 5 7 4 2 2" xfId="25416"/>
    <cellStyle name="Normal 4 5 7 4 3" xfId="25417"/>
    <cellStyle name="Normal 4 5 7 5" xfId="25418"/>
    <cellStyle name="Normal 4 5 7 5 2" xfId="25419"/>
    <cellStyle name="Normal 4 5 7 6" xfId="25420"/>
    <cellStyle name="Normal 4 5 8" xfId="1670"/>
    <cellStyle name="Normal 4 5 8 2" xfId="25421"/>
    <cellStyle name="Normal 4 5 8 2 2" xfId="25422"/>
    <cellStyle name="Normal 4 5 8 2 2 2" xfId="25423"/>
    <cellStyle name="Normal 4 5 8 2 2 2 2" xfId="25424"/>
    <cellStyle name="Normal 4 5 8 2 2 3" xfId="25425"/>
    <cellStyle name="Normal 4 5 8 2 3" xfId="25426"/>
    <cellStyle name="Normal 4 5 8 2 3 2" xfId="25427"/>
    <cellStyle name="Normal 4 5 8 2 4" xfId="25428"/>
    <cellStyle name="Normal 4 5 8 3" xfId="25429"/>
    <cellStyle name="Normal 4 5 8 3 2" xfId="25430"/>
    <cellStyle name="Normal 4 5 8 3 2 2" xfId="25431"/>
    <cellStyle name="Normal 4 5 8 3 3" xfId="25432"/>
    <cellStyle name="Normal 4 5 8 4" xfId="25433"/>
    <cellStyle name="Normal 4 5 8 4 2" xfId="25434"/>
    <cellStyle name="Normal 4 5 8 5" xfId="25435"/>
    <cellStyle name="Normal 4 5 9" xfId="25436"/>
    <cellStyle name="Normal 4 5 9 2" xfId="25437"/>
    <cellStyle name="Normal 4 5 9 2 2" xfId="25438"/>
    <cellStyle name="Normal 4 5 9 2 2 2" xfId="25439"/>
    <cellStyle name="Normal 4 5 9 2 3" xfId="25440"/>
    <cellStyle name="Normal 4 5 9 3" xfId="25441"/>
    <cellStyle name="Normal 4 5 9 3 2" xfId="25442"/>
    <cellStyle name="Normal 4 5 9 4" xfId="25443"/>
    <cellStyle name="Normal 4 6" xfId="156"/>
    <cellStyle name="Normal 4 6 10" xfId="25444"/>
    <cellStyle name="Normal 4 6 10 2" xfId="25445"/>
    <cellStyle name="Normal 4 6 11" xfId="25446"/>
    <cellStyle name="Normal 4 6 2" xfId="157"/>
    <cellStyle name="Normal 4 6 2 10" xfId="25447"/>
    <cellStyle name="Normal 4 6 2 2" xfId="158"/>
    <cellStyle name="Normal 4 6 2 2 2" xfId="1671"/>
    <cellStyle name="Normal 4 6 2 2 2 2" xfId="1672"/>
    <cellStyle name="Normal 4 6 2 2 2 2 2" xfId="1673"/>
    <cellStyle name="Normal 4 6 2 2 2 2 2 2" xfId="1674"/>
    <cellStyle name="Normal 4 6 2 2 2 2 2 2 2" xfId="25448"/>
    <cellStyle name="Normal 4 6 2 2 2 2 2 2 2 2" xfId="25449"/>
    <cellStyle name="Normal 4 6 2 2 2 2 2 2 2 2 2" xfId="25450"/>
    <cellStyle name="Normal 4 6 2 2 2 2 2 2 2 2 2 2" xfId="25451"/>
    <cellStyle name="Normal 4 6 2 2 2 2 2 2 2 2 3" xfId="25452"/>
    <cellStyle name="Normal 4 6 2 2 2 2 2 2 2 3" xfId="25453"/>
    <cellStyle name="Normal 4 6 2 2 2 2 2 2 2 3 2" xfId="25454"/>
    <cellStyle name="Normal 4 6 2 2 2 2 2 2 2 4" xfId="25455"/>
    <cellStyle name="Normal 4 6 2 2 2 2 2 2 3" xfId="25456"/>
    <cellStyle name="Normal 4 6 2 2 2 2 2 2 3 2" xfId="25457"/>
    <cellStyle name="Normal 4 6 2 2 2 2 2 2 3 2 2" xfId="25458"/>
    <cellStyle name="Normal 4 6 2 2 2 2 2 2 3 3" xfId="25459"/>
    <cellStyle name="Normal 4 6 2 2 2 2 2 2 4" xfId="25460"/>
    <cellStyle name="Normal 4 6 2 2 2 2 2 2 4 2" xfId="25461"/>
    <cellStyle name="Normal 4 6 2 2 2 2 2 2 5" xfId="25462"/>
    <cellStyle name="Normal 4 6 2 2 2 2 2 3" xfId="25463"/>
    <cellStyle name="Normal 4 6 2 2 2 2 2 3 2" xfId="25464"/>
    <cellStyle name="Normal 4 6 2 2 2 2 2 3 2 2" xfId="25465"/>
    <cellStyle name="Normal 4 6 2 2 2 2 2 3 2 2 2" xfId="25466"/>
    <cellStyle name="Normal 4 6 2 2 2 2 2 3 2 3" xfId="25467"/>
    <cellStyle name="Normal 4 6 2 2 2 2 2 3 3" xfId="25468"/>
    <cellStyle name="Normal 4 6 2 2 2 2 2 3 3 2" xfId="25469"/>
    <cellStyle name="Normal 4 6 2 2 2 2 2 3 4" xfId="25470"/>
    <cellStyle name="Normal 4 6 2 2 2 2 2 4" xfId="25471"/>
    <cellStyle name="Normal 4 6 2 2 2 2 2 4 2" xfId="25472"/>
    <cellStyle name="Normal 4 6 2 2 2 2 2 4 2 2" xfId="25473"/>
    <cellStyle name="Normal 4 6 2 2 2 2 2 4 3" xfId="25474"/>
    <cellStyle name="Normal 4 6 2 2 2 2 2 5" xfId="25475"/>
    <cellStyle name="Normal 4 6 2 2 2 2 2 5 2" xfId="25476"/>
    <cellStyle name="Normal 4 6 2 2 2 2 2 6" xfId="25477"/>
    <cellStyle name="Normal 4 6 2 2 2 2 3" xfId="1675"/>
    <cellStyle name="Normal 4 6 2 2 2 2 3 2" xfId="25478"/>
    <cellStyle name="Normal 4 6 2 2 2 2 3 2 2" xfId="25479"/>
    <cellStyle name="Normal 4 6 2 2 2 2 3 2 2 2" xfId="25480"/>
    <cellStyle name="Normal 4 6 2 2 2 2 3 2 2 2 2" xfId="25481"/>
    <cellStyle name="Normal 4 6 2 2 2 2 3 2 2 3" xfId="25482"/>
    <cellStyle name="Normal 4 6 2 2 2 2 3 2 3" xfId="25483"/>
    <cellStyle name="Normal 4 6 2 2 2 2 3 2 3 2" xfId="25484"/>
    <cellStyle name="Normal 4 6 2 2 2 2 3 2 4" xfId="25485"/>
    <cellStyle name="Normal 4 6 2 2 2 2 3 3" xfId="25486"/>
    <cellStyle name="Normal 4 6 2 2 2 2 3 3 2" xfId="25487"/>
    <cellStyle name="Normal 4 6 2 2 2 2 3 3 2 2" xfId="25488"/>
    <cellStyle name="Normal 4 6 2 2 2 2 3 3 3" xfId="25489"/>
    <cellStyle name="Normal 4 6 2 2 2 2 3 4" xfId="25490"/>
    <cellStyle name="Normal 4 6 2 2 2 2 3 4 2" xfId="25491"/>
    <cellStyle name="Normal 4 6 2 2 2 2 3 5" xfId="25492"/>
    <cellStyle name="Normal 4 6 2 2 2 2 4" xfId="25493"/>
    <cellStyle name="Normal 4 6 2 2 2 2 4 2" xfId="25494"/>
    <cellStyle name="Normal 4 6 2 2 2 2 4 2 2" xfId="25495"/>
    <cellStyle name="Normal 4 6 2 2 2 2 4 2 2 2" xfId="25496"/>
    <cellStyle name="Normal 4 6 2 2 2 2 4 2 3" xfId="25497"/>
    <cellStyle name="Normal 4 6 2 2 2 2 4 3" xfId="25498"/>
    <cellStyle name="Normal 4 6 2 2 2 2 4 3 2" xfId="25499"/>
    <cellStyle name="Normal 4 6 2 2 2 2 4 4" xfId="25500"/>
    <cellStyle name="Normal 4 6 2 2 2 2 5" xfId="25501"/>
    <cellStyle name="Normal 4 6 2 2 2 2 5 2" xfId="25502"/>
    <cellStyle name="Normal 4 6 2 2 2 2 5 2 2" xfId="25503"/>
    <cellStyle name="Normal 4 6 2 2 2 2 5 3" xfId="25504"/>
    <cellStyle name="Normal 4 6 2 2 2 2 6" xfId="25505"/>
    <cellStyle name="Normal 4 6 2 2 2 2 6 2" xfId="25506"/>
    <cellStyle name="Normal 4 6 2 2 2 2 7" xfId="25507"/>
    <cellStyle name="Normal 4 6 2 2 2 3" xfId="1676"/>
    <cellStyle name="Normal 4 6 2 2 2 3 2" xfId="1677"/>
    <cellStyle name="Normal 4 6 2 2 2 3 2 2" xfId="25508"/>
    <cellStyle name="Normal 4 6 2 2 2 3 2 2 2" xfId="25509"/>
    <cellStyle name="Normal 4 6 2 2 2 3 2 2 2 2" xfId="25510"/>
    <cellStyle name="Normal 4 6 2 2 2 3 2 2 2 2 2" xfId="25511"/>
    <cellStyle name="Normal 4 6 2 2 2 3 2 2 2 3" xfId="25512"/>
    <cellStyle name="Normal 4 6 2 2 2 3 2 2 3" xfId="25513"/>
    <cellStyle name="Normal 4 6 2 2 2 3 2 2 3 2" xfId="25514"/>
    <cellStyle name="Normal 4 6 2 2 2 3 2 2 4" xfId="25515"/>
    <cellStyle name="Normal 4 6 2 2 2 3 2 3" xfId="25516"/>
    <cellStyle name="Normal 4 6 2 2 2 3 2 3 2" xfId="25517"/>
    <cellStyle name="Normal 4 6 2 2 2 3 2 3 2 2" xfId="25518"/>
    <cellStyle name="Normal 4 6 2 2 2 3 2 3 3" xfId="25519"/>
    <cellStyle name="Normal 4 6 2 2 2 3 2 4" xfId="25520"/>
    <cellStyle name="Normal 4 6 2 2 2 3 2 4 2" xfId="25521"/>
    <cellStyle name="Normal 4 6 2 2 2 3 2 5" xfId="25522"/>
    <cellStyle name="Normal 4 6 2 2 2 3 3" xfId="25523"/>
    <cellStyle name="Normal 4 6 2 2 2 3 3 2" xfId="25524"/>
    <cellStyle name="Normal 4 6 2 2 2 3 3 2 2" xfId="25525"/>
    <cellStyle name="Normal 4 6 2 2 2 3 3 2 2 2" xfId="25526"/>
    <cellStyle name="Normal 4 6 2 2 2 3 3 2 3" xfId="25527"/>
    <cellStyle name="Normal 4 6 2 2 2 3 3 3" xfId="25528"/>
    <cellStyle name="Normal 4 6 2 2 2 3 3 3 2" xfId="25529"/>
    <cellStyle name="Normal 4 6 2 2 2 3 3 4" xfId="25530"/>
    <cellStyle name="Normal 4 6 2 2 2 3 4" xfId="25531"/>
    <cellStyle name="Normal 4 6 2 2 2 3 4 2" xfId="25532"/>
    <cellStyle name="Normal 4 6 2 2 2 3 4 2 2" xfId="25533"/>
    <cellStyle name="Normal 4 6 2 2 2 3 4 3" xfId="25534"/>
    <cellStyle name="Normal 4 6 2 2 2 3 5" xfId="25535"/>
    <cellStyle name="Normal 4 6 2 2 2 3 5 2" xfId="25536"/>
    <cellStyle name="Normal 4 6 2 2 2 3 6" xfId="25537"/>
    <cellStyle name="Normal 4 6 2 2 2 4" xfId="1678"/>
    <cellStyle name="Normal 4 6 2 2 2 4 2" xfId="25538"/>
    <cellStyle name="Normal 4 6 2 2 2 4 2 2" xfId="25539"/>
    <cellStyle name="Normal 4 6 2 2 2 4 2 2 2" xfId="25540"/>
    <cellStyle name="Normal 4 6 2 2 2 4 2 2 2 2" xfId="25541"/>
    <cellStyle name="Normal 4 6 2 2 2 4 2 2 3" xfId="25542"/>
    <cellStyle name="Normal 4 6 2 2 2 4 2 3" xfId="25543"/>
    <cellStyle name="Normal 4 6 2 2 2 4 2 3 2" xfId="25544"/>
    <cellStyle name="Normal 4 6 2 2 2 4 2 4" xfId="25545"/>
    <cellStyle name="Normal 4 6 2 2 2 4 3" xfId="25546"/>
    <cellStyle name="Normal 4 6 2 2 2 4 3 2" xfId="25547"/>
    <cellStyle name="Normal 4 6 2 2 2 4 3 2 2" xfId="25548"/>
    <cellStyle name="Normal 4 6 2 2 2 4 3 3" xfId="25549"/>
    <cellStyle name="Normal 4 6 2 2 2 4 4" xfId="25550"/>
    <cellStyle name="Normal 4 6 2 2 2 4 4 2" xfId="25551"/>
    <cellStyle name="Normal 4 6 2 2 2 4 5" xfId="25552"/>
    <cellStyle name="Normal 4 6 2 2 2 5" xfId="25553"/>
    <cellStyle name="Normal 4 6 2 2 2 5 2" xfId="25554"/>
    <cellStyle name="Normal 4 6 2 2 2 5 2 2" xfId="25555"/>
    <cellStyle name="Normal 4 6 2 2 2 5 2 2 2" xfId="25556"/>
    <cellStyle name="Normal 4 6 2 2 2 5 2 3" xfId="25557"/>
    <cellStyle name="Normal 4 6 2 2 2 5 3" xfId="25558"/>
    <cellStyle name="Normal 4 6 2 2 2 5 3 2" xfId="25559"/>
    <cellStyle name="Normal 4 6 2 2 2 5 4" xfId="25560"/>
    <cellStyle name="Normal 4 6 2 2 2 6" xfId="25561"/>
    <cellStyle name="Normal 4 6 2 2 2 6 2" xfId="25562"/>
    <cellStyle name="Normal 4 6 2 2 2 6 2 2" xfId="25563"/>
    <cellStyle name="Normal 4 6 2 2 2 6 3" xfId="25564"/>
    <cellStyle name="Normal 4 6 2 2 2 7" xfId="25565"/>
    <cellStyle name="Normal 4 6 2 2 2 7 2" xfId="25566"/>
    <cellStyle name="Normal 4 6 2 2 2 8" xfId="25567"/>
    <cellStyle name="Normal 4 6 2 2 3" xfId="1679"/>
    <cellStyle name="Normal 4 6 2 2 3 2" xfId="1680"/>
    <cellStyle name="Normal 4 6 2 2 3 2 2" xfId="1681"/>
    <cellStyle name="Normal 4 6 2 2 3 2 2 2" xfId="25568"/>
    <cellStyle name="Normal 4 6 2 2 3 2 2 2 2" xfId="25569"/>
    <cellStyle name="Normal 4 6 2 2 3 2 2 2 2 2" xfId="25570"/>
    <cellStyle name="Normal 4 6 2 2 3 2 2 2 2 2 2" xfId="25571"/>
    <cellStyle name="Normal 4 6 2 2 3 2 2 2 2 3" xfId="25572"/>
    <cellStyle name="Normal 4 6 2 2 3 2 2 2 3" xfId="25573"/>
    <cellStyle name="Normal 4 6 2 2 3 2 2 2 3 2" xfId="25574"/>
    <cellStyle name="Normal 4 6 2 2 3 2 2 2 4" xfId="25575"/>
    <cellStyle name="Normal 4 6 2 2 3 2 2 3" xfId="25576"/>
    <cellStyle name="Normal 4 6 2 2 3 2 2 3 2" xfId="25577"/>
    <cellStyle name="Normal 4 6 2 2 3 2 2 3 2 2" xfId="25578"/>
    <cellStyle name="Normal 4 6 2 2 3 2 2 3 3" xfId="25579"/>
    <cellStyle name="Normal 4 6 2 2 3 2 2 4" xfId="25580"/>
    <cellStyle name="Normal 4 6 2 2 3 2 2 4 2" xfId="25581"/>
    <cellStyle name="Normal 4 6 2 2 3 2 2 5" xfId="25582"/>
    <cellStyle name="Normal 4 6 2 2 3 2 3" xfId="25583"/>
    <cellStyle name="Normal 4 6 2 2 3 2 3 2" xfId="25584"/>
    <cellStyle name="Normal 4 6 2 2 3 2 3 2 2" xfId="25585"/>
    <cellStyle name="Normal 4 6 2 2 3 2 3 2 2 2" xfId="25586"/>
    <cellStyle name="Normal 4 6 2 2 3 2 3 2 3" xfId="25587"/>
    <cellStyle name="Normal 4 6 2 2 3 2 3 3" xfId="25588"/>
    <cellStyle name="Normal 4 6 2 2 3 2 3 3 2" xfId="25589"/>
    <cellStyle name="Normal 4 6 2 2 3 2 3 4" xfId="25590"/>
    <cellStyle name="Normal 4 6 2 2 3 2 4" xfId="25591"/>
    <cellStyle name="Normal 4 6 2 2 3 2 4 2" xfId="25592"/>
    <cellStyle name="Normal 4 6 2 2 3 2 4 2 2" xfId="25593"/>
    <cellStyle name="Normal 4 6 2 2 3 2 4 3" xfId="25594"/>
    <cellStyle name="Normal 4 6 2 2 3 2 5" xfId="25595"/>
    <cellStyle name="Normal 4 6 2 2 3 2 5 2" xfId="25596"/>
    <cellStyle name="Normal 4 6 2 2 3 2 6" xfId="25597"/>
    <cellStyle name="Normal 4 6 2 2 3 3" xfId="1682"/>
    <cellStyle name="Normal 4 6 2 2 3 3 2" xfId="25598"/>
    <cellStyle name="Normal 4 6 2 2 3 3 2 2" xfId="25599"/>
    <cellStyle name="Normal 4 6 2 2 3 3 2 2 2" xfId="25600"/>
    <cellStyle name="Normal 4 6 2 2 3 3 2 2 2 2" xfId="25601"/>
    <cellStyle name="Normal 4 6 2 2 3 3 2 2 3" xfId="25602"/>
    <cellStyle name="Normal 4 6 2 2 3 3 2 3" xfId="25603"/>
    <cellStyle name="Normal 4 6 2 2 3 3 2 3 2" xfId="25604"/>
    <cellStyle name="Normal 4 6 2 2 3 3 2 4" xfId="25605"/>
    <cellStyle name="Normal 4 6 2 2 3 3 3" xfId="25606"/>
    <cellStyle name="Normal 4 6 2 2 3 3 3 2" xfId="25607"/>
    <cellStyle name="Normal 4 6 2 2 3 3 3 2 2" xfId="25608"/>
    <cellStyle name="Normal 4 6 2 2 3 3 3 3" xfId="25609"/>
    <cellStyle name="Normal 4 6 2 2 3 3 4" xfId="25610"/>
    <cellStyle name="Normal 4 6 2 2 3 3 4 2" xfId="25611"/>
    <cellStyle name="Normal 4 6 2 2 3 3 5" xfId="25612"/>
    <cellStyle name="Normal 4 6 2 2 3 4" xfId="25613"/>
    <cellStyle name="Normal 4 6 2 2 3 4 2" xfId="25614"/>
    <cellStyle name="Normal 4 6 2 2 3 4 2 2" xfId="25615"/>
    <cellStyle name="Normal 4 6 2 2 3 4 2 2 2" xfId="25616"/>
    <cellStyle name="Normal 4 6 2 2 3 4 2 3" xfId="25617"/>
    <cellStyle name="Normal 4 6 2 2 3 4 3" xfId="25618"/>
    <cellStyle name="Normal 4 6 2 2 3 4 3 2" xfId="25619"/>
    <cellStyle name="Normal 4 6 2 2 3 4 4" xfId="25620"/>
    <cellStyle name="Normal 4 6 2 2 3 5" xfId="25621"/>
    <cellStyle name="Normal 4 6 2 2 3 5 2" xfId="25622"/>
    <cellStyle name="Normal 4 6 2 2 3 5 2 2" xfId="25623"/>
    <cellStyle name="Normal 4 6 2 2 3 5 3" xfId="25624"/>
    <cellStyle name="Normal 4 6 2 2 3 6" xfId="25625"/>
    <cellStyle name="Normal 4 6 2 2 3 6 2" xfId="25626"/>
    <cellStyle name="Normal 4 6 2 2 3 7" xfId="25627"/>
    <cellStyle name="Normal 4 6 2 2 4" xfId="1683"/>
    <cellStyle name="Normal 4 6 2 2 4 2" xfId="1684"/>
    <cellStyle name="Normal 4 6 2 2 4 2 2" xfId="25628"/>
    <cellStyle name="Normal 4 6 2 2 4 2 2 2" xfId="25629"/>
    <cellStyle name="Normal 4 6 2 2 4 2 2 2 2" xfId="25630"/>
    <cellStyle name="Normal 4 6 2 2 4 2 2 2 2 2" xfId="25631"/>
    <cellStyle name="Normal 4 6 2 2 4 2 2 2 3" xfId="25632"/>
    <cellStyle name="Normal 4 6 2 2 4 2 2 3" xfId="25633"/>
    <cellStyle name="Normal 4 6 2 2 4 2 2 3 2" xfId="25634"/>
    <cellStyle name="Normal 4 6 2 2 4 2 2 4" xfId="25635"/>
    <cellStyle name="Normal 4 6 2 2 4 2 3" xfId="25636"/>
    <cellStyle name="Normal 4 6 2 2 4 2 3 2" xfId="25637"/>
    <cellStyle name="Normal 4 6 2 2 4 2 3 2 2" xfId="25638"/>
    <cellStyle name="Normal 4 6 2 2 4 2 3 3" xfId="25639"/>
    <cellStyle name="Normal 4 6 2 2 4 2 4" xfId="25640"/>
    <cellStyle name="Normal 4 6 2 2 4 2 4 2" xfId="25641"/>
    <cellStyle name="Normal 4 6 2 2 4 2 5" xfId="25642"/>
    <cellStyle name="Normal 4 6 2 2 4 3" xfId="25643"/>
    <cellStyle name="Normal 4 6 2 2 4 3 2" xfId="25644"/>
    <cellStyle name="Normal 4 6 2 2 4 3 2 2" xfId="25645"/>
    <cellStyle name="Normal 4 6 2 2 4 3 2 2 2" xfId="25646"/>
    <cellStyle name="Normal 4 6 2 2 4 3 2 3" xfId="25647"/>
    <cellStyle name="Normal 4 6 2 2 4 3 3" xfId="25648"/>
    <cellStyle name="Normal 4 6 2 2 4 3 3 2" xfId="25649"/>
    <cellStyle name="Normal 4 6 2 2 4 3 4" xfId="25650"/>
    <cellStyle name="Normal 4 6 2 2 4 4" xfId="25651"/>
    <cellStyle name="Normal 4 6 2 2 4 4 2" xfId="25652"/>
    <cellStyle name="Normal 4 6 2 2 4 4 2 2" xfId="25653"/>
    <cellStyle name="Normal 4 6 2 2 4 4 3" xfId="25654"/>
    <cellStyle name="Normal 4 6 2 2 4 5" xfId="25655"/>
    <cellStyle name="Normal 4 6 2 2 4 5 2" xfId="25656"/>
    <cellStyle name="Normal 4 6 2 2 4 6" xfId="25657"/>
    <cellStyle name="Normal 4 6 2 2 5" xfId="1685"/>
    <cellStyle name="Normal 4 6 2 2 5 2" xfId="25658"/>
    <cellStyle name="Normal 4 6 2 2 5 2 2" xfId="25659"/>
    <cellStyle name="Normal 4 6 2 2 5 2 2 2" xfId="25660"/>
    <cellStyle name="Normal 4 6 2 2 5 2 2 2 2" xfId="25661"/>
    <cellStyle name="Normal 4 6 2 2 5 2 2 3" xfId="25662"/>
    <cellStyle name="Normal 4 6 2 2 5 2 3" xfId="25663"/>
    <cellStyle name="Normal 4 6 2 2 5 2 3 2" xfId="25664"/>
    <cellStyle name="Normal 4 6 2 2 5 2 4" xfId="25665"/>
    <cellStyle name="Normal 4 6 2 2 5 3" xfId="25666"/>
    <cellStyle name="Normal 4 6 2 2 5 3 2" xfId="25667"/>
    <cellStyle name="Normal 4 6 2 2 5 3 2 2" xfId="25668"/>
    <cellStyle name="Normal 4 6 2 2 5 3 3" xfId="25669"/>
    <cellStyle name="Normal 4 6 2 2 5 4" xfId="25670"/>
    <cellStyle name="Normal 4 6 2 2 5 4 2" xfId="25671"/>
    <cellStyle name="Normal 4 6 2 2 5 5" xfId="25672"/>
    <cellStyle name="Normal 4 6 2 2 6" xfId="25673"/>
    <cellStyle name="Normal 4 6 2 2 6 2" xfId="25674"/>
    <cellStyle name="Normal 4 6 2 2 6 2 2" xfId="25675"/>
    <cellStyle name="Normal 4 6 2 2 6 2 2 2" xfId="25676"/>
    <cellStyle name="Normal 4 6 2 2 6 2 3" xfId="25677"/>
    <cellStyle name="Normal 4 6 2 2 6 3" xfId="25678"/>
    <cellStyle name="Normal 4 6 2 2 6 3 2" xfId="25679"/>
    <cellStyle name="Normal 4 6 2 2 6 4" xfId="25680"/>
    <cellStyle name="Normal 4 6 2 2 7" xfId="25681"/>
    <cellStyle name="Normal 4 6 2 2 7 2" xfId="25682"/>
    <cellStyle name="Normal 4 6 2 2 7 2 2" xfId="25683"/>
    <cellStyle name="Normal 4 6 2 2 7 3" xfId="25684"/>
    <cellStyle name="Normal 4 6 2 2 8" xfId="25685"/>
    <cellStyle name="Normal 4 6 2 2 8 2" xfId="25686"/>
    <cellStyle name="Normal 4 6 2 2 9" xfId="25687"/>
    <cellStyle name="Normal 4 6 2 3" xfId="1686"/>
    <cellStyle name="Normal 4 6 2 3 2" xfId="1687"/>
    <cellStyle name="Normal 4 6 2 3 2 2" xfId="1688"/>
    <cellStyle name="Normal 4 6 2 3 2 2 2" xfId="1689"/>
    <cellStyle name="Normal 4 6 2 3 2 2 2 2" xfId="25688"/>
    <cellStyle name="Normal 4 6 2 3 2 2 2 2 2" xfId="25689"/>
    <cellStyle name="Normal 4 6 2 3 2 2 2 2 2 2" xfId="25690"/>
    <cellStyle name="Normal 4 6 2 3 2 2 2 2 2 2 2" xfId="25691"/>
    <cellStyle name="Normal 4 6 2 3 2 2 2 2 2 3" xfId="25692"/>
    <cellStyle name="Normal 4 6 2 3 2 2 2 2 3" xfId="25693"/>
    <cellStyle name="Normal 4 6 2 3 2 2 2 2 3 2" xfId="25694"/>
    <cellStyle name="Normal 4 6 2 3 2 2 2 2 4" xfId="25695"/>
    <cellStyle name="Normal 4 6 2 3 2 2 2 3" xfId="25696"/>
    <cellStyle name="Normal 4 6 2 3 2 2 2 3 2" xfId="25697"/>
    <cellStyle name="Normal 4 6 2 3 2 2 2 3 2 2" xfId="25698"/>
    <cellStyle name="Normal 4 6 2 3 2 2 2 3 3" xfId="25699"/>
    <cellStyle name="Normal 4 6 2 3 2 2 2 4" xfId="25700"/>
    <cellStyle name="Normal 4 6 2 3 2 2 2 4 2" xfId="25701"/>
    <cellStyle name="Normal 4 6 2 3 2 2 2 5" xfId="25702"/>
    <cellStyle name="Normal 4 6 2 3 2 2 3" xfId="25703"/>
    <cellStyle name="Normal 4 6 2 3 2 2 3 2" xfId="25704"/>
    <cellStyle name="Normal 4 6 2 3 2 2 3 2 2" xfId="25705"/>
    <cellStyle name="Normal 4 6 2 3 2 2 3 2 2 2" xfId="25706"/>
    <cellStyle name="Normal 4 6 2 3 2 2 3 2 3" xfId="25707"/>
    <cellStyle name="Normal 4 6 2 3 2 2 3 3" xfId="25708"/>
    <cellStyle name="Normal 4 6 2 3 2 2 3 3 2" xfId="25709"/>
    <cellStyle name="Normal 4 6 2 3 2 2 3 4" xfId="25710"/>
    <cellStyle name="Normal 4 6 2 3 2 2 4" xfId="25711"/>
    <cellStyle name="Normal 4 6 2 3 2 2 4 2" xfId="25712"/>
    <cellStyle name="Normal 4 6 2 3 2 2 4 2 2" xfId="25713"/>
    <cellStyle name="Normal 4 6 2 3 2 2 4 3" xfId="25714"/>
    <cellStyle name="Normal 4 6 2 3 2 2 5" xfId="25715"/>
    <cellStyle name="Normal 4 6 2 3 2 2 5 2" xfId="25716"/>
    <cellStyle name="Normal 4 6 2 3 2 2 6" xfId="25717"/>
    <cellStyle name="Normal 4 6 2 3 2 3" xfId="1690"/>
    <cellStyle name="Normal 4 6 2 3 2 3 2" xfId="25718"/>
    <cellStyle name="Normal 4 6 2 3 2 3 2 2" xfId="25719"/>
    <cellStyle name="Normal 4 6 2 3 2 3 2 2 2" xfId="25720"/>
    <cellStyle name="Normal 4 6 2 3 2 3 2 2 2 2" xfId="25721"/>
    <cellStyle name="Normal 4 6 2 3 2 3 2 2 3" xfId="25722"/>
    <cellStyle name="Normal 4 6 2 3 2 3 2 3" xfId="25723"/>
    <cellStyle name="Normal 4 6 2 3 2 3 2 3 2" xfId="25724"/>
    <cellStyle name="Normal 4 6 2 3 2 3 2 4" xfId="25725"/>
    <cellStyle name="Normal 4 6 2 3 2 3 3" xfId="25726"/>
    <cellStyle name="Normal 4 6 2 3 2 3 3 2" xfId="25727"/>
    <cellStyle name="Normal 4 6 2 3 2 3 3 2 2" xfId="25728"/>
    <cellStyle name="Normal 4 6 2 3 2 3 3 3" xfId="25729"/>
    <cellStyle name="Normal 4 6 2 3 2 3 4" xfId="25730"/>
    <cellStyle name="Normal 4 6 2 3 2 3 4 2" xfId="25731"/>
    <cellStyle name="Normal 4 6 2 3 2 3 5" xfId="25732"/>
    <cellStyle name="Normal 4 6 2 3 2 4" xfId="25733"/>
    <cellStyle name="Normal 4 6 2 3 2 4 2" xfId="25734"/>
    <cellStyle name="Normal 4 6 2 3 2 4 2 2" xfId="25735"/>
    <cellStyle name="Normal 4 6 2 3 2 4 2 2 2" xfId="25736"/>
    <cellStyle name="Normal 4 6 2 3 2 4 2 3" xfId="25737"/>
    <cellStyle name="Normal 4 6 2 3 2 4 3" xfId="25738"/>
    <cellStyle name="Normal 4 6 2 3 2 4 3 2" xfId="25739"/>
    <cellStyle name="Normal 4 6 2 3 2 4 4" xfId="25740"/>
    <cellStyle name="Normal 4 6 2 3 2 5" xfId="25741"/>
    <cellStyle name="Normal 4 6 2 3 2 5 2" xfId="25742"/>
    <cellStyle name="Normal 4 6 2 3 2 5 2 2" xfId="25743"/>
    <cellStyle name="Normal 4 6 2 3 2 5 3" xfId="25744"/>
    <cellStyle name="Normal 4 6 2 3 2 6" xfId="25745"/>
    <cellStyle name="Normal 4 6 2 3 2 6 2" xfId="25746"/>
    <cellStyle name="Normal 4 6 2 3 2 7" xfId="25747"/>
    <cellStyle name="Normal 4 6 2 3 3" xfId="1691"/>
    <cellStyle name="Normal 4 6 2 3 3 2" xfId="1692"/>
    <cellStyle name="Normal 4 6 2 3 3 2 2" xfId="25748"/>
    <cellStyle name="Normal 4 6 2 3 3 2 2 2" xfId="25749"/>
    <cellStyle name="Normal 4 6 2 3 3 2 2 2 2" xfId="25750"/>
    <cellStyle name="Normal 4 6 2 3 3 2 2 2 2 2" xfId="25751"/>
    <cellStyle name="Normal 4 6 2 3 3 2 2 2 3" xfId="25752"/>
    <cellStyle name="Normal 4 6 2 3 3 2 2 3" xfId="25753"/>
    <cellStyle name="Normal 4 6 2 3 3 2 2 3 2" xfId="25754"/>
    <cellStyle name="Normal 4 6 2 3 3 2 2 4" xfId="25755"/>
    <cellStyle name="Normal 4 6 2 3 3 2 3" xfId="25756"/>
    <cellStyle name="Normal 4 6 2 3 3 2 3 2" xfId="25757"/>
    <cellStyle name="Normal 4 6 2 3 3 2 3 2 2" xfId="25758"/>
    <cellStyle name="Normal 4 6 2 3 3 2 3 3" xfId="25759"/>
    <cellStyle name="Normal 4 6 2 3 3 2 4" xfId="25760"/>
    <cellStyle name="Normal 4 6 2 3 3 2 4 2" xfId="25761"/>
    <cellStyle name="Normal 4 6 2 3 3 2 5" xfId="25762"/>
    <cellStyle name="Normal 4 6 2 3 3 3" xfId="25763"/>
    <cellStyle name="Normal 4 6 2 3 3 3 2" xfId="25764"/>
    <cellStyle name="Normal 4 6 2 3 3 3 2 2" xfId="25765"/>
    <cellStyle name="Normal 4 6 2 3 3 3 2 2 2" xfId="25766"/>
    <cellStyle name="Normal 4 6 2 3 3 3 2 3" xfId="25767"/>
    <cellStyle name="Normal 4 6 2 3 3 3 3" xfId="25768"/>
    <cellStyle name="Normal 4 6 2 3 3 3 3 2" xfId="25769"/>
    <cellStyle name="Normal 4 6 2 3 3 3 4" xfId="25770"/>
    <cellStyle name="Normal 4 6 2 3 3 4" xfId="25771"/>
    <cellStyle name="Normal 4 6 2 3 3 4 2" xfId="25772"/>
    <cellStyle name="Normal 4 6 2 3 3 4 2 2" xfId="25773"/>
    <cellStyle name="Normal 4 6 2 3 3 4 3" xfId="25774"/>
    <cellStyle name="Normal 4 6 2 3 3 5" xfId="25775"/>
    <cellStyle name="Normal 4 6 2 3 3 5 2" xfId="25776"/>
    <cellStyle name="Normal 4 6 2 3 3 6" xfId="25777"/>
    <cellStyle name="Normal 4 6 2 3 4" xfId="1693"/>
    <cellStyle name="Normal 4 6 2 3 4 2" xfId="25778"/>
    <cellStyle name="Normal 4 6 2 3 4 2 2" xfId="25779"/>
    <cellStyle name="Normal 4 6 2 3 4 2 2 2" xfId="25780"/>
    <cellStyle name="Normal 4 6 2 3 4 2 2 2 2" xfId="25781"/>
    <cellStyle name="Normal 4 6 2 3 4 2 2 3" xfId="25782"/>
    <cellStyle name="Normal 4 6 2 3 4 2 3" xfId="25783"/>
    <cellStyle name="Normal 4 6 2 3 4 2 3 2" xfId="25784"/>
    <cellStyle name="Normal 4 6 2 3 4 2 4" xfId="25785"/>
    <cellStyle name="Normal 4 6 2 3 4 3" xfId="25786"/>
    <cellStyle name="Normal 4 6 2 3 4 3 2" xfId="25787"/>
    <cellStyle name="Normal 4 6 2 3 4 3 2 2" xfId="25788"/>
    <cellStyle name="Normal 4 6 2 3 4 3 3" xfId="25789"/>
    <cellStyle name="Normal 4 6 2 3 4 4" xfId="25790"/>
    <cellStyle name="Normal 4 6 2 3 4 4 2" xfId="25791"/>
    <cellStyle name="Normal 4 6 2 3 4 5" xfId="25792"/>
    <cellStyle name="Normal 4 6 2 3 5" xfId="25793"/>
    <cellStyle name="Normal 4 6 2 3 5 2" xfId="25794"/>
    <cellStyle name="Normal 4 6 2 3 5 2 2" xfId="25795"/>
    <cellStyle name="Normal 4 6 2 3 5 2 2 2" xfId="25796"/>
    <cellStyle name="Normal 4 6 2 3 5 2 3" xfId="25797"/>
    <cellStyle name="Normal 4 6 2 3 5 3" xfId="25798"/>
    <cellStyle name="Normal 4 6 2 3 5 3 2" xfId="25799"/>
    <cellStyle name="Normal 4 6 2 3 5 4" xfId="25800"/>
    <cellStyle name="Normal 4 6 2 3 6" xfId="25801"/>
    <cellStyle name="Normal 4 6 2 3 6 2" xfId="25802"/>
    <cellStyle name="Normal 4 6 2 3 6 2 2" xfId="25803"/>
    <cellStyle name="Normal 4 6 2 3 6 3" xfId="25804"/>
    <cellStyle name="Normal 4 6 2 3 7" xfId="25805"/>
    <cellStyle name="Normal 4 6 2 3 7 2" xfId="25806"/>
    <cellStyle name="Normal 4 6 2 3 8" xfId="25807"/>
    <cellStyle name="Normal 4 6 2 4" xfId="1694"/>
    <cellStyle name="Normal 4 6 2 4 2" xfId="1695"/>
    <cellStyle name="Normal 4 6 2 4 2 2" xfId="1696"/>
    <cellStyle name="Normal 4 6 2 4 2 2 2" xfId="25808"/>
    <cellStyle name="Normal 4 6 2 4 2 2 2 2" xfId="25809"/>
    <cellStyle name="Normal 4 6 2 4 2 2 2 2 2" xfId="25810"/>
    <cellStyle name="Normal 4 6 2 4 2 2 2 2 2 2" xfId="25811"/>
    <cellStyle name="Normal 4 6 2 4 2 2 2 2 3" xfId="25812"/>
    <cellStyle name="Normal 4 6 2 4 2 2 2 3" xfId="25813"/>
    <cellStyle name="Normal 4 6 2 4 2 2 2 3 2" xfId="25814"/>
    <cellStyle name="Normal 4 6 2 4 2 2 2 4" xfId="25815"/>
    <cellStyle name="Normal 4 6 2 4 2 2 3" xfId="25816"/>
    <cellStyle name="Normal 4 6 2 4 2 2 3 2" xfId="25817"/>
    <cellStyle name="Normal 4 6 2 4 2 2 3 2 2" xfId="25818"/>
    <cellStyle name="Normal 4 6 2 4 2 2 3 3" xfId="25819"/>
    <cellStyle name="Normal 4 6 2 4 2 2 4" xfId="25820"/>
    <cellStyle name="Normal 4 6 2 4 2 2 4 2" xfId="25821"/>
    <cellStyle name="Normal 4 6 2 4 2 2 5" xfId="25822"/>
    <cellStyle name="Normal 4 6 2 4 2 3" xfId="25823"/>
    <cellStyle name="Normal 4 6 2 4 2 3 2" xfId="25824"/>
    <cellStyle name="Normal 4 6 2 4 2 3 2 2" xfId="25825"/>
    <cellStyle name="Normal 4 6 2 4 2 3 2 2 2" xfId="25826"/>
    <cellStyle name="Normal 4 6 2 4 2 3 2 3" xfId="25827"/>
    <cellStyle name="Normal 4 6 2 4 2 3 3" xfId="25828"/>
    <cellStyle name="Normal 4 6 2 4 2 3 3 2" xfId="25829"/>
    <cellStyle name="Normal 4 6 2 4 2 3 4" xfId="25830"/>
    <cellStyle name="Normal 4 6 2 4 2 4" xfId="25831"/>
    <cellStyle name="Normal 4 6 2 4 2 4 2" xfId="25832"/>
    <cellStyle name="Normal 4 6 2 4 2 4 2 2" xfId="25833"/>
    <cellStyle name="Normal 4 6 2 4 2 4 3" xfId="25834"/>
    <cellStyle name="Normal 4 6 2 4 2 5" xfId="25835"/>
    <cellStyle name="Normal 4 6 2 4 2 5 2" xfId="25836"/>
    <cellStyle name="Normal 4 6 2 4 2 6" xfId="25837"/>
    <cellStyle name="Normal 4 6 2 4 3" xfId="1697"/>
    <cellStyle name="Normal 4 6 2 4 3 2" xfId="25838"/>
    <cellStyle name="Normal 4 6 2 4 3 2 2" xfId="25839"/>
    <cellStyle name="Normal 4 6 2 4 3 2 2 2" xfId="25840"/>
    <cellStyle name="Normal 4 6 2 4 3 2 2 2 2" xfId="25841"/>
    <cellStyle name="Normal 4 6 2 4 3 2 2 3" xfId="25842"/>
    <cellStyle name="Normal 4 6 2 4 3 2 3" xfId="25843"/>
    <cellStyle name="Normal 4 6 2 4 3 2 3 2" xfId="25844"/>
    <cellStyle name="Normal 4 6 2 4 3 2 4" xfId="25845"/>
    <cellStyle name="Normal 4 6 2 4 3 3" xfId="25846"/>
    <cellStyle name="Normal 4 6 2 4 3 3 2" xfId="25847"/>
    <cellStyle name="Normal 4 6 2 4 3 3 2 2" xfId="25848"/>
    <cellStyle name="Normal 4 6 2 4 3 3 3" xfId="25849"/>
    <cellStyle name="Normal 4 6 2 4 3 4" xfId="25850"/>
    <cellStyle name="Normal 4 6 2 4 3 4 2" xfId="25851"/>
    <cellStyle name="Normal 4 6 2 4 3 5" xfId="25852"/>
    <cellStyle name="Normal 4 6 2 4 4" xfId="25853"/>
    <cellStyle name="Normal 4 6 2 4 4 2" xfId="25854"/>
    <cellStyle name="Normal 4 6 2 4 4 2 2" xfId="25855"/>
    <cellStyle name="Normal 4 6 2 4 4 2 2 2" xfId="25856"/>
    <cellStyle name="Normal 4 6 2 4 4 2 3" xfId="25857"/>
    <cellStyle name="Normal 4 6 2 4 4 3" xfId="25858"/>
    <cellStyle name="Normal 4 6 2 4 4 3 2" xfId="25859"/>
    <cellStyle name="Normal 4 6 2 4 4 4" xfId="25860"/>
    <cellStyle name="Normal 4 6 2 4 5" xfId="25861"/>
    <cellStyle name="Normal 4 6 2 4 5 2" xfId="25862"/>
    <cellStyle name="Normal 4 6 2 4 5 2 2" xfId="25863"/>
    <cellStyle name="Normal 4 6 2 4 5 3" xfId="25864"/>
    <cellStyle name="Normal 4 6 2 4 6" xfId="25865"/>
    <cellStyle name="Normal 4 6 2 4 6 2" xfId="25866"/>
    <cellStyle name="Normal 4 6 2 4 7" xfId="25867"/>
    <cellStyle name="Normal 4 6 2 5" xfId="1698"/>
    <cellStyle name="Normal 4 6 2 5 2" xfId="1699"/>
    <cellStyle name="Normal 4 6 2 5 2 2" xfId="25868"/>
    <cellStyle name="Normal 4 6 2 5 2 2 2" xfId="25869"/>
    <cellStyle name="Normal 4 6 2 5 2 2 2 2" xfId="25870"/>
    <cellStyle name="Normal 4 6 2 5 2 2 2 2 2" xfId="25871"/>
    <cellStyle name="Normal 4 6 2 5 2 2 2 3" xfId="25872"/>
    <cellStyle name="Normal 4 6 2 5 2 2 3" xfId="25873"/>
    <cellStyle name="Normal 4 6 2 5 2 2 3 2" xfId="25874"/>
    <cellStyle name="Normal 4 6 2 5 2 2 4" xfId="25875"/>
    <cellStyle name="Normal 4 6 2 5 2 3" xfId="25876"/>
    <cellStyle name="Normal 4 6 2 5 2 3 2" xfId="25877"/>
    <cellStyle name="Normal 4 6 2 5 2 3 2 2" xfId="25878"/>
    <cellStyle name="Normal 4 6 2 5 2 3 3" xfId="25879"/>
    <cellStyle name="Normal 4 6 2 5 2 4" xfId="25880"/>
    <cellStyle name="Normal 4 6 2 5 2 4 2" xfId="25881"/>
    <cellStyle name="Normal 4 6 2 5 2 5" xfId="25882"/>
    <cellStyle name="Normal 4 6 2 5 3" xfId="25883"/>
    <cellStyle name="Normal 4 6 2 5 3 2" xfId="25884"/>
    <cellStyle name="Normal 4 6 2 5 3 2 2" xfId="25885"/>
    <cellStyle name="Normal 4 6 2 5 3 2 2 2" xfId="25886"/>
    <cellStyle name="Normal 4 6 2 5 3 2 3" xfId="25887"/>
    <cellStyle name="Normal 4 6 2 5 3 3" xfId="25888"/>
    <cellStyle name="Normal 4 6 2 5 3 3 2" xfId="25889"/>
    <cellStyle name="Normal 4 6 2 5 3 4" xfId="25890"/>
    <cellStyle name="Normal 4 6 2 5 4" xfId="25891"/>
    <cellStyle name="Normal 4 6 2 5 4 2" xfId="25892"/>
    <cellStyle name="Normal 4 6 2 5 4 2 2" xfId="25893"/>
    <cellStyle name="Normal 4 6 2 5 4 3" xfId="25894"/>
    <cellStyle name="Normal 4 6 2 5 5" xfId="25895"/>
    <cellStyle name="Normal 4 6 2 5 5 2" xfId="25896"/>
    <cellStyle name="Normal 4 6 2 5 6" xfId="25897"/>
    <cellStyle name="Normal 4 6 2 6" xfId="1700"/>
    <cellStyle name="Normal 4 6 2 6 2" xfId="25898"/>
    <cellStyle name="Normal 4 6 2 6 2 2" xfId="25899"/>
    <cellStyle name="Normal 4 6 2 6 2 2 2" xfId="25900"/>
    <cellStyle name="Normal 4 6 2 6 2 2 2 2" xfId="25901"/>
    <cellStyle name="Normal 4 6 2 6 2 2 3" xfId="25902"/>
    <cellStyle name="Normal 4 6 2 6 2 3" xfId="25903"/>
    <cellStyle name="Normal 4 6 2 6 2 3 2" xfId="25904"/>
    <cellStyle name="Normal 4 6 2 6 2 4" xfId="25905"/>
    <cellStyle name="Normal 4 6 2 6 3" xfId="25906"/>
    <cellStyle name="Normal 4 6 2 6 3 2" xfId="25907"/>
    <cellStyle name="Normal 4 6 2 6 3 2 2" xfId="25908"/>
    <cellStyle name="Normal 4 6 2 6 3 3" xfId="25909"/>
    <cellStyle name="Normal 4 6 2 6 4" xfId="25910"/>
    <cellStyle name="Normal 4 6 2 6 4 2" xfId="25911"/>
    <cellStyle name="Normal 4 6 2 6 5" xfId="25912"/>
    <cellStyle name="Normal 4 6 2 7" xfId="25913"/>
    <cellStyle name="Normal 4 6 2 7 2" xfId="25914"/>
    <cellStyle name="Normal 4 6 2 7 2 2" xfId="25915"/>
    <cellStyle name="Normal 4 6 2 7 2 2 2" xfId="25916"/>
    <cellStyle name="Normal 4 6 2 7 2 3" xfId="25917"/>
    <cellStyle name="Normal 4 6 2 7 3" xfId="25918"/>
    <cellStyle name="Normal 4 6 2 7 3 2" xfId="25919"/>
    <cellStyle name="Normal 4 6 2 7 4" xfId="25920"/>
    <cellStyle name="Normal 4 6 2 8" xfId="25921"/>
    <cellStyle name="Normal 4 6 2 8 2" xfId="25922"/>
    <cellStyle name="Normal 4 6 2 8 2 2" xfId="25923"/>
    <cellStyle name="Normal 4 6 2 8 3" xfId="25924"/>
    <cellStyle name="Normal 4 6 2 9" xfId="25925"/>
    <cellStyle name="Normal 4 6 2 9 2" xfId="25926"/>
    <cellStyle name="Normal 4 6 3" xfId="159"/>
    <cellStyle name="Normal 4 6 3 2" xfId="1701"/>
    <cellStyle name="Normal 4 6 3 2 2" xfId="1702"/>
    <cellStyle name="Normal 4 6 3 2 2 2" xfId="1703"/>
    <cellStyle name="Normal 4 6 3 2 2 2 2" xfId="1704"/>
    <cellStyle name="Normal 4 6 3 2 2 2 2 2" xfId="25927"/>
    <cellStyle name="Normal 4 6 3 2 2 2 2 2 2" xfId="25928"/>
    <cellStyle name="Normal 4 6 3 2 2 2 2 2 2 2" xfId="25929"/>
    <cellStyle name="Normal 4 6 3 2 2 2 2 2 2 2 2" xfId="25930"/>
    <cellStyle name="Normal 4 6 3 2 2 2 2 2 2 3" xfId="25931"/>
    <cellStyle name="Normal 4 6 3 2 2 2 2 2 3" xfId="25932"/>
    <cellStyle name="Normal 4 6 3 2 2 2 2 2 3 2" xfId="25933"/>
    <cellStyle name="Normal 4 6 3 2 2 2 2 2 4" xfId="25934"/>
    <cellStyle name="Normal 4 6 3 2 2 2 2 3" xfId="25935"/>
    <cellStyle name="Normal 4 6 3 2 2 2 2 3 2" xfId="25936"/>
    <cellStyle name="Normal 4 6 3 2 2 2 2 3 2 2" xfId="25937"/>
    <cellStyle name="Normal 4 6 3 2 2 2 2 3 3" xfId="25938"/>
    <cellStyle name="Normal 4 6 3 2 2 2 2 4" xfId="25939"/>
    <cellStyle name="Normal 4 6 3 2 2 2 2 4 2" xfId="25940"/>
    <cellStyle name="Normal 4 6 3 2 2 2 2 5" xfId="25941"/>
    <cellStyle name="Normal 4 6 3 2 2 2 3" xfId="25942"/>
    <cellStyle name="Normal 4 6 3 2 2 2 3 2" xfId="25943"/>
    <cellStyle name="Normal 4 6 3 2 2 2 3 2 2" xfId="25944"/>
    <cellStyle name="Normal 4 6 3 2 2 2 3 2 2 2" xfId="25945"/>
    <cellStyle name="Normal 4 6 3 2 2 2 3 2 3" xfId="25946"/>
    <cellStyle name="Normal 4 6 3 2 2 2 3 3" xfId="25947"/>
    <cellStyle name="Normal 4 6 3 2 2 2 3 3 2" xfId="25948"/>
    <cellStyle name="Normal 4 6 3 2 2 2 3 4" xfId="25949"/>
    <cellStyle name="Normal 4 6 3 2 2 2 4" xfId="25950"/>
    <cellStyle name="Normal 4 6 3 2 2 2 4 2" xfId="25951"/>
    <cellStyle name="Normal 4 6 3 2 2 2 4 2 2" xfId="25952"/>
    <cellStyle name="Normal 4 6 3 2 2 2 4 3" xfId="25953"/>
    <cellStyle name="Normal 4 6 3 2 2 2 5" xfId="25954"/>
    <cellStyle name="Normal 4 6 3 2 2 2 5 2" xfId="25955"/>
    <cellStyle name="Normal 4 6 3 2 2 2 6" xfId="25956"/>
    <cellStyle name="Normal 4 6 3 2 2 3" xfId="1705"/>
    <cellStyle name="Normal 4 6 3 2 2 3 2" xfId="25957"/>
    <cellStyle name="Normal 4 6 3 2 2 3 2 2" xfId="25958"/>
    <cellStyle name="Normal 4 6 3 2 2 3 2 2 2" xfId="25959"/>
    <cellStyle name="Normal 4 6 3 2 2 3 2 2 2 2" xfId="25960"/>
    <cellStyle name="Normal 4 6 3 2 2 3 2 2 3" xfId="25961"/>
    <cellStyle name="Normal 4 6 3 2 2 3 2 3" xfId="25962"/>
    <cellStyle name="Normal 4 6 3 2 2 3 2 3 2" xfId="25963"/>
    <cellStyle name="Normal 4 6 3 2 2 3 2 4" xfId="25964"/>
    <cellStyle name="Normal 4 6 3 2 2 3 3" xfId="25965"/>
    <cellStyle name="Normal 4 6 3 2 2 3 3 2" xfId="25966"/>
    <cellStyle name="Normal 4 6 3 2 2 3 3 2 2" xfId="25967"/>
    <cellStyle name="Normal 4 6 3 2 2 3 3 3" xfId="25968"/>
    <cellStyle name="Normal 4 6 3 2 2 3 4" xfId="25969"/>
    <cellStyle name="Normal 4 6 3 2 2 3 4 2" xfId="25970"/>
    <cellStyle name="Normal 4 6 3 2 2 3 5" xfId="25971"/>
    <cellStyle name="Normal 4 6 3 2 2 4" xfId="25972"/>
    <cellStyle name="Normal 4 6 3 2 2 4 2" xfId="25973"/>
    <cellStyle name="Normal 4 6 3 2 2 4 2 2" xfId="25974"/>
    <cellStyle name="Normal 4 6 3 2 2 4 2 2 2" xfId="25975"/>
    <cellStyle name="Normal 4 6 3 2 2 4 2 3" xfId="25976"/>
    <cellStyle name="Normal 4 6 3 2 2 4 3" xfId="25977"/>
    <cellStyle name="Normal 4 6 3 2 2 4 3 2" xfId="25978"/>
    <cellStyle name="Normal 4 6 3 2 2 4 4" xfId="25979"/>
    <cellStyle name="Normal 4 6 3 2 2 5" xfId="25980"/>
    <cellStyle name="Normal 4 6 3 2 2 5 2" xfId="25981"/>
    <cellStyle name="Normal 4 6 3 2 2 5 2 2" xfId="25982"/>
    <cellStyle name="Normal 4 6 3 2 2 5 3" xfId="25983"/>
    <cellStyle name="Normal 4 6 3 2 2 6" xfId="25984"/>
    <cellStyle name="Normal 4 6 3 2 2 6 2" xfId="25985"/>
    <cellStyle name="Normal 4 6 3 2 2 7" xfId="25986"/>
    <cellStyle name="Normal 4 6 3 2 3" xfId="1706"/>
    <cellStyle name="Normal 4 6 3 2 3 2" xfId="1707"/>
    <cellStyle name="Normal 4 6 3 2 3 2 2" xfId="25987"/>
    <cellStyle name="Normal 4 6 3 2 3 2 2 2" xfId="25988"/>
    <cellStyle name="Normal 4 6 3 2 3 2 2 2 2" xfId="25989"/>
    <cellStyle name="Normal 4 6 3 2 3 2 2 2 2 2" xfId="25990"/>
    <cellStyle name="Normal 4 6 3 2 3 2 2 2 3" xfId="25991"/>
    <cellStyle name="Normal 4 6 3 2 3 2 2 3" xfId="25992"/>
    <cellStyle name="Normal 4 6 3 2 3 2 2 3 2" xfId="25993"/>
    <cellStyle name="Normal 4 6 3 2 3 2 2 4" xfId="25994"/>
    <cellStyle name="Normal 4 6 3 2 3 2 3" xfId="25995"/>
    <cellStyle name="Normal 4 6 3 2 3 2 3 2" xfId="25996"/>
    <cellStyle name="Normal 4 6 3 2 3 2 3 2 2" xfId="25997"/>
    <cellStyle name="Normal 4 6 3 2 3 2 3 3" xfId="25998"/>
    <cellStyle name="Normal 4 6 3 2 3 2 4" xfId="25999"/>
    <cellStyle name="Normal 4 6 3 2 3 2 4 2" xfId="26000"/>
    <cellStyle name="Normal 4 6 3 2 3 2 5" xfId="26001"/>
    <cellStyle name="Normal 4 6 3 2 3 3" xfId="26002"/>
    <cellStyle name="Normal 4 6 3 2 3 3 2" xfId="26003"/>
    <cellStyle name="Normal 4 6 3 2 3 3 2 2" xfId="26004"/>
    <cellStyle name="Normal 4 6 3 2 3 3 2 2 2" xfId="26005"/>
    <cellStyle name="Normal 4 6 3 2 3 3 2 3" xfId="26006"/>
    <cellStyle name="Normal 4 6 3 2 3 3 3" xfId="26007"/>
    <cellStyle name="Normal 4 6 3 2 3 3 3 2" xfId="26008"/>
    <cellStyle name="Normal 4 6 3 2 3 3 4" xfId="26009"/>
    <cellStyle name="Normal 4 6 3 2 3 4" xfId="26010"/>
    <cellStyle name="Normal 4 6 3 2 3 4 2" xfId="26011"/>
    <cellStyle name="Normal 4 6 3 2 3 4 2 2" xfId="26012"/>
    <cellStyle name="Normal 4 6 3 2 3 4 3" xfId="26013"/>
    <cellStyle name="Normal 4 6 3 2 3 5" xfId="26014"/>
    <cellStyle name="Normal 4 6 3 2 3 5 2" xfId="26015"/>
    <cellStyle name="Normal 4 6 3 2 3 6" xfId="26016"/>
    <cellStyle name="Normal 4 6 3 2 4" xfId="1708"/>
    <cellStyle name="Normal 4 6 3 2 4 2" xfId="26017"/>
    <cellStyle name="Normal 4 6 3 2 4 2 2" xfId="26018"/>
    <cellStyle name="Normal 4 6 3 2 4 2 2 2" xfId="26019"/>
    <cellStyle name="Normal 4 6 3 2 4 2 2 2 2" xfId="26020"/>
    <cellStyle name="Normal 4 6 3 2 4 2 2 3" xfId="26021"/>
    <cellStyle name="Normal 4 6 3 2 4 2 3" xfId="26022"/>
    <cellStyle name="Normal 4 6 3 2 4 2 3 2" xfId="26023"/>
    <cellStyle name="Normal 4 6 3 2 4 2 4" xfId="26024"/>
    <cellStyle name="Normal 4 6 3 2 4 3" xfId="26025"/>
    <cellStyle name="Normal 4 6 3 2 4 3 2" xfId="26026"/>
    <cellStyle name="Normal 4 6 3 2 4 3 2 2" xfId="26027"/>
    <cellStyle name="Normal 4 6 3 2 4 3 3" xfId="26028"/>
    <cellStyle name="Normal 4 6 3 2 4 4" xfId="26029"/>
    <cellStyle name="Normal 4 6 3 2 4 4 2" xfId="26030"/>
    <cellStyle name="Normal 4 6 3 2 4 5" xfId="26031"/>
    <cellStyle name="Normal 4 6 3 2 5" xfId="26032"/>
    <cellStyle name="Normal 4 6 3 2 5 2" xfId="26033"/>
    <cellStyle name="Normal 4 6 3 2 5 2 2" xfId="26034"/>
    <cellStyle name="Normal 4 6 3 2 5 2 2 2" xfId="26035"/>
    <cellStyle name="Normal 4 6 3 2 5 2 3" xfId="26036"/>
    <cellStyle name="Normal 4 6 3 2 5 3" xfId="26037"/>
    <cellStyle name="Normal 4 6 3 2 5 3 2" xfId="26038"/>
    <cellStyle name="Normal 4 6 3 2 5 4" xfId="26039"/>
    <cellStyle name="Normal 4 6 3 2 6" xfId="26040"/>
    <cellStyle name="Normal 4 6 3 2 6 2" xfId="26041"/>
    <cellStyle name="Normal 4 6 3 2 6 2 2" xfId="26042"/>
    <cellStyle name="Normal 4 6 3 2 6 3" xfId="26043"/>
    <cellStyle name="Normal 4 6 3 2 7" xfId="26044"/>
    <cellStyle name="Normal 4 6 3 2 7 2" xfId="26045"/>
    <cellStyle name="Normal 4 6 3 2 8" xfId="26046"/>
    <cellStyle name="Normal 4 6 3 3" xfId="1709"/>
    <cellStyle name="Normal 4 6 3 3 2" xfId="1710"/>
    <cellStyle name="Normal 4 6 3 3 2 2" xfId="1711"/>
    <cellStyle name="Normal 4 6 3 3 2 2 2" xfId="26047"/>
    <cellStyle name="Normal 4 6 3 3 2 2 2 2" xfId="26048"/>
    <cellStyle name="Normal 4 6 3 3 2 2 2 2 2" xfId="26049"/>
    <cellStyle name="Normal 4 6 3 3 2 2 2 2 2 2" xfId="26050"/>
    <cellStyle name="Normal 4 6 3 3 2 2 2 2 3" xfId="26051"/>
    <cellStyle name="Normal 4 6 3 3 2 2 2 3" xfId="26052"/>
    <cellStyle name="Normal 4 6 3 3 2 2 2 3 2" xfId="26053"/>
    <cellStyle name="Normal 4 6 3 3 2 2 2 4" xfId="26054"/>
    <cellStyle name="Normal 4 6 3 3 2 2 3" xfId="26055"/>
    <cellStyle name="Normal 4 6 3 3 2 2 3 2" xfId="26056"/>
    <cellStyle name="Normal 4 6 3 3 2 2 3 2 2" xfId="26057"/>
    <cellStyle name="Normal 4 6 3 3 2 2 3 3" xfId="26058"/>
    <cellStyle name="Normal 4 6 3 3 2 2 4" xfId="26059"/>
    <cellStyle name="Normal 4 6 3 3 2 2 4 2" xfId="26060"/>
    <cellStyle name="Normal 4 6 3 3 2 2 5" xfId="26061"/>
    <cellStyle name="Normal 4 6 3 3 2 3" xfId="26062"/>
    <cellStyle name="Normal 4 6 3 3 2 3 2" xfId="26063"/>
    <cellStyle name="Normal 4 6 3 3 2 3 2 2" xfId="26064"/>
    <cellStyle name="Normal 4 6 3 3 2 3 2 2 2" xfId="26065"/>
    <cellStyle name="Normal 4 6 3 3 2 3 2 3" xfId="26066"/>
    <cellStyle name="Normal 4 6 3 3 2 3 3" xfId="26067"/>
    <cellStyle name="Normal 4 6 3 3 2 3 3 2" xfId="26068"/>
    <cellStyle name="Normal 4 6 3 3 2 3 4" xfId="26069"/>
    <cellStyle name="Normal 4 6 3 3 2 4" xfId="26070"/>
    <cellStyle name="Normal 4 6 3 3 2 4 2" xfId="26071"/>
    <cellStyle name="Normal 4 6 3 3 2 4 2 2" xfId="26072"/>
    <cellStyle name="Normal 4 6 3 3 2 4 3" xfId="26073"/>
    <cellStyle name="Normal 4 6 3 3 2 5" xfId="26074"/>
    <cellStyle name="Normal 4 6 3 3 2 5 2" xfId="26075"/>
    <cellStyle name="Normal 4 6 3 3 2 6" xfId="26076"/>
    <cellStyle name="Normal 4 6 3 3 3" xfId="1712"/>
    <cellStyle name="Normal 4 6 3 3 3 2" xfId="26077"/>
    <cellStyle name="Normal 4 6 3 3 3 2 2" xfId="26078"/>
    <cellStyle name="Normal 4 6 3 3 3 2 2 2" xfId="26079"/>
    <cellStyle name="Normal 4 6 3 3 3 2 2 2 2" xfId="26080"/>
    <cellStyle name="Normal 4 6 3 3 3 2 2 3" xfId="26081"/>
    <cellStyle name="Normal 4 6 3 3 3 2 3" xfId="26082"/>
    <cellStyle name="Normal 4 6 3 3 3 2 3 2" xfId="26083"/>
    <cellStyle name="Normal 4 6 3 3 3 2 4" xfId="26084"/>
    <cellStyle name="Normal 4 6 3 3 3 3" xfId="26085"/>
    <cellStyle name="Normal 4 6 3 3 3 3 2" xfId="26086"/>
    <cellStyle name="Normal 4 6 3 3 3 3 2 2" xfId="26087"/>
    <cellStyle name="Normal 4 6 3 3 3 3 3" xfId="26088"/>
    <cellStyle name="Normal 4 6 3 3 3 4" xfId="26089"/>
    <cellStyle name="Normal 4 6 3 3 3 4 2" xfId="26090"/>
    <cellStyle name="Normal 4 6 3 3 3 5" xfId="26091"/>
    <cellStyle name="Normal 4 6 3 3 4" xfId="26092"/>
    <cellStyle name="Normal 4 6 3 3 4 2" xfId="26093"/>
    <cellStyle name="Normal 4 6 3 3 4 2 2" xfId="26094"/>
    <cellStyle name="Normal 4 6 3 3 4 2 2 2" xfId="26095"/>
    <cellStyle name="Normal 4 6 3 3 4 2 3" xfId="26096"/>
    <cellStyle name="Normal 4 6 3 3 4 3" xfId="26097"/>
    <cellStyle name="Normal 4 6 3 3 4 3 2" xfId="26098"/>
    <cellStyle name="Normal 4 6 3 3 4 4" xfId="26099"/>
    <cellStyle name="Normal 4 6 3 3 5" xfId="26100"/>
    <cellStyle name="Normal 4 6 3 3 5 2" xfId="26101"/>
    <cellStyle name="Normal 4 6 3 3 5 2 2" xfId="26102"/>
    <cellStyle name="Normal 4 6 3 3 5 3" xfId="26103"/>
    <cellStyle name="Normal 4 6 3 3 6" xfId="26104"/>
    <cellStyle name="Normal 4 6 3 3 6 2" xfId="26105"/>
    <cellStyle name="Normal 4 6 3 3 7" xfId="26106"/>
    <cellStyle name="Normal 4 6 3 4" xfId="1713"/>
    <cellStyle name="Normal 4 6 3 4 2" xfId="1714"/>
    <cellStyle name="Normal 4 6 3 4 2 2" xfId="26107"/>
    <cellStyle name="Normal 4 6 3 4 2 2 2" xfId="26108"/>
    <cellStyle name="Normal 4 6 3 4 2 2 2 2" xfId="26109"/>
    <cellStyle name="Normal 4 6 3 4 2 2 2 2 2" xfId="26110"/>
    <cellStyle name="Normal 4 6 3 4 2 2 2 3" xfId="26111"/>
    <cellStyle name="Normal 4 6 3 4 2 2 3" xfId="26112"/>
    <cellStyle name="Normal 4 6 3 4 2 2 3 2" xfId="26113"/>
    <cellStyle name="Normal 4 6 3 4 2 2 4" xfId="26114"/>
    <cellStyle name="Normal 4 6 3 4 2 3" xfId="26115"/>
    <cellStyle name="Normal 4 6 3 4 2 3 2" xfId="26116"/>
    <cellStyle name="Normal 4 6 3 4 2 3 2 2" xfId="26117"/>
    <cellStyle name="Normal 4 6 3 4 2 3 3" xfId="26118"/>
    <cellStyle name="Normal 4 6 3 4 2 4" xfId="26119"/>
    <cellStyle name="Normal 4 6 3 4 2 4 2" xfId="26120"/>
    <cellStyle name="Normal 4 6 3 4 2 5" xfId="26121"/>
    <cellStyle name="Normal 4 6 3 4 3" xfId="26122"/>
    <cellStyle name="Normal 4 6 3 4 3 2" xfId="26123"/>
    <cellStyle name="Normal 4 6 3 4 3 2 2" xfId="26124"/>
    <cellStyle name="Normal 4 6 3 4 3 2 2 2" xfId="26125"/>
    <cellStyle name="Normal 4 6 3 4 3 2 3" xfId="26126"/>
    <cellStyle name="Normal 4 6 3 4 3 3" xfId="26127"/>
    <cellStyle name="Normal 4 6 3 4 3 3 2" xfId="26128"/>
    <cellStyle name="Normal 4 6 3 4 3 4" xfId="26129"/>
    <cellStyle name="Normal 4 6 3 4 4" xfId="26130"/>
    <cellStyle name="Normal 4 6 3 4 4 2" xfId="26131"/>
    <cellStyle name="Normal 4 6 3 4 4 2 2" xfId="26132"/>
    <cellStyle name="Normal 4 6 3 4 4 3" xfId="26133"/>
    <cellStyle name="Normal 4 6 3 4 5" xfId="26134"/>
    <cellStyle name="Normal 4 6 3 4 5 2" xfId="26135"/>
    <cellStyle name="Normal 4 6 3 4 6" xfId="26136"/>
    <cellStyle name="Normal 4 6 3 5" xfId="1715"/>
    <cellStyle name="Normal 4 6 3 5 2" xfId="26137"/>
    <cellStyle name="Normal 4 6 3 5 2 2" xfId="26138"/>
    <cellStyle name="Normal 4 6 3 5 2 2 2" xfId="26139"/>
    <cellStyle name="Normal 4 6 3 5 2 2 2 2" xfId="26140"/>
    <cellStyle name="Normal 4 6 3 5 2 2 3" xfId="26141"/>
    <cellStyle name="Normal 4 6 3 5 2 3" xfId="26142"/>
    <cellStyle name="Normal 4 6 3 5 2 3 2" xfId="26143"/>
    <cellStyle name="Normal 4 6 3 5 2 4" xfId="26144"/>
    <cellStyle name="Normal 4 6 3 5 3" xfId="26145"/>
    <cellStyle name="Normal 4 6 3 5 3 2" xfId="26146"/>
    <cellStyle name="Normal 4 6 3 5 3 2 2" xfId="26147"/>
    <cellStyle name="Normal 4 6 3 5 3 3" xfId="26148"/>
    <cellStyle name="Normal 4 6 3 5 4" xfId="26149"/>
    <cellStyle name="Normal 4 6 3 5 4 2" xfId="26150"/>
    <cellStyle name="Normal 4 6 3 5 5" xfId="26151"/>
    <cellStyle name="Normal 4 6 3 6" xfId="26152"/>
    <cellStyle name="Normal 4 6 3 6 2" xfId="26153"/>
    <cellStyle name="Normal 4 6 3 6 2 2" xfId="26154"/>
    <cellStyle name="Normal 4 6 3 6 2 2 2" xfId="26155"/>
    <cellStyle name="Normal 4 6 3 6 2 3" xfId="26156"/>
    <cellStyle name="Normal 4 6 3 6 3" xfId="26157"/>
    <cellStyle name="Normal 4 6 3 6 3 2" xfId="26158"/>
    <cellStyle name="Normal 4 6 3 6 4" xfId="26159"/>
    <cellStyle name="Normal 4 6 3 7" xfId="26160"/>
    <cellStyle name="Normal 4 6 3 7 2" xfId="26161"/>
    <cellStyle name="Normal 4 6 3 7 2 2" xfId="26162"/>
    <cellStyle name="Normal 4 6 3 7 3" xfId="26163"/>
    <cellStyle name="Normal 4 6 3 8" xfId="26164"/>
    <cellStyle name="Normal 4 6 3 8 2" xfId="26165"/>
    <cellStyle name="Normal 4 6 3 9" xfId="26166"/>
    <cellStyle name="Normal 4 6 4" xfId="1716"/>
    <cellStyle name="Normal 4 6 4 2" xfId="1717"/>
    <cellStyle name="Normal 4 6 4 2 2" xfId="1718"/>
    <cellStyle name="Normal 4 6 4 2 2 2" xfId="1719"/>
    <cellStyle name="Normal 4 6 4 2 2 2 2" xfId="26167"/>
    <cellStyle name="Normal 4 6 4 2 2 2 2 2" xfId="26168"/>
    <cellStyle name="Normal 4 6 4 2 2 2 2 2 2" xfId="26169"/>
    <cellStyle name="Normal 4 6 4 2 2 2 2 2 2 2" xfId="26170"/>
    <cellStyle name="Normal 4 6 4 2 2 2 2 2 3" xfId="26171"/>
    <cellStyle name="Normal 4 6 4 2 2 2 2 3" xfId="26172"/>
    <cellStyle name="Normal 4 6 4 2 2 2 2 3 2" xfId="26173"/>
    <cellStyle name="Normal 4 6 4 2 2 2 2 4" xfId="26174"/>
    <cellStyle name="Normal 4 6 4 2 2 2 3" xfId="26175"/>
    <cellStyle name="Normal 4 6 4 2 2 2 3 2" xfId="26176"/>
    <cellStyle name="Normal 4 6 4 2 2 2 3 2 2" xfId="26177"/>
    <cellStyle name="Normal 4 6 4 2 2 2 3 3" xfId="26178"/>
    <cellStyle name="Normal 4 6 4 2 2 2 4" xfId="26179"/>
    <cellStyle name="Normal 4 6 4 2 2 2 4 2" xfId="26180"/>
    <cellStyle name="Normal 4 6 4 2 2 2 5" xfId="26181"/>
    <cellStyle name="Normal 4 6 4 2 2 3" xfId="26182"/>
    <cellStyle name="Normal 4 6 4 2 2 3 2" xfId="26183"/>
    <cellStyle name="Normal 4 6 4 2 2 3 2 2" xfId="26184"/>
    <cellStyle name="Normal 4 6 4 2 2 3 2 2 2" xfId="26185"/>
    <cellStyle name="Normal 4 6 4 2 2 3 2 3" xfId="26186"/>
    <cellStyle name="Normal 4 6 4 2 2 3 3" xfId="26187"/>
    <cellStyle name="Normal 4 6 4 2 2 3 3 2" xfId="26188"/>
    <cellStyle name="Normal 4 6 4 2 2 3 4" xfId="26189"/>
    <cellStyle name="Normal 4 6 4 2 2 4" xfId="26190"/>
    <cellStyle name="Normal 4 6 4 2 2 4 2" xfId="26191"/>
    <cellStyle name="Normal 4 6 4 2 2 4 2 2" xfId="26192"/>
    <cellStyle name="Normal 4 6 4 2 2 4 3" xfId="26193"/>
    <cellStyle name="Normal 4 6 4 2 2 5" xfId="26194"/>
    <cellStyle name="Normal 4 6 4 2 2 5 2" xfId="26195"/>
    <cellStyle name="Normal 4 6 4 2 2 6" xfId="26196"/>
    <cellStyle name="Normal 4 6 4 2 3" xfId="1720"/>
    <cellStyle name="Normal 4 6 4 2 3 2" xfId="26197"/>
    <cellStyle name="Normal 4 6 4 2 3 2 2" xfId="26198"/>
    <cellStyle name="Normal 4 6 4 2 3 2 2 2" xfId="26199"/>
    <cellStyle name="Normal 4 6 4 2 3 2 2 2 2" xfId="26200"/>
    <cellStyle name="Normal 4 6 4 2 3 2 2 3" xfId="26201"/>
    <cellStyle name="Normal 4 6 4 2 3 2 3" xfId="26202"/>
    <cellStyle name="Normal 4 6 4 2 3 2 3 2" xfId="26203"/>
    <cellStyle name="Normal 4 6 4 2 3 2 4" xfId="26204"/>
    <cellStyle name="Normal 4 6 4 2 3 3" xfId="26205"/>
    <cellStyle name="Normal 4 6 4 2 3 3 2" xfId="26206"/>
    <cellStyle name="Normal 4 6 4 2 3 3 2 2" xfId="26207"/>
    <cellStyle name="Normal 4 6 4 2 3 3 3" xfId="26208"/>
    <cellStyle name="Normal 4 6 4 2 3 4" xfId="26209"/>
    <cellStyle name="Normal 4 6 4 2 3 4 2" xfId="26210"/>
    <cellStyle name="Normal 4 6 4 2 3 5" xfId="26211"/>
    <cellStyle name="Normal 4 6 4 2 4" xfId="26212"/>
    <cellStyle name="Normal 4 6 4 2 4 2" xfId="26213"/>
    <cellStyle name="Normal 4 6 4 2 4 2 2" xfId="26214"/>
    <cellStyle name="Normal 4 6 4 2 4 2 2 2" xfId="26215"/>
    <cellStyle name="Normal 4 6 4 2 4 2 3" xfId="26216"/>
    <cellStyle name="Normal 4 6 4 2 4 3" xfId="26217"/>
    <cellStyle name="Normal 4 6 4 2 4 3 2" xfId="26218"/>
    <cellStyle name="Normal 4 6 4 2 4 4" xfId="26219"/>
    <cellStyle name="Normal 4 6 4 2 5" xfId="26220"/>
    <cellStyle name="Normal 4 6 4 2 5 2" xfId="26221"/>
    <cellStyle name="Normal 4 6 4 2 5 2 2" xfId="26222"/>
    <cellStyle name="Normal 4 6 4 2 5 3" xfId="26223"/>
    <cellStyle name="Normal 4 6 4 2 6" xfId="26224"/>
    <cellStyle name="Normal 4 6 4 2 6 2" xfId="26225"/>
    <cellStyle name="Normal 4 6 4 2 7" xfId="26226"/>
    <cellStyle name="Normal 4 6 4 3" xfId="1721"/>
    <cellStyle name="Normal 4 6 4 3 2" xfId="1722"/>
    <cellStyle name="Normal 4 6 4 3 2 2" xfId="26227"/>
    <cellStyle name="Normal 4 6 4 3 2 2 2" xfId="26228"/>
    <cellStyle name="Normal 4 6 4 3 2 2 2 2" xfId="26229"/>
    <cellStyle name="Normal 4 6 4 3 2 2 2 2 2" xfId="26230"/>
    <cellStyle name="Normal 4 6 4 3 2 2 2 3" xfId="26231"/>
    <cellStyle name="Normal 4 6 4 3 2 2 3" xfId="26232"/>
    <cellStyle name="Normal 4 6 4 3 2 2 3 2" xfId="26233"/>
    <cellStyle name="Normal 4 6 4 3 2 2 4" xfId="26234"/>
    <cellStyle name="Normal 4 6 4 3 2 3" xfId="26235"/>
    <cellStyle name="Normal 4 6 4 3 2 3 2" xfId="26236"/>
    <cellStyle name="Normal 4 6 4 3 2 3 2 2" xfId="26237"/>
    <cellStyle name="Normal 4 6 4 3 2 3 3" xfId="26238"/>
    <cellStyle name="Normal 4 6 4 3 2 4" xfId="26239"/>
    <cellStyle name="Normal 4 6 4 3 2 4 2" xfId="26240"/>
    <cellStyle name="Normal 4 6 4 3 2 5" xfId="26241"/>
    <cellStyle name="Normal 4 6 4 3 3" xfId="26242"/>
    <cellStyle name="Normal 4 6 4 3 3 2" xfId="26243"/>
    <cellStyle name="Normal 4 6 4 3 3 2 2" xfId="26244"/>
    <cellStyle name="Normal 4 6 4 3 3 2 2 2" xfId="26245"/>
    <cellStyle name="Normal 4 6 4 3 3 2 3" xfId="26246"/>
    <cellStyle name="Normal 4 6 4 3 3 3" xfId="26247"/>
    <cellStyle name="Normal 4 6 4 3 3 3 2" xfId="26248"/>
    <cellStyle name="Normal 4 6 4 3 3 4" xfId="26249"/>
    <cellStyle name="Normal 4 6 4 3 4" xfId="26250"/>
    <cellStyle name="Normal 4 6 4 3 4 2" xfId="26251"/>
    <cellStyle name="Normal 4 6 4 3 4 2 2" xfId="26252"/>
    <cellStyle name="Normal 4 6 4 3 4 3" xfId="26253"/>
    <cellStyle name="Normal 4 6 4 3 5" xfId="26254"/>
    <cellStyle name="Normal 4 6 4 3 5 2" xfId="26255"/>
    <cellStyle name="Normal 4 6 4 3 6" xfId="26256"/>
    <cellStyle name="Normal 4 6 4 4" xfId="1723"/>
    <cellStyle name="Normal 4 6 4 4 2" xfId="26257"/>
    <cellStyle name="Normal 4 6 4 4 2 2" xfId="26258"/>
    <cellStyle name="Normal 4 6 4 4 2 2 2" xfId="26259"/>
    <cellStyle name="Normal 4 6 4 4 2 2 2 2" xfId="26260"/>
    <cellStyle name="Normal 4 6 4 4 2 2 3" xfId="26261"/>
    <cellStyle name="Normal 4 6 4 4 2 3" xfId="26262"/>
    <cellStyle name="Normal 4 6 4 4 2 3 2" xfId="26263"/>
    <cellStyle name="Normal 4 6 4 4 2 4" xfId="26264"/>
    <cellStyle name="Normal 4 6 4 4 3" xfId="26265"/>
    <cellStyle name="Normal 4 6 4 4 3 2" xfId="26266"/>
    <cellStyle name="Normal 4 6 4 4 3 2 2" xfId="26267"/>
    <cellStyle name="Normal 4 6 4 4 3 3" xfId="26268"/>
    <cellStyle name="Normal 4 6 4 4 4" xfId="26269"/>
    <cellStyle name="Normal 4 6 4 4 4 2" xfId="26270"/>
    <cellStyle name="Normal 4 6 4 4 5" xfId="26271"/>
    <cellStyle name="Normal 4 6 4 5" xfId="26272"/>
    <cellStyle name="Normal 4 6 4 5 2" xfId="26273"/>
    <cellStyle name="Normal 4 6 4 5 2 2" xfId="26274"/>
    <cellStyle name="Normal 4 6 4 5 2 2 2" xfId="26275"/>
    <cellStyle name="Normal 4 6 4 5 2 3" xfId="26276"/>
    <cellStyle name="Normal 4 6 4 5 3" xfId="26277"/>
    <cellStyle name="Normal 4 6 4 5 3 2" xfId="26278"/>
    <cellStyle name="Normal 4 6 4 5 4" xfId="26279"/>
    <cellStyle name="Normal 4 6 4 6" xfId="26280"/>
    <cellStyle name="Normal 4 6 4 6 2" xfId="26281"/>
    <cellStyle name="Normal 4 6 4 6 2 2" xfId="26282"/>
    <cellStyle name="Normal 4 6 4 6 3" xfId="26283"/>
    <cellStyle name="Normal 4 6 4 7" xfId="26284"/>
    <cellStyle name="Normal 4 6 4 7 2" xfId="26285"/>
    <cellStyle name="Normal 4 6 4 8" xfId="26286"/>
    <cellStyle name="Normal 4 6 5" xfId="1724"/>
    <cellStyle name="Normal 4 6 5 2" xfId="1725"/>
    <cellStyle name="Normal 4 6 5 2 2" xfId="1726"/>
    <cellStyle name="Normal 4 6 5 2 2 2" xfId="26287"/>
    <cellStyle name="Normal 4 6 5 2 2 2 2" xfId="26288"/>
    <cellStyle name="Normal 4 6 5 2 2 2 2 2" xfId="26289"/>
    <cellStyle name="Normal 4 6 5 2 2 2 2 2 2" xfId="26290"/>
    <cellStyle name="Normal 4 6 5 2 2 2 2 3" xfId="26291"/>
    <cellStyle name="Normal 4 6 5 2 2 2 3" xfId="26292"/>
    <cellStyle name="Normal 4 6 5 2 2 2 3 2" xfId="26293"/>
    <cellStyle name="Normal 4 6 5 2 2 2 4" xfId="26294"/>
    <cellStyle name="Normal 4 6 5 2 2 3" xfId="26295"/>
    <cellStyle name="Normal 4 6 5 2 2 3 2" xfId="26296"/>
    <cellStyle name="Normal 4 6 5 2 2 3 2 2" xfId="26297"/>
    <cellStyle name="Normal 4 6 5 2 2 3 3" xfId="26298"/>
    <cellStyle name="Normal 4 6 5 2 2 4" xfId="26299"/>
    <cellStyle name="Normal 4 6 5 2 2 4 2" xfId="26300"/>
    <cellStyle name="Normal 4 6 5 2 2 5" xfId="26301"/>
    <cellStyle name="Normal 4 6 5 2 3" xfId="26302"/>
    <cellStyle name="Normal 4 6 5 2 3 2" xfId="26303"/>
    <cellStyle name="Normal 4 6 5 2 3 2 2" xfId="26304"/>
    <cellStyle name="Normal 4 6 5 2 3 2 2 2" xfId="26305"/>
    <cellStyle name="Normal 4 6 5 2 3 2 3" xfId="26306"/>
    <cellStyle name="Normal 4 6 5 2 3 3" xfId="26307"/>
    <cellStyle name="Normal 4 6 5 2 3 3 2" xfId="26308"/>
    <cellStyle name="Normal 4 6 5 2 3 4" xfId="26309"/>
    <cellStyle name="Normal 4 6 5 2 4" xfId="26310"/>
    <cellStyle name="Normal 4 6 5 2 4 2" xfId="26311"/>
    <cellStyle name="Normal 4 6 5 2 4 2 2" xfId="26312"/>
    <cellStyle name="Normal 4 6 5 2 4 3" xfId="26313"/>
    <cellStyle name="Normal 4 6 5 2 5" xfId="26314"/>
    <cellStyle name="Normal 4 6 5 2 5 2" xfId="26315"/>
    <cellStyle name="Normal 4 6 5 2 6" xfId="26316"/>
    <cellStyle name="Normal 4 6 5 3" xfId="1727"/>
    <cellStyle name="Normal 4 6 5 3 2" xfId="26317"/>
    <cellStyle name="Normal 4 6 5 3 2 2" xfId="26318"/>
    <cellStyle name="Normal 4 6 5 3 2 2 2" xfId="26319"/>
    <cellStyle name="Normal 4 6 5 3 2 2 2 2" xfId="26320"/>
    <cellStyle name="Normal 4 6 5 3 2 2 3" xfId="26321"/>
    <cellStyle name="Normal 4 6 5 3 2 3" xfId="26322"/>
    <cellStyle name="Normal 4 6 5 3 2 3 2" xfId="26323"/>
    <cellStyle name="Normal 4 6 5 3 2 4" xfId="26324"/>
    <cellStyle name="Normal 4 6 5 3 3" xfId="26325"/>
    <cellStyle name="Normal 4 6 5 3 3 2" xfId="26326"/>
    <cellStyle name="Normal 4 6 5 3 3 2 2" xfId="26327"/>
    <cellStyle name="Normal 4 6 5 3 3 3" xfId="26328"/>
    <cellStyle name="Normal 4 6 5 3 4" xfId="26329"/>
    <cellStyle name="Normal 4 6 5 3 4 2" xfId="26330"/>
    <cellStyle name="Normal 4 6 5 3 5" xfId="26331"/>
    <cellStyle name="Normal 4 6 5 4" xfId="26332"/>
    <cellStyle name="Normal 4 6 5 4 2" xfId="26333"/>
    <cellStyle name="Normal 4 6 5 4 2 2" xfId="26334"/>
    <cellStyle name="Normal 4 6 5 4 2 2 2" xfId="26335"/>
    <cellStyle name="Normal 4 6 5 4 2 3" xfId="26336"/>
    <cellStyle name="Normal 4 6 5 4 3" xfId="26337"/>
    <cellStyle name="Normal 4 6 5 4 3 2" xfId="26338"/>
    <cellStyle name="Normal 4 6 5 4 4" xfId="26339"/>
    <cellStyle name="Normal 4 6 5 5" xfId="26340"/>
    <cellStyle name="Normal 4 6 5 5 2" xfId="26341"/>
    <cellStyle name="Normal 4 6 5 5 2 2" xfId="26342"/>
    <cellStyle name="Normal 4 6 5 5 3" xfId="26343"/>
    <cellStyle name="Normal 4 6 5 6" xfId="26344"/>
    <cellStyle name="Normal 4 6 5 6 2" xfId="26345"/>
    <cellStyle name="Normal 4 6 5 7" xfId="26346"/>
    <cellStyle name="Normal 4 6 6" xfId="1728"/>
    <cellStyle name="Normal 4 6 6 2" xfId="1729"/>
    <cellStyle name="Normal 4 6 6 2 2" xfId="26347"/>
    <cellStyle name="Normal 4 6 6 2 2 2" xfId="26348"/>
    <cellStyle name="Normal 4 6 6 2 2 2 2" xfId="26349"/>
    <cellStyle name="Normal 4 6 6 2 2 2 2 2" xfId="26350"/>
    <cellStyle name="Normal 4 6 6 2 2 2 3" xfId="26351"/>
    <cellStyle name="Normal 4 6 6 2 2 3" xfId="26352"/>
    <cellStyle name="Normal 4 6 6 2 2 3 2" xfId="26353"/>
    <cellStyle name="Normal 4 6 6 2 2 4" xfId="26354"/>
    <cellStyle name="Normal 4 6 6 2 3" xfId="26355"/>
    <cellStyle name="Normal 4 6 6 2 3 2" xfId="26356"/>
    <cellStyle name="Normal 4 6 6 2 3 2 2" xfId="26357"/>
    <cellStyle name="Normal 4 6 6 2 3 3" xfId="26358"/>
    <cellStyle name="Normal 4 6 6 2 4" xfId="26359"/>
    <cellStyle name="Normal 4 6 6 2 4 2" xfId="26360"/>
    <cellStyle name="Normal 4 6 6 2 5" xfId="26361"/>
    <cellStyle name="Normal 4 6 6 3" xfId="26362"/>
    <cellStyle name="Normal 4 6 6 3 2" xfId="26363"/>
    <cellStyle name="Normal 4 6 6 3 2 2" xfId="26364"/>
    <cellStyle name="Normal 4 6 6 3 2 2 2" xfId="26365"/>
    <cellStyle name="Normal 4 6 6 3 2 3" xfId="26366"/>
    <cellStyle name="Normal 4 6 6 3 3" xfId="26367"/>
    <cellStyle name="Normal 4 6 6 3 3 2" xfId="26368"/>
    <cellStyle name="Normal 4 6 6 3 4" xfId="26369"/>
    <cellStyle name="Normal 4 6 6 4" xfId="26370"/>
    <cellStyle name="Normal 4 6 6 4 2" xfId="26371"/>
    <cellStyle name="Normal 4 6 6 4 2 2" xfId="26372"/>
    <cellStyle name="Normal 4 6 6 4 3" xfId="26373"/>
    <cellStyle name="Normal 4 6 6 5" xfId="26374"/>
    <cellStyle name="Normal 4 6 6 5 2" xfId="26375"/>
    <cellStyle name="Normal 4 6 6 6" xfId="26376"/>
    <cellStyle name="Normal 4 6 7" xfId="1730"/>
    <cellStyle name="Normal 4 6 7 2" xfId="26377"/>
    <cellStyle name="Normal 4 6 7 2 2" xfId="26378"/>
    <cellStyle name="Normal 4 6 7 2 2 2" xfId="26379"/>
    <cellStyle name="Normal 4 6 7 2 2 2 2" xfId="26380"/>
    <cellStyle name="Normal 4 6 7 2 2 3" xfId="26381"/>
    <cellStyle name="Normal 4 6 7 2 3" xfId="26382"/>
    <cellStyle name="Normal 4 6 7 2 3 2" xfId="26383"/>
    <cellStyle name="Normal 4 6 7 2 4" xfId="26384"/>
    <cellStyle name="Normal 4 6 7 3" xfId="26385"/>
    <cellStyle name="Normal 4 6 7 3 2" xfId="26386"/>
    <cellStyle name="Normal 4 6 7 3 2 2" xfId="26387"/>
    <cellStyle name="Normal 4 6 7 3 3" xfId="26388"/>
    <cellStyle name="Normal 4 6 7 4" xfId="26389"/>
    <cellStyle name="Normal 4 6 7 4 2" xfId="26390"/>
    <cellStyle name="Normal 4 6 7 5" xfId="26391"/>
    <cellStyle name="Normal 4 6 8" xfId="26392"/>
    <cellStyle name="Normal 4 6 8 2" xfId="26393"/>
    <cellStyle name="Normal 4 6 8 2 2" xfId="26394"/>
    <cellStyle name="Normal 4 6 8 2 2 2" xfId="26395"/>
    <cellStyle name="Normal 4 6 8 2 3" xfId="26396"/>
    <cellStyle name="Normal 4 6 8 3" xfId="26397"/>
    <cellStyle name="Normal 4 6 8 3 2" xfId="26398"/>
    <cellStyle name="Normal 4 6 8 4" xfId="26399"/>
    <cellStyle name="Normal 4 6 9" xfId="26400"/>
    <cellStyle name="Normal 4 6 9 2" xfId="26401"/>
    <cellStyle name="Normal 4 6 9 2 2" xfId="26402"/>
    <cellStyle name="Normal 4 6 9 3" xfId="26403"/>
    <cellStyle name="Normal 4 7" xfId="160"/>
    <cellStyle name="Normal 4 7 10" xfId="26404"/>
    <cellStyle name="Normal 4 7 2" xfId="161"/>
    <cellStyle name="Normal 4 7 2 2" xfId="1731"/>
    <cellStyle name="Normal 4 7 2 2 2" xfId="1732"/>
    <cellStyle name="Normal 4 7 2 2 2 2" xfId="1733"/>
    <cellStyle name="Normal 4 7 2 2 2 2 2" xfId="1734"/>
    <cellStyle name="Normal 4 7 2 2 2 2 2 2" xfId="26405"/>
    <cellStyle name="Normal 4 7 2 2 2 2 2 2 2" xfId="26406"/>
    <cellStyle name="Normal 4 7 2 2 2 2 2 2 2 2" xfId="26407"/>
    <cellStyle name="Normal 4 7 2 2 2 2 2 2 2 2 2" xfId="26408"/>
    <cellStyle name="Normal 4 7 2 2 2 2 2 2 2 3" xfId="26409"/>
    <cellStyle name="Normal 4 7 2 2 2 2 2 2 3" xfId="26410"/>
    <cellStyle name="Normal 4 7 2 2 2 2 2 2 3 2" xfId="26411"/>
    <cellStyle name="Normal 4 7 2 2 2 2 2 2 4" xfId="26412"/>
    <cellStyle name="Normal 4 7 2 2 2 2 2 3" xfId="26413"/>
    <cellStyle name="Normal 4 7 2 2 2 2 2 3 2" xfId="26414"/>
    <cellStyle name="Normal 4 7 2 2 2 2 2 3 2 2" xfId="26415"/>
    <cellStyle name="Normal 4 7 2 2 2 2 2 3 3" xfId="26416"/>
    <cellStyle name="Normal 4 7 2 2 2 2 2 4" xfId="26417"/>
    <cellStyle name="Normal 4 7 2 2 2 2 2 4 2" xfId="26418"/>
    <cellStyle name="Normal 4 7 2 2 2 2 2 5" xfId="26419"/>
    <cellStyle name="Normal 4 7 2 2 2 2 3" xfId="26420"/>
    <cellStyle name="Normal 4 7 2 2 2 2 3 2" xfId="26421"/>
    <cellStyle name="Normal 4 7 2 2 2 2 3 2 2" xfId="26422"/>
    <cellStyle name="Normal 4 7 2 2 2 2 3 2 2 2" xfId="26423"/>
    <cellStyle name="Normal 4 7 2 2 2 2 3 2 3" xfId="26424"/>
    <cellStyle name="Normal 4 7 2 2 2 2 3 3" xfId="26425"/>
    <cellStyle name="Normal 4 7 2 2 2 2 3 3 2" xfId="26426"/>
    <cellStyle name="Normal 4 7 2 2 2 2 3 4" xfId="26427"/>
    <cellStyle name="Normal 4 7 2 2 2 2 4" xfId="26428"/>
    <cellStyle name="Normal 4 7 2 2 2 2 4 2" xfId="26429"/>
    <cellStyle name="Normal 4 7 2 2 2 2 4 2 2" xfId="26430"/>
    <cellStyle name="Normal 4 7 2 2 2 2 4 3" xfId="26431"/>
    <cellStyle name="Normal 4 7 2 2 2 2 5" xfId="26432"/>
    <cellStyle name="Normal 4 7 2 2 2 2 5 2" xfId="26433"/>
    <cellStyle name="Normal 4 7 2 2 2 2 6" xfId="26434"/>
    <cellStyle name="Normal 4 7 2 2 2 3" xfId="1735"/>
    <cellStyle name="Normal 4 7 2 2 2 3 2" xfId="26435"/>
    <cellStyle name="Normal 4 7 2 2 2 3 2 2" xfId="26436"/>
    <cellStyle name="Normal 4 7 2 2 2 3 2 2 2" xfId="26437"/>
    <cellStyle name="Normal 4 7 2 2 2 3 2 2 2 2" xfId="26438"/>
    <cellStyle name="Normal 4 7 2 2 2 3 2 2 3" xfId="26439"/>
    <cellStyle name="Normal 4 7 2 2 2 3 2 3" xfId="26440"/>
    <cellStyle name="Normal 4 7 2 2 2 3 2 3 2" xfId="26441"/>
    <cellStyle name="Normal 4 7 2 2 2 3 2 4" xfId="26442"/>
    <cellStyle name="Normal 4 7 2 2 2 3 3" xfId="26443"/>
    <cellStyle name="Normal 4 7 2 2 2 3 3 2" xfId="26444"/>
    <cellStyle name="Normal 4 7 2 2 2 3 3 2 2" xfId="26445"/>
    <cellStyle name="Normal 4 7 2 2 2 3 3 3" xfId="26446"/>
    <cellStyle name="Normal 4 7 2 2 2 3 4" xfId="26447"/>
    <cellStyle name="Normal 4 7 2 2 2 3 4 2" xfId="26448"/>
    <cellStyle name="Normal 4 7 2 2 2 3 5" xfId="26449"/>
    <cellStyle name="Normal 4 7 2 2 2 4" xfId="26450"/>
    <cellStyle name="Normal 4 7 2 2 2 4 2" xfId="26451"/>
    <cellStyle name="Normal 4 7 2 2 2 4 2 2" xfId="26452"/>
    <cellStyle name="Normal 4 7 2 2 2 4 2 2 2" xfId="26453"/>
    <cellStyle name="Normal 4 7 2 2 2 4 2 3" xfId="26454"/>
    <cellStyle name="Normal 4 7 2 2 2 4 3" xfId="26455"/>
    <cellStyle name="Normal 4 7 2 2 2 4 3 2" xfId="26456"/>
    <cellStyle name="Normal 4 7 2 2 2 4 4" xfId="26457"/>
    <cellStyle name="Normal 4 7 2 2 2 5" xfId="26458"/>
    <cellStyle name="Normal 4 7 2 2 2 5 2" xfId="26459"/>
    <cellStyle name="Normal 4 7 2 2 2 5 2 2" xfId="26460"/>
    <cellStyle name="Normal 4 7 2 2 2 5 3" xfId="26461"/>
    <cellStyle name="Normal 4 7 2 2 2 6" xfId="26462"/>
    <cellStyle name="Normal 4 7 2 2 2 6 2" xfId="26463"/>
    <cellStyle name="Normal 4 7 2 2 2 7" xfId="26464"/>
    <cellStyle name="Normal 4 7 2 2 3" xfId="1736"/>
    <cellStyle name="Normal 4 7 2 2 3 2" xfId="1737"/>
    <cellStyle name="Normal 4 7 2 2 3 2 2" xfId="26465"/>
    <cellStyle name="Normal 4 7 2 2 3 2 2 2" xfId="26466"/>
    <cellStyle name="Normal 4 7 2 2 3 2 2 2 2" xfId="26467"/>
    <cellStyle name="Normal 4 7 2 2 3 2 2 2 2 2" xfId="26468"/>
    <cellStyle name="Normal 4 7 2 2 3 2 2 2 3" xfId="26469"/>
    <cellStyle name="Normal 4 7 2 2 3 2 2 3" xfId="26470"/>
    <cellStyle name="Normal 4 7 2 2 3 2 2 3 2" xfId="26471"/>
    <cellStyle name="Normal 4 7 2 2 3 2 2 4" xfId="26472"/>
    <cellStyle name="Normal 4 7 2 2 3 2 3" xfId="26473"/>
    <cellStyle name="Normal 4 7 2 2 3 2 3 2" xfId="26474"/>
    <cellStyle name="Normal 4 7 2 2 3 2 3 2 2" xfId="26475"/>
    <cellStyle name="Normal 4 7 2 2 3 2 3 3" xfId="26476"/>
    <cellStyle name="Normal 4 7 2 2 3 2 4" xfId="26477"/>
    <cellStyle name="Normal 4 7 2 2 3 2 4 2" xfId="26478"/>
    <cellStyle name="Normal 4 7 2 2 3 2 5" xfId="26479"/>
    <cellStyle name="Normal 4 7 2 2 3 3" xfId="26480"/>
    <cellStyle name="Normal 4 7 2 2 3 3 2" xfId="26481"/>
    <cellStyle name="Normal 4 7 2 2 3 3 2 2" xfId="26482"/>
    <cellStyle name="Normal 4 7 2 2 3 3 2 2 2" xfId="26483"/>
    <cellStyle name="Normal 4 7 2 2 3 3 2 3" xfId="26484"/>
    <cellStyle name="Normal 4 7 2 2 3 3 3" xfId="26485"/>
    <cellStyle name="Normal 4 7 2 2 3 3 3 2" xfId="26486"/>
    <cellStyle name="Normal 4 7 2 2 3 3 4" xfId="26487"/>
    <cellStyle name="Normal 4 7 2 2 3 4" xfId="26488"/>
    <cellStyle name="Normal 4 7 2 2 3 4 2" xfId="26489"/>
    <cellStyle name="Normal 4 7 2 2 3 4 2 2" xfId="26490"/>
    <cellStyle name="Normal 4 7 2 2 3 4 3" xfId="26491"/>
    <cellStyle name="Normal 4 7 2 2 3 5" xfId="26492"/>
    <cellStyle name="Normal 4 7 2 2 3 5 2" xfId="26493"/>
    <cellStyle name="Normal 4 7 2 2 3 6" xfId="26494"/>
    <cellStyle name="Normal 4 7 2 2 4" xfId="1738"/>
    <cellStyle name="Normal 4 7 2 2 4 2" xfId="26495"/>
    <cellStyle name="Normal 4 7 2 2 4 2 2" xfId="26496"/>
    <cellStyle name="Normal 4 7 2 2 4 2 2 2" xfId="26497"/>
    <cellStyle name="Normal 4 7 2 2 4 2 2 2 2" xfId="26498"/>
    <cellStyle name="Normal 4 7 2 2 4 2 2 3" xfId="26499"/>
    <cellStyle name="Normal 4 7 2 2 4 2 3" xfId="26500"/>
    <cellStyle name="Normal 4 7 2 2 4 2 3 2" xfId="26501"/>
    <cellStyle name="Normal 4 7 2 2 4 2 4" xfId="26502"/>
    <cellStyle name="Normal 4 7 2 2 4 3" xfId="26503"/>
    <cellStyle name="Normal 4 7 2 2 4 3 2" xfId="26504"/>
    <cellStyle name="Normal 4 7 2 2 4 3 2 2" xfId="26505"/>
    <cellStyle name="Normal 4 7 2 2 4 3 3" xfId="26506"/>
    <cellStyle name="Normal 4 7 2 2 4 4" xfId="26507"/>
    <cellStyle name="Normal 4 7 2 2 4 4 2" xfId="26508"/>
    <cellStyle name="Normal 4 7 2 2 4 5" xfId="26509"/>
    <cellStyle name="Normal 4 7 2 2 5" xfId="26510"/>
    <cellStyle name="Normal 4 7 2 2 5 2" xfId="26511"/>
    <cellStyle name="Normal 4 7 2 2 5 2 2" xfId="26512"/>
    <cellStyle name="Normal 4 7 2 2 5 2 2 2" xfId="26513"/>
    <cellStyle name="Normal 4 7 2 2 5 2 3" xfId="26514"/>
    <cellStyle name="Normal 4 7 2 2 5 3" xfId="26515"/>
    <cellStyle name="Normal 4 7 2 2 5 3 2" xfId="26516"/>
    <cellStyle name="Normal 4 7 2 2 5 4" xfId="26517"/>
    <cellStyle name="Normal 4 7 2 2 6" xfId="26518"/>
    <cellStyle name="Normal 4 7 2 2 6 2" xfId="26519"/>
    <cellStyle name="Normal 4 7 2 2 6 2 2" xfId="26520"/>
    <cellStyle name="Normal 4 7 2 2 6 3" xfId="26521"/>
    <cellStyle name="Normal 4 7 2 2 7" xfId="26522"/>
    <cellStyle name="Normal 4 7 2 2 7 2" xfId="26523"/>
    <cellStyle name="Normal 4 7 2 2 8" xfId="26524"/>
    <cellStyle name="Normal 4 7 2 3" xfId="1739"/>
    <cellStyle name="Normal 4 7 2 3 2" xfId="1740"/>
    <cellStyle name="Normal 4 7 2 3 2 2" xfId="1741"/>
    <cellStyle name="Normal 4 7 2 3 2 2 2" xfId="26525"/>
    <cellStyle name="Normal 4 7 2 3 2 2 2 2" xfId="26526"/>
    <cellStyle name="Normal 4 7 2 3 2 2 2 2 2" xfId="26527"/>
    <cellStyle name="Normal 4 7 2 3 2 2 2 2 2 2" xfId="26528"/>
    <cellStyle name="Normal 4 7 2 3 2 2 2 2 3" xfId="26529"/>
    <cellStyle name="Normal 4 7 2 3 2 2 2 3" xfId="26530"/>
    <cellStyle name="Normal 4 7 2 3 2 2 2 3 2" xfId="26531"/>
    <cellStyle name="Normal 4 7 2 3 2 2 2 4" xfId="26532"/>
    <cellStyle name="Normal 4 7 2 3 2 2 3" xfId="26533"/>
    <cellStyle name="Normal 4 7 2 3 2 2 3 2" xfId="26534"/>
    <cellStyle name="Normal 4 7 2 3 2 2 3 2 2" xfId="26535"/>
    <cellStyle name="Normal 4 7 2 3 2 2 3 3" xfId="26536"/>
    <cellStyle name="Normal 4 7 2 3 2 2 4" xfId="26537"/>
    <cellStyle name="Normal 4 7 2 3 2 2 4 2" xfId="26538"/>
    <cellStyle name="Normal 4 7 2 3 2 2 5" xfId="26539"/>
    <cellStyle name="Normal 4 7 2 3 2 3" xfId="26540"/>
    <cellStyle name="Normal 4 7 2 3 2 3 2" xfId="26541"/>
    <cellStyle name="Normal 4 7 2 3 2 3 2 2" xfId="26542"/>
    <cellStyle name="Normal 4 7 2 3 2 3 2 2 2" xfId="26543"/>
    <cellStyle name="Normal 4 7 2 3 2 3 2 3" xfId="26544"/>
    <cellStyle name="Normal 4 7 2 3 2 3 3" xfId="26545"/>
    <cellStyle name="Normal 4 7 2 3 2 3 3 2" xfId="26546"/>
    <cellStyle name="Normal 4 7 2 3 2 3 4" xfId="26547"/>
    <cellStyle name="Normal 4 7 2 3 2 4" xfId="26548"/>
    <cellStyle name="Normal 4 7 2 3 2 4 2" xfId="26549"/>
    <cellStyle name="Normal 4 7 2 3 2 4 2 2" xfId="26550"/>
    <cellStyle name="Normal 4 7 2 3 2 4 3" xfId="26551"/>
    <cellStyle name="Normal 4 7 2 3 2 5" xfId="26552"/>
    <cellStyle name="Normal 4 7 2 3 2 5 2" xfId="26553"/>
    <cellStyle name="Normal 4 7 2 3 2 6" xfId="26554"/>
    <cellStyle name="Normal 4 7 2 3 3" xfId="1742"/>
    <cellStyle name="Normal 4 7 2 3 3 2" xfId="26555"/>
    <cellStyle name="Normal 4 7 2 3 3 2 2" xfId="26556"/>
    <cellStyle name="Normal 4 7 2 3 3 2 2 2" xfId="26557"/>
    <cellStyle name="Normal 4 7 2 3 3 2 2 2 2" xfId="26558"/>
    <cellStyle name="Normal 4 7 2 3 3 2 2 3" xfId="26559"/>
    <cellStyle name="Normal 4 7 2 3 3 2 3" xfId="26560"/>
    <cellStyle name="Normal 4 7 2 3 3 2 3 2" xfId="26561"/>
    <cellStyle name="Normal 4 7 2 3 3 2 4" xfId="26562"/>
    <cellStyle name="Normal 4 7 2 3 3 3" xfId="26563"/>
    <cellStyle name="Normal 4 7 2 3 3 3 2" xfId="26564"/>
    <cellStyle name="Normal 4 7 2 3 3 3 2 2" xfId="26565"/>
    <cellStyle name="Normal 4 7 2 3 3 3 3" xfId="26566"/>
    <cellStyle name="Normal 4 7 2 3 3 4" xfId="26567"/>
    <cellStyle name="Normal 4 7 2 3 3 4 2" xfId="26568"/>
    <cellStyle name="Normal 4 7 2 3 3 5" xfId="26569"/>
    <cellStyle name="Normal 4 7 2 3 4" xfId="26570"/>
    <cellStyle name="Normal 4 7 2 3 4 2" xfId="26571"/>
    <cellStyle name="Normal 4 7 2 3 4 2 2" xfId="26572"/>
    <cellStyle name="Normal 4 7 2 3 4 2 2 2" xfId="26573"/>
    <cellStyle name="Normal 4 7 2 3 4 2 3" xfId="26574"/>
    <cellStyle name="Normal 4 7 2 3 4 3" xfId="26575"/>
    <cellStyle name="Normal 4 7 2 3 4 3 2" xfId="26576"/>
    <cellStyle name="Normal 4 7 2 3 4 4" xfId="26577"/>
    <cellStyle name="Normal 4 7 2 3 5" xfId="26578"/>
    <cellStyle name="Normal 4 7 2 3 5 2" xfId="26579"/>
    <cellStyle name="Normal 4 7 2 3 5 2 2" xfId="26580"/>
    <cellStyle name="Normal 4 7 2 3 5 3" xfId="26581"/>
    <cellStyle name="Normal 4 7 2 3 6" xfId="26582"/>
    <cellStyle name="Normal 4 7 2 3 6 2" xfId="26583"/>
    <cellStyle name="Normal 4 7 2 3 7" xfId="26584"/>
    <cellStyle name="Normal 4 7 2 4" xfId="1743"/>
    <cellStyle name="Normal 4 7 2 4 2" xfId="1744"/>
    <cellStyle name="Normal 4 7 2 4 2 2" xfId="26585"/>
    <cellStyle name="Normal 4 7 2 4 2 2 2" xfId="26586"/>
    <cellStyle name="Normal 4 7 2 4 2 2 2 2" xfId="26587"/>
    <cellStyle name="Normal 4 7 2 4 2 2 2 2 2" xfId="26588"/>
    <cellStyle name="Normal 4 7 2 4 2 2 2 3" xfId="26589"/>
    <cellStyle name="Normal 4 7 2 4 2 2 3" xfId="26590"/>
    <cellStyle name="Normal 4 7 2 4 2 2 3 2" xfId="26591"/>
    <cellStyle name="Normal 4 7 2 4 2 2 4" xfId="26592"/>
    <cellStyle name="Normal 4 7 2 4 2 3" xfId="26593"/>
    <cellStyle name="Normal 4 7 2 4 2 3 2" xfId="26594"/>
    <cellStyle name="Normal 4 7 2 4 2 3 2 2" xfId="26595"/>
    <cellStyle name="Normal 4 7 2 4 2 3 3" xfId="26596"/>
    <cellStyle name="Normal 4 7 2 4 2 4" xfId="26597"/>
    <cellStyle name="Normal 4 7 2 4 2 4 2" xfId="26598"/>
    <cellStyle name="Normal 4 7 2 4 2 5" xfId="26599"/>
    <cellStyle name="Normal 4 7 2 4 3" xfId="26600"/>
    <cellStyle name="Normal 4 7 2 4 3 2" xfId="26601"/>
    <cellStyle name="Normal 4 7 2 4 3 2 2" xfId="26602"/>
    <cellStyle name="Normal 4 7 2 4 3 2 2 2" xfId="26603"/>
    <cellStyle name="Normal 4 7 2 4 3 2 3" xfId="26604"/>
    <cellStyle name="Normal 4 7 2 4 3 3" xfId="26605"/>
    <cellStyle name="Normal 4 7 2 4 3 3 2" xfId="26606"/>
    <cellStyle name="Normal 4 7 2 4 3 4" xfId="26607"/>
    <cellStyle name="Normal 4 7 2 4 4" xfId="26608"/>
    <cellStyle name="Normal 4 7 2 4 4 2" xfId="26609"/>
    <cellStyle name="Normal 4 7 2 4 4 2 2" xfId="26610"/>
    <cellStyle name="Normal 4 7 2 4 4 3" xfId="26611"/>
    <cellStyle name="Normal 4 7 2 4 5" xfId="26612"/>
    <cellStyle name="Normal 4 7 2 4 5 2" xfId="26613"/>
    <cellStyle name="Normal 4 7 2 4 6" xfId="26614"/>
    <cellStyle name="Normal 4 7 2 5" xfId="1745"/>
    <cellStyle name="Normal 4 7 2 5 2" xfId="26615"/>
    <cellStyle name="Normal 4 7 2 5 2 2" xfId="26616"/>
    <cellStyle name="Normal 4 7 2 5 2 2 2" xfId="26617"/>
    <cellStyle name="Normal 4 7 2 5 2 2 2 2" xfId="26618"/>
    <cellStyle name="Normal 4 7 2 5 2 2 3" xfId="26619"/>
    <cellStyle name="Normal 4 7 2 5 2 3" xfId="26620"/>
    <cellStyle name="Normal 4 7 2 5 2 3 2" xfId="26621"/>
    <cellStyle name="Normal 4 7 2 5 2 4" xfId="26622"/>
    <cellStyle name="Normal 4 7 2 5 3" xfId="26623"/>
    <cellStyle name="Normal 4 7 2 5 3 2" xfId="26624"/>
    <cellStyle name="Normal 4 7 2 5 3 2 2" xfId="26625"/>
    <cellStyle name="Normal 4 7 2 5 3 3" xfId="26626"/>
    <cellStyle name="Normal 4 7 2 5 4" xfId="26627"/>
    <cellStyle name="Normal 4 7 2 5 4 2" xfId="26628"/>
    <cellStyle name="Normal 4 7 2 5 5" xfId="26629"/>
    <cellStyle name="Normal 4 7 2 6" xfId="26630"/>
    <cellStyle name="Normal 4 7 2 6 2" xfId="26631"/>
    <cellStyle name="Normal 4 7 2 6 2 2" xfId="26632"/>
    <cellStyle name="Normal 4 7 2 6 2 2 2" xfId="26633"/>
    <cellStyle name="Normal 4 7 2 6 2 3" xfId="26634"/>
    <cellStyle name="Normal 4 7 2 6 3" xfId="26635"/>
    <cellStyle name="Normal 4 7 2 6 3 2" xfId="26636"/>
    <cellStyle name="Normal 4 7 2 6 4" xfId="26637"/>
    <cellStyle name="Normal 4 7 2 7" xfId="26638"/>
    <cellStyle name="Normal 4 7 2 7 2" xfId="26639"/>
    <cellStyle name="Normal 4 7 2 7 2 2" xfId="26640"/>
    <cellStyle name="Normal 4 7 2 7 3" xfId="26641"/>
    <cellStyle name="Normal 4 7 2 8" xfId="26642"/>
    <cellStyle name="Normal 4 7 2 8 2" xfId="26643"/>
    <cellStyle name="Normal 4 7 2 9" xfId="26644"/>
    <cellStyle name="Normal 4 7 3" xfId="1746"/>
    <cellStyle name="Normal 4 7 3 2" xfId="1747"/>
    <cellStyle name="Normal 4 7 3 2 2" xfId="1748"/>
    <cellStyle name="Normal 4 7 3 2 2 2" xfId="1749"/>
    <cellStyle name="Normal 4 7 3 2 2 2 2" xfId="26645"/>
    <cellStyle name="Normal 4 7 3 2 2 2 2 2" xfId="26646"/>
    <cellStyle name="Normal 4 7 3 2 2 2 2 2 2" xfId="26647"/>
    <cellStyle name="Normal 4 7 3 2 2 2 2 2 2 2" xfId="26648"/>
    <cellStyle name="Normal 4 7 3 2 2 2 2 2 3" xfId="26649"/>
    <cellStyle name="Normal 4 7 3 2 2 2 2 3" xfId="26650"/>
    <cellStyle name="Normal 4 7 3 2 2 2 2 3 2" xfId="26651"/>
    <cellStyle name="Normal 4 7 3 2 2 2 2 4" xfId="26652"/>
    <cellStyle name="Normal 4 7 3 2 2 2 3" xfId="26653"/>
    <cellStyle name="Normal 4 7 3 2 2 2 3 2" xfId="26654"/>
    <cellStyle name="Normal 4 7 3 2 2 2 3 2 2" xfId="26655"/>
    <cellStyle name="Normal 4 7 3 2 2 2 3 3" xfId="26656"/>
    <cellStyle name="Normal 4 7 3 2 2 2 4" xfId="26657"/>
    <cellStyle name="Normal 4 7 3 2 2 2 4 2" xfId="26658"/>
    <cellStyle name="Normal 4 7 3 2 2 2 5" xfId="26659"/>
    <cellStyle name="Normal 4 7 3 2 2 3" xfId="26660"/>
    <cellStyle name="Normal 4 7 3 2 2 3 2" xfId="26661"/>
    <cellStyle name="Normal 4 7 3 2 2 3 2 2" xfId="26662"/>
    <cellStyle name="Normal 4 7 3 2 2 3 2 2 2" xfId="26663"/>
    <cellStyle name="Normal 4 7 3 2 2 3 2 3" xfId="26664"/>
    <cellStyle name="Normal 4 7 3 2 2 3 3" xfId="26665"/>
    <cellStyle name="Normal 4 7 3 2 2 3 3 2" xfId="26666"/>
    <cellStyle name="Normal 4 7 3 2 2 3 4" xfId="26667"/>
    <cellStyle name="Normal 4 7 3 2 2 4" xfId="26668"/>
    <cellStyle name="Normal 4 7 3 2 2 4 2" xfId="26669"/>
    <cellStyle name="Normal 4 7 3 2 2 4 2 2" xfId="26670"/>
    <cellStyle name="Normal 4 7 3 2 2 4 3" xfId="26671"/>
    <cellStyle name="Normal 4 7 3 2 2 5" xfId="26672"/>
    <cellStyle name="Normal 4 7 3 2 2 5 2" xfId="26673"/>
    <cellStyle name="Normal 4 7 3 2 2 6" xfId="26674"/>
    <cellStyle name="Normal 4 7 3 2 3" xfId="1750"/>
    <cellStyle name="Normal 4 7 3 2 3 2" xfId="26675"/>
    <cellStyle name="Normal 4 7 3 2 3 2 2" xfId="26676"/>
    <cellStyle name="Normal 4 7 3 2 3 2 2 2" xfId="26677"/>
    <cellStyle name="Normal 4 7 3 2 3 2 2 2 2" xfId="26678"/>
    <cellStyle name="Normal 4 7 3 2 3 2 2 3" xfId="26679"/>
    <cellStyle name="Normal 4 7 3 2 3 2 3" xfId="26680"/>
    <cellStyle name="Normal 4 7 3 2 3 2 3 2" xfId="26681"/>
    <cellStyle name="Normal 4 7 3 2 3 2 4" xfId="26682"/>
    <cellStyle name="Normal 4 7 3 2 3 3" xfId="26683"/>
    <cellStyle name="Normal 4 7 3 2 3 3 2" xfId="26684"/>
    <cellStyle name="Normal 4 7 3 2 3 3 2 2" xfId="26685"/>
    <cellStyle name="Normal 4 7 3 2 3 3 3" xfId="26686"/>
    <cellStyle name="Normal 4 7 3 2 3 4" xfId="26687"/>
    <cellStyle name="Normal 4 7 3 2 3 4 2" xfId="26688"/>
    <cellStyle name="Normal 4 7 3 2 3 5" xfId="26689"/>
    <cellStyle name="Normal 4 7 3 2 4" xfId="26690"/>
    <cellStyle name="Normal 4 7 3 2 4 2" xfId="26691"/>
    <cellStyle name="Normal 4 7 3 2 4 2 2" xfId="26692"/>
    <cellStyle name="Normal 4 7 3 2 4 2 2 2" xfId="26693"/>
    <cellStyle name="Normal 4 7 3 2 4 2 3" xfId="26694"/>
    <cellStyle name="Normal 4 7 3 2 4 3" xfId="26695"/>
    <cellStyle name="Normal 4 7 3 2 4 3 2" xfId="26696"/>
    <cellStyle name="Normal 4 7 3 2 4 4" xfId="26697"/>
    <cellStyle name="Normal 4 7 3 2 5" xfId="26698"/>
    <cellStyle name="Normal 4 7 3 2 5 2" xfId="26699"/>
    <cellStyle name="Normal 4 7 3 2 5 2 2" xfId="26700"/>
    <cellStyle name="Normal 4 7 3 2 5 3" xfId="26701"/>
    <cellStyle name="Normal 4 7 3 2 6" xfId="26702"/>
    <cellStyle name="Normal 4 7 3 2 6 2" xfId="26703"/>
    <cellStyle name="Normal 4 7 3 2 7" xfId="26704"/>
    <cellStyle name="Normal 4 7 3 3" xfId="1751"/>
    <cellStyle name="Normal 4 7 3 3 2" xfId="1752"/>
    <cellStyle name="Normal 4 7 3 3 2 2" xfId="26705"/>
    <cellStyle name="Normal 4 7 3 3 2 2 2" xfId="26706"/>
    <cellStyle name="Normal 4 7 3 3 2 2 2 2" xfId="26707"/>
    <cellStyle name="Normal 4 7 3 3 2 2 2 2 2" xfId="26708"/>
    <cellStyle name="Normal 4 7 3 3 2 2 2 3" xfId="26709"/>
    <cellStyle name="Normal 4 7 3 3 2 2 3" xfId="26710"/>
    <cellStyle name="Normal 4 7 3 3 2 2 3 2" xfId="26711"/>
    <cellStyle name="Normal 4 7 3 3 2 2 4" xfId="26712"/>
    <cellStyle name="Normal 4 7 3 3 2 3" xfId="26713"/>
    <cellStyle name="Normal 4 7 3 3 2 3 2" xfId="26714"/>
    <cellStyle name="Normal 4 7 3 3 2 3 2 2" xfId="26715"/>
    <cellStyle name="Normal 4 7 3 3 2 3 3" xfId="26716"/>
    <cellStyle name="Normal 4 7 3 3 2 4" xfId="26717"/>
    <cellStyle name="Normal 4 7 3 3 2 4 2" xfId="26718"/>
    <cellStyle name="Normal 4 7 3 3 2 5" xfId="26719"/>
    <cellStyle name="Normal 4 7 3 3 3" xfId="26720"/>
    <cellStyle name="Normal 4 7 3 3 3 2" xfId="26721"/>
    <cellStyle name="Normal 4 7 3 3 3 2 2" xfId="26722"/>
    <cellStyle name="Normal 4 7 3 3 3 2 2 2" xfId="26723"/>
    <cellStyle name="Normal 4 7 3 3 3 2 3" xfId="26724"/>
    <cellStyle name="Normal 4 7 3 3 3 3" xfId="26725"/>
    <cellStyle name="Normal 4 7 3 3 3 3 2" xfId="26726"/>
    <cellStyle name="Normal 4 7 3 3 3 4" xfId="26727"/>
    <cellStyle name="Normal 4 7 3 3 4" xfId="26728"/>
    <cellStyle name="Normal 4 7 3 3 4 2" xfId="26729"/>
    <cellStyle name="Normal 4 7 3 3 4 2 2" xfId="26730"/>
    <cellStyle name="Normal 4 7 3 3 4 3" xfId="26731"/>
    <cellStyle name="Normal 4 7 3 3 5" xfId="26732"/>
    <cellStyle name="Normal 4 7 3 3 5 2" xfId="26733"/>
    <cellStyle name="Normal 4 7 3 3 6" xfId="26734"/>
    <cellStyle name="Normal 4 7 3 4" xfId="1753"/>
    <cellStyle name="Normal 4 7 3 4 2" xfId="26735"/>
    <cellStyle name="Normal 4 7 3 4 2 2" xfId="26736"/>
    <cellStyle name="Normal 4 7 3 4 2 2 2" xfId="26737"/>
    <cellStyle name="Normal 4 7 3 4 2 2 2 2" xfId="26738"/>
    <cellStyle name="Normal 4 7 3 4 2 2 3" xfId="26739"/>
    <cellStyle name="Normal 4 7 3 4 2 3" xfId="26740"/>
    <cellStyle name="Normal 4 7 3 4 2 3 2" xfId="26741"/>
    <cellStyle name="Normal 4 7 3 4 2 4" xfId="26742"/>
    <cellStyle name="Normal 4 7 3 4 3" xfId="26743"/>
    <cellStyle name="Normal 4 7 3 4 3 2" xfId="26744"/>
    <cellStyle name="Normal 4 7 3 4 3 2 2" xfId="26745"/>
    <cellStyle name="Normal 4 7 3 4 3 3" xfId="26746"/>
    <cellStyle name="Normal 4 7 3 4 4" xfId="26747"/>
    <cellStyle name="Normal 4 7 3 4 4 2" xfId="26748"/>
    <cellStyle name="Normal 4 7 3 4 5" xfId="26749"/>
    <cellStyle name="Normal 4 7 3 5" xfId="26750"/>
    <cellStyle name="Normal 4 7 3 5 2" xfId="26751"/>
    <cellStyle name="Normal 4 7 3 5 2 2" xfId="26752"/>
    <cellStyle name="Normal 4 7 3 5 2 2 2" xfId="26753"/>
    <cellStyle name="Normal 4 7 3 5 2 3" xfId="26754"/>
    <cellStyle name="Normal 4 7 3 5 3" xfId="26755"/>
    <cellStyle name="Normal 4 7 3 5 3 2" xfId="26756"/>
    <cellStyle name="Normal 4 7 3 5 4" xfId="26757"/>
    <cellStyle name="Normal 4 7 3 6" xfId="26758"/>
    <cellStyle name="Normal 4 7 3 6 2" xfId="26759"/>
    <cellStyle name="Normal 4 7 3 6 2 2" xfId="26760"/>
    <cellStyle name="Normal 4 7 3 6 3" xfId="26761"/>
    <cellStyle name="Normal 4 7 3 7" xfId="26762"/>
    <cellStyle name="Normal 4 7 3 7 2" xfId="26763"/>
    <cellStyle name="Normal 4 7 3 8" xfId="26764"/>
    <cellStyle name="Normal 4 7 4" xfId="1754"/>
    <cellStyle name="Normal 4 7 4 2" xfId="1755"/>
    <cellStyle name="Normal 4 7 4 2 2" xfId="1756"/>
    <cellStyle name="Normal 4 7 4 2 2 2" xfId="26765"/>
    <cellStyle name="Normal 4 7 4 2 2 2 2" xfId="26766"/>
    <cellStyle name="Normal 4 7 4 2 2 2 2 2" xfId="26767"/>
    <cellStyle name="Normal 4 7 4 2 2 2 2 2 2" xfId="26768"/>
    <cellStyle name="Normal 4 7 4 2 2 2 2 3" xfId="26769"/>
    <cellStyle name="Normal 4 7 4 2 2 2 3" xfId="26770"/>
    <cellStyle name="Normal 4 7 4 2 2 2 3 2" xfId="26771"/>
    <cellStyle name="Normal 4 7 4 2 2 2 4" xfId="26772"/>
    <cellStyle name="Normal 4 7 4 2 2 3" xfId="26773"/>
    <cellStyle name="Normal 4 7 4 2 2 3 2" xfId="26774"/>
    <cellStyle name="Normal 4 7 4 2 2 3 2 2" xfId="26775"/>
    <cellStyle name="Normal 4 7 4 2 2 3 3" xfId="26776"/>
    <cellStyle name="Normal 4 7 4 2 2 4" xfId="26777"/>
    <cellStyle name="Normal 4 7 4 2 2 4 2" xfId="26778"/>
    <cellStyle name="Normal 4 7 4 2 2 5" xfId="26779"/>
    <cellStyle name="Normal 4 7 4 2 3" xfId="26780"/>
    <cellStyle name="Normal 4 7 4 2 3 2" xfId="26781"/>
    <cellStyle name="Normal 4 7 4 2 3 2 2" xfId="26782"/>
    <cellStyle name="Normal 4 7 4 2 3 2 2 2" xfId="26783"/>
    <cellStyle name="Normal 4 7 4 2 3 2 3" xfId="26784"/>
    <cellStyle name="Normal 4 7 4 2 3 3" xfId="26785"/>
    <cellStyle name="Normal 4 7 4 2 3 3 2" xfId="26786"/>
    <cellStyle name="Normal 4 7 4 2 3 4" xfId="26787"/>
    <cellStyle name="Normal 4 7 4 2 4" xfId="26788"/>
    <cellStyle name="Normal 4 7 4 2 4 2" xfId="26789"/>
    <cellStyle name="Normal 4 7 4 2 4 2 2" xfId="26790"/>
    <cellStyle name="Normal 4 7 4 2 4 3" xfId="26791"/>
    <cellStyle name="Normal 4 7 4 2 5" xfId="26792"/>
    <cellStyle name="Normal 4 7 4 2 5 2" xfId="26793"/>
    <cellStyle name="Normal 4 7 4 2 6" xfId="26794"/>
    <cellStyle name="Normal 4 7 4 3" xfId="1757"/>
    <cellStyle name="Normal 4 7 4 3 2" xfId="26795"/>
    <cellStyle name="Normal 4 7 4 3 2 2" xfId="26796"/>
    <cellStyle name="Normal 4 7 4 3 2 2 2" xfId="26797"/>
    <cellStyle name="Normal 4 7 4 3 2 2 2 2" xfId="26798"/>
    <cellStyle name="Normal 4 7 4 3 2 2 3" xfId="26799"/>
    <cellStyle name="Normal 4 7 4 3 2 3" xfId="26800"/>
    <cellStyle name="Normal 4 7 4 3 2 3 2" xfId="26801"/>
    <cellStyle name="Normal 4 7 4 3 2 4" xfId="26802"/>
    <cellStyle name="Normal 4 7 4 3 3" xfId="26803"/>
    <cellStyle name="Normal 4 7 4 3 3 2" xfId="26804"/>
    <cellStyle name="Normal 4 7 4 3 3 2 2" xfId="26805"/>
    <cellStyle name="Normal 4 7 4 3 3 3" xfId="26806"/>
    <cellStyle name="Normal 4 7 4 3 4" xfId="26807"/>
    <cellStyle name="Normal 4 7 4 3 4 2" xfId="26808"/>
    <cellStyle name="Normal 4 7 4 3 5" xfId="26809"/>
    <cellStyle name="Normal 4 7 4 4" xfId="26810"/>
    <cellStyle name="Normal 4 7 4 4 2" xfId="26811"/>
    <cellStyle name="Normal 4 7 4 4 2 2" xfId="26812"/>
    <cellStyle name="Normal 4 7 4 4 2 2 2" xfId="26813"/>
    <cellStyle name="Normal 4 7 4 4 2 3" xfId="26814"/>
    <cellStyle name="Normal 4 7 4 4 3" xfId="26815"/>
    <cellStyle name="Normal 4 7 4 4 3 2" xfId="26816"/>
    <cellStyle name="Normal 4 7 4 4 4" xfId="26817"/>
    <cellStyle name="Normal 4 7 4 5" xfId="26818"/>
    <cellStyle name="Normal 4 7 4 5 2" xfId="26819"/>
    <cellStyle name="Normal 4 7 4 5 2 2" xfId="26820"/>
    <cellStyle name="Normal 4 7 4 5 3" xfId="26821"/>
    <cellStyle name="Normal 4 7 4 6" xfId="26822"/>
    <cellStyle name="Normal 4 7 4 6 2" xfId="26823"/>
    <cellStyle name="Normal 4 7 4 7" xfId="26824"/>
    <cellStyle name="Normal 4 7 5" xfId="1758"/>
    <cellStyle name="Normal 4 7 5 2" xfId="1759"/>
    <cellStyle name="Normal 4 7 5 2 2" xfId="26825"/>
    <cellStyle name="Normal 4 7 5 2 2 2" xfId="26826"/>
    <cellStyle name="Normal 4 7 5 2 2 2 2" xfId="26827"/>
    <cellStyle name="Normal 4 7 5 2 2 2 2 2" xfId="26828"/>
    <cellStyle name="Normal 4 7 5 2 2 2 3" xfId="26829"/>
    <cellStyle name="Normal 4 7 5 2 2 3" xfId="26830"/>
    <cellStyle name="Normal 4 7 5 2 2 3 2" xfId="26831"/>
    <cellStyle name="Normal 4 7 5 2 2 4" xfId="26832"/>
    <cellStyle name="Normal 4 7 5 2 3" xfId="26833"/>
    <cellStyle name="Normal 4 7 5 2 3 2" xfId="26834"/>
    <cellStyle name="Normal 4 7 5 2 3 2 2" xfId="26835"/>
    <cellStyle name="Normal 4 7 5 2 3 3" xfId="26836"/>
    <cellStyle name="Normal 4 7 5 2 4" xfId="26837"/>
    <cellStyle name="Normal 4 7 5 2 4 2" xfId="26838"/>
    <cellStyle name="Normal 4 7 5 2 5" xfId="26839"/>
    <cellStyle name="Normal 4 7 5 3" xfId="26840"/>
    <cellStyle name="Normal 4 7 5 3 2" xfId="26841"/>
    <cellStyle name="Normal 4 7 5 3 2 2" xfId="26842"/>
    <cellStyle name="Normal 4 7 5 3 2 2 2" xfId="26843"/>
    <cellStyle name="Normal 4 7 5 3 2 3" xfId="26844"/>
    <cellStyle name="Normal 4 7 5 3 3" xfId="26845"/>
    <cellStyle name="Normal 4 7 5 3 3 2" xfId="26846"/>
    <cellStyle name="Normal 4 7 5 3 4" xfId="26847"/>
    <cellStyle name="Normal 4 7 5 4" xfId="26848"/>
    <cellStyle name="Normal 4 7 5 4 2" xfId="26849"/>
    <cellStyle name="Normal 4 7 5 4 2 2" xfId="26850"/>
    <cellStyle name="Normal 4 7 5 4 3" xfId="26851"/>
    <cellStyle name="Normal 4 7 5 5" xfId="26852"/>
    <cellStyle name="Normal 4 7 5 5 2" xfId="26853"/>
    <cellStyle name="Normal 4 7 5 6" xfId="26854"/>
    <cellStyle name="Normal 4 7 6" xfId="1760"/>
    <cellStyle name="Normal 4 7 6 2" xfId="26855"/>
    <cellStyle name="Normal 4 7 6 2 2" xfId="26856"/>
    <cellStyle name="Normal 4 7 6 2 2 2" xfId="26857"/>
    <cellStyle name="Normal 4 7 6 2 2 2 2" xfId="26858"/>
    <cellStyle name="Normal 4 7 6 2 2 3" xfId="26859"/>
    <cellStyle name="Normal 4 7 6 2 3" xfId="26860"/>
    <cellStyle name="Normal 4 7 6 2 3 2" xfId="26861"/>
    <cellStyle name="Normal 4 7 6 2 4" xfId="26862"/>
    <cellStyle name="Normal 4 7 6 3" xfId="26863"/>
    <cellStyle name="Normal 4 7 6 3 2" xfId="26864"/>
    <cellStyle name="Normal 4 7 6 3 2 2" xfId="26865"/>
    <cellStyle name="Normal 4 7 6 3 3" xfId="26866"/>
    <cellStyle name="Normal 4 7 6 4" xfId="26867"/>
    <cellStyle name="Normal 4 7 6 4 2" xfId="26868"/>
    <cellStyle name="Normal 4 7 6 5" xfId="26869"/>
    <cellStyle name="Normal 4 7 7" xfId="26870"/>
    <cellStyle name="Normal 4 7 7 2" xfId="26871"/>
    <cellStyle name="Normal 4 7 7 2 2" xfId="26872"/>
    <cellStyle name="Normal 4 7 7 2 2 2" xfId="26873"/>
    <cellStyle name="Normal 4 7 7 2 3" xfId="26874"/>
    <cellStyle name="Normal 4 7 7 3" xfId="26875"/>
    <cellStyle name="Normal 4 7 7 3 2" xfId="26876"/>
    <cellStyle name="Normal 4 7 7 4" xfId="26877"/>
    <cellStyle name="Normal 4 7 8" xfId="26878"/>
    <cellStyle name="Normal 4 7 8 2" xfId="26879"/>
    <cellStyle name="Normal 4 7 8 2 2" xfId="26880"/>
    <cellStyle name="Normal 4 7 8 3" xfId="26881"/>
    <cellStyle name="Normal 4 7 9" xfId="26882"/>
    <cellStyle name="Normal 4 7 9 2" xfId="26883"/>
    <cellStyle name="Normal 4 8" xfId="162"/>
    <cellStyle name="Normal 4 8 2" xfId="1761"/>
    <cellStyle name="Normal 4 8 2 2" xfId="1762"/>
    <cellStyle name="Normal 4 8 2 2 2" xfId="1763"/>
    <cellStyle name="Normal 4 8 2 2 2 2" xfId="1764"/>
    <cellStyle name="Normal 4 8 2 2 2 2 2" xfId="26884"/>
    <cellStyle name="Normal 4 8 2 2 2 2 2 2" xfId="26885"/>
    <cellStyle name="Normal 4 8 2 2 2 2 2 2 2" xfId="26886"/>
    <cellStyle name="Normal 4 8 2 2 2 2 2 2 2 2" xfId="26887"/>
    <cellStyle name="Normal 4 8 2 2 2 2 2 2 3" xfId="26888"/>
    <cellStyle name="Normal 4 8 2 2 2 2 2 3" xfId="26889"/>
    <cellStyle name="Normal 4 8 2 2 2 2 2 3 2" xfId="26890"/>
    <cellStyle name="Normal 4 8 2 2 2 2 2 4" xfId="26891"/>
    <cellStyle name="Normal 4 8 2 2 2 2 3" xfId="26892"/>
    <cellStyle name="Normal 4 8 2 2 2 2 3 2" xfId="26893"/>
    <cellStyle name="Normal 4 8 2 2 2 2 3 2 2" xfId="26894"/>
    <cellStyle name="Normal 4 8 2 2 2 2 3 3" xfId="26895"/>
    <cellStyle name="Normal 4 8 2 2 2 2 4" xfId="26896"/>
    <cellStyle name="Normal 4 8 2 2 2 2 4 2" xfId="26897"/>
    <cellStyle name="Normal 4 8 2 2 2 2 5" xfId="26898"/>
    <cellStyle name="Normal 4 8 2 2 2 3" xfId="26899"/>
    <cellStyle name="Normal 4 8 2 2 2 3 2" xfId="26900"/>
    <cellStyle name="Normal 4 8 2 2 2 3 2 2" xfId="26901"/>
    <cellStyle name="Normal 4 8 2 2 2 3 2 2 2" xfId="26902"/>
    <cellStyle name="Normal 4 8 2 2 2 3 2 3" xfId="26903"/>
    <cellStyle name="Normal 4 8 2 2 2 3 3" xfId="26904"/>
    <cellStyle name="Normal 4 8 2 2 2 3 3 2" xfId="26905"/>
    <cellStyle name="Normal 4 8 2 2 2 3 4" xfId="26906"/>
    <cellStyle name="Normal 4 8 2 2 2 4" xfId="26907"/>
    <cellStyle name="Normal 4 8 2 2 2 4 2" xfId="26908"/>
    <cellStyle name="Normal 4 8 2 2 2 4 2 2" xfId="26909"/>
    <cellStyle name="Normal 4 8 2 2 2 4 3" xfId="26910"/>
    <cellStyle name="Normal 4 8 2 2 2 5" xfId="26911"/>
    <cellStyle name="Normal 4 8 2 2 2 5 2" xfId="26912"/>
    <cellStyle name="Normal 4 8 2 2 2 6" xfId="26913"/>
    <cellStyle name="Normal 4 8 2 2 3" xfId="1765"/>
    <cellStyle name="Normal 4 8 2 2 3 2" xfId="26914"/>
    <cellStyle name="Normal 4 8 2 2 3 2 2" xfId="26915"/>
    <cellStyle name="Normal 4 8 2 2 3 2 2 2" xfId="26916"/>
    <cellStyle name="Normal 4 8 2 2 3 2 2 2 2" xfId="26917"/>
    <cellStyle name="Normal 4 8 2 2 3 2 2 3" xfId="26918"/>
    <cellStyle name="Normal 4 8 2 2 3 2 3" xfId="26919"/>
    <cellStyle name="Normal 4 8 2 2 3 2 3 2" xfId="26920"/>
    <cellStyle name="Normal 4 8 2 2 3 2 4" xfId="26921"/>
    <cellStyle name="Normal 4 8 2 2 3 3" xfId="26922"/>
    <cellStyle name="Normal 4 8 2 2 3 3 2" xfId="26923"/>
    <cellStyle name="Normal 4 8 2 2 3 3 2 2" xfId="26924"/>
    <cellStyle name="Normal 4 8 2 2 3 3 3" xfId="26925"/>
    <cellStyle name="Normal 4 8 2 2 3 4" xfId="26926"/>
    <cellStyle name="Normal 4 8 2 2 3 4 2" xfId="26927"/>
    <cellStyle name="Normal 4 8 2 2 3 5" xfId="26928"/>
    <cellStyle name="Normal 4 8 2 2 4" xfId="26929"/>
    <cellStyle name="Normal 4 8 2 2 4 2" xfId="26930"/>
    <cellStyle name="Normal 4 8 2 2 4 2 2" xfId="26931"/>
    <cellStyle name="Normal 4 8 2 2 4 2 2 2" xfId="26932"/>
    <cellStyle name="Normal 4 8 2 2 4 2 3" xfId="26933"/>
    <cellStyle name="Normal 4 8 2 2 4 3" xfId="26934"/>
    <cellStyle name="Normal 4 8 2 2 4 3 2" xfId="26935"/>
    <cellStyle name="Normal 4 8 2 2 4 4" xfId="26936"/>
    <cellStyle name="Normal 4 8 2 2 5" xfId="26937"/>
    <cellStyle name="Normal 4 8 2 2 5 2" xfId="26938"/>
    <cellStyle name="Normal 4 8 2 2 5 2 2" xfId="26939"/>
    <cellStyle name="Normal 4 8 2 2 5 3" xfId="26940"/>
    <cellStyle name="Normal 4 8 2 2 6" xfId="26941"/>
    <cellStyle name="Normal 4 8 2 2 6 2" xfId="26942"/>
    <cellStyle name="Normal 4 8 2 2 7" xfId="26943"/>
    <cellStyle name="Normal 4 8 2 3" xfId="1766"/>
    <cellStyle name="Normal 4 8 2 3 2" xfId="1767"/>
    <cellStyle name="Normal 4 8 2 3 2 2" xfId="26944"/>
    <cellStyle name="Normal 4 8 2 3 2 2 2" xfId="26945"/>
    <cellStyle name="Normal 4 8 2 3 2 2 2 2" xfId="26946"/>
    <cellStyle name="Normal 4 8 2 3 2 2 2 2 2" xfId="26947"/>
    <cellStyle name="Normal 4 8 2 3 2 2 2 3" xfId="26948"/>
    <cellStyle name="Normal 4 8 2 3 2 2 3" xfId="26949"/>
    <cellStyle name="Normal 4 8 2 3 2 2 3 2" xfId="26950"/>
    <cellStyle name="Normal 4 8 2 3 2 2 4" xfId="26951"/>
    <cellStyle name="Normal 4 8 2 3 2 3" xfId="26952"/>
    <cellStyle name="Normal 4 8 2 3 2 3 2" xfId="26953"/>
    <cellStyle name="Normal 4 8 2 3 2 3 2 2" xfId="26954"/>
    <cellStyle name="Normal 4 8 2 3 2 3 3" xfId="26955"/>
    <cellStyle name="Normal 4 8 2 3 2 4" xfId="26956"/>
    <cellStyle name="Normal 4 8 2 3 2 4 2" xfId="26957"/>
    <cellStyle name="Normal 4 8 2 3 2 5" xfId="26958"/>
    <cellStyle name="Normal 4 8 2 3 3" xfId="26959"/>
    <cellStyle name="Normal 4 8 2 3 3 2" xfId="26960"/>
    <cellStyle name="Normal 4 8 2 3 3 2 2" xfId="26961"/>
    <cellStyle name="Normal 4 8 2 3 3 2 2 2" xfId="26962"/>
    <cellStyle name="Normal 4 8 2 3 3 2 3" xfId="26963"/>
    <cellStyle name="Normal 4 8 2 3 3 3" xfId="26964"/>
    <cellStyle name="Normal 4 8 2 3 3 3 2" xfId="26965"/>
    <cellStyle name="Normal 4 8 2 3 3 4" xfId="26966"/>
    <cellStyle name="Normal 4 8 2 3 4" xfId="26967"/>
    <cellStyle name="Normal 4 8 2 3 4 2" xfId="26968"/>
    <cellStyle name="Normal 4 8 2 3 4 2 2" xfId="26969"/>
    <cellStyle name="Normal 4 8 2 3 4 3" xfId="26970"/>
    <cellStyle name="Normal 4 8 2 3 5" xfId="26971"/>
    <cellStyle name="Normal 4 8 2 3 5 2" xfId="26972"/>
    <cellStyle name="Normal 4 8 2 3 6" xfId="26973"/>
    <cellStyle name="Normal 4 8 2 4" xfId="1768"/>
    <cellStyle name="Normal 4 8 2 4 2" xfId="26974"/>
    <cellStyle name="Normal 4 8 2 4 2 2" xfId="26975"/>
    <cellStyle name="Normal 4 8 2 4 2 2 2" xfId="26976"/>
    <cellStyle name="Normal 4 8 2 4 2 2 2 2" xfId="26977"/>
    <cellStyle name="Normal 4 8 2 4 2 2 3" xfId="26978"/>
    <cellStyle name="Normal 4 8 2 4 2 3" xfId="26979"/>
    <cellStyle name="Normal 4 8 2 4 2 3 2" xfId="26980"/>
    <cellStyle name="Normal 4 8 2 4 2 4" xfId="26981"/>
    <cellStyle name="Normal 4 8 2 4 3" xfId="26982"/>
    <cellStyle name="Normal 4 8 2 4 3 2" xfId="26983"/>
    <cellStyle name="Normal 4 8 2 4 3 2 2" xfId="26984"/>
    <cellStyle name="Normal 4 8 2 4 3 3" xfId="26985"/>
    <cellStyle name="Normal 4 8 2 4 4" xfId="26986"/>
    <cellStyle name="Normal 4 8 2 4 4 2" xfId="26987"/>
    <cellStyle name="Normal 4 8 2 4 5" xfId="26988"/>
    <cellStyle name="Normal 4 8 2 5" xfId="26989"/>
    <cellStyle name="Normal 4 8 2 5 2" xfId="26990"/>
    <cellStyle name="Normal 4 8 2 5 2 2" xfId="26991"/>
    <cellStyle name="Normal 4 8 2 5 2 2 2" xfId="26992"/>
    <cellStyle name="Normal 4 8 2 5 2 3" xfId="26993"/>
    <cellStyle name="Normal 4 8 2 5 3" xfId="26994"/>
    <cellStyle name="Normal 4 8 2 5 3 2" xfId="26995"/>
    <cellStyle name="Normal 4 8 2 5 4" xfId="26996"/>
    <cellStyle name="Normal 4 8 2 6" xfId="26997"/>
    <cellStyle name="Normal 4 8 2 6 2" xfId="26998"/>
    <cellStyle name="Normal 4 8 2 6 2 2" xfId="26999"/>
    <cellStyle name="Normal 4 8 2 6 3" xfId="27000"/>
    <cellStyle name="Normal 4 8 2 7" xfId="27001"/>
    <cellStyle name="Normal 4 8 2 7 2" xfId="27002"/>
    <cellStyle name="Normal 4 8 2 8" xfId="27003"/>
    <cellStyle name="Normal 4 8 3" xfId="1769"/>
    <cellStyle name="Normal 4 8 3 2" xfId="1770"/>
    <cellStyle name="Normal 4 8 3 2 2" xfId="1771"/>
    <cellStyle name="Normal 4 8 3 2 2 2" xfId="27004"/>
    <cellStyle name="Normal 4 8 3 2 2 2 2" xfId="27005"/>
    <cellStyle name="Normal 4 8 3 2 2 2 2 2" xfId="27006"/>
    <cellStyle name="Normal 4 8 3 2 2 2 2 2 2" xfId="27007"/>
    <cellStyle name="Normal 4 8 3 2 2 2 2 3" xfId="27008"/>
    <cellStyle name="Normal 4 8 3 2 2 2 3" xfId="27009"/>
    <cellStyle name="Normal 4 8 3 2 2 2 3 2" xfId="27010"/>
    <cellStyle name="Normal 4 8 3 2 2 2 4" xfId="27011"/>
    <cellStyle name="Normal 4 8 3 2 2 3" xfId="27012"/>
    <cellStyle name="Normal 4 8 3 2 2 3 2" xfId="27013"/>
    <cellStyle name="Normal 4 8 3 2 2 3 2 2" xfId="27014"/>
    <cellStyle name="Normal 4 8 3 2 2 3 3" xfId="27015"/>
    <cellStyle name="Normal 4 8 3 2 2 4" xfId="27016"/>
    <cellStyle name="Normal 4 8 3 2 2 4 2" xfId="27017"/>
    <cellStyle name="Normal 4 8 3 2 2 5" xfId="27018"/>
    <cellStyle name="Normal 4 8 3 2 3" xfId="27019"/>
    <cellStyle name="Normal 4 8 3 2 3 2" xfId="27020"/>
    <cellStyle name="Normal 4 8 3 2 3 2 2" xfId="27021"/>
    <cellStyle name="Normal 4 8 3 2 3 2 2 2" xfId="27022"/>
    <cellStyle name="Normal 4 8 3 2 3 2 3" xfId="27023"/>
    <cellStyle name="Normal 4 8 3 2 3 3" xfId="27024"/>
    <cellStyle name="Normal 4 8 3 2 3 3 2" xfId="27025"/>
    <cellStyle name="Normal 4 8 3 2 3 4" xfId="27026"/>
    <cellStyle name="Normal 4 8 3 2 4" xfId="27027"/>
    <cellStyle name="Normal 4 8 3 2 4 2" xfId="27028"/>
    <cellStyle name="Normal 4 8 3 2 4 2 2" xfId="27029"/>
    <cellStyle name="Normal 4 8 3 2 4 3" xfId="27030"/>
    <cellStyle name="Normal 4 8 3 2 5" xfId="27031"/>
    <cellStyle name="Normal 4 8 3 2 5 2" xfId="27032"/>
    <cellStyle name="Normal 4 8 3 2 6" xfId="27033"/>
    <cellStyle name="Normal 4 8 3 3" xfId="1772"/>
    <cellStyle name="Normal 4 8 3 3 2" xfId="27034"/>
    <cellStyle name="Normal 4 8 3 3 2 2" xfId="27035"/>
    <cellStyle name="Normal 4 8 3 3 2 2 2" xfId="27036"/>
    <cellStyle name="Normal 4 8 3 3 2 2 2 2" xfId="27037"/>
    <cellStyle name="Normal 4 8 3 3 2 2 3" xfId="27038"/>
    <cellStyle name="Normal 4 8 3 3 2 3" xfId="27039"/>
    <cellStyle name="Normal 4 8 3 3 2 3 2" xfId="27040"/>
    <cellStyle name="Normal 4 8 3 3 2 4" xfId="27041"/>
    <cellStyle name="Normal 4 8 3 3 3" xfId="27042"/>
    <cellStyle name="Normal 4 8 3 3 3 2" xfId="27043"/>
    <cellStyle name="Normal 4 8 3 3 3 2 2" xfId="27044"/>
    <cellStyle name="Normal 4 8 3 3 3 3" xfId="27045"/>
    <cellStyle name="Normal 4 8 3 3 4" xfId="27046"/>
    <cellStyle name="Normal 4 8 3 3 4 2" xfId="27047"/>
    <cellStyle name="Normal 4 8 3 3 5" xfId="27048"/>
    <cellStyle name="Normal 4 8 3 4" xfId="27049"/>
    <cellStyle name="Normal 4 8 3 4 2" xfId="27050"/>
    <cellStyle name="Normal 4 8 3 4 2 2" xfId="27051"/>
    <cellStyle name="Normal 4 8 3 4 2 2 2" xfId="27052"/>
    <cellStyle name="Normal 4 8 3 4 2 3" xfId="27053"/>
    <cellStyle name="Normal 4 8 3 4 3" xfId="27054"/>
    <cellStyle name="Normal 4 8 3 4 3 2" xfId="27055"/>
    <cellStyle name="Normal 4 8 3 4 4" xfId="27056"/>
    <cellStyle name="Normal 4 8 3 5" xfId="27057"/>
    <cellStyle name="Normal 4 8 3 5 2" xfId="27058"/>
    <cellStyle name="Normal 4 8 3 5 2 2" xfId="27059"/>
    <cellStyle name="Normal 4 8 3 5 3" xfId="27060"/>
    <cellStyle name="Normal 4 8 3 6" xfId="27061"/>
    <cellStyle name="Normal 4 8 3 6 2" xfId="27062"/>
    <cellStyle name="Normal 4 8 3 7" xfId="27063"/>
    <cellStyle name="Normal 4 8 4" xfId="1773"/>
    <cellStyle name="Normal 4 8 4 2" xfId="1774"/>
    <cellStyle name="Normal 4 8 4 2 2" xfId="27064"/>
    <cellStyle name="Normal 4 8 4 2 2 2" xfId="27065"/>
    <cellStyle name="Normal 4 8 4 2 2 2 2" xfId="27066"/>
    <cellStyle name="Normal 4 8 4 2 2 2 2 2" xfId="27067"/>
    <cellStyle name="Normal 4 8 4 2 2 2 3" xfId="27068"/>
    <cellStyle name="Normal 4 8 4 2 2 3" xfId="27069"/>
    <cellStyle name="Normal 4 8 4 2 2 3 2" xfId="27070"/>
    <cellStyle name="Normal 4 8 4 2 2 4" xfId="27071"/>
    <cellStyle name="Normal 4 8 4 2 3" xfId="27072"/>
    <cellStyle name="Normal 4 8 4 2 3 2" xfId="27073"/>
    <cellStyle name="Normal 4 8 4 2 3 2 2" xfId="27074"/>
    <cellStyle name="Normal 4 8 4 2 3 3" xfId="27075"/>
    <cellStyle name="Normal 4 8 4 2 4" xfId="27076"/>
    <cellStyle name="Normal 4 8 4 2 4 2" xfId="27077"/>
    <cellStyle name="Normal 4 8 4 2 5" xfId="27078"/>
    <cellStyle name="Normal 4 8 4 3" xfId="27079"/>
    <cellStyle name="Normal 4 8 4 3 2" xfId="27080"/>
    <cellStyle name="Normal 4 8 4 3 2 2" xfId="27081"/>
    <cellStyle name="Normal 4 8 4 3 2 2 2" xfId="27082"/>
    <cellStyle name="Normal 4 8 4 3 2 3" xfId="27083"/>
    <cellStyle name="Normal 4 8 4 3 3" xfId="27084"/>
    <cellStyle name="Normal 4 8 4 3 3 2" xfId="27085"/>
    <cellStyle name="Normal 4 8 4 3 4" xfId="27086"/>
    <cellStyle name="Normal 4 8 4 4" xfId="27087"/>
    <cellStyle name="Normal 4 8 4 4 2" xfId="27088"/>
    <cellStyle name="Normal 4 8 4 4 2 2" xfId="27089"/>
    <cellStyle name="Normal 4 8 4 4 3" xfId="27090"/>
    <cellStyle name="Normal 4 8 4 5" xfId="27091"/>
    <cellStyle name="Normal 4 8 4 5 2" xfId="27092"/>
    <cellStyle name="Normal 4 8 4 6" xfId="27093"/>
    <cellStyle name="Normal 4 8 5" xfId="1775"/>
    <cellStyle name="Normal 4 8 5 2" xfId="27094"/>
    <cellStyle name="Normal 4 8 5 2 2" xfId="27095"/>
    <cellStyle name="Normal 4 8 5 2 2 2" xfId="27096"/>
    <cellStyle name="Normal 4 8 5 2 2 2 2" xfId="27097"/>
    <cellStyle name="Normal 4 8 5 2 2 3" xfId="27098"/>
    <cellStyle name="Normal 4 8 5 2 3" xfId="27099"/>
    <cellStyle name="Normal 4 8 5 2 3 2" xfId="27100"/>
    <cellStyle name="Normal 4 8 5 2 4" xfId="27101"/>
    <cellStyle name="Normal 4 8 5 3" xfId="27102"/>
    <cellStyle name="Normal 4 8 5 3 2" xfId="27103"/>
    <cellStyle name="Normal 4 8 5 3 2 2" xfId="27104"/>
    <cellStyle name="Normal 4 8 5 3 3" xfId="27105"/>
    <cellStyle name="Normal 4 8 5 4" xfId="27106"/>
    <cellStyle name="Normal 4 8 5 4 2" xfId="27107"/>
    <cellStyle name="Normal 4 8 5 5" xfId="27108"/>
    <cellStyle name="Normal 4 8 6" xfId="27109"/>
    <cellStyle name="Normal 4 8 6 2" xfId="27110"/>
    <cellStyle name="Normal 4 8 6 2 2" xfId="27111"/>
    <cellStyle name="Normal 4 8 6 2 2 2" xfId="27112"/>
    <cellStyle name="Normal 4 8 6 2 3" xfId="27113"/>
    <cellStyle name="Normal 4 8 6 3" xfId="27114"/>
    <cellStyle name="Normal 4 8 6 3 2" xfId="27115"/>
    <cellStyle name="Normal 4 8 6 4" xfId="27116"/>
    <cellStyle name="Normal 4 8 7" xfId="27117"/>
    <cellStyle name="Normal 4 8 7 2" xfId="27118"/>
    <cellStyle name="Normal 4 8 7 2 2" xfId="27119"/>
    <cellStyle name="Normal 4 8 7 3" xfId="27120"/>
    <cellStyle name="Normal 4 8 8" xfId="27121"/>
    <cellStyle name="Normal 4 8 8 2" xfId="27122"/>
    <cellStyle name="Normal 4 8 9" xfId="27123"/>
    <cellStyle name="Normal 4 9" xfId="1776"/>
    <cellStyle name="Normal 4 9 2" xfId="1777"/>
    <cellStyle name="Normal 4 9 2 2" xfId="1778"/>
    <cellStyle name="Normal 4 9 2 2 2" xfId="1779"/>
    <cellStyle name="Normal 4 9 2 2 2 2" xfId="27124"/>
    <cellStyle name="Normal 4 9 2 2 2 2 2" xfId="27125"/>
    <cellStyle name="Normal 4 9 2 2 2 2 2 2" xfId="27126"/>
    <cellStyle name="Normal 4 9 2 2 2 2 2 2 2" xfId="27127"/>
    <cellStyle name="Normal 4 9 2 2 2 2 2 3" xfId="27128"/>
    <cellStyle name="Normal 4 9 2 2 2 2 3" xfId="27129"/>
    <cellStyle name="Normal 4 9 2 2 2 2 3 2" xfId="27130"/>
    <cellStyle name="Normal 4 9 2 2 2 2 4" xfId="27131"/>
    <cellStyle name="Normal 4 9 2 2 2 3" xfId="27132"/>
    <cellStyle name="Normal 4 9 2 2 2 3 2" xfId="27133"/>
    <cellStyle name="Normal 4 9 2 2 2 3 2 2" xfId="27134"/>
    <cellStyle name="Normal 4 9 2 2 2 3 3" xfId="27135"/>
    <cellStyle name="Normal 4 9 2 2 2 4" xfId="27136"/>
    <cellStyle name="Normal 4 9 2 2 2 4 2" xfId="27137"/>
    <cellStyle name="Normal 4 9 2 2 2 5" xfId="27138"/>
    <cellStyle name="Normal 4 9 2 2 3" xfId="27139"/>
    <cellStyle name="Normal 4 9 2 2 3 2" xfId="27140"/>
    <cellStyle name="Normal 4 9 2 2 3 2 2" xfId="27141"/>
    <cellStyle name="Normal 4 9 2 2 3 2 2 2" xfId="27142"/>
    <cellStyle name="Normal 4 9 2 2 3 2 3" xfId="27143"/>
    <cellStyle name="Normal 4 9 2 2 3 3" xfId="27144"/>
    <cellStyle name="Normal 4 9 2 2 3 3 2" xfId="27145"/>
    <cellStyle name="Normal 4 9 2 2 3 4" xfId="27146"/>
    <cellStyle name="Normal 4 9 2 2 4" xfId="27147"/>
    <cellStyle name="Normal 4 9 2 2 4 2" xfId="27148"/>
    <cellStyle name="Normal 4 9 2 2 4 2 2" xfId="27149"/>
    <cellStyle name="Normal 4 9 2 2 4 3" xfId="27150"/>
    <cellStyle name="Normal 4 9 2 2 5" xfId="27151"/>
    <cellStyle name="Normal 4 9 2 2 5 2" xfId="27152"/>
    <cellStyle name="Normal 4 9 2 2 6" xfId="27153"/>
    <cellStyle name="Normal 4 9 2 3" xfId="1780"/>
    <cellStyle name="Normal 4 9 2 3 2" xfId="27154"/>
    <cellStyle name="Normal 4 9 2 3 2 2" xfId="27155"/>
    <cellStyle name="Normal 4 9 2 3 2 2 2" xfId="27156"/>
    <cellStyle name="Normal 4 9 2 3 2 2 2 2" xfId="27157"/>
    <cellStyle name="Normal 4 9 2 3 2 2 3" xfId="27158"/>
    <cellStyle name="Normal 4 9 2 3 2 3" xfId="27159"/>
    <cellStyle name="Normal 4 9 2 3 2 3 2" xfId="27160"/>
    <cellStyle name="Normal 4 9 2 3 2 4" xfId="27161"/>
    <cellStyle name="Normal 4 9 2 3 3" xfId="27162"/>
    <cellStyle name="Normal 4 9 2 3 3 2" xfId="27163"/>
    <cellStyle name="Normal 4 9 2 3 3 2 2" xfId="27164"/>
    <cellStyle name="Normal 4 9 2 3 3 3" xfId="27165"/>
    <cellStyle name="Normal 4 9 2 3 4" xfId="27166"/>
    <cellStyle name="Normal 4 9 2 3 4 2" xfId="27167"/>
    <cellStyle name="Normal 4 9 2 3 5" xfId="27168"/>
    <cellStyle name="Normal 4 9 2 4" xfId="27169"/>
    <cellStyle name="Normal 4 9 2 4 2" xfId="27170"/>
    <cellStyle name="Normal 4 9 2 4 2 2" xfId="27171"/>
    <cellStyle name="Normal 4 9 2 4 2 2 2" xfId="27172"/>
    <cellStyle name="Normal 4 9 2 4 2 3" xfId="27173"/>
    <cellStyle name="Normal 4 9 2 4 3" xfId="27174"/>
    <cellStyle name="Normal 4 9 2 4 3 2" xfId="27175"/>
    <cellStyle name="Normal 4 9 2 4 4" xfId="27176"/>
    <cellStyle name="Normal 4 9 2 5" xfId="27177"/>
    <cellStyle name="Normal 4 9 2 5 2" xfId="27178"/>
    <cellStyle name="Normal 4 9 2 5 2 2" xfId="27179"/>
    <cellStyle name="Normal 4 9 2 5 3" xfId="27180"/>
    <cellStyle name="Normal 4 9 2 6" xfId="27181"/>
    <cellStyle name="Normal 4 9 2 6 2" xfId="27182"/>
    <cellStyle name="Normal 4 9 2 7" xfId="27183"/>
    <cellStyle name="Normal 4 9 3" xfId="1781"/>
    <cellStyle name="Normal 4 9 3 2" xfId="1782"/>
    <cellStyle name="Normal 4 9 3 2 2" xfId="27184"/>
    <cellStyle name="Normal 4 9 3 2 2 2" xfId="27185"/>
    <cellStyle name="Normal 4 9 3 2 2 2 2" xfId="27186"/>
    <cellStyle name="Normal 4 9 3 2 2 2 2 2" xfId="27187"/>
    <cellStyle name="Normal 4 9 3 2 2 2 3" xfId="27188"/>
    <cellStyle name="Normal 4 9 3 2 2 3" xfId="27189"/>
    <cellStyle name="Normal 4 9 3 2 2 3 2" xfId="27190"/>
    <cellStyle name="Normal 4 9 3 2 2 4" xfId="27191"/>
    <cellStyle name="Normal 4 9 3 2 3" xfId="27192"/>
    <cellStyle name="Normal 4 9 3 2 3 2" xfId="27193"/>
    <cellStyle name="Normal 4 9 3 2 3 2 2" xfId="27194"/>
    <cellStyle name="Normal 4 9 3 2 3 3" xfId="27195"/>
    <cellStyle name="Normal 4 9 3 2 4" xfId="27196"/>
    <cellStyle name="Normal 4 9 3 2 4 2" xfId="27197"/>
    <cellStyle name="Normal 4 9 3 2 5" xfId="27198"/>
    <cellStyle name="Normal 4 9 3 3" xfId="27199"/>
    <cellStyle name="Normal 4 9 3 3 2" xfId="27200"/>
    <cellStyle name="Normal 4 9 3 3 2 2" xfId="27201"/>
    <cellStyle name="Normal 4 9 3 3 2 2 2" xfId="27202"/>
    <cellStyle name="Normal 4 9 3 3 2 3" xfId="27203"/>
    <cellStyle name="Normal 4 9 3 3 3" xfId="27204"/>
    <cellStyle name="Normal 4 9 3 3 3 2" xfId="27205"/>
    <cellStyle name="Normal 4 9 3 3 4" xfId="27206"/>
    <cellStyle name="Normal 4 9 3 4" xfId="27207"/>
    <cellStyle name="Normal 4 9 3 4 2" xfId="27208"/>
    <cellStyle name="Normal 4 9 3 4 2 2" xfId="27209"/>
    <cellStyle name="Normal 4 9 3 4 3" xfId="27210"/>
    <cellStyle name="Normal 4 9 3 5" xfId="27211"/>
    <cellStyle name="Normal 4 9 3 5 2" xfId="27212"/>
    <cellStyle name="Normal 4 9 3 6" xfId="27213"/>
    <cellStyle name="Normal 4 9 4" xfId="1783"/>
    <cellStyle name="Normal 4 9 4 2" xfId="27214"/>
    <cellStyle name="Normal 4 9 4 2 2" xfId="27215"/>
    <cellStyle name="Normal 4 9 4 2 2 2" xfId="27216"/>
    <cellStyle name="Normal 4 9 4 2 2 2 2" xfId="27217"/>
    <cellStyle name="Normal 4 9 4 2 2 3" xfId="27218"/>
    <cellStyle name="Normal 4 9 4 2 3" xfId="27219"/>
    <cellStyle name="Normal 4 9 4 2 3 2" xfId="27220"/>
    <cellStyle name="Normal 4 9 4 2 4" xfId="27221"/>
    <cellStyle name="Normal 4 9 4 3" xfId="27222"/>
    <cellStyle name="Normal 4 9 4 3 2" xfId="27223"/>
    <cellStyle name="Normal 4 9 4 3 2 2" xfId="27224"/>
    <cellStyle name="Normal 4 9 4 3 3" xfId="27225"/>
    <cellStyle name="Normal 4 9 4 4" xfId="27226"/>
    <cellStyle name="Normal 4 9 4 4 2" xfId="27227"/>
    <cellStyle name="Normal 4 9 4 5" xfId="27228"/>
    <cellStyle name="Normal 4 9 5" xfId="27229"/>
    <cellStyle name="Normal 4 9 5 2" xfId="27230"/>
    <cellStyle name="Normal 4 9 5 2 2" xfId="27231"/>
    <cellStyle name="Normal 4 9 5 2 2 2" xfId="27232"/>
    <cellStyle name="Normal 4 9 5 2 3" xfId="27233"/>
    <cellStyle name="Normal 4 9 5 3" xfId="27234"/>
    <cellStyle name="Normal 4 9 5 3 2" xfId="27235"/>
    <cellStyle name="Normal 4 9 5 4" xfId="27236"/>
    <cellStyle name="Normal 4 9 6" xfId="27237"/>
    <cellStyle name="Normal 4 9 6 2" xfId="27238"/>
    <cellStyle name="Normal 4 9 6 2 2" xfId="27239"/>
    <cellStyle name="Normal 4 9 6 3" xfId="27240"/>
    <cellStyle name="Normal 4 9 7" xfId="27241"/>
    <cellStyle name="Normal 4 9 7 2" xfId="27242"/>
    <cellStyle name="Normal 4 9 8" xfId="27243"/>
    <cellStyle name="Normal 40" xfId="27244"/>
    <cellStyle name="Normal 41" xfId="27245"/>
    <cellStyle name="Normal 42" xfId="2269"/>
    <cellStyle name="Normal 42 2" xfId="34929"/>
    <cellStyle name="Normal 43" xfId="2271"/>
    <cellStyle name="Normal 44" xfId="34930"/>
    <cellStyle name="Normal 5" xfId="163"/>
    <cellStyle name="Normal 6" xfId="164"/>
    <cellStyle name="Normal 7" xfId="165"/>
    <cellStyle name="Normal 8" xfId="166"/>
    <cellStyle name="Normal 8 10" xfId="1784"/>
    <cellStyle name="Normal 8 10 2" xfId="27246"/>
    <cellStyle name="Normal 8 10 2 2" xfId="27247"/>
    <cellStyle name="Normal 8 10 2 2 2" xfId="27248"/>
    <cellStyle name="Normal 8 10 2 2 2 2" xfId="27249"/>
    <cellStyle name="Normal 8 10 2 2 3" xfId="27250"/>
    <cellStyle name="Normal 8 10 2 3" xfId="27251"/>
    <cellStyle name="Normal 8 10 2 3 2" xfId="27252"/>
    <cellStyle name="Normal 8 10 2 4" xfId="27253"/>
    <cellStyle name="Normal 8 10 3" xfId="27254"/>
    <cellStyle name="Normal 8 10 3 2" xfId="27255"/>
    <cellStyle name="Normal 8 10 3 2 2" xfId="27256"/>
    <cellStyle name="Normal 8 10 3 3" xfId="27257"/>
    <cellStyle name="Normal 8 10 4" xfId="27258"/>
    <cellStyle name="Normal 8 10 4 2" xfId="27259"/>
    <cellStyle name="Normal 8 10 5" xfId="27260"/>
    <cellStyle name="Normal 8 11" xfId="27261"/>
    <cellStyle name="Normal 8 11 2" xfId="27262"/>
    <cellStyle name="Normal 8 11 2 2" xfId="27263"/>
    <cellStyle name="Normal 8 11 2 2 2" xfId="27264"/>
    <cellStyle name="Normal 8 11 2 3" xfId="27265"/>
    <cellStyle name="Normal 8 11 3" xfId="27266"/>
    <cellStyle name="Normal 8 11 3 2" xfId="27267"/>
    <cellStyle name="Normal 8 11 4" xfId="27268"/>
    <cellStyle name="Normal 8 12" xfId="27269"/>
    <cellStyle name="Normal 8 12 2" xfId="27270"/>
    <cellStyle name="Normal 8 12 2 2" xfId="27271"/>
    <cellStyle name="Normal 8 12 3" xfId="27272"/>
    <cellStyle name="Normal 8 13" xfId="27273"/>
    <cellStyle name="Normal 8 13 2" xfId="27274"/>
    <cellStyle name="Normal 8 14" xfId="27275"/>
    <cellStyle name="Normal 8 2" xfId="167"/>
    <cellStyle name="Normal 8 2 10" xfId="27276"/>
    <cellStyle name="Normal 8 2 10 2" xfId="27277"/>
    <cellStyle name="Normal 8 2 10 2 2" xfId="27278"/>
    <cellStyle name="Normal 8 2 10 2 2 2" xfId="27279"/>
    <cellStyle name="Normal 8 2 10 2 3" xfId="27280"/>
    <cellStyle name="Normal 8 2 10 3" xfId="27281"/>
    <cellStyle name="Normal 8 2 10 3 2" xfId="27282"/>
    <cellStyle name="Normal 8 2 10 4" xfId="27283"/>
    <cellStyle name="Normal 8 2 11" xfId="27284"/>
    <cellStyle name="Normal 8 2 11 2" xfId="27285"/>
    <cellStyle name="Normal 8 2 11 2 2" xfId="27286"/>
    <cellStyle name="Normal 8 2 11 3" xfId="27287"/>
    <cellStyle name="Normal 8 2 12" xfId="27288"/>
    <cellStyle name="Normal 8 2 12 2" xfId="27289"/>
    <cellStyle name="Normal 8 2 13" xfId="27290"/>
    <cellStyle name="Normal 8 2 2" xfId="168"/>
    <cellStyle name="Normal 8 2 2 10" xfId="27291"/>
    <cellStyle name="Normal 8 2 2 10 2" xfId="27292"/>
    <cellStyle name="Normal 8 2 2 10 2 2" xfId="27293"/>
    <cellStyle name="Normal 8 2 2 10 3" xfId="27294"/>
    <cellStyle name="Normal 8 2 2 11" xfId="27295"/>
    <cellStyle name="Normal 8 2 2 11 2" xfId="27296"/>
    <cellStyle name="Normal 8 2 2 12" xfId="27297"/>
    <cellStyle name="Normal 8 2 2 2" xfId="169"/>
    <cellStyle name="Normal 8 2 2 2 10" xfId="27298"/>
    <cellStyle name="Normal 8 2 2 2 10 2" xfId="27299"/>
    <cellStyle name="Normal 8 2 2 2 11" xfId="27300"/>
    <cellStyle name="Normal 8 2 2 2 2" xfId="170"/>
    <cellStyle name="Normal 8 2 2 2 2 10" xfId="27301"/>
    <cellStyle name="Normal 8 2 2 2 2 2" xfId="171"/>
    <cellStyle name="Normal 8 2 2 2 2 2 2" xfId="1785"/>
    <cellStyle name="Normal 8 2 2 2 2 2 2 2" xfId="1786"/>
    <cellStyle name="Normal 8 2 2 2 2 2 2 2 2" xfId="1787"/>
    <cellStyle name="Normal 8 2 2 2 2 2 2 2 2 2" xfId="1788"/>
    <cellStyle name="Normal 8 2 2 2 2 2 2 2 2 2 2" xfId="27302"/>
    <cellStyle name="Normal 8 2 2 2 2 2 2 2 2 2 2 2" xfId="27303"/>
    <cellStyle name="Normal 8 2 2 2 2 2 2 2 2 2 2 2 2" xfId="27304"/>
    <cellStyle name="Normal 8 2 2 2 2 2 2 2 2 2 2 2 2 2" xfId="27305"/>
    <cellStyle name="Normal 8 2 2 2 2 2 2 2 2 2 2 2 3" xfId="27306"/>
    <cellStyle name="Normal 8 2 2 2 2 2 2 2 2 2 2 3" xfId="27307"/>
    <cellStyle name="Normal 8 2 2 2 2 2 2 2 2 2 2 3 2" xfId="27308"/>
    <cellStyle name="Normal 8 2 2 2 2 2 2 2 2 2 2 4" xfId="27309"/>
    <cellStyle name="Normal 8 2 2 2 2 2 2 2 2 2 3" xfId="27310"/>
    <cellStyle name="Normal 8 2 2 2 2 2 2 2 2 2 3 2" xfId="27311"/>
    <cellStyle name="Normal 8 2 2 2 2 2 2 2 2 2 3 2 2" xfId="27312"/>
    <cellStyle name="Normal 8 2 2 2 2 2 2 2 2 2 3 3" xfId="27313"/>
    <cellStyle name="Normal 8 2 2 2 2 2 2 2 2 2 4" xfId="27314"/>
    <cellStyle name="Normal 8 2 2 2 2 2 2 2 2 2 4 2" xfId="27315"/>
    <cellStyle name="Normal 8 2 2 2 2 2 2 2 2 2 5" xfId="27316"/>
    <cellStyle name="Normal 8 2 2 2 2 2 2 2 2 3" xfId="27317"/>
    <cellStyle name="Normal 8 2 2 2 2 2 2 2 2 3 2" xfId="27318"/>
    <cellStyle name="Normal 8 2 2 2 2 2 2 2 2 3 2 2" xfId="27319"/>
    <cellStyle name="Normal 8 2 2 2 2 2 2 2 2 3 2 2 2" xfId="27320"/>
    <cellStyle name="Normal 8 2 2 2 2 2 2 2 2 3 2 3" xfId="27321"/>
    <cellStyle name="Normal 8 2 2 2 2 2 2 2 2 3 3" xfId="27322"/>
    <cellStyle name="Normal 8 2 2 2 2 2 2 2 2 3 3 2" xfId="27323"/>
    <cellStyle name="Normal 8 2 2 2 2 2 2 2 2 3 4" xfId="27324"/>
    <cellStyle name="Normal 8 2 2 2 2 2 2 2 2 4" xfId="27325"/>
    <cellStyle name="Normal 8 2 2 2 2 2 2 2 2 4 2" xfId="27326"/>
    <cellStyle name="Normal 8 2 2 2 2 2 2 2 2 4 2 2" xfId="27327"/>
    <cellStyle name="Normal 8 2 2 2 2 2 2 2 2 4 3" xfId="27328"/>
    <cellStyle name="Normal 8 2 2 2 2 2 2 2 2 5" xfId="27329"/>
    <cellStyle name="Normal 8 2 2 2 2 2 2 2 2 5 2" xfId="27330"/>
    <cellStyle name="Normal 8 2 2 2 2 2 2 2 2 6" xfId="27331"/>
    <cellStyle name="Normal 8 2 2 2 2 2 2 2 3" xfId="1789"/>
    <cellStyle name="Normal 8 2 2 2 2 2 2 2 3 2" xfId="27332"/>
    <cellStyle name="Normal 8 2 2 2 2 2 2 2 3 2 2" xfId="27333"/>
    <cellStyle name="Normal 8 2 2 2 2 2 2 2 3 2 2 2" xfId="27334"/>
    <cellStyle name="Normal 8 2 2 2 2 2 2 2 3 2 2 2 2" xfId="27335"/>
    <cellStyle name="Normal 8 2 2 2 2 2 2 2 3 2 2 3" xfId="27336"/>
    <cellStyle name="Normal 8 2 2 2 2 2 2 2 3 2 3" xfId="27337"/>
    <cellStyle name="Normal 8 2 2 2 2 2 2 2 3 2 3 2" xfId="27338"/>
    <cellStyle name="Normal 8 2 2 2 2 2 2 2 3 2 4" xfId="27339"/>
    <cellStyle name="Normal 8 2 2 2 2 2 2 2 3 3" xfId="27340"/>
    <cellStyle name="Normal 8 2 2 2 2 2 2 2 3 3 2" xfId="27341"/>
    <cellStyle name="Normal 8 2 2 2 2 2 2 2 3 3 2 2" xfId="27342"/>
    <cellStyle name="Normal 8 2 2 2 2 2 2 2 3 3 3" xfId="27343"/>
    <cellStyle name="Normal 8 2 2 2 2 2 2 2 3 4" xfId="27344"/>
    <cellStyle name="Normal 8 2 2 2 2 2 2 2 3 4 2" xfId="27345"/>
    <cellStyle name="Normal 8 2 2 2 2 2 2 2 3 5" xfId="27346"/>
    <cellStyle name="Normal 8 2 2 2 2 2 2 2 4" xfId="27347"/>
    <cellStyle name="Normal 8 2 2 2 2 2 2 2 4 2" xfId="27348"/>
    <cellStyle name="Normal 8 2 2 2 2 2 2 2 4 2 2" xfId="27349"/>
    <cellStyle name="Normal 8 2 2 2 2 2 2 2 4 2 2 2" xfId="27350"/>
    <cellStyle name="Normal 8 2 2 2 2 2 2 2 4 2 3" xfId="27351"/>
    <cellStyle name="Normal 8 2 2 2 2 2 2 2 4 3" xfId="27352"/>
    <cellStyle name="Normal 8 2 2 2 2 2 2 2 4 3 2" xfId="27353"/>
    <cellStyle name="Normal 8 2 2 2 2 2 2 2 4 4" xfId="27354"/>
    <cellStyle name="Normal 8 2 2 2 2 2 2 2 5" xfId="27355"/>
    <cellStyle name="Normal 8 2 2 2 2 2 2 2 5 2" xfId="27356"/>
    <cellStyle name="Normal 8 2 2 2 2 2 2 2 5 2 2" xfId="27357"/>
    <cellStyle name="Normal 8 2 2 2 2 2 2 2 5 3" xfId="27358"/>
    <cellStyle name="Normal 8 2 2 2 2 2 2 2 6" xfId="27359"/>
    <cellStyle name="Normal 8 2 2 2 2 2 2 2 6 2" xfId="27360"/>
    <cellStyle name="Normal 8 2 2 2 2 2 2 2 7" xfId="27361"/>
    <cellStyle name="Normal 8 2 2 2 2 2 2 3" xfId="1790"/>
    <cellStyle name="Normal 8 2 2 2 2 2 2 3 2" xfId="1791"/>
    <cellStyle name="Normal 8 2 2 2 2 2 2 3 2 2" xfId="27362"/>
    <cellStyle name="Normal 8 2 2 2 2 2 2 3 2 2 2" xfId="27363"/>
    <cellStyle name="Normal 8 2 2 2 2 2 2 3 2 2 2 2" xfId="27364"/>
    <cellStyle name="Normal 8 2 2 2 2 2 2 3 2 2 2 2 2" xfId="27365"/>
    <cellStyle name="Normal 8 2 2 2 2 2 2 3 2 2 2 3" xfId="27366"/>
    <cellStyle name="Normal 8 2 2 2 2 2 2 3 2 2 3" xfId="27367"/>
    <cellStyle name="Normal 8 2 2 2 2 2 2 3 2 2 3 2" xfId="27368"/>
    <cellStyle name="Normal 8 2 2 2 2 2 2 3 2 2 4" xfId="27369"/>
    <cellStyle name="Normal 8 2 2 2 2 2 2 3 2 3" xfId="27370"/>
    <cellStyle name="Normal 8 2 2 2 2 2 2 3 2 3 2" xfId="27371"/>
    <cellStyle name="Normal 8 2 2 2 2 2 2 3 2 3 2 2" xfId="27372"/>
    <cellStyle name="Normal 8 2 2 2 2 2 2 3 2 3 3" xfId="27373"/>
    <cellStyle name="Normal 8 2 2 2 2 2 2 3 2 4" xfId="27374"/>
    <cellStyle name="Normal 8 2 2 2 2 2 2 3 2 4 2" xfId="27375"/>
    <cellStyle name="Normal 8 2 2 2 2 2 2 3 2 5" xfId="27376"/>
    <cellStyle name="Normal 8 2 2 2 2 2 2 3 3" xfId="27377"/>
    <cellStyle name="Normal 8 2 2 2 2 2 2 3 3 2" xfId="27378"/>
    <cellStyle name="Normal 8 2 2 2 2 2 2 3 3 2 2" xfId="27379"/>
    <cellStyle name="Normal 8 2 2 2 2 2 2 3 3 2 2 2" xfId="27380"/>
    <cellStyle name="Normal 8 2 2 2 2 2 2 3 3 2 3" xfId="27381"/>
    <cellStyle name="Normal 8 2 2 2 2 2 2 3 3 3" xfId="27382"/>
    <cellStyle name="Normal 8 2 2 2 2 2 2 3 3 3 2" xfId="27383"/>
    <cellStyle name="Normal 8 2 2 2 2 2 2 3 3 4" xfId="27384"/>
    <cellStyle name="Normal 8 2 2 2 2 2 2 3 4" xfId="27385"/>
    <cellStyle name="Normal 8 2 2 2 2 2 2 3 4 2" xfId="27386"/>
    <cellStyle name="Normal 8 2 2 2 2 2 2 3 4 2 2" xfId="27387"/>
    <cellStyle name="Normal 8 2 2 2 2 2 2 3 4 3" xfId="27388"/>
    <cellStyle name="Normal 8 2 2 2 2 2 2 3 5" xfId="27389"/>
    <cellStyle name="Normal 8 2 2 2 2 2 2 3 5 2" xfId="27390"/>
    <cellStyle name="Normal 8 2 2 2 2 2 2 3 6" xfId="27391"/>
    <cellStyle name="Normal 8 2 2 2 2 2 2 4" xfId="1792"/>
    <cellStyle name="Normal 8 2 2 2 2 2 2 4 2" xfId="27392"/>
    <cellStyle name="Normal 8 2 2 2 2 2 2 4 2 2" xfId="27393"/>
    <cellStyle name="Normal 8 2 2 2 2 2 2 4 2 2 2" xfId="27394"/>
    <cellStyle name="Normal 8 2 2 2 2 2 2 4 2 2 2 2" xfId="27395"/>
    <cellStyle name="Normal 8 2 2 2 2 2 2 4 2 2 3" xfId="27396"/>
    <cellStyle name="Normal 8 2 2 2 2 2 2 4 2 3" xfId="27397"/>
    <cellStyle name="Normal 8 2 2 2 2 2 2 4 2 3 2" xfId="27398"/>
    <cellStyle name="Normal 8 2 2 2 2 2 2 4 2 4" xfId="27399"/>
    <cellStyle name="Normal 8 2 2 2 2 2 2 4 3" xfId="27400"/>
    <cellStyle name="Normal 8 2 2 2 2 2 2 4 3 2" xfId="27401"/>
    <cellStyle name="Normal 8 2 2 2 2 2 2 4 3 2 2" xfId="27402"/>
    <cellStyle name="Normal 8 2 2 2 2 2 2 4 3 3" xfId="27403"/>
    <cellStyle name="Normal 8 2 2 2 2 2 2 4 4" xfId="27404"/>
    <cellStyle name="Normal 8 2 2 2 2 2 2 4 4 2" xfId="27405"/>
    <cellStyle name="Normal 8 2 2 2 2 2 2 4 5" xfId="27406"/>
    <cellStyle name="Normal 8 2 2 2 2 2 2 5" xfId="27407"/>
    <cellStyle name="Normal 8 2 2 2 2 2 2 5 2" xfId="27408"/>
    <cellStyle name="Normal 8 2 2 2 2 2 2 5 2 2" xfId="27409"/>
    <cellStyle name="Normal 8 2 2 2 2 2 2 5 2 2 2" xfId="27410"/>
    <cellStyle name="Normal 8 2 2 2 2 2 2 5 2 3" xfId="27411"/>
    <cellStyle name="Normal 8 2 2 2 2 2 2 5 3" xfId="27412"/>
    <cellStyle name="Normal 8 2 2 2 2 2 2 5 3 2" xfId="27413"/>
    <cellStyle name="Normal 8 2 2 2 2 2 2 5 4" xfId="27414"/>
    <cellStyle name="Normal 8 2 2 2 2 2 2 6" xfId="27415"/>
    <cellStyle name="Normal 8 2 2 2 2 2 2 6 2" xfId="27416"/>
    <cellStyle name="Normal 8 2 2 2 2 2 2 6 2 2" xfId="27417"/>
    <cellStyle name="Normal 8 2 2 2 2 2 2 6 3" xfId="27418"/>
    <cellStyle name="Normal 8 2 2 2 2 2 2 7" xfId="27419"/>
    <cellStyle name="Normal 8 2 2 2 2 2 2 7 2" xfId="27420"/>
    <cellStyle name="Normal 8 2 2 2 2 2 2 8" xfId="27421"/>
    <cellStyle name="Normal 8 2 2 2 2 2 3" xfId="1793"/>
    <cellStyle name="Normal 8 2 2 2 2 2 3 2" xfId="1794"/>
    <cellStyle name="Normal 8 2 2 2 2 2 3 2 2" xfId="1795"/>
    <cellStyle name="Normal 8 2 2 2 2 2 3 2 2 2" xfId="27422"/>
    <cellStyle name="Normal 8 2 2 2 2 2 3 2 2 2 2" xfId="27423"/>
    <cellStyle name="Normal 8 2 2 2 2 2 3 2 2 2 2 2" xfId="27424"/>
    <cellStyle name="Normal 8 2 2 2 2 2 3 2 2 2 2 2 2" xfId="27425"/>
    <cellStyle name="Normal 8 2 2 2 2 2 3 2 2 2 2 3" xfId="27426"/>
    <cellStyle name="Normal 8 2 2 2 2 2 3 2 2 2 3" xfId="27427"/>
    <cellStyle name="Normal 8 2 2 2 2 2 3 2 2 2 3 2" xfId="27428"/>
    <cellStyle name="Normal 8 2 2 2 2 2 3 2 2 2 4" xfId="27429"/>
    <cellStyle name="Normal 8 2 2 2 2 2 3 2 2 3" xfId="27430"/>
    <cellStyle name="Normal 8 2 2 2 2 2 3 2 2 3 2" xfId="27431"/>
    <cellStyle name="Normal 8 2 2 2 2 2 3 2 2 3 2 2" xfId="27432"/>
    <cellStyle name="Normal 8 2 2 2 2 2 3 2 2 3 3" xfId="27433"/>
    <cellStyle name="Normal 8 2 2 2 2 2 3 2 2 4" xfId="27434"/>
    <cellStyle name="Normal 8 2 2 2 2 2 3 2 2 4 2" xfId="27435"/>
    <cellStyle name="Normal 8 2 2 2 2 2 3 2 2 5" xfId="27436"/>
    <cellStyle name="Normal 8 2 2 2 2 2 3 2 3" xfId="27437"/>
    <cellStyle name="Normal 8 2 2 2 2 2 3 2 3 2" xfId="27438"/>
    <cellStyle name="Normal 8 2 2 2 2 2 3 2 3 2 2" xfId="27439"/>
    <cellStyle name="Normal 8 2 2 2 2 2 3 2 3 2 2 2" xfId="27440"/>
    <cellStyle name="Normal 8 2 2 2 2 2 3 2 3 2 3" xfId="27441"/>
    <cellStyle name="Normal 8 2 2 2 2 2 3 2 3 3" xfId="27442"/>
    <cellStyle name="Normal 8 2 2 2 2 2 3 2 3 3 2" xfId="27443"/>
    <cellStyle name="Normal 8 2 2 2 2 2 3 2 3 4" xfId="27444"/>
    <cellStyle name="Normal 8 2 2 2 2 2 3 2 4" xfId="27445"/>
    <cellStyle name="Normal 8 2 2 2 2 2 3 2 4 2" xfId="27446"/>
    <cellStyle name="Normal 8 2 2 2 2 2 3 2 4 2 2" xfId="27447"/>
    <cellStyle name="Normal 8 2 2 2 2 2 3 2 4 3" xfId="27448"/>
    <cellStyle name="Normal 8 2 2 2 2 2 3 2 5" xfId="27449"/>
    <cellStyle name="Normal 8 2 2 2 2 2 3 2 5 2" xfId="27450"/>
    <cellStyle name="Normal 8 2 2 2 2 2 3 2 6" xfId="27451"/>
    <cellStyle name="Normal 8 2 2 2 2 2 3 3" xfId="1796"/>
    <cellStyle name="Normal 8 2 2 2 2 2 3 3 2" xfId="27452"/>
    <cellStyle name="Normal 8 2 2 2 2 2 3 3 2 2" xfId="27453"/>
    <cellStyle name="Normal 8 2 2 2 2 2 3 3 2 2 2" xfId="27454"/>
    <cellStyle name="Normal 8 2 2 2 2 2 3 3 2 2 2 2" xfId="27455"/>
    <cellStyle name="Normal 8 2 2 2 2 2 3 3 2 2 3" xfId="27456"/>
    <cellStyle name="Normal 8 2 2 2 2 2 3 3 2 3" xfId="27457"/>
    <cellStyle name="Normal 8 2 2 2 2 2 3 3 2 3 2" xfId="27458"/>
    <cellStyle name="Normal 8 2 2 2 2 2 3 3 2 4" xfId="27459"/>
    <cellStyle name="Normal 8 2 2 2 2 2 3 3 3" xfId="27460"/>
    <cellStyle name="Normal 8 2 2 2 2 2 3 3 3 2" xfId="27461"/>
    <cellStyle name="Normal 8 2 2 2 2 2 3 3 3 2 2" xfId="27462"/>
    <cellStyle name="Normal 8 2 2 2 2 2 3 3 3 3" xfId="27463"/>
    <cellStyle name="Normal 8 2 2 2 2 2 3 3 4" xfId="27464"/>
    <cellStyle name="Normal 8 2 2 2 2 2 3 3 4 2" xfId="27465"/>
    <cellStyle name="Normal 8 2 2 2 2 2 3 3 5" xfId="27466"/>
    <cellStyle name="Normal 8 2 2 2 2 2 3 4" xfId="27467"/>
    <cellStyle name="Normal 8 2 2 2 2 2 3 4 2" xfId="27468"/>
    <cellStyle name="Normal 8 2 2 2 2 2 3 4 2 2" xfId="27469"/>
    <cellStyle name="Normal 8 2 2 2 2 2 3 4 2 2 2" xfId="27470"/>
    <cellStyle name="Normal 8 2 2 2 2 2 3 4 2 3" xfId="27471"/>
    <cellStyle name="Normal 8 2 2 2 2 2 3 4 3" xfId="27472"/>
    <cellStyle name="Normal 8 2 2 2 2 2 3 4 3 2" xfId="27473"/>
    <cellStyle name="Normal 8 2 2 2 2 2 3 4 4" xfId="27474"/>
    <cellStyle name="Normal 8 2 2 2 2 2 3 5" xfId="27475"/>
    <cellStyle name="Normal 8 2 2 2 2 2 3 5 2" xfId="27476"/>
    <cellStyle name="Normal 8 2 2 2 2 2 3 5 2 2" xfId="27477"/>
    <cellStyle name="Normal 8 2 2 2 2 2 3 5 3" xfId="27478"/>
    <cellStyle name="Normal 8 2 2 2 2 2 3 6" xfId="27479"/>
    <cellStyle name="Normal 8 2 2 2 2 2 3 6 2" xfId="27480"/>
    <cellStyle name="Normal 8 2 2 2 2 2 3 7" xfId="27481"/>
    <cellStyle name="Normal 8 2 2 2 2 2 4" xfId="1797"/>
    <cellStyle name="Normal 8 2 2 2 2 2 4 2" xfId="1798"/>
    <cellStyle name="Normal 8 2 2 2 2 2 4 2 2" xfId="27482"/>
    <cellStyle name="Normal 8 2 2 2 2 2 4 2 2 2" xfId="27483"/>
    <cellStyle name="Normal 8 2 2 2 2 2 4 2 2 2 2" xfId="27484"/>
    <cellStyle name="Normal 8 2 2 2 2 2 4 2 2 2 2 2" xfId="27485"/>
    <cellStyle name="Normal 8 2 2 2 2 2 4 2 2 2 3" xfId="27486"/>
    <cellStyle name="Normal 8 2 2 2 2 2 4 2 2 3" xfId="27487"/>
    <cellStyle name="Normal 8 2 2 2 2 2 4 2 2 3 2" xfId="27488"/>
    <cellStyle name="Normal 8 2 2 2 2 2 4 2 2 4" xfId="27489"/>
    <cellStyle name="Normal 8 2 2 2 2 2 4 2 3" xfId="27490"/>
    <cellStyle name="Normal 8 2 2 2 2 2 4 2 3 2" xfId="27491"/>
    <cellStyle name="Normal 8 2 2 2 2 2 4 2 3 2 2" xfId="27492"/>
    <cellStyle name="Normal 8 2 2 2 2 2 4 2 3 3" xfId="27493"/>
    <cellStyle name="Normal 8 2 2 2 2 2 4 2 4" xfId="27494"/>
    <cellStyle name="Normal 8 2 2 2 2 2 4 2 4 2" xfId="27495"/>
    <cellStyle name="Normal 8 2 2 2 2 2 4 2 5" xfId="27496"/>
    <cellStyle name="Normal 8 2 2 2 2 2 4 3" xfId="27497"/>
    <cellStyle name="Normal 8 2 2 2 2 2 4 3 2" xfId="27498"/>
    <cellStyle name="Normal 8 2 2 2 2 2 4 3 2 2" xfId="27499"/>
    <cellStyle name="Normal 8 2 2 2 2 2 4 3 2 2 2" xfId="27500"/>
    <cellStyle name="Normal 8 2 2 2 2 2 4 3 2 3" xfId="27501"/>
    <cellStyle name="Normal 8 2 2 2 2 2 4 3 3" xfId="27502"/>
    <cellStyle name="Normal 8 2 2 2 2 2 4 3 3 2" xfId="27503"/>
    <cellStyle name="Normal 8 2 2 2 2 2 4 3 4" xfId="27504"/>
    <cellStyle name="Normal 8 2 2 2 2 2 4 4" xfId="27505"/>
    <cellStyle name="Normal 8 2 2 2 2 2 4 4 2" xfId="27506"/>
    <cellStyle name="Normal 8 2 2 2 2 2 4 4 2 2" xfId="27507"/>
    <cellStyle name="Normal 8 2 2 2 2 2 4 4 3" xfId="27508"/>
    <cellStyle name="Normal 8 2 2 2 2 2 4 5" xfId="27509"/>
    <cellStyle name="Normal 8 2 2 2 2 2 4 5 2" xfId="27510"/>
    <cellStyle name="Normal 8 2 2 2 2 2 4 6" xfId="27511"/>
    <cellStyle name="Normal 8 2 2 2 2 2 5" xfId="1799"/>
    <cellStyle name="Normal 8 2 2 2 2 2 5 2" xfId="27512"/>
    <cellStyle name="Normal 8 2 2 2 2 2 5 2 2" xfId="27513"/>
    <cellStyle name="Normal 8 2 2 2 2 2 5 2 2 2" xfId="27514"/>
    <cellStyle name="Normal 8 2 2 2 2 2 5 2 2 2 2" xfId="27515"/>
    <cellStyle name="Normal 8 2 2 2 2 2 5 2 2 3" xfId="27516"/>
    <cellStyle name="Normal 8 2 2 2 2 2 5 2 3" xfId="27517"/>
    <cellStyle name="Normal 8 2 2 2 2 2 5 2 3 2" xfId="27518"/>
    <cellStyle name="Normal 8 2 2 2 2 2 5 2 4" xfId="27519"/>
    <cellStyle name="Normal 8 2 2 2 2 2 5 3" xfId="27520"/>
    <cellStyle name="Normal 8 2 2 2 2 2 5 3 2" xfId="27521"/>
    <cellStyle name="Normal 8 2 2 2 2 2 5 3 2 2" xfId="27522"/>
    <cellStyle name="Normal 8 2 2 2 2 2 5 3 3" xfId="27523"/>
    <cellStyle name="Normal 8 2 2 2 2 2 5 4" xfId="27524"/>
    <cellStyle name="Normal 8 2 2 2 2 2 5 4 2" xfId="27525"/>
    <cellStyle name="Normal 8 2 2 2 2 2 5 5" xfId="27526"/>
    <cellStyle name="Normal 8 2 2 2 2 2 6" xfId="27527"/>
    <cellStyle name="Normal 8 2 2 2 2 2 6 2" xfId="27528"/>
    <cellStyle name="Normal 8 2 2 2 2 2 6 2 2" xfId="27529"/>
    <cellStyle name="Normal 8 2 2 2 2 2 6 2 2 2" xfId="27530"/>
    <cellStyle name="Normal 8 2 2 2 2 2 6 2 3" xfId="27531"/>
    <cellStyle name="Normal 8 2 2 2 2 2 6 3" xfId="27532"/>
    <cellStyle name="Normal 8 2 2 2 2 2 6 3 2" xfId="27533"/>
    <cellStyle name="Normal 8 2 2 2 2 2 6 4" xfId="27534"/>
    <cellStyle name="Normal 8 2 2 2 2 2 7" xfId="27535"/>
    <cellStyle name="Normal 8 2 2 2 2 2 7 2" xfId="27536"/>
    <cellStyle name="Normal 8 2 2 2 2 2 7 2 2" xfId="27537"/>
    <cellStyle name="Normal 8 2 2 2 2 2 7 3" xfId="27538"/>
    <cellStyle name="Normal 8 2 2 2 2 2 8" xfId="27539"/>
    <cellStyle name="Normal 8 2 2 2 2 2 8 2" xfId="27540"/>
    <cellStyle name="Normal 8 2 2 2 2 2 9" xfId="27541"/>
    <cellStyle name="Normal 8 2 2 2 2 3" xfId="1800"/>
    <cellStyle name="Normal 8 2 2 2 2 3 2" xfId="1801"/>
    <cellStyle name="Normal 8 2 2 2 2 3 2 2" xfId="1802"/>
    <cellStyle name="Normal 8 2 2 2 2 3 2 2 2" xfId="1803"/>
    <cellStyle name="Normal 8 2 2 2 2 3 2 2 2 2" xfId="27542"/>
    <cellStyle name="Normal 8 2 2 2 2 3 2 2 2 2 2" xfId="27543"/>
    <cellStyle name="Normal 8 2 2 2 2 3 2 2 2 2 2 2" xfId="27544"/>
    <cellStyle name="Normal 8 2 2 2 2 3 2 2 2 2 2 2 2" xfId="27545"/>
    <cellStyle name="Normal 8 2 2 2 2 3 2 2 2 2 2 3" xfId="27546"/>
    <cellStyle name="Normal 8 2 2 2 2 3 2 2 2 2 3" xfId="27547"/>
    <cellStyle name="Normal 8 2 2 2 2 3 2 2 2 2 3 2" xfId="27548"/>
    <cellStyle name="Normal 8 2 2 2 2 3 2 2 2 2 4" xfId="27549"/>
    <cellStyle name="Normal 8 2 2 2 2 3 2 2 2 3" xfId="27550"/>
    <cellStyle name="Normal 8 2 2 2 2 3 2 2 2 3 2" xfId="27551"/>
    <cellStyle name="Normal 8 2 2 2 2 3 2 2 2 3 2 2" xfId="27552"/>
    <cellStyle name="Normal 8 2 2 2 2 3 2 2 2 3 3" xfId="27553"/>
    <cellStyle name="Normal 8 2 2 2 2 3 2 2 2 4" xfId="27554"/>
    <cellStyle name="Normal 8 2 2 2 2 3 2 2 2 4 2" xfId="27555"/>
    <cellStyle name="Normal 8 2 2 2 2 3 2 2 2 5" xfId="27556"/>
    <cellStyle name="Normal 8 2 2 2 2 3 2 2 3" xfId="27557"/>
    <cellStyle name="Normal 8 2 2 2 2 3 2 2 3 2" xfId="27558"/>
    <cellStyle name="Normal 8 2 2 2 2 3 2 2 3 2 2" xfId="27559"/>
    <cellStyle name="Normal 8 2 2 2 2 3 2 2 3 2 2 2" xfId="27560"/>
    <cellStyle name="Normal 8 2 2 2 2 3 2 2 3 2 3" xfId="27561"/>
    <cellStyle name="Normal 8 2 2 2 2 3 2 2 3 3" xfId="27562"/>
    <cellStyle name="Normal 8 2 2 2 2 3 2 2 3 3 2" xfId="27563"/>
    <cellStyle name="Normal 8 2 2 2 2 3 2 2 3 4" xfId="27564"/>
    <cellStyle name="Normal 8 2 2 2 2 3 2 2 4" xfId="27565"/>
    <cellStyle name="Normal 8 2 2 2 2 3 2 2 4 2" xfId="27566"/>
    <cellStyle name="Normal 8 2 2 2 2 3 2 2 4 2 2" xfId="27567"/>
    <cellStyle name="Normal 8 2 2 2 2 3 2 2 4 3" xfId="27568"/>
    <cellStyle name="Normal 8 2 2 2 2 3 2 2 5" xfId="27569"/>
    <cellStyle name="Normal 8 2 2 2 2 3 2 2 5 2" xfId="27570"/>
    <cellStyle name="Normal 8 2 2 2 2 3 2 2 6" xfId="27571"/>
    <cellStyle name="Normal 8 2 2 2 2 3 2 3" xfId="1804"/>
    <cellStyle name="Normal 8 2 2 2 2 3 2 3 2" xfId="27572"/>
    <cellStyle name="Normal 8 2 2 2 2 3 2 3 2 2" xfId="27573"/>
    <cellStyle name="Normal 8 2 2 2 2 3 2 3 2 2 2" xfId="27574"/>
    <cellStyle name="Normal 8 2 2 2 2 3 2 3 2 2 2 2" xfId="27575"/>
    <cellStyle name="Normal 8 2 2 2 2 3 2 3 2 2 3" xfId="27576"/>
    <cellStyle name="Normal 8 2 2 2 2 3 2 3 2 3" xfId="27577"/>
    <cellStyle name="Normal 8 2 2 2 2 3 2 3 2 3 2" xfId="27578"/>
    <cellStyle name="Normal 8 2 2 2 2 3 2 3 2 4" xfId="27579"/>
    <cellStyle name="Normal 8 2 2 2 2 3 2 3 3" xfId="27580"/>
    <cellStyle name="Normal 8 2 2 2 2 3 2 3 3 2" xfId="27581"/>
    <cellStyle name="Normal 8 2 2 2 2 3 2 3 3 2 2" xfId="27582"/>
    <cellStyle name="Normal 8 2 2 2 2 3 2 3 3 3" xfId="27583"/>
    <cellStyle name="Normal 8 2 2 2 2 3 2 3 4" xfId="27584"/>
    <cellStyle name="Normal 8 2 2 2 2 3 2 3 4 2" xfId="27585"/>
    <cellStyle name="Normal 8 2 2 2 2 3 2 3 5" xfId="27586"/>
    <cellStyle name="Normal 8 2 2 2 2 3 2 4" xfId="27587"/>
    <cellStyle name="Normal 8 2 2 2 2 3 2 4 2" xfId="27588"/>
    <cellStyle name="Normal 8 2 2 2 2 3 2 4 2 2" xfId="27589"/>
    <cellStyle name="Normal 8 2 2 2 2 3 2 4 2 2 2" xfId="27590"/>
    <cellStyle name="Normal 8 2 2 2 2 3 2 4 2 3" xfId="27591"/>
    <cellStyle name="Normal 8 2 2 2 2 3 2 4 3" xfId="27592"/>
    <cellStyle name="Normal 8 2 2 2 2 3 2 4 3 2" xfId="27593"/>
    <cellStyle name="Normal 8 2 2 2 2 3 2 4 4" xfId="27594"/>
    <cellStyle name="Normal 8 2 2 2 2 3 2 5" xfId="27595"/>
    <cellStyle name="Normal 8 2 2 2 2 3 2 5 2" xfId="27596"/>
    <cellStyle name="Normal 8 2 2 2 2 3 2 5 2 2" xfId="27597"/>
    <cellStyle name="Normal 8 2 2 2 2 3 2 5 3" xfId="27598"/>
    <cellStyle name="Normal 8 2 2 2 2 3 2 6" xfId="27599"/>
    <cellStyle name="Normal 8 2 2 2 2 3 2 6 2" xfId="27600"/>
    <cellStyle name="Normal 8 2 2 2 2 3 2 7" xfId="27601"/>
    <cellStyle name="Normal 8 2 2 2 2 3 3" xfId="1805"/>
    <cellStyle name="Normal 8 2 2 2 2 3 3 2" xfId="1806"/>
    <cellStyle name="Normal 8 2 2 2 2 3 3 2 2" xfId="27602"/>
    <cellStyle name="Normal 8 2 2 2 2 3 3 2 2 2" xfId="27603"/>
    <cellStyle name="Normal 8 2 2 2 2 3 3 2 2 2 2" xfId="27604"/>
    <cellStyle name="Normal 8 2 2 2 2 3 3 2 2 2 2 2" xfId="27605"/>
    <cellStyle name="Normal 8 2 2 2 2 3 3 2 2 2 3" xfId="27606"/>
    <cellStyle name="Normal 8 2 2 2 2 3 3 2 2 3" xfId="27607"/>
    <cellStyle name="Normal 8 2 2 2 2 3 3 2 2 3 2" xfId="27608"/>
    <cellStyle name="Normal 8 2 2 2 2 3 3 2 2 4" xfId="27609"/>
    <cellStyle name="Normal 8 2 2 2 2 3 3 2 3" xfId="27610"/>
    <cellStyle name="Normal 8 2 2 2 2 3 3 2 3 2" xfId="27611"/>
    <cellStyle name="Normal 8 2 2 2 2 3 3 2 3 2 2" xfId="27612"/>
    <cellStyle name="Normal 8 2 2 2 2 3 3 2 3 3" xfId="27613"/>
    <cellStyle name="Normal 8 2 2 2 2 3 3 2 4" xfId="27614"/>
    <cellStyle name="Normal 8 2 2 2 2 3 3 2 4 2" xfId="27615"/>
    <cellStyle name="Normal 8 2 2 2 2 3 3 2 5" xfId="27616"/>
    <cellStyle name="Normal 8 2 2 2 2 3 3 3" xfId="27617"/>
    <cellStyle name="Normal 8 2 2 2 2 3 3 3 2" xfId="27618"/>
    <cellStyle name="Normal 8 2 2 2 2 3 3 3 2 2" xfId="27619"/>
    <cellStyle name="Normal 8 2 2 2 2 3 3 3 2 2 2" xfId="27620"/>
    <cellStyle name="Normal 8 2 2 2 2 3 3 3 2 3" xfId="27621"/>
    <cellStyle name="Normal 8 2 2 2 2 3 3 3 3" xfId="27622"/>
    <cellStyle name="Normal 8 2 2 2 2 3 3 3 3 2" xfId="27623"/>
    <cellStyle name="Normal 8 2 2 2 2 3 3 3 4" xfId="27624"/>
    <cellStyle name="Normal 8 2 2 2 2 3 3 4" xfId="27625"/>
    <cellStyle name="Normal 8 2 2 2 2 3 3 4 2" xfId="27626"/>
    <cellStyle name="Normal 8 2 2 2 2 3 3 4 2 2" xfId="27627"/>
    <cellStyle name="Normal 8 2 2 2 2 3 3 4 3" xfId="27628"/>
    <cellStyle name="Normal 8 2 2 2 2 3 3 5" xfId="27629"/>
    <cellStyle name="Normal 8 2 2 2 2 3 3 5 2" xfId="27630"/>
    <cellStyle name="Normal 8 2 2 2 2 3 3 6" xfId="27631"/>
    <cellStyle name="Normal 8 2 2 2 2 3 4" xfId="1807"/>
    <cellStyle name="Normal 8 2 2 2 2 3 4 2" xfId="27632"/>
    <cellStyle name="Normal 8 2 2 2 2 3 4 2 2" xfId="27633"/>
    <cellStyle name="Normal 8 2 2 2 2 3 4 2 2 2" xfId="27634"/>
    <cellStyle name="Normal 8 2 2 2 2 3 4 2 2 2 2" xfId="27635"/>
    <cellStyle name="Normal 8 2 2 2 2 3 4 2 2 3" xfId="27636"/>
    <cellStyle name="Normal 8 2 2 2 2 3 4 2 3" xfId="27637"/>
    <cellStyle name="Normal 8 2 2 2 2 3 4 2 3 2" xfId="27638"/>
    <cellStyle name="Normal 8 2 2 2 2 3 4 2 4" xfId="27639"/>
    <cellStyle name="Normal 8 2 2 2 2 3 4 3" xfId="27640"/>
    <cellStyle name="Normal 8 2 2 2 2 3 4 3 2" xfId="27641"/>
    <cellStyle name="Normal 8 2 2 2 2 3 4 3 2 2" xfId="27642"/>
    <cellStyle name="Normal 8 2 2 2 2 3 4 3 3" xfId="27643"/>
    <cellStyle name="Normal 8 2 2 2 2 3 4 4" xfId="27644"/>
    <cellStyle name="Normal 8 2 2 2 2 3 4 4 2" xfId="27645"/>
    <cellStyle name="Normal 8 2 2 2 2 3 4 5" xfId="27646"/>
    <cellStyle name="Normal 8 2 2 2 2 3 5" xfId="27647"/>
    <cellStyle name="Normal 8 2 2 2 2 3 5 2" xfId="27648"/>
    <cellStyle name="Normal 8 2 2 2 2 3 5 2 2" xfId="27649"/>
    <cellStyle name="Normal 8 2 2 2 2 3 5 2 2 2" xfId="27650"/>
    <cellStyle name="Normal 8 2 2 2 2 3 5 2 3" xfId="27651"/>
    <cellStyle name="Normal 8 2 2 2 2 3 5 3" xfId="27652"/>
    <cellStyle name="Normal 8 2 2 2 2 3 5 3 2" xfId="27653"/>
    <cellStyle name="Normal 8 2 2 2 2 3 5 4" xfId="27654"/>
    <cellStyle name="Normal 8 2 2 2 2 3 6" xfId="27655"/>
    <cellStyle name="Normal 8 2 2 2 2 3 6 2" xfId="27656"/>
    <cellStyle name="Normal 8 2 2 2 2 3 6 2 2" xfId="27657"/>
    <cellStyle name="Normal 8 2 2 2 2 3 6 3" xfId="27658"/>
    <cellStyle name="Normal 8 2 2 2 2 3 7" xfId="27659"/>
    <cellStyle name="Normal 8 2 2 2 2 3 7 2" xfId="27660"/>
    <cellStyle name="Normal 8 2 2 2 2 3 8" xfId="27661"/>
    <cellStyle name="Normal 8 2 2 2 2 4" xfId="1808"/>
    <cellStyle name="Normal 8 2 2 2 2 4 2" xfId="1809"/>
    <cellStyle name="Normal 8 2 2 2 2 4 2 2" xfId="1810"/>
    <cellStyle name="Normal 8 2 2 2 2 4 2 2 2" xfId="27662"/>
    <cellStyle name="Normal 8 2 2 2 2 4 2 2 2 2" xfId="27663"/>
    <cellStyle name="Normal 8 2 2 2 2 4 2 2 2 2 2" xfId="27664"/>
    <cellStyle name="Normal 8 2 2 2 2 4 2 2 2 2 2 2" xfId="27665"/>
    <cellStyle name="Normal 8 2 2 2 2 4 2 2 2 2 3" xfId="27666"/>
    <cellStyle name="Normal 8 2 2 2 2 4 2 2 2 3" xfId="27667"/>
    <cellStyle name="Normal 8 2 2 2 2 4 2 2 2 3 2" xfId="27668"/>
    <cellStyle name="Normal 8 2 2 2 2 4 2 2 2 4" xfId="27669"/>
    <cellStyle name="Normal 8 2 2 2 2 4 2 2 3" xfId="27670"/>
    <cellStyle name="Normal 8 2 2 2 2 4 2 2 3 2" xfId="27671"/>
    <cellStyle name="Normal 8 2 2 2 2 4 2 2 3 2 2" xfId="27672"/>
    <cellStyle name="Normal 8 2 2 2 2 4 2 2 3 3" xfId="27673"/>
    <cellStyle name="Normal 8 2 2 2 2 4 2 2 4" xfId="27674"/>
    <cellStyle name="Normal 8 2 2 2 2 4 2 2 4 2" xfId="27675"/>
    <cellStyle name="Normal 8 2 2 2 2 4 2 2 5" xfId="27676"/>
    <cellStyle name="Normal 8 2 2 2 2 4 2 3" xfId="27677"/>
    <cellStyle name="Normal 8 2 2 2 2 4 2 3 2" xfId="27678"/>
    <cellStyle name="Normal 8 2 2 2 2 4 2 3 2 2" xfId="27679"/>
    <cellStyle name="Normal 8 2 2 2 2 4 2 3 2 2 2" xfId="27680"/>
    <cellStyle name="Normal 8 2 2 2 2 4 2 3 2 3" xfId="27681"/>
    <cellStyle name="Normal 8 2 2 2 2 4 2 3 3" xfId="27682"/>
    <cellStyle name="Normal 8 2 2 2 2 4 2 3 3 2" xfId="27683"/>
    <cellStyle name="Normal 8 2 2 2 2 4 2 3 4" xfId="27684"/>
    <cellStyle name="Normal 8 2 2 2 2 4 2 4" xfId="27685"/>
    <cellStyle name="Normal 8 2 2 2 2 4 2 4 2" xfId="27686"/>
    <cellStyle name="Normal 8 2 2 2 2 4 2 4 2 2" xfId="27687"/>
    <cellStyle name="Normal 8 2 2 2 2 4 2 4 3" xfId="27688"/>
    <cellStyle name="Normal 8 2 2 2 2 4 2 5" xfId="27689"/>
    <cellStyle name="Normal 8 2 2 2 2 4 2 5 2" xfId="27690"/>
    <cellStyle name="Normal 8 2 2 2 2 4 2 6" xfId="27691"/>
    <cellStyle name="Normal 8 2 2 2 2 4 3" xfId="1811"/>
    <cellStyle name="Normal 8 2 2 2 2 4 3 2" xfId="27692"/>
    <cellStyle name="Normal 8 2 2 2 2 4 3 2 2" xfId="27693"/>
    <cellStyle name="Normal 8 2 2 2 2 4 3 2 2 2" xfId="27694"/>
    <cellStyle name="Normal 8 2 2 2 2 4 3 2 2 2 2" xfId="27695"/>
    <cellStyle name="Normal 8 2 2 2 2 4 3 2 2 3" xfId="27696"/>
    <cellStyle name="Normal 8 2 2 2 2 4 3 2 3" xfId="27697"/>
    <cellStyle name="Normal 8 2 2 2 2 4 3 2 3 2" xfId="27698"/>
    <cellStyle name="Normal 8 2 2 2 2 4 3 2 4" xfId="27699"/>
    <cellStyle name="Normal 8 2 2 2 2 4 3 3" xfId="27700"/>
    <cellStyle name="Normal 8 2 2 2 2 4 3 3 2" xfId="27701"/>
    <cellStyle name="Normal 8 2 2 2 2 4 3 3 2 2" xfId="27702"/>
    <cellStyle name="Normal 8 2 2 2 2 4 3 3 3" xfId="27703"/>
    <cellStyle name="Normal 8 2 2 2 2 4 3 4" xfId="27704"/>
    <cellStyle name="Normal 8 2 2 2 2 4 3 4 2" xfId="27705"/>
    <cellStyle name="Normal 8 2 2 2 2 4 3 5" xfId="27706"/>
    <cellStyle name="Normal 8 2 2 2 2 4 4" xfId="27707"/>
    <cellStyle name="Normal 8 2 2 2 2 4 4 2" xfId="27708"/>
    <cellStyle name="Normal 8 2 2 2 2 4 4 2 2" xfId="27709"/>
    <cellStyle name="Normal 8 2 2 2 2 4 4 2 2 2" xfId="27710"/>
    <cellStyle name="Normal 8 2 2 2 2 4 4 2 3" xfId="27711"/>
    <cellStyle name="Normal 8 2 2 2 2 4 4 3" xfId="27712"/>
    <cellStyle name="Normal 8 2 2 2 2 4 4 3 2" xfId="27713"/>
    <cellStyle name="Normal 8 2 2 2 2 4 4 4" xfId="27714"/>
    <cellStyle name="Normal 8 2 2 2 2 4 5" xfId="27715"/>
    <cellStyle name="Normal 8 2 2 2 2 4 5 2" xfId="27716"/>
    <cellStyle name="Normal 8 2 2 2 2 4 5 2 2" xfId="27717"/>
    <cellStyle name="Normal 8 2 2 2 2 4 5 3" xfId="27718"/>
    <cellStyle name="Normal 8 2 2 2 2 4 6" xfId="27719"/>
    <cellStyle name="Normal 8 2 2 2 2 4 6 2" xfId="27720"/>
    <cellStyle name="Normal 8 2 2 2 2 4 7" xfId="27721"/>
    <cellStyle name="Normal 8 2 2 2 2 5" xfId="1812"/>
    <cellStyle name="Normal 8 2 2 2 2 5 2" xfId="1813"/>
    <cellStyle name="Normal 8 2 2 2 2 5 2 2" xfId="27722"/>
    <cellStyle name="Normal 8 2 2 2 2 5 2 2 2" xfId="27723"/>
    <cellStyle name="Normal 8 2 2 2 2 5 2 2 2 2" xfId="27724"/>
    <cellStyle name="Normal 8 2 2 2 2 5 2 2 2 2 2" xfId="27725"/>
    <cellStyle name="Normal 8 2 2 2 2 5 2 2 2 3" xfId="27726"/>
    <cellStyle name="Normal 8 2 2 2 2 5 2 2 3" xfId="27727"/>
    <cellStyle name="Normal 8 2 2 2 2 5 2 2 3 2" xfId="27728"/>
    <cellStyle name="Normal 8 2 2 2 2 5 2 2 4" xfId="27729"/>
    <cellStyle name="Normal 8 2 2 2 2 5 2 3" xfId="27730"/>
    <cellStyle name="Normal 8 2 2 2 2 5 2 3 2" xfId="27731"/>
    <cellStyle name="Normal 8 2 2 2 2 5 2 3 2 2" xfId="27732"/>
    <cellStyle name="Normal 8 2 2 2 2 5 2 3 3" xfId="27733"/>
    <cellStyle name="Normal 8 2 2 2 2 5 2 4" xfId="27734"/>
    <cellStyle name="Normal 8 2 2 2 2 5 2 4 2" xfId="27735"/>
    <cellStyle name="Normal 8 2 2 2 2 5 2 5" xfId="27736"/>
    <cellStyle name="Normal 8 2 2 2 2 5 3" xfId="27737"/>
    <cellStyle name="Normal 8 2 2 2 2 5 3 2" xfId="27738"/>
    <cellStyle name="Normal 8 2 2 2 2 5 3 2 2" xfId="27739"/>
    <cellStyle name="Normal 8 2 2 2 2 5 3 2 2 2" xfId="27740"/>
    <cellStyle name="Normal 8 2 2 2 2 5 3 2 3" xfId="27741"/>
    <cellStyle name="Normal 8 2 2 2 2 5 3 3" xfId="27742"/>
    <cellStyle name="Normal 8 2 2 2 2 5 3 3 2" xfId="27743"/>
    <cellStyle name="Normal 8 2 2 2 2 5 3 4" xfId="27744"/>
    <cellStyle name="Normal 8 2 2 2 2 5 4" xfId="27745"/>
    <cellStyle name="Normal 8 2 2 2 2 5 4 2" xfId="27746"/>
    <cellStyle name="Normal 8 2 2 2 2 5 4 2 2" xfId="27747"/>
    <cellStyle name="Normal 8 2 2 2 2 5 4 3" xfId="27748"/>
    <cellStyle name="Normal 8 2 2 2 2 5 5" xfId="27749"/>
    <cellStyle name="Normal 8 2 2 2 2 5 5 2" xfId="27750"/>
    <cellStyle name="Normal 8 2 2 2 2 5 6" xfId="27751"/>
    <cellStyle name="Normal 8 2 2 2 2 6" xfId="1814"/>
    <cellStyle name="Normal 8 2 2 2 2 6 2" xfId="27752"/>
    <cellStyle name="Normal 8 2 2 2 2 6 2 2" xfId="27753"/>
    <cellStyle name="Normal 8 2 2 2 2 6 2 2 2" xfId="27754"/>
    <cellStyle name="Normal 8 2 2 2 2 6 2 2 2 2" xfId="27755"/>
    <cellStyle name="Normal 8 2 2 2 2 6 2 2 3" xfId="27756"/>
    <cellStyle name="Normal 8 2 2 2 2 6 2 3" xfId="27757"/>
    <cellStyle name="Normal 8 2 2 2 2 6 2 3 2" xfId="27758"/>
    <cellStyle name="Normal 8 2 2 2 2 6 2 4" xfId="27759"/>
    <cellStyle name="Normal 8 2 2 2 2 6 3" xfId="27760"/>
    <cellStyle name="Normal 8 2 2 2 2 6 3 2" xfId="27761"/>
    <cellStyle name="Normal 8 2 2 2 2 6 3 2 2" xfId="27762"/>
    <cellStyle name="Normal 8 2 2 2 2 6 3 3" xfId="27763"/>
    <cellStyle name="Normal 8 2 2 2 2 6 4" xfId="27764"/>
    <cellStyle name="Normal 8 2 2 2 2 6 4 2" xfId="27765"/>
    <cellStyle name="Normal 8 2 2 2 2 6 5" xfId="27766"/>
    <cellStyle name="Normal 8 2 2 2 2 7" xfId="27767"/>
    <cellStyle name="Normal 8 2 2 2 2 7 2" xfId="27768"/>
    <cellStyle name="Normal 8 2 2 2 2 7 2 2" xfId="27769"/>
    <cellStyle name="Normal 8 2 2 2 2 7 2 2 2" xfId="27770"/>
    <cellStyle name="Normal 8 2 2 2 2 7 2 3" xfId="27771"/>
    <cellStyle name="Normal 8 2 2 2 2 7 3" xfId="27772"/>
    <cellStyle name="Normal 8 2 2 2 2 7 3 2" xfId="27773"/>
    <cellStyle name="Normal 8 2 2 2 2 7 4" xfId="27774"/>
    <cellStyle name="Normal 8 2 2 2 2 8" xfId="27775"/>
    <cellStyle name="Normal 8 2 2 2 2 8 2" xfId="27776"/>
    <cellStyle name="Normal 8 2 2 2 2 8 2 2" xfId="27777"/>
    <cellStyle name="Normal 8 2 2 2 2 8 3" xfId="27778"/>
    <cellStyle name="Normal 8 2 2 2 2 9" xfId="27779"/>
    <cellStyle name="Normal 8 2 2 2 2 9 2" xfId="27780"/>
    <cellStyle name="Normal 8 2 2 2 3" xfId="172"/>
    <cellStyle name="Normal 8 2 2 2 3 2" xfId="1815"/>
    <cellStyle name="Normal 8 2 2 2 3 2 2" xfId="1816"/>
    <cellStyle name="Normal 8 2 2 2 3 2 2 2" xfId="1817"/>
    <cellStyle name="Normal 8 2 2 2 3 2 2 2 2" xfId="1818"/>
    <cellStyle name="Normal 8 2 2 2 3 2 2 2 2 2" xfId="27781"/>
    <cellStyle name="Normal 8 2 2 2 3 2 2 2 2 2 2" xfId="27782"/>
    <cellStyle name="Normal 8 2 2 2 3 2 2 2 2 2 2 2" xfId="27783"/>
    <cellStyle name="Normal 8 2 2 2 3 2 2 2 2 2 2 2 2" xfId="27784"/>
    <cellStyle name="Normal 8 2 2 2 3 2 2 2 2 2 2 3" xfId="27785"/>
    <cellStyle name="Normal 8 2 2 2 3 2 2 2 2 2 3" xfId="27786"/>
    <cellStyle name="Normal 8 2 2 2 3 2 2 2 2 2 3 2" xfId="27787"/>
    <cellStyle name="Normal 8 2 2 2 3 2 2 2 2 2 4" xfId="27788"/>
    <cellStyle name="Normal 8 2 2 2 3 2 2 2 2 3" xfId="27789"/>
    <cellStyle name="Normal 8 2 2 2 3 2 2 2 2 3 2" xfId="27790"/>
    <cellStyle name="Normal 8 2 2 2 3 2 2 2 2 3 2 2" xfId="27791"/>
    <cellStyle name="Normal 8 2 2 2 3 2 2 2 2 3 3" xfId="27792"/>
    <cellStyle name="Normal 8 2 2 2 3 2 2 2 2 4" xfId="27793"/>
    <cellStyle name="Normal 8 2 2 2 3 2 2 2 2 4 2" xfId="27794"/>
    <cellStyle name="Normal 8 2 2 2 3 2 2 2 2 5" xfId="27795"/>
    <cellStyle name="Normal 8 2 2 2 3 2 2 2 3" xfId="27796"/>
    <cellStyle name="Normal 8 2 2 2 3 2 2 2 3 2" xfId="27797"/>
    <cellStyle name="Normal 8 2 2 2 3 2 2 2 3 2 2" xfId="27798"/>
    <cellStyle name="Normal 8 2 2 2 3 2 2 2 3 2 2 2" xfId="27799"/>
    <cellStyle name="Normal 8 2 2 2 3 2 2 2 3 2 3" xfId="27800"/>
    <cellStyle name="Normal 8 2 2 2 3 2 2 2 3 3" xfId="27801"/>
    <cellStyle name="Normal 8 2 2 2 3 2 2 2 3 3 2" xfId="27802"/>
    <cellStyle name="Normal 8 2 2 2 3 2 2 2 3 4" xfId="27803"/>
    <cellStyle name="Normal 8 2 2 2 3 2 2 2 4" xfId="27804"/>
    <cellStyle name="Normal 8 2 2 2 3 2 2 2 4 2" xfId="27805"/>
    <cellStyle name="Normal 8 2 2 2 3 2 2 2 4 2 2" xfId="27806"/>
    <cellStyle name="Normal 8 2 2 2 3 2 2 2 4 3" xfId="27807"/>
    <cellStyle name="Normal 8 2 2 2 3 2 2 2 5" xfId="27808"/>
    <cellStyle name="Normal 8 2 2 2 3 2 2 2 5 2" xfId="27809"/>
    <cellStyle name="Normal 8 2 2 2 3 2 2 2 6" xfId="27810"/>
    <cellStyle name="Normal 8 2 2 2 3 2 2 3" xfId="1819"/>
    <cellStyle name="Normal 8 2 2 2 3 2 2 3 2" xfId="27811"/>
    <cellStyle name="Normal 8 2 2 2 3 2 2 3 2 2" xfId="27812"/>
    <cellStyle name="Normal 8 2 2 2 3 2 2 3 2 2 2" xfId="27813"/>
    <cellStyle name="Normal 8 2 2 2 3 2 2 3 2 2 2 2" xfId="27814"/>
    <cellStyle name="Normal 8 2 2 2 3 2 2 3 2 2 3" xfId="27815"/>
    <cellStyle name="Normal 8 2 2 2 3 2 2 3 2 3" xfId="27816"/>
    <cellStyle name="Normal 8 2 2 2 3 2 2 3 2 3 2" xfId="27817"/>
    <cellStyle name="Normal 8 2 2 2 3 2 2 3 2 4" xfId="27818"/>
    <cellStyle name="Normal 8 2 2 2 3 2 2 3 3" xfId="27819"/>
    <cellStyle name="Normal 8 2 2 2 3 2 2 3 3 2" xfId="27820"/>
    <cellStyle name="Normal 8 2 2 2 3 2 2 3 3 2 2" xfId="27821"/>
    <cellStyle name="Normal 8 2 2 2 3 2 2 3 3 3" xfId="27822"/>
    <cellStyle name="Normal 8 2 2 2 3 2 2 3 4" xfId="27823"/>
    <cellStyle name="Normal 8 2 2 2 3 2 2 3 4 2" xfId="27824"/>
    <cellStyle name="Normal 8 2 2 2 3 2 2 3 5" xfId="27825"/>
    <cellStyle name="Normal 8 2 2 2 3 2 2 4" xfId="27826"/>
    <cellStyle name="Normal 8 2 2 2 3 2 2 4 2" xfId="27827"/>
    <cellStyle name="Normal 8 2 2 2 3 2 2 4 2 2" xfId="27828"/>
    <cellStyle name="Normal 8 2 2 2 3 2 2 4 2 2 2" xfId="27829"/>
    <cellStyle name="Normal 8 2 2 2 3 2 2 4 2 3" xfId="27830"/>
    <cellStyle name="Normal 8 2 2 2 3 2 2 4 3" xfId="27831"/>
    <cellStyle name="Normal 8 2 2 2 3 2 2 4 3 2" xfId="27832"/>
    <cellStyle name="Normal 8 2 2 2 3 2 2 4 4" xfId="27833"/>
    <cellStyle name="Normal 8 2 2 2 3 2 2 5" xfId="27834"/>
    <cellStyle name="Normal 8 2 2 2 3 2 2 5 2" xfId="27835"/>
    <cellStyle name="Normal 8 2 2 2 3 2 2 5 2 2" xfId="27836"/>
    <cellStyle name="Normal 8 2 2 2 3 2 2 5 3" xfId="27837"/>
    <cellStyle name="Normal 8 2 2 2 3 2 2 6" xfId="27838"/>
    <cellStyle name="Normal 8 2 2 2 3 2 2 6 2" xfId="27839"/>
    <cellStyle name="Normal 8 2 2 2 3 2 2 7" xfId="27840"/>
    <cellStyle name="Normal 8 2 2 2 3 2 3" xfId="1820"/>
    <cellStyle name="Normal 8 2 2 2 3 2 3 2" xfId="1821"/>
    <cellStyle name="Normal 8 2 2 2 3 2 3 2 2" xfId="27841"/>
    <cellStyle name="Normal 8 2 2 2 3 2 3 2 2 2" xfId="27842"/>
    <cellStyle name="Normal 8 2 2 2 3 2 3 2 2 2 2" xfId="27843"/>
    <cellStyle name="Normal 8 2 2 2 3 2 3 2 2 2 2 2" xfId="27844"/>
    <cellStyle name="Normal 8 2 2 2 3 2 3 2 2 2 3" xfId="27845"/>
    <cellStyle name="Normal 8 2 2 2 3 2 3 2 2 3" xfId="27846"/>
    <cellStyle name="Normal 8 2 2 2 3 2 3 2 2 3 2" xfId="27847"/>
    <cellStyle name="Normal 8 2 2 2 3 2 3 2 2 4" xfId="27848"/>
    <cellStyle name="Normal 8 2 2 2 3 2 3 2 3" xfId="27849"/>
    <cellStyle name="Normal 8 2 2 2 3 2 3 2 3 2" xfId="27850"/>
    <cellStyle name="Normal 8 2 2 2 3 2 3 2 3 2 2" xfId="27851"/>
    <cellStyle name="Normal 8 2 2 2 3 2 3 2 3 3" xfId="27852"/>
    <cellStyle name="Normal 8 2 2 2 3 2 3 2 4" xfId="27853"/>
    <cellStyle name="Normal 8 2 2 2 3 2 3 2 4 2" xfId="27854"/>
    <cellStyle name="Normal 8 2 2 2 3 2 3 2 5" xfId="27855"/>
    <cellStyle name="Normal 8 2 2 2 3 2 3 3" xfId="27856"/>
    <cellStyle name="Normal 8 2 2 2 3 2 3 3 2" xfId="27857"/>
    <cellStyle name="Normal 8 2 2 2 3 2 3 3 2 2" xfId="27858"/>
    <cellStyle name="Normal 8 2 2 2 3 2 3 3 2 2 2" xfId="27859"/>
    <cellStyle name="Normal 8 2 2 2 3 2 3 3 2 3" xfId="27860"/>
    <cellStyle name="Normal 8 2 2 2 3 2 3 3 3" xfId="27861"/>
    <cellStyle name="Normal 8 2 2 2 3 2 3 3 3 2" xfId="27862"/>
    <cellStyle name="Normal 8 2 2 2 3 2 3 3 4" xfId="27863"/>
    <cellStyle name="Normal 8 2 2 2 3 2 3 4" xfId="27864"/>
    <cellStyle name="Normal 8 2 2 2 3 2 3 4 2" xfId="27865"/>
    <cellStyle name="Normal 8 2 2 2 3 2 3 4 2 2" xfId="27866"/>
    <cellStyle name="Normal 8 2 2 2 3 2 3 4 3" xfId="27867"/>
    <cellStyle name="Normal 8 2 2 2 3 2 3 5" xfId="27868"/>
    <cellStyle name="Normal 8 2 2 2 3 2 3 5 2" xfId="27869"/>
    <cellStyle name="Normal 8 2 2 2 3 2 3 6" xfId="27870"/>
    <cellStyle name="Normal 8 2 2 2 3 2 4" xfId="1822"/>
    <cellStyle name="Normal 8 2 2 2 3 2 4 2" xfId="27871"/>
    <cellStyle name="Normal 8 2 2 2 3 2 4 2 2" xfId="27872"/>
    <cellStyle name="Normal 8 2 2 2 3 2 4 2 2 2" xfId="27873"/>
    <cellStyle name="Normal 8 2 2 2 3 2 4 2 2 2 2" xfId="27874"/>
    <cellStyle name="Normal 8 2 2 2 3 2 4 2 2 3" xfId="27875"/>
    <cellStyle name="Normal 8 2 2 2 3 2 4 2 3" xfId="27876"/>
    <cellStyle name="Normal 8 2 2 2 3 2 4 2 3 2" xfId="27877"/>
    <cellStyle name="Normal 8 2 2 2 3 2 4 2 4" xfId="27878"/>
    <cellStyle name="Normal 8 2 2 2 3 2 4 3" xfId="27879"/>
    <cellStyle name="Normal 8 2 2 2 3 2 4 3 2" xfId="27880"/>
    <cellStyle name="Normal 8 2 2 2 3 2 4 3 2 2" xfId="27881"/>
    <cellStyle name="Normal 8 2 2 2 3 2 4 3 3" xfId="27882"/>
    <cellStyle name="Normal 8 2 2 2 3 2 4 4" xfId="27883"/>
    <cellStyle name="Normal 8 2 2 2 3 2 4 4 2" xfId="27884"/>
    <cellStyle name="Normal 8 2 2 2 3 2 4 5" xfId="27885"/>
    <cellStyle name="Normal 8 2 2 2 3 2 5" xfId="27886"/>
    <cellStyle name="Normal 8 2 2 2 3 2 5 2" xfId="27887"/>
    <cellStyle name="Normal 8 2 2 2 3 2 5 2 2" xfId="27888"/>
    <cellStyle name="Normal 8 2 2 2 3 2 5 2 2 2" xfId="27889"/>
    <cellStyle name="Normal 8 2 2 2 3 2 5 2 3" xfId="27890"/>
    <cellStyle name="Normal 8 2 2 2 3 2 5 3" xfId="27891"/>
    <cellStyle name="Normal 8 2 2 2 3 2 5 3 2" xfId="27892"/>
    <cellStyle name="Normal 8 2 2 2 3 2 5 4" xfId="27893"/>
    <cellStyle name="Normal 8 2 2 2 3 2 6" xfId="27894"/>
    <cellStyle name="Normal 8 2 2 2 3 2 6 2" xfId="27895"/>
    <cellStyle name="Normal 8 2 2 2 3 2 6 2 2" xfId="27896"/>
    <cellStyle name="Normal 8 2 2 2 3 2 6 3" xfId="27897"/>
    <cellStyle name="Normal 8 2 2 2 3 2 7" xfId="27898"/>
    <cellStyle name="Normal 8 2 2 2 3 2 7 2" xfId="27899"/>
    <cellStyle name="Normal 8 2 2 2 3 2 8" xfId="27900"/>
    <cellStyle name="Normal 8 2 2 2 3 3" xfId="1823"/>
    <cellStyle name="Normal 8 2 2 2 3 3 2" xfId="1824"/>
    <cellStyle name="Normal 8 2 2 2 3 3 2 2" xfId="1825"/>
    <cellStyle name="Normal 8 2 2 2 3 3 2 2 2" xfId="27901"/>
    <cellStyle name="Normal 8 2 2 2 3 3 2 2 2 2" xfId="27902"/>
    <cellStyle name="Normal 8 2 2 2 3 3 2 2 2 2 2" xfId="27903"/>
    <cellStyle name="Normal 8 2 2 2 3 3 2 2 2 2 2 2" xfId="27904"/>
    <cellStyle name="Normal 8 2 2 2 3 3 2 2 2 2 3" xfId="27905"/>
    <cellStyle name="Normal 8 2 2 2 3 3 2 2 2 3" xfId="27906"/>
    <cellStyle name="Normal 8 2 2 2 3 3 2 2 2 3 2" xfId="27907"/>
    <cellStyle name="Normal 8 2 2 2 3 3 2 2 2 4" xfId="27908"/>
    <cellStyle name="Normal 8 2 2 2 3 3 2 2 3" xfId="27909"/>
    <cellStyle name="Normal 8 2 2 2 3 3 2 2 3 2" xfId="27910"/>
    <cellStyle name="Normal 8 2 2 2 3 3 2 2 3 2 2" xfId="27911"/>
    <cellStyle name="Normal 8 2 2 2 3 3 2 2 3 3" xfId="27912"/>
    <cellStyle name="Normal 8 2 2 2 3 3 2 2 4" xfId="27913"/>
    <cellStyle name="Normal 8 2 2 2 3 3 2 2 4 2" xfId="27914"/>
    <cellStyle name="Normal 8 2 2 2 3 3 2 2 5" xfId="27915"/>
    <cellStyle name="Normal 8 2 2 2 3 3 2 3" xfId="27916"/>
    <cellStyle name="Normal 8 2 2 2 3 3 2 3 2" xfId="27917"/>
    <cellStyle name="Normal 8 2 2 2 3 3 2 3 2 2" xfId="27918"/>
    <cellStyle name="Normal 8 2 2 2 3 3 2 3 2 2 2" xfId="27919"/>
    <cellStyle name="Normal 8 2 2 2 3 3 2 3 2 3" xfId="27920"/>
    <cellStyle name="Normal 8 2 2 2 3 3 2 3 3" xfId="27921"/>
    <cellStyle name="Normal 8 2 2 2 3 3 2 3 3 2" xfId="27922"/>
    <cellStyle name="Normal 8 2 2 2 3 3 2 3 4" xfId="27923"/>
    <cellStyle name="Normal 8 2 2 2 3 3 2 4" xfId="27924"/>
    <cellStyle name="Normal 8 2 2 2 3 3 2 4 2" xfId="27925"/>
    <cellStyle name="Normal 8 2 2 2 3 3 2 4 2 2" xfId="27926"/>
    <cellStyle name="Normal 8 2 2 2 3 3 2 4 3" xfId="27927"/>
    <cellStyle name="Normal 8 2 2 2 3 3 2 5" xfId="27928"/>
    <cellStyle name="Normal 8 2 2 2 3 3 2 5 2" xfId="27929"/>
    <cellStyle name="Normal 8 2 2 2 3 3 2 6" xfId="27930"/>
    <cellStyle name="Normal 8 2 2 2 3 3 3" xfId="1826"/>
    <cellStyle name="Normal 8 2 2 2 3 3 3 2" xfId="27931"/>
    <cellStyle name="Normal 8 2 2 2 3 3 3 2 2" xfId="27932"/>
    <cellStyle name="Normal 8 2 2 2 3 3 3 2 2 2" xfId="27933"/>
    <cellStyle name="Normal 8 2 2 2 3 3 3 2 2 2 2" xfId="27934"/>
    <cellStyle name="Normal 8 2 2 2 3 3 3 2 2 3" xfId="27935"/>
    <cellStyle name="Normal 8 2 2 2 3 3 3 2 3" xfId="27936"/>
    <cellStyle name="Normal 8 2 2 2 3 3 3 2 3 2" xfId="27937"/>
    <cellStyle name="Normal 8 2 2 2 3 3 3 2 4" xfId="27938"/>
    <cellStyle name="Normal 8 2 2 2 3 3 3 3" xfId="27939"/>
    <cellStyle name="Normal 8 2 2 2 3 3 3 3 2" xfId="27940"/>
    <cellStyle name="Normal 8 2 2 2 3 3 3 3 2 2" xfId="27941"/>
    <cellStyle name="Normal 8 2 2 2 3 3 3 3 3" xfId="27942"/>
    <cellStyle name="Normal 8 2 2 2 3 3 3 4" xfId="27943"/>
    <cellStyle name="Normal 8 2 2 2 3 3 3 4 2" xfId="27944"/>
    <cellStyle name="Normal 8 2 2 2 3 3 3 5" xfId="27945"/>
    <cellStyle name="Normal 8 2 2 2 3 3 4" xfId="27946"/>
    <cellStyle name="Normal 8 2 2 2 3 3 4 2" xfId="27947"/>
    <cellStyle name="Normal 8 2 2 2 3 3 4 2 2" xfId="27948"/>
    <cellStyle name="Normal 8 2 2 2 3 3 4 2 2 2" xfId="27949"/>
    <cellStyle name="Normal 8 2 2 2 3 3 4 2 3" xfId="27950"/>
    <cellStyle name="Normal 8 2 2 2 3 3 4 3" xfId="27951"/>
    <cellStyle name="Normal 8 2 2 2 3 3 4 3 2" xfId="27952"/>
    <cellStyle name="Normal 8 2 2 2 3 3 4 4" xfId="27953"/>
    <cellStyle name="Normal 8 2 2 2 3 3 5" xfId="27954"/>
    <cellStyle name="Normal 8 2 2 2 3 3 5 2" xfId="27955"/>
    <cellStyle name="Normal 8 2 2 2 3 3 5 2 2" xfId="27956"/>
    <cellStyle name="Normal 8 2 2 2 3 3 5 3" xfId="27957"/>
    <cellStyle name="Normal 8 2 2 2 3 3 6" xfId="27958"/>
    <cellStyle name="Normal 8 2 2 2 3 3 6 2" xfId="27959"/>
    <cellStyle name="Normal 8 2 2 2 3 3 7" xfId="27960"/>
    <cellStyle name="Normal 8 2 2 2 3 4" xfId="1827"/>
    <cellStyle name="Normal 8 2 2 2 3 4 2" xfId="1828"/>
    <cellStyle name="Normal 8 2 2 2 3 4 2 2" xfId="27961"/>
    <cellStyle name="Normal 8 2 2 2 3 4 2 2 2" xfId="27962"/>
    <cellStyle name="Normal 8 2 2 2 3 4 2 2 2 2" xfId="27963"/>
    <cellStyle name="Normal 8 2 2 2 3 4 2 2 2 2 2" xfId="27964"/>
    <cellStyle name="Normal 8 2 2 2 3 4 2 2 2 3" xfId="27965"/>
    <cellStyle name="Normal 8 2 2 2 3 4 2 2 3" xfId="27966"/>
    <cellStyle name="Normal 8 2 2 2 3 4 2 2 3 2" xfId="27967"/>
    <cellStyle name="Normal 8 2 2 2 3 4 2 2 4" xfId="27968"/>
    <cellStyle name="Normal 8 2 2 2 3 4 2 3" xfId="27969"/>
    <cellStyle name="Normal 8 2 2 2 3 4 2 3 2" xfId="27970"/>
    <cellStyle name="Normal 8 2 2 2 3 4 2 3 2 2" xfId="27971"/>
    <cellStyle name="Normal 8 2 2 2 3 4 2 3 3" xfId="27972"/>
    <cellStyle name="Normal 8 2 2 2 3 4 2 4" xfId="27973"/>
    <cellStyle name="Normal 8 2 2 2 3 4 2 4 2" xfId="27974"/>
    <cellStyle name="Normal 8 2 2 2 3 4 2 5" xfId="27975"/>
    <cellStyle name="Normal 8 2 2 2 3 4 3" xfId="27976"/>
    <cellStyle name="Normal 8 2 2 2 3 4 3 2" xfId="27977"/>
    <cellStyle name="Normal 8 2 2 2 3 4 3 2 2" xfId="27978"/>
    <cellStyle name="Normal 8 2 2 2 3 4 3 2 2 2" xfId="27979"/>
    <cellStyle name="Normal 8 2 2 2 3 4 3 2 3" xfId="27980"/>
    <cellStyle name="Normal 8 2 2 2 3 4 3 3" xfId="27981"/>
    <cellStyle name="Normal 8 2 2 2 3 4 3 3 2" xfId="27982"/>
    <cellStyle name="Normal 8 2 2 2 3 4 3 4" xfId="27983"/>
    <cellStyle name="Normal 8 2 2 2 3 4 4" xfId="27984"/>
    <cellStyle name="Normal 8 2 2 2 3 4 4 2" xfId="27985"/>
    <cellStyle name="Normal 8 2 2 2 3 4 4 2 2" xfId="27986"/>
    <cellStyle name="Normal 8 2 2 2 3 4 4 3" xfId="27987"/>
    <cellStyle name="Normal 8 2 2 2 3 4 5" xfId="27988"/>
    <cellStyle name="Normal 8 2 2 2 3 4 5 2" xfId="27989"/>
    <cellStyle name="Normal 8 2 2 2 3 4 6" xfId="27990"/>
    <cellStyle name="Normal 8 2 2 2 3 5" xfId="1829"/>
    <cellStyle name="Normal 8 2 2 2 3 5 2" xfId="27991"/>
    <cellStyle name="Normal 8 2 2 2 3 5 2 2" xfId="27992"/>
    <cellStyle name="Normal 8 2 2 2 3 5 2 2 2" xfId="27993"/>
    <cellStyle name="Normal 8 2 2 2 3 5 2 2 2 2" xfId="27994"/>
    <cellStyle name="Normal 8 2 2 2 3 5 2 2 3" xfId="27995"/>
    <cellStyle name="Normal 8 2 2 2 3 5 2 3" xfId="27996"/>
    <cellStyle name="Normal 8 2 2 2 3 5 2 3 2" xfId="27997"/>
    <cellStyle name="Normal 8 2 2 2 3 5 2 4" xfId="27998"/>
    <cellStyle name="Normal 8 2 2 2 3 5 3" xfId="27999"/>
    <cellStyle name="Normal 8 2 2 2 3 5 3 2" xfId="28000"/>
    <cellStyle name="Normal 8 2 2 2 3 5 3 2 2" xfId="28001"/>
    <cellStyle name="Normal 8 2 2 2 3 5 3 3" xfId="28002"/>
    <cellStyle name="Normal 8 2 2 2 3 5 4" xfId="28003"/>
    <cellStyle name="Normal 8 2 2 2 3 5 4 2" xfId="28004"/>
    <cellStyle name="Normal 8 2 2 2 3 5 5" xfId="28005"/>
    <cellStyle name="Normal 8 2 2 2 3 6" xfId="28006"/>
    <cellStyle name="Normal 8 2 2 2 3 6 2" xfId="28007"/>
    <cellStyle name="Normal 8 2 2 2 3 6 2 2" xfId="28008"/>
    <cellStyle name="Normal 8 2 2 2 3 6 2 2 2" xfId="28009"/>
    <cellStyle name="Normal 8 2 2 2 3 6 2 3" xfId="28010"/>
    <cellStyle name="Normal 8 2 2 2 3 6 3" xfId="28011"/>
    <cellStyle name="Normal 8 2 2 2 3 6 3 2" xfId="28012"/>
    <cellStyle name="Normal 8 2 2 2 3 6 4" xfId="28013"/>
    <cellStyle name="Normal 8 2 2 2 3 7" xfId="28014"/>
    <cellStyle name="Normal 8 2 2 2 3 7 2" xfId="28015"/>
    <cellStyle name="Normal 8 2 2 2 3 7 2 2" xfId="28016"/>
    <cellStyle name="Normal 8 2 2 2 3 7 3" xfId="28017"/>
    <cellStyle name="Normal 8 2 2 2 3 8" xfId="28018"/>
    <cellStyle name="Normal 8 2 2 2 3 8 2" xfId="28019"/>
    <cellStyle name="Normal 8 2 2 2 3 9" xfId="28020"/>
    <cellStyle name="Normal 8 2 2 2 4" xfId="1830"/>
    <cellStyle name="Normal 8 2 2 2 4 2" xfId="1831"/>
    <cellStyle name="Normal 8 2 2 2 4 2 2" xfId="1832"/>
    <cellStyle name="Normal 8 2 2 2 4 2 2 2" xfId="1833"/>
    <cellStyle name="Normal 8 2 2 2 4 2 2 2 2" xfId="28021"/>
    <cellStyle name="Normal 8 2 2 2 4 2 2 2 2 2" xfId="28022"/>
    <cellStyle name="Normal 8 2 2 2 4 2 2 2 2 2 2" xfId="28023"/>
    <cellStyle name="Normal 8 2 2 2 4 2 2 2 2 2 2 2" xfId="28024"/>
    <cellStyle name="Normal 8 2 2 2 4 2 2 2 2 2 3" xfId="28025"/>
    <cellStyle name="Normal 8 2 2 2 4 2 2 2 2 3" xfId="28026"/>
    <cellStyle name="Normal 8 2 2 2 4 2 2 2 2 3 2" xfId="28027"/>
    <cellStyle name="Normal 8 2 2 2 4 2 2 2 2 4" xfId="28028"/>
    <cellStyle name="Normal 8 2 2 2 4 2 2 2 3" xfId="28029"/>
    <cellStyle name="Normal 8 2 2 2 4 2 2 2 3 2" xfId="28030"/>
    <cellStyle name="Normal 8 2 2 2 4 2 2 2 3 2 2" xfId="28031"/>
    <cellStyle name="Normal 8 2 2 2 4 2 2 2 3 3" xfId="28032"/>
    <cellStyle name="Normal 8 2 2 2 4 2 2 2 4" xfId="28033"/>
    <cellStyle name="Normal 8 2 2 2 4 2 2 2 4 2" xfId="28034"/>
    <cellStyle name="Normal 8 2 2 2 4 2 2 2 5" xfId="28035"/>
    <cellStyle name="Normal 8 2 2 2 4 2 2 3" xfId="28036"/>
    <cellStyle name="Normal 8 2 2 2 4 2 2 3 2" xfId="28037"/>
    <cellStyle name="Normal 8 2 2 2 4 2 2 3 2 2" xfId="28038"/>
    <cellStyle name="Normal 8 2 2 2 4 2 2 3 2 2 2" xfId="28039"/>
    <cellStyle name="Normal 8 2 2 2 4 2 2 3 2 3" xfId="28040"/>
    <cellStyle name="Normal 8 2 2 2 4 2 2 3 3" xfId="28041"/>
    <cellStyle name="Normal 8 2 2 2 4 2 2 3 3 2" xfId="28042"/>
    <cellStyle name="Normal 8 2 2 2 4 2 2 3 4" xfId="28043"/>
    <cellStyle name="Normal 8 2 2 2 4 2 2 4" xfId="28044"/>
    <cellStyle name="Normal 8 2 2 2 4 2 2 4 2" xfId="28045"/>
    <cellStyle name="Normal 8 2 2 2 4 2 2 4 2 2" xfId="28046"/>
    <cellStyle name="Normal 8 2 2 2 4 2 2 4 3" xfId="28047"/>
    <cellStyle name="Normal 8 2 2 2 4 2 2 5" xfId="28048"/>
    <cellStyle name="Normal 8 2 2 2 4 2 2 5 2" xfId="28049"/>
    <cellStyle name="Normal 8 2 2 2 4 2 2 6" xfId="28050"/>
    <cellStyle name="Normal 8 2 2 2 4 2 3" xfId="1834"/>
    <cellStyle name="Normal 8 2 2 2 4 2 3 2" xfId="28051"/>
    <cellStyle name="Normal 8 2 2 2 4 2 3 2 2" xfId="28052"/>
    <cellStyle name="Normal 8 2 2 2 4 2 3 2 2 2" xfId="28053"/>
    <cellStyle name="Normal 8 2 2 2 4 2 3 2 2 2 2" xfId="28054"/>
    <cellStyle name="Normal 8 2 2 2 4 2 3 2 2 3" xfId="28055"/>
    <cellStyle name="Normal 8 2 2 2 4 2 3 2 3" xfId="28056"/>
    <cellStyle name="Normal 8 2 2 2 4 2 3 2 3 2" xfId="28057"/>
    <cellStyle name="Normal 8 2 2 2 4 2 3 2 4" xfId="28058"/>
    <cellStyle name="Normal 8 2 2 2 4 2 3 3" xfId="28059"/>
    <cellStyle name="Normal 8 2 2 2 4 2 3 3 2" xfId="28060"/>
    <cellStyle name="Normal 8 2 2 2 4 2 3 3 2 2" xfId="28061"/>
    <cellStyle name="Normal 8 2 2 2 4 2 3 3 3" xfId="28062"/>
    <cellStyle name="Normal 8 2 2 2 4 2 3 4" xfId="28063"/>
    <cellStyle name="Normal 8 2 2 2 4 2 3 4 2" xfId="28064"/>
    <cellStyle name="Normal 8 2 2 2 4 2 3 5" xfId="28065"/>
    <cellStyle name="Normal 8 2 2 2 4 2 4" xfId="28066"/>
    <cellStyle name="Normal 8 2 2 2 4 2 4 2" xfId="28067"/>
    <cellStyle name="Normal 8 2 2 2 4 2 4 2 2" xfId="28068"/>
    <cellStyle name="Normal 8 2 2 2 4 2 4 2 2 2" xfId="28069"/>
    <cellStyle name="Normal 8 2 2 2 4 2 4 2 3" xfId="28070"/>
    <cellStyle name="Normal 8 2 2 2 4 2 4 3" xfId="28071"/>
    <cellStyle name="Normal 8 2 2 2 4 2 4 3 2" xfId="28072"/>
    <cellStyle name="Normal 8 2 2 2 4 2 4 4" xfId="28073"/>
    <cellStyle name="Normal 8 2 2 2 4 2 5" xfId="28074"/>
    <cellStyle name="Normal 8 2 2 2 4 2 5 2" xfId="28075"/>
    <cellStyle name="Normal 8 2 2 2 4 2 5 2 2" xfId="28076"/>
    <cellStyle name="Normal 8 2 2 2 4 2 5 3" xfId="28077"/>
    <cellStyle name="Normal 8 2 2 2 4 2 6" xfId="28078"/>
    <cellStyle name="Normal 8 2 2 2 4 2 6 2" xfId="28079"/>
    <cellStyle name="Normal 8 2 2 2 4 2 7" xfId="28080"/>
    <cellStyle name="Normal 8 2 2 2 4 3" xfId="1835"/>
    <cellStyle name="Normal 8 2 2 2 4 3 2" xfId="1836"/>
    <cellStyle name="Normal 8 2 2 2 4 3 2 2" xfId="28081"/>
    <cellStyle name="Normal 8 2 2 2 4 3 2 2 2" xfId="28082"/>
    <cellStyle name="Normal 8 2 2 2 4 3 2 2 2 2" xfId="28083"/>
    <cellStyle name="Normal 8 2 2 2 4 3 2 2 2 2 2" xfId="28084"/>
    <cellStyle name="Normal 8 2 2 2 4 3 2 2 2 3" xfId="28085"/>
    <cellStyle name="Normal 8 2 2 2 4 3 2 2 3" xfId="28086"/>
    <cellStyle name="Normal 8 2 2 2 4 3 2 2 3 2" xfId="28087"/>
    <cellStyle name="Normal 8 2 2 2 4 3 2 2 4" xfId="28088"/>
    <cellStyle name="Normal 8 2 2 2 4 3 2 3" xfId="28089"/>
    <cellStyle name="Normal 8 2 2 2 4 3 2 3 2" xfId="28090"/>
    <cellStyle name="Normal 8 2 2 2 4 3 2 3 2 2" xfId="28091"/>
    <cellStyle name="Normal 8 2 2 2 4 3 2 3 3" xfId="28092"/>
    <cellStyle name="Normal 8 2 2 2 4 3 2 4" xfId="28093"/>
    <cellStyle name="Normal 8 2 2 2 4 3 2 4 2" xfId="28094"/>
    <cellStyle name="Normal 8 2 2 2 4 3 2 5" xfId="28095"/>
    <cellStyle name="Normal 8 2 2 2 4 3 3" xfId="28096"/>
    <cellStyle name="Normal 8 2 2 2 4 3 3 2" xfId="28097"/>
    <cellStyle name="Normal 8 2 2 2 4 3 3 2 2" xfId="28098"/>
    <cellStyle name="Normal 8 2 2 2 4 3 3 2 2 2" xfId="28099"/>
    <cellStyle name="Normal 8 2 2 2 4 3 3 2 3" xfId="28100"/>
    <cellStyle name="Normal 8 2 2 2 4 3 3 3" xfId="28101"/>
    <cellStyle name="Normal 8 2 2 2 4 3 3 3 2" xfId="28102"/>
    <cellStyle name="Normal 8 2 2 2 4 3 3 4" xfId="28103"/>
    <cellStyle name="Normal 8 2 2 2 4 3 4" xfId="28104"/>
    <cellStyle name="Normal 8 2 2 2 4 3 4 2" xfId="28105"/>
    <cellStyle name="Normal 8 2 2 2 4 3 4 2 2" xfId="28106"/>
    <cellStyle name="Normal 8 2 2 2 4 3 4 3" xfId="28107"/>
    <cellStyle name="Normal 8 2 2 2 4 3 5" xfId="28108"/>
    <cellStyle name="Normal 8 2 2 2 4 3 5 2" xfId="28109"/>
    <cellStyle name="Normal 8 2 2 2 4 3 6" xfId="28110"/>
    <cellStyle name="Normal 8 2 2 2 4 4" xfId="1837"/>
    <cellStyle name="Normal 8 2 2 2 4 4 2" xfId="28111"/>
    <cellStyle name="Normal 8 2 2 2 4 4 2 2" xfId="28112"/>
    <cellStyle name="Normal 8 2 2 2 4 4 2 2 2" xfId="28113"/>
    <cellStyle name="Normal 8 2 2 2 4 4 2 2 2 2" xfId="28114"/>
    <cellStyle name="Normal 8 2 2 2 4 4 2 2 3" xfId="28115"/>
    <cellStyle name="Normal 8 2 2 2 4 4 2 3" xfId="28116"/>
    <cellStyle name="Normal 8 2 2 2 4 4 2 3 2" xfId="28117"/>
    <cellStyle name="Normal 8 2 2 2 4 4 2 4" xfId="28118"/>
    <cellStyle name="Normal 8 2 2 2 4 4 3" xfId="28119"/>
    <cellStyle name="Normal 8 2 2 2 4 4 3 2" xfId="28120"/>
    <cellStyle name="Normal 8 2 2 2 4 4 3 2 2" xfId="28121"/>
    <cellStyle name="Normal 8 2 2 2 4 4 3 3" xfId="28122"/>
    <cellStyle name="Normal 8 2 2 2 4 4 4" xfId="28123"/>
    <cellStyle name="Normal 8 2 2 2 4 4 4 2" xfId="28124"/>
    <cellStyle name="Normal 8 2 2 2 4 4 5" xfId="28125"/>
    <cellStyle name="Normal 8 2 2 2 4 5" xfId="28126"/>
    <cellStyle name="Normal 8 2 2 2 4 5 2" xfId="28127"/>
    <cellStyle name="Normal 8 2 2 2 4 5 2 2" xfId="28128"/>
    <cellStyle name="Normal 8 2 2 2 4 5 2 2 2" xfId="28129"/>
    <cellStyle name="Normal 8 2 2 2 4 5 2 3" xfId="28130"/>
    <cellStyle name="Normal 8 2 2 2 4 5 3" xfId="28131"/>
    <cellStyle name="Normal 8 2 2 2 4 5 3 2" xfId="28132"/>
    <cellStyle name="Normal 8 2 2 2 4 5 4" xfId="28133"/>
    <cellStyle name="Normal 8 2 2 2 4 6" xfId="28134"/>
    <cellStyle name="Normal 8 2 2 2 4 6 2" xfId="28135"/>
    <cellStyle name="Normal 8 2 2 2 4 6 2 2" xfId="28136"/>
    <cellStyle name="Normal 8 2 2 2 4 6 3" xfId="28137"/>
    <cellStyle name="Normal 8 2 2 2 4 7" xfId="28138"/>
    <cellStyle name="Normal 8 2 2 2 4 7 2" xfId="28139"/>
    <cellStyle name="Normal 8 2 2 2 4 8" xfId="28140"/>
    <cellStyle name="Normal 8 2 2 2 5" xfId="1838"/>
    <cellStyle name="Normal 8 2 2 2 5 2" xfId="1839"/>
    <cellStyle name="Normal 8 2 2 2 5 2 2" xfId="1840"/>
    <cellStyle name="Normal 8 2 2 2 5 2 2 2" xfId="28141"/>
    <cellStyle name="Normal 8 2 2 2 5 2 2 2 2" xfId="28142"/>
    <cellStyle name="Normal 8 2 2 2 5 2 2 2 2 2" xfId="28143"/>
    <cellStyle name="Normal 8 2 2 2 5 2 2 2 2 2 2" xfId="28144"/>
    <cellStyle name="Normal 8 2 2 2 5 2 2 2 2 3" xfId="28145"/>
    <cellStyle name="Normal 8 2 2 2 5 2 2 2 3" xfId="28146"/>
    <cellStyle name="Normal 8 2 2 2 5 2 2 2 3 2" xfId="28147"/>
    <cellStyle name="Normal 8 2 2 2 5 2 2 2 4" xfId="28148"/>
    <cellStyle name="Normal 8 2 2 2 5 2 2 3" xfId="28149"/>
    <cellStyle name="Normal 8 2 2 2 5 2 2 3 2" xfId="28150"/>
    <cellStyle name="Normal 8 2 2 2 5 2 2 3 2 2" xfId="28151"/>
    <cellStyle name="Normal 8 2 2 2 5 2 2 3 3" xfId="28152"/>
    <cellStyle name="Normal 8 2 2 2 5 2 2 4" xfId="28153"/>
    <cellStyle name="Normal 8 2 2 2 5 2 2 4 2" xfId="28154"/>
    <cellStyle name="Normal 8 2 2 2 5 2 2 5" xfId="28155"/>
    <cellStyle name="Normal 8 2 2 2 5 2 3" xfId="28156"/>
    <cellStyle name="Normal 8 2 2 2 5 2 3 2" xfId="28157"/>
    <cellStyle name="Normal 8 2 2 2 5 2 3 2 2" xfId="28158"/>
    <cellStyle name="Normal 8 2 2 2 5 2 3 2 2 2" xfId="28159"/>
    <cellStyle name="Normal 8 2 2 2 5 2 3 2 3" xfId="28160"/>
    <cellStyle name="Normal 8 2 2 2 5 2 3 3" xfId="28161"/>
    <cellStyle name="Normal 8 2 2 2 5 2 3 3 2" xfId="28162"/>
    <cellStyle name="Normal 8 2 2 2 5 2 3 4" xfId="28163"/>
    <cellStyle name="Normal 8 2 2 2 5 2 4" xfId="28164"/>
    <cellStyle name="Normal 8 2 2 2 5 2 4 2" xfId="28165"/>
    <cellStyle name="Normal 8 2 2 2 5 2 4 2 2" xfId="28166"/>
    <cellStyle name="Normal 8 2 2 2 5 2 4 3" xfId="28167"/>
    <cellStyle name="Normal 8 2 2 2 5 2 5" xfId="28168"/>
    <cellStyle name="Normal 8 2 2 2 5 2 5 2" xfId="28169"/>
    <cellStyle name="Normal 8 2 2 2 5 2 6" xfId="28170"/>
    <cellStyle name="Normal 8 2 2 2 5 3" xfId="1841"/>
    <cellStyle name="Normal 8 2 2 2 5 3 2" xfId="28171"/>
    <cellStyle name="Normal 8 2 2 2 5 3 2 2" xfId="28172"/>
    <cellStyle name="Normal 8 2 2 2 5 3 2 2 2" xfId="28173"/>
    <cellStyle name="Normal 8 2 2 2 5 3 2 2 2 2" xfId="28174"/>
    <cellStyle name="Normal 8 2 2 2 5 3 2 2 3" xfId="28175"/>
    <cellStyle name="Normal 8 2 2 2 5 3 2 3" xfId="28176"/>
    <cellStyle name="Normal 8 2 2 2 5 3 2 3 2" xfId="28177"/>
    <cellStyle name="Normal 8 2 2 2 5 3 2 4" xfId="28178"/>
    <cellStyle name="Normal 8 2 2 2 5 3 3" xfId="28179"/>
    <cellStyle name="Normal 8 2 2 2 5 3 3 2" xfId="28180"/>
    <cellStyle name="Normal 8 2 2 2 5 3 3 2 2" xfId="28181"/>
    <cellStyle name="Normal 8 2 2 2 5 3 3 3" xfId="28182"/>
    <cellStyle name="Normal 8 2 2 2 5 3 4" xfId="28183"/>
    <cellStyle name="Normal 8 2 2 2 5 3 4 2" xfId="28184"/>
    <cellStyle name="Normal 8 2 2 2 5 3 5" xfId="28185"/>
    <cellStyle name="Normal 8 2 2 2 5 4" xfId="28186"/>
    <cellStyle name="Normal 8 2 2 2 5 4 2" xfId="28187"/>
    <cellStyle name="Normal 8 2 2 2 5 4 2 2" xfId="28188"/>
    <cellStyle name="Normal 8 2 2 2 5 4 2 2 2" xfId="28189"/>
    <cellStyle name="Normal 8 2 2 2 5 4 2 3" xfId="28190"/>
    <cellStyle name="Normal 8 2 2 2 5 4 3" xfId="28191"/>
    <cellStyle name="Normal 8 2 2 2 5 4 3 2" xfId="28192"/>
    <cellStyle name="Normal 8 2 2 2 5 4 4" xfId="28193"/>
    <cellStyle name="Normal 8 2 2 2 5 5" xfId="28194"/>
    <cellStyle name="Normal 8 2 2 2 5 5 2" xfId="28195"/>
    <cellStyle name="Normal 8 2 2 2 5 5 2 2" xfId="28196"/>
    <cellStyle name="Normal 8 2 2 2 5 5 3" xfId="28197"/>
    <cellStyle name="Normal 8 2 2 2 5 6" xfId="28198"/>
    <cellStyle name="Normal 8 2 2 2 5 6 2" xfId="28199"/>
    <cellStyle name="Normal 8 2 2 2 5 7" xfId="28200"/>
    <cellStyle name="Normal 8 2 2 2 6" xfId="1842"/>
    <cellStyle name="Normal 8 2 2 2 6 2" xfId="1843"/>
    <cellStyle name="Normal 8 2 2 2 6 2 2" xfId="28201"/>
    <cellStyle name="Normal 8 2 2 2 6 2 2 2" xfId="28202"/>
    <cellStyle name="Normal 8 2 2 2 6 2 2 2 2" xfId="28203"/>
    <cellStyle name="Normal 8 2 2 2 6 2 2 2 2 2" xfId="28204"/>
    <cellStyle name="Normal 8 2 2 2 6 2 2 2 3" xfId="28205"/>
    <cellStyle name="Normal 8 2 2 2 6 2 2 3" xfId="28206"/>
    <cellStyle name="Normal 8 2 2 2 6 2 2 3 2" xfId="28207"/>
    <cellStyle name="Normal 8 2 2 2 6 2 2 4" xfId="28208"/>
    <cellStyle name="Normal 8 2 2 2 6 2 3" xfId="28209"/>
    <cellStyle name="Normal 8 2 2 2 6 2 3 2" xfId="28210"/>
    <cellStyle name="Normal 8 2 2 2 6 2 3 2 2" xfId="28211"/>
    <cellStyle name="Normal 8 2 2 2 6 2 3 3" xfId="28212"/>
    <cellStyle name="Normal 8 2 2 2 6 2 4" xfId="28213"/>
    <cellStyle name="Normal 8 2 2 2 6 2 4 2" xfId="28214"/>
    <cellStyle name="Normal 8 2 2 2 6 2 5" xfId="28215"/>
    <cellStyle name="Normal 8 2 2 2 6 3" xfId="28216"/>
    <cellStyle name="Normal 8 2 2 2 6 3 2" xfId="28217"/>
    <cellStyle name="Normal 8 2 2 2 6 3 2 2" xfId="28218"/>
    <cellStyle name="Normal 8 2 2 2 6 3 2 2 2" xfId="28219"/>
    <cellStyle name="Normal 8 2 2 2 6 3 2 3" xfId="28220"/>
    <cellStyle name="Normal 8 2 2 2 6 3 3" xfId="28221"/>
    <cellStyle name="Normal 8 2 2 2 6 3 3 2" xfId="28222"/>
    <cellStyle name="Normal 8 2 2 2 6 3 4" xfId="28223"/>
    <cellStyle name="Normal 8 2 2 2 6 4" xfId="28224"/>
    <cellStyle name="Normal 8 2 2 2 6 4 2" xfId="28225"/>
    <cellStyle name="Normal 8 2 2 2 6 4 2 2" xfId="28226"/>
    <cellStyle name="Normal 8 2 2 2 6 4 3" xfId="28227"/>
    <cellStyle name="Normal 8 2 2 2 6 5" xfId="28228"/>
    <cellStyle name="Normal 8 2 2 2 6 5 2" xfId="28229"/>
    <cellStyle name="Normal 8 2 2 2 6 6" xfId="28230"/>
    <cellStyle name="Normal 8 2 2 2 7" xfId="1844"/>
    <cellStyle name="Normal 8 2 2 2 7 2" xfId="28231"/>
    <cellStyle name="Normal 8 2 2 2 7 2 2" xfId="28232"/>
    <cellStyle name="Normal 8 2 2 2 7 2 2 2" xfId="28233"/>
    <cellStyle name="Normal 8 2 2 2 7 2 2 2 2" xfId="28234"/>
    <cellStyle name="Normal 8 2 2 2 7 2 2 3" xfId="28235"/>
    <cellStyle name="Normal 8 2 2 2 7 2 3" xfId="28236"/>
    <cellStyle name="Normal 8 2 2 2 7 2 3 2" xfId="28237"/>
    <cellStyle name="Normal 8 2 2 2 7 2 4" xfId="28238"/>
    <cellStyle name="Normal 8 2 2 2 7 3" xfId="28239"/>
    <cellStyle name="Normal 8 2 2 2 7 3 2" xfId="28240"/>
    <cellStyle name="Normal 8 2 2 2 7 3 2 2" xfId="28241"/>
    <cellStyle name="Normal 8 2 2 2 7 3 3" xfId="28242"/>
    <cellStyle name="Normal 8 2 2 2 7 4" xfId="28243"/>
    <cellStyle name="Normal 8 2 2 2 7 4 2" xfId="28244"/>
    <cellStyle name="Normal 8 2 2 2 7 5" xfId="28245"/>
    <cellStyle name="Normal 8 2 2 2 8" xfId="28246"/>
    <cellStyle name="Normal 8 2 2 2 8 2" xfId="28247"/>
    <cellStyle name="Normal 8 2 2 2 8 2 2" xfId="28248"/>
    <cellStyle name="Normal 8 2 2 2 8 2 2 2" xfId="28249"/>
    <cellStyle name="Normal 8 2 2 2 8 2 3" xfId="28250"/>
    <cellStyle name="Normal 8 2 2 2 8 3" xfId="28251"/>
    <cellStyle name="Normal 8 2 2 2 8 3 2" xfId="28252"/>
    <cellStyle name="Normal 8 2 2 2 8 4" xfId="28253"/>
    <cellStyle name="Normal 8 2 2 2 9" xfId="28254"/>
    <cellStyle name="Normal 8 2 2 2 9 2" xfId="28255"/>
    <cellStyle name="Normal 8 2 2 2 9 2 2" xfId="28256"/>
    <cellStyle name="Normal 8 2 2 2 9 3" xfId="28257"/>
    <cellStyle name="Normal 8 2 2 3" xfId="173"/>
    <cellStyle name="Normal 8 2 2 3 10" xfId="28258"/>
    <cellStyle name="Normal 8 2 2 3 2" xfId="174"/>
    <cellStyle name="Normal 8 2 2 3 2 2" xfId="1845"/>
    <cellStyle name="Normal 8 2 2 3 2 2 2" xfId="1846"/>
    <cellStyle name="Normal 8 2 2 3 2 2 2 2" xfId="1847"/>
    <cellStyle name="Normal 8 2 2 3 2 2 2 2 2" xfId="1848"/>
    <cellStyle name="Normal 8 2 2 3 2 2 2 2 2 2" xfId="28259"/>
    <cellStyle name="Normal 8 2 2 3 2 2 2 2 2 2 2" xfId="28260"/>
    <cellStyle name="Normal 8 2 2 3 2 2 2 2 2 2 2 2" xfId="28261"/>
    <cellStyle name="Normal 8 2 2 3 2 2 2 2 2 2 2 2 2" xfId="28262"/>
    <cellStyle name="Normal 8 2 2 3 2 2 2 2 2 2 2 3" xfId="28263"/>
    <cellStyle name="Normal 8 2 2 3 2 2 2 2 2 2 3" xfId="28264"/>
    <cellStyle name="Normal 8 2 2 3 2 2 2 2 2 2 3 2" xfId="28265"/>
    <cellStyle name="Normal 8 2 2 3 2 2 2 2 2 2 4" xfId="28266"/>
    <cellStyle name="Normal 8 2 2 3 2 2 2 2 2 3" xfId="28267"/>
    <cellStyle name="Normal 8 2 2 3 2 2 2 2 2 3 2" xfId="28268"/>
    <cellStyle name="Normal 8 2 2 3 2 2 2 2 2 3 2 2" xfId="28269"/>
    <cellStyle name="Normal 8 2 2 3 2 2 2 2 2 3 3" xfId="28270"/>
    <cellStyle name="Normal 8 2 2 3 2 2 2 2 2 4" xfId="28271"/>
    <cellStyle name="Normal 8 2 2 3 2 2 2 2 2 4 2" xfId="28272"/>
    <cellStyle name="Normal 8 2 2 3 2 2 2 2 2 5" xfId="28273"/>
    <cellStyle name="Normal 8 2 2 3 2 2 2 2 3" xfId="28274"/>
    <cellStyle name="Normal 8 2 2 3 2 2 2 2 3 2" xfId="28275"/>
    <cellStyle name="Normal 8 2 2 3 2 2 2 2 3 2 2" xfId="28276"/>
    <cellStyle name="Normal 8 2 2 3 2 2 2 2 3 2 2 2" xfId="28277"/>
    <cellStyle name="Normal 8 2 2 3 2 2 2 2 3 2 3" xfId="28278"/>
    <cellStyle name="Normal 8 2 2 3 2 2 2 2 3 3" xfId="28279"/>
    <cellStyle name="Normal 8 2 2 3 2 2 2 2 3 3 2" xfId="28280"/>
    <cellStyle name="Normal 8 2 2 3 2 2 2 2 3 4" xfId="28281"/>
    <cellStyle name="Normal 8 2 2 3 2 2 2 2 4" xfId="28282"/>
    <cellStyle name="Normal 8 2 2 3 2 2 2 2 4 2" xfId="28283"/>
    <cellStyle name="Normal 8 2 2 3 2 2 2 2 4 2 2" xfId="28284"/>
    <cellStyle name="Normal 8 2 2 3 2 2 2 2 4 3" xfId="28285"/>
    <cellStyle name="Normal 8 2 2 3 2 2 2 2 5" xfId="28286"/>
    <cellStyle name="Normal 8 2 2 3 2 2 2 2 5 2" xfId="28287"/>
    <cellStyle name="Normal 8 2 2 3 2 2 2 2 6" xfId="28288"/>
    <cellStyle name="Normal 8 2 2 3 2 2 2 3" xfId="1849"/>
    <cellStyle name="Normal 8 2 2 3 2 2 2 3 2" xfId="28289"/>
    <cellStyle name="Normal 8 2 2 3 2 2 2 3 2 2" xfId="28290"/>
    <cellStyle name="Normal 8 2 2 3 2 2 2 3 2 2 2" xfId="28291"/>
    <cellStyle name="Normal 8 2 2 3 2 2 2 3 2 2 2 2" xfId="28292"/>
    <cellStyle name="Normal 8 2 2 3 2 2 2 3 2 2 3" xfId="28293"/>
    <cellStyle name="Normal 8 2 2 3 2 2 2 3 2 3" xfId="28294"/>
    <cellStyle name="Normal 8 2 2 3 2 2 2 3 2 3 2" xfId="28295"/>
    <cellStyle name="Normal 8 2 2 3 2 2 2 3 2 4" xfId="28296"/>
    <cellStyle name="Normal 8 2 2 3 2 2 2 3 3" xfId="28297"/>
    <cellStyle name="Normal 8 2 2 3 2 2 2 3 3 2" xfId="28298"/>
    <cellStyle name="Normal 8 2 2 3 2 2 2 3 3 2 2" xfId="28299"/>
    <cellStyle name="Normal 8 2 2 3 2 2 2 3 3 3" xfId="28300"/>
    <cellStyle name="Normal 8 2 2 3 2 2 2 3 4" xfId="28301"/>
    <cellStyle name="Normal 8 2 2 3 2 2 2 3 4 2" xfId="28302"/>
    <cellStyle name="Normal 8 2 2 3 2 2 2 3 5" xfId="28303"/>
    <cellStyle name="Normal 8 2 2 3 2 2 2 4" xfId="28304"/>
    <cellStyle name="Normal 8 2 2 3 2 2 2 4 2" xfId="28305"/>
    <cellStyle name="Normal 8 2 2 3 2 2 2 4 2 2" xfId="28306"/>
    <cellStyle name="Normal 8 2 2 3 2 2 2 4 2 2 2" xfId="28307"/>
    <cellStyle name="Normal 8 2 2 3 2 2 2 4 2 3" xfId="28308"/>
    <cellStyle name="Normal 8 2 2 3 2 2 2 4 3" xfId="28309"/>
    <cellStyle name="Normal 8 2 2 3 2 2 2 4 3 2" xfId="28310"/>
    <cellStyle name="Normal 8 2 2 3 2 2 2 4 4" xfId="28311"/>
    <cellStyle name="Normal 8 2 2 3 2 2 2 5" xfId="28312"/>
    <cellStyle name="Normal 8 2 2 3 2 2 2 5 2" xfId="28313"/>
    <cellStyle name="Normal 8 2 2 3 2 2 2 5 2 2" xfId="28314"/>
    <cellStyle name="Normal 8 2 2 3 2 2 2 5 3" xfId="28315"/>
    <cellStyle name="Normal 8 2 2 3 2 2 2 6" xfId="28316"/>
    <cellStyle name="Normal 8 2 2 3 2 2 2 6 2" xfId="28317"/>
    <cellStyle name="Normal 8 2 2 3 2 2 2 7" xfId="28318"/>
    <cellStyle name="Normal 8 2 2 3 2 2 3" xfId="1850"/>
    <cellStyle name="Normal 8 2 2 3 2 2 3 2" xfId="1851"/>
    <cellStyle name="Normal 8 2 2 3 2 2 3 2 2" xfId="28319"/>
    <cellStyle name="Normal 8 2 2 3 2 2 3 2 2 2" xfId="28320"/>
    <cellStyle name="Normal 8 2 2 3 2 2 3 2 2 2 2" xfId="28321"/>
    <cellStyle name="Normal 8 2 2 3 2 2 3 2 2 2 2 2" xfId="28322"/>
    <cellStyle name="Normal 8 2 2 3 2 2 3 2 2 2 3" xfId="28323"/>
    <cellStyle name="Normal 8 2 2 3 2 2 3 2 2 3" xfId="28324"/>
    <cellStyle name="Normal 8 2 2 3 2 2 3 2 2 3 2" xfId="28325"/>
    <cellStyle name="Normal 8 2 2 3 2 2 3 2 2 4" xfId="28326"/>
    <cellStyle name="Normal 8 2 2 3 2 2 3 2 3" xfId="28327"/>
    <cellStyle name="Normal 8 2 2 3 2 2 3 2 3 2" xfId="28328"/>
    <cellStyle name="Normal 8 2 2 3 2 2 3 2 3 2 2" xfId="28329"/>
    <cellStyle name="Normal 8 2 2 3 2 2 3 2 3 3" xfId="28330"/>
    <cellStyle name="Normal 8 2 2 3 2 2 3 2 4" xfId="28331"/>
    <cellStyle name="Normal 8 2 2 3 2 2 3 2 4 2" xfId="28332"/>
    <cellStyle name="Normal 8 2 2 3 2 2 3 2 5" xfId="28333"/>
    <cellStyle name="Normal 8 2 2 3 2 2 3 3" xfId="28334"/>
    <cellStyle name="Normal 8 2 2 3 2 2 3 3 2" xfId="28335"/>
    <cellStyle name="Normal 8 2 2 3 2 2 3 3 2 2" xfId="28336"/>
    <cellStyle name="Normal 8 2 2 3 2 2 3 3 2 2 2" xfId="28337"/>
    <cellStyle name="Normal 8 2 2 3 2 2 3 3 2 3" xfId="28338"/>
    <cellStyle name="Normal 8 2 2 3 2 2 3 3 3" xfId="28339"/>
    <cellStyle name="Normal 8 2 2 3 2 2 3 3 3 2" xfId="28340"/>
    <cellStyle name="Normal 8 2 2 3 2 2 3 3 4" xfId="28341"/>
    <cellStyle name="Normal 8 2 2 3 2 2 3 4" xfId="28342"/>
    <cellStyle name="Normal 8 2 2 3 2 2 3 4 2" xfId="28343"/>
    <cellStyle name="Normal 8 2 2 3 2 2 3 4 2 2" xfId="28344"/>
    <cellStyle name="Normal 8 2 2 3 2 2 3 4 3" xfId="28345"/>
    <cellStyle name="Normal 8 2 2 3 2 2 3 5" xfId="28346"/>
    <cellStyle name="Normal 8 2 2 3 2 2 3 5 2" xfId="28347"/>
    <cellStyle name="Normal 8 2 2 3 2 2 3 6" xfId="28348"/>
    <cellStyle name="Normal 8 2 2 3 2 2 4" xfId="1852"/>
    <cellStyle name="Normal 8 2 2 3 2 2 4 2" xfId="28349"/>
    <cellStyle name="Normal 8 2 2 3 2 2 4 2 2" xfId="28350"/>
    <cellStyle name="Normal 8 2 2 3 2 2 4 2 2 2" xfId="28351"/>
    <cellStyle name="Normal 8 2 2 3 2 2 4 2 2 2 2" xfId="28352"/>
    <cellStyle name="Normal 8 2 2 3 2 2 4 2 2 3" xfId="28353"/>
    <cellStyle name="Normal 8 2 2 3 2 2 4 2 3" xfId="28354"/>
    <cellStyle name="Normal 8 2 2 3 2 2 4 2 3 2" xfId="28355"/>
    <cellStyle name="Normal 8 2 2 3 2 2 4 2 4" xfId="28356"/>
    <cellStyle name="Normal 8 2 2 3 2 2 4 3" xfId="28357"/>
    <cellStyle name="Normal 8 2 2 3 2 2 4 3 2" xfId="28358"/>
    <cellStyle name="Normal 8 2 2 3 2 2 4 3 2 2" xfId="28359"/>
    <cellStyle name="Normal 8 2 2 3 2 2 4 3 3" xfId="28360"/>
    <cellStyle name="Normal 8 2 2 3 2 2 4 4" xfId="28361"/>
    <cellStyle name="Normal 8 2 2 3 2 2 4 4 2" xfId="28362"/>
    <cellStyle name="Normal 8 2 2 3 2 2 4 5" xfId="28363"/>
    <cellStyle name="Normal 8 2 2 3 2 2 5" xfId="28364"/>
    <cellStyle name="Normal 8 2 2 3 2 2 5 2" xfId="28365"/>
    <cellStyle name="Normal 8 2 2 3 2 2 5 2 2" xfId="28366"/>
    <cellStyle name="Normal 8 2 2 3 2 2 5 2 2 2" xfId="28367"/>
    <cellStyle name="Normal 8 2 2 3 2 2 5 2 3" xfId="28368"/>
    <cellStyle name="Normal 8 2 2 3 2 2 5 3" xfId="28369"/>
    <cellStyle name="Normal 8 2 2 3 2 2 5 3 2" xfId="28370"/>
    <cellStyle name="Normal 8 2 2 3 2 2 5 4" xfId="28371"/>
    <cellStyle name="Normal 8 2 2 3 2 2 6" xfId="28372"/>
    <cellStyle name="Normal 8 2 2 3 2 2 6 2" xfId="28373"/>
    <cellStyle name="Normal 8 2 2 3 2 2 6 2 2" xfId="28374"/>
    <cellStyle name="Normal 8 2 2 3 2 2 6 3" xfId="28375"/>
    <cellStyle name="Normal 8 2 2 3 2 2 7" xfId="28376"/>
    <cellStyle name="Normal 8 2 2 3 2 2 7 2" xfId="28377"/>
    <cellStyle name="Normal 8 2 2 3 2 2 8" xfId="28378"/>
    <cellStyle name="Normal 8 2 2 3 2 3" xfId="1853"/>
    <cellStyle name="Normal 8 2 2 3 2 3 2" xfId="1854"/>
    <cellStyle name="Normal 8 2 2 3 2 3 2 2" xfId="1855"/>
    <cellStyle name="Normal 8 2 2 3 2 3 2 2 2" xfId="28379"/>
    <cellStyle name="Normal 8 2 2 3 2 3 2 2 2 2" xfId="28380"/>
    <cellStyle name="Normal 8 2 2 3 2 3 2 2 2 2 2" xfId="28381"/>
    <cellStyle name="Normal 8 2 2 3 2 3 2 2 2 2 2 2" xfId="28382"/>
    <cellStyle name="Normal 8 2 2 3 2 3 2 2 2 2 3" xfId="28383"/>
    <cellStyle name="Normal 8 2 2 3 2 3 2 2 2 3" xfId="28384"/>
    <cellStyle name="Normal 8 2 2 3 2 3 2 2 2 3 2" xfId="28385"/>
    <cellStyle name="Normal 8 2 2 3 2 3 2 2 2 4" xfId="28386"/>
    <cellStyle name="Normal 8 2 2 3 2 3 2 2 3" xfId="28387"/>
    <cellStyle name="Normal 8 2 2 3 2 3 2 2 3 2" xfId="28388"/>
    <cellStyle name="Normal 8 2 2 3 2 3 2 2 3 2 2" xfId="28389"/>
    <cellStyle name="Normal 8 2 2 3 2 3 2 2 3 3" xfId="28390"/>
    <cellStyle name="Normal 8 2 2 3 2 3 2 2 4" xfId="28391"/>
    <cellStyle name="Normal 8 2 2 3 2 3 2 2 4 2" xfId="28392"/>
    <cellStyle name="Normal 8 2 2 3 2 3 2 2 5" xfId="28393"/>
    <cellStyle name="Normal 8 2 2 3 2 3 2 3" xfId="28394"/>
    <cellStyle name="Normal 8 2 2 3 2 3 2 3 2" xfId="28395"/>
    <cellStyle name="Normal 8 2 2 3 2 3 2 3 2 2" xfId="28396"/>
    <cellStyle name="Normal 8 2 2 3 2 3 2 3 2 2 2" xfId="28397"/>
    <cellStyle name="Normal 8 2 2 3 2 3 2 3 2 3" xfId="28398"/>
    <cellStyle name="Normal 8 2 2 3 2 3 2 3 3" xfId="28399"/>
    <cellStyle name="Normal 8 2 2 3 2 3 2 3 3 2" xfId="28400"/>
    <cellStyle name="Normal 8 2 2 3 2 3 2 3 4" xfId="28401"/>
    <cellStyle name="Normal 8 2 2 3 2 3 2 4" xfId="28402"/>
    <cellStyle name="Normal 8 2 2 3 2 3 2 4 2" xfId="28403"/>
    <cellStyle name="Normal 8 2 2 3 2 3 2 4 2 2" xfId="28404"/>
    <cellStyle name="Normal 8 2 2 3 2 3 2 4 3" xfId="28405"/>
    <cellStyle name="Normal 8 2 2 3 2 3 2 5" xfId="28406"/>
    <cellStyle name="Normal 8 2 2 3 2 3 2 5 2" xfId="28407"/>
    <cellStyle name="Normal 8 2 2 3 2 3 2 6" xfId="28408"/>
    <cellStyle name="Normal 8 2 2 3 2 3 3" xfId="1856"/>
    <cellStyle name="Normal 8 2 2 3 2 3 3 2" xfId="28409"/>
    <cellStyle name="Normal 8 2 2 3 2 3 3 2 2" xfId="28410"/>
    <cellStyle name="Normal 8 2 2 3 2 3 3 2 2 2" xfId="28411"/>
    <cellStyle name="Normal 8 2 2 3 2 3 3 2 2 2 2" xfId="28412"/>
    <cellStyle name="Normal 8 2 2 3 2 3 3 2 2 3" xfId="28413"/>
    <cellStyle name="Normal 8 2 2 3 2 3 3 2 3" xfId="28414"/>
    <cellStyle name="Normal 8 2 2 3 2 3 3 2 3 2" xfId="28415"/>
    <cellStyle name="Normal 8 2 2 3 2 3 3 2 4" xfId="28416"/>
    <cellStyle name="Normal 8 2 2 3 2 3 3 3" xfId="28417"/>
    <cellStyle name="Normal 8 2 2 3 2 3 3 3 2" xfId="28418"/>
    <cellStyle name="Normal 8 2 2 3 2 3 3 3 2 2" xfId="28419"/>
    <cellStyle name="Normal 8 2 2 3 2 3 3 3 3" xfId="28420"/>
    <cellStyle name="Normal 8 2 2 3 2 3 3 4" xfId="28421"/>
    <cellStyle name="Normal 8 2 2 3 2 3 3 4 2" xfId="28422"/>
    <cellStyle name="Normal 8 2 2 3 2 3 3 5" xfId="28423"/>
    <cellStyle name="Normal 8 2 2 3 2 3 4" xfId="28424"/>
    <cellStyle name="Normal 8 2 2 3 2 3 4 2" xfId="28425"/>
    <cellStyle name="Normal 8 2 2 3 2 3 4 2 2" xfId="28426"/>
    <cellStyle name="Normal 8 2 2 3 2 3 4 2 2 2" xfId="28427"/>
    <cellStyle name="Normal 8 2 2 3 2 3 4 2 3" xfId="28428"/>
    <cellStyle name="Normal 8 2 2 3 2 3 4 3" xfId="28429"/>
    <cellStyle name="Normal 8 2 2 3 2 3 4 3 2" xfId="28430"/>
    <cellStyle name="Normal 8 2 2 3 2 3 4 4" xfId="28431"/>
    <cellStyle name="Normal 8 2 2 3 2 3 5" xfId="28432"/>
    <cellStyle name="Normal 8 2 2 3 2 3 5 2" xfId="28433"/>
    <cellStyle name="Normal 8 2 2 3 2 3 5 2 2" xfId="28434"/>
    <cellStyle name="Normal 8 2 2 3 2 3 5 3" xfId="28435"/>
    <cellStyle name="Normal 8 2 2 3 2 3 6" xfId="28436"/>
    <cellStyle name="Normal 8 2 2 3 2 3 6 2" xfId="28437"/>
    <cellStyle name="Normal 8 2 2 3 2 3 7" xfId="28438"/>
    <cellStyle name="Normal 8 2 2 3 2 4" xfId="1857"/>
    <cellStyle name="Normal 8 2 2 3 2 4 2" xfId="1858"/>
    <cellStyle name="Normal 8 2 2 3 2 4 2 2" xfId="28439"/>
    <cellStyle name="Normal 8 2 2 3 2 4 2 2 2" xfId="28440"/>
    <cellStyle name="Normal 8 2 2 3 2 4 2 2 2 2" xfId="28441"/>
    <cellStyle name="Normal 8 2 2 3 2 4 2 2 2 2 2" xfId="28442"/>
    <cellStyle name="Normal 8 2 2 3 2 4 2 2 2 3" xfId="28443"/>
    <cellStyle name="Normal 8 2 2 3 2 4 2 2 3" xfId="28444"/>
    <cellStyle name="Normal 8 2 2 3 2 4 2 2 3 2" xfId="28445"/>
    <cellStyle name="Normal 8 2 2 3 2 4 2 2 4" xfId="28446"/>
    <cellStyle name="Normal 8 2 2 3 2 4 2 3" xfId="28447"/>
    <cellStyle name="Normal 8 2 2 3 2 4 2 3 2" xfId="28448"/>
    <cellStyle name="Normal 8 2 2 3 2 4 2 3 2 2" xfId="28449"/>
    <cellStyle name="Normal 8 2 2 3 2 4 2 3 3" xfId="28450"/>
    <cellStyle name="Normal 8 2 2 3 2 4 2 4" xfId="28451"/>
    <cellStyle name="Normal 8 2 2 3 2 4 2 4 2" xfId="28452"/>
    <cellStyle name="Normal 8 2 2 3 2 4 2 5" xfId="28453"/>
    <cellStyle name="Normal 8 2 2 3 2 4 3" xfId="28454"/>
    <cellStyle name="Normal 8 2 2 3 2 4 3 2" xfId="28455"/>
    <cellStyle name="Normal 8 2 2 3 2 4 3 2 2" xfId="28456"/>
    <cellStyle name="Normal 8 2 2 3 2 4 3 2 2 2" xfId="28457"/>
    <cellStyle name="Normal 8 2 2 3 2 4 3 2 3" xfId="28458"/>
    <cellStyle name="Normal 8 2 2 3 2 4 3 3" xfId="28459"/>
    <cellStyle name="Normal 8 2 2 3 2 4 3 3 2" xfId="28460"/>
    <cellStyle name="Normal 8 2 2 3 2 4 3 4" xfId="28461"/>
    <cellStyle name="Normal 8 2 2 3 2 4 4" xfId="28462"/>
    <cellStyle name="Normal 8 2 2 3 2 4 4 2" xfId="28463"/>
    <cellStyle name="Normal 8 2 2 3 2 4 4 2 2" xfId="28464"/>
    <cellStyle name="Normal 8 2 2 3 2 4 4 3" xfId="28465"/>
    <cellStyle name="Normal 8 2 2 3 2 4 5" xfId="28466"/>
    <cellStyle name="Normal 8 2 2 3 2 4 5 2" xfId="28467"/>
    <cellStyle name="Normal 8 2 2 3 2 4 6" xfId="28468"/>
    <cellStyle name="Normal 8 2 2 3 2 5" xfId="1859"/>
    <cellStyle name="Normal 8 2 2 3 2 5 2" xfId="28469"/>
    <cellStyle name="Normal 8 2 2 3 2 5 2 2" xfId="28470"/>
    <cellStyle name="Normal 8 2 2 3 2 5 2 2 2" xfId="28471"/>
    <cellStyle name="Normal 8 2 2 3 2 5 2 2 2 2" xfId="28472"/>
    <cellStyle name="Normal 8 2 2 3 2 5 2 2 3" xfId="28473"/>
    <cellStyle name="Normal 8 2 2 3 2 5 2 3" xfId="28474"/>
    <cellStyle name="Normal 8 2 2 3 2 5 2 3 2" xfId="28475"/>
    <cellStyle name="Normal 8 2 2 3 2 5 2 4" xfId="28476"/>
    <cellStyle name="Normal 8 2 2 3 2 5 3" xfId="28477"/>
    <cellStyle name="Normal 8 2 2 3 2 5 3 2" xfId="28478"/>
    <cellStyle name="Normal 8 2 2 3 2 5 3 2 2" xfId="28479"/>
    <cellStyle name="Normal 8 2 2 3 2 5 3 3" xfId="28480"/>
    <cellStyle name="Normal 8 2 2 3 2 5 4" xfId="28481"/>
    <cellStyle name="Normal 8 2 2 3 2 5 4 2" xfId="28482"/>
    <cellStyle name="Normal 8 2 2 3 2 5 5" xfId="28483"/>
    <cellStyle name="Normal 8 2 2 3 2 6" xfId="28484"/>
    <cellStyle name="Normal 8 2 2 3 2 6 2" xfId="28485"/>
    <cellStyle name="Normal 8 2 2 3 2 6 2 2" xfId="28486"/>
    <cellStyle name="Normal 8 2 2 3 2 6 2 2 2" xfId="28487"/>
    <cellStyle name="Normal 8 2 2 3 2 6 2 3" xfId="28488"/>
    <cellStyle name="Normal 8 2 2 3 2 6 3" xfId="28489"/>
    <cellStyle name="Normal 8 2 2 3 2 6 3 2" xfId="28490"/>
    <cellStyle name="Normal 8 2 2 3 2 6 4" xfId="28491"/>
    <cellStyle name="Normal 8 2 2 3 2 7" xfId="28492"/>
    <cellStyle name="Normal 8 2 2 3 2 7 2" xfId="28493"/>
    <cellStyle name="Normal 8 2 2 3 2 7 2 2" xfId="28494"/>
    <cellStyle name="Normal 8 2 2 3 2 7 3" xfId="28495"/>
    <cellStyle name="Normal 8 2 2 3 2 8" xfId="28496"/>
    <cellStyle name="Normal 8 2 2 3 2 8 2" xfId="28497"/>
    <cellStyle name="Normal 8 2 2 3 2 9" xfId="28498"/>
    <cellStyle name="Normal 8 2 2 3 3" xfId="1860"/>
    <cellStyle name="Normal 8 2 2 3 3 2" xfId="1861"/>
    <cellStyle name="Normal 8 2 2 3 3 2 2" xfId="1862"/>
    <cellStyle name="Normal 8 2 2 3 3 2 2 2" xfId="1863"/>
    <cellStyle name="Normal 8 2 2 3 3 2 2 2 2" xfId="28499"/>
    <cellStyle name="Normal 8 2 2 3 3 2 2 2 2 2" xfId="28500"/>
    <cellStyle name="Normal 8 2 2 3 3 2 2 2 2 2 2" xfId="28501"/>
    <cellStyle name="Normal 8 2 2 3 3 2 2 2 2 2 2 2" xfId="28502"/>
    <cellStyle name="Normal 8 2 2 3 3 2 2 2 2 2 3" xfId="28503"/>
    <cellStyle name="Normal 8 2 2 3 3 2 2 2 2 3" xfId="28504"/>
    <cellStyle name="Normal 8 2 2 3 3 2 2 2 2 3 2" xfId="28505"/>
    <cellStyle name="Normal 8 2 2 3 3 2 2 2 2 4" xfId="28506"/>
    <cellStyle name="Normal 8 2 2 3 3 2 2 2 3" xfId="28507"/>
    <cellStyle name="Normal 8 2 2 3 3 2 2 2 3 2" xfId="28508"/>
    <cellStyle name="Normal 8 2 2 3 3 2 2 2 3 2 2" xfId="28509"/>
    <cellStyle name="Normal 8 2 2 3 3 2 2 2 3 3" xfId="28510"/>
    <cellStyle name="Normal 8 2 2 3 3 2 2 2 4" xfId="28511"/>
    <cellStyle name="Normal 8 2 2 3 3 2 2 2 4 2" xfId="28512"/>
    <cellStyle name="Normal 8 2 2 3 3 2 2 2 5" xfId="28513"/>
    <cellStyle name="Normal 8 2 2 3 3 2 2 3" xfId="28514"/>
    <cellStyle name="Normal 8 2 2 3 3 2 2 3 2" xfId="28515"/>
    <cellStyle name="Normal 8 2 2 3 3 2 2 3 2 2" xfId="28516"/>
    <cellStyle name="Normal 8 2 2 3 3 2 2 3 2 2 2" xfId="28517"/>
    <cellStyle name="Normal 8 2 2 3 3 2 2 3 2 3" xfId="28518"/>
    <cellStyle name="Normal 8 2 2 3 3 2 2 3 3" xfId="28519"/>
    <cellStyle name="Normal 8 2 2 3 3 2 2 3 3 2" xfId="28520"/>
    <cellStyle name="Normal 8 2 2 3 3 2 2 3 4" xfId="28521"/>
    <cellStyle name="Normal 8 2 2 3 3 2 2 4" xfId="28522"/>
    <cellStyle name="Normal 8 2 2 3 3 2 2 4 2" xfId="28523"/>
    <cellStyle name="Normal 8 2 2 3 3 2 2 4 2 2" xfId="28524"/>
    <cellStyle name="Normal 8 2 2 3 3 2 2 4 3" xfId="28525"/>
    <cellStyle name="Normal 8 2 2 3 3 2 2 5" xfId="28526"/>
    <cellStyle name="Normal 8 2 2 3 3 2 2 5 2" xfId="28527"/>
    <cellStyle name="Normal 8 2 2 3 3 2 2 6" xfId="28528"/>
    <cellStyle name="Normal 8 2 2 3 3 2 3" xfId="1864"/>
    <cellStyle name="Normal 8 2 2 3 3 2 3 2" xfId="28529"/>
    <cellStyle name="Normal 8 2 2 3 3 2 3 2 2" xfId="28530"/>
    <cellStyle name="Normal 8 2 2 3 3 2 3 2 2 2" xfId="28531"/>
    <cellStyle name="Normal 8 2 2 3 3 2 3 2 2 2 2" xfId="28532"/>
    <cellStyle name="Normal 8 2 2 3 3 2 3 2 2 3" xfId="28533"/>
    <cellStyle name="Normal 8 2 2 3 3 2 3 2 3" xfId="28534"/>
    <cellStyle name="Normal 8 2 2 3 3 2 3 2 3 2" xfId="28535"/>
    <cellStyle name="Normal 8 2 2 3 3 2 3 2 4" xfId="28536"/>
    <cellStyle name="Normal 8 2 2 3 3 2 3 3" xfId="28537"/>
    <cellStyle name="Normal 8 2 2 3 3 2 3 3 2" xfId="28538"/>
    <cellStyle name="Normal 8 2 2 3 3 2 3 3 2 2" xfId="28539"/>
    <cellStyle name="Normal 8 2 2 3 3 2 3 3 3" xfId="28540"/>
    <cellStyle name="Normal 8 2 2 3 3 2 3 4" xfId="28541"/>
    <cellStyle name="Normal 8 2 2 3 3 2 3 4 2" xfId="28542"/>
    <cellStyle name="Normal 8 2 2 3 3 2 3 5" xfId="28543"/>
    <cellStyle name="Normal 8 2 2 3 3 2 4" xfId="28544"/>
    <cellStyle name="Normal 8 2 2 3 3 2 4 2" xfId="28545"/>
    <cellStyle name="Normal 8 2 2 3 3 2 4 2 2" xfId="28546"/>
    <cellStyle name="Normal 8 2 2 3 3 2 4 2 2 2" xfId="28547"/>
    <cellStyle name="Normal 8 2 2 3 3 2 4 2 3" xfId="28548"/>
    <cellStyle name="Normal 8 2 2 3 3 2 4 3" xfId="28549"/>
    <cellStyle name="Normal 8 2 2 3 3 2 4 3 2" xfId="28550"/>
    <cellStyle name="Normal 8 2 2 3 3 2 4 4" xfId="28551"/>
    <cellStyle name="Normal 8 2 2 3 3 2 5" xfId="28552"/>
    <cellStyle name="Normal 8 2 2 3 3 2 5 2" xfId="28553"/>
    <cellStyle name="Normal 8 2 2 3 3 2 5 2 2" xfId="28554"/>
    <cellStyle name="Normal 8 2 2 3 3 2 5 3" xfId="28555"/>
    <cellStyle name="Normal 8 2 2 3 3 2 6" xfId="28556"/>
    <cellStyle name="Normal 8 2 2 3 3 2 6 2" xfId="28557"/>
    <cellStyle name="Normal 8 2 2 3 3 2 7" xfId="28558"/>
    <cellStyle name="Normal 8 2 2 3 3 3" xfId="1865"/>
    <cellStyle name="Normal 8 2 2 3 3 3 2" xfId="1866"/>
    <cellStyle name="Normal 8 2 2 3 3 3 2 2" xfId="28559"/>
    <cellStyle name="Normal 8 2 2 3 3 3 2 2 2" xfId="28560"/>
    <cellStyle name="Normal 8 2 2 3 3 3 2 2 2 2" xfId="28561"/>
    <cellStyle name="Normal 8 2 2 3 3 3 2 2 2 2 2" xfId="28562"/>
    <cellStyle name="Normal 8 2 2 3 3 3 2 2 2 3" xfId="28563"/>
    <cellStyle name="Normal 8 2 2 3 3 3 2 2 3" xfId="28564"/>
    <cellStyle name="Normal 8 2 2 3 3 3 2 2 3 2" xfId="28565"/>
    <cellStyle name="Normal 8 2 2 3 3 3 2 2 4" xfId="28566"/>
    <cellStyle name="Normal 8 2 2 3 3 3 2 3" xfId="28567"/>
    <cellStyle name="Normal 8 2 2 3 3 3 2 3 2" xfId="28568"/>
    <cellStyle name="Normal 8 2 2 3 3 3 2 3 2 2" xfId="28569"/>
    <cellStyle name="Normal 8 2 2 3 3 3 2 3 3" xfId="28570"/>
    <cellStyle name="Normal 8 2 2 3 3 3 2 4" xfId="28571"/>
    <cellStyle name="Normal 8 2 2 3 3 3 2 4 2" xfId="28572"/>
    <cellStyle name="Normal 8 2 2 3 3 3 2 5" xfId="28573"/>
    <cellStyle name="Normal 8 2 2 3 3 3 3" xfId="28574"/>
    <cellStyle name="Normal 8 2 2 3 3 3 3 2" xfId="28575"/>
    <cellStyle name="Normal 8 2 2 3 3 3 3 2 2" xfId="28576"/>
    <cellStyle name="Normal 8 2 2 3 3 3 3 2 2 2" xfId="28577"/>
    <cellStyle name="Normal 8 2 2 3 3 3 3 2 3" xfId="28578"/>
    <cellStyle name="Normal 8 2 2 3 3 3 3 3" xfId="28579"/>
    <cellStyle name="Normal 8 2 2 3 3 3 3 3 2" xfId="28580"/>
    <cellStyle name="Normal 8 2 2 3 3 3 3 4" xfId="28581"/>
    <cellStyle name="Normal 8 2 2 3 3 3 4" xfId="28582"/>
    <cellStyle name="Normal 8 2 2 3 3 3 4 2" xfId="28583"/>
    <cellStyle name="Normal 8 2 2 3 3 3 4 2 2" xfId="28584"/>
    <cellStyle name="Normal 8 2 2 3 3 3 4 3" xfId="28585"/>
    <cellStyle name="Normal 8 2 2 3 3 3 5" xfId="28586"/>
    <cellStyle name="Normal 8 2 2 3 3 3 5 2" xfId="28587"/>
    <cellStyle name="Normal 8 2 2 3 3 3 6" xfId="28588"/>
    <cellStyle name="Normal 8 2 2 3 3 4" xfId="1867"/>
    <cellStyle name="Normal 8 2 2 3 3 4 2" xfId="28589"/>
    <cellStyle name="Normal 8 2 2 3 3 4 2 2" xfId="28590"/>
    <cellStyle name="Normal 8 2 2 3 3 4 2 2 2" xfId="28591"/>
    <cellStyle name="Normal 8 2 2 3 3 4 2 2 2 2" xfId="28592"/>
    <cellStyle name="Normal 8 2 2 3 3 4 2 2 3" xfId="28593"/>
    <cellStyle name="Normal 8 2 2 3 3 4 2 3" xfId="28594"/>
    <cellStyle name="Normal 8 2 2 3 3 4 2 3 2" xfId="28595"/>
    <cellStyle name="Normal 8 2 2 3 3 4 2 4" xfId="28596"/>
    <cellStyle name="Normal 8 2 2 3 3 4 3" xfId="28597"/>
    <cellStyle name="Normal 8 2 2 3 3 4 3 2" xfId="28598"/>
    <cellStyle name="Normal 8 2 2 3 3 4 3 2 2" xfId="28599"/>
    <cellStyle name="Normal 8 2 2 3 3 4 3 3" xfId="28600"/>
    <cellStyle name="Normal 8 2 2 3 3 4 4" xfId="28601"/>
    <cellStyle name="Normal 8 2 2 3 3 4 4 2" xfId="28602"/>
    <cellStyle name="Normal 8 2 2 3 3 4 5" xfId="28603"/>
    <cellStyle name="Normal 8 2 2 3 3 5" xfId="28604"/>
    <cellStyle name="Normal 8 2 2 3 3 5 2" xfId="28605"/>
    <cellStyle name="Normal 8 2 2 3 3 5 2 2" xfId="28606"/>
    <cellStyle name="Normal 8 2 2 3 3 5 2 2 2" xfId="28607"/>
    <cellStyle name="Normal 8 2 2 3 3 5 2 3" xfId="28608"/>
    <cellStyle name="Normal 8 2 2 3 3 5 3" xfId="28609"/>
    <cellStyle name="Normal 8 2 2 3 3 5 3 2" xfId="28610"/>
    <cellStyle name="Normal 8 2 2 3 3 5 4" xfId="28611"/>
    <cellStyle name="Normal 8 2 2 3 3 6" xfId="28612"/>
    <cellStyle name="Normal 8 2 2 3 3 6 2" xfId="28613"/>
    <cellStyle name="Normal 8 2 2 3 3 6 2 2" xfId="28614"/>
    <cellStyle name="Normal 8 2 2 3 3 6 3" xfId="28615"/>
    <cellStyle name="Normal 8 2 2 3 3 7" xfId="28616"/>
    <cellStyle name="Normal 8 2 2 3 3 7 2" xfId="28617"/>
    <cellStyle name="Normal 8 2 2 3 3 8" xfId="28618"/>
    <cellStyle name="Normal 8 2 2 3 4" xfId="1868"/>
    <cellStyle name="Normal 8 2 2 3 4 2" xfId="1869"/>
    <cellStyle name="Normal 8 2 2 3 4 2 2" xfId="1870"/>
    <cellStyle name="Normal 8 2 2 3 4 2 2 2" xfId="28619"/>
    <cellStyle name="Normal 8 2 2 3 4 2 2 2 2" xfId="28620"/>
    <cellStyle name="Normal 8 2 2 3 4 2 2 2 2 2" xfId="28621"/>
    <cellStyle name="Normal 8 2 2 3 4 2 2 2 2 2 2" xfId="28622"/>
    <cellStyle name="Normal 8 2 2 3 4 2 2 2 2 3" xfId="28623"/>
    <cellStyle name="Normal 8 2 2 3 4 2 2 2 3" xfId="28624"/>
    <cellStyle name="Normal 8 2 2 3 4 2 2 2 3 2" xfId="28625"/>
    <cellStyle name="Normal 8 2 2 3 4 2 2 2 4" xfId="28626"/>
    <cellStyle name="Normal 8 2 2 3 4 2 2 3" xfId="28627"/>
    <cellStyle name="Normal 8 2 2 3 4 2 2 3 2" xfId="28628"/>
    <cellStyle name="Normal 8 2 2 3 4 2 2 3 2 2" xfId="28629"/>
    <cellStyle name="Normal 8 2 2 3 4 2 2 3 3" xfId="28630"/>
    <cellStyle name="Normal 8 2 2 3 4 2 2 4" xfId="28631"/>
    <cellStyle name="Normal 8 2 2 3 4 2 2 4 2" xfId="28632"/>
    <cellStyle name="Normal 8 2 2 3 4 2 2 5" xfId="28633"/>
    <cellStyle name="Normal 8 2 2 3 4 2 3" xfId="28634"/>
    <cellStyle name="Normal 8 2 2 3 4 2 3 2" xfId="28635"/>
    <cellStyle name="Normal 8 2 2 3 4 2 3 2 2" xfId="28636"/>
    <cellStyle name="Normal 8 2 2 3 4 2 3 2 2 2" xfId="28637"/>
    <cellStyle name="Normal 8 2 2 3 4 2 3 2 3" xfId="28638"/>
    <cellStyle name="Normal 8 2 2 3 4 2 3 3" xfId="28639"/>
    <cellStyle name="Normal 8 2 2 3 4 2 3 3 2" xfId="28640"/>
    <cellStyle name="Normal 8 2 2 3 4 2 3 4" xfId="28641"/>
    <cellStyle name="Normal 8 2 2 3 4 2 4" xfId="28642"/>
    <cellStyle name="Normal 8 2 2 3 4 2 4 2" xfId="28643"/>
    <cellStyle name="Normal 8 2 2 3 4 2 4 2 2" xfId="28644"/>
    <cellStyle name="Normal 8 2 2 3 4 2 4 3" xfId="28645"/>
    <cellStyle name="Normal 8 2 2 3 4 2 5" xfId="28646"/>
    <cellStyle name="Normal 8 2 2 3 4 2 5 2" xfId="28647"/>
    <cellStyle name="Normal 8 2 2 3 4 2 6" xfId="28648"/>
    <cellStyle name="Normal 8 2 2 3 4 3" xfId="1871"/>
    <cellStyle name="Normal 8 2 2 3 4 3 2" xfId="28649"/>
    <cellStyle name="Normal 8 2 2 3 4 3 2 2" xfId="28650"/>
    <cellStyle name="Normal 8 2 2 3 4 3 2 2 2" xfId="28651"/>
    <cellStyle name="Normal 8 2 2 3 4 3 2 2 2 2" xfId="28652"/>
    <cellStyle name="Normal 8 2 2 3 4 3 2 2 3" xfId="28653"/>
    <cellStyle name="Normal 8 2 2 3 4 3 2 3" xfId="28654"/>
    <cellStyle name="Normal 8 2 2 3 4 3 2 3 2" xfId="28655"/>
    <cellStyle name="Normal 8 2 2 3 4 3 2 4" xfId="28656"/>
    <cellStyle name="Normal 8 2 2 3 4 3 3" xfId="28657"/>
    <cellStyle name="Normal 8 2 2 3 4 3 3 2" xfId="28658"/>
    <cellStyle name="Normal 8 2 2 3 4 3 3 2 2" xfId="28659"/>
    <cellStyle name="Normal 8 2 2 3 4 3 3 3" xfId="28660"/>
    <cellStyle name="Normal 8 2 2 3 4 3 4" xfId="28661"/>
    <cellStyle name="Normal 8 2 2 3 4 3 4 2" xfId="28662"/>
    <cellStyle name="Normal 8 2 2 3 4 3 5" xfId="28663"/>
    <cellStyle name="Normal 8 2 2 3 4 4" xfId="28664"/>
    <cellStyle name="Normal 8 2 2 3 4 4 2" xfId="28665"/>
    <cellStyle name="Normal 8 2 2 3 4 4 2 2" xfId="28666"/>
    <cellStyle name="Normal 8 2 2 3 4 4 2 2 2" xfId="28667"/>
    <cellStyle name="Normal 8 2 2 3 4 4 2 3" xfId="28668"/>
    <cellStyle name="Normal 8 2 2 3 4 4 3" xfId="28669"/>
    <cellStyle name="Normal 8 2 2 3 4 4 3 2" xfId="28670"/>
    <cellStyle name="Normal 8 2 2 3 4 4 4" xfId="28671"/>
    <cellStyle name="Normal 8 2 2 3 4 5" xfId="28672"/>
    <cellStyle name="Normal 8 2 2 3 4 5 2" xfId="28673"/>
    <cellStyle name="Normal 8 2 2 3 4 5 2 2" xfId="28674"/>
    <cellStyle name="Normal 8 2 2 3 4 5 3" xfId="28675"/>
    <cellStyle name="Normal 8 2 2 3 4 6" xfId="28676"/>
    <cellStyle name="Normal 8 2 2 3 4 6 2" xfId="28677"/>
    <cellStyle name="Normal 8 2 2 3 4 7" xfId="28678"/>
    <cellStyle name="Normal 8 2 2 3 5" xfId="1872"/>
    <cellStyle name="Normal 8 2 2 3 5 2" xfId="1873"/>
    <cellStyle name="Normal 8 2 2 3 5 2 2" xfId="28679"/>
    <cellStyle name="Normal 8 2 2 3 5 2 2 2" xfId="28680"/>
    <cellStyle name="Normal 8 2 2 3 5 2 2 2 2" xfId="28681"/>
    <cellStyle name="Normal 8 2 2 3 5 2 2 2 2 2" xfId="28682"/>
    <cellStyle name="Normal 8 2 2 3 5 2 2 2 3" xfId="28683"/>
    <cellStyle name="Normal 8 2 2 3 5 2 2 3" xfId="28684"/>
    <cellStyle name="Normal 8 2 2 3 5 2 2 3 2" xfId="28685"/>
    <cellStyle name="Normal 8 2 2 3 5 2 2 4" xfId="28686"/>
    <cellStyle name="Normal 8 2 2 3 5 2 3" xfId="28687"/>
    <cellStyle name="Normal 8 2 2 3 5 2 3 2" xfId="28688"/>
    <cellStyle name="Normal 8 2 2 3 5 2 3 2 2" xfId="28689"/>
    <cellStyle name="Normal 8 2 2 3 5 2 3 3" xfId="28690"/>
    <cellStyle name="Normal 8 2 2 3 5 2 4" xfId="28691"/>
    <cellStyle name="Normal 8 2 2 3 5 2 4 2" xfId="28692"/>
    <cellStyle name="Normal 8 2 2 3 5 2 5" xfId="28693"/>
    <cellStyle name="Normal 8 2 2 3 5 3" xfId="28694"/>
    <cellStyle name="Normal 8 2 2 3 5 3 2" xfId="28695"/>
    <cellStyle name="Normal 8 2 2 3 5 3 2 2" xfId="28696"/>
    <cellStyle name="Normal 8 2 2 3 5 3 2 2 2" xfId="28697"/>
    <cellStyle name="Normal 8 2 2 3 5 3 2 3" xfId="28698"/>
    <cellStyle name="Normal 8 2 2 3 5 3 3" xfId="28699"/>
    <cellStyle name="Normal 8 2 2 3 5 3 3 2" xfId="28700"/>
    <cellStyle name="Normal 8 2 2 3 5 3 4" xfId="28701"/>
    <cellStyle name="Normal 8 2 2 3 5 4" xfId="28702"/>
    <cellStyle name="Normal 8 2 2 3 5 4 2" xfId="28703"/>
    <cellStyle name="Normal 8 2 2 3 5 4 2 2" xfId="28704"/>
    <cellStyle name="Normal 8 2 2 3 5 4 3" xfId="28705"/>
    <cellStyle name="Normal 8 2 2 3 5 5" xfId="28706"/>
    <cellStyle name="Normal 8 2 2 3 5 5 2" xfId="28707"/>
    <cellStyle name="Normal 8 2 2 3 5 6" xfId="28708"/>
    <cellStyle name="Normal 8 2 2 3 6" xfId="1874"/>
    <cellStyle name="Normal 8 2 2 3 6 2" xfId="28709"/>
    <cellStyle name="Normal 8 2 2 3 6 2 2" xfId="28710"/>
    <cellStyle name="Normal 8 2 2 3 6 2 2 2" xfId="28711"/>
    <cellStyle name="Normal 8 2 2 3 6 2 2 2 2" xfId="28712"/>
    <cellStyle name="Normal 8 2 2 3 6 2 2 3" xfId="28713"/>
    <cellStyle name="Normal 8 2 2 3 6 2 3" xfId="28714"/>
    <cellStyle name="Normal 8 2 2 3 6 2 3 2" xfId="28715"/>
    <cellStyle name="Normal 8 2 2 3 6 2 4" xfId="28716"/>
    <cellStyle name="Normal 8 2 2 3 6 3" xfId="28717"/>
    <cellStyle name="Normal 8 2 2 3 6 3 2" xfId="28718"/>
    <cellStyle name="Normal 8 2 2 3 6 3 2 2" xfId="28719"/>
    <cellStyle name="Normal 8 2 2 3 6 3 3" xfId="28720"/>
    <cellStyle name="Normal 8 2 2 3 6 4" xfId="28721"/>
    <cellStyle name="Normal 8 2 2 3 6 4 2" xfId="28722"/>
    <cellStyle name="Normal 8 2 2 3 6 5" xfId="28723"/>
    <cellStyle name="Normal 8 2 2 3 7" xfId="28724"/>
    <cellStyle name="Normal 8 2 2 3 7 2" xfId="28725"/>
    <cellStyle name="Normal 8 2 2 3 7 2 2" xfId="28726"/>
    <cellStyle name="Normal 8 2 2 3 7 2 2 2" xfId="28727"/>
    <cellStyle name="Normal 8 2 2 3 7 2 3" xfId="28728"/>
    <cellStyle name="Normal 8 2 2 3 7 3" xfId="28729"/>
    <cellStyle name="Normal 8 2 2 3 7 3 2" xfId="28730"/>
    <cellStyle name="Normal 8 2 2 3 7 4" xfId="28731"/>
    <cellStyle name="Normal 8 2 2 3 8" xfId="28732"/>
    <cellStyle name="Normal 8 2 2 3 8 2" xfId="28733"/>
    <cellStyle name="Normal 8 2 2 3 8 2 2" xfId="28734"/>
    <cellStyle name="Normal 8 2 2 3 8 3" xfId="28735"/>
    <cellStyle name="Normal 8 2 2 3 9" xfId="28736"/>
    <cellStyle name="Normal 8 2 2 3 9 2" xfId="28737"/>
    <cellStyle name="Normal 8 2 2 4" xfId="175"/>
    <cellStyle name="Normal 8 2 2 4 2" xfId="1875"/>
    <cellStyle name="Normal 8 2 2 4 2 2" xfId="1876"/>
    <cellStyle name="Normal 8 2 2 4 2 2 2" xfId="1877"/>
    <cellStyle name="Normal 8 2 2 4 2 2 2 2" xfId="1878"/>
    <cellStyle name="Normal 8 2 2 4 2 2 2 2 2" xfId="28738"/>
    <cellStyle name="Normal 8 2 2 4 2 2 2 2 2 2" xfId="28739"/>
    <cellStyle name="Normal 8 2 2 4 2 2 2 2 2 2 2" xfId="28740"/>
    <cellStyle name="Normal 8 2 2 4 2 2 2 2 2 2 2 2" xfId="28741"/>
    <cellStyle name="Normal 8 2 2 4 2 2 2 2 2 2 3" xfId="28742"/>
    <cellStyle name="Normal 8 2 2 4 2 2 2 2 2 3" xfId="28743"/>
    <cellStyle name="Normal 8 2 2 4 2 2 2 2 2 3 2" xfId="28744"/>
    <cellStyle name="Normal 8 2 2 4 2 2 2 2 2 4" xfId="28745"/>
    <cellStyle name="Normal 8 2 2 4 2 2 2 2 3" xfId="28746"/>
    <cellStyle name="Normal 8 2 2 4 2 2 2 2 3 2" xfId="28747"/>
    <cellStyle name="Normal 8 2 2 4 2 2 2 2 3 2 2" xfId="28748"/>
    <cellStyle name="Normal 8 2 2 4 2 2 2 2 3 3" xfId="28749"/>
    <cellStyle name="Normal 8 2 2 4 2 2 2 2 4" xfId="28750"/>
    <cellStyle name="Normal 8 2 2 4 2 2 2 2 4 2" xfId="28751"/>
    <cellStyle name="Normal 8 2 2 4 2 2 2 2 5" xfId="28752"/>
    <cellStyle name="Normal 8 2 2 4 2 2 2 3" xfId="28753"/>
    <cellStyle name="Normal 8 2 2 4 2 2 2 3 2" xfId="28754"/>
    <cellStyle name="Normal 8 2 2 4 2 2 2 3 2 2" xfId="28755"/>
    <cellStyle name="Normal 8 2 2 4 2 2 2 3 2 2 2" xfId="28756"/>
    <cellStyle name="Normal 8 2 2 4 2 2 2 3 2 3" xfId="28757"/>
    <cellStyle name="Normal 8 2 2 4 2 2 2 3 3" xfId="28758"/>
    <cellStyle name="Normal 8 2 2 4 2 2 2 3 3 2" xfId="28759"/>
    <cellStyle name="Normal 8 2 2 4 2 2 2 3 4" xfId="28760"/>
    <cellStyle name="Normal 8 2 2 4 2 2 2 4" xfId="28761"/>
    <cellStyle name="Normal 8 2 2 4 2 2 2 4 2" xfId="28762"/>
    <cellStyle name="Normal 8 2 2 4 2 2 2 4 2 2" xfId="28763"/>
    <cellStyle name="Normal 8 2 2 4 2 2 2 4 3" xfId="28764"/>
    <cellStyle name="Normal 8 2 2 4 2 2 2 5" xfId="28765"/>
    <cellStyle name="Normal 8 2 2 4 2 2 2 5 2" xfId="28766"/>
    <cellStyle name="Normal 8 2 2 4 2 2 2 6" xfId="28767"/>
    <cellStyle name="Normal 8 2 2 4 2 2 3" xfId="1879"/>
    <cellStyle name="Normal 8 2 2 4 2 2 3 2" xfId="28768"/>
    <cellStyle name="Normal 8 2 2 4 2 2 3 2 2" xfId="28769"/>
    <cellStyle name="Normal 8 2 2 4 2 2 3 2 2 2" xfId="28770"/>
    <cellStyle name="Normal 8 2 2 4 2 2 3 2 2 2 2" xfId="28771"/>
    <cellStyle name="Normal 8 2 2 4 2 2 3 2 2 3" xfId="28772"/>
    <cellStyle name="Normal 8 2 2 4 2 2 3 2 3" xfId="28773"/>
    <cellStyle name="Normal 8 2 2 4 2 2 3 2 3 2" xfId="28774"/>
    <cellStyle name="Normal 8 2 2 4 2 2 3 2 4" xfId="28775"/>
    <cellStyle name="Normal 8 2 2 4 2 2 3 3" xfId="28776"/>
    <cellStyle name="Normal 8 2 2 4 2 2 3 3 2" xfId="28777"/>
    <cellStyle name="Normal 8 2 2 4 2 2 3 3 2 2" xfId="28778"/>
    <cellStyle name="Normal 8 2 2 4 2 2 3 3 3" xfId="28779"/>
    <cellStyle name="Normal 8 2 2 4 2 2 3 4" xfId="28780"/>
    <cellStyle name="Normal 8 2 2 4 2 2 3 4 2" xfId="28781"/>
    <cellStyle name="Normal 8 2 2 4 2 2 3 5" xfId="28782"/>
    <cellStyle name="Normal 8 2 2 4 2 2 4" xfId="28783"/>
    <cellStyle name="Normal 8 2 2 4 2 2 4 2" xfId="28784"/>
    <cellStyle name="Normal 8 2 2 4 2 2 4 2 2" xfId="28785"/>
    <cellStyle name="Normal 8 2 2 4 2 2 4 2 2 2" xfId="28786"/>
    <cellStyle name="Normal 8 2 2 4 2 2 4 2 3" xfId="28787"/>
    <cellStyle name="Normal 8 2 2 4 2 2 4 3" xfId="28788"/>
    <cellStyle name="Normal 8 2 2 4 2 2 4 3 2" xfId="28789"/>
    <cellStyle name="Normal 8 2 2 4 2 2 4 4" xfId="28790"/>
    <cellStyle name="Normal 8 2 2 4 2 2 5" xfId="28791"/>
    <cellStyle name="Normal 8 2 2 4 2 2 5 2" xfId="28792"/>
    <cellStyle name="Normal 8 2 2 4 2 2 5 2 2" xfId="28793"/>
    <cellStyle name="Normal 8 2 2 4 2 2 5 3" xfId="28794"/>
    <cellStyle name="Normal 8 2 2 4 2 2 6" xfId="28795"/>
    <cellStyle name="Normal 8 2 2 4 2 2 6 2" xfId="28796"/>
    <cellStyle name="Normal 8 2 2 4 2 2 7" xfId="28797"/>
    <cellStyle name="Normal 8 2 2 4 2 3" xfId="1880"/>
    <cellStyle name="Normal 8 2 2 4 2 3 2" xfId="1881"/>
    <cellStyle name="Normal 8 2 2 4 2 3 2 2" xfId="28798"/>
    <cellStyle name="Normal 8 2 2 4 2 3 2 2 2" xfId="28799"/>
    <cellStyle name="Normal 8 2 2 4 2 3 2 2 2 2" xfId="28800"/>
    <cellStyle name="Normal 8 2 2 4 2 3 2 2 2 2 2" xfId="28801"/>
    <cellStyle name="Normal 8 2 2 4 2 3 2 2 2 3" xfId="28802"/>
    <cellStyle name="Normal 8 2 2 4 2 3 2 2 3" xfId="28803"/>
    <cellStyle name="Normal 8 2 2 4 2 3 2 2 3 2" xfId="28804"/>
    <cellStyle name="Normal 8 2 2 4 2 3 2 2 4" xfId="28805"/>
    <cellStyle name="Normal 8 2 2 4 2 3 2 3" xfId="28806"/>
    <cellStyle name="Normal 8 2 2 4 2 3 2 3 2" xfId="28807"/>
    <cellStyle name="Normal 8 2 2 4 2 3 2 3 2 2" xfId="28808"/>
    <cellStyle name="Normal 8 2 2 4 2 3 2 3 3" xfId="28809"/>
    <cellStyle name="Normal 8 2 2 4 2 3 2 4" xfId="28810"/>
    <cellStyle name="Normal 8 2 2 4 2 3 2 4 2" xfId="28811"/>
    <cellStyle name="Normal 8 2 2 4 2 3 2 5" xfId="28812"/>
    <cellStyle name="Normal 8 2 2 4 2 3 3" xfId="28813"/>
    <cellStyle name="Normal 8 2 2 4 2 3 3 2" xfId="28814"/>
    <cellStyle name="Normal 8 2 2 4 2 3 3 2 2" xfId="28815"/>
    <cellStyle name="Normal 8 2 2 4 2 3 3 2 2 2" xfId="28816"/>
    <cellStyle name="Normal 8 2 2 4 2 3 3 2 3" xfId="28817"/>
    <cellStyle name="Normal 8 2 2 4 2 3 3 3" xfId="28818"/>
    <cellStyle name="Normal 8 2 2 4 2 3 3 3 2" xfId="28819"/>
    <cellStyle name="Normal 8 2 2 4 2 3 3 4" xfId="28820"/>
    <cellStyle name="Normal 8 2 2 4 2 3 4" xfId="28821"/>
    <cellStyle name="Normal 8 2 2 4 2 3 4 2" xfId="28822"/>
    <cellStyle name="Normal 8 2 2 4 2 3 4 2 2" xfId="28823"/>
    <cellStyle name="Normal 8 2 2 4 2 3 4 3" xfId="28824"/>
    <cellStyle name="Normal 8 2 2 4 2 3 5" xfId="28825"/>
    <cellStyle name="Normal 8 2 2 4 2 3 5 2" xfId="28826"/>
    <cellStyle name="Normal 8 2 2 4 2 3 6" xfId="28827"/>
    <cellStyle name="Normal 8 2 2 4 2 4" xfId="1882"/>
    <cellStyle name="Normal 8 2 2 4 2 4 2" xfId="28828"/>
    <cellStyle name="Normal 8 2 2 4 2 4 2 2" xfId="28829"/>
    <cellStyle name="Normal 8 2 2 4 2 4 2 2 2" xfId="28830"/>
    <cellStyle name="Normal 8 2 2 4 2 4 2 2 2 2" xfId="28831"/>
    <cellStyle name="Normal 8 2 2 4 2 4 2 2 3" xfId="28832"/>
    <cellStyle name="Normal 8 2 2 4 2 4 2 3" xfId="28833"/>
    <cellStyle name="Normal 8 2 2 4 2 4 2 3 2" xfId="28834"/>
    <cellStyle name="Normal 8 2 2 4 2 4 2 4" xfId="28835"/>
    <cellStyle name="Normal 8 2 2 4 2 4 3" xfId="28836"/>
    <cellStyle name="Normal 8 2 2 4 2 4 3 2" xfId="28837"/>
    <cellStyle name="Normal 8 2 2 4 2 4 3 2 2" xfId="28838"/>
    <cellStyle name="Normal 8 2 2 4 2 4 3 3" xfId="28839"/>
    <cellStyle name="Normal 8 2 2 4 2 4 4" xfId="28840"/>
    <cellStyle name="Normal 8 2 2 4 2 4 4 2" xfId="28841"/>
    <cellStyle name="Normal 8 2 2 4 2 4 5" xfId="28842"/>
    <cellStyle name="Normal 8 2 2 4 2 5" xfId="28843"/>
    <cellStyle name="Normal 8 2 2 4 2 5 2" xfId="28844"/>
    <cellStyle name="Normal 8 2 2 4 2 5 2 2" xfId="28845"/>
    <cellStyle name="Normal 8 2 2 4 2 5 2 2 2" xfId="28846"/>
    <cellStyle name="Normal 8 2 2 4 2 5 2 3" xfId="28847"/>
    <cellStyle name="Normal 8 2 2 4 2 5 3" xfId="28848"/>
    <cellStyle name="Normal 8 2 2 4 2 5 3 2" xfId="28849"/>
    <cellStyle name="Normal 8 2 2 4 2 5 4" xfId="28850"/>
    <cellStyle name="Normal 8 2 2 4 2 6" xfId="28851"/>
    <cellStyle name="Normal 8 2 2 4 2 6 2" xfId="28852"/>
    <cellStyle name="Normal 8 2 2 4 2 6 2 2" xfId="28853"/>
    <cellStyle name="Normal 8 2 2 4 2 6 3" xfId="28854"/>
    <cellStyle name="Normal 8 2 2 4 2 7" xfId="28855"/>
    <cellStyle name="Normal 8 2 2 4 2 7 2" xfId="28856"/>
    <cellStyle name="Normal 8 2 2 4 2 8" xfId="28857"/>
    <cellStyle name="Normal 8 2 2 4 3" xfId="1883"/>
    <cellStyle name="Normal 8 2 2 4 3 2" xfId="1884"/>
    <cellStyle name="Normal 8 2 2 4 3 2 2" xfId="1885"/>
    <cellStyle name="Normal 8 2 2 4 3 2 2 2" xfId="28858"/>
    <cellStyle name="Normal 8 2 2 4 3 2 2 2 2" xfId="28859"/>
    <cellStyle name="Normal 8 2 2 4 3 2 2 2 2 2" xfId="28860"/>
    <cellStyle name="Normal 8 2 2 4 3 2 2 2 2 2 2" xfId="28861"/>
    <cellStyle name="Normal 8 2 2 4 3 2 2 2 2 3" xfId="28862"/>
    <cellStyle name="Normal 8 2 2 4 3 2 2 2 3" xfId="28863"/>
    <cellStyle name="Normal 8 2 2 4 3 2 2 2 3 2" xfId="28864"/>
    <cellStyle name="Normal 8 2 2 4 3 2 2 2 4" xfId="28865"/>
    <cellStyle name="Normal 8 2 2 4 3 2 2 3" xfId="28866"/>
    <cellStyle name="Normal 8 2 2 4 3 2 2 3 2" xfId="28867"/>
    <cellStyle name="Normal 8 2 2 4 3 2 2 3 2 2" xfId="28868"/>
    <cellStyle name="Normal 8 2 2 4 3 2 2 3 3" xfId="28869"/>
    <cellStyle name="Normal 8 2 2 4 3 2 2 4" xfId="28870"/>
    <cellStyle name="Normal 8 2 2 4 3 2 2 4 2" xfId="28871"/>
    <cellStyle name="Normal 8 2 2 4 3 2 2 5" xfId="28872"/>
    <cellStyle name="Normal 8 2 2 4 3 2 3" xfId="28873"/>
    <cellStyle name="Normal 8 2 2 4 3 2 3 2" xfId="28874"/>
    <cellStyle name="Normal 8 2 2 4 3 2 3 2 2" xfId="28875"/>
    <cellStyle name="Normal 8 2 2 4 3 2 3 2 2 2" xfId="28876"/>
    <cellStyle name="Normal 8 2 2 4 3 2 3 2 3" xfId="28877"/>
    <cellStyle name="Normal 8 2 2 4 3 2 3 3" xfId="28878"/>
    <cellStyle name="Normal 8 2 2 4 3 2 3 3 2" xfId="28879"/>
    <cellStyle name="Normal 8 2 2 4 3 2 3 4" xfId="28880"/>
    <cellStyle name="Normal 8 2 2 4 3 2 4" xfId="28881"/>
    <cellStyle name="Normal 8 2 2 4 3 2 4 2" xfId="28882"/>
    <cellStyle name="Normal 8 2 2 4 3 2 4 2 2" xfId="28883"/>
    <cellStyle name="Normal 8 2 2 4 3 2 4 3" xfId="28884"/>
    <cellStyle name="Normal 8 2 2 4 3 2 5" xfId="28885"/>
    <cellStyle name="Normal 8 2 2 4 3 2 5 2" xfId="28886"/>
    <cellStyle name="Normal 8 2 2 4 3 2 6" xfId="28887"/>
    <cellStyle name="Normal 8 2 2 4 3 3" xfId="1886"/>
    <cellStyle name="Normal 8 2 2 4 3 3 2" xfId="28888"/>
    <cellStyle name="Normal 8 2 2 4 3 3 2 2" xfId="28889"/>
    <cellStyle name="Normal 8 2 2 4 3 3 2 2 2" xfId="28890"/>
    <cellStyle name="Normal 8 2 2 4 3 3 2 2 2 2" xfId="28891"/>
    <cellStyle name="Normal 8 2 2 4 3 3 2 2 3" xfId="28892"/>
    <cellStyle name="Normal 8 2 2 4 3 3 2 3" xfId="28893"/>
    <cellStyle name="Normal 8 2 2 4 3 3 2 3 2" xfId="28894"/>
    <cellStyle name="Normal 8 2 2 4 3 3 2 4" xfId="28895"/>
    <cellStyle name="Normal 8 2 2 4 3 3 3" xfId="28896"/>
    <cellStyle name="Normal 8 2 2 4 3 3 3 2" xfId="28897"/>
    <cellStyle name="Normal 8 2 2 4 3 3 3 2 2" xfId="28898"/>
    <cellStyle name="Normal 8 2 2 4 3 3 3 3" xfId="28899"/>
    <cellStyle name="Normal 8 2 2 4 3 3 4" xfId="28900"/>
    <cellStyle name="Normal 8 2 2 4 3 3 4 2" xfId="28901"/>
    <cellStyle name="Normal 8 2 2 4 3 3 5" xfId="28902"/>
    <cellStyle name="Normal 8 2 2 4 3 4" xfId="28903"/>
    <cellStyle name="Normal 8 2 2 4 3 4 2" xfId="28904"/>
    <cellStyle name="Normal 8 2 2 4 3 4 2 2" xfId="28905"/>
    <cellStyle name="Normal 8 2 2 4 3 4 2 2 2" xfId="28906"/>
    <cellStyle name="Normal 8 2 2 4 3 4 2 3" xfId="28907"/>
    <cellStyle name="Normal 8 2 2 4 3 4 3" xfId="28908"/>
    <cellStyle name="Normal 8 2 2 4 3 4 3 2" xfId="28909"/>
    <cellStyle name="Normal 8 2 2 4 3 4 4" xfId="28910"/>
    <cellStyle name="Normal 8 2 2 4 3 5" xfId="28911"/>
    <cellStyle name="Normal 8 2 2 4 3 5 2" xfId="28912"/>
    <cellStyle name="Normal 8 2 2 4 3 5 2 2" xfId="28913"/>
    <cellStyle name="Normal 8 2 2 4 3 5 3" xfId="28914"/>
    <cellStyle name="Normal 8 2 2 4 3 6" xfId="28915"/>
    <cellStyle name="Normal 8 2 2 4 3 6 2" xfId="28916"/>
    <cellStyle name="Normal 8 2 2 4 3 7" xfId="28917"/>
    <cellStyle name="Normal 8 2 2 4 4" xfId="1887"/>
    <cellStyle name="Normal 8 2 2 4 4 2" xfId="1888"/>
    <cellStyle name="Normal 8 2 2 4 4 2 2" xfId="28918"/>
    <cellStyle name="Normal 8 2 2 4 4 2 2 2" xfId="28919"/>
    <cellStyle name="Normal 8 2 2 4 4 2 2 2 2" xfId="28920"/>
    <cellStyle name="Normal 8 2 2 4 4 2 2 2 2 2" xfId="28921"/>
    <cellStyle name="Normal 8 2 2 4 4 2 2 2 3" xfId="28922"/>
    <cellStyle name="Normal 8 2 2 4 4 2 2 3" xfId="28923"/>
    <cellStyle name="Normal 8 2 2 4 4 2 2 3 2" xfId="28924"/>
    <cellStyle name="Normal 8 2 2 4 4 2 2 4" xfId="28925"/>
    <cellStyle name="Normal 8 2 2 4 4 2 3" xfId="28926"/>
    <cellStyle name="Normal 8 2 2 4 4 2 3 2" xfId="28927"/>
    <cellStyle name="Normal 8 2 2 4 4 2 3 2 2" xfId="28928"/>
    <cellStyle name="Normal 8 2 2 4 4 2 3 3" xfId="28929"/>
    <cellStyle name="Normal 8 2 2 4 4 2 4" xfId="28930"/>
    <cellStyle name="Normal 8 2 2 4 4 2 4 2" xfId="28931"/>
    <cellStyle name="Normal 8 2 2 4 4 2 5" xfId="28932"/>
    <cellStyle name="Normal 8 2 2 4 4 3" xfId="28933"/>
    <cellStyle name="Normal 8 2 2 4 4 3 2" xfId="28934"/>
    <cellStyle name="Normal 8 2 2 4 4 3 2 2" xfId="28935"/>
    <cellStyle name="Normal 8 2 2 4 4 3 2 2 2" xfId="28936"/>
    <cellStyle name="Normal 8 2 2 4 4 3 2 3" xfId="28937"/>
    <cellStyle name="Normal 8 2 2 4 4 3 3" xfId="28938"/>
    <cellStyle name="Normal 8 2 2 4 4 3 3 2" xfId="28939"/>
    <cellStyle name="Normal 8 2 2 4 4 3 4" xfId="28940"/>
    <cellStyle name="Normal 8 2 2 4 4 4" xfId="28941"/>
    <cellStyle name="Normal 8 2 2 4 4 4 2" xfId="28942"/>
    <cellStyle name="Normal 8 2 2 4 4 4 2 2" xfId="28943"/>
    <cellStyle name="Normal 8 2 2 4 4 4 3" xfId="28944"/>
    <cellStyle name="Normal 8 2 2 4 4 5" xfId="28945"/>
    <cellStyle name="Normal 8 2 2 4 4 5 2" xfId="28946"/>
    <cellStyle name="Normal 8 2 2 4 4 6" xfId="28947"/>
    <cellStyle name="Normal 8 2 2 4 5" xfId="1889"/>
    <cellStyle name="Normal 8 2 2 4 5 2" xfId="28948"/>
    <cellStyle name="Normal 8 2 2 4 5 2 2" xfId="28949"/>
    <cellStyle name="Normal 8 2 2 4 5 2 2 2" xfId="28950"/>
    <cellStyle name="Normal 8 2 2 4 5 2 2 2 2" xfId="28951"/>
    <cellStyle name="Normal 8 2 2 4 5 2 2 3" xfId="28952"/>
    <cellStyle name="Normal 8 2 2 4 5 2 3" xfId="28953"/>
    <cellStyle name="Normal 8 2 2 4 5 2 3 2" xfId="28954"/>
    <cellStyle name="Normal 8 2 2 4 5 2 4" xfId="28955"/>
    <cellStyle name="Normal 8 2 2 4 5 3" xfId="28956"/>
    <cellStyle name="Normal 8 2 2 4 5 3 2" xfId="28957"/>
    <cellStyle name="Normal 8 2 2 4 5 3 2 2" xfId="28958"/>
    <cellStyle name="Normal 8 2 2 4 5 3 3" xfId="28959"/>
    <cellStyle name="Normal 8 2 2 4 5 4" xfId="28960"/>
    <cellStyle name="Normal 8 2 2 4 5 4 2" xfId="28961"/>
    <cellStyle name="Normal 8 2 2 4 5 5" xfId="28962"/>
    <cellStyle name="Normal 8 2 2 4 6" xfId="28963"/>
    <cellStyle name="Normal 8 2 2 4 6 2" xfId="28964"/>
    <cellStyle name="Normal 8 2 2 4 6 2 2" xfId="28965"/>
    <cellStyle name="Normal 8 2 2 4 6 2 2 2" xfId="28966"/>
    <cellStyle name="Normal 8 2 2 4 6 2 3" xfId="28967"/>
    <cellStyle name="Normal 8 2 2 4 6 3" xfId="28968"/>
    <cellStyle name="Normal 8 2 2 4 6 3 2" xfId="28969"/>
    <cellStyle name="Normal 8 2 2 4 6 4" xfId="28970"/>
    <cellStyle name="Normal 8 2 2 4 7" xfId="28971"/>
    <cellStyle name="Normal 8 2 2 4 7 2" xfId="28972"/>
    <cellStyle name="Normal 8 2 2 4 7 2 2" xfId="28973"/>
    <cellStyle name="Normal 8 2 2 4 7 3" xfId="28974"/>
    <cellStyle name="Normal 8 2 2 4 8" xfId="28975"/>
    <cellStyle name="Normal 8 2 2 4 8 2" xfId="28976"/>
    <cellStyle name="Normal 8 2 2 4 9" xfId="28977"/>
    <cellStyle name="Normal 8 2 2 5" xfId="1890"/>
    <cellStyle name="Normal 8 2 2 5 2" xfId="1891"/>
    <cellStyle name="Normal 8 2 2 5 2 2" xfId="1892"/>
    <cellStyle name="Normal 8 2 2 5 2 2 2" xfId="1893"/>
    <cellStyle name="Normal 8 2 2 5 2 2 2 2" xfId="28978"/>
    <cellStyle name="Normal 8 2 2 5 2 2 2 2 2" xfId="28979"/>
    <cellStyle name="Normal 8 2 2 5 2 2 2 2 2 2" xfId="28980"/>
    <cellStyle name="Normal 8 2 2 5 2 2 2 2 2 2 2" xfId="28981"/>
    <cellStyle name="Normal 8 2 2 5 2 2 2 2 2 3" xfId="28982"/>
    <cellStyle name="Normal 8 2 2 5 2 2 2 2 3" xfId="28983"/>
    <cellStyle name="Normal 8 2 2 5 2 2 2 2 3 2" xfId="28984"/>
    <cellStyle name="Normal 8 2 2 5 2 2 2 2 4" xfId="28985"/>
    <cellStyle name="Normal 8 2 2 5 2 2 2 3" xfId="28986"/>
    <cellStyle name="Normal 8 2 2 5 2 2 2 3 2" xfId="28987"/>
    <cellStyle name="Normal 8 2 2 5 2 2 2 3 2 2" xfId="28988"/>
    <cellStyle name="Normal 8 2 2 5 2 2 2 3 3" xfId="28989"/>
    <cellStyle name="Normal 8 2 2 5 2 2 2 4" xfId="28990"/>
    <cellStyle name="Normal 8 2 2 5 2 2 2 4 2" xfId="28991"/>
    <cellStyle name="Normal 8 2 2 5 2 2 2 5" xfId="28992"/>
    <cellStyle name="Normal 8 2 2 5 2 2 3" xfId="28993"/>
    <cellStyle name="Normal 8 2 2 5 2 2 3 2" xfId="28994"/>
    <cellStyle name="Normal 8 2 2 5 2 2 3 2 2" xfId="28995"/>
    <cellStyle name="Normal 8 2 2 5 2 2 3 2 2 2" xfId="28996"/>
    <cellStyle name="Normal 8 2 2 5 2 2 3 2 3" xfId="28997"/>
    <cellStyle name="Normal 8 2 2 5 2 2 3 3" xfId="28998"/>
    <cellStyle name="Normal 8 2 2 5 2 2 3 3 2" xfId="28999"/>
    <cellStyle name="Normal 8 2 2 5 2 2 3 4" xfId="29000"/>
    <cellStyle name="Normal 8 2 2 5 2 2 4" xfId="29001"/>
    <cellStyle name="Normal 8 2 2 5 2 2 4 2" xfId="29002"/>
    <cellStyle name="Normal 8 2 2 5 2 2 4 2 2" xfId="29003"/>
    <cellStyle name="Normal 8 2 2 5 2 2 4 3" xfId="29004"/>
    <cellStyle name="Normal 8 2 2 5 2 2 5" xfId="29005"/>
    <cellStyle name="Normal 8 2 2 5 2 2 5 2" xfId="29006"/>
    <cellStyle name="Normal 8 2 2 5 2 2 6" xfId="29007"/>
    <cellStyle name="Normal 8 2 2 5 2 3" xfId="1894"/>
    <cellStyle name="Normal 8 2 2 5 2 3 2" xfId="29008"/>
    <cellStyle name="Normal 8 2 2 5 2 3 2 2" xfId="29009"/>
    <cellStyle name="Normal 8 2 2 5 2 3 2 2 2" xfId="29010"/>
    <cellStyle name="Normal 8 2 2 5 2 3 2 2 2 2" xfId="29011"/>
    <cellStyle name="Normal 8 2 2 5 2 3 2 2 3" xfId="29012"/>
    <cellStyle name="Normal 8 2 2 5 2 3 2 3" xfId="29013"/>
    <cellStyle name="Normal 8 2 2 5 2 3 2 3 2" xfId="29014"/>
    <cellStyle name="Normal 8 2 2 5 2 3 2 4" xfId="29015"/>
    <cellStyle name="Normal 8 2 2 5 2 3 3" xfId="29016"/>
    <cellStyle name="Normal 8 2 2 5 2 3 3 2" xfId="29017"/>
    <cellStyle name="Normal 8 2 2 5 2 3 3 2 2" xfId="29018"/>
    <cellStyle name="Normal 8 2 2 5 2 3 3 3" xfId="29019"/>
    <cellStyle name="Normal 8 2 2 5 2 3 4" xfId="29020"/>
    <cellStyle name="Normal 8 2 2 5 2 3 4 2" xfId="29021"/>
    <cellStyle name="Normal 8 2 2 5 2 3 5" xfId="29022"/>
    <cellStyle name="Normal 8 2 2 5 2 4" xfId="29023"/>
    <cellStyle name="Normal 8 2 2 5 2 4 2" xfId="29024"/>
    <cellStyle name="Normal 8 2 2 5 2 4 2 2" xfId="29025"/>
    <cellStyle name="Normal 8 2 2 5 2 4 2 2 2" xfId="29026"/>
    <cellStyle name="Normal 8 2 2 5 2 4 2 3" xfId="29027"/>
    <cellStyle name="Normal 8 2 2 5 2 4 3" xfId="29028"/>
    <cellStyle name="Normal 8 2 2 5 2 4 3 2" xfId="29029"/>
    <cellStyle name="Normal 8 2 2 5 2 4 4" xfId="29030"/>
    <cellStyle name="Normal 8 2 2 5 2 5" xfId="29031"/>
    <cellStyle name="Normal 8 2 2 5 2 5 2" xfId="29032"/>
    <cellStyle name="Normal 8 2 2 5 2 5 2 2" xfId="29033"/>
    <cellStyle name="Normal 8 2 2 5 2 5 3" xfId="29034"/>
    <cellStyle name="Normal 8 2 2 5 2 6" xfId="29035"/>
    <cellStyle name="Normal 8 2 2 5 2 6 2" xfId="29036"/>
    <cellStyle name="Normal 8 2 2 5 2 7" xfId="29037"/>
    <cellStyle name="Normal 8 2 2 5 3" xfId="1895"/>
    <cellStyle name="Normal 8 2 2 5 3 2" xfId="1896"/>
    <cellStyle name="Normal 8 2 2 5 3 2 2" xfId="29038"/>
    <cellStyle name="Normal 8 2 2 5 3 2 2 2" xfId="29039"/>
    <cellStyle name="Normal 8 2 2 5 3 2 2 2 2" xfId="29040"/>
    <cellStyle name="Normal 8 2 2 5 3 2 2 2 2 2" xfId="29041"/>
    <cellStyle name="Normal 8 2 2 5 3 2 2 2 3" xfId="29042"/>
    <cellStyle name="Normal 8 2 2 5 3 2 2 3" xfId="29043"/>
    <cellStyle name="Normal 8 2 2 5 3 2 2 3 2" xfId="29044"/>
    <cellStyle name="Normal 8 2 2 5 3 2 2 4" xfId="29045"/>
    <cellStyle name="Normal 8 2 2 5 3 2 3" xfId="29046"/>
    <cellStyle name="Normal 8 2 2 5 3 2 3 2" xfId="29047"/>
    <cellStyle name="Normal 8 2 2 5 3 2 3 2 2" xfId="29048"/>
    <cellStyle name="Normal 8 2 2 5 3 2 3 3" xfId="29049"/>
    <cellStyle name="Normal 8 2 2 5 3 2 4" xfId="29050"/>
    <cellStyle name="Normal 8 2 2 5 3 2 4 2" xfId="29051"/>
    <cellStyle name="Normal 8 2 2 5 3 2 5" xfId="29052"/>
    <cellStyle name="Normal 8 2 2 5 3 3" xfId="29053"/>
    <cellStyle name="Normal 8 2 2 5 3 3 2" xfId="29054"/>
    <cellStyle name="Normal 8 2 2 5 3 3 2 2" xfId="29055"/>
    <cellStyle name="Normal 8 2 2 5 3 3 2 2 2" xfId="29056"/>
    <cellStyle name="Normal 8 2 2 5 3 3 2 3" xfId="29057"/>
    <cellStyle name="Normal 8 2 2 5 3 3 3" xfId="29058"/>
    <cellStyle name="Normal 8 2 2 5 3 3 3 2" xfId="29059"/>
    <cellStyle name="Normal 8 2 2 5 3 3 4" xfId="29060"/>
    <cellStyle name="Normal 8 2 2 5 3 4" xfId="29061"/>
    <cellStyle name="Normal 8 2 2 5 3 4 2" xfId="29062"/>
    <cellStyle name="Normal 8 2 2 5 3 4 2 2" xfId="29063"/>
    <cellStyle name="Normal 8 2 2 5 3 4 3" xfId="29064"/>
    <cellStyle name="Normal 8 2 2 5 3 5" xfId="29065"/>
    <cellStyle name="Normal 8 2 2 5 3 5 2" xfId="29066"/>
    <cellStyle name="Normal 8 2 2 5 3 6" xfId="29067"/>
    <cellStyle name="Normal 8 2 2 5 4" xfId="1897"/>
    <cellStyle name="Normal 8 2 2 5 4 2" xfId="29068"/>
    <cellStyle name="Normal 8 2 2 5 4 2 2" xfId="29069"/>
    <cellStyle name="Normal 8 2 2 5 4 2 2 2" xfId="29070"/>
    <cellStyle name="Normal 8 2 2 5 4 2 2 2 2" xfId="29071"/>
    <cellStyle name="Normal 8 2 2 5 4 2 2 3" xfId="29072"/>
    <cellStyle name="Normal 8 2 2 5 4 2 3" xfId="29073"/>
    <cellStyle name="Normal 8 2 2 5 4 2 3 2" xfId="29074"/>
    <cellStyle name="Normal 8 2 2 5 4 2 4" xfId="29075"/>
    <cellStyle name="Normal 8 2 2 5 4 3" xfId="29076"/>
    <cellStyle name="Normal 8 2 2 5 4 3 2" xfId="29077"/>
    <cellStyle name="Normal 8 2 2 5 4 3 2 2" xfId="29078"/>
    <cellStyle name="Normal 8 2 2 5 4 3 3" xfId="29079"/>
    <cellStyle name="Normal 8 2 2 5 4 4" xfId="29080"/>
    <cellStyle name="Normal 8 2 2 5 4 4 2" xfId="29081"/>
    <cellStyle name="Normal 8 2 2 5 4 5" xfId="29082"/>
    <cellStyle name="Normal 8 2 2 5 5" xfId="29083"/>
    <cellStyle name="Normal 8 2 2 5 5 2" xfId="29084"/>
    <cellStyle name="Normal 8 2 2 5 5 2 2" xfId="29085"/>
    <cellStyle name="Normal 8 2 2 5 5 2 2 2" xfId="29086"/>
    <cellStyle name="Normal 8 2 2 5 5 2 3" xfId="29087"/>
    <cellStyle name="Normal 8 2 2 5 5 3" xfId="29088"/>
    <cellStyle name="Normal 8 2 2 5 5 3 2" xfId="29089"/>
    <cellStyle name="Normal 8 2 2 5 5 4" xfId="29090"/>
    <cellStyle name="Normal 8 2 2 5 6" xfId="29091"/>
    <cellStyle name="Normal 8 2 2 5 6 2" xfId="29092"/>
    <cellStyle name="Normal 8 2 2 5 6 2 2" xfId="29093"/>
    <cellStyle name="Normal 8 2 2 5 6 3" xfId="29094"/>
    <cellStyle name="Normal 8 2 2 5 7" xfId="29095"/>
    <cellStyle name="Normal 8 2 2 5 7 2" xfId="29096"/>
    <cellStyle name="Normal 8 2 2 5 8" xfId="29097"/>
    <cellStyle name="Normal 8 2 2 6" xfId="1898"/>
    <cellStyle name="Normal 8 2 2 6 2" xfId="1899"/>
    <cellStyle name="Normal 8 2 2 6 2 2" xfId="1900"/>
    <cellStyle name="Normal 8 2 2 6 2 2 2" xfId="29098"/>
    <cellStyle name="Normal 8 2 2 6 2 2 2 2" xfId="29099"/>
    <cellStyle name="Normal 8 2 2 6 2 2 2 2 2" xfId="29100"/>
    <cellStyle name="Normal 8 2 2 6 2 2 2 2 2 2" xfId="29101"/>
    <cellStyle name="Normal 8 2 2 6 2 2 2 2 3" xfId="29102"/>
    <cellStyle name="Normal 8 2 2 6 2 2 2 3" xfId="29103"/>
    <cellStyle name="Normal 8 2 2 6 2 2 2 3 2" xfId="29104"/>
    <cellStyle name="Normal 8 2 2 6 2 2 2 4" xfId="29105"/>
    <cellStyle name="Normal 8 2 2 6 2 2 3" xfId="29106"/>
    <cellStyle name="Normal 8 2 2 6 2 2 3 2" xfId="29107"/>
    <cellStyle name="Normal 8 2 2 6 2 2 3 2 2" xfId="29108"/>
    <cellStyle name="Normal 8 2 2 6 2 2 3 3" xfId="29109"/>
    <cellStyle name="Normal 8 2 2 6 2 2 4" xfId="29110"/>
    <cellStyle name="Normal 8 2 2 6 2 2 4 2" xfId="29111"/>
    <cellStyle name="Normal 8 2 2 6 2 2 5" xfId="29112"/>
    <cellStyle name="Normal 8 2 2 6 2 3" xfId="29113"/>
    <cellStyle name="Normal 8 2 2 6 2 3 2" xfId="29114"/>
    <cellStyle name="Normal 8 2 2 6 2 3 2 2" xfId="29115"/>
    <cellStyle name="Normal 8 2 2 6 2 3 2 2 2" xfId="29116"/>
    <cellStyle name="Normal 8 2 2 6 2 3 2 3" xfId="29117"/>
    <cellStyle name="Normal 8 2 2 6 2 3 3" xfId="29118"/>
    <cellStyle name="Normal 8 2 2 6 2 3 3 2" xfId="29119"/>
    <cellStyle name="Normal 8 2 2 6 2 3 4" xfId="29120"/>
    <cellStyle name="Normal 8 2 2 6 2 4" xfId="29121"/>
    <cellStyle name="Normal 8 2 2 6 2 4 2" xfId="29122"/>
    <cellStyle name="Normal 8 2 2 6 2 4 2 2" xfId="29123"/>
    <cellStyle name="Normal 8 2 2 6 2 4 3" xfId="29124"/>
    <cellStyle name="Normal 8 2 2 6 2 5" xfId="29125"/>
    <cellStyle name="Normal 8 2 2 6 2 5 2" xfId="29126"/>
    <cellStyle name="Normal 8 2 2 6 2 6" xfId="29127"/>
    <cellStyle name="Normal 8 2 2 6 3" xfId="1901"/>
    <cellStyle name="Normal 8 2 2 6 3 2" xfId="29128"/>
    <cellStyle name="Normal 8 2 2 6 3 2 2" xfId="29129"/>
    <cellStyle name="Normal 8 2 2 6 3 2 2 2" xfId="29130"/>
    <cellStyle name="Normal 8 2 2 6 3 2 2 2 2" xfId="29131"/>
    <cellStyle name="Normal 8 2 2 6 3 2 2 3" xfId="29132"/>
    <cellStyle name="Normal 8 2 2 6 3 2 3" xfId="29133"/>
    <cellStyle name="Normal 8 2 2 6 3 2 3 2" xfId="29134"/>
    <cellStyle name="Normal 8 2 2 6 3 2 4" xfId="29135"/>
    <cellStyle name="Normal 8 2 2 6 3 3" xfId="29136"/>
    <cellStyle name="Normal 8 2 2 6 3 3 2" xfId="29137"/>
    <cellStyle name="Normal 8 2 2 6 3 3 2 2" xfId="29138"/>
    <cellStyle name="Normal 8 2 2 6 3 3 3" xfId="29139"/>
    <cellStyle name="Normal 8 2 2 6 3 4" xfId="29140"/>
    <cellStyle name="Normal 8 2 2 6 3 4 2" xfId="29141"/>
    <cellStyle name="Normal 8 2 2 6 3 5" xfId="29142"/>
    <cellStyle name="Normal 8 2 2 6 4" xfId="29143"/>
    <cellStyle name="Normal 8 2 2 6 4 2" xfId="29144"/>
    <cellStyle name="Normal 8 2 2 6 4 2 2" xfId="29145"/>
    <cellStyle name="Normal 8 2 2 6 4 2 2 2" xfId="29146"/>
    <cellStyle name="Normal 8 2 2 6 4 2 3" xfId="29147"/>
    <cellStyle name="Normal 8 2 2 6 4 3" xfId="29148"/>
    <cellStyle name="Normal 8 2 2 6 4 3 2" xfId="29149"/>
    <cellStyle name="Normal 8 2 2 6 4 4" xfId="29150"/>
    <cellStyle name="Normal 8 2 2 6 5" xfId="29151"/>
    <cellStyle name="Normal 8 2 2 6 5 2" xfId="29152"/>
    <cellStyle name="Normal 8 2 2 6 5 2 2" xfId="29153"/>
    <cellStyle name="Normal 8 2 2 6 5 3" xfId="29154"/>
    <cellStyle name="Normal 8 2 2 6 6" xfId="29155"/>
    <cellStyle name="Normal 8 2 2 6 6 2" xfId="29156"/>
    <cellStyle name="Normal 8 2 2 6 7" xfId="29157"/>
    <cellStyle name="Normal 8 2 2 7" xfId="1902"/>
    <cellStyle name="Normal 8 2 2 7 2" xfId="1903"/>
    <cellStyle name="Normal 8 2 2 7 2 2" xfId="29158"/>
    <cellStyle name="Normal 8 2 2 7 2 2 2" xfId="29159"/>
    <cellStyle name="Normal 8 2 2 7 2 2 2 2" xfId="29160"/>
    <cellStyle name="Normal 8 2 2 7 2 2 2 2 2" xfId="29161"/>
    <cellStyle name="Normal 8 2 2 7 2 2 2 3" xfId="29162"/>
    <cellStyle name="Normal 8 2 2 7 2 2 3" xfId="29163"/>
    <cellStyle name="Normal 8 2 2 7 2 2 3 2" xfId="29164"/>
    <cellStyle name="Normal 8 2 2 7 2 2 4" xfId="29165"/>
    <cellStyle name="Normal 8 2 2 7 2 3" xfId="29166"/>
    <cellStyle name="Normal 8 2 2 7 2 3 2" xfId="29167"/>
    <cellStyle name="Normal 8 2 2 7 2 3 2 2" xfId="29168"/>
    <cellStyle name="Normal 8 2 2 7 2 3 3" xfId="29169"/>
    <cellStyle name="Normal 8 2 2 7 2 4" xfId="29170"/>
    <cellStyle name="Normal 8 2 2 7 2 4 2" xfId="29171"/>
    <cellStyle name="Normal 8 2 2 7 2 5" xfId="29172"/>
    <cellStyle name="Normal 8 2 2 7 3" xfId="29173"/>
    <cellStyle name="Normal 8 2 2 7 3 2" xfId="29174"/>
    <cellStyle name="Normal 8 2 2 7 3 2 2" xfId="29175"/>
    <cellStyle name="Normal 8 2 2 7 3 2 2 2" xfId="29176"/>
    <cellStyle name="Normal 8 2 2 7 3 2 3" xfId="29177"/>
    <cellStyle name="Normal 8 2 2 7 3 3" xfId="29178"/>
    <cellStyle name="Normal 8 2 2 7 3 3 2" xfId="29179"/>
    <cellStyle name="Normal 8 2 2 7 3 4" xfId="29180"/>
    <cellStyle name="Normal 8 2 2 7 4" xfId="29181"/>
    <cellStyle name="Normal 8 2 2 7 4 2" xfId="29182"/>
    <cellStyle name="Normal 8 2 2 7 4 2 2" xfId="29183"/>
    <cellStyle name="Normal 8 2 2 7 4 3" xfId="29184"/>
    <cellStyle name="Normal 8 2 2 7 5" xfId="29185"/>
    <cellStyle name="Normal 8 2 2 7 5 2" xfId="29186"/>
    <cellStyle name="Normal 8 2 2 7 6" xfId="29187"/>
    <cellStyle name="Normal 8 2 2 8" xfId="1904"/>
    <cellStyle name="Normal 8 2 2 8 2" xfId="29188"/>
    <cellStyle name="Normal 8 2 2 8 2 2" xfId="29189"/>
    <cellStyle name="Normal 8 2 2 8 2 2 2" xfId="29190"/>
    <cellStyle name="Normal 8 2 2 8 2 2 2 2" xfId="29191"/>
    <cellStyle name="Normal 8 2 2 8 2 2 3" xfId="29192"/>
    <cellStyle name="Normal 8 2 2 8 2 3" xfId="29193"/>
    <cellStyle name="Normal 8 2 2 8 2 3 2" xfId="29194"/>
    <cellStyle name="Normal 8 2 2 8 2 4" xfId="29195"/>
    <cellStyle name="Normal 8 2 2 8 3" xfId="29196"/>
    <cellStyle name="Normal 8 2 2 8 3 2" xfId="29197"/>
    <cellStyle name="Normal 8 2 2 8 3 2 2" xfId="29198"/>
    <cellStyle name="Normal 8 2 2 8 3 3" xfId="29199"/>
    <cellStyle name="Normal 8 2 2 8 4" xfId="29200"/>
    <cellStyle name="Normal 8 2 2 8 4 2" xfId="29201"/>
    <cellStyle name="Normal 8 2 2 8 5" xfId="29202"/>
    <cellStyle name="Normal 8 2 2 9" xfId="29203"/>
    <cellStyle name="Normal 8 2 2 9 2" xfId="29204"/>
    <cellStyle name="Normal 8 2 2 9 2 2" xfId="29205"/>
    <cellStyle name="Normal 8 2 2 9 2 2 2" xfId="29206"/>
    <cellStyle name="Normal 8 2 2 9 2 3" xfId="29207"/>
    <cellStyle name="Normal 8 2 2 9 3" xfId="29208"/>
    <cellStyle name="Normal 8 2 2 9 3 2" xfId="29209"/>
    <cellStyle name="Normal 8 2 2 9 4" xfId="29210"/>
    <cellStyle name="Normal 8 2 3" xfId="176"/>
    <cellStyle name="Normal 8 2 3 10" xfId="29211"/>
    <cellStyle name="Normal 8 2 3 10 2" xfId="29212"/>
    <cellStyle name="Normal 8 2 3 11" xfId="29213"/>
    <cellStyle name="Normal 8 2 3 2" xfId="177"/>
    <cellStyle name="Normal 8 2 3 2 10" xfId="29214"/>
    <cellStyle name="Normal 8 2 3 2 2" xfId="178"/>
    <cellStyle name="Normal 8 2 3 2 2 2" xfId="1905"/>
    <cellStyle name="Normal 8 2 3 2 2 2 2" xfId="1906"/>
    <cellStyle name="Normal 8 2 3 2 2 2 2 2" xfId="1907"/>
    <cellStyle name="Normal 8 2 3 2 2 2 2 2 2" xfId="1908"/>
    <cellStyle name="Normal 8 2 3 2 2 2 2 2 2 2" xfId="29215"/>
    <cellStyle name="Normal 8 2 3 2 2 2 2 2 2 2 2" xfId="29216"/>
    <cellStyle name="Normal 8 2 3 2 2 2 2 2 2 2 2 2" xfId="29217"/>
    <cellStyle name="Normal 8 2 3 2 2 2 2 2 2 2 2 2 2" xfId="29218"/>
    <cellStyle name="Normal 8 2 3 2 2 2 2 2 2 2 2 3" xfId="29219"/>
    <cellStyle name="Normal 8 2 3 2 2 2 2 2 2 2 3" xfId="29220"/>
    <cellStyle name="Normal 8 2 3 2 2 2 2 2 2 2 3 2" xfId="29221"/>
    <cellStyle name="Normal 8 2 3 2 2 2 2 2 2 2 4" xfId="29222"/>
    <cellStyle name="Normal 8 2 3 2 2 2 2 2 2 3" xfId="29223"/>
    <cellStyle name="Normal 8 2 3 2 2 2 2 2 2 3 2" xfId="29224"/>
    <cellStyle name="Normal 8 2 3 2 2 2 2 2 2 3 2 2" xfId="29225"/>
    <cellStyle name="Normal 8 2 3 2 2 2 2 2 2 3 3" xfId="29226"/>
    <cellStyle name="Normal 8 2 3 2 2 2 2 2 2 4" xfId="29227"/>
    <cellStyle name="Normal 8 2 3 2 2 2 2 2 2 4 2" xfId="29228"/>
    <cellStyle name="Normal 8 2 3 2 2 2 2 2 2 5" xfId="29229"/>
    <cellStyle name="Normal 8 2 3 2 2 2 2 2 3" xfId="29230"/>
    <cellStyle name="Normal 8 2 3 2 2 2 2 2 3 2" xfId="29231"/>
    <cellStyle name="Normal 8 2 3 2 2 2 2 2 3 2 2" xfId="29232"/>
    <cellStyle name="Normal 8 2 3 2 2 2 2 2 3 2 2 2" xfId="29233"/>
    <cellStyle name="Normal 8 2 3 2 2 2 2 2 3 2 3" xfId="29234"/>
    <cellStyle name="Normal 8 2 3 2 2 2 2 2 3 3" xfId="29235"/>
    <cellStyle name="Normal 8 2 3 2 2 2 2 2 3 3 2" xfId="29236"/>
    <cellStyle name="Normal 8 2 3 2 2 2 2 2 3 4" xfId="29237"/>
    <cellStyle name="Normal 8 2 3 2 2 2 2 2 4" xfId="29238"/>
    <cellStyle name="Normal 8 2 3 2 2 2 2 2 4 2" xfId="29239"/>
    <cellStyle name="Normal 8 2 3 2 2 2 2 2 4 2 2" xfId="29240"/>
    <cellStyle name="Normal 8 2 3 2 2 2 2 2 4 3" xfId="29241"/>
    <cellStyle name="Normal 8 2 3 2 2 2 2 2 5" xfId="29242"/>
    <cellStyle name="Normal 8 2 3 2 2 2 2 2 5 2" xfId="29243"/>
    <cellStyle name="Normal 8 2 3 2 2 2 2 2 6" xfId="29244"/>
    <cellStyle name="Normal 8 2 3 2 2 2 2 3" xfId="1909"/>
    <cellStyle name="Normal 8 2 3 2 2 2 2 3 2" xfId="29245"/>
    <cellStyle name="Normal 8 2 3 2 2 2 2 3 2 2" xfId="29246"/>
    <cellStyle name="Normal 8 2 3 2 2 2 2 3 2 2 2" xfId="29247"/>
    <cellStyle name="Normal 8 2 3 2 2 2 2 3 2 2 2 2" xfId="29248"/>
    <cellStyle name="Normal 8 2 3 2 2 2 2 3 2 2 3" xfId="29249"/>
    <cellStyle name="Normal 8 2 3 2 2 2 2 3 2 3" xfId="29250"/>
    <cellStyle name="Normal 8 2 3 2 2 2 2 3 2 3 2" xfId="29251"/>
    <cellStyle name="Normal 8 2 3 2 2 2 2 3 2 4" xfId="29252"/>
    <cellStyle name="Normal 8 2 3 2 2 2 2 3 3" xfId="29253"/>
    <cellStyle name="Normal 8 2 3 2 2 2 2 3 3 2" xfId="29254"/>
    <cellStyle name="Normal 8 2 3 2 2 2 2 3 3 2 2" xfId="29255"/>
    <cellStyle name="Normal 8 2 3 2 2 2 2 3 3 3" xfId="29256"/>
    <cellStyle name="Normal 8 2 3 2 2 2 2 3 4" xfId="29257"/>
    <cellStyle name="Normal 8 2 3 2 2 2 2 3 4 2" xfId="29258"/>
    <cellStyle name="Normal 8 2 3 2 2 2 2 3 5" xfId="29259"/>
    <cellStyle name="Normal 8 2 3 2 2 2 2 4" xfId="29260"/>
    <cellStyle name="Normal 8 2 3 2 2 2 2 4 2" xfId="29261"/>
    <cellStyle name="Normal 8 2 3 2 2 2 2 4 2 2" xfId="29262"/>
    <cellStyle name="Normal 8 2 3 2 2 2 2 4 2 2 2" xfId="29263"/>
    <cellStyle name="Normal 8 2 3 2 2 2 2 4 2 3" xfId="29264"/>
    <cellStyle name="Normal 8 2 3 2 2 2 2 4 3" xfId="29265"/>
    <cellStyle name="Normal 8 2 3 2 2 2 2 4 3 2" xfId="29266"/>
    <cellStyle name="Normal 8 2 3 2 2 2 2 4 4" xfId="29267"/>
    <cellStyle name="Normal 8 2 3 2 2 2 2 5" xfId="29268"/>
    <cellStyle name="Normal 8 2 3 2 2 2 2 5 2" xfId="29269"/>
    <cellStyle name="Normal 8 2 3 2 2 2 2 5 2 2" xfId="29270"/>
    <cellStyle name="Normal 8 2 3 2 2 2 2 5 3" xfId="29271"/>
    <cellStyle name="Normal 8 2 3 2 2 2 2 6" xfId="29272"/>
    <cellStyle name="Normal 8 2 3 2 2 2 2 6 2" xfId="29273"/>
    <cellStyle name="Normal 8 2 3 2 2 2 2 7" xfId="29274"/>
    <cellStyle name="Normal 8 2 3 2 2 2 3" xfId="1910"/>
    <cellStyle name="Normal 8 2 3 2 2 2 3 2" xfId="1911"/>
    <cellStyle name="Normal 8 2 3 2 2 2 3 2 2" xfId="29275"/>
    <cellStyle name="Normal 8 2 3 2 2 2 3 2 2 2" xfId="29276"/>
    <cellStyle name="Normal 8 2 3 2 2 2 3 2 2 2 2" xfId="29277"/>
    <cellStyle name="Normal 8 2 3 2 2 2 3 2 2 2 2 2" xfId="29278"/>
    <cellStyle name="Normal 8 2 3 2 2 2 3 2 2 2 3" xfId="29279"/>
    <cellStyle name="Normal 8 2 3 2 2 2 3 2 2 3" xfId="29280"/>
    <cellStyle name="Normal 8 2 3 2 2 2 3 2 2 3 2" xfId="29281"/>
    <cellStyle name="Normal 8 2 3 2 2 2 3 2 2 4" xfId="29282"/>
    <cellStyle name="Normal 8 2 3 2 2 2 3 2 3" xfId="29283"/>
    <cellStyle name="Normal 8 2 3 2 2 2 3 2 3 2" xfId="29284"/>
    <cellStyle name="Normal 8 2 3 2 2 2 3 2 3 2 2" xfId="29285"/>
    <cellStyle name="Normal 8 2 3 2 2 2 3 2 3 3" xfId="29286"/>
    <cellStyle name="Normal 8 2 3 2 2 2 3 2 4" xfId="29287"/>
    <cellStyle name="Normal 8 2 3 2 2 2 3 2 4 2" xfId="29288"/>
    <cellStyle name="Normal 8 2 3 2 2 2 3 2 5" xfId="29289"/>
    <cellStyle name="Normal 8 2 3 2 2 2 3 3" xfId="29290"/>
    <cellStyle name="Normal 8 2 3 2 2 2 3 3 2" xfId="29291"/>
    <cellStyle name="Normal 8 2 3 2 2 2 3 3 2 2" xfId="29292"/>
    <cellStyle name="Normal 8 2 3 2 2 2 3 3 2 2 2" xfId="29293"/>
    <cellStyle name="Normal 8 2 3 2 2 2 3 3 2 3" xfId="29294"/>
    <cellStyle name="Normal 8 2 3 2 2 2 3 3 3" xfId="29295"/>
    <cellStyle name="Normal 8 2 3 2 2 2 3 3 3 2" xfId="29296"/>
    <cellStyle name="Normal 8 2 3 2 2 2 3 3 4" xfId="29297"/>
    <cellStyle name="Normal 8 2 3 2 2 2 3 4" xfId="29298"/>
    <cellStyle name="Normal 8 2 3 2 2 2 3 4 2" xfId="29299"/>
    <cellStyle name="Normal 8 2 3 2 2 2 3 4 2 2" xfId="29300"/>
    <cellStyle name="Normal 8 2 3 2 2 2 3 4 3" xfId="29301"/>
    <cellStyle name="Normal 8 2 3 2 2 2 3 5" xfId="29302"/>
    <cellStyle name="Normal 8 2 3 2 2 2 3 5 2" xfId="29303"/>
    <cellStyle name="Normal 8 2 3 2 2 2 3 6" xfId="29304"/>
    <cellStyle name="Normal 8 2 3 2 2 2 4" xfId="1912"/>
    <cellStyle name="Normal 8 2 3 2 2 2 4 2" xfId="29305"/>
    <cellStyle name="Normal 8 2 3 2 2 2 4 2 2" xfId="29306"/>
    <cellStyle name="Normal 8 2 3 2 2 2 4 2 2 2" xfId="29307"/>
    <cellStyle name="Normal 8 2 3 2 2 2 4 2 2 2 2" xfId="29308"/>
    <cellStyle name="Normal 8 2 3 2 2 2 4 2 2 3" xfId="29309"/>
    <cellStyle name="Normal 8 2 3 2 2 2 4 2 3" xfId="29310"/>
    <cellStyle name="Normal 8 2 3 2 2 2 4 2 3 2" xfId="29311"/>
    <cellStyle name="Normal 8 2 3 2 2 2 4 2 4" xfId="29312"/>
    <cellStyle name="Normal 8 2 3 2 2 2 4 3" xfId="29313"/>
    <cellStyle name="Normal 8 2 3 2 2 2 4 3 2" xfId="29314"/>
    <cellStyle name="Normal 8 2 3 2 2 2 4 3 2 2" xfId="29315"/>
    <cellStyle name="Normal 8 2 3 2 2 2 4 3 3" xfId="29316"/>
    <cellStyle name="Normal 8 2 3 2 2 2 4 4" xfId="29317"/>
    <cellStyle name="Normal 8 2 3 2 2 2 4 4 2" xfId="29318"/>
    <cellStyle name="Normal 8 2 3 2 2 2 4 5" xfId="29319"/>
    <cellStyle name="Normal 8 2 3 2 2 2 5" xfId="29320"/>
    <cellStyle name="Normal 8 2 3 2 2 2 5 2" xfId="29321"/>
    <cellStyle name="Normal 8 2 3 2 2 2 5 2 2" xfId="29322"/>
    <cellStyle name="Normal 8 2 3 2 2 2 5 2 2 2" xfId="29323"/>
    <cellStyle name="Normal 8 2 3 2 2 2 5 2 3" xfId="29324"/>
    <cellStyle name="Normal 8 2 3 2 2 2 5 3" xfId="29325"/>
    <cellStyle name="Normal 8 2 3 2 2 2 5 3 2" xfId="29326"/>
    <cellStyle name="Normal 8 2 3 2 2 2 5 4" xfId="29327"/>
    <cellStyle name="Normal 8 2 3 2 2 2 6" xfId="29328"/>
    <cellStyle name="Normal 8 2 3 2 2 2 6 2" xfId="29329"/>
    <cellStyle name="Normal 8 2 3 2 2 2 6 2 2" xfId="29330"/>
    <cellStyle name="Normal 8 2 3 2 2 2 6 3" xfId="29331"/>
    <cellStyle name="Normal 8 2 3 2 2 2 7" xfId="29332"/>
    <cellStyle name="Normal 8 2 3 2 2 2 7 2" xfId="29333"/>
    <cellStyle name="Normal 8 2 3 2 2 2 8" xfId="29334"/>
    <cellStyle name="Normal 8 2 3 2 2 3" xfId="1913"/>
    <cellStyle name="Normal 8 2 3 2 2 3 2" xfId="1914"/>
    <cellStyle name="Normal 8 2 3 2 2 3 2 2" xfId="1915"/>
    <cellStyle name="Normal 8 2 3 2 2 3 2 2 2" xfId="29335"/>
    <cellStyle name="Normal 8 2 3 2 2 3 2 2 2 2" xfId="29336"/>
    <cellStyle name="Normal 8 2 3 2 2 3 2 2 2 2 2" xfId="29337"/>
    <cellStyle name="Normal 8 2 3 2 2 3 2 2 2 2 2 2" xfId="29338"/>
    <cellStyle name="Normal 8 2 3 2 2 3 2 2 2 2 3" xfId="29339"/>
    <cellStyle name="Normal 8 2 3 2 2 3 2 2 2 3" xfId="29340"/>
    <cellStyle name="Normal 8 2 3 2 2 3 2 2 2 3 2" xfId="29341"/>
    <cellStyle name="Normal 8 2 3 2 2 3 2 2 2 4" xfId="29342"/>
    <cellStyle name="Normal 8 2 3 2 2 3 2 2 3" xfId="29343"/>
    <cellStyle name="Normal 8 2 3 2 2 3 2 2 3 2" xfId="29344"/>
    <cellStyle name="Normal 8 2 3 2 2 3 2 2 3 2 2" xfId="29345"/>
    <cellStyle name="Normal 8 2 3 2 2 3 2 2 3 3" xfId="29346"/>
    <cellStyle name="Normal 8 2 3 2 2 3 2 2 4" xfId="29347"/>
    <cellStyle name="Normal 8 2 3 2 2 3 2 2 4 2" xfId="29348"/>
    <cellStyle name="Normal 8 2 3 2 2 3 2 2 5" xfId="29349"/>
    <cellStyle name="Normal 8 2 3 2 2 3 2 3" xfId="29350"/>
    <cellStyle name="Normal 8 2 3 2 2 3 2 3 2" xfId="29351"/>
    <cellStyle name="Normal 8 2 3 2 2 3 2 3 2 2" xfId="29352"/>
    <cellStyle name="Normal 8 2 3 2 2 3 2 3 2 2 2" xfId="29353"/>
    <cellStyle name="Normal 8 2 3 2 2 3 2 3 2 3" xfId="29354"/>
    <cellStyle name="Normal 8 2 3 2 2 3 2 3 3" xfId="29355"/>
    <cellStyle name="Normal 8 2 3 2 2 3 2 3 3 2" xfId="29356"/>
    <cellStyle name="Normal 8 2 3 2 2 3 2 3 4" xfId="29357"/>
    <cellStyle name="Normal 8 2 3 2 2 3 2 4" xfId="29358"/>
    <cellStyle name="Normal 8 2 3 2 2 3 2 4 2" xfId="29359"/>
    <cellStyle name="Normal 8 2 3 2 2 3 2 4 2 2" xfId="29360"/>
    <cellStyle name="Normal 8 2 3 2 2 3 2 4 3" xfId="29361"/>
    <cellStyle name="Normal 8 2 3 2 2 3 2 5" xfId="29362"/>
    <cellStyle name="Normal 8 2 3 2 2 3 2 5 2" xfId="29363"/>
    <cellStyle name="Normal 8 2 3 2 2 3 2 6" xfId="29364"/>
    <cellStyle name="Normal 8 2 3 2 2 3 3" xfId="1916"/>
    <cellStyle name="Normal 8 2 3 2 2 3 3 2" xfId="29365"/>
    <cellStyle name="Normal 8 2 3 2 2 3 3 2 2" xfId="29366"/>
    <cellStyle name="Normal 8 2 3 2 2 3 3 2 2 2" xfId="29367"/>
    <cellStyle name="Normal 8 2 3 2 2 3 3 2 2 2 2" xfId="29368"/>
    <cellStyle name="Normal 8 2 3 2 2 3 3 2 2 3" xfId="29369"/>
    <cellStyle name="Normal 8 2 3 2 2 3 3 2 3" xfId="29370"/>
    <cellStyle name="Normal 8 2 3 2 2 3 3 2 3 2" xfId="29371"/>
    <cellStyle name="Normal 8 2 3 2 2 3 3 2 4" xfId="29372"/>
    <cellStyle name="Normal 8 2 3 2 2 3 3 3" xfId="29373"/>
    <cellStyle name="Normal 8 2 3 2 2 3 3 3 2" xfId="29374"/>
    <cellStyle name="Normal 8 2 3 2 2 3 3 3 2 2" xfId="29375"/>
    <cellStyle name="Normal 8 2 3 2 2 3 3 3 3" xfId="29376"/>
    <cellStyle name="Normal 8 2 3 2 2 3 3 4" xfId="29377"/>
    <cellStyle name="Normal 8 2 3 2 2 3 3 4 2" xfId="29378"/>
    <cellStyle name="Normal 8 2 3 2 2 3 3 5" xfId="29379"/>
    <cellStyle name="Normal 8 2 3 2 2 3 4" xfId="29380"/>
    <cellStyle name="Normal 8 2 3 2 2 3 4 2" xfId="29381"/>
    <cellStyle name="Normal 8 2 3 2 2 3 4 2 2" xfId="29382"/>
    <cellStyle name="Normal 8 2 3 2 2 3 4 2 2 2" xfId="29383"/>
    <cellStyle name="Normal 8 2 3 2 2 3 4 2 3" xfId="29384"/>
    <cellStyle name="Normal 8 2 3 2 2 3 4 3" xfId="29385"/>
    <cellStyle name="Normal 8 2 3 2 2 3 4 3 2" xfId="29386"/>
    <cellStyle name="Normal 8 2 3 2 2 3 4 4" xfId="29387"/>
    <cellStyle name="Normal 8 2 3 2 2 3 5" xfId="29388"/>
    <cellStyle name="Normal 8 2 3 2 2 3 5 2" xfId="29389"/>
    <cellStyle name="Normal 8 2 3 2 2 3 5 2 2" xfId="29390"/>
    <cellStyle name="Normal 8 2 3 2 2 3 5 3" xfId="29391"/>
    <cellStyle name="Normal 8 2 3 2 2 3 6" xfId="29392"/>
    <cellStyle name="Normal 8 2 3 2 2 3 6 2" xfId="29393"/>
    <cellStyle name="Normal 8 2 3 2 2 3 7" xfId="29394"/>
    <cellStyle name="Normal 8 2 3 2 2 4" xfId="1917"/>
    <cellStyle name="Normal 8 2 3 2 2 4 2" xfId="1918"/>
    <cellStyle name="Normal 8 2 3 2 2 4 2 2" xfId="29395"/>
    <cellStyle name="Normal 8 2 3 2 2 4 2 2 2" xfId="29396"/>
    <cellStyle name="Normal 8 2 3 2 2 4 2 2 2 2" xfId="29397"/>
    <cellStyle name="Normal 8 2 3 2 2 4 2 2 2 2 2" xfId="29398"/>
    <cellStyle name="Normal 8 2 3 2 2 4 2 2 2 3" xfId="29399"/>
    <cellStyle name="Normal 8 2 3 2 2 4 2 2 3" xfId="29400"/>
    <cellStyle name="Normal 8 2 3 2 2 4 2 2 3 2" xfId="29401"/>
    <cellStyle name="Normal 8 2 3 2 2 4 2 2 4" xfId="29402"/>
    <cellStyle name="Normal 8 2 3 2 2 4 2 3" xfId="29403"/>
    <cellStyle name="Normal 8 2 3 2 2 4 2 3 2" xfId="29404"/>
    <cellStyle name="Normal 8 2 3 2 2 4 2 3 2 2" xfId="29405"/>
    <cellStyle name="Normal 8 2 3 2 2 4 2 3 3" xfId="29406"/>
    <cellStyle name="Normal 8 2 3 2 2 4 2 4" xfId="29407"/>
    <cellStyle name="Normal 8 2 3 2 2 4 2 4 2" xfId="29408"/>
    <cellStyle name="Normal 8 2 3 2 2 4 2 5" xfId="29409"/>
    <cellStyle name="Normal 8 2 3 2 2 4 3" xfId="29410"/>
    <cellStyle name="Normal 8 2 3 2 2 4 3 2" xfId="29411"/>
    <cellStyle name="Normal 8 2 3 2 2 4 3 2 2" xfId="29412"/>
    <cellStyle name="Normal 8 2 3 2 2 4 3 2 2 2" xfId="29413"/>
    <cellStyle name="Normal 8 2 3 2 2 4 3 2 3" xfId="29414"/>
    <cellStyle name="Normal 8 2 3 2 2 4 3 3" xfId="29415"/>
    <cellStyle name="Normal 8 2 3 2 2 4 3 3 2" xfId="29416"/>
    <cellStyle name="Normal 8 2 3 2 2 4 3 4" xfId="29417"/>
    <cellStyle name="Normal 8 2 3 2 2 4 4" xfId="29418"/>
    <cellStyle name="Normal 8 2 3 2 2 4 4 2" xfId="29419"/>
    <cellStyle name="Normal 8 2 3 2 2 4 4 2 2" xfId="29420"/>
    <cellStyle name="Normal 8 2 3 2 2 4 4 3" xfId="29421"/>
    <cellStyle name="Normal 8 2 3 2 2 4 5" xfId="29422"/>
    <cellStyle name="Normal 8 2 3 2 2 4 5 2" xfId="29423"/>
    <cellStyle name="Normal 8 2 3 2 2 4 6" xfId="29424"/>
    <cellStyle name="Normal 8 2 3 2 2 5" xfId="1919"/>
    <cellStyle name="Normal 8 2 3 2 2 5 2" xfId="29425"/>
    <cellStyle name="Normal 8 2 3 2 2 5 2 2" xfId="29426"/>
    <cellStyle name="Normal 8 2 3 2 2 5 2 2 2" xfId="29427"/>
    <cellStyle name="Normal 8 2 3 2 2 5 2 2 2 2" xfId="29428"/>
    <cellStyle name="Normal 8 2 3 2 2 5 2 2 3" xfId="29429"/>
    <cellStyle name="Normal 8 2 3 2 2 5 2 3" xfId="29430"/>
    <cellStyle name="Normal 8 2 3 2 2 5 2 3 2" xfId="29431"/>
    <cellStyle name="Normal 8 2 3 2 2 5 2 4" xfId="29432"/>
    <cellStyle name="Normal 8 2 3 2 2 5 3" xfId="29433"/>
    <cellStyle name="Normal 8 2 3 2 2 5 3 2" xfId="29434"/>
    <cellStyle name="Normal 8 2 3 2 2 5 3 2 2" xfId="29435"/>
    <cellStyle name="Normal 8 2 3 2 2 5 3 3" xfId="29436"/>
    <cellStyle name="Normal 8 2 3 2 2 5 4" xfId="29437"/>
    <cellStyle name="Normal 8 2 3 2 2 5 4 2" xfId="29438"/>
    <cellStyle name="Normal 8 2 3 2 2 5 5" xfId="29439"/>
    <cellStyle name="Normal 8 2 3 2 2 6" xfId="29440"/>
    <cellStyle name="Normal 8 2 3 2 2 6 2" xfId="29441"/>
    <cellStyle name="Normal 8 2 3 2 2 6 2 2" xfId="29442"/>
    <cellStyle name="Normal 8 2 3 2 2 6 2 2 2" xfId="29443"/>
    <cellStyle name="Normal 8 2 3 2 2 6 2 3" xfId="29444"/>
    <cellStyle name="Normal 8 2 3 2 2 6 3" xfId="29445"/>
    <cellStyle name="Normal 8 2 3 2 2 6 3 2" xfId="29446"/>
    <cellStyle name="Normal 8 2 3 2 2 6 4" xfId="29447"/>
    <cellStyle name="Normal 8 2 3 2 2 7" xfId="29448"/>
    <cellStyle name="Normal 8 2 3 2 2 7 2" xfId="29449"/>
    <cellStyle name="Normal 8 2 3 2 2 7 2 2" xfId="29450"/>
    <cellStyle name="Normal 8 2 3 2 2 7 3" xfId="29451"/>
    <cellStyle name="Normal 8 2 3 2 2 8" xfId="29452"/>
    <cellStyle name="Normal 8 2 3 2 2 8 2" xfId="29453"/>
    <cellStyle name="Normal 8 2 3 2 2 9" xfId="29454"/>
    <cellStyle name="Normal 8 2 3 2 3" xfId="1920"/>
    <cellStyle name="Normal 8 2 3 2 3 2" xfId="1921"/>
    <cellStyle name="Normal 8 2 3 2 3 2 2" xfId="1922"/>
    <cellStyle name="Normal 8 2 3 2 3 2 2 2" xfId="1923"/>
    <cellStyle name="Normal 8 2 3 2 3 2 2 2 2" xfId="29455"/>
    <cellStyle name="Normal 8 2 3 2 3 2 2 2 2 2" xfId="29456"/>
    <cellStyle name="Normal 8 2 3 2 3 2 2 2 2 2 2" xfId="29457"/>
    <cellStyle name="Normal 8 2 3 2 3 2 2 2 2 2 2 2" xfId="29458"/>
    <cellStyle name="Normal 8 2 3 2 3 2 2 2 2 2 3" xfId="29459"/>
    <cellStyle name="Normal 8 2 3 2 3 2 2 2 2 3" xfId="29460"/>
    <cellStyle name="Normal 8 2 3 2 3 2 2 2 2 3 2" xfId="29461"/>
    <cellStyle name="Normal 8 2 3 2 3 2 2 2 2 4" xfId="29462"/>
    <cellStyle name="Normal 8 2 3 2 3 2 2 2 3" xfId="29463"/>
    <cellStyle name="Normal 8 2 3 2 3 2 2 2 3 2" xfId="29464"/>
    <cellStyle name="Normal 8 2 3 2 3 2 2 2 3 2 2" xfId="29465"/>
    <cellStyle name="Normal 8 2 3 2 3 2 2 2 3 3" xfId="29466"/>
    <cellStyle name="Normal 8 2 3 2 3 2 2 2 4" xfId="29467"/>
    <cellStyle name="Normal 8 2 3 2 3 2 2 2 4 2" xfId="29468"/>
    <cellStyle name="Normal 8 2 3 2 3 2 2 2 5" xfId="29469"/>
    <cellStyle name="Normal 8 2 3 2 3 2 2 3" xfId="29470"/>
    <cellStyle name="Normal 8 2 3 2 3 2 2 3 2" xfId="29471"/>
    <cellStyle name="Normal 8 2 3 2 3 2 2 3 2 2" xfId="29472"/>
    <cellStyle name="Normal 8 2 3 2 3 2 2 3 2 2 2" xfId="29473"/>
    <cellStyle name="Normal 8 2 3 2 3 2 2 3 2 3" xfId="29474"/>
    <cellStyle name="Normal 8 2 3 2 3 2 2 3 3" xfId="29475"/>
    <cellStyle name="Normal 8 2 3 2 3 2 2 3 3 2" xfId="29476"/>
    <cellStyle name="Normal 8 2 3 2 3 2 2 3 4" xfId="29477"/>
    <cellStyle name="Normal 8 2 3 2 3 2 2 4" xfId="29478"/>
    <cellStyle name="Normal 8 2 3 2 3 2 2 4 2" xfId="29479"/>
    <cellStyle name="Normal 8 2 3 2 3 2 2 4 2 2" xfId="29480"/>
    <cellStyle name="Normal 8 2 3 2 3 2 2 4 3" xfId="29481"/>
    <cellStyle name="Normal 8 2 3 2 3 2 2 5" xfId="29482"/>
    <cellStyle name="Normal 8 2 3 2 3 2 2 5 2" xfId="29483"/>
    <cellStyle name="Normal 8 2 3 2 3 2 2 6" xfId="29484"/>
    <cellStyle name="Normal 8 2 3 2 3 2 3" xfId="1924"/>
    <cellStyle name="Normal 8 2 3 2 3 2 3 2" xfId="29485"/>
    <cellStyle name="Normal 8 2 3 2 3 2 3 2 2" xfId="29486"/>
    <cellStyle name="Normal 8 2 3 2 3 2 3 2 2 2" xfId="29487"/>
    <cellStyle name="Normal 8 2 3 2 3 2 3 2 2 2 2" xfId="29488"/>
    <cellStyle name="Normal 8 2 3 2 3 2 3 2 2 3" xfId="29489"/>
    <cellStyle name="Normal 8 2 3 2 3 2 3 2 3" xfId="29490"/>
    <cellStyle name="Normal 8 2 3 2 3 2 3 2 3 2" xfId="29491"/>
    <cellStyle name="Normal 8 2 3 2 3 2 3 2 4" xfId="29492"/>
    <cellStyle name="Normal 8 2 3 2 3 2 3 3" xfId="29493"/>
    <cellStyle name="Normal 8 2 3 2 3 2 3 3 2" xfId="29494"/>
    <cellStyle name="Normal 8 2 3 2 3 2 3 3 2 2" xfId="29495"/>
    <cellStyle name="Normal 8 2 3 2 3 2 3 3 3" xfId="29496"/>
    <cellStyle name="Normal 8 2 3 2 3 2 3 4" xfId="29497"/>
    <cellStyle name="Normal 8 2 3 2 3 2 3 4 2" xfId="29498"/>
    <cellStyle name="Normal 8 2 3 2 3 2 3 5" xfId="29499"/>
    <cellStyle name="Normal 8 2 3 2 3 2 4" xfId="29500"/>
    <cellStyle name="Normal 8 2 3 2 3 2 4 2" xfId="29501"/>
    <cellStyle name="Normal 8 2 3 2 3 2 4 2 2" xfId="29502"/>
    <cellStyle name="Normal 8 2 3 2 3 2 4 2 2 2" xfId="29503"/>
    <cellStyle name="Normal 8 2 3 2 3 2 4 2 3" xfId="29504"/>
    <cellStyle name="Normal 8 2 3 2 3 2 4 3" xfId="29505"/>
    <cellStyle name="Normal 8 2 3 2 3 2 4 3 2" xfId="29506"/>
    <cellStyle name="Normal 8 2 3 2 3 2 4 4" xfId="29507"/>
    <cellStyle name="Normal 8 2 3 2 3 2 5" xfId="29508"/>
    <cellStyle name="Normal 8 2 3 2 3 2 5 2" xfId="29509"/>
    <cellStyle name="Normal 8 2 3 2 3 2 5 2 2" xfId="29510"/>
    <cellStyle name="Normal 8 2 3 2 3 2 5 3" xfId="29511"/>
    <cellStyle name="Normal 8 2 3 2 3 2 6" xfId="29512"/>
    <cellStyle name="Normal 8 2 3 2 3 2 6 2" xfId="29513"/>
    <cellStyle name="Normal 8 2 3 2 3 2 7" xfId="29514"/>
    <cellStyle name="Normal 8 2 3 2 3 3" xfId="1925"/>
    <cellStyle name="Normal 8 2 3 2 3 3 2" xfId="1926"/>
    <cellStyle name="Normal 8 2 3 2 3 3 2 2" xfId="29515"/>
    <cellStyle name="Normal 8 2 3 2 3 3 2 2 2" xfId="29516"/>
    <cellStyle name="Normal 8 2 3 2 3 3 2 2 2 2" xfId="29517"/>
    <cellStyle name="Normal 8 2 3 2 3 3 2 2 2 2 2" xfId="29518"/>
    <cellStyle name="Normal 8 2 3 2 3 3 2 2 2 3" xfId="29519"/>
    <cellStyle name="Normal 8 2 3 2 3 3 2 2 3" xfId="29520"/>
    <cellStyle name="Normal 8 2 3 2 3 3 2 2 3 2" xfId="29521"/>
    <cellStyle name="Normal 8 2 3 2 3 3 2 2 4" xfId="29522"/>
    <cellStyle name="Normal 8 2 3 2 3 3 2 3" xfId="29523"/>
    <cellStyle name="Normal 8 2 3 2 3 3 2 3 2" xfId="29524"/>
    <cellStyle name="Normal 8 2 3 2 3 3 2 3 2 2" xfId="29525"/>
    <cellStyle name="Normal 8 2 3 2 3 3 2 3 3" xfId="29526"/>
    <cellStyle name="Normal 8 2 3 2 3 3 2 4" xfId="29527"/>
    <cellStyle name="Normal 8 2 3 2 3 3 2 4 2" xfId="29528"/>
    <cellStyle name="Normal 8 2 3 2 3 3 2 5" xfId="29529"/>
    <cellStyle name="Normal 8 2 3 2 3 3 3" xfId="29530"/>
    <cellStyle name="Normal 8 2 3 2 3 3 3 2" xfId="29531"/>
    <cellStyle name="Normal 8 2 3 2 3 3 3 2 2" xfId="29532"/>
    <cellStyle name="Normal 8 2 3 2 3 3 3 2 2 2" xfId="29533"/>
    <cellStyle name="Normal 8 2 3 2 3 3 3 2 3" xfId="29534"/>
    <cellStyle name="Normal 8 2 3 2 3 3 3 3" xfId="29535"/>
    <cellStyle name="Normal 8 2 3 2 3 3 3 3 2" xfId="29536"/>
    <cellStyle name="Normal 8 2 3 2 3 3 3 4" xfId="29537"/>
    <cellStyle name="Normal 8 2 3 2 3 3 4" xfId="29538"/>
    <cellStyle name="Normal 8 2 3 2 3 3 4 2" xfId="29539"/>
    <cellStyle name="Normal 8 2 3 2 3 3 4 2 2" xfId="29540"/>
    <cellStyle name="Normal 8 2 3 2 3 3 4 3" xfId="29541"/>
    <cellStyle name="Normal 8 2 3 2 3 3 5" xfId="29542"/>
    <cellStyle name="Normal 8 2 3 2 3 3 5 2" xfId="29543"/>
    <cellStyle name="Normal 8 2 3 2 3 3 6" xfId="29544"/>
    <cellStyle name="Normal 8 2 3 2 3 4" xfId="1927"/>
    <cellStyle name="Normal 8 2 3 2 3 4 2" xfId="29545"/>
    <cellStyle name="Normal 8 2 3 2 3 4 2 2" xfId="29546"/>
    <cellStyle name="Normal 8 2 3 2 3 4 2 2 2" xfId="29547"/>
    <cellStyle name="Normal 8 2 3 2 3 4 2 2 2 2" xfId="29548"/>
    <cellStyle name="Normal 8 2 3 2 3 4 2 2 3" xfId="29549"/>
    <cellStyle name="Normal 8 2 3 2 3 4 2 3" xfId="29550"/>
    <cellStyle name="Normal 8 2 3 2 3 4 2 3 2" xfId="29551"/>
    <cellStyle name="Normal 8 2 3 2 3 4 2 4" xfId="29552"/>
    <cellStyle name="Normal 8 2 3 2 3 4 3" xfId="29553"/>
    <cellStyle name="Normal 8 2 3 2 3 4 3 2" xfId="29554"/>
    <cellStyle name="Normal 8 2 3 2 3 4 3 2 2" xfId="29555"/>
    <cellStyle name="Normal 8 2 3 2 3 4 3 3" xfId="29556"/>
    <cellStyle name="Normal 8 2 3 2 3 4 4" xfId="29557"/>
    <cellStyle name="Normal 8 2 3 2 3 4 4 2" xfId="29558"/>
    <cellStyle name="Normal 8 2 3 2 3 4 5" xfId="29559"/>
    <cellStyle name="Normal 8 2 3 2 3 5" xfId="29560"/>
    <cellStyle name="Normal 8 2 3 2 3 5 2" xfId="29561"/>
    <cellStyle name="Normal 8 2 3 2 3 5 2 2" xfId="29562"/>
    <cellStyle name="Normal 8 2 3 2 3 5 2 2 2" xfId="29563"/>
    <cellStyle name="Normal 8 2 3 2 3 5 2 3" xfId="29564"/>
    <cellStyle name="Normal 8 2 3 2 3 5 3" xfId="29565"/>
    <cellStyle name="Normal 8 2 3 2 3 5 3 2" xfId="29566"/>
    <cellStyle name="Normal 8 2 3 2 3 5 4" xfId="29567"/>
    <cellStyle name="Normal 8 2 3 2 3 6" xfId="29568"/>
    <cellStyle name="Normal 8 2 3 2 3 6 2" xfId="29569"/>
    <cellStyle name="Normal 8 2 3 2 3 6 2 2" xfId="29570"/>
    <cellStyle name="Normal 8 2 3 2 3 6 3" xfId="29571"/>
    <cellStyle name="Normal 8 2 3 2 3 7" xfId="29572"/>
    <cellStyle name="Normal 8 2 3 2 3 7 2" xfId="29573"/>
    <cellStyle name="Normal 8 2 3 2 3 8" xfId="29574"/>
    <cellStyle name="Normal 8 2 3 2 4" xfId="1928"/>
    <cellStyle name="Normal 8 2 3 2 4 2" xfId="1929"/>
    <cellStyle name="Normal 8 2 3 2 4 2 2" xfId="1930"/>
    <cellStyle name="Normal 8 2 3 2 4 2 2 2" xfId="29575"/>
    <cellStyle name="Normal 8 2 3 2 4 2 2 2 2" xfId="29576"/>
    <cellStyle name="Normal 8 2 3 2 4 2 2 2 2 2" xfId="29577"/>
    <cellStyle name="Normal 8 2 3 2 4 2 2 2 2 2 2" xfId="29578"/>
    <cellStyle name="Normal 8 2 3 2 4 2 2 2 2 3" xfId="29579"/>
    <cellStyle name="Normal 8 2 3 2 4 2 2 2 3" xfId="29580"/>
    <cellStyle name="Normal 8 2 3 2 4 2 2 2 3 2" xfId="29581"/>
    <cellStyle name="Normal 8 2 3 2 4 2 2 2 4" xfId="29582"/>
    <cellStyle name="Normal 8 2 3 2 4 2 2 3" xfId="29583"/>
    <cellStyle name="Normal 8 2 3 2 4 2 2 3 2" xfId="29584"/>
    <cellStyle name="Normal 8 2 3 2 4 2 2 3 2 2" xfId="29585"/>
    <cellStyle name="Normal 8 2 3 2 4 2 2 3 3" xfId="29586"/>
    <cellStyle name="Normal 8 2 3 2 4 2 2 4" xfId="29587"/>
    <cellStyle name="Normal 8 2 3 2 4 2 2 4 2" xfId="29588"/>
    <cellStyle name="Normal 8 2 3 2 4 2 2 5" xfId="29589"/>
    <cellStyle name="Normal 8 2 3 2 4 2 3" xfId="29590"/>
    <cellStyle name="Normal 8 2 3 2 4 2 3 2" xfId="29591"/>
    <cellStyle name="Normal 8 2 3 2 4 2 3 2 2" xfId="29592"/>
    <cellStyle name="Normal 8 2 3 2 4 2 3 2 2 2" xfId="29593"/>
    <cellStyle name="Normal 8 2 3 2 4 2 3 2 3" xfId="29594"/>
    <cellStyle name="Normal 8 2 3 2 4 2 3 3" xfId="29595"/>
    <cellStyle name="Normal 8 2 3 2 4 2 3 3 2" xfId="29596"/>
    <cellStyle name="Normal 8 2 3 2 4 2 3 4" xfId="29597"/>
    <cellStyle name="Normal 8 2 3 2 4 2 4" xfId="29598"/>
    <cellStyle name="Normal 8 2 3 2 4 2 4 2" xfId="29599"/>
    <cellStyle name="Normal 8 2 3 2 4 2 4 2 2" xfId="29600"/>
    <cellStyle name="Normal 8 2 3 2 4 2 4 3" xfId="29601"/>
    <cellStyle name="Normal 8 2 3 2 4 2 5" xfId="29602"/>
    <cellStyle name="Normal 8 2 3 2 4 2 5 2" xfId="29603"/>
    <cellStyle name="Normal 8 2 3 2 4 2 6" xfId="29604"/>
    <cellStyle name="Normal 8 2 3 2 4 3" xfId="1931"/>
    <cellStyle name="Normal 8 2 3 2 4 3 2" xfId="29605"/>
    <cellStyle name="Normal 8 2 3 2 4 3 2 2" xfId="29606"/>
    <cellStyle name="Normal 8 2 3 2 4 3 2 2 2" xfId="29607"/>
    <cellStyle name="Normal 8 2 3 2 4 3 2 2 2 2" xfId="29608"/>
    <cellStyle name="Normal 8 2 3 2 4 3 2 2 3" xfId="29609"/>
    <cellStyle name="Normal 8 2 3 2 4 3 2 3" xfId="29610"/>
    <cellStyle name="Normal 8 2 3 2 4 3 2 3 2" xfId="29611"/>
    <cellStyle name="Normal 8 2 3 2 4 3 2 4" xfId="29612"/>
    <cellStyle name="Normal 8 2 3 2 4 3 3" xfId="29613"/>
    <cellStyle name="Normal 8 2 3 2 4 3 3 2" xfId="29614"/>
    <cellStyle name="Normal 8 2 3 2 4 3 3 2 2" xfId="29615"/>
    <cellStyle name="Normal 8 2 3 2 4 3 3 3" xfId="29616"/>
    <cellStyle name="Normal 8 2 3 2 4 3 4" xfId="29617"/>
    <cellStyle name="Normal 8 2 3 2 4 3 4 2" xfId="29618"/>
    <cellStyle name="Normal 8 2 3 2 4 3 5" xfId="29619"/>
    <cellStyle name="Normal 8 2 3 2 4 4" xfId="29620"/>
    <cellStyle name="Normal 8 2 3 2 4 4 2" xfId="29621"/>
    <cellStyle name="Normal 8 2 3 2 4 4 2 2" xfId="29622"/>
    <cellStyle name="Normal 8 2 3 2 4 4 2 2 2" xfId="29623"/>
    <cellStyle name="Normal 8 2 3 2 4 4 2 3" xfId="29624"/>
    <cellStyle name="Normal 8 2 3 2 4 4 3" xfId="29625"/>
    <cellStyle name="Normal 8 2 3 2 4 4 3 2" xfId="29626"/>
    <cellStyle name="Normal 8 2 3 2 4 4 4" xfId="29627"/>
    <cellStyle name="Normal 8 2 3 2 4 5" xfId="29628"/>
    <cellStyle name="Normal 8 2 3 2 4 5 2" xfId="29629"/>
    <cellStyle name="Normal 8 2 3 2 4 5 2 2" xfId="29630"/>
    <cellStyle name="Normal 8 2 3 2 4 5 3" xfId="29631"/>
    <cellStyle name="Normal 8 2 3 2 4 6" xfId="29632"/>
    <cellStyle name="Normal 8 2 3 2 4 6 2" xfId="29633"/>
    <cellStyle name="Normal 8 2 3 2 4 7" xfId="29634"/>
    <cellStyle name="Normal 8 2 3 2 5" xfId="1932"/>
    <cellStyle name="Normal 8 2 3 2 5 2" xfId="1933"/>
    <cellStyle name="Normal 8 2 3 2 5 2 2" xfId="29635"/>
    <cellStyle name="Normal 8 2 3 2 5 2 2 2" xfId="29636"/>
    <cellStyle name="Normal 8 2 3 2 5 2 2 2 2" xfId="29637"/>
    <cellStyle name="Normal 8 2 3 2 5 2 2 2 2 2" xfId="29638"/>
    <cellStyle name="Normal 8 2 3 2 5 2 2 2 3" xfId="29639"/>
    <cellStyle name="Normal 8 2 3 2 5 2 2 3" xfId="29640"/>
    <cellStyle name="Normal 8 2 3 2 5 2 2 3 2" xfId="29641"/>
    <cellStyle name="Normal 8 2 3 2 5 2 2 4" xfId="29642"/>
    <cellStyle name="Normal 8 2 3 2 5 2 3" xfId="29643"/>
    <cellStyle name="Normal 8 2 3 2 5 2 3 2" xfId="29644"/>
    <cellStyle name="Normal 8 2 3 2 5 2 3 2 2" xfId="29645"/>
    <cellStyle name="Normal 8 2 3 2 5 2 3 3" xfId="29646"/>
    <cellStyle name="Normal 8 2 3 2 5 2 4" xfId="29647"/>
    <cellStyle name="Normal 8 2 3 2 5 2 4 2" xfId="29648"/>
    <cellStyle name="Normal 8 2 3 2 5 2 5" xfId="29649"/>
    <cellStyle name="Normal 8 2 3 2 5 3" xfId="29650"/>
    <cellStyle name="Normal 8 2 3 2 5 3 2" xfId="29651"/>
    <cellStyle name="Normal 8 2 3 2 5 3 2 2" xfId="29652"/>
    <cellStyle name="Normal 8 2 3 2 5 3 2 2 2" xfId="29653"/>
    <cellStyle name="Normal 8 2 3 2 5 3 2 3" xfId="29654"/>
    <cellStyle name="Normal 8 2 3 2 5 3 3" xfId="29655"/>
    <cellStyle name="Normal 8 2 3 2 5 3 3 2" xfId="29656"/>
    <cellStyle name="Normal 8 2 3 2 5 3 4" xfId="29657"/>
    <cellStyle name="Normal 8 2 3 2 5 4" xfId="29658"/>
    <cellStyle name="Normal 8 2 3 2 5 4 2" xfId="29659"/>
    <cellStyle name="Normal 8 2 3 2 5 4 2 2" xfId="29660"/>
    <cellStyle name="Normal 8 2 3 2 5 4 3" xfId="29661"/>
    <cellStyle name="Normal 8 2 3 2 5 5" xfId="29662"/>
    <cellStyle name="Normal 8 2 3 2 5 5 2" xfId="29663"/>
    <cellStyle name="Normal 8 2 3 2 5 6" xfId="29664"/>
    <cellStyle name="Normal 8 2 3 2 6" xfId="1934"/>
    <cellStyle name="Normal 8 2 3 2 6 2" xfId="29665"/>
    <cellStyle name="Normal 8 2 3 2 6 2 2" xfId="29666"/>
    <cellStyle name="Normal 8 2 3 2 6 2 2 2" xfId="29667"/>
    <cellStyle name="Normal 8 2 3 2 6 2 2 2 2" xfId="29668"/>
    <cellStyle name="Normal 8 2 3 2 6 2 2 3" xfId="29669"/>
    <cellStyle name="Normal 8 2 3 2 6 2 3" xfId="29670"/>
    <cellStyle name="Normal 8 2 3 2 6 2 3 2" xfId="29671"/>
    <cellStyle name="Normal 8 2 3 2 6 2 4" xfId="29672"/>
    <cellStyle name="Normal 8 2 3 2 6 3" xfId="29673"/>
    <cellStyle name="Normal 8 2 3 2 6 3 2" xfId="29674"/>
    <cellStyle name="Normal 8 2 3 2 6 3 2 2" xfId="29675"/>
    <cellStyle name="Normal 8 2 3 2 6 3 3" xfId="29676"/>
    <cellStyle name="Normal 8 2 3 2 6 4" xfId="29677"/>
    <cellStyle name="Normal 8 2 3 2 6 4 2" xfId="29678"/>
    <cellStyle name="Normal 8 2 3 2 6 5" xfId="29679"/>
    <cellStyle name="Normal 8 2 3 2 7" xfId="29680"/>
    <cellStyle name="Normal 8 2 3 2 7 2" xfId="29681"/>
    <cellStyle name="Normal 8 2 3 2 7 2 2" xfId="29682"/>
    <cellStyle name="Normal 8 2 3 2 7 2 2 2" xfId="29683"/>
    <cellStyle name="Normal 8 2 3 2 7 2 3" xfId="29684"/>
    <cellStyle name="Normal 8 2 3 2 7 3" xfId="29685"/>
    <cellStyle name="Normal 8 2 3 2 7 3 2" xfId="29686"/>
    <cellStyle name="Normal 8 2 3 2 7 4" xfId="29687"/>
    <cellStyle name="Normal 8 2 3 2 8" xfId="29688"/>
    <cellStyle name="Normal 8 2 3 2 8 2" xfId="29689"/>
    <cellStyle name="Normal 8 2 3 2 8 2 2" xfId="29690"/>
    <cellStyle name="Normal 8 2 3 2 8 3" xfId="29691"/>
    <cellStyle name="Normal 8 2 3 2 9" xfId="29692"/>
    <cellStyle name="Normal 8 2 3 2 9 2" xfId="29693"/>
    <cellStyle name="Normal 8 2 3 3" xfId="179"/>
    <cellStyle name="Normal 8 2 3 3 2" xfId="1935"/>
    <cellStyle name="Normal 8 2 3 3 2 2" xfId="1936"/>
    <cellStyle name="Normal 8 2 3 3 2 2 2" xfId="1937"/>
    <cellStyle name="Normal 8 2 3 3 2 2 2 2" xfId="1938"/>
    <cellStyle name="Normal 8 2 3 3 2 2 2 2 2" xfId="29694"/>
    <cellStyle name="Normal 8 2 3 3 2 2 2 2 2 2" xfId="29695"/>
    <cellStyle name="Normal 8 2 3 3 2 2 2 2 2 2 2" xfId="29696"/>
    <cellStyle name="Normal 8 2 3 3 2 2 2 2 2 2 2 2" xfId="29697"/>
    <cellStyle name="Normal 8 2 3 3 2 2 2 2 2 2 3" xfId="29698"/>
    <cellStyle name="Normal 8 2 3 3 2 2 2 2 2 3" xfId="29699"/>
    <cellStyle name="Normal 8 2 3 3 2 2 2 2 2 3 2" xfId="29700"/>
    <cellStyle name="Normal 8 2 3 3 2 2 2 2 2 4" xfId="29701"/>
    <cellStyle name="Normal 8 2 3 3 2 2 2 2 3" xfId="29702"/>
    <cellStyle name="Normal 8 2 3 3 2 2 2 2 3 2" xfId="29703"/>
    <cellStyle name="Normal 8 2 3 3 2 2 2 2 3 2 2" xfId="29704"/>
    <cellStyle name="Normal 8 2 3 3 2 2 2 2 3 3" xfId="29705"/>
    <cellStyle name="Normal 8 2 3 3 2 2 2 2 4" xfId="29706"/>
    <cellStyle name="Normal 8 2 3 3 2 2 2 2 4 2" xfId="29707"/>
    <cellStyle name="Normal 8 2 3 3 2 2 2 2 5" xfId="29708"/>
    <cellStyle name="Normal 8 2 3 3 2 2 2 3" xfId="29709"/>
    <cellStyle name="Normal 8 2 3 3 2 2 2 3 2" xfId="29710"/>
    <cellStyle name="Normal 8 2 3 3 2 2 2 3 2 2" xfId="29711"/>
    <cellStyle name="Normal 8 2 3 3 2 2 2 3 2 2 2" xfId="29712"/>
    <cellStyle name="Normal 8 2 3 3 2 2 2 3 2 3" xfId="29713"/>
    <cellStyle name="Normal 8 2 3 3 2 2 2 3 3" xfId="29714"/>
    <cellStyle name="Normal 8 2 3 3 2 2 2 3 3 2" xfId="29715"/>
    <cellStyle name="Normal 8 2 3 3 2 2 2 3 4" xfId="29716"/>
    <cellStyle name="Normal 8 2 3 3 2 2 2 4" xfId="29717"/>
    <cellStyle name="Normal 8 2 3 3 2 2 2 4 2" xfId="29718"/>
    <cellStyle name="Normal 8 2 3 3 2 2 2 4 2 2" xfId="29719"/>
    <cellStyle name="Normal 8 2 3 3 2 2 2 4 3" xfId="29720"/>
    <cellStyle name="Normal 8 2 3 3 2 2 2 5" xfId="29721"/>
    <cellStyle name="Normal 8 2 3 3 2 2 2 5 2" xfId="29722"/>
    <cellStyle name="Normal 8 2 3 3 2 2 2 6" xfId="29723"/>
    <cellStyle name="Normal 8 2 3 3 2 2 3" xfId="1939"/>
    <cellStyle name="Normal 8 2 3 3 2 2 3 2" xfId="29724"/>
    <cellStyle name="Normal 8 2 3 3 2 2 3 2 2" xfId="29725"/>
    <cellStyle name="Normal 8 2 3 3 2 2 3 2 2 2" xfId="29726"/>
    <cellStyle name="Normal 8 2 3 3 2 2 3 2 2 2 2" xfId="29727"/>
    <cellStyle name="Normal 8 2 3 3 2 2 3 2 2 3" xfId="29728"/>
    <cellStyle name="Normal 8 2 3 3 2 2 3 2 3" xfId="29729"/>
    <cellStyle name="Normal 8 2 3 3 2 2 3 2 3 2" xfId="29730"/>
    <cellStyle name="Normal 8 2 3 3 2 2 3 2 4" xfId="29731"/>
    <cellStyle name="Normal 8 2 3 3 2 2 3 3" xfId="29732"/>
    <cellStyle name="Normal 8 2 3 3 2 2 3 3 2" xfId="29733"/>
    <cellStyle name="Normal 8 2 3 3 2 2 3 3 2 2" xfId="29734"/>
    <cellStyle name="Normal 8 2 3 3 2 2 3 3 3" xfId="29735"/>
    <cellStyle name="Normal 8 2 3 3 2 2 3 4" xfId="29736"/>
    <cellStyle name="Normal 8 2 3 3 2 2 3 4 2" xfId="29737"/>
    <cellStyle name="Normal 8 2 3 3 2 2 3 5" xfId="29738"/>
    <cellStyle name="Normal 8 2 3 3 2 2 4" xfId="29739"/>
    <cellStyle name="Normal 8 2 3 3 2 2 4 2" xfId="29740"/>
    <cellStyle name="Normal 8 2 3 3 2 2 4 2 2" xfId="29741"/>
    <cellStyle name="Normal 8 2 3 3 2 2 4 2 2 2" xfId="29742"/>
    <cellStyle name="Normal 8 2 3 3 2 2 4 2 3" xfId="29743"/>
    <cellStyle name="Normal 8 2 3 3 2 2 4 3" xfId="29744"/>
    <cellStyle name="Normal 8 2 3 3 2 2 4 3 2" xfId="29745"/>
    <cellStyle name="Normal 8 2 3 3 2 2 4 4" xfId="29746"/>
    <cellStyle name="Normal 8 2 3 3 2 2 5" xfId="29747"/>
    <cellStyle name="Normal 8 2 3 3 2 2 5 2" xfId="29748"/>
    <cellStyle name="Normal 8 2 3 3 2 2 5 2 2" xfId="29749"/>
    <cellStyle name="Normal 8 2 3 3 2 2 5 3" xfId="29750"/>
    <cellStyle name="Normal 8 2 3 3 2 2 6" xfId="29751"/>
    <cellStyle name="Normal 8 2 3 3 2 2 6 2" xfId="29752"/>
    <cellStyle name="Normal 8 2 3 3 2 2 7" xfId="29753"/>
    <cellStyle name="Normal 8 2 3 3 2 3" xfId="1940"/>
    <cellStyle name="Normal 8 2 3 3 2 3 2" xfId="1941"/>
    <cellStyle name="Normal 8 2 3 3 2 3 2 2" xfId="29754"/>
    <cellStyle name="Normal 8 2 3 3 2 3 2 2 2" xfId="29755"/>
    <cellStyle name="Normal 8 2 3 3 2 3 2 2 2 2" xfId="29756"/>
    <cellStyle name="Normal 8 2 3 3 2 3 2 2 2 2 2" xfId="29757"/>
    <cellStyle name="Normal 8 2 3 3 2 3 2 2 2 3" xfId="29758"/>
    <cellStyle name="Normal 8 2 3 3 2 3 2 2 3" xfId="29759"/>
    <cellStyle name="Normal 8 2 3 3 2 3 2 2 3 2" xfId="29760"/>
    <cellStyle name="Normal 8 2 3 3 2 3 2 2 4" xfId="29761"/>
    <cellStyle name="Normal 8 2 3 3 2 3 2 3" xfId="29762"/>
    <cellStyle name="Normal 8 2 3 3 2 3 2 3 2" xfId="29763"/>
    <cellStyle name="Normal 8 2 3 3 2 3 2 3 2 2" xfId="29764"/>
    <cellStyle name="Normal 8 2 3 3 2 3 2 3 3" xfId="29765"/>
    <cellStyle name="Normal 8 2 3 3 2 3 2 4" xfId="29766"/>
    <cellStyle name="Normal 8 2 3 3 2 3 2 4 2" xfId="29767"/>
    <cellStyle name="Normal 8 2 3 3 2 3 2 5" xfId="29768"/>
    <cellStyle name="Normal 8 2 3 3 2 3 3" xfId="29769"/>
    <cellStyle name="Normal 8 2 3 3 2 3 3 2" xfId="29770"/>
    <cellStyle name="Normal 8 2 3 3 2 3 3 2 2" xfId="29771"/>
    <cellStyle name="Normal 8 2 3 3 2 3 3 2 2 2" xfId="29772"/>
    <cellStyle name="Normal 8 2 3 3 2 3 3 2 3" xfId="29773"/>
    <cellStyle name="Normal 8 2 3 3 2 3 3 3" xfId="29774"/>
    <cellStyle name="Normal 8 2 3 3 2 3 3 3 2" xfId="29775"/>
    <cellStyle name="Normal 8 2 3 3 2 3 3 4" xfId="29776"/>
    <cellStyle name="Normal 8 2 3 3 2 3 4" xfId="29777"/>
    <cellStyle name="Normal 8 2 3 3 2 3 4 2" xfId="29778"/>
    <cellStyle name="Normal 8 2 3 3 2 3 4 2 2" xfId="29779"/>
    <cellStyle name="Normal 8 2 3 3 2 3 4 3" xfId="29780"/>
    <cellStyle name="Normal 8 2 3 3 2 3 5" xfId="29781"/>
    <cellStyle name="Normal 8 2 3 3 2 3 5 2" xfId="29782"/>
    <cellStyle name="Normal 8 2 3 3 2 3 6" xfId="29783"/>
    <cellStyle name="Normal 8 2 3 3 2 4" xfId="1942"/>
    <cellStyle name="Normal 8 2 3 3 2 4 2" xfId="29784"/>
    <cellStyle name="Normal 8 2 3 3 2 4 2 2" xfId="29785"/>
    <cellStyle name="Normal 8 2 3 3 2 4 2 2 2" xfId="29786"/>
    <cellStyle name="Normal 8 2 3 3 2 4 2 2 2 2" xfId="29787"/>
    <cellStyle name="Normal 8 2 3 3 2 4 2 2 3" xfId="29788"/>
    <cellStyle name="Normal 8 2 3 3 2 4 2 3" xfId="29789"/>
    <cellStyle name="Normal 8 2 3 3 2 4 2 3 2" xfId="29790"/>
    <cellStyle name="Normal 8 2 3 3 2 4 2 4" xfId="29791"/>
    <cellStyle name="Normal 8 2 3 3 2 4 3" xfId="29792"/>
    <cellStyle name="Normal 8 2 3 3 2 4 3 2" xfId="29793"/>
    <cellStyle name="Normal 8 2 3 3 2 4 3 2 2" xfId="29794"/>
    <cellStyle name="Normal 8 2 3 3 2 4 3 3" xfId="29795"/>
    <cellStyle name="Normal 8 2 3 3 2 4 4" xfId="29796"/>
    <cellStyle name="Normal 8 2 3 3 2 4 4 2" xfId="29797"/>
    <cellStyle name="Normal 8 2 3 3 2 4 5" xfId="29798"/>
    <cellStyle name="Normal 8 2 3 3 2 5" xfId="29799"/>
    <cellStyle name="Normal 8 2 3 3 2 5 2" xfId="29800"/>
    <cellStyle name="Normal 8 2 3 3 2 5 2 2" xfId="29801"/>
    <cellStyle name="Normal 8 2 3 3 2 5 2 2 2" xfId="29802"/>
    <cellStyle name="Normal 8 2 3 3 2 5 2 3" xfId="29803"/>
    <cellStyle name="Normal 8 2 3 3 2 5 3" xfId="29804"/>
    <cellStyle name="Normal 8 2 3 3 2 5 3 2" xfId="29805"/>
    <cellStyle name="Normal 8 2 3 3 2 5 4" xfId="29806"/>
    <cellStyle name="Normal 8 2 3 3 2 6" xfId="29807"/>
    <cellStyle name="Normal 8 2 3 3 2 6 2" xfId="29808"/>
    <cellStyle name="Normal 8 2 3 3 2 6 2 2" xfId="29809"/>
    <cellStyle name="Normal 8 2 3 3 2 6 3" xfId="29810"/>
    <cellStyle name="Normal 8 2 3 3 2 7" xfId="29811"/>
    <cellStyle name="Normal 8 2 3 3 2 7 2" xfId="29812"/>
    <cellStyle name="Normal 8 2 3 3 2 8" xfId="29813"/>
    <cellStyle name="Normal 8 2 3 3 3" xfId="1943"/>
    <cellStyle name="Normal 8 2 3 3 3 2" xfId="1944"/>
    <cellStyle name="Normal 8 2 3 3 3 2 2" xfId="1945"/>
    <cellStyle name="Normal 8 2 3 3 3 2 2 2" xfId="29814"/>
    <cellStyle name="Normal 8 2 3 3 3 2 2 2 2" xfId="29815"/>
    <cellStyle name="Normal 8 2 3 3 3 2 2 2 2 2" xfId="29816"/>
    <cellStyle name="Normal 8 2 3 3 3 2 2 2 2 2 2" xfId="29817"/>
    <cellStyle name="Normal 8 2 3 3 3 2 2 2 2 3" xfId="29818"/>
    <cellStyle name="Normal 8 2 3 3 3 2 2 2 3" xfId="29819"/>
    <cellStyle name="Normal 8 2 3 3 3 2 2 2 3 2" xfId="29820"/>
    <cellStyle name="Normal 8 2 3 3 3 2 2 2 4" xfId="29821"/>
    <cellStyle name="Normal 8 2 3 3 3 2 2 3" xfId="29822"/>
    <cellStyle name="Normal 8 2 3 3 3 2 2 3 2" xfId="29823"/>
    <cellStyle name="Normal 8 2 3 3 3 2 2 3 2 2" xfId="29824"/>
    <cellStyle name="Normal 8 2 3 3 3 2 2 3 3" xfId="29825"/>
    <cellStyle name="Normal 8 2 3 3 3 2 2 4" xfId="29826"/>
    <cellStyle name="Normal 8 2 3 3 3 2 2 4 2" xfId="29827"/>
    <cellStyle name="Normal 8 2 3 3 3 2 2 5" xfId="29828"/>
    <cellStyle name="Normal 8 2 3 3 3 2 3" xfId="29829"/>
    <cellStyle name="Normal 8 2 3 3 3 2 3 2" xfId="29830"/>
    <cellStyle name="Normal 8 2 3 3 3 2 3 2 2" xfId="29831"/>
    <cellStyle name="Normal 8 2 3 3 3 2 3 2 2 2" xfId="29832"/>
    <cellStyle name="Normal 8 2 3 3 3 2 3 2 3" xfId="29833"/>
    <cellStyle name="Normal 8 2 3 3 3 2 3 3" xfId="29834"/>
    <cellStyle name="Normal 8 2 3 3 3 2 3 3 2" xfId="29835"/>
    <cellStyle name="Normal 8 2 3 3 3 2 3 4" xfId="29836"/>
    <cellStyle name="Normal 8 2 3 3 3 2 4" xfId="29837"/>
    <cellStyle name="Normal 8 2 3 3 3 2 4 2" xfId="29838"/>
    <cellStyle name="Normal 8 2 3 3 3 2 4 2 2" xfId="29839"/>
    <cellStyle name="Normal 8 2 3 3 3 2 4 3" xfId="29840"/>
    <cellStyle name="Normal 8 2 3 3 3 2 5" xfId="29841"/>
    <cellStyle name="Normal 8 2 3 3 3 2 5 2" xfId="29842"/>
    <cellStyle name="Normal 8 2 3 3 3 2 6" xfId="29843"/>
    <cellStyle name="Normal 8 2 3 3 3 3" xfId="1946"/>
    <cellStyle name="Normal 8 2 3 3 3 3 2" xfId="29844"/>
    <cellStyle name="Normal 8 2 3 3 3 3 2 2" xfId="29845"/>
    <cellStyle name="Normal 8 2 3 3 3 3 2 2 2" xfId="29846"/>
    <cellStyle name="Normal 8 2 3 3 3 3 2 2 2 2" xfId="29847"/>
    <cellStyle name="Normal 8 2 3 3 3 3 2 2 3" xfId="29848"/>
    <cellStyle name="Normal 8 2 3 3 3 3 2 3" xfId="29849"/>
    <cellStyle name="Normal 8 2 3 3 3 3 2 3 2" xfId="29850"/>
    <cellStyle name="Normal 8 2 3 3 3 3 2 4" xfId="29851"/>
    <cellStyle name="Normal 8 2 3 3 3 3 3" xfId="29852"/>
    <cellStyle name="Normal 8 2 3 3 3 3 3 2" xfId="29853"/>
    <cellStyle name="Normal 8 2 3 3 3 3 3 2 2" xfId="29854"/>
    <cellStyle name="Normal 8 2 3 3 3 3 3 3" xfId="29855"/>
    <cellStyle name="Normal 8 2 3 3 3 3 4" xfId="29856"/>
    <cellStyle name="Normal 8 2 3 3 3 3 4 2" xfId="29857"/>
    <cellStyle name="Normal 8 2 3 3 3 3 5" xfId="29858"/>
    <cellStyle name="Normal 8 2 3 3 3 4" xfId="29859"/>
    <cellStyle name="Normal 8 2 3 3 3 4 2" xfId="29860"/>
    <cellStyle name="Normal 8 2 3 3 3 4 2 2" xfId="29861"/>
    <cellStyle name="Normal 8 2 3 3 3 4 2 2 2" xfId="29862"/>
    <cellStyle name="Normal 8 2 3 3 3 4 2 3" xfId="29863"/>
    <cellStyle name="Normal 8 2 3 3 3 4 3" xfId="29864"/>
    <cellStyle name="Normal 8 2 3 3 3 4 3 2" xfId="29865"/>
    <cellStyle name="Normal 8 2 3 3 3 4 4" xfId="29866"/>
    <cellStyle name="Normal 8 2 3 3 3 5" xfId="29867"/>
    <cellStyle name="Normal 8 2 3 3 3 5 2" xfId="29868"/>
    <cellStyle name="Normal 8 2 3 3 3 5 2 2" xfId="29869"/>
    <cellStyle name="Normal 8 2 3 3 3 5 3" xfId="29870"/>
    <cellStyle name="Normal 8 2 3 3 3 6" xfId="29871"/>
    <cellStyle name="Normal 8 2 3 3 3 6 2" xfId="29872"/>
    <cellStyle name="Normal 8 2 3 3 3 7" xfId="29873"/>
    <cellStyle name="Normal 8 2 3 3 4" xfId="1947"/>
    <cellStyle name="Normal 8 2 3 3 4 2" xfId="1948"/>
    <cellStyle name="Normal 8 2 3 3 4 2 2" xfId="29874"/>
    <cellStyle name="Normal 8 2 3 3 4 2 2 2" xfId="29875"/>
    <cellStyle name="Normal 8 2 3 3 4 2 2 2 2" xfId="29876"/>
    <cellStyle name="Normal 8 2 3 3 4 2 2 2 2 2" xfId="29877"/>
    <cellStyle name="Normal 8 2 3 3 4 2 2 2 3" xfId="29878"/>
    <cellStyle name="Normal 8 2 3 3 4 2 2 3" xfId="29879"/>
    <cellStyle name="Normal 8 2 3 3 4 2 2 3 2" xfId="29880"/>
    <cellStyle name="Normal 8 2 3 3 4 2 2 4" xfId="29881"/>
    <cellStyle name="Normal 8 2 3 3 4 2 3" xfId="29882"/>
    <cellStyle name="Normal 8 2 3 3 4 2 3 2" xfId="29883"/>
    <cellStyle name="Normal 8 2 3 3 4 2 3 2 2" xfId="29884"/>
    <cellStyle name="Normal 8 2 3 3 4 2 3 3" xfId="29885"/>
    <cellStyle name="Normal 8 2 3 3 4 2 4" xfId="29886"/>
    <cellStyle name="Normal 8 2 3 3 4 2 4 2" xfId="29887"/>
    <cellStyle name="Normal 8 2 3 3 4 2 5" xfId="29888"/>
    <cellStyle name="Normal 8 2 3 3 4 3" xfId="29889"/>
    <cellStyle name="Normal 8 2 3 3 4 3 2" xfId="29890"/>
    <cellStyle name="Normal 8 2 3 3 4 3 2 2" xfId="29891"/>
    <cellStyle name="Normal 8 2 3 3 4 3 2 2 2" xfId="29892"/>
    <cellStyle name="Normal 8 2 3 3 4 3 2 3" xfId="29893"/>
    <cellStyle name="Normal 8 2 3 3 4 3 3" xfId="29894"/>
    <cellStyle name="Normal 8 2 3 3 4 3 3 2" xfId="29895"/>
    <cellStyle name="Normal 8 2 3 3 4 3 4" xfId="29896"/>
    <cellStyle name="Normal 8 2 3 3 4 4" xfId="29897"/>
    <cellStyle name="Normal 8 2 3 3 4 4 2" xfId="29898"/>
    <cellStyle name="Normal 8 2 3 3 4 4 2 2" xfId="29899"/>
    <cellStyle name="Normal 8 2 3 3 4 4 3" xfId="29900"/>
    <cellStyle name="Normal 8 2 3 3 4 5" xfId="29901"/>
    <cellStyle name="Normal 8 2 3 3 4 5 2" xfId="29902"/>
    <cellStyle name="Normal 8 2 3 3 4 6" xfId="29903"/>
    <cellStyle name="Normal 8 2 3 3 5" xfId="1949"/>
    <cellStyle name="Normal 8 2 3 3 5 2" xfId="29904"/>
    <cellStyle name="Normal 8 2 3 3 5 2 2" xfId="29905"/>
    <cellStyle name="Normal 8 2 3 3 5 2 2 2" xfId="29906"/>
    <cellStyle name="Normal 8 2 3 3 5 2 2 2 2" xfId="29907"/>
    <cellStyle name="Normal 8 2 3 3 5 2 2 3" xfId="29908"/>
    <cellStyle name="Normal 8 2 3 3 5 2 3" xfId="29909"/>
    <cellStyle name="Normal 8 2 3 3 5 2 3 2" xfId="29910"/>
    <cellStyle name="Normal 8 2 3 3 5 2 4" xfId="29911"/>
    <cellStyle name="Normal 8 2 3 3 5 3" xfId="29912"/>
    <cellStyle name="Normal 8 2 3 3 5 3 2" xfId="29913"/>
    <cellStyle name="Normal 8 2 3 3 5 3 2 2" xfId="29914"/>
    <cellStyle name="Normal 8 2 3 3 5 3 3" xfId="29915"/>
    <cellStyle name="Normal 8 2 3 3 5 4" xfId="29916"/>
    <cellStyle name="Normal 8 2 3 3 5 4 2" xfId="29917"/>
    <cellStyle name="Normal 8 2 3 3 5 5" xfId="29918"/>
    <cellStyle name="Normal 8 2 3 3 6" xfId="29919"/>
    <cellStyle name="Normal 8 2 3 3 6 2" xfId="29920"/>
    <cellStyle name="Normal 8 2 3 3 6 2 2" xfId="29921"/>
    <cellStyle name="Normal 8 2 3 3 6 2 2 2" xfId="29922"/>
    <cellStyle name="Normal 8 2 3 3 6 2 3" xfId="29923"/>
    <cellStyle name="Normal 8 2 3 3 6 3" xfId="29924"/>
    <cellStyle name="Normal 8 2 3 3 6 3 2" xfId="29925"/>
    <cellStyle name="Normal 8 2 3 3 6 4" xfId="29926"/>
    <cellStyle name="Normal 8 2 3 3 7" xfId="29927"/>
    <cellStyle name="Normal 8 2 3 3 7 2" xfId="29928"/>
    <cellStyle name="Normal 8 2 3 3 7 2 2" xfId="29929"/>
    <cellStyle name="Normal 8 2 3 3 7 3" xfId="29930"/>
    <cellStyle name="Normal 8 2 3 3 8" xfId="29931"/>
    <cellStyle name="Normal 8 2 3 3 8 2" xfId="29932"/>
    <cellStyle name="Normal 8 2 3 3 9" xfId="29933"/>
    <cellStyle name="Normal 8 2 3 4" xfId="1950"/>
    <cellStyle name="Normal 8 2 3 4 2" xfId="1951"/>
    <cellStyle name="Normal 8 2 3 4 2 2" xfId="1952"/>
    <cellStyle name="Normal 8 2 3 4 2 2 2" xfId="1953"/>
    <cellStyle name="Normal 8 2 3 4 2 2 2 2" xfId="29934"/>
    <cellStyle name="Normal 8 2 3 4 2 2 2 2 2" xfId="29935"/>
    <cellStyle name="Normal 8 2 3 4 2 2 2 2 2 2" xfId="29936"/>
    <cellStyle name="Normal 8 2 3 4 2 2 2 2 2 2 2" xfId="29937"/>
    <cellStyle name="Normal 8 2 3 4 2 2 2 2 2 3" xfId="29938"/>
    <cellStyle name="Normal 8 2 3 4 2 2 2 2 3" xfId="29939"/>
    <cellStyle name="Normal 8 2 3 4 2 2 2 2 3 2" xfId="29940"/>
    <cellStyle name="Normal 8 2 3 4 2 2 2 2 4" xfId="29941"/>
    <cellStyle name="Normal 8 2 3 4 2 2 2 3" xfId="29942"/>
    <cellStyle name="Normal 8 2 3 4 2 2 2 3 2" xfId="29943"/>
    <cellStyle name="Normal 8 2 3 4 2 2 2 3 2 2" xfId="29944"/>
    <cellStyle name="Normal 8 2 3 4 2 2 2 3 3" xfId="29945"/>
    <cellStyle name="Normal 8 2 3 4 2 2 2 4" xfId="29946"/>
    <cellStyle name="Normal 8 2 3 4 2 2 2 4 2" xfId="29947"/>
    <cellStyle name="Normal 8 2 3 4 2 2 2 5" xfId="29948"/>
    <cellStyle name="Normal 8 2 3 4 2 2 3" xfId="29949"/>
    <cellStyle name="Normal 8 2 3 4 2 2 3 2" xfId="29950"/>
    <cellStyle name="Normal 8 2 3 4 2 2 3 2 2" xfId="29951"/>
    <cellStyle name="Normal 8 2 3 4 2 2 3 2 2 2" xfId="29952"/>
    <cellStyle name="Normal 8 2 3 4 2 2 3 2 3" xfId="29953"/>
    <cellStyle name="Normal 8 2 3 4 2 2 3 3" xfId="29954"/>
    <cellStyle name="Normal 8 2 3 4 2 2 3 3 2" xfId="29955"/>
    <cellStyle name="Normal 8 2 3 4 2 2 3 4" xfId="29956"/>
    <cellStyle name="Normal 8 2 3 4 2 2 4" xfId="29957"/>
    <cellStyle name="Normal 8 2 3 4 2 2 4 2" xfId="29958"/>
    <cellStyle name="Normal 8 2 3 4 2 2 4 2 2" xfId="29959"/>
    <cellStyle name="Normal 8 2 3 4 2 2 4 3" xfId="29960"/>
    <cellStyle name="Normal 8 2 3 4 2 2 5" xfId="29961"/>
    <cellStyle name="Normal 8 2 3 4 2 2 5 2" xfId="29962"/>
    <cellStyle name="Normal 8 2 3 4 2 2 6" xfId="29963"/>
    <cellStyle name="Normal 8 2 3 4 2 3" xfId="1954"/>
    <cellStyle name="Normal 8 2 3 4 2 3 2" xfId="29964"/>
    <cellStyle name="Normal 8 2 3 4 2 3 2 2" xfId="29965"/>
    <cellStyle name="Normal 8 2 3 4 2 3 2 2 2" xfId="29966"/>
    <cellStyle name="Normal 8 2 3 4 2 3 2 2 2 2" xfId="29967"/>
    <cellStyle name="Normal 8 2 3 4 2 3 2 2 3" xfId="29968"/>
    <cellStyle name="Normal 8 2 3 4 2 3 2 3" xfId="29969"/>
    <cellStyle name="Normal 8 2 3 4 2 3 2 3 2" xfId="29970"/>
    <cellStyle name="Normal 8 2 3 4 2 3 2 4" xfId="29971"/>
    <cellStyle name="Normal 8 2 3 4 2 3 3" xfId="29972"/>
    <cellStyle name="Normal 8 2 3 4 2 3 3 2" xfId="29973"/>
    <cellStyle name="Normal 8 2 3 4 2 3 3 2 2" xfId="29974"/>
    <cellStyle name="Normal 8 2 3 4 2 3 3 3" xfId="29975"/>
    <cellStyle name="Normal 8 2 3 4 2 3 4" xfId="29976"/>
    <cellStyle name="Normal 8 2 3 4 2 3 4 2" xfId="29977"/>
    <cellStyle name="Normal 8 2 3 4 2 3 5" xfId="29978"/>
    <cellStyle name="Normal 8 2 3 4 2 4" xfId="29979"/>
    <cellStyle name="Normal 8 2 3 4 2 4 2" xfId="29980"/>
    <cellStyle name="Normal 8 2 3 4 2 4 2 2" xfId="29981"/>
    <cellStyle name="Normal 8 2 3 4 2 4 2 2 2" xfId="29982"/>
    <cellStyle name="Normal 8 2 3 4 2 4 2 3" xfId="29983"/>
    <cellStyle name="Normal 8 2 3 4 2 4 3" xfId="29984"/>
    <cellStyle name="Normal 8 2 3 4 2 4 3 2" xfId="29985"/>
    <cellStyle name="Normal 8 2 3 4 2 4 4" xfId="29986"/>
    <cellStyle name="Normal 8 2 3 4 2 5" xfId="29987"/>
    <cellStyle name="Normal 8 2 3 4 2 5 2" xfId="29988"/>
    <cellStyle name="Normal 8 2 3 4 2 5 2 2" xfId="29989"/>
    <cellStyle name="Normal 8 2 3 4 2 5 3" xfId="29990"/>
    <cellStyle name="Normal 8 2 3 4 2 6" xfId="29991"/>
    <cellStyle name="Normal 8 2 3 4 2 6 2" xfId="29992"/>
    <cellStyle name="Normal 8 2 3 4 2 7" xfId="29993"/>
    <cellStyle name="Normal 8 2 3 4 3" xfId="1955"/>
    <cellStyle name="Normal 8 2 3 4 3 2" xfId="1956"/>
    <cellStyle name="Normal 8 2 3 4 3 2 2" xfId="29994"/>
    <cellStyle name="Normal 8 2 3 4 3 2 2 2" xfId="29995"/>
    <cellStyle name="Normal 8 2 3 4 3 2 2 2 2" xfId="29996"/>
    <cellStyle name="Normal 8 2 3 4 3 2 2 2 2 2" xfId="29997"/>
    <cellStyle name="Normal 8 2 3 4 3 2 2 2 3" xfId="29998"/>
    <cellStyle name="Normal 8 2 3 4 3 2 2 3" xfId="29999"/>
    <cellStyle name="Normal 8 2 3 4 3 2 2 3 2" xfId="30000"/>
    <cellStyle name="Normal 8 2 3 4 3 2 2 4" xfId="30001"/>
    <cellStyle name="Normal 8 2 3 4 3 2 3" xfId="30002"/>
    <cellStyle name="Normal 8 2 3 4 3 2 3 2" xfId="30003"/>
    <cellStyle name="Normal 8 2 3 4 3 2 3 2 2" xfId="30004"/>
    <cellStyle name="Normal 8 2 3 4 3 2 3 3" xfId="30005"/>
    <cellStyle name="Normal 8 2 3 4 3 2 4" xfId="30006"/>
    <cellStyle name="Normal 8 2 3 4 3 2 4 2" xfId="30007"/>
    <cellStyle name="Normal 8 2 3 4 3 2 5" xfId="30008"/>
    <cellStyle name="Normal 8 2 3 4 3 3" xfId="30009"/>
    <cellStyle name="Normal 8 2 3 4 3 3 2" xfId="30010"/>
    <cellStyle name="Normal 8 2 3 4 3 3 2 2" xfId="30011"/>
    <cellStyle name="Normal 8 2 3 4 3 3 2 2 2" xfId="30012"/>
    <cellStyle name="Normal 8 2 3 4 3 3 2 3" xfId="30013"/>
    <cellStyle name="Normal 8 2 3 4 3 3 3" xfId="30014"/>
    <cellStyle name="Normal 8 2 3 4 3 3 3 2" xfId="30015"/>
    <cellStyle name="Normal 8 2 3 4 3 3 4" xfId="30016"/>
    <cellStyle name="Normal 8 2 3 4 3 4" xfId="30017"/>
    <cellStyle name="Normal 8 2 3 4 3 4 2" xfId="30018"/>
    <cellStyle name="Normal 8 2 3 4 3 4 2 2" xfId="30019"/>
    <cellStyle name="Normal 8 2 3 4 3 4 3" xfId="30020"/>
    <cellStyle name="Normal 8 2 3 4 3 5" xfId="30021"/>
    <cellStyle name="Normal 8 2 3 4 3 5 2" xfId="30022"/>
    <cellStyle name="Normal 8 2 3 4 3 6" xfId="30023"/>
    <cellStyle name="Normal 8 2 3 4 4" xfId="1957"/>
    <cellStyle name="Normal 8 2 3 4 4 2" xfId="30024"/>
    <cellStyle name="Normal 8 2 3 4 4 2 2" xfId="30025"/>
    <cellStyle name="Normal 8 2 3 4 4 2 2 2" xfId="30026"/>
    <cellStyle name="Normal 8 2 3 4 4 2 2 2 2" xfId="30027"/>
    <cellStyle name="Normal 8 2 3 4 4 2 2 3" xfId="30028"/>
    <cellStyle name="Normal 8 2 3 4 4 2 3" xfId="30029"/>
    <cellStyle name="Normal 8 2 3 4 4 2 3 2" xfId="30030"/>
    <cellStyle name="Normal 8 2 3 4 4 2 4" xfId="30031"/>
    <cellStyle name="Normal 8 2 3 4 4 3" xfId="30032"/>
    <cellStyle name="Normal 8 2 3 4 4 3 2" xfId="30033"/>
    <cellStyle name="Normal 8 2 3 4 4 3 2 2" xfId="30034"/>
    <cellStyle name="Normal 8 2 3 4 4 3 3" xfId="30035"/>
    <cellStyle name="Normal 8 2 3 4 4 4" xfId="30036"/>
    <cellStyle name="Normal 8 2 3 4 4 4 2" xfId="30037"/>
    <cellStyle name="Normal 8 2 3 4 4 5" xfId="30038"/>
    <cellStyle name="Normal 8 2 3 4 5" xfId="30039"/>
    <cellStyle name="Normal 8 2 3 4 5 2" xfId="30040"/>
    <cellStyle name="Normal 8 2 3 4 5 2 2" xfId="30041"/>
    <cellStyle name="Normal 8 2 3 4 5 2 2 2" xfId="30042"/>
    <cellStyle name="Normal 8 2 3 4 5 2 3" xfId="30043"/>
    <cellStyle name="Normal 8 2 3 4 5 3" xfId="30044"/>
    <cellStyle name="Normal 8 2 3 4 5 3 2" xfId="30045"/>
    <cellStyle name="Normal 8 2 3 4 5 4" xfId="30046"/>
    <cellStyle name="Normal 8 2 3 4 6" xfId="30047"/>
    <cellStyle name="Normal 8 2 3 4 6 2" xfId="30048"/>
    <cellStyle name="Normal 8 2 3 4 6 2 2" xfId="30049"/>
    <cellStyle name="Normal 8 2 3 4 6 3" xfId="30050"/>
    <cellStyle name="Normal 8 2 3 4 7" xfId="30051"/>
    <cellStyle name="Normal 8 2 3 4 7 2" xfId="30052"/>
    <cellStyle name="Normal 8 2 3 4 8" xfId="30053"/>
    <cellStyle name="Normal 8 2 3 5" xfId="1958"/>
    <cellStyle name="Normal 8 2 3 5 2" xfId="1959"/>
    <cellStyle name="Normal 8 2 3 5 2 2" xfId="1960"/>
    <cellStyle name="Normal 8 2 3 5 2 2 2" xfId="30054"/>
    <cellStyle name="Normal 8 2 3 5 2 2 2 2" xfId="30055"/>
    <cellStyle name="Normal 8 2 3 5 2 2 2 2 2" xfId="30056"/>
    <cellStyle name="Normal 8 2 3 5 2 2 2 2 2 2" xfId="30057"/>
    <cellStyle name="Normal 8 2 3 5 2 2 2 2 3" xfId="30058"/>
    <cellStyle name="Normal 8 2 3 5 2 2 2 3" xfId="30059"/>
    <cellStyle name="Normal 8 2 3 5 2 2 2 3 2" xfId="30060"/>
    <cellStyle name="Normal 8 2 3 5 2 2 2 4" xfId="30061"/>
    <cellStyle name="Normal 8 2 3 5 2 2 3" xfId="30062"/>
    <cellStyle name="Normal 8 2 3 5 2 2 3 2" xfId="30063"/>
    <cellStyle name="Normal 8 2 3 5 2 2 3 2 2" xfId="30064"/>
    <cellStyle name="Normal 8 2 3 5 2 2 3 3" xfId="30065"/>
    <cellStyle name="Normal 8 2 3 5 2 2 4" xfId="30066"/>
    <cellStyle name="Normal 8 2 3 5 2 2 4 2" xfId="30067"/>
    <cellStyle name="Normal 8 2 3 5 2 2 5" xfId="30068"/>
    <cellStyle name="Normal 8 2 3 5 2 3" xfId="30069"/>
    <cellStyle name="Normal 8 2 3 5 2 3 2" xfId="30070"/>
    <cellStyle name="Normal 8 2 3 5 2 3 2 2" xfId="30071"/>
    <cellStyle name="Normal 8 2 3 5 2 3 2 2 2" xfId="30072"/>
    <cellStyle name="Normal 8 2 3 5 2 3 2 3" xfId="30073"/>
    <cellStyle name="Normal 8 2 3 5 2 3 3" xfId="30074"/>
    <cellStyle name="Normal 8 2 3 5 2 3 3 2" xfId="30075"/>
    <cellStyle name="Normal 8 2 3 5 2 3 4" xfId="30076"/>
    <cellStyle name="Normal 8 2 3 5 2 4" xfId="30077"/>
    <cellStyle name="Normal 8 2 3 5 2 4 2" xfId="30078"/>
    <cellStyle name="Normal 8 2 3 5 2 4 2 2" xfId="30079"/>
    <cellStyle name="Normal 8 2 3 5 2 4 3" xfId="30080"/>
    <cellStyle name="Normal 8 2 3 5 2 5" xfId="30081"/>
    <cellStyle name="Normal 8 2 3 5 2 5 2" xfId="30082"/>
    <cellStyle name="Normal 8 2 3 5 2 6" xfId="30083"/>
    <cellStyle name="Normal 8 2 3 5 3" xfId="1961"/>
    <cellStyle name="Normal 8 2 3 5 3 2" xfId="30084"/>
    <cellStyle name="Normal 8 2 3 5 3 2 2" xfId="30085"/>
    <cellStyle name="Normal 8 2 3 5 3 2 2 2" xfId="30086"/>
    <cellStyle name="Normal 8 2 3 5 3 2 2 2 2" xfId="30087"/>
    <cellStyle name="Normal 8 2 3 5 3 2 2 3" xfId="30088"/>
    <cellStyle name="Normal 8 2 3 5 3 2 3" xfId="30089"/>
    <cellStyle name="Normal 8 2 3 5 3 2 3 2" xfId="30090"/>
    <cellStyle name="Normal 8 2 3 5 3 2 4" xfId="30091"/>
    <cellStyle name="Normal 8 2 3 5 3 3" xfId="30092"/>
    <cellStyle name="Normal 8 2 3 5 3 3 2" xfId="30093"/>
    <cellStyle name="Normal 8 2 3 5 3 3 2 2" xfId="30094"/>
    <cellStyle name="Normal 8 2 3 5 3 3 3" xfId="30095"/>
    <cellStyle name="Normal 8 2 3 5 3 4" xfId="30096"/>
    <cellStyle name="Normal 8 2 3 5 3 4 2" xfId="30097"/>
    <cellStyle name="Normal 8 2 3 5 3 5" xfId="30098"/>
    <cellStyle name="Normal 8 2 3 5 4" xfId="30099"/>
    <cellStyle name="Normal 8 2 3 5 4 2" xfId="30100"/>
    <cellStyle name="Normal 8 2 3 5 4 2 2" xfId="30101"/>
    <cellStyle name="Normal 8 2 3 5 4 2 2 2" xfId="30102"/>
    <cellStyle name="Normal 8 2 3 5 4 2 3" xfId="30103"/>
    <cellStyle name="Normal 8 2 3 5 4 3" xfId="30104"/>
    <cellStyle name="Normal 8 2 3 5 4 3 2" xfId="30105"/>
    <cellStyle name="Normal 8 2 3 5 4 4" xfId="30106"/>
    <cellStyle name="Normal 8 2 3 5 5" xfId="30107"/>
    <cellStyle name="Normal 8 2 3 5 5 2" xfId="30108"/>
    <cellStyle name="Normal 8 2 3 5 5 2 2" xfId="30109"/>
    <cellStyle name="Normal 8 2 3 5 5 3" xfId="30110"/>
    <cellStyle name="Normal 8 2 3 5 6" xfId="30111"/>
    <cellStyle name="Normal 8 2 3 5 6 2" xfId="30112"/>
    <cellStyle name="Normal 8 2 3 5 7" xfId="30113"/>
    <cellStyle name="Normal 8 2 3 6" xfId="1962"/>
    <cellStyle name="Normal 8 2 3 6 2" xfId="1963"/>
    <cellStyle name="Normal 8 2 3 6 2 2" xfId="30114"/>
    <cellStyle name="Normal 8 2 3 6 2 2 2" xfId="30115"/>
    <cellStyle name="Normal 8 2 3 6 2 2 2 2" xfId="30116"/>
    <cellStyle name="Normal 8 2 3 6 2 2 2 2 2" xfId="30117"/>
    <cellStyle name="Normal 8 2 3 6 2 2 2 3" xfId="30118"/>
    <cellStyle name="Normal 8 2 3 6 2 2 3" xfId="30119"/>
    <cellStyle name="Normal 8 2 3 6 2 2 3 2" xfId="30120"/>
    <cellStyle name="Normal 8 2 3 6 2 2 4" xfId="30121"/>
    <cellStyle name="Normal 8 2 3 6 2 3" xfId="30122"/>
    <cellStyle name="Normal 8 2 3 6 2 3 2" xfId="30123"/>
    <cellStyle name="Normal 8 2 3 6 2 3 2 2" xfId="30124"/>
    <cellStyle name="Normal 8 2 3 6 2 3 3" xfId="30125"/>
    <cellStyle name="Normal 8 2 3 6 2 4" xfId="30126"/>
    <cellStyle name="Normal 8 2 3 6 2 4 2" xfId="30127"/>
    <cellStyle name="Normal 8 2 3 6 2 5" xfId="30128"/>
    <cellStyle name="Normal 8 2 3 6 3" xfId="30129"/>
    <cellStyle name="Normal 8 2 3 6 3 2" xfId="30130"/>
    <cellStyle name="Normal 8 2 3 6 3 2 2" xfId="30131"/>
    <cellStyle name="Normal 8 2 3 6 3 2 2 2" xfId="30132"/>
    <cellStyle name="Normal 8 2 3 6 3 2 3" xfId="30133"/>
    <cellStyle name="Normal 8 2 3 6 3 3" xfId="30134"/>
    <cellStyle name="Normal 8 2 3 6 3 3 2" xfId="30135"/>
    <cellStyle name="Normal 8 2 3 6 3 4" xfId="30136"/>
    <cellStyle name="Normal 8 2 3 6 4" xfId="30137"/>
    <cellStyle name="Normal 8 2 3 6 4 2" xfId="30138"/>
    <cellStyle name="Normal 8 2 3 6 4 2 2" xfId="30139"/>
    <cellStyle name="Normal 8 2 3 6 4 3" xfId="30140"/>
    <cellStyle name="Normal 8 2 3 6 5" xfId="30141"/>
    <cellStyle name="Normal 8 2 3 6 5 2" xfId="30142"/>
    <cellStyle name="Normal 8 2 3 6 6" xfId="30143"/>
    <cellStyle name="Normal 8 2 3 7" xfId="1964"/>
    <cellStyle name="Normal 8 2 3 7 2" xfId="30144"/>
    <cellStyle name="Normal 8 2 3 7 2 2" xfId="30145"/>
    <cellStyle name="Normal 8 2 3 7 2 2 2" xfId="30146"/>
    <cellStyle name="Normal 8 2 3 7 2 2 2 2" xfId="30147"/>
    <cellStyle name="Normal 8 2 3 7 2 2 3" xfId="30148"/>
    <cellStyle name="Normal 8 2 3 7 2 3" xfId="30149"/>
    <cellStyle name="Normal 8 2 3 7 2 3 2" xfId="30150"/>
    <cellStyle name="Normal 8 2 3 7 2 4" xfId="30151"/>
    <cellStyle name="Normal 8 2 3 7 3" xfId="30152"/>
    <cellStyle name="Normal 8 2 3 7 3 2" xfId="30153"/>
    <cellStyle name="Normal 8 2 3 7 3 2 2" xfId="30154"/>
    <cellStyle name="Normal 8 2 3 7 3 3" xfId="30155"/>
    <cellStyle name="Normal 8 2 3 7 4" xfId="30156"/>
    <cellStyle name="Normal 8 2 3 7 4 2" xfId="30157"/>
    <cellStyle name="Normal 8 2 3 7 5" xfId="30158"/>
    <cellStyle name="Normal 8 2 3 8" xfId="30159"/>
    <cellStyle name="Normal 8 2 3 8 2" xfId="30160"/>
    <cellStyle name="Normal 8 2 3 8 2 2" xfId="30161"/>
    <cellStyle name="Normal 8 2 3 8 2 2 2" xfId="30162"/>
    <cellStyle name="Normal 8 2 3 8 2 3" xfId="30163"/>
    <cellStyle name="Normal 8 2 3 8 3" xfId="30164"/>
    <cellStyle name="Normal 8 2 3 8 3 2" xfId="30165"/>
    <cellStyle name="Normal 8 2 3 8 4" xfId="30166"/>
    <cellStyle name="Normal 8 2 3 9" xfId="30167"/>
    <cellStyle name="Normal 8 2 3 9 2" xfId="30168"/>
    <cellStyle name="Normal 8 2 3 9 2 2" xfId="30169"/>
    <cellStyle name="Normal 8 2 3 9 3" xfId="30170"/>
    <cellStyle name="Normal 8 2 4" xfId="180"/>
    <cellStyle name="Normal 8 2 4 10" xfId="30171"/>
    <cellStyle name="Normal 8 2 4 2" xfId="181"/>
    <cellStyle name="Normal 8 2 4 2 2" xfId="1965"/>
    <cellStyle name="Normal 8 2 4 2 2 2" xfId="1966"/>
    <cellStyle name="Normal 8 2 4 2 2 2 2" xfId="1967"/>
    <cellStyle name="Normal 8 2 4 2 2 2 2 2" xfId="1968"/>
    <cellStyle name="Normal 8 2 4 2 2 2 2 2 2" xfId="30172"/>
    <cellStyle name="Normal 8 2 4 2 2 2 2 2 2 2" xfId="30173"/>
    <cellStyle name="Normal 8 2 4 2 2 2 2 2 2 2 2" xfId="30174"/>
    <cellStyle name="Normal 8 2 4 2 2 2 2 2 2 2 2 2" xfId="30175"/>
    <cellStyle name="Normal 8 2 4 2 2 2 2 2 2 2 3" xfId="30176"/>
    <cellStyle name="Normal 8 2 4 2 2 2 2 2 2 3" xfId="30177"/>
    <cellStyle name="Normal 8 2 4 2 2 2 2 2 2 3 2" xfId="30178"/>
    <cellStyle name="Normal 8 2 4 2 2 2 2 2 2 4" xfId="30179"/>
    <cellStyle name="Normal 8 2 4 2 2 2 2 2 3" xfId="30180"/>
    <cellStyle name="Normal 8 2 4 2 2 2 2 2 3 2" xfId="30181"/>
    <cellStyle name="Normal 8 2 4 2 2 2 2 2 3 2 2" xfId="30182"/>
    <cellStyle name="Normal 8 2 4 2 2 2 2 2 3 3" xfId="30183"/>
    <cellStyle name="Normal 8 2 4 2 2 2 2 2 4" xfId="30184"/>
    <cellStyle name="Normal 8 2 4 2 2 2 2 2 4 2" xfId="30185"/>
    <cellStyle name="Normal 8 2 4 2 2 2 2 2 5" xfId="30186"/>
    <cellStyle name="Normal 8 2 4 2 2 2 2 3" xfId="30187"/>
    <cellStyle name="Normal 8 2 4 2 2 2 2 3 2" xfId="30188"/>
    <cellStyle name="Normal 8 2 4 2 2 2 2 3 2 2" xfId="30189"/>
    <cellStyle name="Normal 8 2 4 2 2 2 2 3 2 2 2" xfId="30190"/>
    <cellStyle name="Normal 8 2 4 2 2 2 2 3 2 3" xfId="30191"/>
    <cellStyle name="Normal 8 2 4 2 2 2 2 3 3" xfId="30192"/>
    <cellStyle name="Normal 8 2 4 2 2 2 2 3 3 2" xfId="30193"/>
    <cellStyle name="Normal 8 2 4 2 2 2 2 3 4" xfId="30194"/>
    <cellStyle name="Normal 8 2 4 2 2 2 2 4" xfId="30195"/>
    <cellStyle name="Normal 8 2 4 2 2 2 2 4 2" xfId="30196"/>
    <cellStyle name="Normal 8 2 4 2 2 2 2 4 2 2" xfId="30197"/>
    <cellStyle name="Normal 8 2 4 2 2 2 2 4 3" xfId="30198"/>
    <cellStyle name="Normal 8 2 4 2 2 2 2 5" xfId="30199"/>
    <cellStyle name="Normal 8 2 4 2 2 2 2 5 2" xfId="30200"/>
    <cellStyle name="Normal 8 2 4 2 2 2 2 6" xfId="30201"/>
    <cellStyle name="Normal 8 2 4 2 2 2 3" xfId="1969"/>
    <cellStyle name="Normal 8 2 4 2 2 2 3 2" xfId="30202"/>
    <cellStyle name="Normal 8 2 4 2 2 2 3 2 2" xfId="30203"/>
    <cellStyle name="Normal 8 2 4 2 2 2 3 2 2 2" xfId="30204"/>
    <cellStyle name="Normal 8 2 4 2 2 2 3 2 2 2 2" xfId="30205"/>
    <cellStyle name="Normal 8 2 4 2 2 2 3 2 2 3" xfId="30206"/>
    <cellStyle name="Normal 8 2 4 2 2 2 3 2 3" xfId="30207"/>
    <cellStyle name="Normal 8 2 4 2 2 2 3 2 3 2" xfId="30208"/>
    <cellStyle name="Normal 8 2 4 2 2 2 3 2 4" xfId="30209"/>
    <cellStyle name="Normal 8 2 4 2 2 2 3 3" xfId="30210"/>
    <cellStyle name="Normal 8 2 4 2 2 2 3 3 2" xfId="30211"/>
    <cellStyle name="Normal 8 2 4 2 2 2 3 3 2 2" xfId="30212"/>
    <cellStyle name="Normal 8 2 4 2 2 2 3 3 3" xfId="30213"/>
    <cellStyle name="Normal 8 2 4 2 2 2 3 4" xfId="30214"/>
    <cellStyle name="Normal 8 2 4 2 2 2 3 4 2" xfId="30215"/>
    <cellStyle name="Normal 8 2 4 2 2 2 3 5" xfId="30216"/>
    <cellStyle name="Normal 8 2 4 2 2 2 4" xfId="30217"/>
    <cellStyle name="Normal 8 2 4 2 2 2 4 2" xfId="30218"/>
    <cellStyle name="Normal 8 2 4 2 2 2 4 2 2" xfId="30219"/>
    <cellStyle name="Normal 8 2 4 2 2 2 4 2 2 2" xfId="30220"/>
    <cellStyle name="Normal 8 2 4 2 2 2 4 2 3" xfId="30221"/>
    <cellStyle name="Normal 8 2 4 2 2 2 4 3" xfId="30222"/>
    <cellStyle name="Normal 8 2 4 2 2 2 4 3 2" xfId="30223"/>
    <cellStyle name="Normal 8 2 4 2 2 2 4 4" xfId="30224"/>
    <cellStyle name="Normal 8 2 4 2 2 2 5" xfId="30225"/>
    <cellStyle name="Normal 8 2 4 2 2 2 5 2" xfId="30226"/>
    <cellStyle name="Normal 8 2 4 2 2 2 5 2 2" xfId="30227"/>
    <cellStyle name="Normal 8 2 4 2 2 2 5 3" xfId="30228"/>
    <cellStyle name="Normal 8 2 4 2 2 2 6" xfId="30229"/>
    <cellStyle name="Normal 8 2 4 2 2 2 6 2" xfId="30230"/>
    <cellStyle name="Normal 8 2 4 2 2 2 7" xfId="30231"/>
    <cellStyle name="Normal 8 2 4 2 2 3" xfId="1970"/>
    <cellStyle name="Normal 8 2 4 2 2 3 2" xfId="1971"/>
    <cellStyle name="Normal 8 2 4 2 2 3 2 2" xfId="30232"/>
    <cellStyle name="Normal 8 2 4 2 2 3 2 2 2" xfId="30233"/>
    <cellStyle name="Normal 8 2 4 2 2 3 2 2 2 2" xfId="30234"/>
    <cellStyle name="Normal 8 2 4 2 2 3 2 2 2 2 2" xfId="30235"/>
    <cellStyle name="Normal 8 2 4 2 2 3 2 2 2 3" xfId="30236"/>
    <cellStyle name="Normal 8 2 4 2 2 3 2 2 3" xfId="30237"/>
    <cellStyle name="Normal 8 2 4 2 2 3 2 2 3 2" xfId="30238"/>
    <cellStyle name="Normal 8 2 4 2 2 3 2 2 4" xfId="30239"/>
    <cellStyle name="Normal 8 2 4 2 2 3 2 3" xfId="30240"/>
    <cellStyle name="Normal 8 2 4 2 2 3 2 3 2" xfId="30241"/>
    <cellStyle name="Normal 8 2 4 2 2 3 2 3 2 2" xfId="30242"/>
    <cellStyle name="Normal 8 2 4 2 2 3 2 3 3" xfId="30243"/>
    <cellStyle name="Normal 8 2 4 2 2 3 2 4" xfId="30244"/>
    <cellStyle name="Normal 8 2 4 2 2 3 2 4 2" xfId="30245"/>
    <cellStyle name="Normal 8 2 4 2 2 3 2 5" xfId="30246"/>
    <cellStyle name="Normal 8 2 4 2 2 3 3" xfId="30247"/>
    <cellStyle name="Normal 8 2 4 2 2 3 3 2" xfId="30248"/>
    <cellStyle name="Normal 8 2 4 2 2 3 3 2 2" xfId="30249"/>
    <cellStyle name="Normal 8 2 4 2 2 3 3 2 2 2" xfId="30250"/>
    <cellStyle name="Normal 8 2 4 2 2 3 3 2 3" xfId="30251"/>
    <cellStyle name="Normal 8 2 4 2 2 3 3 3" xfId="30252"/>
    <cellStyle name="Normal 8 2 4 2 2 3 3 3 2" xfId="30253"/>
    <cellStyle name="Normal 8 2 4 2 2 3 3 4" xfId="30254"/>
    <cellStyle name="Normal 8 2 4 2 2 3 4" xfId="30255"/>
    <cellStyle name="Normal 8 2 4 2 2 3 4 2" xfId="30256"/>
    <cellStyle name="Normal 8 2 4 2 2 3 4 2 2" xfId="30257"/>
    <cellStyle name="Normal 8 2 4 2 2 3 4 3" xfId="30258"/>
    <cellStyle name="Normal 8 2 4 2 2 3 5" xfId="30259"/>
    <cellStyle name="Normal 8 2 4 2 2 3 5 2" xfId="30260"/>
    <cellStyle name="Normal 8 2 4 2 2 3 6" xfId="30261"/>
    <cellStyle name="Normal 8 2 4 2 2 4" xfId="1972"/>
    <cellStyle name="Normal 8 2 4 2 2 4 2" xfId="30262"/>
    <cellStyle name="Normal 8 2 4 2 2 4 2 2" xfId="30263"/>
    <cellStyle name="Normal 8 2 4 2 2 4 2 2 2" xfId="30264"/>
    <cellStyle name="Normal 8 2 4 2 2 4 2 2 2 2" xfId="30265"/>
    <cellStyle name="Normal 8 2 4 2 2 4 2 2 3" xfId="30266"/>
    <cellStyle name="Normal 8 2 4 2 2 4 2 3" xfId="30267"/>
    <cellStyle name="Normal 8 2 4 2 2 4 2 3 2" xfId="30268"/>
    <cellStyle name="Normal 8 2 4 2 2 4 2 4" xfId="30269"/>
    <cellStyle name="Normal 8 2 4 2 2 4 3" xfId="30270"/>
    <cellStyle name="Normal 8 2 4 2 2 4 3 2" xfId="30271"/>
    <cellStyle name="Normal 8 2 4 2 2 4 3 2 2" xfId="30272"/>
    <cellStyle name="Normal 8 2 4 2 2 4 3 3" xfId="30273"/>
    <cellStyle name="Normal 8 2 4 2 2 4 4" xfId="30274"/>
    <cellStyle name="Normal 8 2 4 2 2 4 4 2" xfId="30275"/>
    <cellStyle name="Normal 8 2 4 2 2 4 5" xfId="30276"/>
    <cellStyle name="Normal 8 2 4 2 2 5" xfId="30277"/>
    <cellStyle name="Normal 8 2 4 2 2 5 2" xfId="30278"/>
    <cellStyle name="Normal 8 2 4 2 2 5 2 2" xfId="30279"/>
    <cellStyle name="Normal 8 2 4 2 2 5 2 2 2" xfId="30280"/>
    <cellStyle name="Normal 8 2 4 2 2 5 2 3" xfId="30281"/>
    <cellStyle name="Normal 8 2 4 2 2 5 3" xfId="30282"/>
    <cellStyle name="Normal 8 2 4 2 2 5 3 2" xfId="30283"/>
    <cellStyle name="Normal 8 2 4 2 2 5 4" xfId="30284"/>
    <cellStyle name="Normal 8 2 4 2 2 6" xfId="30285"/>
    <cellStyle name="Normal 8 2 4 2 2 6 2" xfId="30286"/>
    <cellStyle name="Normal 8 2 4 2 2 6 2 2" xfId="30287"/>
    <cellStyle name="Normal 8 2 4 2 2 6 3" xfId="30288"/>
    <cellStyle name="Normal 8 2 4 2 2 7" xfId="30289"/>
    <cellStyle name="Normal 8 2 4 2 2 7 2" xfId="30290"/>
    <cellStyle name="Normal 8 2 4 2 2 8" xfId="30291"/>
    <cellStyle name="Normal 8 2 4 2 3" xfId="1973"/>
    <cellStyle name="Normal 8 2 4 2 3 2" xfId="1974"/>
    <cellStyle name="Normal 8 2 4 2 3 2 2" xfId="1975"/>
    <cellStyle name="Normal 8 2 4 2 3 2 2 2" xfId="30292"/>
    <cellStyle name="Normal 8 2 4 2 3 2 2 2 2" xfId="30293"/>
    <cellStyle name="Normal 8 2 4 2 3 2 2 2 2 2" xfId="30294"/>
    <cellStyle name="Normal 8 2 4 2 3 2 2 2 2 2 2" xfId="30295"/>
    <cellStyle name="Normal 8 2 4 2 3 2 2 2 2 3" xfId="30296"/>
    <cellStyle name="Normal 8 2 4 2 3 2 2 2 3" xfId="30297"/>
    <cellStyle name="Normal 8 2 4 2 3 2 2 2 3 2" xfId="30298"/>
    <cellStyle name="Normal 8 2 4 2 3 2 2 2 4" xfId="30299"/>
    <cellStyle name="Normal 8 2 4 2 3 2 2 3" xfId="30300"/>
    <cellStyle name="Normal 8 2 4 2 3 2 2 3 2" xfId="30301"/>
    <cellStyle name="Normal 8 2 4 2 3 2 2 3 2 2" xfId="30302"/>
    <cellStyle name="Normal 8 2 4 2 3 2 2 3 3" xfId="30303"/>
    <cellStyle name="Normal 8 2 4 2 3 2 2 4" xfId="30304"/>
    <cellStyle name="Normal 8 2 4 2 3 2 2 4 2" xfId="30305"/>
    <cellStyle name="Normal 8 2 4 2 3 2 2 5" xfId="30306"/>
    <cellStyle name="Normal 8 2 4 2 3 2 3" xfId="30307"/>
    <cellStyle name="Normal 8 2 4 2 3 2 3 2" xfId="30308"/>
    <cellStyle name="Normal 8 2 4 2 3 2 3 2 2" xfId="30309"/>
    <cellStyle name="Normal 8 2 4 2 3 2 3 2 2 2" xfId="30310"/>
    <cellStyle name="Normal 8 2 4 2 3 2 3 2 3" xfId="30311"/>
    <cellStyle name="Normal 8 2 4 2 3 2 3 3" xfId="30312"/>
    <cellStyle name="Normal 8 2 4 2 3 2 3 3 2" xfId="30313"/>
    <cellStyle name="Normal 8 2 4 2 3 2 3 4" xfId="30314"/>
    <cellStyle name="Normal 8 2 4 2 3 2 4" xfId="30315"/>
    <cellStyle name="Normal 8 2 4 2 3 2 4 2" xfId="30316"/>
    <cellStyle name="Normal 8 2 4 2 3 2 4 2 2" xfId="30317"/>
    <cellStyle name="Normal 8 2 4 2 3 2 4 3" xfId="30318"/>
    <cellStyle name="Normal 8 2 4 2 3 2 5" xfId="30319"/>
    <cellStyle name="Normal 8 2 4 2 3 2 5 2" xfId="30320"/>
    <cellStyle name="Normal 8 2 4 2 3 2 6" xfId="30321"/>
    <cellStyle name="Normal 8 2 4 2 3 3" xfId="1976"/>
    <cellStyle name="Normal 8 2 4 2 3 3 2" xfId="30322"/>
    <cellStyle name="Normal 8 2 4 2 3 3 2 2" xfId="30323"/>
    <cellStyle name="Normal 8 2 4 2 3 3 2 2 2" xfId="30324"/>
    <cellStyle name="Normal 8 2 4 2 3 3 2 2 2 2" xfId="30325"/>
    <cellStyle name="Normal 8 2 4 2 3 3 2 2 3" xfId="30326"/>
    <cellStyle name="Normal 8 2 4 2 3 3 2 3" xfId="30327"/>
    <cellStyle name="Normal 8 2 4 2 3 3 2 3 2" xfId="30328"/>
    <cellStyle name="Normal 8 2 4 2 3 3 2 4" xfId="30329"/>
    <cellStyle name="Normal 8 2 4 2 3 3 3" xfId="30330"/>
    <cellStyle name="Normal 8 2 4 2 3 3 3 2" xfId="30331"/>
    <cellStyle name="Normal 8 2 4 2 3 3 3 2 2" xfId="30332"/>
    <cellStyle name="Normal 8 2 4 2 3 3 3 3" xfId="30333"/>
    <cellStyle name="Normal 8 2 4 2 3 3 4" xfId="30334"/>
    <cellStyle name="Normal 8 2 4 2 3 3 4 2" xfId="30335"/>
    <cellStyle name="Normal 8 2 4 2 3 3 5" xfId="30336"/>
    <cellStyle name="Normal 8 2 4 2 3 4" xfId="30337"/>
    <cellStyle name="Normal 8 2 4 2 3 4 2" xfId="30338"/>
    <cellStyle name="Normal 8 2 4 2 3 4 2 2" xfId="30339"/>
    <cellStyle name="Normal 8 2 4 2 3 4 2 2 2" xfId="30340"/>
    <cellStyle name="Normal 8 2 4 2 3 4 2 3" xfId="30341"/>
    <cellStyle name="Normal 8 2 4 2 3 4 3" xfId="30342"/>
    <cellStyle name="Normal 8 2 4 2 3 4 3 2" xfId="30343"/>
    <cellStyle name="Normal 8 2 4 2 3 4 4" xfId="30344"/>
    <cellStyle name="Normal 8 2 4 2 3 5" xfId="30345"/>
    <cellStyle name="Normal 8 2 4 2 3 5 2" xfId="30346"/>
    <cellStyle name="Normal 8 2 4 2 3 5 2 2" xfId="30347"/>
    <cellStyle name="Normal 8 2 4 2 3 5 3" xfId="30348"/>
    <cellStyle name="Normal 8 2 4 2 3 6" xfId="30349"/>
    <cellStyle name="Normal 8 2 4 2 3 6 2" xfId="30350"/>
    <cellStyle name="Normal 8 2 4 2 3 7" xfId="30351"/>
    <cellStyle name="Normal 8 2 4 2 4" xfId="1977"/>
    <cellStyle name="Normal 8 2 4 2 4 2" xfId="1978"/>
    <cellStyle name="Normal 8 2 4 2 4 2 2" xfId="30352"/>
    <cellStyle name="Normal 8 2 4 2 4 2 2 2" xfId="30353"/>
    <cellStyle name="Normal 8 2 4 2 4 2 2 2 2" xfId="30354"/>
    <cellStyle name="Normal 8 2 4 2 4 2 2 2 2 2" xfId="30355"/>
    <cellStyle name="Normal 8 2 4 2 4 2 2 2 3" xfId="30356"/>
    <cellStyle name="Normal 8 2 4 2 4 2 2 3" xfId="30357"/>
    <cellStyle name="Normal 8 2 4 2 4 2 2 3 2" xfId="30358"/>
    <cellStyle name="Normal 8 2 4 2 4 2 2 4" xfId="30359"/>
    <cellStyle name="Normal 8 2 4 2 4 2 3" xfId="30360"/>
    <cellStyle name="Normal 8 2 4 2 4 2 3 2" xfId="30361"/>
    <cellStyle name="Normal 8 2 4 2 4 2 3 2 2" xfId="30362"/>
    <cellStyle name="Normal 8 2 4 2 4 2 3 3" xfId="30363"/>
    <cellStyle name="Normal 8 2 4 2 4 2 4" xfId="30364"/>
    <cellStyle name="Normal 8 2 4 2 4 2 4 2" xfId="30365"/>
    <cellStyle name="Normal 8 2 4 2 4 2 5" xfId="30366"/>
    <cellStyle name="Normal 8 2 4 2 4 3" xfId="30367"/>
    <cellStyle name="Normal 8 2 4 2 4 3 2" xfId="30368"/>
    <cellStyle name="Normal 8 2 4 2 4 3 2 2" xfId="30369"/>
    <cellStyle name="Normal 8 2 4 2 4 3 2 2 2" xfId="30370"/>
    <cellStyle name="Normal 8 2 4 2 4 3 2 3" xfId="30371"/>
    <cellStyle name="Normal 8 2 4 2 4 3 3" xfId="30372"/>
    <cellStyle name="Normal 8 2 4 2 4 3 3 2" xfId="30373"/>
    <cellStyle name="Normal 8 2 4 2 4 3 4" xfId="30374"/>
    <cellStyle name="Normal 8 2 4 2 4 4" xfId="30375"/>
    <cellStyle name="Normal 8 2 4 2 4 4 2" xfId="30376"/>
    <cellStyle name="Normal 8 2 4 2 4 4 2 2" xfId="30377"/>
    <cellStyle name="Normal 8 2 4 2 4 4 3" xfId="30378"/>
    <cellStyle name="Normal 8 2 4 2 4 5" xfId="30379"/>
    <cellStyle name="Normal 8 2 4 2 4 5 2" xfId="30380"/>
    <cellStyle name="Normal 8 2 4 2 4 6" xfId="30381"/>
    <cellStyle name="Normal 8 2 4 2 5" xfId="1979"/>
    <cellStyle name="Normal 8 2 4 2 5 2" xfId="30382"/>
    <cellStyle name="Normal 8 2 4 2 5 2 2" xfId="30383"/>
    <cellStyle name="Normal 8 2 4 2 5 2 2 2" xfId="30384"/>
    <cellStyle name="Normal 8 2 4 2 5 2 2 2 2" xfId="30385"/>
    <cellStyle name="Normal 8 2 4 2 5 2 2 3" xfId="30386"/>
    <cellStyle name="Normal 8 2 4 2 5 2 3" xfId="30387"/>
    <cellStyle name="Normal 8 2 4 2 5 2 3 2" xfId="30388"/>
    <cellStyle name="Normal 8 2 4 2 5 2 4" xfId="30389"/>
    <cellStyle name="Normal 8 2 4 2 5 3" xfId="30390"/>
    <cellStyle name="Normal 8 2 4 2 5 3 2" xfId="30391"/>
    <cellStyle name="Normal 8 2 4 2 5 3 2 2" xfId="30392"/>
    <cellStyle name="Normal 8 2 4 2 5 3 3" xfId="30393"/>
    <cellStyle name="Normal 8 2 4 2 5 4" xfId="30394"/>
    <cellStyle name="Normal 8 2 4 2 5 4 2" xfId="30395"/>
    <cellStyle name="Normal 8 2 4 2 5 5" xfId="30396"/>
    <cellStyle name="Normal 8 2 4 2 6" xfId="30397"/>
    <cellStyle name="Normal 8 2 4 2 6 2" xfId="30398"/>
    <cellStyle name="Normal 8 2 4 2 6 2 2" xfId="30399"/>
    <cellStyle name="Normal 8 2 4 2 6 2 2 2" xfId="30400"/>
    <cellStyle name="Normal 8 2 4 2 6 2 3" xfId="30401"/>
    <cellStyle name="Normal 8 2 4 2 6 3" xfId="30402"/>
    <cellStyle name="Normal 8 2 4 2 6 3 2" xfId="30403"/>
    <cellStyle name="Normal 8 2 4 2 6 4" xfId="30404"/>
    <cellStyle name="Normal 8 2 4 2 7" xfId="30405"/>
    <cellStyle name="Normal 8 2 4 2 7 2" xfId="30406"/>
    <cellStyle name="Normal 8 2 4 2 7 2 2" xfId="30407"/>
    <cellStyle name="Normal 8 2 4 2 7 3" xfId="30408"/>
    <cellStyle name="Normal 8 2 4 2 8" xfId="30409"/>
    <cellStyle name="Normal 8 2 4 2 8 2" xfId="30410"/>
    <cellStyle name="Normal 8 2 4 2 9" xfId="30411"/>
    <cellStyle name="Normal 8 2 4 3" xfId="1980"/>
    <cellStyle name="Normal 8 2 4 3 2" xfId="1981"/>
    <cellStyle name="Normal 8 2 4 3 2 2" xfId="1982"/>
    <cellStyle name="Normal 8 2 4 3 2 2 2" xfId="1983"/>
    <cellStyle name="Normal 8 2 4 3 2 2 2 2" xfId="30412"/>
    <cellStyle name="Normal 8 2 4 3 2 2 2 2 2" xfId="30413"/>
    <cellStyle name="Normal 8 2 4 3 2 2 2 2 2 2" xfId="30414"/>
    <cellStyle name="Normal 8 2 4 3 2 2 2 2 2 2 2" xfId="30415"/>
    <cellStyle name="Normal 8 2 4 3 2 2 2 2 2 3" xfId="30416"/>
    <cellStyle name="Normal 8 2 4 3 2 2 2 2 3" xfId="30417"/>
    <cellStyle name="Normal 8 2 4 3 2 2 2 2 3 2" xfId="30418"/>
    <cellStyle name="Normal 8 2 4 3 2 2 2 2 4" xfId="30419"/>
    <cellStyle name="Normal 8 2 4 3 2 2 2 3" xfId="30420"/>
    <cellStyle name="Normal 8 2 4 3 2 2 2 3 2" xfId="30421"/>
    <cellStyle name="Normal 8 2 4 3 2 2 2 3 2 2" xfId="30422"/>
    <cellStyle name="Normal 8 2 4 3 2 2 2 3 3" xfId="30423"/>
    <cellStyle name="Normal 8 2 4 3 2 2 2 4" xfId="30424"/>
    <cellStyle name="Normal 8 2 4 3 2 2 2 4 2" xfId="30425"/>
    <cellStyle name="Normal 8 2 4 3 2 2 2 5" xfId="30426"/>
    <cellStyle name="Normal 8 2 4 3 2 2 3" xfId="30427"/>
    <cellStyle name="Normal 8 2 4 3 2 2 3 2" xfId="30428"/>
    <cellStyle name="Normal 8 2 4 3 2 2 3 2 2" xfId="30429"/>
    <cellStyle name="Normal 8 2 4 3 2 2 3 2 2 2" xfId="30430"/>
    <cellStyle name="Normal 8 2 4 3 2 2 3 2 3" xfId="30431"/>
    <cellStyle name="Normal 8 2 4 3 2 2 3 3" xfId="30432"/>
    <cellStyle name="Normal 8 2 4 3 2 2 3 3 2" xfId="30433"/>
    <cellStyle name="Normal 8 2 4 3 2 2 3 4" xfId="30434"/>
    <cellStyle name="Normal 8 2 4 3 2 2 4" xfId="30435"/>
    <cellStyle name="Normal 8 2 4 3 2 2 4 2" xfId="30436"/>
    <cellStyle name="Normal 8 2 4 3 2 2 4 2 2" xfId="30437"/>
    <cellStyle name="Normal 8 2 4 3 2 2 4 3" xfId="30438"/>
    <cellStyle name="Normal 8 2 4 3 2 2 5" xfId="30439"/>
    <cellStyle name="Normal 8 2 4 3 2 2 5 2" xfId="30440"/>
    <cellStyle name="Normal 8 2 4 3 2 2 6" xfId="30441"/>
    <cellStyle name="Normal 8 2 4 3 2 3" xfId="1984"/>
    <cellStyle name="Normal 8 2 4 3 2 3 2" xfId="30442"/>
    <cellStyle name="Normal 8 2 4 3 2 3 2 2" xfId="30443"/>
    <cellStyle name="Normal 8 2 4 3 2 3 2 2 2" xfId="30444"/>
    <cellStyle name="Normal 8 2 4 3 2 3 2 2 2 2" xfId="30445"/>
    <cellStyle name="Normal 8 2 4 3 2 3 2 2 3" xfId="30446"/>
    <cellStyle name="Normal 8 2 4 3 2 3 2 3" xfId="30447"/>
    <cellStyle name="Normal 8 2 4 3 2 3 2 3 2" xfId="30448"/>
    <cellStyle name="Normal 8 2 4 3 2 3 2 4" xfId="30449"/>
    <cellStyle name="Normal 8 2 4 3 2 3 3" xfId="30450"/>
    <cellStyle name="Normal 8 2 4 3 2 3 3 2" xfId="30451"/>
    <cellStyle name="Normal 8 2 4 3 2 3 3 2 2" xfId="30452"/>
    <cellStyle name="Normal 8 2 4 3 2 3 3 3" xfId="30453"/>
    <cellStyle name="Normal 8 2 4 3 2 3 4" xfId="30454"/>
    <cellStyle name="Normal 8 2 4 3 2 3 4 2" xfId="30455"/>
    <cellStyle name="Normal 8 2 4 3 2 3 5" xfId="30456"/>
    <cellStyle name="Normal 8 2 4 3 2 4" xfId="30457"/>
    <cellStyle name="Normal 8 2 4 3 2 4 2" xfId="30458"/>
    <cellStyle name="Normal 8 2 4 3 2 4 2 2" xfId="30459"/>
    <cellStyle name="Normal 8 2 4 3 2 4 2 2 2" xfId="30460"/>
    <cellStyle name="Normal 8 2 4 3 2 4 2 3" xfId="30461"/>
    <cellStyle name="Normal 8 2 4 3 2 4 3" xfId="30462"/>
    <cellStyle name="Normal 8 2 4 3 2 4 3 2" xfId="30463"/>
    <cellStyle name="Normal 8 2 4 3 2 4 4" xfId="30464"/>
    <cellStyle name="Normal 8 2 4 3 2 5" xfId="30465"/>
    <cellStyle name="Normal 8 2 4 3 2 5 2" xfId="30466"/>
    <cellStyle name="Normal 8 2 4 3 2 5 2 2" xfId="30467"/>
    <cellStyle name="Normal 8 2 4 3 2 5 3" xfId="30468"/>
    <cellStyle name="Normal 8 2 4 3 2 6" xfId="30469"/>
    <cellStyle name="Normal 8 2 4 3 2 6 2" xfId="30470"/>
    <cellStyle name="Normal 8 2 4 3 2 7" xfId="30471"/>
    <cellStyle name="Normal 8 2 4 3 3" xfId="1985"/>
    <cellStyle name="Normal 8 2 4 3 3 2" xfId="1986"/>
    <cellStyle name="Normal 8 2 4 3 3 2 2" xfId="30472"/>
    <cellStyle name="Normal 8 2 4 3 3 2 2 2" xfId="30473"/>
    <cellStyle name="Normal 8 2 4 3 3 2 2 2 2" xfId="30474"/>
    <cellStyle name="Normal 8 2 4 3 3 2 2 2 2 2" xfId="30475"/>
    <cellStyle name="Normal 8 2 4 3 3 2 2 2 3" xfId="30476"/>
    <cellStyle name="Normal 8 2 4 3 3 2 2 3" xfId="30477"/>
    <cellStyle name="Normal 8 2 4 3 3 2 2 3 2" xfId="30478"/>
    <cellStyle name="Normal 8 2 4 3 3 2 2 4" xfId="30479"/>
    <cellStyle name="Normal 8 2 4 3 3 2 3" xfId="30480"/>
    <cellStyle name="Normal 8 2 4 3 3 2 3 2" xfId="30481"/>
    <cellStyle name="Normal 8 2 4 3 3 2 3 2 2" xfId="30482"/>
    <cellStyle name="Normal 8 2 4 3 3 2 3 3" xfId="30483"/>
    <cellStyle name="Normal 8 2 4 3 3 2 4" xfId="30484"/>
    <cellStyle name="Normal 8 2 4 3 3 2 4 2" xfId="30485"/>
    <cellStyle name="Normal 8 2 4 3 3 2 5" xfId="30486"/>
    <cellStyle name="Normal 8 2 4 3 3 3" xfId="30487"/>
    <cellStyle name="Normal 8 2 4 3 3 3 2" xfId="30488"/>
    <cellStyle name="Normal 8 2 4 3 3 3 2 2" xfId="30489"/>
    <cellStyle name="Normal 8 2 4 3 3 3 2 2 2" xfId="30490"/>
    <cellStyle name="Normal 8 2 4 3 3 3 2 3" xfId="30491"/>
    <cellStyle name="Normal 8 2 4 3 3 3 3" xfId="30492"/>
    <cellStyle name="Normal 8 2 4 3 3 3 3 2" xfId="30493"/>
    <cellStyle name="Normal 8 2 4 3 3 3 4" xfId="30494"/>
    <cellStyle name="Normal 8 2 4 3 3 4" xfId="30495"/>
    <cellStyle name="Normal 8 2 4 3 3 4 2" xfId="30496"/>
    <cellStyle name="Normal 8 2 4 3 3 4 2 2" xfId="30497"/>
    <cellStyle name="Normal 8 2 4 3 3 4 3" xfId="30498"/>
    <cellStyle name="Normal 8 2 4 3 3 5" xfId="30499"/>
    <cellStyle name="Normal 8 2 4 3 3 5 2" xfId="30500"/>
    <cellStyle name="Normal 8 2 4 3 3 6" xfId="30501"/>
    <cellStyle name="Normal 8 2 4 3 4" xfId="1987"/>
    <cellStyle name="Normal 8 2 4 3 4 2" xfId="30502"/>
    <cellStyle name="Normal 8 2 4 3 4 2 2" xfId="30503"/>
    <cellStyle name="Normal 8 2 4 3 4 2 2 2" xfId="30504"/>
    <cellStyle name="Normal 8 2 4 3 4 2 2 2 2" xfId="30505"/>
    <cellStyle name="Normal 8 2 4 3 4 2 2 3" xfId="30506"/>
    <cellStyle name="Normal 8 2 4 3 4 2 3" xfId="30507"/>
    <cellStyle name="Normal 8 2 4 3 4 2 3 2" xfId="30508"/>
    <cellStyle name="Normal 8 2 4 3 4 2 4" xfId="30509"/>
    <cellStyle name="Normal 8 2 4 3 4 3" xfId="30510"/>
    <cellStyle name="Normal 8 2 4 3 4 3 2" xfId="30511"/>
    <cellStyle name="Normal 8 2 4 3 4 3 2 2" xfId="30512"/>
    <cellStyle name="Normal 8 2 4 3 4 3 3" xfId="30513"/>
    <cellStyle name="Normal 8 2 4 3 4 4" xfId="30514"/>
    <cellStyle name="Normal 8 2 4 3 4 4 2" xfId="30515"/>
    <cellStyle name="Normal 8 2 4 3 4 5" xfId="30516"/>
    <cellStyle name="Normal 8 2 4 3 5" xfId="30517"/>
    <cellStyle name="Normal 8 2 4 3 5 2" xfId="30518"/>
    <cellStyle name="Normal 8 2 4 3 5 2 2" xfId="30519"/>
    <cellStyle name="Normal 8 2 4 3 5 2 2 2" xfId="30520"/>
    <cellStyle name="Normal 8 2 4 3 5 2 3" xfId="30521"/>
    <cellStyle name="Normal 8 2 4 3 5 3" xfId="30522"/>
    <cellStyle name="Normal 8 2 4 3 5 3 2" xfId="30523"/>
    <cellStyle name="Normal 8 2 4 3 5 4" xfId="30524"/>
    <cellStyle name="Normal 8 2 4 3 6" xfId="30525"/>
    <cellStyle name="Normal 8 2 4 3 6 2" xfId="30526"/>
    <cellStyle name="Normal 8 2 4 3 6 2 2" xfId="30527"/>
    <cellStyle name="Normal 8 2 4 3 6 3" xfId="30528"/>
    <cellStyle name="Normal 8 2 4 3 7" xfId="30529"/>
    <cellStyle name="Normal 8 2 4 3 7 2" xfId="30530"/>
    <cellStyle name="Normal 8 2 4 3 8" xfId="30531"/>
    <cellStyle name="Normal 8 2 4 4" xfId="1988"/>
    <cellStyle name="Normal 8 2 4 4 2" xfId="1989"/>
    <cellStyle name="Normal 8 2 4 4 2 2" xfId="1990"/>
    <cellStyle name="Normal 8 2 4 4 2 2 2" xfId="30532"/>
    <cellStyle name="Normal 8 2 4 4 2 2 2 2" xfId="30533"/>
    <cellStyle name="Normal 8 2 4 4 2 2 2 2 2" xfId="30534"/>
    <cellStyle name="Normal 8 2 4 4 2 2 2 2 2 2" xfId="30535"/>
    <cellStyle name="Normal 8 2 4 4 2 2 2 2 3" xfId="30536"/>
    <cellStyle name="Normal 8 2 4 4 2 2 2 3" xfId="30537"/>
    <cellStyle name="Normal 8 2 4 4 2 2 2 3 2" xfId="30538"/>
    <cellStyle name="Normal 8 2 4 4 2 2 2 4" xfId="30539"/>
    <cellStyle name="Normal 8 2 4 4 2 2 3" xfId="30540"/>
    <cellStyle name="Normal 8 2 4 4 2 2 3 2" xfId="30541"/>
    <cellStyle name="Normal 8 2 4 4 2 2 3 2 2" xfId="30542"/>
    <cellStyle name="Normal 8 2 4 4 2 2 3 3" xfId="30543"/>
    <cellStyle name="Normal 8 2 4 4 2 2 4" xfId="30544"/>
    <cellStyle name="Normal 8 2 4 4 2 2 4 2" xfId="30545"/>
    <cellStyle name="Normal 8 2 4 4 2 2 5" xfId="30546"/>
    <cellStyle name="Normal 8 2 4 4 2 3" xfId="30547"/>
    <cellStyle name="Normal 8 2 4 4 2 3 2" xfId="30548"/>
    <cellStyle name="Normal 8 2 4 4 2 3 2 2" xfId="30549"/>
    <cellStyle name="Normal 8 2 4 4 2 3 2 2 2" xfId="30550"/>
    <cellStyle name="Normal 8 2 4 4 2 3 2 3" xfId="30551"/>
    <cellStyle name="Normal 8 2 4 4 2 3 3" xfId="30552"/>
    <cellStyle name="Normal 8 2 4 4 2 3 3 2" xfId="30553"/>
    <cellStyle name="Normal 8 2 4 4 2 3 4" xfId="30554"/>
    <cellStyle name="Normal 8 2 4 4 2 4" xfId="30555"/>
    <cellStyle name="Normal 8 2 4 4 2 4 2" xfId="30556"/>
    <cellStyle name="Normal 8 2 4 4 2 4 2 2" xfId="30557"/>
    <cellStyle name="Normal 8 2 4 4 2 4 3" xfId="30558"/>
    <cellStyle name="Normal 8 2 4 4 2 5" xfId="30559"/>
    <cellStyle name="Normal 8 2 4 4 2 5 2" xfId="30560"/>
    <cellStyle name="Normal 8 2 4 4 2 6" xfId="30561"/>
    <cellStyle name="Normal 8 2 4 4 3" xfId="1991"/>
    <cellStyle name="Normal 8 2 4 4 3 2" xfId="30562"/>
    <cellStyle name="Normal 8 2 4 4 3 2 2" xfId="30563"/>
    <cellStyle name="Normal 8 2 4 4 3 2 2 2" xfId="30564"/>
    <cellStyle name="Normal 8 2 4 4 3 2 2 2 2" xfId="30565"/>
    <cellStyle name="Normal 8 2 4 4 3 2 2 3" xfId="30566"/>
    <cellStyle name="Normal 8 2 4 4 3 2 3" xfId="30567"/>
    <cellStyle name="Normal 8 2 4 4 3 2 3 2" xfId="30568"/>
    <cellStyle name="Normal 8 2 4 4 3 2 4" xfId="30569"/>
    <cellStyle name="Normal 8 2 4 4 3 3" xfId="30570"/>
    <cellStyle name="Normal 8 2 4 4 3 3 2" xfId="30571"/>
    <cellStyle name="Normal 8 2 4 4 3 3 2 2" xfId="30572"/>
    <cellStyle name="Normal 8 2 4 4 3 3 3" xfId="30573"/>
    <cellStyle name="Normal 8 2 4 4 3 4" xfId="30574"/>
    <cellStyle name="Normal 8 2 4 4 3 4 2" xfId="30575"/>
    <cellStyle name="Normal 8 2 4 4 3 5" xfId="30576"/>
    <cellStyle name="Normal 8 2 4 4 4" xfId="30577"/>
    <cellStyle name="Normal 8 2 4 4 4 2" xfId="30578"/>
    <cellStyle name="Normal 8 2 4 4 4 2 2" xfId="30579"/>
    <cellStyle name="Normal 8 2 4 4 4 2 2 2" xfId="30580"/>
    <cellStyle name="Normal 8 2 4 4 4 2 3" xfId="30581"/>
    <cellStyle name="Normal 8 2 4 4 4 3" xfId="30582"/>
    <cellStyle name="Normal 8 2 4 4 4 3 2" xfId="30583"/>
    <cellStyle name="Normal 8 2 4 4 4 4" xfId="30584"/>
    <cellStyle name="Normal 8 2 4 4 5" xfId="30585"/>
    <cellStyle name="Normal 8 2 4 4 5 2" xfId="30586"/>
    <cellStyle name="Normal 8 2 4 4 5 2 2" xfId="30587"/>
    <cellStyle name="Normal 8 2 4 4 5 3" xfId="30588"/>
    <cellStyle name="Normal 8 2 4 4 6" xfId="30589"/>
    <cellStyle name="Normal 8 2 4 4 6 2" xfId="30590"/>
    <cellStyle name="Normal 8 2 4 4 7" xfId="30591"/>
    <cellStyle name="Normal 8 2 4 5" xfId="1992"/>
    <cellStyle name="Normal 8 2 4 5 2" xfId="1993"/>
    <cellStyle name="Normal 8 2 4 5 2 2" xfId="30592"/>
    <cellStyle name="Normal 8 2 4 5 2 2 2" xfId="30593"/>
    <cellStyle name="Normal 8 2 4 5 2 2 2 2" xfId="30594"/>
    <cellStyle name="Normal 8 2 4 5 2 2 2 2 2" xfId="30595"/>
    <cellStyle name="Normal 8 2 4 5 2 2 2 3" xfId="30596"/>
    <cellStyle name="Normal 8 2 4 5 2 2 3" xfId="30597"/>
    <cellStyle name="Normal 8 2 4 5 2 2 3 2" xfId="30598"/>
    <cellStyle name="Normal 8 2 4 5 2 2 4" xfId="30599"/>
    <cellStyle name="Normal 8 2 4 5 2 3" xfId="30600"/>
    <cellStyle name="Normal 8 2 4 5 2 3 2" xfId="30601"/>
    <cellStyle name="Normal 8 2 4 5 2 3 2 2" xfId="30602"/>
    <cellStyle name="Normal 8 2 4 5 2 3 3" xfId="30603"/>
    <cellStyle name="Normal 8 2 4 5 2 4" xfId="30604"/>
    <cellStyle name="Normal 8 2 4 5 2 4 2" xfId="30605"/>
    <cellStyle name="Normal 8 2 4 5 2 5" xfId="30606"/>
    <cellStyle name="Normal 8 2 4 5 3" xfId="30607"/>
    <cellStyle name="Normal 8 2 4 5 3 2" xfId="30608"/>
    <cellStyle name="Normal 8 2 4 5 3 2 2" xfId="30609"/>
    <cellStyle name="Normal 8 2 4 5 3 2 2 2" xfId="30610"/>
    <cellStyle name="Normal 8 2 4 5 3 2 3" xfId="30611"/>
    <cellStyle name="Normal 8 2 4 5 3 3" xfId="30612"/>
    <cellStyle name="Normal 8 2 4 5 3 3 2" xfId="30613"/>
    <cellStyle name="Normal 8 2 4 5 3 4" xfId="30614"/>
    <cellStyle name="Normal 8 2 4 5 4" xfId="30615"/>
    <cellStyle name="Normal 8 2 4 5 4 2" xfId="30616"/>
    <cellStyle name="Normal 8 2 4 5 4 2 2" xfId="30617"/>
    <cellStyle name="Normal 8 2 4 5 4 3" xfId="30618"/>
    <cellStyle name="Normal 8 2 4 5 5" xfId="30619"/>
    <cellStyle name="Normal 8 2 4 5 5 2" xfId="30620"/>
    <cellStyle name="Normal 8 2 4 5 6" xfId="30621"/>
    <cellStyle name="Normal 8 2 4 6" xfId="1994"/>
    <cellStyle name="Normal 8 2 4 6 2" xfId="30622"/>
    <cellStyle name="Normal 8 2 4 6 2 2" xfId="30623"/>
    <cellStyle name="Normal 8 2 4 6 2 2 2" xfId="30624"/>
    <cellStyle name="Normal 8 2 4 6 2 2 2 2" xfId="30625"/>
    <cellStyle name="Normal 8 2 4 6 2 2 3" xfId="30626"/>
    <cellStyle name="Normal 8 2 4 6 2 3" xfId="30627"/>
    <cellStyle name="Normal 8 2 4 6 2 3 2" xfId="30628"/>
    <cellStyle name="Normal 8 2 4 6 2 4" xfId="30629"/>
    <cellStyle name="Normal 8 2 4 6 3" xfId="30630"/>
    <cellStyle name="Normal 8 2 4 6 3 2" xfId="30631"/>
    <cellStyle name="Normal 8 2 4 6 3 2 2" xfId="30632"/>
    <cellStyle name="Normal 8 2 4 6 3 3" xfId="30633"/>
    <cellStyle name="Normal 8 2 4 6 4" xfId="30634"/>
    <cellStyle name="Normal 8 2 4 6 4 2" xfId="30635"/>
    <cellStyle name="Normal 8 2 4 6 5" xfId="30636"/>
    <cellStyle name="Normal 8 2 4 7" xfId="30637"/>
    <cellStyle name="Normal 8 2 4 7 2" xfId="30638"/>
    <cellStyle name="Normal 8 2 4 7 2 2" xfId="30639"/>
    <cellStyle name="Normal 8 2 4 7 2 2 2" xfId="30640"/>
    <cellStyle name="Normal 8 2 4 7 2 3" xfId="30641"/>
    <cellStyle name="Normal 8 2 4 7 3" xfId="30642"/>
    <cellStyle name="Normal 8 2 4 7 3 2" xfId="30643"/>
    <cellStyle name="Normal 8 2 4 7 4" xfId="30644"/>
    <cellStyle name="Normal 8 2 4 8" xfId="30645"/>
    <cellStyle name="Normal 8 2 4 8 2" xfId="30646"/>
    <cellStyle name="Normal 8 2 4 8 2 2" xfId="30647"/>
    <cellStyle name="Normal 8 2 4 8 3" xfId="30648"/>
    <cellStyle name="Normal 8 2 4 9" xfId="30649"/>
    <cellStyle name="Normal 8 2 4 9 2" xfId="30650"/>
    <cellStyle name="Normal 8 2 5" xfId="182"/>
    <cellStyle name="Normal 8 2 5 2" xfId="1995"/>
    <cellStyle name="Normal 8 2 5 2 2" xfId="1996"/>
    <cellStyle name="Normal 8 2 5 2 2 2" xfId="1997"/>
    <cellStyle name="Normal 8 2 5 2 2 2 2" xfId="1998"/>
    <cellStyle name="Normal 8 2 5 2 2 2 2 2" xfId="30651"/>
    <cellStyle name="Normal 8 2 5 2 2 2 2 2 2" xfId="30652"/>
    <cellStyle name="Normal 8 2 5 2 2 2 2 2 2 2" xfId="30653"/>
    <cellStyle name="Normal 8 2 5 2 2 2 2 2 2 2 2" xfId="30654"/>
    <cellStyle name="Normal 8 2 5 2 2 2 2 2 2 3" xfId="30655"/>
    <cellStyle name="Normal 8 2 5 2 2 2 2 2 3" xfId="30656"/>
    <cellStyle name="Normal 8 2 5 2 2 2 2 2 3 2" xfId="30657"/>
    <cellStyle name="Normal 8 2 5 2 2 2 2 2 4" xfId="30658"/>
    <cellStyle name="Normal 8 2 5 2 2 2 2 3" xfId="30659"/>
    <cellStyle name="Normal 8 2 5 2 2 2 2 3 2" xfId="30660"/>
    <cellStyle name="Normal 8 2 5 2 2 2 2 3 2 2" xfId="30661"/>
    <cellStyle name="Normal 8 2 5 2 2 2 2 3 3" xfId="30662"/>
    <cellStyle name="Normal 8 2 5 2 2 2 2 4" xfId="30663"/>
    <cellStyle name="Normal 8 2 5 2 2 2 2 4 2" xfId="30664"/>
    <cellStyle name="Normal 8 2 5 2 2 2 2 5" xfId="30665"/>
    <cellStyle name="Normal 8 2 5 2 2 2 3" xfId="30666"/>
    <cellStyle name="Normal 8 2 5 2 2 2 3 2" xfId="30667"/>
    <cellStyle name="Normal 8 2 5 2 2 2 3 2 2" xfId="30668"/>
    <cellStyle name="Normal 8 2 5 2 2 2 3 2 2 2" xfId="30669"/>
    <cellStyle name="Normal 8 2 5 2 2 2 3 2 3" xfId="30670"/>
    <cellStyle name="Normal 8 2 5 2 2 2 3 3" xfId="30671"/>
    <cellStyle name="Normal 8 2 5 2 2 2 3 3 2" xfId="30672"/>
    <cellStyle name="Normal 8 2 5 2 2 2 3 4" xfId="30673"/>
    <cellStyle name="Normal 8 2 5 2 2 2 4" xfId="30674"/>
    <cellStyle name="Normal 8 2 5 2 2 2 4 2" xfId="30675"/>
    <cellStyle name="Normal 8 2 5 2 2 2 4 2 2" xfId="30676"/>
    <cellStyle name="Normal 8 2 5 2 2 2 4 3" xfId="30677"/>
    <cellStyle name="Normal 8 2 5 2 2 2 5" xfId="30678"/>
    <cellStyle name="Normal 8 2 5 2 2 2 5 2" xfId="30679"/>
    <cellStyle name="Normal 8 2 5 2 2 2 6" xfId="30680"/>
    <cellStyle name="Normal 8 2 5 2 2 3" xfId="1999"/>
    <cellStyle name="Normal 8 2 5 2 2 3 2" xfId="30681"/>
    <cellStyle name="Normal 8 2 5 2 2 3 2 2" xfId="30682"/>
    <cellStyle name="Normal 8 2 5 2 2 3 2 2 2" xfId="30683"/>
    <cellStyle name="Normal 8 2 5 2 2 3 2 2 2 2" xfId="30684"/>
    <cellStyle name="Normal 8 2 5 2 2 3 2 2 3" xfId="30685"/>
    <cellStyle name="Normal 8 2 5 2 2 3 2 3" xfId="30686"/>
    <cellStyle name="Normal 8 2 5 2 2 3 2 3 2" xfId="30687"/>
    <cellStyle name="Normal 8 2 5 2 2 3 2 4" xfId="30688"/>
    <cellStyle name="Normal 8 2 5 2 2 3 3" xfId="30689"/>
    <cellStyle name="Normal 8 2 5 2 2 3 3 2" xfId="30690"/>
    <cellStyle name="Normal 8 2 5 2 2 3 3 2 2" xfId="30691"/>
    <cellStyle name="Normal 8 2 5 2 2 3 3 3" xfId="30692"/>
    <cellStyle name="Normal 8 2 5 2 2 3 4" xfId="30693"/>
    <cellStyle name="Normal 8 2 5 2 2 3 4 2" xfId="30694"/>
    <cellStyle name="Normal 8 2 5 2 2 3 5" xfId="30695"/>
    <cellStyle name="Normal 8 2 5 2 2 4" xfId="30696"/>
    <cellStyle name="Normal 8 2 5 2 2 4 2" xfId="30697"/>
    <cellStyle name="Normal 8 2 5 2 2 4 2 2" xfId="30698"/>
    <cellStyle name="Normal 8 2 5 2 2 4 2 2 2" xfId="30699"/>
    <cellStyle name="Normal 8 2 5 2 2 4 2 3" xfId="30700"/>
    <cellStyle name="Normal 8 2 5 2 2 4 3" xfId="30701"/>
    <cellStyle name="Normal 8 2 5 2 2 4 3 2" xfId="30702"/>
    <cellStyle name="Normal 8 2 5 2 2 4 4" xfId="30703"/>
    <cellStyle name="Normal 8 2 5 2 2 5" xfId="30704"/>
    <cellStyle name="Normal 8 2 5 2 2 5 2" xfId="30705"/>
    <cellStyle name="Normal 8 2 5 2 2 5 2 2" xfId="30706"/>
    <cellStyle name="Normal 8 2 5 2 2 5 3" xfId="30707"/>
    <cellStyle name="Normal 8 2 5 2 2 6" xfId="30708"/>
    <cellStyle name="Normal 8 2 5 2 2 6 2" xfId="30709"/>
    <cellStyle name="Normal 8 2 5 2 2 7" xfId="30710"/>
    <cellStyle name="Normal 8 2 5 2 3" xfId="2000"/>
    <cellStyle name="Normal 8 2 5 2 3 2" xfId="2001"/>
    <cellStyle name="Normal 8 2 5 2 3 2 2" xfId="30711"/>
    <cellStyle name="Normal 8 2 5 2 3 2 2 2" xfId="30712"/>
    <cellStyle name="Normal 8 2 5 2 3 2 2 2 2" xfId="30713"/>
    <cellStyle name="Normal 8 2 5 2 3 2 2 2 2 2" xfId="30714"/>
    <cellStyle name="Normal 8 2 5 2 3 2 2 2 3" xfId="30715"/>
    <cellStyle name="Normal 8 2 5 2 3 2 2 3" xfId="30716"/>
    <cellStyle name="Normal 8 2 5 2 3 2 2 3 2" xfId="30717"/>
    <cellStyle name="Normal 8 2 5 2 3 2 2 4" xfId="30718"/>
    <cellStyle name="Normal 8 2 5 2 3 2 3" xfId="30719"/>
    <cellStyle name="Normal 8 2 5 2 3 2 3 2" xfId="30720"/>
    <cellStyle name="Normal 8 2 5 2 3 2 3 2 2" xfId="30721"/>
    <cellStyle name="Normal 8 2 5 2 3 2 3 3" xfId="30722"/>
    <cellStyle name="Normal 8 2 5 2 3 2 4" xfId="30723"/>
    <cellStyle name="Normal 8 2 5 2 3 2 4 2" xfId="30724"/>
    <cellStyle name="Normal 8 2 5 2 3 2 5" xfId="30725"/>
    <cellStyle name="Normal 8 2 5 2 3 3" xfId="30726"/>
    <cellStyle name="Normal 8 2 5 2 3 3 2" xfId="30727"/>
    <cellStyle name="Normal 8 2 5 2 3 3 2 2" xfId="30728"/>
    <cellStyle name="Normal 8 2 5 2 3 3 2 2 2" xfId="30729"/>
    <cellStyle name="Normal 8 2 5 2 3 3 2 3" xfId="30730"/>
    <cellStyle name="Normal 8 2 5 2 3 3 3" xfId="30731"/>
    <cellStyle name="Normal 8 2 5 2 3 3 3 2" xfId="30732"/>
    <cellStyle name="Normal 8 2 5 2 3 3 4" xfId="30733"/>
    <cellStyle name="Normal 8 2 5 2 3 4" xfId="30734"/>
    <cellStyle name="Normal 8 2 5 2 3 4 2" xfId="30735"/>
    <cellStyle name="Normal 8 2 5 2 3 4 2 2" xfId="30736"/>
    <cellStyle name="Normal 8 2 5 2 3 4 3" xfId="30737"/>
    <cellStyle name="Normal 8 2 5 2 3 5" xfId="30738"/>
    <cellStyle name="Normal 8 2 5 2 3 5 2" xfId="30739"/>
    <cellStyle name="Normal 8 2 5 2 3 6" xfId="30740"/>
    <cellStyle name="Normal 8 2 5 2 4" xfId="2002"/>
    <cellStyle name="Normal 8 2 5 2 4 2" xfId="30741"/>
    <cellStyle name="Normal 8 2 5 2 4 2 2" xfId="30742"/>
    <cellStyle name="Normal 8 2 5 2 4 2 2 2" xfId="30743"/>
    <cellStyle name="Normal 8 2 5 2 4 2 2 2 2" xfId="30744"/>
    <cellStyle name="Normal 8 2 5 2 4 2 2 3" xfId="30745"/>
    <cellStyle name="Normal 8 2 5 2 4 2 3" xfId="30746"/>
    <cellStyle name="Normal 8 2 5 2 4 2 3 2" xfId="30747"/>
    <cellStyle name="Normal 8 2 5 2 4 2 4" xfId="30748"/>
    <cellStyle name="Normal 8 2 5 2 4 3" xfId="30749"/>
    <cellStyle name="Normal 8 2 5 2 4 3 2" xfId="30750"/>
    <cellStyle name="Normal 8 2 5 2 4 3 2 2" xfId="30751"/>
    <cellStyle name="Normal 8 2 5 2 4 3 3" xfId="30752"/>
    <cellStyle name="Normal 8 2 5 2 4 4" xfId="30753"/>
    <cellStyle name="Normal 8 2 5 2 4 4 2" xfId="30754"/>
    <cellStyle name="Normal 8 2 5 2 4 5" xfId="30755"/>
    <cellStyle name="Normal 8 2 5 2 5" xfId="30756"/>
    <cellStyle name="Normal 8 2 5 2 5 2" xfId="30757"/>
    <cellStyle name="Normal 8 2 5 2 5 2 2" xfId="30758"/>
    <cellStyle name="Normal 8 2 5 2 5 2 2 2" xfId="30759"/>
    <cellStyle name="Normal 8 2 5 2 5 2 3" xfId="30760"/>
    <cellStyle name="Normal 8 2 5 2 5 3" xfId="30761"/>
    <cellStyle name="Normal 8 2 5 2 5 3 2" xfId="30762"/>
    <cellStyle name="Normal 8 2 5 2 5 4" xfId="30763"/>
    <cellStyle name="Normal 8 2 5 2 6" xfId="30764"/>
    <cellStyle name="Normal 8 2 5 2 6 2" xfId="30765"/>
    <cellStyle name="Normal 8 2 5 2 6 2 2" xfId="30766"/>
    <cellStyle name="Normal 8 2 5 2 6 3" xfId="30767"/>
    <cellStyle name="Normal 8 2 5 2 7" xfId="30768"/>
    <cellStyle name="Normal 8 2 5 2 7 2" xfId="30769"/>
    <cellStyle name="Normal 8 2 5 2 8" xfId="30770"/>
    <cellStyle name="Normal 8 2 5 3" xfId="2003"/>
    <cellStyle name="Normal 8 2 5 3 2" xfId="2004"/>
    <cellStyle name="Normal 8 2 5 3 2 2" xfId="2005"/>
    <cellStyle name="Normal 8 2 5 3 2 2 2" xfId="30771"/>
    <cellStyle name="Normal 8 2 5 3 2 2 2 2" xfId="30772"/>
    <cellStyle name="Normal 8 2 5 3 2 2 2 2 2" xfId="30773"/>
    <cellStyle name="Normal 8 2 5 3 2 2 2 2 2 2" xfId="30774"/>
    <cellStyle name="Normal 8 2 5 3 2 2 2 2 3" xfId="30775"/>
    <cellStyle name="Normal 8 2 5 3 2 2 2 3" xfId="30776"/>
    <cellStyle name="Normal 8 2 5 3 2 2 2 3 2" xfId="30777"/>
    <cellStyle name="Normal 8 2 5 3 2 2 2 4" xfId="30778"/>
    <cellStyle name="Normal 8 2 5 3 2 2 3" xfId="30779"/>
    <cellStyle name="Normal 8 2 5 3 2 2 3 2" xfId="30780"/>
    <cellStyle name="Normal 8 2 5 3 2 2 3 2 2" xfId="30781"/>
    <cellStyle name="Normal 8 2 5 3 2 2 3 3" xfId="30782"/>
    <cellStyle name="Normal 8 2 5 3 2 2 4" xfId="30783"/>
    <cellStyle name="Normal 8 2 5 3 2 2 4 2" xfId="30784"/>
    <cellStyle name="Normal 8 2 5 3 2 2 5" xfId="30785"/>
    <cellStyle name="Normal 8 2 5 3 2 3" xfId="30786"/>
    <cellStyle name="Normal 8 2 5 3 2 3 2" xfId="30787"/>
    <cellStyle name="Normal 8 2 5 3 2 3 2 2" xfId="30788"/>
    <cellStyle name="Normal 8 2 5 3 2 3 2 2 2" xfId="30789"/>
    <cellStyle name="Normal 8 2 5 3 2 3 2 3" xfId="30790"/>
    <cellStyle name="Normal 8 2 5 3 2 3 3" xfId="30791"/>
    <cellStyle name="Normal 8 2 5 3 2 3 3 2" xfId="30792"/>
    <cellStyle name="Normal 8 2 5 3 2 3 4" xfId="30793"/>
    <cellStyle name="Normal 8 2 5 3 2 4" xfId="30794"/>
    <cellStyle name="Normal 8 2 5 3 2 4 2" xfId="30795"/>
    <cellStyle name="Normal 8 2 5 3 2 4 2 2" xfId="30796"/>
    <cellStyle name="Normal 8 2 5 3 2 4 3" xfId="30797"/>
    <cellStyle name="Normal 8 2 5 3 2 5" xfId="30798"/>
    <cellStyle name="Normal 8 2 5 3 2 5 2" xfId="30799"/>
    <cellStyle name="Normal 8 2 5 3 2 6" xfId="30800"/>
    <cellStyle name="Normal 8 2 5 3 3" xfId="2006"/>
    <cellStyle name="Normal 8 2 5 3 3 2" xfId="30801"/>
    <cellStyle name="Normal 8 2 5 3 3 2 2" xfId="30802"/>
    <cellStyle name="Normal 8 2 5 3 3 2 2 2" xfId="30803"/>
    <cellStyle name="Normal 8 2 5 3 3 2 2 2 2" xfId="30804"/>
    <cellStyle name="Normal 8 2 5 3 3 2 2 3" xfId="30805"/>
    <cellStyle name="Normal 8 2 5 3 3 2 3" xfId="30806"/>
    <cellStyle name="Normal 8 2 5 3 3 2 3 2" xfId="30807"/>
    <cellStyle name="Normal 8 2 5 3 3 2 4" xfId="30808"/>
    <cellStyle name="Normal 8 2 5 3 3 3" xfId="30809"/>
    <cellStyle name="Normal 8 2 5 3 3 3 2" xfId="30810"/>
    <cellStyle name="Normal 8 2 5 3 3 3 2 2" xfId="30811"/>
    <cellStyle name="Normal 8 2 5 3 3 3 3" xfId="30812"/>
    <cellStyle name="Normal 8 2 5 3 3 4" xfId="30813"/>
    <cellStyle name="Normal 8 2 5 3 3 4 2" xfId="30814"/>
    <cellStyle name="Normal 8 2 5 3 3 5" xfId="30815"/>
    <cellStyle name="Normal 8 2 5 3 4" xfId="30816"/>
    <cellStyle name="Normal 8 2 5 3 4 2" xfId="30817"/>
    <cellStyle name="Normal 8 2 5 3 4 2 2" xfId="30818"/>
    <cellStyle name="Normal 8 2 5 3 4 2 2 2" xfId="30819"/>
    <cellStyle name="Normal 8 2 5 3 4 2 3" xfId="30820"/>
    <cellStyle name="Normal 8 2 5 3 4 3" xfId="30821"/>
    <cellStyle name="Normal 8 2 5 3 4 3 2" xfId="30822"/>
    <cellStyle name="Normal 8 2 5 3 4 4" xfId="30823"/>
    <cellStyle name="Normal 8 2 5 3 5" xfId="30824"/>
    <cellStyle name="Normal 8 2 5 3 5 2" xfId="30825"/>
    <cellStyle name="Normal 8 2 5 3 5 2 2" xfId="30826"/>
    <cellStyle name="Normal 8 2 5 3 5 3" xfId="30827"/>
    <cellStyle name="Normal 8 2 5 3 6" xfId="30828"/>
    <cellStyle name="Normal 8 2 5 3 6 2" xfId="30829"/>
    <cellStyle name="Normal 8 2 5 3 7" xfId="30830"/>
    <cellStyle name="Normal 8 2 5 4" xfId="2007"/>
    <cellStyle name="Normal 8 2 5 4 2" xfId="2008"/>
    <cellStyle name="Normal 8 2 5 4 2 2" xfId="30831"/>
    <cellStyle name="Normal 8 2 5 4 2 2 2" xfId="30832"/>
    <cellStyle name="Normal 8 2 5 4 2 2 2 2" xfId="30833"/>
    <cellStyle name="Normal 8 2 5 4 2 2 2 2 2" xfId="30834"/>
    <cellStyle name="Normal 8 2 5 4 2 2 2 3" xfId="30835"/>
    <cellStyle name="Normal 8 2 5 4 2 2 3" xfId="30836"/>
    <cellStyle name="Normal 8 2 5 4 2 2 3 2" xfId="30837"/>
    <cellStyle name="Normal 8 2 5 4 2 2 4" xfId="30838"/>
    <cellStyle name="Normal 8 2 5 4 2 3" xfId="30839"/>
    <cellStyle name="Normal 8 2 5 4 2 3 2" xfId="30840"/>
    <cellStyle name="Normal 8 2 5 4 2 3 2 2" xfId="30841"/>
    <cellStyle name="Normal 8 2 5 4 2 3 3" xfId="30842"/>
    <cellStyle name="Normal 8 2 5 4 2 4" xfId="30843"/>
    <cellStyle name="Normal 8 2 5 4 2 4 2" xfId="30844"/>
    <cellStyle name="Normal 8 2 5 4 2 5" xfId="30845"/>
    <cellStyle name="Normal 8 2 5 4 3" xfId="30846"/>
    <cellStyle name="Normal 8 2 5 4 3 2" xfId="30847"/>
    <cellStyle name="Normal 8 2 5 4 3 2 2" xfId="30848"/>
    <cellStyle name="Normal 8 2 5 4 3 2 2 2" xfId="30849"/>
    <cellStyle name="Normal 8 2 5 4 3 2 3" xfId="30850"/>
    <cellStyle name="Normal 8 2 5 4 3 3" xfId="30851"/>
    <cellStyle name="Normal 8 2 5 4 3 3 2" xfId="30852"/>
    <cellStyle name="Normal 8 2 5 4 3 4" xfId="30853"/>
    <cellStyle name="Normal 8 2 5 4 4" xfId="30854"/>
    <cellStyle name="Normal 8 2 5 4 4 2" xfId="30855"/>
    <cellStyle name="Normal 8 2 5 4 4 2 2" xfId="30856"/>
    <cellStyle name="Normal 8 2 5 4 4 3" xfId="30857"/>
    <cellStyle name="Normal 8 2 5 4 5" xfId="30858"/>
    <cellStyle name="Normal 8 2 5 4 5 2" xfId="30859"/>
    <cellStyle name="Normal 8 2 5 4 6" xfId="30860"/>
    <cellStyle name="Normal 8 2 5 5" xfId="2009"/>
    <cellStyle name="Normal 8 2 5 5 2" xfId="30861"/>
    <cellStyle name="Normal 8 2 5 5 2 2" xfId="30862"/>
    <cellStyle name="Normal 8 2 5 5 2 2 2" xfId="30863"/>
    <cellStyle name="Normal 8 2 5 5 2 2 2 2" xfId="30864"/>
    <cellStyle name="Normal 8 2 5 5 2 2 3" xfId="30865"/>
    <cellStyle name="Normal 8 2 5 5 2 3" xfId="30866"/>
    <cellStyle name="Normal 8 2 5 5 2 3 2" xfId="30867"/>
    <cellStyle name="Normal 8 2 5 5 2 4" xfId="30868"/>
    <cellStyle name="Normal 8 2 5 5 3" xfId="30869"/>
    <cellStyle name="Normal 8 2 5 5 3 2" xfId="30870"/>
    <cellStyle name="Normal 8 2 5 5 3 2 2" xfId="30871"/>
    <cellStyle name="Normal 8 2 5 5 3 3" xfId="30872"/>
    <cellStyle name="Normal 8 2 5 5 4" xfId="30873"/>
    <cellStyle name="Normal 8 2 5 5 4 2" xfId="30874"/>
    <cellStyle name="Normal 8 2 5 5 5" xfId="30875"/>
    <cellStyle name="Normal 8 2 5 6" xfId="30876"/>
    <cellStyle name="Normal 8 2 5 6 2" xfId="30877"/>
    <cellStyle name="Normal 8 2 5 6 2 2" xfId="30878"/>
    <cellStyle name="Normal 8 2 5 6 2 2 2" xfId="30879"/>
    <cellStyle name="Normal 8 2 5 6 2 3" xfId="30880"/>
    <cellStyle name="Normal 8 2 5 6 3" xfId="30881"/>
    <cellStyle name="Normal 8 2 5 6 3 2" xfId="30882"/>
    <cellStyle name="Normal 8 2 5 6 4" xfId="30883"/>
    <cellStyle name="Normal 8 2 5 7" xfId="30884"/>
    <cellStyle name="Normal 8 2 5 7 2" xfId="30885"/>
    <cellStyle name="Normal 8 2 5 7 2 2" xfId="30886"/>
    <cellStyle name="Normal 8 2 5 7 3" xfId="30887"/>
    <cellStyle name="Normal 8 2 5 8" xfId="30888"/>
    <cellStyle name="Normal 8 2 5 8 2" xfId="30889"/>
    <cellStyle name="Normal 8 2 5 9" xfId="30890"/>
    <cellStyle name="Normal 8 2 6" xfId="2010"/>
    <cellStyle name="Normal 8 2 6 2" xfId="2011"/>
    <cellStyle name="Normal 8 2 6 2 2" xfId="2012"/>
    <cellStyle name="Normal 8 2 6 2 2 2" xfId="2013"/>
    <cellStyle name="Normal 8 2 6 2 2 2 2" xfId="30891"/>
    <cellStyle name="Normal 8 2 6 2 2 2 2 2" xfId="30892"/>
    <cellStyle name="Normal 8 2 6 2 2 2 2 2 2" xfId="30893"/>
    <cellStyle name="Normal 8 2 6 2 2 2 2 2 2 2" xfId="30894"/>
    <cellStyle name="Normal 8 2 6 2 2 2 2 2 3" xfId="30895"/>
    <cellStyle name="Normal 8 2 6 2 2 2 2 3" xfId="30896"/>
    <cellStyle name="Normal 8 2 6 2 2 2 2 3 2" xfId="30897"/>
    <cellStyle name="Normal 8 2 6 2 2 2 2 4" xfId="30898"/>
    <cellStyle name="Normal 8 2 6 2 2 2 3" xfId="30899"/>
    <cellStyle name="Normal 8 2 6 2 2 2 3 2" xfId="30900"/>
    <cellStyle name="Normal 8 2 6 2 2 2 3 2 2" xfId="30901"/>
    <cellStyle name="Normal 8 2 6 2 2 2 3 3" xfId="30902"/>
    <cellStyle name="Normal 8 2 6 2 2 2 4" xfId="30903"/>
    <cellStyle name="Normal 8 2 6 2 2 2 4 2" xfId="30904"/>
    <cellStyle name="Normal 8 2 6 2 2 2 5" xfId="30905"/>
    <cellStyle name="Normal 8 2 6 2 2 3" xfId="30906"/>
    <cellStyle name="Normal 8 2 6 2 2 3 2" xfId="30907"/>
    <cellStyle name="Normal 8 2 6 2 2 3 2 2" xfId="30908"/>
    <cellStyle name="Normal 8 2 6 2 2 3 2 2 2" xfId="30909"/>
    <cellStyle name="Normal 8 2 6 2 2 3 2 3" xfId="30910"/>
    <cellStyle name="Normal 8 2 6 2 2 3 3" xfId="30911"/>
    <cellStyle name="Normal 8 2 6 2 2 3 3 2" xfId="30912"/>
    <cellStyle name="Normal 8 2 6 2 2 3 4" xfId="30913"/>
    <cellStyle name="Normal 8 2 6 2 2 4" xfId="30914"/>
    <cellStyle name="Normal 8 2 6 2 2 4 2" xfId="30915"/>
    <cellStyle name="Normal 8 2 6 2 2 4 2 2" xfId="30916"/>
    <cellStyle name="Normal 8 2 6 2 2 4 3" xfId="30917"/>
    <cellStyle name="Normal 8 2 6 2 2 5" xfId="30918"/>
    <cellStyle name="Normal 8 2 6 2 2 5 2" xfId="30919"/>
    <cellStyle name="Normal 8 2 6 2 2 6" xfId="30920"/>
    <cellStyle name="Normal 8 2 6 2 3" xfId="2014"/>
    <cellStyle name="Normal 8 2 6 2 3 2" xfId="30921"/>
    <cellStyle name="Normal 8 2 6 2 3 2 2" xfId="30922"/>
    <cellStyle name="Normal 8 2 6 2 3 2 2 2" xfId="30923"/>
    <cellStyle name="Normal 8 2 6 2 3 2 2 2 2" xfId="30924"/>
    <cellStyle name="Normal 8 2 6 2 3 2 2 3" xfId="30925"/>
    <cellStyle name="Normal 8 2 6 2 3 2 3" xfId="30926"/>
    <cellStyle name="Normal 8 2 6 2 3 2 3 2" xfId="30927"/>
    <cellStyle name="Normal 8 2 6 2 3 2 4" xfId="30928"/>
    <cellStyle name="Normal 8 2 6 2 3 3" xfId="30929"/>
    <cellStyle name="Normal 8 2 6 2 3 3 2" xfId="30930"/>
    <cellStyle name="Normal 8 2 6 2 3 3 2 2" xfId="30931"/>
    <cellStyle name="Normal 8 2 6 2 3 3 3" xfId="30932"/>
    <cellStyle name="Normal 8 2 6 2 3 4" xfId="30933"/>
    <cellStyle name="Normal 8 2 6 2 3 4 2" xfId="30934"/>
    <cellStyle name="Normal 8 2 6 2 3 5" xfId="30935"/>
    <cellStyle name="Normal 8 2 6 2 4" xfId="30936"/>
    <cellStyle name="Normal 8 2 6 2 4 2" xfId="30937"/>
    <cellStyle name="Normal 8 2 6 2 4 2 2" xfId="30938"/>
    <cellStyle name="Normal 8 2 6 2 4 2 2 2" xfId="30939"/>
    <cellStyle name="Normal 8 2 6 2 4 2 3" xfId="30940"/>
    <cellStyle name="Normal 8 2 6 2 4 3" xfId="30941"/>
    <cellStyle name="Normal 8 2 6 2 4 3 2" xfId="30942"/>
    <cellStyle name="Normal 8 2 6 2 4 4" xfId="30943"/>
    <cellStyle name="Normal 8 2 6 2 5" xfId="30944"/>
    <cellStyle name="Normal 8 2 6 2 5 2" xfId="30945"/>
    <cellStyle name="Normal 8 2 6 2 5 2 2" xfId="30946"/>
    <cellStyle name="Normal 8 2 6 2 5 3" xfId="30947"/>
    <cellStyle name="Normal 8 2 6 2 6" xfId="30948"/>
    <cellStyle name="Normal 8 2 6 2 6 2" xfId="30949"/>
    <cellStyle name="Normal 8 2 6 2 7" xfId="30950"/>
    <cellStyle name="Normal 8 2 6 3" xfId="2015"/>
    <cellStyle name="Normal 8 2 6 3 2" xfId="2016"/>
    <cellStyle name="Normal 8 2 6 3 2 2" xfId="30951"/>
    <cellStyle name="Normal 8 2 6 3 2 2 2" xfId="30952"/>
    <cellStyle name="Normal 8 2 6 3 2 2 2 2" xfId="30953"/>
    <cellStyle name="Normal 8 2 6 3 2 2 2 2 2" xfId="30954"/>
    <cellStyle name="Normal 8 2 6 3 2 2 2 3" xfId="30955"/>
    <cellStyle name="Normal 8 2 6 3 2 2 3" xfId="30956"/>
    <cellStyle name="Normal 8 2 6 3 2 2 3 2" xfId="30957"/>
    <cellStyle name="Normal 8 2 6 3 2 2 4" xfId="30958"/>
    <cellStyle name="Normal 8 2 6 3 2 3" xfId="30959"/>
    <cellStyle name="Normal 8 2 6 3 2 3 2" xfId="30960"/>
    <cellStyle name="Normal 8 2 6 3 2 3 2 2" xfId="30961"/>
    <cellStyle name="Normal 8 2 6 3 2 3 3" xfId="30962"/>
    <cellStyle name="Normal 8 2 6 3 2 4" xfId="30963"/>
    <cellStyle name="Normal 8 2 6 3 2 4 2" xfId="30964"/>
    <cellStyle name="Normal 8 2 6 3 2 5" xfId="30965"/>
    <cellStyle name="Normal 8 2 6 3 3" xfId="30966"/>
    <cellStyle name="Normal 8 2 6 3 3 2" xfId="30967"/>
    <cellStyle name="Normal 8 2 6 3 3 2 2" xfId="30968"/>
    <cellStyle name="Normal 8 2 6 3 3 2 2 2" xfId="30969"/>
    <cellStyle name="Normal 8 2 6 3 3 2 3" xfId="30970"/>
    <cellStyle name="Normal 8 2 6 3 3 3" xfId="30971"/>
    <cellStyle name="Normal 8 2 6 3 3 3 2" xfId="30972"/>
    <cellStyle name="Normal 8 2 6 3 3 4" xfId="30973"/>
    <cellStyle name="Normal 8 2 6 3 4" xfId="30974"/>
    <cellStyle name="Normal 8 2 6 3 4 2" xfId="30975"/>
    <cellStyle name="Normal 8 2 6 3 4 2 2" xfId="30976"/>
    <cellStyle name="Normal 8 2 6 3 4 3" xfId="30977"/>
    <cellStyle name="Normal 8 2 6 3 5" xfId="30978"/>
    <cellStyle name="Normal 8 2 6 3 5 2" xfId="30979"/>
    <cellStyle name="Normal 8 2 6 3 6" xfId="30980"/>
    <cellStyle name="Normal 8 2 6 4" xfId="2017"/>
    <cellStyle name="Normal 8 2 6 4 2" xfId="30981"/>
    <cellStyle name="Normal 8 2 6 4 2 2" xfId="30982"/>
    <cellStyle name="Normal 8 2 6 4 2 2 2" xfId="30983"/>
    <cellStyle name="Normal 8 2 6 4 2 2 2 2" xfId="30984"/>
    <cellStyle name="Normal 8 2 6 4 2 2 3" xfId="30985"/>
    <cellStyle name="Normal 8 2 6 4 2 3" xfId="30986"/>
    <cellStyle name="Normal 8 2 6 4 2 3 2" xfId="30987"/>
    <cellStyle name="Normal 8 2 6 4 2 4" xfId="30988"/>
    <cellStyle name="Normal 8 2 6 4 3" xfId="30989"/>
    <cellStyle name="Normal 8 2 6 4 3 2" xfId="30990"/>
    <cellStyle name="Normal 8 2 6 4 3 2 2" xfId="30991"/>
    <cellStyle name="Normal 8 2 6 4 3 3" xfId="30992"/>
    <cellStyle name="Normal 8 2 6 4 4" xfId="30993"/>
    <cellStyle name="Normal 8 2 6 4 4 2" xfId="30994"/>
    <cellStyle name="Normal 8 2 6 4 5" xfId="30995"/>
    <cellStyle name="Normal 8 2 6 5" xfId="30996"/>
    <cellStyle name="Normal 8 2 6 5 2" xfId="30997"/>
    <cellStyle name="Normal 8 2 6 5 2 2" xfId="30998"/>
    <cellStyle name="Normal 8 2 6 5 2 2 2" xfId="30999"/>
    <cellStyle name="Normal 8 2 6 5 2 3" xfId="31000"/>
    <cellStyle name="Normal 8 2 6 5 3" xfId="31001"/>
    <cellStyle name="Normal 8 2 6 5 3 2" xfId="31002"/>
    <cellStyle name="Normal 8 2 6 5 4" xfId="31003"/>
    <cellStyle name="Normal 8 2 6 6" xfId="31004"/>
    <cellStyle name="Normal 8 2 6 6 2" xfId="31005"/>
    <cellStyle name="Normal 8 2 6 6 2 2" xfId="31006"/>
    <cellStyle name="Normal 8 2 6 6 3" xfId="31007"/>
    <cellStyle name="Normal 8 2 6 7" xfId="31008"/>
    <cellStyle name="Normal 8 2 6 7 2" xfId="31009"/>
    <cellStyle name="Normal 8 2 6 8" xfId="31010"/>
    <cellStyle name="Normal 8 2 7" xfId="2018"/>
    <cellStyle name="Normal 8 2 7 2" xfId="2019"/>
    <cellStyle name="Normal 8 2 7 2 2" xfId="2020"/>
    <cellStyle name="Normal 8 2 7 2 2 2" xfId="31011"/>
    <cellStyle name="Normal 8 2 7 2 2 2 2" xfId="31012"/>
    <cellStyle name="Normal 8 2 7 2 2 2 2 2" xfId="31013"/>
    <cellStyle name="Normal 8 2 7 2 2 2 2 2 2" xfId="31014"/>
    <cellStyle name="Normal 8 2 7 2 2 2 2 3" xfId="31015"/>
    <cellStyle name="Normal 8 2 7 2 2 2 3" xfId="31016"/>
    <cellStyle name="Normal 8 2 7 2 2 2 3 2" xfId="31017"/>
    <cellStyle name="Normal 8 2 7 2 2 2 4" xfId="31018"/>
    <cellStyle name="Normal 8 2 7 2 2 3" xfId="31019"/>
    <cellStyle name="Normal 8 2 7 2 2 3 2" xfId="31020"/>
    <cellStyle name="Normal 8 2 7 2 2 3 2 2" xfId="31021"/>
    <cellStyle name="Normal 8 2 7 2 2 3 3" xfId="31022"/>
    <cellStyle name="Normal 8 2 7 2 2 4" xfId="31023"/>
    <cellStyle name="Normal 8 2 7 2 2 4 2" xfId="31024"/>
    <cellStyle name="Normal 8 2 7 2 2 5" xfId="31025"/>
    <cellStyle name="Normal 8 2 7 2 3" xfId="31026"/>
    <cellStyle name="Normal 8 2 7 2 3 2" xfId="31027"/>
    <cellStyle name="Normal 8 2 7 2 3 2 2" xfId="31028"/>
    <cellStyle name="Normal 8 2 7 2 3 2 2 2" xfId="31029"/>
    <cellStyle name="Normal 8 2 7 2 3 2 3" xfId="31030"/>
    <cellStyle name="Normal 8 2 7 2 3 3" xfId="31031"/>
    <cellStyle name="Normal 8 2 7 2 3 3 2" xfId="31032"/>
    <cellStyle name="Normal 8 2 7 2 3 4" xfId="31033"/>
    <cellStyle name="Normal 8 2 7 2 4" xfId="31034"/>
    <cellStyle name="Normal 8 2 7 2 4 2" xfId="31035"/>
    <cellStyle name="Normal 8 2 7 2 4 2 2" xfId="31036"/>
    <cellStyle name="Normal 8 2 7 2 4 3" xfId="31037"/>
    <cellStyle name="Normal 8 2 7 2 5" xfId="31038"/>
    <cellStyle name="Normal 8 2 7 2 5 2" xfId="31039"/>
    <cellStyle name="Normal 8 2 7 2 6" xfId="31040"/>
    <cellStyle name="Normal 8 2 7 3" xfId="2021"/>
    <cellStyle name="Normal 8 2 7 3 2" xfId="31041"/>
    <cellStyle name="Normal 8 2 7 3 2 2" xfId="31042"/>
    <cellStyle name="Normal 8 2 7 3 2 2 2" xfId="31043"/>
    <cellStyle name="Normal 8 2 7 3 2 2 2 2" xfId="31044"/>
    <cellStyle name="Normal 8 2 7 3 2 2 3" xfId="31045"/>
    <cellStyle name="Normal 8 2 7 3 2 3" xfId="31046"/>
    <cellStyle name="Normal 8 2 7 3 2 3 2" xfId="31047"/>
    <cellStyle name="Normal 8 2 7 3 2 4" xfId="31048"/>
    <cellStyle name="Normal 8 2 7 3 3" xfId="31049"/>
    <cellStyle name="Normal 8 2 7 3 3 2" xfId="31050"/>
    <cellStyle name="Normal 8 2 7 3 3 2 2" xfId="31051"/>
    <cellStyle name="Normal 8 2 7 3 3 3" xfId="31052"/>
    <cellStyle name="Normal 8 2 7 3 4" xfId="31053"/>
    <cellStyle name="Normal 8 2 7 3 4 2" xfId="31054"/>
    <cellStyle name="Normal 8 2 7 3 5" xfId="31055"/>
    <cellStyle name="Normal 8 2 7 4" xfId="31056"/>
    <cellStyle name="Normal 8 2 7 4 2" xfId="31057"/>
    <cellStyle name="Normal 8 2 7 4 2 2" xfId="31058"/>
    <cellStyle name="Normal 8 2 7 4 2 2 2" xfId="31059"/>
    <cellStyle name="Normal 8 2 7 4 2 3" xfId="31060"/>
    <cellStyle name="Normal 8 2 7 4 3" xfId="31061"/>
    <cellStyle name="Normal 8 2 7 4 3 2" xfId="31062"/>
    <cellStyle name="Normal 8 2 7 4 4" xfId="31063"/>
    <cellStyle name="Normal 8 2 7 5" xfId="31064"/>
    <cellStyle name="Normal 8 2 7 5 2" xfId="31065"/>
    <cellStyle name="Normal 8 2 7 5 2 2" xfId="31066"/>
    <cellStyle name="Normal 8 2 7 5 3" xfId="31067"/>
    <cellStyle name="Normal 8 2 7 6" xfId="31068"/>
    <cellStyle name="Normal 8 2 7 6 2" xfId="31069"/>
    <cellStyle name="Normal 8 2 7 7" xfId="31070"/>
    <cellStyle name="Normal 8 2 8" xfId="2022"/>
    <cellStyle name="Normal 8 2 8 2" xfId="2023"/>
    <cellStyle name="Normal 8 2 8 2 2" xfId="31071"/>
    <cellStyle name="Normal 8 2 8 2 2 2" xfId="31072"/>
    <cellStyle name="Normal 8 2 8 2 2 2 2" xfId="31073"/>
    <cellStyle name="Normal 8 2 8 2 2 2 2 2" xfId="31074"/>
    <cellStyle name="Normal 8 2 8 2 2 2 3" xfId="31075"/>
    <cellStyle name="Normal 8 2 8 2 2 3" xfId="31076"/>
    <cellStyle name="Normal 8 2 8 2 2 3 2" xfId="31077"/>
    <cellStyle name="Normal 8 2 8 2 2 4" xfId="31078"/>
    <cellStyle name="Normal 8 2 8 2 3" xfId="31079"/>
    <cellStyle name="Normal 8 2 8 2 3 2" xfId="31080"/>
    <cellStyle name="Normal 8 2 8 2 3 2 2" xfId="31081"/>
    <cellStyle name="Normal 8 2 8 2 3 3" xfId="31082"/>
    <cellStyle name="Normal 8 2 8 2 4" xfId="31083"/>
    <cellStyle name="Normal 8 2 8 2 4 2" xfId="31084"/>
    <cellStyle name="Normal 8 2 8 2 5" xfId="31085"/>
    <cellStyle name="Normal 8 2 8 3" xfId="31086"/>
    <cellStyle name="Normal 8 2 8 3 2" xfId="31087"/>
    <cellStyle name="Normal 8 2 8 3 2 2" xfId="31088"/>
    <cellStyle name="Normal 8 2 8 3 2 2 2" xfId="31089"/>
    <cellStyle name="Normal 8 2 8 3 2 3" xfId="31090"/>
    <cellStyle name="Normal 8 2 8 3 3" xfId="31091"/>
    <cellStyle name="Normal 8 2 8 3 3 2" xfId="31092"/>
    <cellStyle name="Normal 8 2 8 3 4" xfId="31093"/>
    <cellStyle name="Normal 8 2 8 4" xfId="31094"/>
    <cellStyle name="Normal 8 2 8 4 2" xfId="31095"/>
    <cellStyle name="Normal 8 2 8 4 2 2" xfId="31096"/>
    <cellStyle name="Normal 8 2 8 4 3" xfId="31097"/>
    <cellStyle name="Normal 8 2 8 5" xfId="31098"/>
    <cellStyle name="Normal 8 2 8 5 2" xfId="31099"/>
    <cellStyle name="Normal 8 2 8 6" xfId="31100"/>
    <cellStyle name="Normal 8 2 9" xfId="2024"/>
    <cellStyle name="Normal 8 2 9 2" xfId="31101"/>
    <cellStyle name="Normal 8 2 9 2 2" xfId="31102"/>
    <cellStyle name="Normal 8 2 9 2 2 2" xfId="31103"/>
    <cellStyle name="Normal 8 2 9 2 2 2 2" xfId="31104"/>
    <cellStyle name="Normal 8 2 9 2 2 3" xfId="31105"/>
    <cellStyle name="Normal 8 2 9 2 3" xfId="31106"/>
    <cellStyle name="Normal 8 2 9 2 3 2" xfId="31107"/>
    <cellStyle name="Normal 8 2 9 2 4" xfId="31108"/>
    <cellStyle name="Normal 8 2 9 3" xfId="31109"/>
    <cellStyle name="Normal 8 2 9 3 2" xfId="31110"/>
    <cellStyle name="Normal 8 2 9 3 2 2" xfId="31111"/>
    <cellStyle name="Normal 8 2 9 3 3" xfId="31112"/>
    <cellStyle name="Normal 8 2 9 4" xfId="31113"/>
    <cellStyle name="Normal 8 2 9 4 2" xfId="31114"/>
    <cellStyle name="Normal 8 2 9 5" xfId="31115"/>
    <cellStyle name="Normal 8 3" xfId="183"/>
    <cellStyle name="Normal 8 3 10" xfId="31116"/>
    <cellStyle name="Normal 8 3 10 2" xfId="31117"/>
    <cellStyle name="Normal 8 3 10 2 2" xfId="31118"/>
    <cellStyle name="Normal 8 3 10 3" xfId="31119"/>
    <cellStyle name="Normal 8 3 11" xfId="31120"/>
    <cellStyle name="Normal 8 3 11 2" xfId="31121"/>
    <cellStyle name="Normal 8 3 12" xfId="31122"/>
    <cellStyle name="Normal 8 3 2" xfId="184"/>
    <cellStyle name="Normal 8 3 2 10" xfId="31123"/>
    <cellStyle name="Normal 8 3 2 10 2" xfId="31124"/>
    <cellStyle name="Normal 8 3 2 11" xfId="31125"/>
    <cellStyle name="Normal 8 3 2 2" xfId="185"/>
    <cellStyle name="Normal 8 3 2 2 10" xfId="31126"/>
    <cellStyle name="Normal 8 3 2 2 2" xfId="186"/>
    <cellStyle name="Normal 8 3 2 2 2 2" xfId="2025"/>
    <cellStyle name="Normal 8 3 2 2 2 2 2" xfId="2026"/>
    <cellStyle name="Normal 8 3 2 2 2 2 2 2" xfId="2027"/>
    <cellStyle name="Normal 8 3 2 2 2 2 2 2 2" xfId="2028"/>
    <cellStyle name="Normal 8 3 2 2 2 2 2 2 2 2" xfId="31127"/>
    <cellStyle name="Normal 8 3 2 2 2 2 2 2 2 2 2" xfId="31128"/>
    <cellStyle name="Normal 8 3 2 2 2 2 2 2 2 2 2 2" xfId="31129"/>
    <cellStyle name="Normal 8 3 2 2 2 2 2 2 2 2 2 2 2" xfId="31130"/>
    <cellStyle name="Normal 8 3 2 2 2 2 2 2 2 2 2 3" xfId="31131"/>
    <cellStyle name="Normal 8 3 2 2 2 2 2 2 2 2 3" xfId="31132"/>
    <cellStyle name="Normal 8 3 2 2 2 2 2 2 2 2 3 2" xfId="31133"/>
    <cellStyle name="Normal 8 3 2 2 2 2 2 2 2 2 4" xfId="31134"/>
    <cellStyle name="Normal 8 3 2 2 2 2 2 2 2 3" xfId="31135"/>
    <cellStyle name="Normal 8 3 2 2 2 2 2 2 2 3 2" xfId="31136"/>
    <cellStyle name="Normal 8 3 2 2 2 2 2 2 2 3 2 2" xfId="31137"/>
    <cellStyle name="Normal 8 3 2 2 2 2 2 2 2 3 3" xfId="31138"/>
    <cellStyle name="Normal 8 3 2 2 2 2 2 2 2 4" xfId="31139"/>
    <cellStyle name="Normal 8 3 2 2 2 2 2 2 2 4 2" xfId="31140"/>
    <cellStyle name="Normal 8 3 2 2 2 2 2 2 2 5" xfId="31141"/>
    <cellStyle name="Normal 8 3 2 2 2 2 2 2 3" xfId="31142"/>
    <cellStyle name="Normal 8 3 2 2 2 2 2 2 3 2" xfId="31143"/>
    <cellStyle name="Normal 8 3 2 2 2 2 2 2 3 2 2" xfId="31144"/>
    <cellStyle name="Normal 8 3 2 2 2 2 2 2 3 2 2 2" xfId="31145"/>
    <cellStyle name="Normal 8 3 2 2 2 2 2 2 3 2 3" xfId="31146"/>
    <cellStyle name="Normal 8 3 2 2 2 2 2 2 3 3" xfId="31147"/>
    <cellStyle name="Normal 8 3 2 2 2 2 2 2 3 3 2" xfId="31148"/>
    <cellStyle name="Normal 8 3 2 2 2 2 2 2 3 4" xfId="31149"/>
    <cellStyle name="Normal 8 3 2 2 2 2 2 2 4" xfId="31150"/>
    <cellStyle name="Normal 8 3 2 2 2 2 2 2 4 2" xfId="31151"/>
    <cellStyle name="Normal 8 3 2 2 2 2 2 2 4 2 2" xfId="31152"/>
    <cellStyle name="Normal 8 3 2 2 2 2 2 2 4 3" xfId="31153"/>
    <cellStyle name="Normal 8 3 2 2 2 2 2 2 5" xfId="31154"/>
    <cellStyle name="Normal 8 3 2 2 2 2 2 2 5 2" xfId="31155"/>
    <cellStyle name="Normal 8 3 2 2 2 2 2 2 6" xfId="31156"/>
    <cellStyle name="Normal 8 3 2 2 2 2 2 3" xfId="2029"/>
    <cellStyle name="Normal 8 3 2 2 2 2 2 3 2" xfId="31157"/>
    <cellStyle name="Normal 8 3 2 2 2 2 2 3 2 2" xfId="31158"/>
    <cellStyle name="Normal 8 3 2 2 2 2 2 3 2 2 2" xfId="31159"/>
    <cellStyle name="Normal 8 3 2 2 2 2 2 3 2 2 2 2" xfId="31160"/>
    <cellStyle name="Normal 8 3 2 2 2 2 2 3 2 2 3" xfId="31161"/>
    <cellStyle name="Normal 8 3 2 2 2 2 2 3 2 3" xfId="31162"/>
    <cellStyle name="Normal 8 3 2 2 2 2 2 3 2 3 2" xfId="31163"/>
    <cellStyle name="Normal 8 3 2 2 2 2 2 3 2 4" xfId="31164"/>
    <cellStyle name="Normal 8 3 2 2 2 2 2 3 3" xfId="31165"/>
    <cellStyle name="Normal 8 3 2 2 2 2 2 3 3 2" xfId="31166"/>
    <cellStyle name="Normal 8 3 2 2 2 2 2 3 3 2 2" xfId="31167"/>
    <cellStyle name="Normal 8 3 2 2 2 2 2 3 3 3" xfId="31168"/>
    <cellStyle name="Normal 8 3 2 2 2 2 2 3 4" xfId="31169"/>
    <cellStyle name="Normal 8 3 2 2 2 2 2 3 4 2" xfId="31170"/>
    <cellStyle name="Normal 8 3 2 2 2 2 2 3 5" xfId="31171"/>
    <cellStyle name="Normal 8 3 2 2 2 2 2 4" xfId="31172"/>
    <cellStyle name="Normal 8 3 2 2 2 2 2 4 2" xfId="31173"/>
    <cellStyle name="Normal 8 3 2 2 2 2 2 4 2 2" xfId="31174"/>
    <cellStyle name="Normal 8 3 2 2 2 2 2 4 2 2 2" xfId="31175"/>
    <cellStyle name="Normal 8 3 2 2 2 2 2 4 2 3" xfId="31176"/>
    <cellStyle name="Normal 8 3 2 2 2 2 2 4 3" xfId="31177"/>
    <cellStyle name="Normal 8 3 2 2 2 2 2 4 3 2" xfId="31178"/>
    <cellStyle name="Normal 8 3 2 2 2 2 2 4 4" xfId="31179"/>
    <cellStyle name="Normal 8 3 2 2 2 2 2 5" xfId="31180"/>
    <cellStyle name="Normal 8 3 2 2 2 2 2 5 2" xfId="31181"/>
    <cellStyle name="Normal 8 3 2 2 2 2 2 5 2 2" xfId="31182"/>
    <cellStyle name="Normal 8 3 2 2 2 2 2 5 3" xfId="31183"/>
    <cellStyle name="Normal 8 3 2 2 2 2 2 6" xfId="31184"/>
    <cellStyle name="Normal 8 3 2 2 2 2 2 6 2" xfId="31185"/>
    <cellStyle name="Normal 8 3 2 2 2 2 2 7" xfId="31186"/>
    <cellStyle name="Normal 8 3 2 2 2 2 3" xfId="2030"/>
    <cellStyle name="Normal 8 3 2 2 2 2 3 2" xfId="2031"/>
    <cellStyle name="Normal 8 3 2 2 2 2 3 2 2" xfId="31187"/>
    <cellStyle name="Normal 8 3 2 2 2 2 3 2 2 2" xfId="31188"/>
    <cellStyle name="Normal 8 3 2 2 2 2 3 2 2 2 2" xfId="31189"/>
    <cellStyle name="Normal 8 3 2 2 2 2 3 2 2 2 2 2" xfId="31190"/>
    <cellStyle name="Normal 8 3 2 2 2 2 3 2 2 2 3" xfId="31191"/>
    <cellStyle name="Normal 8 3 2 2 2 2 3 2 2 3" xfId="31192"/>
    <cellStyle name="Normal 8 3 2 2 2 2 3 2 2 3 2" xfId="31193"/>
    <cellStyle name="Normal 8 3 2 2 2 2 3 2 2 4" xfId="31194"/>
    <cellStyle name="Normal 8 3 2 2 2 2 3 2 3" xfId="31195"/>
    <cellStyle name="Normal 8 3 2 2 2 2 3 2 3 2" xfId="31196"/>
    <cellStyle name="Normal 8 3 2 2 2 2 3 2 3 2 2" xfId="31197"/>
    <cellStyle name="Normal 8 3 2 2 2 2 3 2 3 3" xfId="31198"/>
    <cellStyle name="Normal 8 3 2 2 2 2 3 2 4" xfId="31199"/>
    <cellStyle name="Normal 8 3 2 2 2 2 3 2 4 2" xfId="31200"/>
    <cellStyle name="Normal 8 3 2 2 2 2 3 2 5" xfId="31201"/>
    <cellStyle name="Normal 8 3 2 2 2 2 3 3" xfId="31202"/>
    <cellStyle name="Normal 8 3 2 2 2 2 3 3 2" xfId="31203"/>
    <cellStyle name="Normal 8 3 2 2 2 2 3 3 2 2" xfId="31204"/>
    <cellStyle name="Normal 8 3 2 2 2 2 3 3 2 2 2" xfId="31205"/>
    <cellStyle name="Normal 8 3 2 2 2 2 3 3 2 3" xfId="31206"/>
    <cellStyle name="Normal 8 3 2 2 2 2 3 3 3" xfId="31207"/>
    <cellStyle name="Normal 8 3 2 2 2 2 3 3 3 2" xfId="31208"/>
    <cellStyle name="Normal 8 3 2 2 2 2 3 3 4" xfId="31209"/>
    <cellStyle name="Normal 8 3 2 2 2 2 3 4" xfId="31210"/>
    <cellStyle name="Normal 8 3 2 2 2 2 3 4 2" xfId="31211"/>
    <cellStyle name="Normal 8 3 2 2 2 2 3 4 2 2" xfId="31212"/>
    <cellStyle name="Normal 8 3 2 2 2 2 3 4 3" xfId="31213"/>
    <cellStyle name="Normal 8 3 2 2 2 2 3 5" xfId="31214"/>
    <cellStyle name="Normal 8 3 2 2 2 2 3 5 2" xfId="31215"/>
    <cellStyle name="Normal 8 3 2 2 2 2 3 6" xfId="31216"/>
    <cellStyle name="Normal 8 3 2 2 2 2 4" xfId="2032"/>
    <cellStyle name="Normal 8 3 2 2 2 2 4 2" xfId="31217"/>
    <cellStyle name="Normal 8 3 2 2 2 2 4 2 2" xfId="31218"/>
    <cellStyle name="Normal 8 3 2 2 2 2 4 2 2 2" xfId="31219"/>
    <cellStyle name="Normal 8 3 2 2 2 2 4 2 2 2 2" xfId="31220"/>
    <cellStyle name="Normal 8 3 2 2 2 2 4 2 2 3" xfId="31221"/>
    <cellStyle name="Normal 8 3 2 2 2 2 4 2 3" xfId="31222"/>
    <cellStyle name="Normal 8 3 2 2 2 2 4 2 3 2" xfId="31223"/>
    <cellStyle name="Normal 8 3 2 2 2 2 4 2 4" xfId="31224"/>
    <cellStyle name="Normal 8 3 2 2 2 2 4 3" xfId="31225"/>
    <cellStyle name="Normal 8 3 2 2 2 2 4 3 2" xfId="31226"/>
    <cellStyle name="Normal 8 3 2 2 2 2 4 3 2 2" xfId="31227"/>
    <cellStyle name="Normal 8 3 2 2 2 2 4 3 3" xfId="31228"/>
    <cellStyle name="Normal 8 3 2 2 2 2 4 4" xfId="31229"/>
    <cellStyle name="Normal 8 3 2 2 2 2 4 4 2" xfId="31230"/>
    <cellStyle name="Normal 8 3 2 2 2 2 4 5" xfId="31231"/>
    <cellStyle name="Normal 8 3 2 2 2 2 5" xfId="31232"/>
    <cellStyle name="Normal 8 3 2 2 2 2 5 2" xfId="31233"/>
    <cellStyle name="Normal 8 3 2 2 2 2 5 2 2" xfId="31234"/>
    <cellStyle name="Normal 8 3 2 2 2 2 5 2 2 2" xfId="31235"/>
    <cellStyle name="Normal 8 3 2 2 2 2 5 2 3" xfId="31236"/>
    <cellStyle name="Normal 8 3 2 2 2 2 5 3" xfId="31237"/>
    <cellStyle name="Normal 8 3 2 2 2 2 5 3 2" xfId="31238"/>
    <cellStyle name="Normal 8 3 2 2 2 2 5 4" xfId="31239"/>
    <cellStyle name="Normal 8 3 2 2 2 2 6" xfId="31240"/>
    <cellStyle name="Normal 8 3 2 2 2 2 6 2" xfId="31241"/>
    <cellStyle name="Normal 8 3 2 2 2 2 6 2 2" xfId="31242"/>
    <cellStyle name="Normal 8 3 2 2 2 2 6 3" xfId="31243"/>
    <cellStyle name="Normal 8 3 2 2 2 2 7" xfId="31244"/>
    <cellStyle name="Normal 8 3 2 2 2 2 7 2" xfId="31245"/>
    <cellStyle name="Normal 8 3 2 2 2 2 8" xfId="31246"/>
    <cellStyle name="Normal 8 3 2 2 2 3" xfId="2033"/>
    <cellStyle name="Normal 8 3 2 2 2 3 2" xfId="2034"/>
    <cellStyle name="Normal 8 3 2 2 2 3 2 2" xfId="2035"/>
    <cellStyle name="Normal 8 3 2 2 2 3 2 2 2" xfId="31247"/>
    <cellStyle name="Normal 8 3 2 2 2 3 2 2 2 2" xfId="31248"/>
    <cellStyle name="Normal 8 3 2 2 2 3 2 2 2 2 2" xfId="31249"/>
    <cellStyle name="Normal 8 3 2 2 2 3 2 2 2 2 2 2" xfId="31250"/>
    <cellStyle name="Normal 8 3 2 2 2 3 2 2 2 2 3" xfId="31251"/>
    <cellStyle name="Normal 8 3 2 2 2 3 2 2 2 3" xfId="31252"/>
    <cellStyle name="Normal 8 3 2 2 2 3 2 2 2 3 2" xfId="31253"/>
    <cellStyle name="Normal 8 3 2 2 2 3 2 2 2 4" xfId="31254"/>
    <cellStyle name="Normal 8 3 2 2 2 3 2 2 3" xfId="31255"/>
    <cellStyle name="Normal 8 3 2 2 2 3 2 2 3 2" xfId="31256"/>
    <cellStyle name="Normal 8 3 2 2 2 3 2 2 3 2 2" xfId="31257"/>
    <cellStyle name="Normal 8 3 2 2 2 3 2 2 3 3" xfId="31258"/>
    <cellStyle name="Normal 8 3 2 2 2 3 2 2 4" xfId="31259"/>
    <cellStyle name="Normal 8 3 2 2 2 3 2 2 4 2" xfId="31260"/>
    <cellStyle name="Normal 8 3 2 2 2 3 2 2 5" xfId="31261"/>
    <cellStyle name="Normal 8 3 2 2 2 3 2 3" xfId="31262"/>
    <cellStyle name="Normal 8 3 2 2 2 3 2 3 2" xfId="31263"/>
    <cellStyle name="Normal 8 3 2 2 2 3 2 3 2 2" xfId="31264"/>
    <cellStyle name="Normal 8 3 2 2 2 3 2 3 2 2 2" xfId="31265"/>
    <cellStyle name="Normal 8 3 2 2 2 3 2 3 2 3" xfId="31266"/>
    <cellStyle name="Normal 8 3 2 2 2 3 2 3 3" xfId="31267"/>
    <cellStyle name="Normal 8 3 2 2 2 3 2 3 3 2" xfId="31268"/>
    <cellStyle name="Normal 8 3 2 2 2 3 2 3 4" xfId="31269"/>
    <cellStyle name="Normal 8 3 2 2 2 3 2 4" xfId="31270"/>
    <cellStyle name="Normal 8 3 2 2 2 3 2 4 2" xfId="31271"/>
    <cellStyle name="Normal 8 3 2 2 2 3 2 4 2 2" xfId="31272"/>
    <cellStyle name="Normal 8 3 2 2 2 3 2 4 3" xfId="31273"/>
    <cellStyle name="Normal 8 3 2 2 2 3 2 5" xfId="31274"/>
    <cellStyle name="Normal 8 3 2 2 2 3 2 5 2" xfId="31275"/>
    <cellStyle name="Normal 8 3 2 2 2 3 2 6" xfId="31276"/>
    <cellStyle name="Normal 8 3 2 2 2 3 3" xfId="2036"/>
    <cellStyle name="Normal 8 3 2 2 2 3 3 2" xfId="31277"/>
    <cellStyle name="Normal 8 3 2 2 2 3 3 2 2" xfId="31278"/>
    <cellStyle name="Normal 8 3 2 2 2 3 3 2 2 2" xfId="31279"/>
    <cellStyle name="Normal 8 3 2 2 2 3 3 2 2 2 2" xfId="31280"/>
    <cellStyle name="Normal 8 3 2 2 2 3 3 2 2 3" xfId="31281"/>
    <cellStyle name="Normal 8 3 2 2 2 3 3 2 3" xfId="31282"/>
    <cellStyle name="Normal 8 3 2 2 2 3 3 2 3 2" xfId="31283"/>
    <cellStyle name="Normal 8 3 2 2 2 3 3 2 4" xfId="31284"/>
    <cellStyle name="Normal 8 3 2 2 2 3 3 3" xfId="31285"/>
    <cellStyle name="Normal 8 3 2 2 2 3 3 3 2" xfId="31286"/>
    <cellStyle name="Normal 8 3 2 2 2 3 3 3 2 2" xfId="31287"/>
    <cellStyle name="Normal 8 3 2 2 2 3 3 3 3" xfId="31288"/>
    <cellStyle name="Normal 8 3 2 2 2 3 3 4" xfId="31289"/>
    <cellStyle name="Normal 8 3 2 2 2 3 3 4 2" xfId="31290"/>
    <cellStyle name="Normal 8 3 2 2 2 3 3 5" xfId="31291"/>
    <cellStyle name="Normal 8 3 2 2 2 3 4" xfId="31292"/>
    <cellStyle name="Normal 8 3 2 2 2 3 4 2" xfId="31293"/>
    <cellStyle name="Normal 8 3 2 2 2 3 4 2 2" xfId="31294"/>
    <cellStyle name="Normal 8 3 2 2 2 3 4 2 2 2" xfId="31295"/>
    <cellStyle name="Normal 8 3 2 2 2 3 4 2 3" xfId="31296"/>
    <cellStyle name="Normal 8 3 2 2 2 3 4 3" xfId="31297"/>
    <cellStyle name="Normal 8 3 2 2 2 3 4 3 2" xfId="31298"/>
    <cellStyle name="Normal 8 3 2 2 2 3 4 4" xfId="31299"/>
    <cellStyle name="Normal 8 3 2 2 2 3 5" xfId="31300"/>
    <cellStyle name="Normal 8 3 2 2 2 3 5 2" xfId="31301"/>
    <cellStyle name="Normal 8 3 2 2 2 3 5 2 2" xfId="31302"/>
    <cellStyle name="Normal 8 3 2 2 2 3 5 3" xfId="31303"/>
    <cellStyle name="Normal 8 3 2 2 2 3 6" xfId="31304"/>
    <cellStyle name="Normal 8 3 2 2 2 3 6 2" xfId="31305"/>
    <cellStyle name="Normal 8 3 2 2 2 3 7" xfId="31306"/>
    <cellStyle name="Normal 8 3 2 2 2 4" xfId="2037"/>
    <cellStyle name="Normal 8 3 2 2 2 4 2" xfId="2038"/>
    <cellStyle name="Normal 8 3 2 2 2 4 2 2" xfId="31307"/>
    <cellStyle name="Normal 8 3 2 2 2 4 2 2 2" xfId="31308"/>
    <cellStyle name="Normal 8 3 2 2 2 4 2 2 2 2" xfId="31309"/>
    <cellStyle name="Normal 8 3 2 2 2 4 2 2 2 2 2" xfId="31310"/>
    <cellStyle name="Normal 8 3 2 2 2 4 2 2 2 3" xfId="31311"/>
    <cellStyle name="Normal 8 3 2 2 2 4 2 2 3" xfId="31312"/>
    <cellStyle name="Normal 8 3 2 2 2 4 2 2 3 2" xfId="31313"/>
    <cellStyle name="Normal 8 3 2 2 2 4 2 2 4" xfId="31314"/>
    <cellStyle name="Normal 8 3 2 2 2 4 2 3" xfId="31315"/>
    <cellStyle name="Normal 8 3 2 2 2 4 2 3 2" xfId="31316"/>
    <cellStyle name="Normal 8 3 2 2 2 4 2 3 2 2" xfId="31317"/>
    <cellStyle name="Normal 8 3 2 2 2 4 2 3 3" xfId="31318"/>
    <cellStyle name="Normal 8 3 2 2 2 4 2 4" xfId="31319"/>
    <cellStyle name="Normal 8 3 2 2 2 4 2 4 2" xfId="31320"/>
    <cellStyle name="Normal 8 3 2 2 2 4 2 5" xfId="31321"/>
    <cellStyle name="Normal 8 3 2 2 2 4 3" xfId="31322"/>
    <cellStyle name="Normal 8 3 2 2 2 4 3 2" xfId="31323"/>
    <cellStyle name="Normal 8 3 2 2 2 4 3 2 2" xfId="31324"/>
    <cellStyle name="Normal 8 3 2 2 2 4 3 2 2 2" xfId="31325"/>
    <cellStyle name="Normal 8 3 2 2 2 4 3 2 3" xfId="31326"/>
    <cellStyle name="Normal 8 3 2 2 2 4 3 3" xfId="31327"/>
    <cellStyle name="Normal 8 3 2 2 2 4 3 3 2" xfId="31328"/>
    <cellStyle name="Normal 8 3 2 2 2 4 3 4" xfId="31329"/>
    <cellStyle name="Normal 8 3 2 2 2 4 4" xfId="31330"/>
    <cellStyle name="Normal 8 3 2 2 2 4 4 2" xfId="31331"/>
    <cellStyle name="Normal 8 3 2 2 2 4 4 2 2" xfId="31332"/>
    <cellStyle name="Normal 8 3 2 2 2 4 4 3" xfId="31333"/>
    <cellStyle name="Normal 8 3 2 2 2 4 5" xfId="31334"/>
    <cellStyle name="Normal 8 3 2 2 2 4 5 2" xfId="31335"/>
    <cellStyle name="Normal 8 3 2 2 2 4 6" xfId="31336"/>
    <cellStyle name="Normal 8 3 2 2 2 5" xfId="2039"/>
    <cellStyle name="Normal 8 3 2 2 2 5 2" xfId="31337"/>
    <cellStyle name="Normal 8 3 2 2 2 5 2 2" xfId="31338"/>
    <cellStyle name="Normal 8 3 2 2 2 5 2 2 2" xfId="31339"/>
    <cellStyle name="Normal 8 3 2 2 2 5 2 2 2 2" xfId="31340"/>
    <cellStyle name="Normal 8 3 2 2 2 5 2 2 3" xfId="31341"/>
    <cellStyle name="Normal 8 3 2 2 2 5 2 3" xfId="31342"/>
    <cellStyle name="Normal 8 3 2 2 2 5 2 3 2" xfId="31343"/>
    <cellStyle name="Normal 8 3 2 2 2 5 2 4" xfId="31344"/>
    <cellStyle name="Normal 8 3 2 2 2 5 3" xfId="31345"/>
    <cellStyle name="Normal 8 3 2 2 2 5 3 2" xfId="31346"/>
    <cellStyle name="Normal 8 3 2 2 2 5 3 2 2" xfId="31347"/>
    <cellStyle name="Normal 8 3 2 2 2 5 3 3" xfId="31348"/>
    <cellStyle name="Normal 8 3 2 2 2 5 4" xfId="31349"/>
    <cellStyle name="Normal 8 3 2 2 2 5 4 2" xfId="31350"/>
    <cellStyle name="Normal 8 3 2 2 2 5 5" xfId="31351"/>
    <cellStyle name="Normal 8 3 2 2 2 6" xfId="31352"/>
    <cellStyle name="Normal 8 3 2 2 2 6 2" xfId="31353"/>
    <cellStyle name="Normal 8 3 2 2 2 6 2 2" xfId="31354"/>
    <cellStyle name="Normal 8 3 2 2 2 6 2 2 2" xfId="31355"/>
    <cellStyle name="Normal 8 3 2 2 2 6 2 3" xfId="31356"/>
    <cellStyle name="Normal 8 3 2 2 2 6 3" xfId="31357"/>
    <cellStyle name="Normal 8 3 2 2 2 6 3 2" xfId="31358"/>
    <cellStyle name="Normal 8 3 2 2 2 6 4" xfId="31359"/>
    <cellStyle name="Normal 8 3 2 2 2 7" xfId="31360"/>
    <cellStyle name="Normal 8 3 2 2 2 7 2" xfId="31361"/>
    <cellStyle name="Normal 8 3 2 2 2 7 2 2" xfId="31362"/>
    <cellStyle name="Normal 8 3 2 2 2 7 3" xfId="31363"/>
    <cellStyle name="Normal 8 3 2 2 2 8" xfId="31364"/>
    <cellStyle name="Normal 8 3 2 2 2 8 2" xfId="31365"/>
    <cellStyle name="Normal 8 3 2 2 2 9" xfId="31366"/>
    <cellStyle name="Normal 8 3 2 2 3" xfId="2040"/>
    <cellStyle name="Normal 8 3 2 2 3 2" xfId="2041"/>
    <cellStyle name="Normal 8 3 2 2 3 2 2" xfId="2042"/>
    <cellStyle name="Normal 8 3 2 2 3 2 2 2" xfId="2043"/>
    <cellStyle name="Normal 8 3 2 2 3 2 2 2 2" xfId="31367"/>
    <cellStyle name="Normal 8 3 2 2 3 2 2 2 2 2" xfId="31368"/>
    <cellStyle name="Normal 8 3 2 2 3 2 2 2 2 2 2" xfId="31369"/>
    <cellStyle name="Normal 8 3 2 2 3 2 2 2 2 2 2 2" xfId="31370"/>
    <cellStyle name="Normal 8 3 2 2 3 2 2 2 2 2 3" xfId="31371"/>
    <cellStyle name="Normal 8 3 2 2 3 2 2 2 2 3" xfId="31372"/>
    <cellStyle name="Normal 8 3 2 2 3 2 2 2 2 3 2" xfId="31373"/>
    <cellStyle name="Normal 8 3 2 2 3 2 2 2 2 4" xfId="31374"/>
    <cellStyle name="Normal 8 3 2 2 3 2 2 2 3" xfId="31375"/>
    <cellStyle name="Normal 8 3 2 2 3 2 2 2 3 2" xfId="31376"/>
    <cellStyle name="Normal 8 3 2 2 3 2 2 2 3 2 2" xfId="31377"/>
    <cellStyle name="Normal 8 3 2 2 3 2 2 2 3 3" xfId="31378"/>
    <cellStyle name="Normal 8 3 2 2 3 2 2 2 4" xfId="31379"/>
    <cellStyle name="Normal 8 3 2 2 3 2 2 2 4 2" xfId="31380"/>
    <cellStyle name="Normal 8 3 2 2 3 2 2 2 5" xfId="31381"/>
    <cellStyle name="Normal 8 3 2 2 3 2 2 3" xfId="31382"/>
    <cellStyle name="Normal 8 3 2 2 3 2 2 3 2" xfId="31383"/>
    <cellStyle name="Normal 8 3 2 2 3 2 2 3 2 2" xfId="31384"/>
    <cellStyle name="Normal 8 3 2 2 3 2 2 3 2 2 2" xfId="31385"/>
    <cellStyle name="Normal 8 3 2 2 3 2 2 3 2 3" xfId="31386"/>
    <cellStyle name="Normal 8 3 2 2 3 2 2 3 3" xfId="31387"/>
    <cellStyle name="Normal 8 3 2 2 3 2 2 3 3 2" xfId="31388"/>
    <cellStyle name="Normal 8 3 2 2 3 2 2 3 4" xfId="31389"/>
    <cellStyle name="Normal 8 3 2 2 3 2 2 4" xfId="31390"/>
    <cellStyle name="Normal 8 3 2 2 3 2 2 4 2" xfId="31391"/>
    <cellStyle name="Normal 8 3 2 2 3 2 2 4 2 2" xfId="31392"/>
    <cellStyle name="Normal 8 3 2 2 3 2 2 4 3" xfId="31393"/>
    <cellStyle name="Normal 8 3 2 2 3 2 2 5" xfId="31394"/>
    <cellStyle name="Normal 8 3 2 2 3 2 2 5 2" xfId="31395"/>
    <cellStyle name="Normal 8 3 2 2 3 2 2 6" xfId="31396"/>
    <cellStyle name="Normal 8 3 2 2 3 2 3" xfId="2044"/>
    <cellStyle name="Normal 8 3 2 2 3 2 3 2" xfId="31397"/>
    <cellStyle name="Normal 8 3 2 2 3 2 3 2 2" xfId="31398"/>
    <cellStyle name="Normal 8 3 2 2 3 2 3 2 2 2" xfId="31399"/>
    <cellStyle name="Normal 8 3 2 2 3 2 3 2 2 2 2" xfId="31400"/>
    <cellStyle name="Normal 8 3 2 2 3 2 3 2 2 3" xfId="31401"/>
    <cellStyle name="Normal 8 3 2 2 3 2 3 2 3" xfId="31402"/>
    <cellStyle name="Normal 8 3 2 2 3 2 3 2 3 2" xfId="31403"/>
    <cellStyle name="Normal 8 3 2 2 3 2 3 2 4" xfId="31404"/>
    <cellStyle name="Normal 8 3 2 2 3 2 3 3" xfId="31405"/>
    <cellStyle name="Normal 8 3 2 2 3 2 3 3 2" xfId="31406"/>
    <cellStyle name="Normal 8 3 2 2 3 2 3 3 2 2" xfId="31407"/>
    <cellStyle name="Normal 8 3 2 2 3 2 3 3 3" xfId="31408"/>
    <cellStyle name="Normal 8 3 2 2 3 2 3 4" xfId="31409"/>
    <cellStyle name="Normal 8 3 2 2 3 2 3 4 2" xfId="31410"/>
    <cellStyle name="Normal 8 3 2 2 3 2 3 5" xfId="31411"/>
    <cellStyle name="Normal 8 3 2 2 3 2 4" xfId="31412"/>
    <cellStyle name="Normal 8 3 2 2 3 2 4 2" xfId="31413"/>
    <cellStyle name="Normal 8 3 2 2 3 2 4 2 2" xfId="31414"/>
    <cellStyle name="Normal 8 3 2 2 3 2 4 2 2 2" xfId="31415"/>
    <cellStyle name="Normal 8 3 2 2 3 2 4 2 3" xfId="31416"/>
    <cellStyle name="Normal 8 3 2 2 3 2 4 3" xfId="31417"/>
    <cellStyle name="Normal 8 3 2 2 3 2 4 3 2" xfId="31418"/>
    <cellStyle name="Normal 8 3 2 2 3 2 4 4" xfId="31419"/>
    <cellStyle name="Normal 8 3 2 2 3 2 5" xfId="31420"/>
    <cellStyle name="Normal 8 3 2 2 3 2 5 2" xfId="31421"/>
    <cellStyle name="Normal 8 3 2 2 3 2 5 2 2" xfId="31422"/>
    <cellStyle name="Normal 8 3 2 2 3 2 5 3" xfId="31423"/>
    <cellStyle name="Normal 8 3 2 2 3 2 6" xfId="31424"/>
    <cellStyle name="Normal 8 3 2 2 3 2 6 2" xfId="31425"/>
    <cellStyle name="Normal 8 3 2 2 3 2 7" xfId="31426"/>
    <cellStyle name="Normal 8 3 2 2 3 3" xfId="2045"/>
    <cellStyle name="Normal 8 3 2 2 3 3 2" xfId="2046"/>
    <cellStyle name="Normal 8 3 2 2 3 3 2 2" xfId="31427"/>
    <cellStyle name="Normal 8 3 2 2 3 3 2 2 2" xfId="31428"/>
    <cellStyle name="Normal 8 3 2 2 3 3 2 2 2 2" xfId="31429"/>
    <cellStyle name="Normal 8 3 2 2 3 3 2 2 2 2 2" xfId="31430"/>
    <cellStyle name="Normal 8 3 2 2 3 3 2 2 2 3" xfId="31431"/>
    <cellStyle name="Normal 8 3 2 2 3 3 2 2 3" xfId="31432"/>
    <cellStyle name="Normal 8 3 2 2 3 3 2 2 3 2" xfId="31433"/>
    <cellStyle name="Normal 8 3 2 2 3 3 2 2 4" xfId="31434"/>
    <cellStyle name="Normal 8 3 2 2 3 3 2 3" xfId="31435"/>
    <cellStyle name="Normal 8 3 2 2 3 3 2 3 2" xfId="31436"/>
    <cellStyle name="Normal 8 3 2 2 3 3 2 3 2 2" xfId="31437"/>
    <cellStyle name="Normal 8 3 2 2 3 3 2 3 3" xfId="31438"/>
    <cellStyle name="Normal 8 3 2 2 3 3 2 4" xfId="31439"/>
    <cellStyle name="Normal 8 3 2 2 3 3 2 4 2" xfId="31440"/>
    <cellStyle name="Normal 8 3 2 2 3 3 2 5" xfId="31441"/>
    <cellStyle name="Normal 8 3 2 2 3 3 3" xfId="31442"/>
    <cellStyle name="Normal 8 3 2 2 3 3 3 2" xfId="31443"/>
    <cellStyle name="Normal 8 3 2 2 3 3 3 2 2" xfId="31444"/>
    <cellStyle name="Normal 8 3 2 2 3 3 3 2 2 2" xfId="31445"/>
    <cellStyle name="Normal 8 3 2 2 3 3 3 2 3" xfId="31446"/>
    <cellStyle name="Normal 8 3 2 2 3 3 3 3" xfId="31447"/>
    <cellStyle name="Normal 8 3 2 2 3 3 3 3 2" xfId="31448"/>
    <cellStyle name="Normal 8 3 2 2 3 3 3 4" xfId="31449"/>
    <cellStyle name="Normal 8 3 2 2 3 3 4" xfId="31450"/>
    <cellStyle name="Normal 8 3 2 2 3 3 4 2" xfId="31451"/>
    <cellStyle name="Normal 8 3 2 2 3 3 4 2 2" xfId="31452"/>
    <cellStyle name="Normal 8 3 2 2 3 3 4 3" xfId="31453"/>
    <cellStyle name="Normal 8 3 2 2 3 3 5" xfId="31454"/>
    <cellStyle name="Normal 8 3 2 2 3 3 5 2" xfId="31455"/>
    <cellStyle name="Normal 8 3 2 2 3 3 6" xfId="31456"/>
    <cellStyle name="Normal 8 3 2 2 3 4" xfId="2047"/>
    <cellStyle name="Normal 8 3 2 2 3 4 2" xfId="31457"/>
    <cellStyle name="Normal 8 3 2 2 3 4 2 2" xfId="31458"/>
    <cellStyle name="Normal 8 3 2 2 3 4 2 2 2" xfId="31459"/>
    <cellStyle name="Normal 8 3 2 2 3 4 2 2 2 2" xfId="31460"/>
    <cellStyle name="Normal 8 3 2 2 3 4 2 2 3" xfId="31461"/>
    <cellStyle name="Normal 8 3 2 2 3 4 2 3" xfId="31462"/>
    <cellStyle name="Normal 8 3 2 2 3 4 2 3 2" xfId="31463"/>
    <cellStyle name="Normal 8 3 2 2 3 4 2 4" xfId="31464"/>
    <cellStyle name="Normal 8 3 2 2 3 4 3" xfId="31465"/>
    <cellStyle name="Normal 8 3 2 2 3 4 3 2" xfId="31466"/>
    <cellStyle name="Normal 8 3 2 2 3 4 3 2 2" xfId="31467"/>
    <cellStyle name="Normal 8 3 2 2 3 4 3 3" xfId="31468"/>
    <cellStyle name="Normal 8 3 2 2 3 4 4" xfId="31469"/>
    <cellStyle name="Normal 8 3 2 2 3 4 4 2" xfId="31470"/>
    <cellStyle name="Normal 8 3 2 2 3 4 5" xfId="31471"/>
    <cellStyle name="Normal 8 3 2 2 3 5" xfId="31472"/>
    <cellStyle name="Normal 8 3 2 2 3 5 2" xfId="31473"/>
    <cellStyle name="Normal 8 3 2 2 3 5 2 2" xfId="31474"/>
    <cellStyle name="Normal 8 3 2 2 3 5 2 2 2" xfId="31475"/>
    <cellStyle name="Normal 8 3 2 2 3 5 2 3" xfId="31476"/>
    <cellStyle name="Normal 8 3 2 2 3 5 3" xfId="31477"/>
    <cellStyle name="Normal 8 3 2 2 3 5 3 2" xfId="31478"/>
    <cellStyle name="Normal 8 3 2 2 3 5 4" xfId="31479"/>
    <cellStyle name="Normal 8 3 2 2 3 6" xfId="31480"/>
    <cellStyle name="Normal 8 3 2 2 3 6 2" xfId="31481"/>
    <cellStyle name="Normal 8 3 2 2 3 6 2 2" xfId="31482"/>
    <cellStyle name="Normal 8 3 2 2 3 6 3" xfId="31483"/>
    <cellStyle name="Normal 8 3 2 2 3 7" xfId="31484"/>
    <cellStyle name="Normal 8 3 2 2 3 7 2" xfId="31485"/>
    <cellStyle name="Normal 8 3 2 2 3 8" xfId="31486"/>
    <cellStyle name="Normal 8 3 2 2 4" xfId="2048"/>
    <cellStyle name="Normal 8 3 2 2 4 2" xfId="2049"/>
    <cellStyle name="Normal 8 3 2 2 4 2 2" xfId="2050"/>
    <cellStyle name="Normal 8 3 2 2 4 2 2 2" xfId="31487"/>
    <cellStyle name="Normal 8 3 2 2 4 2 2 2 2" xfId="31488"/>
    <cellStyle name="Normal 8 3 2 2 4 2 2 2 2 2" xfId="31489"/>
    <cellStyle name="Normal 8 3 2 2 4 2 2 2 2 2 2" xfId="31490"/>
    <cellStyle name="Normal 8 3 2 2 4 2 2 2 2 3" xfId="31491"/>
    <cellStyle name="Normal 8 3 2 2 4 2 2 2 3" xfId="31492"/>
    <cellStyle name="Normal 8 3 2 2 4 2 2 2 3 2" xfId="31493"/>
    <cellStyle name="Normal 8 3 2 2 4 2 2 2 4" xfId="31494"/>
    <cellStyle name="Normal 8 3 2 2 4 2 2 3" xfId="31495"/>
    <cellStyle name="Normal 8 3 2 2 4 2 2 3 2" xfId="31496"/>
    <cellStyle name="Normal 8 3 2 2 4 2 2 3 2 2" xfId="31497"/>
    <cellStyle name="Normal 8 3 2 2 4 2 2 3 3" xfId="31498"/>
    <cellStyle name="Normal 8 3 2 2 4 2 2 4" xfId="31499"/>
    <cellStyle name="Normal 8 3 2 2 4 2 2 4 2" xfId="31500"/>
    <cellStyle name="Normal 8 3 2 2 4 2 2 5" xfId="31501"/>
    <cellStyle name="Normal 8 3 2 2 4 2 3" xfId="31502"/>
    <cellStyle name="Normal 8 3 2 2 4 2 3 2" xfId="31503"/>
    <cellStyle name="Normal 8 3 2 2 4 2 3 2 2" xfId="31504"/>
    <cellStyle name="Normal 8 3 2 2 4 2 3 2 2 2" xfId="31505"/>
    <cellStyle name="Normal 8 3 2 2 4 2 3 2 3" xfId="31506"/>
    <cellStyle name="Normal 8 3 2 2 4 2 3 3" xfId="31507"/>
    <cellStyle name="Normal 8 3 2 2 4 2 3 3 2" xfId="31508"/>
    <cellStyle name="Normal 8 3 2 2 4 2 3 4" xfId="31509"/>
    <cellStyle name="Normal 8 3 2 2 4 2 4" xfId="31510"/>
    <cellStyle name="Normal 8 3 2 2 4 2 4 2" xfId="31511"/>
    <cellStyle name="Normal 8 3 2 2 4 2 4 2 2" xfId="31512"/>
    <cellStyle name="Normal 8 3 2 2 4 2 4 3" xfId="31513"/>
    <cellStyle name="Normal 8 3 2 2 4 2 5" xfId="31514"/>
    <cellStyle name="Normal 8 3 2 2 4 2 5 2" xfId="31515"/>
    <cellStyle name="Normal 8 3 2 2 4 2 6" xfId="31516"/>
    <cellStyle name="Normal 8 3 2 2 4 3" xfId="2051"/>
    <cellStyle name="Normal 8 3 2 2 4 3 2" xfId="31517"/>
    <cellStyle name="Normal 8 3 2 2 4 3 2 2" xfId="31518"/>
    <cellStyle name="Normal 8 3 2 2 4 3 2 2 2" xfId="31519"/>
    <cellStyle name="Normal 8 3 2 2 4 3 2 2 2 2" xfId="31520"/>
    <cellStyle name="Normal 8 3 2 2 4 3 2 2 3" xfId="31521"/>
    <cellStyle name="Normal 8 3 2 2 4 3 2 3" xfId="31522"/>
    <cellStyle name="Normal 8 3 2 2 4 3 2 3 2" xfId="31523"/>
    <cellStyle name="Normal 8 3 2 2 4 3 2 4" xfId="31524"/>
    <cellStyle name="Normal 8 3 2 2 4 3 3" xfId="31525"/>
    <cellStyle name="Normal 8 3 2 2 4 3 3 2" xfId="31526"/>
    <cellStyle name="Normal 8 3 2 2 4 3 3 2 2" xfId="31527"/>
    <cellStyle name="Normal 8 3 2 2 4 3 3 3" xfId="31528"/>
    <cellStyle name="Normal 8 3 2 2 4 3 4" xfId="31529"/>
    <cellStyle name="Normal 8 3 2 2 4 3 4 2" xfId="31530"/>
    <cellStyle name="Normal 8 3 2 2 4 3 5" xfId="31531"/>
    <cellStyle name="Normal 8 3 2 2 4 4" xfId="31532"/>
    <cellStyle name="Normal 8 3 2 2 4 4 2" xfId="31533"/>
    <cellStyle name="Normal 8 3 2 2 4 4 2 2" xfId="31534"/>
    <cellStyle name="Normal 8 3 2 2 4 4 2 2 2" xfId="31535"/>
    <cellStyle name="Normal 8 3 2 2 4 4 2 3" xfId="31536"/>
    <cellStyle name="Normal 8 3 2 2 4 4 3" xfId="31537"/>
    <cellStyle name="Normal 8 3 2 2 4 4 3 2" xfId="31538"/>
    <cellStyle name="Normal 8 3 2 2 4 4 4" xfId="31539"/>
    <cellStyle name="Normal 8 3 2 2 4 5" xfId="31540"/>
    <cellStyle name="Normal 8 3 2 2 4 5 2" xfId="31541"/>
    <cellStyle name="Normal 8 3 2 2 4 5 2 2" xfId="31542"/>
    <cellStyle name="Normal 8 3 2 2 4 5 3" xfId="31543"/>
    <cellStyle name="Normal 8 3 2 2 4 6" xfId="31544"/>
    <cellStyle name="Normal 8 3 2 2 4 6 2" xfId="31545"/>
    <cellStyle name="Normal 8 3 2 2 4 7" xfId="31546"/>
    <cellStyle name="Normal 8 3 2 2 5" xfId="2052"/>
    <cellStyle name="Normal 8 3 2 2 5 2" xfId="2053"/>
    <cellStyle name="Normal 8 3 2 2 5 2 2" xfId="31547"/>
    <cellStyle name="Normal 8 3 2 2 5 2 2 2" xfId="31548"/>
    <cellStyle name="Normal 8 3 2 2 5 2 2 2 2" xfId="31549"/>
    <cellStyle name="Normal 8 3 2 2 5 2 2 2 2 2" xfId="31550"/>
    <cellStyle name="Normal 8 3 2 2 5 2 2 2 3" xfId="31551"/>
    <cellStyle name="Normal 8 3 2 2 5 2 2 3" xfId="31552"/>
    <cellStyle name="Normal 8 3 2 2 5 2 2 3 2" xfId="31553"/>
    <cellStyle name="Normal 8 3 2 2 5 2 2 4" xfId="31554"/>
    <cellStyle name="Normal 8 3 2 2 5 2 3" xfId="31555"/>
    <cellStyle name="Normal 8 3 2 2 5 2 3 2" xfId="31556"/>
    <cellStyle name="Normal 8 3 2 2 5 2 3 2 2" xfId="31557"/>
    <cellStyle name="Normal 8 3 2 2 5 2 3 3" xfId="31558"/>
    <cellStyle name="Normal 8 3 2 2 5 2 4" xfId="31559"/>
    <cellStyle name="Normal 8 3 2 2 5 2 4 2" xfId="31560"/>
    <cellStyle name="Normal 8 3 2 2 5 2 5" xfId="31561"/>
    <cellStyle name="Normal 8 3 2 2 5 3" xfId="31562"/>
    <cellStyle name="Normal 8 3 2 2 5 3 2" xfId="31563"/>
    <cellStyle name="Normal 8 3 2 2 5 3 2 2" xfId="31564"/>
    <cellStyle name="Normal 8 3 2 2 5 3 2 2 2" xfId="31565"/>
    <cellStyle name="Normal 8 3 2 2 5 3 2 3" xfId="31566"/>
    <cellStyle name="Normal 8 3 2 2 5 3 3" xfId="31567"/>
    <cellStyle name="Normal 8 3 2 2 5 3 3 2" xfId="31568"/>
    <cellStyle name="Normal 8 3 2 2 5 3 4" xfId="31569"/>
    <cellStyle name="Normal 8 3 2 2 5 4" xfId="31570"/>
    <cellStyle name="Normal 8 3 2 2 5 4 2" xfId="31571"/>
    <cellStyle name="Normal 8 3 2 2 5 4 2 2" xfId="31572"/>
    <cellStyle name="Normal 8 3 2 2 5 4 3" xfId="31573"/>
    <cellStyle name="Normal 8 3 2 2 5 5" xfId="31574"/>
    <cellStyle name="Normal 8 3 2 2 5 5 2" xfId="31575"/>
    <cellStyle name="Normal 8 3 2 2 5 6" xfId="31576"/>
    <cellStyle name="Normal 8 3 2 2 6" xfId="2054"/>
    <cellStyle name="Normal 8 3 2 2 6 2" xfId="31577"/>
    <cellStyle name="Normal 8 3 2 2 6 2 2" xfId="31578"/>
    <cellStyle name="Normal 8 3 2 2 6 2 2 2" xfId="31579"/>
    <cellStyle name="Normal 8 3 2 2 6 2 2 2 2" xfId="31580"/>
    <cellStyle name="Normal 8 3 2 2 6 2 2 3" xfId="31581"/>
    <cellStyle name="Normal 8 3 2 2 6 2 3" xfId="31582"/>
    <cellStyle name="Normal 8 3 2 2 6 2 3 2" xfId="31583"/>
    <cellStyle name="Normal 8 3 2 2 6 2 4" xfId="31584"/>
    <cellStyle name="Normal 8 3 2 2 6 3" xfId="31585"/>
    <cellStyle name="Normal 8 3 2 2 6 3 2" xfId="31586"/>
    <cellStyle name="Normal 8 3 2 2 6 3 2 2" xfId="31587"/>
    <cellStyle name="Normal 8 3 2 2 6 3 3" xfId="31588"/>
    <cellStyle name="Normal 8 3 2 2 6 4" xfId="31589"/>
    <cellStyle name="Normal 8 3 2 2 6 4 2" xfId="31590"/>
    <cellStyle name="Normal 8 3 2 2 6 5" xfId="31591"/>
    <cellStyle name="Normal 8 3 2 2 7" xfId="31592"/>
    <cellStyle name="Normal 8 3 2 2 7 2" xfId="31593"/>
    <cellStyle name="Normal 8 3 2 2 7 2 2" xfId="31594"/>
    <cellStyle name="Normal 8 3 2 2 7 2 2 2" xfId="31595"/>
    <cellStyle name="Normal 8 3 2 2 7 2 3" xfId="31596"/>
    <cellStyle name="Normal 8 3 2 2 7 3" xfId="31597"/>
    <cellStyle name="Normal 8 3 2 2 7 3 2" xfId="31598"/>
    <cellStyle name="Normal 8 3 2 2 7 4" xfId="31599"/>
    <cellStyle name="Normal 8 3 2 2 8" xfId="31600"/>
    <cellStyle name="Normal 8 3 2 2 8 2" xfId="31601"/>
    <cellStyle name="Normal 8 3 2 2 8 2 2" xfId="31602"/>
    <cellStyle name="Normal 8 3 2 2 8 3" xfId="31603"/>
    <cellStyle name="Normal 8 3 2 2 9" xfId="31604"/>
    <cellStyle name="Normal 8 3 2 2 9 2" xfId="31605"/>
    <cellStyle name="Normal 8 3 2 3" xfId="187"/>
    <cellStyle name="Normal 8 3 2 3 2" xfId="2055"/>
    <cellStyle name="Normal 8 3 2 3 2 2" xfId="2056"/>
    <cellStyle name="Normal 8 3 2 3 2 2 2" xfId="2057"/>
    <cellStyle name="Normal 8 3 2 3 2 2 2 2" xfId="2058"/>
    <cellStyle name="Normal 8 3 2 3 2 2 2 2 2" xfId="31606"/>
    <cellStyle name="Normal 8 3 2 3 2 2 2 2 2 2" xfId="31607"/>
    <cellStyle name="Normal 8 3 2 3 2 2 2 2 2 2 2" xfId="31608"/>
    <cellStyle name="Normal 8 3 2 3 2 2 2 2 2 2 2 2" xfId="31609"/>
    <cellStyle name="Normal 8 3 2 3 2 2 2 2 2 2 3" xfId="31610"/>
    <cellStyle name="Normal 8 3 2 3 2 2 2 2 2 3" xfId="31611"/>
    <cellStyle name="Normal 8 3 2 3 2 2 2 2 2 3 2" xfId="31612"/>
    <cellStyle name="Normal 8 3 2 3 2 2 2 2 2 4" xfId="31613"/>
    <cellStyle name="Normal 8 3 2 3 2 2 2 2 3" xfId="31614"/>
    <cellStyle name="Normal 8 3 2 3 2 2 2 2 3 2" xfId="31615"/>
    <cellStyle name="Normal 8 3 2 3 2 2 2 2 3 2 2" xfId="31616"/>
    <cellStyle name="Normal 8 3 2 3 2 2 2 2 3 3" xfId="31617"/>
    <cellStyle name="Normal 8 3 2 3 2 2 2 2 4" xfId="31618"/>
    <cellStyle name="Normal 8 3 2 3 2 2 2 2 4 2" xfId="31619"/>
    <cellStyle name="Normal 8 3 2 3 2 2 2 2 5" xfId="31620"/>
    <cellStyle name="Normal 8 3 2 3 2 2 2 3" xfId="31621"/>
    <cellStyle name="Normal 8 3 2 3 2 2 2 3 2" xfId="31622"/>
    <cellStyle name="Normal 8 3 2 3 2 2 2 3 2 2" xfId="31623"/>
    <cellStyle name="Normal 8 3 2 3 2 2 2 3 2 2 2" xfId="31624"/>
    <cellStyle name="Normal 8 3 2 3 2 2 2 3 2 3" xfId="31625"/>
    <cellStyle name="Normal 8 3 2 3 2 2 2 3 3" xfId="31626"/>
    <cellStyle name="Normal 8 3 2 3 2 2 2 3 3 2" xfId="31627"/>
    <cellStyle name="Normal 8 3 2 3 2 2 2 3 4" xfId="31628"/>
    <cellStyle name="Normal 8 3 2 3 2 2 2 4" xfId="31629"/>
    <cellStyle name="Normal 8 3 2 3 2 2 2 4 2" xfId="31630"/>
    <cellStyle name="Normal 8 3 2 3 2 2 2 4 2 2" xfId="31631"/>
    <cellStyle name="Normal 8 3 2 3 2 2 2 4 3" xfId="31632"/>
    <cellStyle name="Normal 8 3 2 3 2 2 2 5" xfId="31633"/>
    <cellStyle name="Normal 8 3 2 3 2 2 2 5 2" xfId="31634"/>
    <cellStyle name="Normal 8 3 2 3 2 2 2 6" xfId="31635"/>
    <cellStyle name="Normal 8 3 2 3 2 2 3" xfId="2059"/>
    <cellStyle name="Normal 8 3 2 3 2 2 3 2" xfId="31636"/>
    <cellStyle name="Normal 8 3 2 3 2 2 3 2 2" xfId="31637"/>
    <cellStyle name="Normal 8 3 2 3 2 2 3 2 2 2" xfId="31638"/>
    <cellStyle name="Normal 8 3 2 3 2 2 3 2 2 2 2" xfId="31639"/>
    <cellStyle name="Normal 8 3 2 3 2 2 3 2 2 3" xfId="31640"/>
    <cellStyle name="Normal 8 3 2 3 2 2 3 2 3" xfId="31641"/>
    <cellStyle name="Normal 8 3 2 3 2 2 3 2 3 2" xfId="31642"/>
    <cellStyle name="Normal 8 3 2 3 2 2 3 2 4" xfId="31643"/>
    <cellStyle name="Normal 8 3 2 3 2 2 3 3" xfId="31644"/>
    <cellStyle name="Normal 8 3 2 3 2 2 3 3 2" xfId="31645"/>
    <cellStyle name="Normal 8 3 2 3 2 2 3 3 2 2" xfId="31646"/>
    <cellStyle name="Normal 8 3 2 3 2 2 3 3 3" xfId="31647"/>
    <cellStyle name="Normal 8 3 2 3 2 2 3 4" xfId="31648"/>
    <cellStyle name="Normal 8 3 2 3 2 2 3 4 2" xfId="31649"/>
    <cellStyle name="Normal 8 3 2 3 2 2 3 5" xfId="31650"/>
    <cellStyle name="Normal 8 3 2 3 2 2 4" xfId="31651"/>
    <cellStyle name="Normal 8 3 2 3 2 2 4 2" xfId="31652"/>
    <cellStyle name="Normal 8 3 2 3 2 2 4 2 2" xfId="31653"/>
    <cellStyle name="Normal 8 3 2 3 2 2 4 2 2 2" xfId="31654"/>
    <cellStyle name="Normal 8 3 2 3 2 2 4 2 3" xfId="31655"/>
    <cellStyle name="Normal 8 3 2 3 2 2 4 3" xfId="31656"/>
    <cellStyle name="Normal 8 3 2 3 2 2 4 3 2" xfId="31657"/>
    <cellStyle name="Normal 8 3 2 3 2 2 4 4" xfId="31658"/>
    <cellStyle name="Normal 8 3 2 3 2 2 5" xfId="31659"/>
    <cellStyle name="Normal 8 3 2 3 2 2 5 2" xfId="31660"/>
    <cellStyle name="Normal 8 3 2 3 2 2 5 2 2" xfId="31661"/>
    <cellStyle name="Normal 8 3 2 3 2 2 5 3" xfId="31662"/>
    <cellStyle name="Normal 8 3 2 3 2 2 6" xfId="31663"/>
    <cellStyle name="Normal 8 3 2 3 2 2 6 2" xfId="31664"/>
    <cellStyle name="Normal 8 3 2 3 2 2 7" xfId="31665"/>
    <cellStyle name="Normal 8 3 2 3 2 3" xfId="2060"/>
    <cellStyle name="Normal 8 3 2 3 2 3 2" xfId="2061"/>
    <cellStyle name="Normal 8 3 2 3 2 3 2 2" xfId="31666"/>
    <cellStyle name="Normal 8 3 2 3 2 3 2 2 2" xfId="31667"/>
    <cellStyle name="Normal 8 3 2 3 2 3 2 2 2 2" xfId="31668"/>
    <cellStyle name="Normal 8 3 2 3 2 3 2 2 2 2 2" xfId="31669"/>
    <cellStyle name="Normal 8 3 2 3 2 3 2 2 2 3" xfId="31670"/>
    <cellStyle name="Normal 8 3 2 3 2 3 2 2 3" xfId="31671"/>
    <cellStyle name="Normal 8 3 2 3 2 3 2 2 3 2" xfId="31672"/>
    <cellStyle name="Normal 8 3 2 3 2 3 2 2 4" xfId="31673"/>
    <cellStyle name="Normal 8 3 2 3 2 3 2 3" xfId="31674"/>
    <cellStyle name="Normal 8 3 2 3 2 3 2 3 2" xfId="31675"/>
    <cellStyle name="Normal 8 3 2 3 2 3 2 3 2 2" xfId="31676"/>
    <cellStyle name="Normal 8 3 2 3 2 3 2 3 3" xfId="31677"/>
    <cellStyle name="Normal 8 3 2 3 2 3 2 4" xfId="31678"/>
    <cellStyle name="Normal 8 3 2 3 2 3 2 4 2" xfId="31679"/>
    <cellStyle name="Normal 8 3 2 3 2 3 2 5" xfId="31680"/>
    <cellStyle name="Normal 8 3 2 3 2 3 3" xfId="31681"/>
    <cellStyle name="Normal 8 3 2 3 2 3 3 2" xfId="31682"/>
    <cellStyle name="Normal 8 3 2 3 2 3 3 2 2" xfId="31683"/>
    <cellStyle name="Normal 8 3 2 3 2 3 3 2 2 2" xfId="31684"/>
    <cellStyle name="Normal 8 3 2 3 2 3 3 2 3" xfId="31685"/>
    <cellStyle name="Normal 8 3 2 3 2 3 3 3" xfId="31686"/>
    <cellStyle name="Normal 8 3 2 3 2 3 3 3 2" xfId="31687"/>
    <cellStyle name="Normal 8 3 2 3 2 3 3 4" xfId="31688"/>
    <cellStyle name="Normal 8 3 2 3 2 3 4" xfId="31689"/>
    <cellStyle name="Normal 8 3 2 3 2 3 4 2" xfId="31690"/>
    <cellStyle name="Normal 8 3 2 3 2 3 4 2 2" xfId="31691"/>
    <cellStyle name="Normal 8 3 2 3 2 3 4 3" xfId="31692"/>
    <cellStyle name="Normal 8 3 2 3 2 3 5" xfId="31693"/>
    <cellStyle name="Normal 8 3 2 3 2 3 5 2" xfId="31694"/>
    <cellStyle name="Normal 8 3 2 3 2 3 6" xfId="31695"/>
    <cellStyle name="Normal 8 3 2 3 2 4" xfId="2062"/>
    <cellStyle name="Normal 8 3 2 3 2 4 2" xfId="31696"/>
    <cellStyle name="Normal 8 3 2 3 2 4 2 2" xfId="31697"/>
    <cellStyle name="Normal 8 3 2 3 2 4 2 2 2" xfId="31698"/>
    <cellStyle name="Normal 8 3 2 3 2 4 2 2 2 2" xfId="31699"/>
    <cellStyle name="Normal 8 3 2 3 2 4 2 2 3" xfId="31700"/>
    <cellStyle name="Normal 8 3 2 3 2 4 2 3" xfId="31701"/>
    <cellStyle name="Normal 8 3 2 3 2 4 2 3 2" xfId="31702"/>
    <cellStyle name="Normal 8 3 2 3 2 4 2 4" xfId="31703"/>
    <cellStyle name="Normal 8 3 2 3 2 4 3" xfId="31704"/>
    <cellStyle name="Normal 8 3 2 3 2 4 3 2" xfId="31705"/>
    <cellStyle name="Normal 8 3 2 3 2 4 3 2 2" xfId="31706"/>
    <cellStyle name="Normal 8 3 2 3 2 4 3 3" xfId="31707"/>
    <cellStyle name="Normal 8 3 2 3 2 4 4" xfId="31708"/>
    <cellStyle name="Normal 8 3 2 3 2 4 4 2" xfId="31709"/>
    <cellStyle name="Normal 8 3 2 3 2 4 5" xfId="31710"/>
    <cellStyle name="Normal 8 3 2 3 2 5" xfId="31711"/>
    <cellStyle name="Normal 8 3 2 3 2 5 2" xfId="31712"/>
    <cellStyle name="Normal 8 3 2 3 2 5 2 2" xfId="31713"/>
    <cellStyle name="Normal 8 3 2 3 2 5 2 2 2" xfId="31714"/>
    <cellStyle name="Normal 8 3 2 3 2 5 2 3" xfId="31715"/>
    <cellStyle name="Normal 8 3 2 3 2 5 3" xfId="31716"/>
    <cellStyle name="Normal 8 3 2 3 2 5 3 2" xfId="31717"/>
    <cellStyle name="Normal 8 3 2 3 2 5 4" xfId="31718"/>
    <cellStyle name="Normal 8 3 2 3 2 6" xfId="31719"/>
    <cellStyle name="Normal 8 3 2 3 2 6 2" xfId="31720"/>
    <cellStyle name="Normal 8 3 2 3 2 6 2 2" xfId="31721"/>
    <cellStyle name="Normal 8 3 2 3 2 6 3" xfId="31722"/>
    <cellStyle name="Normal 8 3 2 3 2 7" xfId="31723"/>
    <cellStyle name="Normal 8 3 2 3 2 7 2" xfId="31724"/>
    <cellStyle name="Normal 8 3 2 3 2 8" xfId="31725"/>
    <cellStyle name="Normal 8 3 2 3 3" xfId="2063"/>
    <cellStyle name="Normal 8 3 2 3 3 2" xfId="2064"/>
    <cellStyle name="Normal 8 3 2 3 3 2 2" xfId="2065"/>
    <cellStyle name="Normal 8 3 2 3 3 2 2 2" xfId="31726"/>
    <cellStyle name="Normal 8 3 2 3 3 2 2 2 2" xfId="31727"/>
    <cellStyle name="Normal 8 3 2 3 3 2 2 2 2 2" xfId="31728"/>
    <cellStyle name="Normal 8 3 2 3 3 2 2 2 2 2 2" xfId="31729"/>
    <cellStyle name="Normal 8 3 2 3 3 2 2 2 2 3" xfId="31730"/>
    <cellStyle name="Normal 8 3 2 3 3 2 2 2 3" xfId="31731"/>
    <cellStyle name="Normal 8 3 2 3 3 2 2 2 3 2" xfId="31732"/>
    <cellStyle name="Normal 8 3 2 3 3 2 2 2 4" xfId="31733"/>
    <cellStyle name="Normal 8 3 2 3 3 2 2 3" xfId="31734"/>
    <cellStyle name="Normal 8 3 2 3 3 2 2 3 2" xfId="31735"/>
    <cellStyle name="Normal 8 3 2 3 3 2 2 3 2 2" xfId="31736"/>
    <cellStyle name="Normal 8 3 2 3 3 2 2 3 3" xfId="31737"/>
    <cellStyle name="Normal 8 3 2 3 3 2 2 4" xfId="31738"/>
    <cellStyle name="Normal 8 3 2 3 3 2 2 4 2" xfId="31739"/>
    <cellStyle name="Normal 8 3 2 3 3 2 2 5" xfId="31740"/>
    <cellStyle name="Normal 8 3 2 3 3 2 3" xfId="31741"/>
    <cellStyle name="Normal 8 3 2 3 3 2 3 2" xfId="31742"/>
    <cellStyle name="Normal 8 3 2 3 3 2 3 2 2" xfId="31743"/>
    <cellStyle name="Normal 8 3 2 3 3 2 3 2 2 2" xfId="31744"/>
    <cellStyle name="Normal 8 3 2 3 3 2 3 2 3" xfId="31745"/>
    <cellStyle name="Normal 8 3 2 3 3 2 3 3" xfId="31746"/>
    <cellStyle name="Normal 8 3 2 3 3 2 3 3 2" xfId="31747"/>
    <cellStyle name="Normal 8 3 2 3 3 2 3 4" xfId="31748"/>
    <cellStyle name="Normal 8 3 2 3 3 2 4" xfId="31749"/>
    <cellStyle name="Normal 8 3 2 3 3 2 4 2" xfId="31750"/>
    <cellStyle name="Normal 8 3 2 3 3 2 4 2 2" xfId="31751"/>
    <cellStyle name="Normal 8 3 2 3 3 2 4 3" xfId="31752"/>
    <cellStyle name="Normal 8 3 2 3 3 2 5" xfId="31753"/>
    <cellStyle name="Normal 8 3 2 3 3 2 5 2" xfId="31754"/>
    <cellStyle name="Normal 8 3 2 3 3 2 6" xfId="31755"/>
    <cellStyle name="Normal 8 3 2 3 3 3" xfId="2066"/>
    <cellStyle name="Normal 8 3 2 3 3 3 2" xfId="31756"/>
    <cellStyle name="Normal 8 3 2 3 3 3 2 2" xfId="31757"/>
    <cellStyle name="Normal 8 3 2 3 3 3 2 2 2" xfId="31758"/>
    <cellStyle name="Normal 8 3 2 3 3 3 2 2 2 2" xfId="31759"/>
    <cellStyle name="Normal 8 3 2 3 3 3 2 2 3" xfId="31760"/>
    <cellStyle name="Normal 8 3 2 3 3 3 2 3" xfId="31761"/>
    <cellStyle name="Normal 8 3 2 3 3 3 2 3 2" xfId="31762"/>
    <cellStyle name="Normal 8 3 2 3 3 3 2 4" xfId="31763"/>
    <cellStyle name="Normal 8 3 2 3 3 3 3" xfId="31764"/>
    <cellStyle name="Normal 8 3 2 3 3 3 3 2" xfId="31765"/>
    <cellStyle name="Normal 8 3 2 3 3 3 3 2 2" xfId="31766"/>
    <cellStyle name="Normal 8 3 2 3 3 3 3 3" xfId="31767"/>
    <cellStyle name="Normal 8 3 2 3 3 3 4" xfId="31768"/>
    <cellStyle name="Normal 8 3 2 3 3 3 4 2" xfId="31769"/>
    <cellStyle name="Normal 8 3 2 3 3 3 5" xfId="31770"/>
    <cellStyle name="Normal 8 3 2 3 3 4" xfId="31771"/>
    <cellStyle name="Normal 8 3 2 3 3 4 2" xfId="31772"/>
    <cellStyle name="Normal 8 3 2 3 3 4 2 2" xfId="31773"/>
    <cellStyle name="Normal 8 3 2 3 3 4 2 2 2" xfId="31774"/>
    <cellStyle name="Normal 8 3 2 3 3 4 2 3" xfId="31775"/>
    <cellStyle name="Normal 8 3 2 3 3 4 3" xfId="31776"/>
    <cellStyle name="Normal 8 3 2 3 3 4 3 2" xfId="31777"/>
    <cellStyle name="Normal 8 3 2 3 3 4 4" xfId="31778"/>
    <cellStyle name="Normal 8 3 2 3 3 5" xfId="31779"/>
    <cellStyle name="Normal 8 3 2 3 3 5 2" xfId="31780"/>
    <cellStyle name="Normal 8 3 2 3 3 5 2 2" xfId="31781"/>
    <cellStyle name="Normal 8 3 2 3 3 5 3" xfId="31782"/>
    <cellStyle name="Normal 8 3 2 3 3 6" xfId="31783"/>
    <cellStyle name="Normal 8 3 2 3 3 6 2" xfId="31784"/>
    <cellStyle name="Normal 8 3 2 3 3 7" xfId="31785"/>
    <cellStyle name="Normal 8 3 2 3 4" xfId="2067"/>
    <cellStyle name="Normal 8 3 2 3 4 2" xfId="2068"/>
    <cellStyle name="Normal 8 3 2 3 4 2 2" xfId="31786"/>
    <cellStyle name="Normal 8 3 2 3 4 2 2 2" xfId="31787"/>
    <cellStyle name="Normal 8 3 2 3 4 2 2 2 2" xfId="31788"/>
    <cellStyle name="Normal 8 3 2 3 4 2 2 2 2 2" xfId="31789"/>
    <cellStyle name="Normal 8 3 2 3 4 2 2 2 3" xfId="31790"/>
    <cellStyle name="Normal 8 3 2 3 4 2 2 3" xfId="31791"/>
    <cellStyle name="Normal 8 3 2 3 4 2 2 3 2" xfId="31792"/>
    <cellStyle name="Normal 8 3 2 3 4 2 2 4" xfId="31793"/>
    <cellStyle name="Normal 8 3 2 3 4 2 3" xfId="31794"/>
    <cellStyle name="Normal 8 3 2 3 4 2 3 2" xfId="31795"/>
    <cellStyle name="Normal 8 3 2 3 4 2 3 2 2" xfId="31796"/>
    <cellStyle name="Normal 8 3 2 3 4 2 3 3" xfId="31797"/>
    <cellStyle name="Normal 8 3 2 3 4 2 4" xfId="31798"/>
    <cellStyle name="Normal 8 3 2 3 4 2 4 2" xfId="31799"/>
    <cellStyle name="Normal 8 3 2 3 4 2 5" xfId="31800"/>
    <cellStyle name="Normal 8 3 2 3 4 3" xfId="31801"/>
    <cellStyle name="Normal 8 3 2 3 4 3 2" xfId="31802"/>
    <cellStyle name="Normal 8 3 2 3 4 3 2 2" xfId="31803"/>
    <cellStyle name="Normal 8 3 2 3 4 3 2 2 2" xfId="31804"/>
    <cellStyle name="Normal 8 3 2 3 4 3 2 3" xfId="31805"/>
    <cellStyle name="Normal 8 3 2 3 4 3 3" xfId="31806"/>
    <cellStyle name="Normal 8 3 2 3 4 3 3 2" xfId="31807"/>
    <cellStyle name="Normal 8 3 2 3 4 3 4" xfId="31808"/>
    <cellStyle name="Normal 8 3 2 3 4 4" xfId="31809"/>
    <cellStyle name="Normal 8 3 2 3 4 4 2" xfId="31810"/>
    <cellStyle name="Normal 8 3 2 3 4 4 2 2" xfId="31811"/>
    <cellStyle name="Normal 8 3 2 3 4 4 3" xfId="31812"/>
    <cellStyle name="Normal 8 3 2 3 4 5" xfId="31813"/>
    <cellStyle name="Normal 8 3 2 3 4 5 2" xfId="31814"/>
    <cellStyle name="Normal 8 3 2 3 4 6" xfId="31815"/>
    <cellStyle name="Normal 8 3 2 3 5" xfId="2069"/>
    <cellStyle name="Normal 8 3 2 3 5 2" xfId="31816"/>
    <cellStyle name="Normal 8 3 2 3 5 2 2" xfId="31817"/>
    <cellStyle name="Normal 8 3 2 3 5 2 2 2" xfId="31818"/>
    <cellStyle name="Normal 8 3 2 3 5 2 2 2 2" xfId="31819"/>
    <cellStyle name="Normal 8 3 2 3 5 2 2 3" xfId="31820"/>
    <cellStyle name="Normal 8 3 2 3 5 2 3" xfId="31821"/>
    <cellStyle name="Normal 8 3 2 3 5 2 3 2" xfId="31822"/>
    <cellStyle name="Normal 8 3 2 3 5 2 4" xfId="31823"/>
    <cellStyle name="Normal 8 3 2 3 5 3" xfId="31824"/>
    <cellStyle name="Normal 8 3 2 3 5 3 2" xfId="31825"/>
    <cellStyle name="Normal 8 3 2 3 5 3 2 2" xfId="31826"/>
    <cellStyle name="Normal 8 3 2 3 5 3 3" xfId="31827"/>
    <cellStyle name="Normal 8 3 2 3 5 4" xfId="31828"/>
    <cellStyle name="Normal 8 3 2 3 5 4 2" xfId="31829"/>
    <cellStyle name="Normal 8 3 2 3 5 5" xfId="31830"/>
    <cellStyle name="Normal 8 3 2 3 6" xfId="31831"/>
    <cellStyle name="Normal 8 3 2 3 6 2" xfId="31832"/>
    <cellStyle name="Normal 8 3 2 3 6 2 2" xfId="31833"/>
    <cellStyle name="Normal 8 3 2 3 6 2 2 2" xfId="31834"/>
    <cellStyle name="Normal 8 3 2 3 6 2 3" xfId="31835"/>
    <cellStyle name="Normal 8 3 2 3 6 3" xfId="31836"/>
    <cellStyle name="Normal 8 3 2 3 6 3 2" xfId="31837"/>
    <cellStyle name="Normal 8 3 2 3 6 4" xfId="31838"/>
    <cellStyle name="Normal 8 3 2 3 7" xfId="31839"/>
    <cellStyle name="Normal 8 3 2 3 7 2" xfId="31840"/>
    <cellStyle name="Normal 8 3 2 3 7 2 2" xfId="31841"/>
    <cellStyle name="Normal 8 3 2 3 7 3" xfId="31842"/>
    <cellStyle name="Normal 8 3 2 3 8" xfId="31843"/>
    <cellStyle name="Normal 8 3 2 3 8 2" xfId="31844"/>
    <cellStyle name="Normal 8 3 2 3 9" xfId="31845"/>
    <cellStyle name="Normal 8 3 2 4" xfId="2070"/>
    <cellStyle name="Normal 8 3 2 4 2" xfId="2071"/>
    <cellStyle name="Normal 8 3 2 4 2 2" xfId="2072"/>
    <cellStyle name="Normal 8 3 2 4 2 2 2" xfId="2073"/>
    <cellStyle name="Normal 8 3 2 4 2 2 2 2" xfId="31846"/>
    <cellStyle name="Normal 8 3 2 4 2 2 2 2 2" xfId="31847"/>
    <cellStyle name="Normal 8 3 2 4 2 2 2 2 2 2" xfId="31848"/>
    <cellStyle name="Normal 8 3 2 4 2 2 2 2 2 2 2" xfId="31849"/>
    <cellStyle name="Normal 8 3 2 4 2 2 2 2 2 3" xfId="31850"/>
    <cellStyle name="Normal 8 3 2 4 2 2 2 2 3" xfId="31851"/>
    <cellStyle name="Normal 8 3 2 4 2 2 2 2 3 2" xfId="31852"/>
    <cellStyle name="Normal 8 3 2 4 2 2 2 2 4" xfId="31853"/>
    <cellStyle name="Normal 8 3 2 4 2 2 2 3" xfId="31854"/>
    <cellStyle name="Normal 8 3 2 4 2 2 2 3 2" xfId="31855"/>
    <cellStyle name="Normal 8 3 2 4 2 2 2 3 2 2" xfId="31856"/>
    <cellStyle name="Normal 8 3 2 4 2 2 2 3 3" xfId="31857"/>
    <cellStyle name="Normal 8 3 2 4 2 2 2 4" xfId="31858"/>
    <cellStyle name="Normal 8 3 2 4 2 2 2 4 2" xfId="31859"/>
    <cellStyle name="Normal 8 3 2 4 2 2 2 5" xfId="31860"/>
    <cellStyle name="Normal 8 3 2 4 2 2 3" xfId="31861"/>
    <cellStyle name="Normal 8 3 2 4 2 2 3 2" xfId="31862"/>
    <cellStyle name="Normal 8 3 2 4 2 2 3 2 2" xfId="31863"/>
    <cellStyle name="Normal 8 3 2 4 2 2 3 2 2 2" xfId="31864"/>
    <cellStyle name="Normal 8 3 2 4 2 2 3 2 3" xfId="31865"/>
    <cellStyle name="Normal 8 3 2 4 2 2 3 3" xfId="31866"/>
    <cellStyle name="Normal 8 3 2 4 2 2 3 3 2" xfId="31867"/>
    <cellStyle name="Normal 8 3 2 4 2 2 3 4" xfId="31868"/>
    <cellStyle name="Normal 8 3 2 4 2 2 4" xfId="31869"/>
    <cellStyle name="Normal 8 3 2 4 2 2 4 2" xfId="31870"/>
    <cellStyle name="Normal 8 3 2 4 2 2 4 2 2" xfId="31871"/>
    <cellStyle name="Normal 8 3 2 4 2 2 4 3" xfId="31872"/>
    <cellStyle name="Normal 8 3 2 4 2 2 5" xfId="31873"/>
    <cellStyle name="Normal 8 3 2 4 2 2 5 2" xfId="31874"/>
    <cellStyle name="Normal 8 3 2 4 2 2 6" xfId="31875"/>
    <cellStyle name="Normal 8 3 2 4 2 3" xfId="2074"/>
    <cellStyle name="Normal 8 3 2 4 2 3 2" xfId="31876"/>
    <cellStyle name="Normal 8 3 2 4 2 3 2 2" xfId="31877"/>
    <cellStyle name="Normal 8 3 2 4 2 3 2 2 2" xfId="31878"/>
    <cellStyle name="Normal 8 3 2 4 2 3 2 2 2 2" xfId="31879"/>
    <cellStyle name="Normal 8 3 2 4 2 3 2 2 3" xfId="31880"/>
    <cellStyle name="Normal 8 3 2 4 2 3 2 3" xfId="31881"/>
    <cellStyle name="Normal 8 3 2 4 2 3 2 3 2" xfId="31882"/>
    <cellStyle name="Normal 8 3 2 4 2 3 2 4" xfId="31883"/>
    <cellStyle name="Normal 8 3 2 4 2 3 3" xfId="31884"/>
    <cellStyle name="Normal 8 3 2 4 2 3 3 2" xfId="31885"/>
    <cellStyle name="Normal 8 3 2 4 2 3 3 2 2" xfId="31886"/>
    <cellStyle name="Normal 8 3 2 4 2 3 3 3" xfId="31887"/>
    <cellStyle name="Normal 8 3 2 4 2 3 4" xfId="31888"/>
    <cellStyle name="Normal 8 3 2 4 2 3 4 2" xfId="31889"/>
    <cellStyle name="Normal 8 3 2 4 2 3 5" xfId="31890"/>
    <cellStyle name="Normal 8 3 2 4 2 4" xfId="31891"/>
    <cellStyle name="Normal 8 3 2 4 2 4 2" xfId="31892"/>
    <cellStyle name="Normal 8 3 2 4 2 4 2 2" xfId="31893"/>
    <cellStyle name="Normal 8 3 2 4 2 4 2 2 2" xfId="31894"/>
    <cellStyle name="Normal 8 3 2 4 2 4 2 3" xfId="31895"/>
    <cellStyle name="Normal 8 3 2 4 2 4 3" xfId="31896"/>
    <cellStyle name="Normal 8 3 2 4 2 4 3 2" xfId="31897"/>
    <cellStyle name="Normal 8 3 2 4 2 4 4" xfId="31898"/>
    <cellStyle name="Normal 8 3 2 4 2 5" xfId="31899"/>
    <cellStyle name="Normal 8 3 2 4 2 5 2" xfId="31900"/>
    <cellStyle name="Normal 8 3 2 4 2 5 2 2" xfId="31901"/>
    <cellStyle name="Normal 8 3 2 4 2 5 3" xfId="31902"/>
    <cellStyle name="Normal 8 3 2 4 2 6" xfId="31903"/>
    <cellStyle name="Normal 8 3 2 4 2 6 2" xfId="31904"/>
    <cellStyle name="Normal 8 3 2 4 2 7" xfId="31905"/>
    <cellStyle name="Normal 8 3 2 4 3" xfId="2075"/>
    <cellStyle name="Normal 8 3 2 4 3 2" xfId="2076"/>
    <cellStyle name="Normal 8 3 2 4 3 2 2" xfId="31906"/>
    <cellStyle name="Normal 8 3 2 4 3 2 2 2" xfId="31907"/>
    <cellStyle name="Normal 8 3 2 4 3 2 2 2 2" xfId="31908"/>
    <cellStyle name="Normal 8 3 2 4 3 2 2 2 2 2" xfId="31909"/>
    <cellStyle name="Normal 8 3 2 4 3 2 2 2 3" xfId="31910"/>
    <cellStyle name="Normal 8 3 2 4 3 2 2 3" xfId="31911"/>
    <cellStyle name="Normal 8 3 2 4 3 2 2 3 2" xfId="31912"/>
    <cellStyle name="Normal 8 3 2 4 3 2 2 4" xfId="31913"/>
    <cellStyle name="Normal 8 3 2 4 3 2 3" xfId="31914"/>
    <cellStyle name="Normal 8 3 2 4 3 2 3 2" xfId="31915"/>
    <cellStyle name="Normal 8 3 2 4 3 2 3 2 2" xfId="31916"/>
    <cellStyle name="Normal 8 3 2 4 3 2 3 3" xfId="31917"/>
    <cellStyle name="Normal 8 3 2 4 3 2 4" xfId="31918"/>
    <cellStyle name="Normal 8 3 2 4 3 2 4 2" xfId="31919"/>
    <cellStyle name="Normal 8 3 2 4 3 2 5" xfId="31920"/>
    <cellStyle name="Normal 8 3 2 4 3 3" xfId="31921"/>
    <cellStyle name="Normal 8 3 2 4 3 3 2" xfId="31922"/>
    <cellStyle name="Normal 8 3 2 4 3 3 2 2" xfId="31923"/>
    <cellStyle name="Normal 8 3 2 4 3 3 2 2 2" xfId="31924"/>
    <cellStyle name="Normal 8 3 2 4 3 3 2 3" xfId="31925"/>
    <cellStyle name="Normal 8 3 2 4 3 3 3" xfId="31926"/>
    <cellStyle name="Normal 8 3 2 4 3 3 3 2" xfId="31927"/>
    <cellStyle name="Normal 8 3 2 4 3 3 4" xfId="31928"/>
    <cellStyle name="Normal 8 3 2 4 3 4" xfId="31929"/>
    <cellStyle name="Normal 8 3 2 4 3 4 2" xfId="31930"/>
    <cellStyle name="Normal 8 3 2 4 3 4 2 2" xfId="31931"/>
    <cellStyle name="Normal 8 3 2 4 3 4 3" xfId="31932"/>
    <cellStyle name="Normal 8 3 2 4 3 5" xfId="31933"/>
    <cellStyle name="Normal 8 3 2 4 3 5 2" xfId="31934"/>
    <cellStyle name="Normal 8 3 2 4 3 6" xfId="31935"/>
    <cellStyle name="Normal 8 3 2 4 4" xfId="2077"/>
    <cellStyle name="Normal 8 3 2 4 4 2" xfId="31936"/>
    <cellStyle name="Normal 8 3 2 4 4 2 2" xfId="31937"/>
    <cellStyle name="Normal 8 3 2 4 4 2 2 2" xfId="31938"/>
    <cellStyle name="Normal 8 3 2 4 4 2 2 2 2" xfId="31939"/>
    <cellStyle name="Normal 8 3 2 4 4 2 2 3" xfId="31940"/>
    <cellStyle name="Normal 8 3 2 4 4 2 3" xfId="31941"/>
    <cellStyle name="Normal 8 3 2 4 4 2 3 2" xfId="31942"/>
    <cellStyle name="Normal 8 3 2 4 4 2 4" xfId="31943"/>
    <cellStyle name="Normal 8 3 2 4 4 3" xfId="31944"/>
    <cellStyle name="Normal 8 3 2 4 4 3 2" xfId="31945"/>
    <cellStyle name="Normal 8 3 2 4 4 3 2 2" xfId="31946"/>
    <cellStyle name="Normal 8 3 2 4 4 3 3" xfId="31947"/>
    <cellStyle name="Normal 8 3 2 4 4 4" xfId="31948"/>
    <cellStyle name="Normal 8 3 2 4 4 4 2" xfId="31949"/>
    <cellStyle name="Normal 8 3 2 4 4 5" xfId="31950"/>
    <cellStyle name="Normal 8 3 2 4 5" xfId="31951"/>
    <cellStyle name="Normal 8 3 2 4 5 2" xfId="31952"/>
    <cellStyle name="Normal 8 3 2 4 5 2 2" xfId="31953"/>
    <cellStyle name="Normal 8 3 2 4 5 2 2 2" xfId="31954"/>
    <cellStyle name="Normal 8 3 2 4 5 2 3" xfId="31955"/>
    <cellStyle name="Normal 8 3 2 4 5 3" xfId="31956"/>
    <cellStyle name="Normal 8 3 2 4 5 3 2" xfId="31957"/>
    <cellStyle name="Normal 8 3 2 4 5 4" xfId="31958"/>
    <cellStyle name="Normal 8 3 2 4 6" xfId="31959"/>
    <cellStyle name="Normal 8 3 2 4 6 2" xfId="31960"/>
    <cellStyle name="Normal 8 3 2 4 6 2 2" xfId="31961"/>
    <cellStyle name="Normal 8 3 2 4 6 3" xfId="31962"/>
    <cellStyle name="Normal 8 3 2 4 7" xfId="31963"/>
    <cellStyle name="Normal 8 3 2 4 7 2" xfId="31964"/>
    <cellStyle name="Normal 8 3 2 4 8" xfId="31965"/>
    <cellStyle name="Normal 8 3 2 5" xfId="2078"/>
    <cellStyle name="Normal 8 3 2 5 2" xfId="2079"/>
    <cellStyle name="Normal 8 3 2 5 2 2" xfId="2080"/>
    <cellStyle name="Normal 8 3 2 5 2 2 2" xfId="31966"/>
    <cellStyle name="Normal 8 3 2 5 2 2 2 2" xfId="31967"/>
    <cellStyle name="Normal 8 3 2 5 2 2 2 2 2" xfId="31968"/>
    <cellStyle name="Normal 8 3 2 5 2 2 2 2 2 2" xfId="31969"/>
    <cellStyle name="Normal 8 3 2 5 2 2 2 2 3" xfId="31970"/>
    <cellStyle name="Normal 8 3 2 5 2 2 2 3" xfId="31971"/>
    <cellStyle name="Normal 8 3 2 5 2 2 2 3 2" xfId="31972"/>
    <cellStyle name="Normal 8 3 2 5 2 2 2 4" xfId="31973"/>
    <cellStyle name="Normal 8 3 2 5 2 2 3" xfId="31974"/>
    <cellStyle name="Normal 8 3 2 5 2 2 3 2" xfId="31975"/>
    <cellStyle name="Normal 8 3 2 5 2 2 3 2 2" xfId="31976"/>
    <cellStyle name="Normal 8 3 2 5 2 2 3 3" xfId="31977"/>
    <cellStyle name="Normal 8 3 2 5 2 2 4" xfId="31978"/>
    <cellStyle name="Normal 8 3 2 5 2 2 4 2" xfId="31979"/>
    <cellStyle name="Normal 8 3 2 5 2 2 5" xfId="31980"/>
    <cellStyle name="Normal 8 3 2 5 2 3" xfId="31981"/>
    <cellStyle name="Normal 8 3 2 5 2 3 2" xfId="31982"/>
    <cellStyle name="Normal 8 3 2 5 2 3 2 2" xfId="31983"/>
    <cellStyle name="Normal 8 3 2 5 2 3 2 2 2" xfId="31984"/>
    <cellStyle name="Normal 8 3 2 5 2 3 2 3" xfId="31985"/>
    <cellStyle name="Normal 8 3 2 5 2 3 3" xfId="31986"/>
    <cellStyle name="Normal 8 3 2 5 2 3 3 2" xfId="31987"/>
    <cellStyle name="Normal 8 3 2 5 2 3 4" xfId="31988"/>
    <cellStyle name="Normal 8 3 2 5 2 4" xfId="31989"/>
    <cellStyle name="Normal 8 3 2 5 2 4 2" xfId="31990"/>
    <cellStyle name="Normal 8 3 2 5 2 4 2 2" xfId="31991"/>
    <cellStyle name="Normal 8 3 2 5 2 4 3" xfId="31992"/>
    <cellStyle name="Normal 8 3 2 5 2 5" xfId="31993"/>
    <cellStyle name="Normal 8 3 2 5 2 5 2" xfId="31994"/>
    <cellStyle name="Normal 8 3 2 5 2 6" xfId="31995"/>
    <cellStyle name="Normal 8 3 2 5 3" xfId="2081"/>
    <cellStyle name="Normal 8 3 2 5 3 2" xfId="31996"/>
    <cellStyle name="Normal 8 3 2 5 3 2 2" xfId="31997"/>
    <cellStyle name="Normal 8 3 2 5 3 2 2 2" xfId="31998"/>
    <cellStyle name="Normal 8 3 2 5 3 2 2 2 2" xfId="31999"/>
    <cellStyle name="Normal 8 3 2 5 3 2 2 3" xfId="32000"/>
    <cellStyle name="Normal 8 3 2 5 3 2 3" xfId="32001"/>
    <cellStyle name="Normal 8 3 2 5 3 2 3 2" xfId="32002"/>
    <cellStyle name="Normal 8 3 2 5 3 2 4" xfId="32003"/>
    <cellStyle name="Normal 8 3 2 5 3 3" xfId="32004"/>
    <cellStyle name="Normal 8 3 2 5 3 3 2" xfId="32005"/>
    <cellStyle name="Normal 8 3 2 5 3 3 2 2" xfId="32006"/>
    <cellStyle name="Normal 8 3 2 5 3 3 3" xfId="32007"/>
    <cellStyle name="Normal 8 3 2 5 3 4" xfId="32008"/>
    <cellStyle name="Normal 8 3 2 5 3 4 2" xfId="32009"/>
    <cellStyle name="Normal 8 3 2 5 3 5" xfId="32010"/>
    <cellStyle name="Normal 8 3 2 5 4" xfId="32011"/>
    <cellStyle name="Normal 8 3 2 5 4 2" xfId="32012"/>
    <cellStyle name="Normal 8 3 2 5 4 2 2" xfId="32013"/>
    <cellStyle name="Normal 8 3 2 5 4 2 2 2" xfId="32014"/>
    <cellStyle name="Normal 8 3 2 5 4 2 3" xfId="32015"/>
    <cellStyle name="Normal 8 3 2 5 4 3" xfId="32016"/>
    <cellStyle name="Normal 8 3 2 5 4 3 2" xfId="32017"/>
    <cellStyle name="Normal 8 3 2 5 4 4" xfId="32018"/>
    <cellStyle name="Normal 8 3 2 5 5" xfId="32019"/>
    <cellStyle name="Normal 8 3 2 5 5 2" xfId="32020"/>
    <cellStyle name="Normal 8 3 2 5 5 2 2" xfId="32021"/>
    <cellStyle name="Normal 8 3 2 5 5 3" xfId="32022"/>
    <cellStyle name="Normal 8 3 2 5 6" xfId="32023"/>
    <cellStyle name="Normal 8 3 2 5 6 2" xfId="32024"/>
    <cellStyle name="Normal 8 3 2 5 7" xfId="32025"/>
    <cellStyle name="Normal 8 3 2 6" xfId="2082"/>
    <cellStyle name="Normal 8 3 2 6 2" xfId="2083"/>
    <cellStyle name="Normal 8 3 2 6 2 2" xfId="32026"/>
    <cellStyle name="Normal 8 3 2 6 2 2 2" xfId="32027"/>
    <cellStyle name="Normal 8 3 2 6 2 2 2 2" xfId="32028"/>
    <cellStyle name="Normal 8 3 2 6 2 2 2 2 2" xfId="32029"/>
    <cellStyle name="Normal 8 3 2 6 2 2 2 3" xfId="32030"/>
    <cellStyle name="Normal 8 3 2 6 2 2 3" xfId="32031"/>
    <cellStyle name="Normal 8 3 2 6 2 2 3 2" xfId="32032"/>
    <cellStyle name="Normal 8 3 2 6 2 2 4" xfId="32033"/>
    <cellStyle name="Normal 8 3 2 6 2 3" xfId="32034"/>
    <cellStyle name="Normal 8 3 2 6 2 3 2" xfId="32035"/>
    <cellStyle name="Normal 8 3 2 6 2 3 2 2" xfId="32036"/>
    <cellStyle name="Normal 8 3 2 6 2 3 3" xfId="32037"/>
    <cellStyle name="Normal 8 3 2 6 2 4" xfId="32038"/>
    <cellStyle name="Normal 8 3 2 6 2 4 2" xfId="32039"/>
    <cellStyle name="Normal 8 3 2 6 2 5" xfId="32040"/>
    <cellStyle name="Normal 8 3 2 6 3" xfId="32041"/>
    <cellStyle name="Normal 8 3 2 6 3 2" xfId="32042"/>
    <cellStyle name="Normal 8 3 2 6 3 2 2" xfId="32043"/>
    <cellStyle name="Normal 8 3 2 6 3 2 2 2" xfId="32044"/>
    <cellStyle name="Normal 8 3 2 6 3 2 3" xfId="32045"/>
    <cellStyle name="Normal 8 3 2 6 3 3" xfId="32046"/>
    <cellStyle name="Normal 8 3 2 6 3 3 2" xfId="32047"/>
    <cellStyle name="Normal 8 3 2 6 3 4" xfId="32048"/>
    <cellStyle name="Normal 8 3 2 6 4" xfId="32049"/>
    <cellStyle name="Normal 8 3 2 6 4 2" xfId="32050"/>
    <cellStyle name="Normal 8 3 2 6 4 2 2" xfId="32051"/>
    <cellStyle name="Normal 8 3 2 6 4 3" xfId="32052"/>
    <cellStyle name="Normal 8 3 2 6 5" xfId="32053"/>
    <cellStyle name="Normal 8 3 2 6 5 2" xfId="32054"/>
    <cellStyle name="Normal 8 3 2 6 6" xfId="32055"/>
    <cellStyle name="Normal 8 3 2 7" xfId="2084"/>
    <cellStyle name="Normal 8 3 2 7 2" xfId="32056"/>
    <cellStyle name="Normal 8 3 2 7 2 2" xfId="32057"/>
    <cellStyle name="Normal 8 3 2 7 2 2 2" xfId="32058"/>
    <cellStyle name="Normal 8 3 2 7 2 2 2 2" xfId="32059"/>
    <cellStyle name="Normal 8 3 2 7 2 2 3" xfId="32060"/>
    <cellStyle name="Normal 8 3 2 7 2 3" xfId="32061"/>
    <cellStyle name="Normal 8 3 2 7 2 3 2" xfId="32062"/>
    <cellStyle name="Normal 8 3 2 7 2 4" xfId="32063"/>
    <cellStyle name="Normal 8 3 2 7 3" xfId="32064"/>
    <cellStyle name="Normal 8 3 2 7 3 2" xfId="32065"/>
    <cellStyle name="Normal 8 3 2 7 3 2 2" xfId="32066"/>
    <cellStyle name="Normal 8 3 2 7 3 3" xfId="32067"/>
    <cellStyle name="Normal 8 3 2 7 4" xfId="32068"/>
    <cellStyle name="Normal 8 3 2 7 4 2" xfId="32069"/>
    <cellStyle name="Normal 8 3 2 7 5" xfId="32070"/>
    <cellStyle name="Normal 8 3 2 8" xfId="32071"/>
    <cellStyle name="Normal 8 3 2 8 2" xfId="32072"/>
    <cellStyle name="Normal 8 3 2 8 2 2" xfId="32073"/>
    <cellStyle name="Normal 8 3 2 8 2 2 2" xfId="32074"/>
    <cellStyle name="Normal 8 3 2 8 2 3" xfId="32075"/>
    <cellStyle name="Normal 8 3 2 8 3" xfId="32076"/>
    <cellStyle name="Normal 8 3 2 8 3 2" xfId="32077"/>
    <cellStyle name="Normal 8 3 2 8 4" xfId="32078"/>
    <cellStyle name="Normal 8 3 2 9" xfId="32079"/>
    <cellStyle name="Normal 8 3 2 9 2" xfId="32080"/>
    <cellStyle name="Normal 8 3 2 9 2 2" xfId="32081"/>
    <cellStyle name="Normal 8 3 2 9 3" xfId="32082"/>
    <cellStyle name="Normal 8 3 3" xfId="188"/>
    <cellStyle name="Normal 8 3 3 10" xfId="32083"/>
    <cellStyle name="Normal 8 3 3 2" xfId="189"/>
    <cellStyle name="Normal 8 3 3 2 2" xfId="2085"/>
    <cellStyle name="Normal 8 3 3 2 2 2" xfId="2086"/>
    <cellStyle name="Normal 8 3 3 2 2 2 2" xfId="2087"/>
    <cellStyle name="Normal 8 3 3 2 2 2 2 2" xfId="2088"/>
    <cellStyle name="Normal 8 3 3 2 2 2 2 2 2" xfId="32084"/>
    <cellStyle name="Normal 8 3 3 2 2 2 2 2 2 2" xfId="32085"/>
    <cellStyle name="Normal 8 3 3 2 2 2 2 2 2 2 2" xfId="32086"/>
    <cellStyle name="Normal 8 3 3 2 2 2 2 2 2 2 2 2" xfId="32087"/>
    <cellStyle name="Normal 8 3 3 2 2 2 2 2 2 2 3" xfId="32088"/>
    <cellStyle name="Normal 8 3 3 2 2 2 2 2 2 3" xfId="32089"/>
    <cellStyle name="Normal 8 3 3 2 2 2 2 2 2 3 2" xfId="32090"/>
    <cellStyle name="Normal 8 3 3 2 2 2 2 2 2 4" xfId="32091"/>
    <cellStyle name="Normal 8 3 3 2 2 2 2 2 3" xfId="32092"/>
    <cellStyle name="Normal 8 3 3 2 2 2 2 2 3 2" xfId="32093"/>
    <cellStyle name="Normal 8 3 3 2 2 2 2 2 3 2 2" xfId="32094"/>
    <cellStyle name="Normal 8 3 3 2 2 2 2 2 3 3" xfId="32095"/>
    <cellStyle name="Normal 8 3 3 2 2 2 2 2 4" xfId="32096"/>
    <cellStyle name="Normal 8 3 3 2 2 2 2 2 4 2" xfId="32097"/>
    <cellStyle name="Normal 8 3 3 2 2 2 2 2 5" xfId="32098"/>
    <cellStyle name="Normal 8 3 3 2 2 2 2 3" xfId="32099"/>
    <cellStyle name="Normal 8 3 3 2 2 2 2 3 2" xfId="32100"/>
    <cellStyle name="Normal 8 3 3 2 2 2 2 3 2 2" xfId="32101"/>
    <cellStyle name="Normal 8 3 3 2 2 2 2 3 2 2 2" xfId="32102"/>
    <cellStyle name="Normal 8 3 3 2 2 2 2 3 2 3" xfId="32103"/>
    <cellStyle name="Normal 8 3 3 2 2 2 2 3 3" xfId="32104"/>
    <cellStyle name="Normal 8 3 3 2 2 2 2 3 3 2" xfId="32105"/>
    <cellStyle name="Normal 8 3 3 2 2 2 2 3 4" xfId="32106"/>
    <cellStyle name="Normal 8 3 3 2 2 2 2 4" xfId="32107"/>
    <cellStyle name="Normal 8 3 3 2 2 2 2 4 2" xfId="32108"/>
    <cellStyle name="Normal 8 3 3 2 2 2 2 4 2 2" xfId="32109"/>
    <cellStyle name="Normal 8 3 3 2 2 2 2 4 3" xfId="32110"/>
    <cellStyle name="Normal 8 3 3 2 2 2 2 5" xfId="32111"/>
    <cellStyle name="Normal 8 3 3 2 2 2 2 5 2" xfId="32112"/>
    <cellStyle name="Normal 8 3 3 2 2 2 2 6" xfId="32113"/>
    <cellStyle name="Normal 8 3 3 2 2 2 3" xfId="2089"/>
    <cellStyle name="Normal 8 3 3 2 2 2 3 2" xfId="32114"/>
    <cellStyle name="Normal 8 3 3 2 2 2 3 2 2" xfId="32115"/>
    <cellStyle name="Normal 8 3 3 2 2 2 3 2 2 2" xfId="32116"/>
    <cellStyle name="Normal 8 3 3 2 2 2 3 2 2 2 2" xfId="32117"/>
    <cellStyle name="Normal 8 3 3 2 2 2 3 2 2 3" xfId="32118"/>
    <cellStyle name="Normal 8 3 3 2 2 2 3 2 3" xfId="32119"/>
    <cellStyle name="Normal 8 3 3 2 2 2 3 2 3 2" xfId="32120"/>
    <cellStyle name="Normal 8 3 3 2 2 2 3 2 4" xfId="32121"/>
    <cellStyle name="Normal 8 3 3 2 2 2 3 3" xfId="32122"/>
    <cellStyle name="Normal 8 3 3 2 2 2 3 3 2" xfId="32123"/>
    <cellStyle name="Normal 8 3 3 2 2 2 3 3 2 2" xfId="32124"/>
    <cellStyle name="Normal 8 3 3 2 2 2 3 3 3" xfId="32125"/>
    <cellStyle name="Normal 8 3 3 2 2 2 3 4" xfId="32126"/>
    <cellStyle name="Normal 8 3 3 2 2 2 3 4 2" xfId="32127"/>
    <cellStyle name="Normal 8 3 3 2 2 2 3 5" xfId="32128"/>
    <cellStyle name="Normal 8 3 3 2 2 2 4" xfId="32129"/>
    <cellStyle name="Normal 8 3 3 2 2 2 4 2" xfId="32130"/>
    <cellStyle name="Normal 8 3 3 2 2 2 4 2 2" xfId="32131"/>
    <cellStyle name="Normal 8 3 3 2 2 2 4 2 2 2" xfId="32132"/>
    <cellStyle name="Normal 8 3 3 2 2 2 4 2 3" xfId="32133"/>
    <cellStyle name="Normal 8 3 3 2 2 2 4 3" xfId="32134"/>
    <cellStyle name="Normal 8 3 3 2 2 2 4 3 2" xfId="32135"/>
    <cellStyle name="Normal 8 3 3 2 2 2 4 4" xfId="32136"/>
    <cellStyle name="Normal 8 3 3 2 2 2 5" xfId="32137"/>
    <cellStyle name="Normal 8 3 3 2 2 2 5 2" xfId="32138"/>
    <cellStyle name="Normal 8 3 3 2 2 2 5 2 2" xfId="32139"/>
    <cellStyle name="Normal 8 3 3 2 2 2 5 3" xfId="32140"/>
    <cellStyle name="Normal 8 3 3 2 2 2 6" xfId="32141"/>
    <cellStyle name="Normal 8 3 3 2 2 2 6 2" xfId="32142"/>
    <cellStyle name="Normal 8 3 3 2 2 2 7" xfId="32143"/>
    <cellStyle name="Normal 8 3 3 2 2 3" xfId="2090"/>
    <cellStyle name="Normal 8 3 3 2 2 3 2" xfId="2091"/>
    <cellStyle name="Normal 8 3 3 2 2 3 2 2" xfId="32144"/>
    <cellStyle name="Normal 8 3 3 2 2 3 2 2 2" xfId="32145"/>
    <cellStyle name="Normal 8 3 3 2 2 3 2 2 2 2" xfId="32146"/>
    <cellStyle name="Normal 8 3 3 2 2 3 2 2 2 2 2" xfId="32147"/>
    <cellStyle name="Normal 8 3 3 2 2 3 2 2 2 3" xfId="32148"/>
    <cellStyle name="Normal 8 3 3 2 2 3 2 2 3" xfId="32149"/>
    <cellStyle name="Normal 8 3 3 2 2 3 2 2 3 2" xfId="32150"/>
    <cellStyle name="Normal 8 3 3 2 2 3 2 2 4" xfId="32151"/>
    <cellStyle name="Normal 8 3 3 2 2 3 2 3" xfId="32152"/>
    <cellStyle name="Normal 8 3 3 2 2 3 2 3 2" xfId="32153"/>
    <cellStyle name="Normal 8 3 3 2 2 3 2 3 2 2" xfId="32154"/>
    <cellStyle name="Normal 8 3 3 2 2 3 2 3 3" xfId="32155"/>
    <cellStyle name="Normal 8 3 3 2 2 3 2 4" xfId="32156"/>
    <cellStyle name="Normal 8 3 3 2 2 3 2 4 2" xfId="32157"/>
    <cellStyle name="Normal 8 3 3 2 2 3 2 5" xfId="32158"/>
    <cellStyle name="Normal 8 3 3 2 2 3 3" xfId="32159"/>
    <cellStyle name="Normal 8 3 3 2 2 3 3 2" xfId="32160"/>
    <cellStyle name="Normal 8 3 3 2 2 3 3 2 2" xfId="32161"/>
    <cellStyle name="Normal 8 3 3 2 2 3 3 2 2 2" xfId="32162"/>
    <cellStyle name="Normal 8 3 3 2 2 3 3 2 3" xfId="32163"/>
    <cellStyle name="Normal 8 3 3 2 2 3 3 3" xfId="32164"/>
    <cellStyle name="Normal 8 3 3 2 2 3 3 3 2" xfId="32165"/>
    <cellStyle name="Normal 8 3 3 2 2 3 3 4" xfId="32166"/>
    <cellStyle name="Normal 8 3 3 2 2 3 4" xfId="32167"/>
    <cellStyle name="Normal 8 3 3 2 2 3 4 2" xfId="32168"/>
    <cellStyle name="Normal 8 3 3 2 2 3 4 2 2" xfId="32169"/>
    <cellStyle name="Normal 8 3 3 2 2 3 4 3" xfId="32170"/>
    <cellStyle name="Normal 8 3 3 2 2 3 5" xfId="32171"/>
    <cellStyle name="Normal 8 3 3 2 2 3 5 2" xfId="32172"/>
    <cellStyle name="Normal 8 3 3 2 2 3 6" xfId="32173"/>
    <cellStyle name="Normal 8 3 3 2 2 4" xfId="2092"/>
    <cellStyle name="Normal 8 3 3 2 2 4 2" xfId="32174"/>
    <cellStyle name="Normal 8 3 3 2 2 4 2 2" xfId="32175"/>
    <cellStyle name="Normal 8 3 3 2 2 4 2 2 2" xfId="32176"/>
    <cellStyle name="Normal 8 3 3 2 2 4 2 2 2 2" xfId="32177"/>
    <cellStyle name="Normal 8 3 3 2 2 4 2 2 3" xfId="32178"/>
    <cellStyle name="Normal 8 3 3 2 2 4 2 3" xfId="32179"/>
    <cellStyle name="Normal 8 3 3 2 2 4 2 3 2" xfId="32180"/>
    <cellStyle name="Normal 8 3 3 2 2 4 2 4" xfId="32181"/>
    <cellStyle name="Normal 8 3 3 2 2 4 3" xfId="32182"/>
    <cellStyle name="Normal 8 3 3 2 2 4 3 2" xfId="32183"/>
    <cellStyle name="Normal 8 3 3 2 2 4 3 2 2" xfId="32184"/>
    <cellStyle name="Normal 8 3 3 2 2 4 3 3" xfId="32185"/>
    <cellStyle name="Normal 8 3 3 2 2 4 4" xfId="32186"/>
    <cellStyle name="Normal 8 3 3 2 2 4 4 2" xfId="32187"/>
    <cellStyle name="Normal 8 3 3 2 2 4 5" xfId="32188"/>
    <cellStyle name="Normal 8 3 3 2 2 5" xfId="32189"/>
    <cellStyle name="Normal 8 3 3 2 2 5 2" xfId="32190"/>
    <cellStyle name="Normal 8 3 3 2 2 5 2 2" xfId="32191"/>
    <cellStyle name="Normal 8 3 3 2 2 5 2 2 2" xfId="32192"/>
    <cellStyle name="Normal 8 3 3 2 2 5 2 3" xfId="32193"/>
    <cellStyle name="Normal 8 3 3 2 2 5 3" xfId="32194"/>
    <cellStyle name="Normal 8 3 3 2 2 5 3 2" xfId="32195"/>
    <cellStyle name="Normal 8 3 3 2 2 5 4" xfId="32196"/>
    <cellStyle name="Normal 8 3 3 2 2 6" xfId="32197"/>
    <cellStyle name="Normal 8 3 3 2 2 6 2" xfId="32198"/>
    <cellStyle name="Normal 8 3 3 2 2 6 2 2" xfId="32199"/>
    <cellStyle name="Normal 8 3 3 2 2 6 3" xfId="32200"/>
    <cellStyle name="Normal 8 3 3 2 2 7" xfId="32201"/>
    <cellStyle name="Normal 8 3 3 2 2 7 2" xfId="32202"/>
    <cellStyle name="Normal 8 3 3 2 2 8" xfId="32203"/>
    <cellStyle name="Normal 8 3 3 2 3" xfId="2093"/>
    <cellStyle name="Normal 8 3 3 2 3 2" xfId="2094"/>
    <cellStyle name="Normal 8 3 3 2 3 2 2" xfId="2095"/>
    <cellStyle name="Normal 8 3 3 2 3 2 2 2" xfId="32204"/>
    <cellStyle name="Normal 8 3 3 2 3 2 2 2 2" xfId="32205"/>
    <cellStyle name="Normal 8 3 3 2 3 2 2 2 2 2" xfId="32206"/>
    <cellStyle name="Normal 8 3 3 2 3 2 2 2 2 2 2" xfId="32207"/>
    <cellStyle name="Normal 8 3 3 2 3 2 2 2 2 3" xfId="32208"/>
    <cellStyle name="Normal 8 3 3 2 3 2 2 2 3" xfId="32209"/>
    <cellStyle name="Normal 8 3 3 2 3 2 2 2 3 2" xfId="32210"/>
    <cellStyle name="Normal 8 3 3 2 3 2 2 2 4" xfId="32211"/>
    <cellStyle name="Normal 8 3 3 2 3 2 2 3" xfId="32212"/>
    <cellStyle name="Normal 8 3 3 2 3 2 2 3 2" xfId="32213"/>
    <cellStyle name="Normal 8 3 3 2 3 2 2 3 2 2" xfId="32214"/>
    <cellStyle name="Normal 8 3 3 2 3 2 2 3 3" xfId="32215"/>
    <cellStyle name="Normal 8 3 3 2 3 2 2 4" xfId="32216"/>
    <cellStyle name="Normal 8 3 3 2 3 2 2 4 2" xfId="32217"/>
    <cellStyle name="Normal 8 3 3 2 3 2 2 5" xfId="32218"/>
    <cellStyle name="Normal 8 3 3 2 3 2 3" xfId="32219"/>
    <cellStyle name="Normal 8 3 3 2 3 2 3 2" xfId="32220"/>
    <cellStyle name="Normal 8 3 3 2 3 2 3 2 2" xfId="32221"/>
    <cellStyle name="Normal 8 3 3 2 3 2 3 2 2 2" xfId="32222"/>
    <cellStyle name="Normal 8 3 3 2 3 2 3 2 3" xfId="32223"/>
    <cellStyle name="Normal 8 3 3 2 3 2 3 3" xfId="32224"/>
    <cellStyle name="Normal 8 3 3 2 3 2 3 3 2" xfId="32225"/>
    <cellStyle name="Normal 8 3 3 2 3 2 3 4" xfId="32226"/>
    <cellStyle name="Normal 8 3 3 2 3 2 4" xfId="32227"/>
    <cellStyle name="Normal 8 3 3 2 3 2 4 2" xfId="32228"/>
    <cellStyle name="Normal 8 3 3 2 3 2 4 2 2" xfId="32229"/>
    <cellStyle name="Normal 8 3 3 2 3 2 4 3" xfId="32230"/>
    <cellStyle name="Normal 8 3 3 2 3 2 5" xfId="32231"/>
    <cellStyle name="Normal 8 3 3 2 3 2 5 2" xfId="32232"/>
    <cellStyle name="Normal 8 3 3 2 3 2 6" xfId="32233"/>
    <cellStyle name="Normal 8 3 3 2 3 3" xfId="2096"/>
    <cellStyle name="Normal 8 3 3 2 3 3 2" xfId="32234"/>
    <cellStyle name="Normal 8 3 3 2 3 3 2 2" xfId="32235"/>
    <cellStyle name="Normal 8 3 3 2 3 3 2 2 2" xfId="32236"/>
    <cellStyle name="Normal 8 3 3 2 3 3 2 2 2 2" xfId="32237"/>
    <cellStyle name="Normal 8 3 3 2 3 3 2 2 3" xfId="32238"/>
    <cellStyle name="Normal 8 3 3 2 3 3 2 3" xfId="32239"/>
    <cellStyle name="Normal 8 3 3 2 3 3 2 3 2" xfId="32240"/>
    <cellStyle name="Normal 8 3 3 2 3 3 2 4" xfId="32241"/>
    <cellStyle name="Normal 8 3 3 2 3 3 3" xfId="32242"/>
    <cellStyle name="Normal 8 3 3 2 3 3 3 2" xfId="32243"/>
    <cellStyle name="Normal 8 3 3 2 3 3 3 2 2" xfId="32244"/>
    <cellStyle name="Normal 8 3 3 2 3 3 3 3" xfId="32245"/>
    <cellStyle name="Normal 8 3 3 2 3 3 4" xfId="32246"/>
    <cellStyle name="Normal 8 3 3 2 3 3 4 2" xfId="32247"/>
    <cellStyle name="Normal 8 3 3 2 3 3 5" xfId="32248"/>
    <cellStyle name="Normal 8 3 3 2 3 4" xfId="32249"/>
    <cellStyle name="Normal 8 3 3 2 3 4 2" xfId="32250"/>
    <cellStyle name="Normal 8 3 3 2 3 4 2 2" xfId="32251"/>
    <cellStyle name="Normal 8 3 3 2 3 4 2 2 2" xfId="32252"/>
    <cellStyle name="Normal 8 3 3 2 3 4 2 3" xfId="32253"/>
    <cellStyle name="Normal 8 3 3 2 3 4 3" xfId="32254"/>
    <cellStyle name="Normal 8 3 3 2 3 4 3 2" xfId="32255"/>
    <cellStyle name="Normal 8 3 3 2 3 4 4" xfId="32256"/>
    <cellStyle name="Normal 8 3 3 2 3 5" xfId="32257"/>
    <cellStyle name="Normal 8 3 3 2 3 5 2" xfId="32258"/>
    <cellStyle name="Normal 8 3 3 2 3 5 2 2" xfId="32259"/>
    <cellStyle name="Normal 8 3 3 2 3 5 3" xfId="32260"/>
    <cellStyle name="Normal 8 3 3 2 3 6" xfId="32261"/>
    <cellStyle name="Normal 8 3 3 2 3 6 2" xfId="32262"/>
    <cellStyle name="Normal 8 3 3 2 3 7" xfId="32263"/>
    <cellStyle name="Normal 8 3 3 2 4" xfId="2097"/>
    <cellStyle name="Normal 8 3 3 2 4 2" xfId="2098"/>
    <cellStyle name="Normal 8 3 3 2 4 2 2" xfId="32264"/>
    <cellStyle name="Normal 8 3 3 2 4 2 2 2" xfId="32265"/>
    <cellStyle name="Normal 8 3 3 2 4 2 2 2 2" xfId="32266"/>
    <cellStyle name="Normal 8 3 3 2 4 2 2 2 2 2" xfId="32267"/>
    <cellStyle name="Normal 8 3 3 2 4 2 2 2 3" xfId="32268"/>
    <cellStyle name="Normal 8 3 3 2 4 2 2 3" xfId="32269"/>
    <cellStyle name="Normal 8 3 3 2 4 2 2 3 2" xfId="32270"/>
    <cellStyle name="Normal 8 3 3 2 4 2 2 4" xfId="32271"/>
    <cellStyle name="Normal 8 3 3 2 4 2 3" xfId="32272"/>
    <cellStyle name="Normal 8 3 3 2 4 2 3 2" xfId="32273"/>
    <cellStyle name="Normal 8 3 3 2 4 2 3 2 2" xfId="32274"/>
    <cellStyle name="Normal 8 3 3 2 4 2 3 3" xfId="32275"/>
    <cellStyle name="Normal 8 3 3 2 4 2 4" xfId="32276"/>
    <cellStyle name="Normal 8 3 3 2 4 2 4 2" xfId="32277"/>
    <cellStyle name="Normal 8 3 3 2 4 2 5" xfId="32278"/>
    <cellStyle name="Normal 8 3 3 2 4 3" xfId="32279"/>
    <cellStyle name="Normal 8 3 3 2 4 3 2" xfId="32280"/>
    <cellStyle name="Normal 8 3 3 2 4 3 2 2" xfId="32281"/>
    <cellStyle name="Normal 8 3 3 2 4 3 2 2 2" xfId="32282"/>
    <cellStyle name="Normal 8 3 3 2 4 3 2 3" xfId="32283"/>
    <cellStyle name="Normal 8 3 3 2 4 3 3" xfId="32284"/>
    <cellStyle name="Normal 8 3 3 2 4 3 3 2" xfId="32285"/>
    <cellStyle name="Normal 8 3 3 2 4 3 4" xfId="32286"/>
    <cellStyle name="Normal 8 3 3 2 4 4" xfId="32287"/>
    <cellStyle name="Normal 8 3 3 2 4 4 2" xfId="32288"/>
    <cellStyle name="Normal 8 3 3 2 4 4 2 2" xfId="32289"/>
    <cellStyle name="Normal 8 3 3 2 4 4 3" xfId="32290"/>
    <cellStyle name="Normal 8 3 3 2 4 5" xfId="32291"/>
    <cellStyle name="Normal 8 3 3 2 4 5 2" xfId="32292"/>
    <cellStyle name="Normal 8 3 3 2 4 6" xfId="32293"/>
    <cellStyle name="Normal 8 3 3 2 5" xfId="2099"/>
    <cellStyle name="Normal 8 3 3 2 5 2" xfId="32294"/>
    <cellStyle name="Normal 8 3 3 2 5 2 2" xfId="32295"/>
    <cellStyle name="Normal 8 3 3 2 5 2 2 2" xfId="32296"/>
    <cellStyle name="Normal 8 3 3 2 5 2 2 2 2" xfId="32297"/>
    <cellStyle name="Normal 8 3 3 2 5 2 2 3" xfId="32298"/>
    <cellStyle name="Normal 8 3 3 2 5 2 3" xfId="32299"/>
    <cellStyle name="Normal 8 3 3 2 5 2 3 2" xfId="32300"/>
    <cellStyle name="Normal 8 3 3 2 5 2 4" xfId="32301"/>
    <cellStyle name="Normal 8 3 3 2 5 3" xfId="32302"/>
    <cellStyle name="Normal 8 3 3 2 5 3 2" xfId="32303"/>
    <cellStyle name="Normal 8 3 3 2 5 3 2 2" xfId="32304"/>
    <cellStyle name="Normal 8 3 3 2 5 3 3" xfId="32305"/>
    <cellStyle name="Normal 8 3 3 2 5 4" xfId="32306"/>
    <cellStyle name="Normal 8 3 3 2 5 4 2" xfId="32307"/>
    <cellStyle name="Normal 8 3 3 2 5 5" xfId="32308"/>
    <cellStyle name="Normal 8 3 3 2 6" xfId="32309"/>
    <cellStyle name="Normal 8 3 3 2 6 2" xfId="32310"/>
    <cellStyle name="Normal 8 3 3 2 6 2 2" xfId="32311"/>
    <cellStyle name="Normal 8 3 3 2 6 2 2 2" xfId="32312"/>
    <cellStyle name="Normal 8 3 3 2 6 2 3" xfId="32313"/>
    <cellStyle name="Normal 8 3 3 2 6 3" xfId="32314"/>
    <cellStyle name="Normal 8 3 3 2 6 3 2" xfId="32315"/>
    <cellStyle name="Normal 8 3 3 2 6 4" xfId="32316"/>
    <cellStyle name="Normal 8 3 3 2 7" xfId="32317"/>
    <cellStyle name="Normal 8 3 3 2 7 2" xfId="32318"/>
    <cellStyle name="Normal 8 3 3 2 7 2 2" xfId="32319"/>
    <cellStyle name="Normal 8 3 3 2 7 3" xfId="32320"/>
    <cellStyle name="Normal 8 3 3 2 8" xfId="32321"/>
    <cellStyle name="Normal 8 3 3 2 8 2" xfId="32322"/>
    <cellStyle name="Normal 8 3 3 2 9" xfId="32323"/>
    <cellStyle name="Normal 8 3 3 3" xfId="2100"/>
    <cellStyle name="Normal 8 3 3 3 2" xfId="2101"/>
    <cellStyle name="Normal 8 3 3 3 2 2" xfId="2102"/>
    <cellStyle name="Normal 8 3 3 3 2 2 2" xfId="2103"/>
    <cellStyle name="Normal 8 3 3 3 2 2 2 2" xfId="32324"/>
    <cellStyle name="Normal 8 3 3 3 2 2 2 2 2" xfId="32325"/>
    <cellStyle name="Normal 8 3 3 3 2 2 2 2 2 2" xfId="32326"/>
    <cellStyle name="Normal 8 3 3 3 2 2 2 2 2 2 2" xfId="32327"/>
    <cellStyle name="Normal 8 3 3 3 2 2 2 2 2 3" xfId="32328"/>
    <cellStyle name="Normal 8 3 3 3 2 2 2 2 3" xfId="32329"/>
    <cellStyle name="Normal 8 3 3 3 2 2 2 2 3 2" xfId="32330"/>
    <cellStyle name="Normal 8 3 3 3 2 2 2 2 4" xfId="32331"/>
    <cellStyle name="Normal 8 3 3 3 2 2 2 3" xfId="32332"/>
    <cellStyle name="Normal 8 3 3 3 2 2 2 3 2" xfId="32333"/>
    <cellStyle name="Normal 8 3 3 3 2 2 2 3 2 2" xfId="32334"/>
    <cellStyle name="Normal 8 3 3 3 2 2 2 3 3" xfId="32335"/>
    <cellStyle name="Normal 8 3 3 3 2 2 2 4" xfId="32336"/>
    <cellStyle name="Normal 8 3 3 3 2 2 2 4 2" xfId="32337"/>
    <cellStyle name="Normal 8 3 3 3 2 2 2 5" xfId="32338"/>
    <cellStyle name="Normal 8 3 3 3 2 2 3" xfId="32339"/>
    <cellStyle name="Normal 8 3 3 3 2 2 3 2" xfId="32340"/>
    <cellStyle name="Normal 8 3 3 3 2 2 3 2 2" xfId="32341"/>
    <cellStyle name="Normal 8 3 3 3 2 2 3 2 2 2" xfId="32342"/>
    <cellStyle name="Normal 8 3 3 3 2 2 3 2 3" xfId="32343"/>
    <cellStyle name="Normal 8 3 3 3 2 2 3 3" xfId="32344"/>
    <cellStyle name="Normal 8 3 3 3 2 2 3 3 2" xfId="32345"/>
    <cellStyle name="Normal 8 3 3 3 2 2 3 4" xfId="32346"/>
    <cellStyle name="Normal 8 3 3 3 2 2 4" xfId="32347"/>
    <cellStyle name="Normal 8 3 3 3 2 2 4 2" xfId="32348"/>
    <cellStyle name="Normal 8 3 3 3 2 2 4 2 2" xfId="32349"/>
    <cellStyle name="Normal 8 3 3 3 2 2 4 3" xfId="32350"/>
    <cellStyle name="Normal 8 3 3 3 2 2 5" xfId="32351"/>
    <cellStyle name="Normal 8 3 3 3 2 2 5 2" xfId="32352"/>
    <cellStyle name="Normal 8 3 3 3 2 2 6" xfId="32353"/>
    <cellStyle name="Normal 8 3 3 3 2 3" xfId="2104"/>
    <cellStyle name="Normal 8 3 3 3 2 3 2" xfId="32354"/>
    <cellStyle name="Normal 8 3 3 3 2 3 2 2" xfId="32355"/>
    <cellStyle name="Normal 8 3 3 3 2 3 2 2 2" xfId="32356"/>
    <cellStyle name="Normal 8 3 3 3 2 3 2 2 2 2" xfId="32357"/>
    <cellStyle name="Normal 8 3 3 3 2 3 2 2 3" xfId="32358"/>
    <cellStyle name="Normal 8 3 3 3 2 3 2 3" xfId="32359"/>
    <cellStyle name="Normal 8 3 3 3 2 3 2 3 2" xfId="32360"/>
    <cellStyle name="Normal 8 3 3 3 2 3 2 4" xfId="32361"/>
    <cellStyle name="Normal 8 3 3 3 2 3 3" xfId="32362"/>
    <cellStyle name="Normal 8 3 3 3 2 3 3 2" xfId="32363"/>
    <cellStyle name="Normal 8 3 3 3 2 3 3 2 2" xfId="32364"/>
    <cellStyle name="Normal 8 3 3 3 2 3 3 3" xfId="32365"/>
    <cellStyle name="Normal 8 3 3 3 2 3 4" xfId="32366"/>
    <cellStyle name="Normal 8 3 3 3 2 3 4 2" xfId="32367"/>
    <cellStyle name="Normal 8 3 3 3 2 3 5" xfId="32368"/>
    <cellStyle name="Normal 8 3 3 3 2 4" xfId="32369"/>
    <cellStyle name="Normal 8 3 3 3 2 4 2" xfId="32370"/>
    <cellStyle name="Normal 8 3 3 3 2 4 2 2" xfId="32371"/>
    <cellStyle name="Normal 8 3 3 3 2 4 2 2 2" xfId="32372"/>
    <cellStyle name="Normal 8 3 3 3 2 4 2 3" xfId="32373"/>
    <cellStyle name="Normal 8 3 3 3 2 4 3" xfId="32374"/>
    <cellStyle name="Normal 8 3 3 3 2 4 3 2" xfId="32375"/>
    <cellStyle name="Normal 8 3 3 3 2 4 4" xfId="32376"/>
    <cellStyle name="Normal 8 3 3 3 2 5" xfId="32377"/>
    <cellStyle name="Normal 8 3 3 3 2 5 2" xfId="32378"/>
    <cellStyle name="Normal 8 3 3 3 2 5 2 2" xfId="32379"/>
    <cellStyle name="Normal 8 3 3 3 2 5 3" xfId="32380"/>
    <cellStyle name="Normal 8 3 3 3 2 6" xfId="32381"/>
    <cellStyle name="Normal 8 3 3 3 2 6 2" xfId="32382"/>
    <cellStyle name="Normal 8 3 3 3 2 7" xfId="32383"/>
    <cellStyle name="Normal 8 3 3 3 3" xfId="2105"/>
    <cellStyle name="Normal 8 3 3 3 3 2" xfId="2106"/>
    <cellStyle name="Normal 8 3 3 3 3 2 2" xfId="32384"/>
    <cellStyle name="Normal 8 3 3 3 3 2 2 2" xfId="32385"/>
    <cellStyle name="Normal 8 3 3 3 3 2 2 2 2" xfId="32386"/>
    <cellStyle name="Normal 8 3 3 3 3 2 2 2 2 2" xfId="32387"/>
    <cellStyle name="Normal 8 3 3 3 3 2 2 2 3" xfId="32388"/>
    <cellStyle name="Normal 8 3 3 3 3 2 2 3" xfId="32389"/>
    <cellStyle name="Normal 8 3 3 3 3 2 2 3 2" xfId="32390"/>
    <cellStyle name="Normal 8 3 3 3 3 2 2 4" xfId="32391"/>
    <cellStyle name="Normal 8 3 3 3 3 2 3" xfId="32392"/>
    <cellStyle name="Normal 8 3 3 3 3 2 3 2" xfId="32393"/>
    <cellStyle name="Normal 8 3 3 3 3 2 3 2 2" xfId="32394"/>
    <cellStyle name="Normal 8 3 3 3 3 2 3 3" xfId="32395"/>
    <cellStyle name="Normal 8 3 3 3 3 2 4" xfId="32396"/>
    <cellStyle name="Normal 8 3 3 3 3 2 4 2" xfId="32397"/>
    <cellStyle name="Normal 8 3 3 3 3 2 5" xfId="32398"/>
    <cellStyle name="Normal 8 3 3 3 3 3" xfId="32399"/>
    <cellStyle name="Normal 8 3 3 3 3 3 2" xfId="32400"/>
    <cellStyle name="Normal 8 3 3 3 3 3 2 2" xfId="32401"/>
    <cellStyle name="Normal 8 3 3 3 3 3 2 2 2" xfId="32402"/>
    <cellStyle name="Normal 8 3 3 3 3 3 2 3" xfId="32403"/>
    <cellStyle name="Normal 8 3 3 3 3 3 3" xfId="32404"/>
    <cellStyle name="Normal 8 3 3 3 3 3 3 2" xfId="32405"/>
    <cellStyle name="Normal 8 3 3 3 3 3 4" xfId="32406"/>
    <cellStyle name="Normal 8 3 3 3 3 4" xfId="32407"/>
    <cellStyle name="Normal 8 3 3 3 3 4 2" xfId="32408"/>
    <cellStyle name="Normal 8 3 3 3 3 4 2 2" xfId="32409"/>
    <cellStyle name="Normal 8 3 3 3 3 4 3" xfId="32410"/>
    <cellStyle name="Normal 8 3 3 3 3 5" xfId="32411"/>
    <cellStyle name="Normal 8 3 3 3 3 5 2" xfId="32412"/>
    <cellStyle name="Normal 8 3 3 3 3 6" xfId="32413"/>
    <cellStyle name="Normal 8 3 3 3 4" xfId="2107"/>
    <cellStyle name="Normal 8 3 3 3 4 2" xfId="32414"/>
    <cellStyle name="Normal 8 3 3 3 4 2 2" xfId="32415"/>
    <cellStyle name="Normal 8 3 3 3 4 2 2 2" xfId="32416"/>
    <cellStyle name="Normal 8 3 3 3 4 2 2 2 2" xfId="32417"/>
    <cellStyle name="Normal 8 3 3 3 4 2 2 3" xfId="32418"/>
    <cellStyle name="Normal 8 3 3 3 4 2 3" xfId="32419"/>
    <cellStyle name="Normal 8 3 3 3 4 2 3 2" xfId="32420"/>
    <cellStyle name="Normal 8 3 3 3 4 2 4" xfId="32421"/>
    <cellStyle name="Normal 8 3 3 3 4 3" xfId="32422"/>
    <cellStyle name="Normal 8 3 3 3 4 3 2" xfId="32423"/>
    <cellStyle name="Normal 8 3 3 3 4 3 2 2" xfId="32424"/>
    <cellStyle name="Normal 8 3 3 3 4 3 3" xfId="32425"/>
    <cellStyle name="Normal 8 3 3 3 4 4" xfId="32426"/>
    <cellStyle name="Normal 8 3 3 3 4 4 2" xfId="32427"/>
    <cellStyle name="Normal 8 3 3 3 4 5" xfId="32428"/>
    <cellStyle name="Normal 8 3 3 3 5" xfId="32429"/>
    <cellStyle name="Normal 8 3 3 3 5 2" xfId="32430"/>
    <cellStyle name="Normal 8 3 3 3 5 2 2" xfId="32431"/>
    <cellStyle name="Normal 8 3 3 3 5 2 2 2" xfId="32432"/>
    <cellStyle name="Normal 8 3 3 3 5 2 3" xfId="32433"/>
    <cellStyle name="Normal 8 3 3 3 5 3" xfId="32434"/>
    <cellStyle name="Normal 8 3 3 3 5 3 2" xfId="32435"/>
    <cellStyle name="Normal 8 3 3 3 5 4" xfId="32436"/>
    <cellStyle name="Normal 8 3 3 3 6" xfId="32437"/>
    <cellStyle name="Normal 8 3 3 3 6 2" xfId="32438"/>
    <cellStyle name="Normal 8 3 3 3 6 2 2" xfId="32439"/>
    <cellStyle name="Normal 8 3 3 3 6 3" xfId="32440"/>
    <cellStyle name="Normal 8 3 3 3 7" xfId="32441"/>
    <cellStyle name="Normal 8 3 3 3 7 2" xfId="32442"/>
    <cellStyle name="Normal 8 3 3 3 8" xfId="32443"/>
    <cellStyle name="Normal 8 3 3 4" xfId="2108"/>
    <cellStyle name="Normal 8 3 3 4 2" xfId="2109"/>
    <cellStyle name="Normal 8 3 3 4 2 2" xfId="2110"/>
    <cellStyle name="Normal 8 3 3 4 2 2 2" xfId="32444"/>
    <cellStyle name="Normal 8 3 3 4 2 2 2 2" xfId="32445"/>
    <cellStyle name="Normal 8 3 3 4 2 2 2 2 2" xfId="32446"/>
    <cellStyle name="Normal 8 3 3 4 2 2 2 2 2 2" xfId="32447"/>
    <cellStyle name="Normal 8 3 3 4 2 2 2 2 3" xfId="32448"/>
    <cellStyle name="Normal 8 3 3 4 2 2 2 3" xfId="32449"/>
    <cellStyle name="Normal 8 3 3 4 2 2 2 3 2" xfId="32450"/>
    <cellStyle name="Normal 8 3 3 4 2 2 2 4" xfId="32451"/>
    <cellStyle name="Normal 8 3 3 4 2 2 3" xfId="32452"/>
    <cellStyle name="Normal 8 3 3 4 2 2 3 2" xfId="32453"/>
    <cellStyle name="Normal 8 3 3 4 2 2 3 2 2" xfId="32454"/>
    <cellStyle name="Normal 8 3 3 4 2 2 3 3" xfId="32455"/>
    <cellStyle name="Normal 8 3 3 4 2 2 4" xfId="32456"/>
    <cellStyle name="Normal 8 3 3 4 2 2 4 2" xfId="32457"/>
    <cellStyle name="Normal 8 3 3 4 2 2 5" xfId="32458"/>
    <cellStyle name="Normal 8 3 3 4 2 3" xfId="32459"/>
    <cellStyle name="Normal 8 3 3 4 2 3 2" xfId="32460"/>
    <cellStyle name="Normal 8 3 3 4 2 3 2 2" xfId="32461"/>
    <cellStyle name="Normal 8 3 3 4 2 3 2 2 2" xfId="32462"/>
    <cellStyle name="Normal 8 3 3 4 2 3 2 3" xfId="32463"/>
    <cellStyle name="Normal 8 3 3 4 2 3 3" xfId="32464"/>
    <cellStyle name="Normal 8 3 3 4 2 3 3 2" xfId="32465"/>
    <cellStyle name="Normal 8 3 3 4 2 3 4" xfId="32466"/>
    <cellStyle name="Normal 8 3 3 4 2 4" xfId="32467"/>
    <cellStyle name="Normal 8 3 3 4 2 4 2" xfId="32468"/>
    <cellStyle name="Normal 8 3 3 4 2 4 2 2" xfId="32469"/>
    <cellStyle name="Normal 8 3 3 4 2 4 3" xfId="32470"/>
    <cellStyle name="Normal 8 3 3 4 2 5" xfId="32471"/>
    <cellStyle name="Normal 8 3 3 4 2 5 2" xfId="32472"/>
    <cellStyle name="Normal 8 3 3 4 2 6" xfId="32473"/>
    <cellStyle name="Normal 8 3 3 4 3" xfId="2111"/>
    <cellStyle name="Normal 8 3 3 4 3 2" xfId="32474"/>
    <cellStyle name="Normal 8 3 3 4 3 2 2" xfId="32475"/>
    <cellStyle name="Normal 8 3 3 4 3 2 2 2" xfId="32476"/>
    <cellStyle name="Normal 8 3 3 4 3 2 2 2 2" xfId="32477"/>
    <cellStyle name="Normal 8 3 3 4 3 2 2 3" xfId="32478"/>
    <cellStyle name="Normal 8 3 3 4 3 2 3" xfId="32479"/>
    <cellStyle name="Normal 8 3 3 4 3 2 3 2" xfId="32480"/>
    <cellStyle name="Normal 8 3 3 4 3 2 4" xfId="32481"/>
    <cellStyle name="Normal 8 3 3 4 3 3" xfId="32482"/>
    <cellStyle name="Normal 8 3 3 4 3 3 2" xfId="32483"/>
    <cellStyle name="Normal 8 3 3 4 3 3 2 2" xfId="32484"/>
    <cellStyle name="Normal 8 3 3 4 3 3 3" xfId="32485"/>
    <cellStyle name="Normal 8 3 3 4 3 4" xfId="32486"/>
    <cellStyle name="Normal 8 3 3 4 3 4 2" xfId="32487"/>
    <cellStyle name="Normal 8 3 3 4 3 5" xfId="32488"/>
    <cellStyle name="Normal 8 3 3 4 4" xfId="32489"/>
    <cellStyle name="Normal 8 3 3 4 4 2" xfId="32490"/>
    <cellStyle name="Normal 8 3 3 4 4 2 2" xfId="32491"/>
    <cellStyle name="Normal 8 3 3 4 4 2 2 2" xfId="32492"/>
    <cellStyle name="Normal 8 3 3 4 4 2 3" xfId="32493"/>
    <cellStyle name="Normal 8 3 3 4 4 3" xfId="32494"/>
    <cellStyle name="Normal 8 3 3 4 4 3 2" xfId="32495"/>
    <cellStyle name="Normal 8 3 3 4 4 4" xfId="32496"/>
    <cellStyle name="Normal 8 3 3 4 5" xfId="32497"/>
    <cellStyle name="Normal 8 3 3 4 5 2" xfId="32498"/>
    <cellStyle name="Normal 8 3 3 4 5 2 2" xfId="32499"/>
    <cellStyle name="Normal 8 3 3 4 5 3" xfId="32500"/>
    <cellStyle name="Normal 8 3 3 4 6" xfId="32501"/>
    <cellStyle name="Normal 8 3 3 4 6 2" xfId="32502"/>
    <cellStyle name="Normal 8 3 3 4 7" xfId="32503"/>
    <cellStyle name="Normal 8 3 3 5" xfId="2112"/>
    <cellStyle name="Normal 8 3 3 5 2" xfId="2113"/>
    <cellStyle name="Normal 8 3 3 5 2 2" xfId="32504"/>
    <cellStyle name="Normal 8 3 3 5 2 2 2" xfId="32505"/>
    <cellStyle name="Normal 8 3 3 5 2 2 2 2" xfId="32506"/>
    <cellStyle name="Normal 8 3 3 5 2 2 2 2 2" xfId="32507"/>
    <cellStyle name="Normal 8 3 3 5 2 2 2 3" xfId="32508"/>
    <cellStyle name="Normal 8 3 3 5 2 2 3" xfId="32509"/>
    <cellStyle name="Normal 8 3 3 5 2 2 3 2" xfId="32510"/>
    <cellStyle name="Normal 8 3 3 5 2 2 4" xfId="32511"/>
    <cellStyle name="Normal 8 3 3 5 2 3" xfId="32512"/>
    <cellStyle name="Normal 8 3 3 5 2 3 2" xfId="32513"/>
    <cellStyle name="Normal 8 3 3 5 2 3 2 2" xfId="32514"/>
    <cellStyle name="Normal 8 3 3 5 2 3 3" xfId="32515"/>
    <cellStyle name="Normal 8 3 3 5 2 4" xfId="32516"/>
    <cellStyle name="Normal 8 3 3 5 2 4 2" xfId="32517"/>
    <cellStyle name="Normal 8 3 3 5 2 5" xfId="32518"/>
    <cellStyle name="Normal 8 3 3 5 3" xfId="32519"/>
    <cellStyle name="Normal 8 3 3 5 3 2" xfId="32520"/>
    <cellStyle name="Normal 8 3 3 5 3 2 2" xfId="32521"/>
    <cellStyle name="Normal 8 3 3 5 3 2 2 2" xfId="32522"/>
    <cellStyle name="Normal 8 3 3 5 3 2 3" xfId="32523"/>
    <cellStyle name="Normal 8 3 3 5 3 3" xfId="32524"/>
    <cellStyle name="Normal 8 3 3 5 3 3 2" xfId="32525"/>
    <cellStyle name="Normal 8 3 3 5 3 4" xfId="32526"/>
    <cellStyle name="Normal 8 3 3 5 4" xfId="32527"/>
    <cellStyle name="Normal 8 3 3 5 4 2" xfId="32528"/>
    <cellStyle name="Normal 8 3 3 5 4 2 2" xfId="32529"/>
    <cellStyle name="Normal 8 3 3 5 4 3" xfId="32530"/>
    <cellStyle name="Normal 8 3 3 5 5" xfId="32531"/>
    <cellStyle name="Normal 8 3 3 5 5 2" xfId="32532"/>
    <cellStyle name="Normal 8 3 3 5 6" xfId="32533"/>
    <cellStyle name="Normal 8 3 3 6" xfId="2114"/>
    <cellStyle name="Normal 8 3 3 6 2" xfId="32534"/>
    <cellStyle name="Normal 8 3 3 6 2 2" xfId="32535"/>
    <cellStyle name="Normal 8 3 3 6 2 2 2" xfId="32536"/>
    <cellStyle name="Normal 8 3 3 6 2 2 2 2" xfId="32537"/>
    <cellStyle name="Normal 8 3 3 6 2 2 3" xfId="32538"/>
    <cellStyle name="Normal 8 3 3 6 2 3" xfId="32539"/>
    <cellStyle name="Normal 8 3 3 6 2 3 2" xfId="32540"/>
    <cellStyle name="Normal 8 3 3 6 2 4" xfId="32541"/>
    <cellStyle name="Normal 8 3 3 6 3" xfId="32542"/>
    <cellStyle name="Normal 8 3 3 6 3 2" xfId="32543"/>
    <cellStyle name="Normal 8 3 3 6 3 2 2" xfId="32544"/>
    <cellStyle name="Normal 8 3 3 6 3 3" xfId="32545"/>
    <cellStyle name="Normal 8 3 3 6 4" xfId="32546"/>
    <cellStyle name="Normal 8 3 3 6 4 2" xfId="32547"/>
    <cellStyle name="Normal 8 3 3 6 5" xfId="32548"/>
    <cellStyle name="Normal 8 3 3 7" xfId="32549"/>
    <cellStyle name="Normal 8 3 3 7 2" xfId="32550"/>
    <cellStyle name="Normal 8 3 3 7 2 2" xfId="32551"/>
    <cellStyle name="Normal 8 3 3 7 2 2 2" xfId="32552"/>
    <cellStyle name="Normal 8 3 3 7 2 3" xfId="32553"/>
    <cellStyle name="Normal 8 3 3 7 3" xfId="32554"/>
    <cellStyle name="Normal 8 3 3 7 3 2" xfId="32555"/>
    <cellStyle name="Normal 8 3 3 7 4" xfId="32556"/>
    <cellStyle name="Normal 8 3 3 8" xfId="32557"/>
    <cellStyle name="Normal 8 3 3 8 2" xfId="32558"/>
    <cellStyle name="Normal 8 3 3 8 2 2" xfId="32559"/>
    <cellStyle name="Normal 8 3 3 8 3" xfId="32560"/>
    <cellStyle name="Normal 8 3 3 9" xfId="32561"/>
    <cellStyle name="Normal 8 3 3 9 2" xfId="32562"/>
    <cellStyle name="Normal 8 3 4" xfId="190"/>
    <cellStyle name="Normal 8 3 4 2" xfId="2115"/>
    <cellStyle name="Normal 8 3 4 2 2" xfId="2116"/>
    <cellStyle name="Normal 8 3 4 2 2 2" xfId="2117"/>
    <cellStyle name="Normal 8 3 4 2 2 2 2" xfId="2118"/>
    <cellStyle name="Normal 8 3 4 2 2 2 2 2" xfId="32563"/>
    <cellStyle name="Normal 8 3 4 2 2 2 2 2 2" xfId="32564"/>
    <cellStyle name="Normal 8 3 4 2 2 2 2 2 2 2" xfId="32565"/>
    <cellStyle name="Normal 8 3 4 2 2 2 2 2 2 2 2" xfId="32566"/>
    <cellStyle name="Normal 8 3 4 2 2 2 2 2 2 3" xfId="32567"/>
    <cellStyle name="Normal 8 3 4 2 2 2 2 2 3" xfId="32568"/>
    <cellStyle name="Normal 8 3 4 2 2 2 2 2 3 2" xfId="32569"/>
    <cellStyle name="Normal 8 3 4 2 2 2 2 2 4" xfId="32570"/>
    <cellStyle name="Normal 8 3 4 2 2 2 2 3" xfId="32571"/>
    <cellStyle name="Normal 8 3 4 2 2 2 2 3 2" xfId="32572"/>
    <cellStyle name="Normal 8 3 4 2 2 2 2 3 2 2" xfId="32573"/>
    <cellStyle name="Normal 8 3 4 2 2 2 2 3 3" xfId="32574"/>
    <cellStyle name="Normal 8 3 4 2 2 2 2 4" xfId="32575"/>
    <cellStyle name="Normal 8 3 4 2 2 2 2 4 2" xfId="32576"/>
    <cellStyle name="Normal 8 3 4 2 2 2 2 5" xfId="32577"/>
    <cellStyle name="Normal 8 3 4 2 2 2 3" xfId="32578"/>
    <cellStyle name="Normal 8 3 4 2 2 2 3 2" xfId="32579"/>
    <cellStyle name="Normal 8 3 4 2 2 2 3 2 2" xfId="32580"/>
    <cellStyle name="Normal 8 3 4 2 2 2 3 2 2 2" xfId="32581"/>
    <cellStyle name="Normal 8 3 4 2 2 2 3 2 3" xfId="32582"/>
    <cellStyle name="Normal 8 3 4 2 2 2 3 3" xfId="32583"/>
    <cellStyle name="Normal 8 3 4 2 2 2 3 3 2" xfId="32584"/>
    <cellStyle name="Normal 8 3 4 2 2 2 3 4" xfId="32585"/>
    <cellStyle name="Normal 8 3 4 2 2 2 4" xfId="32586"/>
    <cellStyle name="Normal 8 3 4 2 2 2 4 2" xfId="32587"/>
    <cellStyle name="Normal 8 3 4 2 2 2 4 2 2" xfId="32588"/>
    <cellStyle name="Normal 8 3 4 2 2 2 4 3" xfId="32589"/>
    <cellStyle name="Normal 8 3 4 2 2 2 5" xfId="32590"/>
    <cellStyle name="Normal 8 3 4 2 2 2 5 2" xfId="32591"/>
    <cellStyle name="Normal 8 3 4 2 2 2 6" xfId="32592"/>
    <cellStyle name="Normal 8 3 4 2 2 3" xfId="2119"/>
    <cellStyle name="Normal 8 3 4 2 2 3 2" xfId="32593"/>
    <cellStyle name="Normal 8 3 4 2 2 3 2 2" xfId="32594"/>
    <cellStyle name="Normal 8 3 4 2 2 3 2 2 2" xfId="32595"/>
    <cellStyle name="Normal 8 3 4 2 2 3 2 2 2 2" xfId="32596"/>
    <cellStyle name="Normal 8 3 4 2 2 3 2 2 3" xfId="32597"/>
    <cellStyle name="Normal 8 3 4 2 2 3 2 3" xfId="32598"/>
    <cellStyle name="Normal 8 3 4 2 2 3 2 3 2" xfId="32599"/>
    <cellStyle name="Normal 8 3 4 2 2 3 2 4" xfId="32600"/>
    <cellStyle name="Normal 8 3 4 2 2 3 3" xfId="32601"/>
    <cellStyle name="Normal 8 3 4 2 2 3 3 2" xfId="32602"/>
    <cellStyle name="Normal 8 3 4 2 2 3 3 2 2" xfId="32603"/>
    <cellStyle name="Normal 8 3 4 2 2 3 3 3" xfId="32604"/>
    <cellStyle name="Normal 8 3 4 2 2 3 4" xfId="32605"/>
    <cellStyle name="Normal 8 3 4 2 2 3 4 2" xfId="32606"/>
    <cellStyle name="Normal 8 3 4 2 2 3 5" xfId="32607"/>
    <cellStyle name="Normal 8 3 4 2 2 4" xfId="32608"/>
    <cellStyle name="Normal 8 3 4 2 2 4 2" xfId="32609"/>
    <cellStyle name="Normal 8 3 4 2 2 4 2 2" xfId="32610"/>
    <cellStyle name="Normal 8 3 4 2 2 4 2 2 2" xfId="32611"/>
    <cellStyle name="Normal 8 3 4 2 2 4 2 3" xfId="32612"/>
    <cellStyle name="Normal 8 3 4 2 2 4 3" xfId="32613"/>
    <cellStyle name="Normal 8 3 4 2 2 4 3 2" xfId="32614"/>
    <cellStyle name="Normal 8 3 4 2 2 4 4" xfId="32615"/>
    <cellStyle name="Normal 8 3 4 2 2 5" xfId="32616"/>
    <cellStyle name="Normal 8 3 4 2 2 5 2" xfId="32617"/>
    <cellStyle name="Normal 8 3 4 2 2 5 2 2" xfId="32618"/>
    <cellStyle name="Normal 8 3 4 2 2 5 3" xfId="32619"/>
    <cellStyle name="Normal 8 3 4 2 2 6" xfId="32620"/>
    <cellStyle name="Normal 8 3 4 2 2 6 2" xfId="32621"/>
    <cellStyle name="Normal 8 3 4 2 2 7" xfId="32622"/>
    <cellStyle name="Normal 8 3 4 2 3" xfId="2120"/>
    <cellStyle name="Normal 8 3 4 2 3 2" xfId="2121"/>
    <cellStyle name="Normal 8 3 4 2 3 2 2" xfId="32623"/>
    <cellStyle name="Normal 8 3 4 2 3 2 2 2" xfId="32624"/>
    <cellStyle name="Normal 8 3 4 2 3 2 2 2 2" xfId="32625"/>
    <cellStyle name="Normal 8 3 4 2 3 2 2 2 2 2" xfId="32626"/>
    <cellStyle name="Normal 8 3 4 2 3 2 2 2 3" xfId="32627"/>
    <cellStyle name="Normal 8 3 4 2 3 2 2 3" xfId="32628"/>
    <cellStyle name="Normal 8 3 4 2 3 2 2 3 2" xfId="32629"/>
    <cellStyle name="Normal 8 3 4 2 3 2 2 4" xfId="32630"/>
    <cellStyle name="Normal 8 3 4 2 3 2 3" xfId="32631"/>
    <cellStyle name="Normal 8 3 4 2 3 2 3 2" xfId="32632"/>
    <cellStyle name="Normal 8 3 4 2 3 2 3 2 2" xfId="32633"/>
    <cellStyle name="Normal 8 3 4 2 3 2 3 3" xfId="32634"/>
    <cellStyle name="Normal 8 3 4 2 3 2 4" xfId="32635"/>
    <cellStyle name="Normal 8 3 4 2 3 2 4 2" xfId="32636"/>
    <cellStyle name="Normal 8 3 4 2 3 2 5" xfId="32637"/>
    <cellStyle name="Normal 8 3 4 2 3 3" xfId="32638"/>
    <cellStyle name="Normal 8 3 4 2 3 3 2" xfId="32639"/>
    <cellStyle name="Normal 8 3 4 2 3 3 2 2" xfId="32640"/>
    <cellStyle name="Normal 8 3 4 2 3 3 2 2 2" xfId="32641"/>
    <cellStyle name="Normal 8 3 4 2 3 3 2 3" xfId="32642"/>
    <cellStyle name="Normal 8 3 4 2 3 3 3" xfId="32643"/>
    <cellStyle name="Normal 8 3 4 2 3 3 3 2" xfId="32644"/>
    <cellStyle name="Normal 8 3 4 2 3 3 4" xfId="32645"/>
    <cellStyle name="Normal 8 3 4 2 3 4" xfId="32646"/>
    <cellStyle name="Normal 8 3 4 2 3 4 2" xfId="32647"/>
    <cellStyle name="Normal 8 3 4 2 3 4 2 2" xfId="32648"/>
    <cellStyle name="Normal 8 3 4 2 3 4 3" xfId="32649"/>
    <cellStyle name="Normal 8 3 4 2 3 5" xfId="32650"/>
    <cellStyle name="Normal 8 3 4 2 3 5 2" xfId="32651"/>
    <cellStyle name="Normal 8 3 4 2 3 6" xfId="32652"/>
    <cellStyle name="Normal 8 3 4 2 4" xfId="2122"/>
    <cellStyle name="Normal 8 3 4 2 4 2" xfId="32653"/>
    <cellStyle name="Normal 8 3 4 2 4 2 2" xfId="32654"/>
    <cellStyle name="Normal 8 3 4 2 4 2 2 2" xfId="32655"/>
    <cellStyle name="Normal 8 3 4 2 4 2 2 2 2" xfId="32656"/>
    <cellStyle name="Normal 8 3 4 2 4 2 2 3" xfId="32657"/>
    <cellStyle name="Normal 8 3 4 2 4 2 3" xfId="32658"/>
    <cellStyle name="Normal 8 3 4 2 4 2 3 2" xfId="32659"/>
    <cellStyle name="Normal 8 3 4 2 4 2 4" xfId="32660"/>
    <cellStyle name="Normal 8 3 4 2 4 3" xfId="32661"/>
    <cellStyle name="Normal 8 3 4 2 4 3 2" xfId="32662"/>
    <cellStyle name="Normal 8 3 4 2 4 3 2 2" xfId="32663"/>
    <cellStyle name="Normal 8 3 4 2 4 3 3" xfId="32664"/>
    <cellStyle name="Normal 8 3 4 2 4 4" xfId="32665"/>
    <cellStyle name="Normal 8 3 4 2 4 4 2" xfId="32666"/>
    <cellStyle name="Normal 8 3 4 2 4 5" xfId="32667"/>
    <cellStyle name="Normal 8 3 4 2 5" xfId="32668"/>
    <cellStyle name="Normal 8 3 4 2 5 2" xfId="32669"/>
    <cellStyle name="Normal 8 3 4 2 5 2 2" xfId="32670"/>
    <cellStyle name="Normal 8 3 4 2 5 2 2 2" xfId="32671"/>
    <cellStyle name="Normal 8 3 4 2 5 2 3" xfId="32672"/>
    <cellStyle name="Normal 8 3 4 2 5 3" xfId="32673"/>
    <cellStyle name="Normal 8 3 4 2 5 3 2" xfId="32674"/>
    <cellStyle name="Normal 8 3 4 2 5 4" xfId="32675"/>
    <cellStyle name="Normal 8 3 4 2 6" xfId="32676"/>
    <cellStyle name="Normal 8 3 4 2 6 2" xfId="32677"/>
    <cellStyle name="Normal 8 3 4 2 6 2 2" xfId="32678"/>
    <cellStyle name="Normal 8 3 4 2 6 3" xfId="32679"/>
    <cellStyle name="Normal 8 3 4 2 7" xfId="32680"/>
    <cellStyle name="Normal 8 3 4 2 7 2" xfId="32681"/>
    <cellStyle name="Normal 8 3 4 2 8" xfId="32682"/>
    <cellStyle name="Normal 8 3 4 3" xfId="2123"/>
    <cellStyle name="Normal 8 3 4 3 2" xfId="2124"/>
    <cellStyle name="Normal 8 3 4 3 2 2" xfId="2125"/>
    <cellStyle name="Normal 8 3 4 3 2 2 2" xfId="32683"/>
    <cellStyle name="Normal 8 3 4 3 2 2 2 2" xfId="32684"/>
    <cellStyle name="Normal 8 3 4 3 2 2 2 2 2" xfId="32685"/>
    <cellStyle name="Normal 8 3 4 3 2 2 2 2 2 2" xfId="32686"/>
    <cellStyle name="Normal 8 3 4 3 2 2 2 2 3" xfId="32687"/>
    <cellStyle name="Normal 8 3 4 3 2 2 2 3" xfId="32688"/>
    <cellStyle name="Normal 8 3 4 3 2 2 2 3 2" xfId="32689"/>
    <cellStyle name="Normal 8 3 4 3 2 2 2 4" xfId="32690"/>
    <cellStyle name="Normal 8 3 4 3 2 2 3" xfId="32691"/>
    <cellStyle name="Normal 8 3 4 3 2 2 3 2" xfId="32692"/>
    <cellStyle name="Normal 8 3 4 3 2 2 3 2 2" xfId="32693"/>
    <cellStyle name="Normal 8 3 4 3 2 2 3 3" xfId="32694"/>
    <cellStyle name="Normal 8 3 4 3 2 2 4" xfId="32695"/>
    <cellStyle name="Normal 8 3 4 3 2 2 4 2" xfId="32696"/>
    <cellStyle name="Normal 8 3 4 3 2 2 5" xfId="32697"/>
    <cellStyle name="Normal 8 3 4 3 2 3" xfId="32698"/>
    <cellStyle name="Normal 8 3 4 3 2 3 2" xfId="32699"/>
    <cellStyle name="Normal 8 3 4 3 2 3 2 2" xfId="32700"/>
    <cellStyle name="Normal 8 3 4 3 2 3 2 2 2" xfId="32701"/>
    <cellStyle name="Normal 8 3 4 3 2 3 2 3" xfId="32702"/>
    <cellStyle name="Normal 8 3 4 3 2 3 3" xfId="32703"/>
    <cellStyle name="Normal 8 3 4 3 2 3 3 2" xfId="32704"/>
    <cellStyle name="Normal 8 3 4 3 2 3 4" xfId="32705"/>
    <cellStyle name="Normal 8 3 4 3 2 4" xfId="32706"/>
    <cellStyle name="Normal 8 3 4 3 2 4 2" xfId="32707"/>
    <cellStyle name="Normal 8 3 4 3 2 4 2 2" xfId="32708"/>
    <cellStyle name="Normal 8 3 4 3 2 4 3" xfId="32709"/>
    <cellStyle name="Normal 8 3 4 3 2 5" xfId="32710"/>
    <cellStyle name="Normal 8 3 4 3 2 5 2" xfId="32711"/>
    <cellStyle name="Normal 8 3 4 3 2 6" xfId="32712"/>
    <cellStyle name="Normal 8 3 4 3 3" xfId="2126"/>
    <cellStyle name="Normal 8 3 4 3 3 2" xfId="32713"/>
    <cellStyle name="Normal 8 3 4 3 3 2 2" xfId="32714"/>
    <cellStyle name="Normal 8 3 4 3 3 2 2 2" xfId="32715"/>
    <cellStyle name="Normal 8 3 4 3 3 2 2 2 2" xfId="32716"/>
    <cellStyle name="Normal 8 3 4 3 3 2 2 3" xfId="32717"/>
    <cellStyle name="Normal 8 3 4 3 3 2 3" xfId="32718"/>
    <cellStyle name="Normal 8 3 4 3 3 2 3 2" xfId="32719"/>
    <cellStyle name="Normal 8 3 4 3 3 2 4" xfId="32720"/>
    <cellStyle name="Normal 8 3 4 3 3 3" xfId="32721"/>
    <cellStyle name="Normal 8 3 4 3 3 3 2" xfId="32722"/>
    <cellStyle name="Normal 8 3 4 3 3 3 2 2" xfId="32723"/>
    <cellStyle name="Normal 8 3 4 3 3 3 3" xfId="32724"/>
    <cellStyle name="Normal 8 3 4 3 3 4" xfId="32725"/>
    <cellStyle name="Normal 8 3 4 3 3 4 2" xfId="32726"/>
    <cellStyle name="Normal 8 3 4 3 3 5" xfId="32727"/>
    <cellStyle name="Normal 8 3 4 3 4" xfId="32728"/>
    <cellStyle name="Normal 8 3 4 3 4 2" xfId="32729"/>
    <cellStyle name="Normal 8 3 4 3 4 2 2" xfId="32730"/>
    <cellStyle name="Normal 8 3 4 3 4 2 2 2" xfId="32731"/>
    <cellStyle name="Normal 8 3 4 3 4 2 3" xfId="32732"/>
    <cellStyle name="Normal 8 3 4 3 4 3" xfId="32733"/>
    <cellStyle name="Normal 8 3 4 3 4 3 2" xfId="32734"/>
    <cellStyle name="Normal 8 3 4 3 4 4" xfId="32735"/>
    <cellStyle name="Normal 8 3 4 3 5" xfId="32736"/>
    <cellStyle name="Normal 8 3 4 3 5 2" xfId="32737"/>
    <cellStyle name="Normal 8 3 4 3 5 2 2" xfId="32738"/>
    <cellStyle name="Normal 8 3 4 3 5 3" xfId="32739"/>
    <cellStyle name="Normal 8 3 4 3 6" xfId="32740"/>
    <cellStyle name="Normal 8 3 4 3 6 2" xfId="32741"/>
    <cellStyle name="Normal 8 3 4 3 7" xfId="32742"/>
    <cellStyle name="Normal 8 3 4 4" xfId="2127"/>
    <cellStyle name="Normal 8 3 4 4 2" xfId="2128"/>
    <cellStyle name="Normal 8 3 4 4 2 2" xfId="32743"/>
    <cellStyle name="Normal 8 3 4 4 2 2 2" xfId="32744"/>
    <cellStyle name="Normal 8 3 4 4 2 2 2 2" xfId="32745"/>
    <cellStyle name="Normal 8 3 4 4 2 2 2 2 2" xfId="32746"/>
    <cellStyle name="Normal 8 3 4 4 2 2 2 3" xfId="32747"/>
    <cellStyle name="Normal 8 3 4 4 2 2 3" xfId="32748"/>
    <cellStyle name="Normal 8 3 4 4 2 2 3 2" xfId="32749"/>
    <cellStyle name="Normal 8 3 4 4 2 2 4" xfId="32750"/>
    <cellStyle name="Normal 8 3 4 4 2 3" xfId="32751"/>
    <cellStyle name="Normal 8 3 4 4 2 3 2" xfId="32752"/>
    <cellStyle name="Normal 8 3 4 4 2 3 2 2" xfId="32753"/>
    <cellStyle name="Normal 8 3 4 4 2 3 3" xfId="32754"/>
    <cellStyle name="Normal 8 3 4 4 2 4" xfId="32755"/>
    <cellStyle name="Normal 8 3 4 4 2 4 2" xfId="32756"/>
    <cellStyle name="Normal 8 3 4 4 2 5" xfId="32757"/>
    <cellStyle name="Normal 8 3 4 4 3" xfId="32758"/>
    <cellStyle name="Normal 8 3 4 4 3 2" xfId="32759"/>
    <cellStyle name="Normal 8 3 4 4 3 2 2" xfId="32760"/>
    <cellStyle name="Normal 8 3 4 4 3 2 2 2" xfId="32761"/>
    <cellStyle name="Normal 8 3 4 4 3 2 3" xfId="32762"/>
    <cellStyle name="Normal 8 3 4 4 3 3" xfId="32763"/>
    <cellStyle name="Normal 8 3 4 4 3 3 2" xfId="32764"/>
    <cellStyle name="Normal 8 3 4 4 3 4" xfId="32765"/>
    <cellStyle name="Normal 8 3 4 4 4" xfId="32766"/>
    <cellStyle name="Normal 8 3 4 4 4 2" xfId="32767"/>
    <cellStyle name="Normal 8 3 4 4 4 2 2" xfId="32768"/>
    <cellStyle name="Normal 8 3 4 4 4 3" xfId="32769"/>
    <cellStyle name="Normal 8 3 4 4 5" xfId="32770"/>
    <cellStyle name="Normal 8 3 4 4 5 2" xfId="32771"/>
    <cellStyle name="Normal 8 3 4 4 6" xfId="32772"/>
    <cellStyle name="Normal 8 3 4 5" xfId="2129"/>
    <cellStyle name="Normal 8 3 4 5 2" xfId="32773"/>
    <cellStyle name="Normal 8 3 4 5 2 2" xfId="32774"/>
    <cellStyle name="Normal 8 3 4 5 2 2 2" xfId="32775"/>
    <cellStyle name="Normal 8 3 4 5 2 2 2 2" xfId="32776"/>
    <cellStyle name="Normal 8 3 4 5 2 2 3" xfId="32777"/>
    <cellStyle name="Normal 8 3 4 5 2 3" xfId="32778"/>
    <cellStyle name="Normal 8 3 4 5 2 3 2" xfId="32779"/>
    <cellStyle name="Normal 8 3 4 5 2 4" xfId="32780"/>
    <cellStyle name="Normal 8 3 4 5 3" xfId="32781"/>
    <cellStyle name="Normal 8 3 4 5 3 2" xfId="32782"/>
    <cellStyle name="Normal 8 3 4 5 3 2 2" xfId="32783"/>
    <cellStyle name="Normal 8 3 4 5 3 3" xfId="32784"/>
    <cellStyle name="Normal 8 3 4 5 4" xfId="32785"/>
    <cellStyle name="Normal 8 3 4 5 4 2" xfId="32786"/>
    <cellStyle name="Normal 8 3 4 5 5" xfId="32787"/>
    <cellStyle name="Normal 8 3 4 6" xfId="32788"/>
    <cellStyle name="Normal 8 3 4 6 2" xfId="32789"/>
    <cellStyle name="Normal 8 3 4 6 2 2" xfId="32790"/>
    <cellStyle name="Normal 8 3 4 6 2 2 2" xfId="32791"/>
    <cellStyle name="Normal 8 3 4 6 2 3" xfId="32792"/>
    <cellStyle name="Normal 8 3 4 6 3" xfId="32793"/>
    <cellStyle name="Normal 8 3 4 6 3 2" xfId="32794"/>
    <cellStyle name="Normal 8 3 4 6 4" xfId="32795"/>
    <cellStyle name="Normal 8 3 4 7" xfId="32796"/>
    <cellStyle name="Normal 8 3 4 7 2" xfId="32797"/>
    <cellStyle name="Normal 8 3 4 7 2 2" xfId="32798"/>
    <cellStyle name="Normal 8 3 4 7 3" xfId="32799"/>
    <cellStyle name="Normal 8 3 4 8" xfId="32800"/>
    <cellStyle name="Normal 8 3 4 8 2" xfId="32801"/>
    <cellStyle name="Normal 8 3 4 9" xfId="32802"/>
    <cellStyle name="Normal 8 3 5" xfId="2130"/>
    <cellStyle name="Normal 8 3 5 2" xfId="2131"/>
    <cellStyle name="Normal 8 3 5 2 2" xfId="2132"/>
    <cellStyle name="Normal 8 3 5 2 2 2" xfId="2133"/>
    <cellStyle name="Normal 8 3 5 2 2 2 2" xfId="32803"/>
    <cellStyle name="Normal 8 3 5 2 2 2 2 2" xfId="32804"/>
    <cellStyle name="Normal 8 3 5 2 2 2 2 2 2" xfId="32805"/>
    <cellStyle name="Normal 8 3 5 2 2 2 2 2 2 2" xfId="32806"/>
    <cellStyle name="Normal 8 3 5 2 2 2 2 2 3" xfId="32807"/>
    <cellStyle name="Normal 8 3 5 2 2 2 2 3" xfId="32808"/>
    <cellStyle name="Normal 8 3 5 2 2 2 2 3 2" xfId="32809"/>
    <cellStyle name="Normal 8 3 5 2 2 2 2 4" xfId="32810"/>
    <cellStyle name="Normal 8 3 5 2 2 2 3" xfId="32811"/>
    <cellStyle name="Normal 8 3 5 2 2 2 3 2" xfId="32812"/>
    <cellStyle name="Normal 8 3 5 2 2 2 3 2 2" xfId="32813"/>
    <cellStyle name="Normal 8 3 5 2 2 2 3 3" xfId="32814"/>
    <cellStyle name="Normal 8 3 5 2 2 2 4" xfId="32815"/>
    <cellStyle name="Normal 8 3 5 2 2 2 4 2" xfId="32816"/>
    <cellStyle name="Normal 8 3 5 2 2 2 5" xfId="32817"/>
    <cellStyle name="Normal 8 3 5 2 2 3" xfId="32818"/>
    <cellStyle name="Normal 8 3 5 2 2 3 2" xfId="32819"/>
    <cellStyle name="Normal 8 3 5 2 2 3 2 2" xfId="32820"/>
    <cellStyle name="Normal 8 3 5 2 2 3 2 2 2" xfId="32821"/>
    <cellStyle name="Normal 8 3 5 2 2 3 2 3" xfId="32822"/>
    <cellStyle name="Normal 8 3 5 2 2 3 3" xfId="32823"/>
    <cellStyle name="Normal 8 3 5 2 2 3 3 2" xfId="32824"/>
    <cellStyle name="Normal 8 3 5 2 2 3 4" xfId="32825"/>
    <cellStyle name="Normal 8 3 5 2 2 4" xfId="32826"/>
    <cellStyle name="Normal 8 3 5 2 2 4 2" xfId="32827"/>
    <cellStyle name="Normal 8 3 5 2 2 4 2 2" xfId="32828"/>
    <cellStyle name="Normal 8 3 5 2 2 4 3" xfId="32829"/>
    <cellStyle name="Normal 8 3 5 2 2 5" xfId="32830"/>
    <cellStyle name="Normal 8 3 5 2 2 5 2" xfId="32831"/>
    <cellStyle name="Normal 8 3 5 2 2 6" xfId="32832"/>
    <cellStyle name="Normal 8 3 5 2 3" xfId="2134"/>
    <cellStyle name="Normal 8 3 5 2 3 2" xfId="32833"/>
    <cellStyle name="Normal 8 3 5 2 3 2 2" xfId="32834"/>
    <cellStyle name="Normal 8 3 5 2 3 2 2 2" xfId="32835"/>
    <cellStyle name="Normal 8 3 5 2 3 2 2 2 2" xfId="32836"/>
    <cellStyle name="Normal 8 3 5 2 3 2 2 3" xfId="32837"/>
    <cellStyle name="Normal 8 3 5 2 3 2 3" xfId="32838"/>
    <cellStyle name="Normal 8 3 5 2 3 2 3 2" xfId="32839"/>
    <cellStyle name="Normal 8 3 5 2 3 2 4" xfId="32840"/>
    <cellStyle name="Normal 8 3 5 2 3 3" xfId="32841"/>
    <cellStyle name="Normal 8 3 5 2 3 3 2" xfId="32842"/>
    <cellStyle name="Normal 8 3 5 2 3 3 2 2" xfId="32843"/>
    <cellStyle name="Normal 8 3 5 2 3 3 3" xfId="32844"/>
    <cellStyle name="Normal 8 3 5 2 3 4" xfId="32845"/>
    <cellStyle name="Normal 8 3 5 2 3 4 2" xfId="32846"/>
    <cellStyle name="Normal 8 3 5 2 3 5" xfId="32847"/>
    <cellStyle name="Normal 8 3 5 2 4" xfId="32848"/>
    <cellStyle name="Normal 8 3 5 2 4 2" xfId="32849"/>
    <cellStyle name="Normal 8 3 5 2 4 2 2" xfId="32850"/>
    <cellStyle name="Normal 8 3 5 2 4 2 2 2" xfId="32851"/>
    <cellStyle name="Normal 8 3 5 2 4 2 3" xfId="32852"/>
    <cellStyle name="Normal 8 3 5 2 4 3" xfId="32853"/>
    <cellStyle name="Normal 8 3 5 2 4 3 2" xfId="32854"/>
    <cellStyle name="Normal 8 3 5 2 4 4" xfId="32855"/>
    <cellStyle name="Normal 8 3 5 2 5" xfId="32856"/>
    <cellStyle name="Normal 8 3 5 2 5 2" xfId="32857"/>
    <cellStyle name="Normal 8 3 5 2 5 2 2" xfId="32858"/>
    <cellStyle name="Normal 8 3 5 2 5 3" xfId="32859"/>
    <cellStyle name="Normal 8 3 5 2 6" xfId="32860"/>
    <cellStyle name="Normal 8 3 5 2 6 2" xfId="32861"/>
    <cellStyle name="Normal 8 3 5 2 7" xfId="32862"/>
    <cellStyle name="Normal 8 3 5 3" xfId="2135"/>
    <cellStyle name="Normal 8 3 5 3 2" xfId="2136"/>
    <cellStyle name="Normal 8 3 5 3 2 2" xfId="32863"/>
    <cellStyle name="Normal 8 3 5 3 2 2 2" xfId="32864"/>
    <cellStyle name="Normal 8 3 5 3 2 2 2 2" xfId="32865"/>
    <cellStyle name="Normal 8 3 5 3 2 2 2 2 2" xfId="32866"/>
    <cellStyle name="Normal 8 3 5 3 2 2 2 3" xfId="32867"/>
    <cellStyle name="Normal 8 3 5 3 2 2 3" xfId="32868"/>
    <cellStyle name="Normal 8 3 5 3 2 2 3 2" xfId="32869"/>
    <cellStyle name="Normal 8 3 5 3 2 2 4" xfId="32870"/>
    <cellStyle name="Normal 8 3 5 3 2 3" xfId="32871"/>
    <cellStyle name="Normal 8 3 5 3 2 3 2" xfId="32872"/>
    <cellStyle name="Normal 8 3 5 3 2 3 2 2" xfId="32873"/>
    <cellStyle name="Normal 8 3 5 3 2 3 3" xfId="32874"/>
    <cellStyle name="Normal 8 3 5 3 2 4" xfId="32875"/>
    <cellStyle name="Normal 8 3 5 3 2 4 2" xfId="32876"/>
    <cellStyle name="Normal 8 3 5 3 2 5" xfId="32877"/>
    <cellStyle name="Normal 8 3 5 3 3" xfId="32878"/>
    <cellStyle name="Normal 8 3 5 3 3 2" xfId="32879"/>
    <cellStyle name="Normal 8 3 5 3 3 2 2" xfId="32880"/>
    <cellStyle name="Normal 8 3 5 3 3 2 2 2" xfId="32881"/>
    <cellStyle name="Normal 8 3 5 3 3 2 3" xfId="32882"/>
    <cellStyle name="Normal 8 3 5 3 3 3" xfId="32883"/>
    <cellStyle name="Normal 8 3 5 3 3 3 2" xfId="32884"/>
    <cellStyle name="Normal 8 3 5 3 3 4" xfId="32885"/>
    <cellStyle name="Normal 8 3 5 3 4" xfId="32886"/>
    <cellStyle name="Normal 8 3 5 3 4 2" xfId="32887"/>
    <cellStyle name="Normal 8 3 5 3 4 2 2" xfId="32888"/>
    <cellStyle name="Normal 8 3 5 3 4 3" xfId="32889"/>
    <cellStyle name="Normal 8 3 5 3 5" xfId="32890"/>
    <cellStyle name="Normal 8 3 5 3 5 2" xfId="32891"/>
    <cellStyle name="Normal 8 3 5 3 6" xfId="32892"/>
    <cellStyle name="Normal 8 3 5 4" xfId="2137"/>
    <cellStyle name="Normal 8 3 5 4 2" xfId="32893"/>
    <cellStyle name="Normal 8 3 5 4 2 2" xfId="32894"/>
    <cellStyle name="Normal 8 3 5 4 2 2 2" xfId="32895"/>
    <cellStyle name="Normal 8 3 5 4 2 2 2 2" xfId="32896"/>
    <cellStyle name="Normal 8 3 5 4 2 2 3" xfId="32897"/>
    <cellStyle name="Normal 8 3 5 4 2 3" xfId="32898"/>
    <cellStyle name="Normal 8 3 5 4 2 3 2" xfId="32899"/>
    <cellStyle name="Normal 8 3 5 4 2 4" xfId="32900"/>
    <cellStyle name="Normal 8 3 5 4 3" xfId="32901"/>
    <cellStyle name="Normal 8 3 5 4 3 2" xfId="32902"/>
    <cellStyle name="Normal 8 3 5 4 3 2 2" xfId="32903"/>
    <cellStyle name="Normal 8 3 5 4 3 3" xfId="32904"/>
    <cellStyle name="Normal 8 3 5 4 4" xfId="32905"/>
    <cellStyle name="Normal 8 3 5 4 4 2" xfId="32906"/>
    <cellStyle name="Normal 8 3 5 4 5" xfId="32907"/>
    <cellStyle name="Normal 8 3 5 5" xfId="32908"/>
    <cellStyle name="Normal 8 3 5 5 2" xfId="32909"/>
    <cellStyle name="Normal 8 3 5 5 2 2" xfId="32910"/>
    <cellStyle name="Normal 8 3 5 5 2 2 2" xfId="32911"/>
    <cellStyle name="Normal 8 3 5 5 2 3" xfId="32912"/>
    <cellStyle name="Normal 8 3 5 5 3" xfId="32913"/>
    <cellStyle name="Normal 8 3 5 5 3 2" xfId="32914"/>
    <cellStyle name="Normal 8 3 5 5 4" xfId="32915"/>
    <cellStyle name="Normal 8 3 5 6" xfId="32916"/>
    <cellStyle name="Normal 8 3 5 6 2" xfId="32917"/>
    <cellStyle name="Normal 8 3 5 6 2 2" xfId="32918"/>
    <cellStyle name="Normal 8 3 5 6 3" xfId="32919"/>
    <cellStyle name="Normal 8 3 5 7" xfId="32920"/>
    <cellStyle name="Normal 8 3 5 7 2" xfId="32921"/>
    <cellStyle name="Normal 8 3 5 8" xfId="32922"/>
    <cellStyle name="Normal 8 3 6" xfId="2138"/>
    <cellStyle name="Normal 8 3 6 2" xfId="2139"/>
    <cellStyle name="Normal 8 3 6 2 2" xfId="2140"/>
    <cellStyle name="Normal 8 3 6 2 2 2" xfId="32923"/>
    <cellStyle name="Normal 8 3 6 2 2 2 2" xfId="32924"/>
    <cellStyle name="Normal 8 3 6 2 2 2 2 2" xfId="32925"/>
    <cellStyle name="Normal 8 3 6 2 2 2 2 2 2" xfId="32926"/>
    <cellStyle name="Normal 8 3 6 2 2 2 2 3" xfId="32927"/>
    <cellStyle name="Normal 8 3 6 2 2 2 3" xfId="32928"/>
    <cellStyle name="Normal 8 3 6 2 2 2 3 2" xfId="32929"/>
    <cellStyle name="Normal 8 3 6 2 2 2 4" xfId="32930"/>
    <cellStyle name="Normal 8 3 6 2 2 3" xfId="32931"/>
    <cellStyle name="Normal 8 3 6 2 2 3 2" xfId="32932"/>
    <cellStyle name="Normal 8 3 6 2 2 3 2 2" xfId="32933"/>
    <cellStyle name="Normal 8 3 6 2 2 3 3" xfId="32934"/>
    <cellStyle name="Normal 8 3 6 2 2 4" xfId="32935"/>
    <cellStyle name="Normal 8 3 6 2 2 4 2" xfId="32936"/>
    <cellStyle name="Normal 8 3 6 2 2 5" xfId="32937"/>
    <cellStyle name="Normal 8 3 6 2 3" xfId="32938"/>
    <cellStyle name="Normal 8 3 6 2 3 2" xfId="32939"/>
    <cellStyle name="Normal 8 3 6 2 3 2 2" xfId="32940"/>
    <cellStyle name="Normal 8 3 6 2 3 2 2 2" xfId="32941"/>
    <cellStyle name="Normal 8 3 6 2 3 2 3" xfId="32942"/>
    <cellStyle name="Normal 8 3 6 2 3 3" xfId="32943"/>
    <cellStyle name="Normal 8 3 6 2 3 3 2" xfId="32944"/>
    <cellStyle name="Normal 8 3 6 2 3 4" xfId="32945"/>
    <cellStyle name="Normal 8 3 6 2 4" xfId="32946"/>
    <cellStyle name="Normal 8 3 6 2 4 2" xfId="32947"/>
    <cellStyle name="Normal 8 3 6 2 4 2 2" xfId="32948"/>
    <cellStyle name="Normal 8 3 6 2 4 3" xfId="32949"/>
    <cellStyle name="Normal 8 3 6 2 5" xfId="32950"/>
    <cellStyle name="Normal 8 3 6 2 5 2" xfId="32951"/>
    <cellStyle name="Normal 8 3 6 2 6" xfId="32952"/>
    <cellStyle name="Normal 8 3 6 3" xfId="2141"/>
    <cellStyle name="Normal 8 3 6 3 2" xfId="32953"/>
    <cellStyle name="Normal 8 3 6 3 2 2" xfId="32954"/>
    <cellStyle name="Normal 8 3 6 3 2 2 2" xfId="32955"/>
    <cellStyle name="Normal 8 3 6 3 2 2 2 2" xfId="32956"/>
    <cellStyle name="Normal 8 3 6 3 2 2 3" xfId="32957"/>
    <cellStyle name="Normal 8 3 6 3 2 3" xfId="32958"/>
    <cellStyle name="Normal 8 3 6 3 2 3 2" xfId="32959"/>
    <cellStyle name="Normal 8 3 6 3 2 4" xfId="32960"/>
    <cellStyle name="Normal 8 3 6 3 3" xfId="32961"/>
    <cellStyle name="Normal 8 3 6 3 3 2" xfId="32962"/>
    <cellStyle name="Normal 8 3 6 3 3 2 2" xfId="32963"/>
    <cellStyle name="Normal 8 3 6 3 3 3" xfId="32964"/>
    <cellStyle name="Normal 8 3 6 3 4" xfId="32965"/>
    <cellStyle name="Normal 8 3 6 3 4 2" xfId="32966"/>
    <cellStyle name="Normal 8 3 6 3 5" xfId="32967"/>
    <cellStyle name="Normal 8 3 6 4" xfId="32968"/>
    <cellStyle name="Normal 8 3 6 4 2" xfId="32969"/>
    <cellStyle name="Normal 8 3 6 4 2 2" xfId="32970"/>
    <cellStyle name="Normal 8 3 6 4 2 2 2" xfId="32971"/>
    <cellStyle name="Normal 8 3 6 4 2 3" xfId="32972"/>
    <cellStyle name="Normal 8 3 6 4 3" xfId="32973"/>
    <cellStyle name="Normal 8 3 6 4 3 2" xfId="32974"/>
    <cellStyle name="Normal 8 3 6 4 4" xfId="32975"/>
    <cellStyle name="Normal 8 3 6 5" xfId="32976"/>
    <cellStyle name="Normal 8 3 6 5 2" xfId="32977"/>
    <cellStyle name="Normal 8 3 6 5 2 2" xfId="32978"/>
    <cellStyle name="Normal 8 3 6 5 3" xfId="32979"/>
    <cellStyle name="Normal 8 3 6 6" xfId="32980"/>
    <cellStyle name="Normal 8 3 6 6 2" xfId="32981"/>
    <cellStyle name="Normal 8 3 6 7" xfId="32982"/>
    <cellStyle name="Normal 8 3 7" xfId="2142"/>
    <cellStyle name="Normal 8 3 7 2" xfId="2143"/>
    <cellStyle name="Normal 8 3 7 2 2" xfId="32983"/>
    <cellStyle name="Normal 8 3 7 2 2 2" xfId="32984"/>
    <cellStyle name="Normal 8 3 7 2 2 2 2" xfId="32985"/>
    <cellStyle name="Normal 8 3 7 2 2 2 2 2" xfId="32986"/>
    <cellStyle name="Normal 8 3 7 2 2 2 3" xfId="32987"/>
    <cellStyle name="Normal 8 3 7 2 2 3" xfId="32988"/>
    <cellStyle name="Normal 8 3 7 2 2 3 2" xfId="32989"/>
    <cellStyle name="Normal 8 3 7 2 2 4" xfId="32990"/>
    <cellStyle name="Normal 8 3 7 2 3" xfId="32991"/>
    <cellStyle name="Normal 8 3 7 2 3 2" xfId="32992"/>
    <cellStyle name="Normal 8 3 7 2 3 2 2" xfId="32993"/>
    <cellStyle name="Normal 8 3 7 2 3 3" xfId="32994"/>
    <cellStyle name="Normal 8 3 7 2 4" xfId="32995"/>
    <cellStyle name="Normal 8 3 7 2 4 2" xfId="32996"/>
    <cellStyle name="Normal 8 3 7 2 5" xfId="32997"/>
    <cellStyle name="Normal 8 3 7 3" xfId="32998"/>
    <cellStyle name="Normal 8 3 7 3 2" xfId="32999"/>
    <cellStyle name="Normal 8 3 7 3 2 2" xfId="33000"/>
    <cellStyle name="Normal 8 3 7 3 2 2 2" xfId="33001"/>
    <cellStyle name="Normal 8 3 7 3 2 3" xfId="33002"/>
    <cellStyle name="Normal 8 3 7 3 3" xfId="33003"/>
    <cellStyle name="Normal 8 3 7 3 3 2" xfId="33004"/>
    <cellStyle name="Normal 8 3 7 3 4" xfId="33005"/>
    <cellStyle name="Normal 8 3 7 4" xfId="33006"/>
    <cellStyle name="Normal 8 3 7 4 2" xfId="33007"/>
    <cellStyle name="Normal 8 3 7 4 2 2" xfId="33008"/>
    <cellStyle name="Normal 8 3 7 4 3" xfId="33009"/>
    <cellStyle name="Normal 8 3 7 5" xfId="33010"/>
    <cellStyle name="Normal 8 3 7 5 2" xfId="33011"/>
    <cellStyle name="Normal 8 3 7 6" xfId="33012"/>
    <cellStyle name="Normal 8 3 8" xfId="2144"/>
    <cellStyle name="Normal 8 3 8 2" xfId="33013"/>
    <cellStyle name="Normal 8 3 8 2 2" xfId="33014"/>
    <cellStyle name="Normal 8 3 8 2 2 2" xfId="33015"/>
    <cellStyle name="Normal 8 3 8 2 2 2 2" xfId="33016"/>
    <cellStyle name="Normal 8 3 8 2 2 3" xfId="33017"/>
    <cellStyle name="Normal 8 3 8 2 3" xfId="33018"/>
    <cellStyle name="Normal 8 3 8 2 3 2" xfId="33019"/>
    <cellStyle name="Normal 8 3 8 2 4" xfId="33020"/>
    <cellStyle name="Normal 8 3 8 3" xfId="33021"/>
    <cellStyle name="Normal 8 3 8 3 2" xfId="33022"/>
    <cellStyle name="Normal 8 3 8 3 2 2" xfId="33023"/>
    <cellStyle name="Normal 8 3 8 3 3" xfId="33024"/>
    <cellStyle name="Normal 8 3 8 4" xfId="33025"/>
    <cellStyle name="Normal 8 3 8 4 2" xfId="33026"/>
    <cellStyle name="Normal 8 3 8 5" xfId="33027"/>
    <cellStyle name="Normal 8 3 9" xfId="33028"/>
    <cellStyle name="Normal 8 3 9 2" xfId="33029"/>
    <cellStyle name="Normal 8 3 9 2 2" xfId="33030"/>
    <cellStyle name="Normal 8 3 9 2 2 2" xfId="33031"/>
    <cellStyle name="Normal 8 3 9 2 3" xfId="33032"/>
    <cellStyle name="Normal 8 3 9 3" xfId="33033"/>
    <cellStyle name="Normal 8 3 9 3 2" xfId="33034"/>
    <cellStyle name="Normal 8 3 9 4" xfId="33035"/>
    <cellStyle name="Normal 8 4" xfId="191"/>
    <cellStyle name="Normal 8 4 10" xfId="33036"/>
    <cellStyle name="Normal 8 4 10 2" xfId="33037"/>
    <cellStyle name="Normal 8 4 11" xfId="33038"/>
    <cellStyle name="Normal 8 4 2" xfId="192"/>
    <cellStyle name="Normal 8 4 2 10" xfId="33039"/>
    <cellStyle name="Normal 8 4 2 2" xfId="193"/>
    <cellStyle name="Normal 8 4 2 2 2" xfId="2145"/>
    <cellStyle name="Normal 8 4 2 2 2 2" xfId="2146"/>
    <cellStyle name="Normal 8 4 2 2 2 2 2" xfId="2147"/>
    <cellStyle name="Normal 8 4 2 2 2 2 2 2" xfId="2148"/>
    <cellStyle name="Normal 8 4 2 2 2 2 2 2 2" xfId="33040"/>
    <cellStyle name="Normal 8 4 2 2 2 2 2 2 2 2" xfId="33041"/>
    <cellStyle name="Normal 8 4 2 2 2 2 2 2 2 2 2" xfId="33042"/>
    <cellStyle name="Normal 8 4 2 2 2 2 2 2 2 2 2 2" xfId="33043"/>
    <cellStyle name="Normal 8 4 2 2 2 2 2 2 2 2 3" xfId="33044"/>
    <cellStyle name="Normal 8 4 2 2 2 2 2 2 2 3" xfId="33045"/>
    <cellStyle name="Normal 8 4 2 2 2 2 2 2 2 3 2" xfId="33046"/>
    <cellStyle name="Normal 8 4 2 2 2 2 2 2 2 4" xfId="33047"/>
    <cellStyle name="Normal 8 4 2 2 2 2 2 2 3" xfId="33048"/>
    <cellStyle name="Normal 8 4 2 2 2 2 2 2 3 2" xfId="33049"/>
    <cellStyle name="Normal 8 4 2 2 2 2 2 2 3 2 2" xfId="33050"/>
    <cellStyle name="Normal 8 4 2 2 2 2 2 2 3 3" xfId="33051"/>
    <cellStyle name="Normal 8 4 2 2 2 2 2 2 4" xfId="33052"/>
    <cellStyle name="Normal 8 4 2 2 2 2 2 2 4 2" xfId="33053"/>
    <cellStyle name="Normal 8 4 2 2 2 2 2 2 5" xfId="33054"/>
    <cellStyle name="Normal 8 4 2 2 2 2 2 3" xfId="33055"/>
    <cellStyle name="Normal 8 4 2 2 2 2 2 3 2" xfId="33056"/>
    <cellStyle name="Normal 8 4 2 2 2 2 2 3 2 2" xfId="33057"/>
    <cellStyle name="Normal 8 4 2 2 2 2 2 3 2 2 2" xfId="33058"/>
    <cellStyle name="Normal 8 4 2 2 2 2 2 3 2 3" xfId="33059"/>
    <cellStyle name="Normal 8 4 2 2 2 2 2 3 3" xfId="33060"/>
    <cellStyle name="Normal 8 4 2 2 2 2 2 3 3 2" xfId="33061"/>
    <cellStyle name="Normal 8 4 2 2 2 2 2 3 4" xfId="33062"/>
    <cellStyle name="Normal 8 4 2 2 2 2 2 4" xfId="33063"/>
    <cellStyle name="Normal 8 4 2 2 2 2 2 4 2" xfId="33064"/>
    <cellStyle name="Normal 8 4 2 2 2 2 2 4 2 2" xfId="33065"/>
    <cellStyle name="Normal 8 4 2 2 2 2 2 4 3" xfId="33066"/>
    <cellStyle name="Normal 8 4 2 2 2 2 2 5" xfId="33067"/>
    <cellStyle name="Normal 8 4 2 2 2 2 2 5 2" xfId="33068"/>
    <cellStyle name="Normal 8 4 2 2 2 2 2 6" xfId="33069"/>
    <cellStyle name="Normal 8 4 2 2 2 2 3" xfId="2149"/>
    <cellStyle name="Normal 8 4 2 2 2 2 3 2" xfId="33070"/>
    <cellStyle name="Normal 8 4 2 2 2 2 3 2 2" xfId="33071"/>
    <cellStyle name="Normal 8 4 2 2 2 2 3 2 2 2" xfId="33072"/>
    <cellStyle name="Normal 8 4 2 2 2 2 3 2 2 2 2" xfId="33073"/>
    <cellStyle name="Normal 8 4 2 2 2 2 3 2 2 3" xfId="33074"/>
    <cellStyle name="Normal 8 4 2 2 2 2 3 2 3" xfId="33075"/>
    <cellStyle name="Normal 8 4 2 2 2 2 3 2 3 2" xfId="33076"/>
    <cellStyle name="Normal 8 4 2 2 2 2 3 2 4" xfId="33077"/>
    <cellStyle name="Normal 8 4 2 2 2 2 3 3" xfId="33078"/>
    <cellStyle name="Normal 8 4 2 2 2 2 3 3 2" xfId="33079"/>
    <cellStyle name="Normal 8 4 2 2 2 2 3 3 2 2" xfId="33080"/>
    <cellStyle name="Normal 8 4 2 2 2 2 3 3 3" xfId="33081"/>
    <cellStyle name="Normal 8 4 2 2 2 2 3 4" xfId="33082"/>
    <cellStyle name="Normal 8 4 2 2 2 2 3 4 2" xfId="33083"/>
    <cellStyle name="Normal 8 4 2 2 2 2 3 5" xfId="33084"/>
    <cellStyle name="Normal 8 4 2 2 2 2 4" xfId="33085"/>
    <cellStyle name="Normal 8 4 2 2 2 2 4 2" xfId="33086"/>
    <cellStyle name="Normal 8 4 2 2 2 2 4 2 2" xfId="33087"/>
    <cellStyle name="Normal 8 4 2 2 2 2 4 2 2 2" xfId="33088"/>
    <cellStyle name="Normal 8 4 2 2 2 2 4 2 3" xfId="33089"/>
    <cellStyle name="Normal 8 4 2 2 2 2 4 3" xfId="33090"/>
    <cellStyle name="Normal 8 4 2 2 2 2 4 3 2" xfId="33091"/>
    <cellStyle name="Normal 8 4 2 2 2 2 4 4" xfId="33092"/>
    <cellStyle name="Normal 8 4 2 2 2 2 5" xfId="33093"/>
    <cellStyle name="Normal 8 4 2 2 2 2 5 2" xfId="33094"/>
    <cellStyle name="Normal 8 4 2 2 2 2 5 2 2" xfId="33095"/>
    <cellStyle name="Normal 8 4 2 2 2 2 5 3" xfId="33096"/>
    <cellStyle name="Normal 8 4 2 2 2 2 6" xfId="33097"/>
    <cellStyle name="Normal 8 4 2 2 2 2 6 2" xfId="33098"/>
    <cellStyle name="Normal 8 4 2 2 2 2 7" xfId="33099"/>
    <cellStyle name="Normal 8 4 2 2 2 3" xfId="2150"/>
    <cellStyle name="Normal 8 4 2 2 2 3 2" xfId="2151"/>
    <cellStyle name="Normal 8 4 2 2 2 3 2 2" xfId="33100"/>
    <cellStyle name="Normal 8 4 2 2 2 3 2 2 2" xfId="33101"/>
    <cellStyle name="Normal 8 4 2 2 2 3 2 2 2 2" xfId="33102"/>
    <cellStyle name="Normal 8 4 2 2 2 3 2 2 2 2 2" xfId="33103"/>
    <cellStyle name="Normal 8 4 2 2 2 3 2 2 2 3" xfId="33104"/>
    <cellStyle name="Normal 8 4 2 2 2 3 2 2 3" xfId="33105"/>
    <cellStyle name="Normal 8 4 2 2 2 3 2 2 3 2" xfId="33106"/>
    <cellStyle name="Normal 8 4 2 2 2 3 2 2 4" xfId="33107"/>
    <cellStyle name="Normal 8 4 2 2 2 3 2 3" xfId="33108"/>
    <cellStyle name="Normal 8 4 2 2 2 3 2 3 2" xfId="33109"/>
    <cellStyle name="Normal 8 4 2 2 2 3 2 3 2 2" xfId="33110"/>
    <cellStyle name="Normal 8 4 2 2 2 3 2 3 3" xfId="33111"/>
    <cellStyle name="Normal 8 4 2 2 2 3 2 4" xfId="33112"/>
    <cellStyle name="Normal 8 4 2 2 2 3 2 4 2" xfId="33113"/>
    <cellStyle name="Normal 8 4 2 2 2 3 2 5" xfId="33114"/>
    <cellStyle name="Normal 8 4 2 2 2 3 3" xfId="33115"/>
    <cellStyle name="Normal 8 4 2 2 2 3 3 2" xfId="33116"/>
    <cellStyle name="Normal 8 4 2 2 2 3 3 2 2" xfId="33117"/>
    <cellStyle name="Normal 8 4 2 2 2 3 3 2 2 2" xfId="33118"/>
    <cellStyle name="Normal 8 4 2 2 2 3 3 2 3" xfId="33119"/>
    <cellStyle name="Normal 8 4 2 2 2 3 3 3" xfId="33120"/>
    <cellStyle name="Normal 8 4 2 2 2 3 3 3 2" xfId="33121"/>
    <cellStyle name="Normal 8 4 2 2 2 3 3 4" xfId="33122"/>
    <cellStyle name="Normal 8 4 2 2 2 3 4" xfId="33123"/>
    <cellStyle name="Normal 8 4 2 2 2 3 4 2" xfId="33124"/>
    <cellStyle name="Normal 8 4 2 2 2 3 4 2 2" xfId="33125"/>
    <cellStyle name="Normal 8 4 2 2 2 3 4 3" xfId="33126"/>
    <cellStyle name="Normal 8 4 2 2 2 3 5" xfId="33127"/>
    <cellStyle name="Normal 8 4 2 2 2 3 5 2" xfId="33128"/>
    <cellStyle name="Normal 8 4 2 2 2 3 6" xfId="33129"/>
    <cellStyle name="Normal 8 4 2 2 2 4" xfId="2152"/>
    <cellStyle name="Normal 8 4 2 2 2 4 2" xfId="33130"/>
    <cellStyle name="Normal 8 4 2 2 2 4 2 2" xfId="33131"/>
    <cellStyle name="Normal 8 4 2 2 2 4 2 2 2" xfId="33132"/>
    <cellStyle name="Normal 8 4 2 2 2 4 2 2 2 2" xfId="33133"/>
    <cellStyle name="Normal 8 4 2 2 2 4 2 2 3" xfId="33134"/>
    <cellStyle name="Normal 8 4 2 2 2 4 2 3" xfId="33135"/>
    <cellStyle name="Normal 8 4 2 2 2 4 2 3 2" xfId="33136"/>
    <cellStyle name="Normal 8 4 2 2 2 4 2 4" xfId="33137"/>
    <cellStyle name="Normal 8 4 2 2 2 4 3" xfId="33138"/>
    <cellStyle name="Normal 8 4 2 2 2 4 3 2" xfId="33139"/>
    <cellStyle name="Normal 8 4 2 2 2 4 3 2 2" xfId="33140"/>
    <cellStyle name="Normal 8 4 2 2 2 4 3 3" xfId="33141"/>
    <cellStyle name="Normal 8 4 2 2 2 4 4" xfId="33142"/>
    <cellStyle name="Normal 8 4 2 2 2 4 4 2" xfId="33143"/>
    <cellStyle name="Normal 8 4 2 2 2 4 5" xfId="33144"/>
    <cellStyle name="Normal 8 4 2 2 2 5" xfId="33145"/>
    <cellStyle name="Normal 8 4 2 2 2 5 2" xfId="33146"/>
    <cellStyle name="Normal 8 4 2 2 2 5 2 2" xfId="33147"/>
    <cellStyle name="Normal 8 4 2 2 2 5 2 2 2" xfId="33148"/>
    <cellStyle name="Normal 8 4 2 2 2 5 2 3" xfId="33149"/>
    <cellStyle name="Normal 8 4 2 2 2 5 3" xfId="33150"/>
    <cellStyle name="Normal 8 4 2 2 2 5 3 2" xfId="33151"/>
    <cellStyle name="Normal 8 4 2 2 2 5 4" xfId="33152"/>
    <cellStyle name="Normal 8 4 2 2 2 6" xfId="33153"/>
    <cellStyle name="Normal 8 4 2 2 2 6 2" xfId="33154"/>
    <cellStyle name="Normal 8 4 2 2 2 6 2 2" xfId="33155"/>
    <cellStyle name="Normal 8 4 2 2 2 6 3" xfId="33156"/>
    <cellStyle name="Normal 8 4 2 2 2 7" xfId="33157"/>
    <cellStyle name="Normal 8 4 2 2 2 7 2" xfId="33158"/>
    <cellStyle name="Normal 8 4 2 2 2 8" xfId="33159"/>
    <cellStyle name="Normal 8 4 2 2 3" xfId="2153"/>
    <cellStyle name="Normal 8 4 2 2 3 2" xfId="2154"/>
    <cellStyle name="Normal 8 4 2 2 3 2 2" xfId="2155"/>
    <cellStyle name="Normal 8 4 2 2 3 2 2 2" xfId="33160"/>
    <cellStyle name="Normal 8 4 2 2 3 2 2 2 2" xfId="33161"/>
    <cellStyle name="Normal 8 4 2 2 3 2 2 2 2 2" xfId="33162"/>
    <cellStyle name="Normal 8 4 2 2 3 2 2 2 2 2 2" xfId="33163"/>
    <cellStyle name="Normal 8 4 2 2 3 2 2 2 2 3" xfId="33164"/>
    <cellStyle name="Normal 8 4 2 2 3 2 2 2 3" xfId="33165"/>
    <cellStyle name="Normal 8 4 2 2 3 2 2 2 3 2" xfId="33166"/>
    <cellStyle name="Normal 8 4 2 2 3 2 2 2 4" xfId="33167"/>
    <cellStyle name="Normal 8 4 2 2 3 2 2 3" xfId="33168"/>
    <cellStyle name="Normal 8 4 2 2 3 2 2 3 2" xfId="33169"/>
    <cellStyle name="Normal 8 4 2 2 3 2 2 3 2 2" xfId="33170"/>
    <cellStyle name="Normal 8 4 2 2 3 2 2 3 3" xfId="33171"/>
    <cellStyle name="Normal 8 4 2 2 3 2 2 4" xfId="33172"/>
    <cellStyle name="Normal 8 4 2 2 3 2 2 4 2" xfId="33173"/>
    <cellStyle name="Normal 8 4 2 2 3 2 2 5" xfId="33174"/>
    <cellStyle name="Normal 8 4 2 2 3 2 3" xfId="33175"/>
    <cellStyle name="Normal 8 4 2 2 3 2 3 2" xfId="33176"/>
    <cellStyle name="Normal 8 4 2 2 3 2 3 2 2" xfId="33177"/>
    <cellStyle name="Normal 8 4 2 2 3 2 3 2 2 2" xfId="33178"/>
    <cellStyle name="Normal 8 4 2 2 3 2 3 2 3" xfId="33179"/>
    <cellStyle name="Normal 8 4 2 2 3 2 3 3" xfId="33180"/>
    <cellStyle name="Normal 8 4 2 2 3 2 3 3 2" xfId="33181"/>
    <cellStyle name="Normal 8 4 2 2 3 2 3 4" xfId="33182"/>
    <cellStyle name="Normal 8 4 2 2 3 2 4" xfId="33183"/>
    <cellStyle name="Normal 8 4 2 2 3 2 4 2" xfId="33184"/>
    <cellStyle name="Normal 8 4 2 2 3 2 4 2 2" xfId="33185"/>
    <cellStyle name="Normal 8 4 2 2 3 2 4 3" xfId="33186"/>
    <cellStyle name="Normal 8 4 2 2 3 2 5" xfId="33187"/>
    <cellStyle name="Normal 8 4 2 2 3 2 5 2" xfId="33188"/>
    <cellStyle name="Normal 8 4 2 2 3 2 6" xfId="33189"/>
    <cellStyle name="Normal 8 4 2 2 3 3" xfId="2156"/>
    <cellStyle name="Normal 8 4 2 2 3 3 2" xfId="33190"/>
    <cellStyle name="Normal 8 4 2 2 3 3 2 2" xfId="33191"/>
    <cellStyle name="Normal 8 4 2 2 3 3 2 2 2" xfId="33192"/>
    <cellStyle name="Normal 8 4 2 2 3 3 2 2 2 2" xfId="33193"/>
    <cellStyle name="Normal 8 4 2 2 3 3 2 2 3" xfId="33194"/>
    <cellStyle name="Normal 8 4 2 2 3 3 2 3" xfId="33195"/>
    <cellStyle name="Normal 8 4 2 2 3 3 2 3 2" xfId="33196"/>
    <cellStyle name="Normal 8 4 2 2 3 3 2 4" xfId="33197"/>
    <cellStyle name="Normal 8 4 2 2 3 3 3" xfId="33198"/>
    <cellStyle name="Normal 8 4 2 2 3 3 3 2" xfId="33199"/>
    <cellStyle name="Normal 8 4 2 2 3 3 3 2 2" xfId="33200"/>
    <cellStyle name="Normal 8 4 2 2 3 3 3 3" xfId="33201"/>
    <cellStyle name="Normal 8 4 2 2 3 3 4" xfId="33202"/>
    <cellStyle name="Normal 8 4 2 2 3 3 4 2" xfId="33203"/>
    <cellStyle name="Normal 8 4 2 2 3 3 5" xfId="33204"/>
    <cellStyle name="Normal 8 4 2 2 3 4" xfId="33205"/>
    <cellStyle name="Normal 8 4 2 2 3 4 2" xfId="33206"/>
    <cellStyle name="Normal 8 4 2 2 3 4 2 2" xfId="33207"/>
    <cellStyle name="Normal 8 4 2 2 3 4 2 2 2" xfId="33208"/>
    <cellStyle name="Normal 8 4 2 2 3 4 2 3" xfId="33209"/>
    <cellStyle name="Normal 8 4 2 2 3 4 3" xfId="33210"/>
    <cellStyle name="Normal 8 4 2 2 3 4 3 2" xfId="33211"/>
    <cellStyle name="Normal 8 4 2 2 3 4 4" xfId="33212"/>
    <cellStyle name="Normal 8 4 2 2 3 5" xfId="33213"/>
    <cellStyle name="Normal 8 4 2 2 3 5 2" xfId="33214"/>
    <cellStyle name="Normal 8 4 2 2 3 5 2 2" xfId="33215"/>
    <cellStyle name="Normal 8 4 2 2 3 5 3" xfId="33216"/>
    <cellStyle name="Normal 8 4 2 2 3 6" xfId="33217"/>
    <cellStyle name="Normal 8 4 2 2 3 6 2" xfId="33218"/>
    <cellStyle name="Normal 8 4 2 2 3 7" xfId="33219"/>
    <cellStyle name="Normal 8 4 2 2 4" xfId="2157"/>
    <cellStyle name="Normal 8 4 2 2 4 2" xfId="2158"/>
    <cellStyle name="Normal 8 4 2 2 4 2 2" xfId="33220"/>
    <cellStyle name="Normal 8 4 2 2 4 2 2 2" xfId="33221"/>
    <cellStyle name="Normal 8 4 2 2 4 2 2 2 2" xfId="33222"/>
    <cellStyle name="Normal 8 4 2 2 4 2 2 2 2 2" xfId="33223"/>
    <cellStyle name="Normal 8 4 2 2 4 2 2 2 3" xfId="33224"/>
    <cellStyle name="Normal 8 4 2 2 4 2 2 3" xfId="33225"/>
    <cellStyle name="Normal 8 4 2 2 4 2 2 3 2" xfId="33226"/>
    <cellStyle name="Normal 8 4 2 2 4 2 2 4" xfId="33227"/>
    <cellStyle name="Normal 8 4 2 2 4 2 3" xfId="33228"/>
    <cellStyle name="Normal 8 4 2 2 4 2 3 2" xfId="33229"/>
    <cellStyle name="Normal 8 4 2 2 4 2 3 2 2" xfId="33230"/>
    <cellStyle name="Normal 8 4 2 2 4 2 3 3" xfId="33231"/>
    <cellStyle name="Normal 8 4 2 2 4 2 4" xfId="33232"/>
    <cellStyle name="Normal 8 4 2 2 4 2 4 2" xfId="33233"/>
    <cellStyle name="Normal 8 4 2 2 4 2 5" xfId="33234"/>
    <cellStyle name="Normal 8 4 2 2 4 3" xfId="33235"/>
    <cellStyle name="Normal 8 4 2 2 4 3 2" xfId="33236"/>
    <cellStyle name="Normal 8 4 2 2 4 3 2 2" xfId="33237"/>
    <cellStyle name="Normal 8 4 2 2 4 3 2 2 2" xfId="33238"/>
    <cellStyle name="Normal 8 4 2 2 4 3 2 3" xfId="33239"/>
    <cellStyle name="Normal 8 4 2 2 4 3 3" xfId="33240"/>
    <cellStyle name="Normal 8 4 2 2 4 3 3 2" xfId="33241"/>
    <cellStyle name="Normal 8 4 2 2 4 3 4" xfId="33242"/>
    <cellStyle name="Normal 8 4 2 2 4 4" xfId="33243"/>
    <cellStyle name="Normal 8 4 2 2 4 4 2" xfId="33244"/>
    <cellStyle name="Normal 8 4 2 2 4 4 2 2" xfId="33245"/>
    <cellStyle name="Normal 8 4 2 2 4 4 3" xfId="33246"/>
    <cellStyle name="Normal 8 4 2 2 4 5" xfId="33247"/>
    <cellStyle name="Normal 8 4 2 2 4 5 2" xfId="33248"/>
    <cellStyle name="Normal 8 4 2 2 4 6" xfId="33249"/>
    <cellStyle name="Normal 8 4 2 2 5" xfId="2159"/>
    <cellStyle name="Normal 8 4 2 2 5 2" xfId="33250"/>
    <cellStyle name="Normal 8 4 2 2 5 2 2" xfId="33251"/>
    <cellStyle name="Normal 8 4 2 2 5 2 2 2" xfId="33252"/>
    <cellStyle name="Normal 8 4 2 2 5 2 2 2 2" xfId="33253"/>
    <cellStyle name="Normal 8 4 2 2 5 2 2 3" xfId="33254"/>
    <cellStyle name="Normal 8 4 2 2 5 2 3" xfId="33255"/>
    <cellStyle name="Normal 8 4 2 2 5 2 3 2" xfId="33256"/>
    <cellStyle name="Normal 8 4 2 2 5 2 4" xfId="33257"/>
    <cellStyle name="Normal 8 4 2 2 5 3" xfId="33258"/>
    <cellStyle name="Normal 8 4 2 2 5 3 2" xfId="33259"/>
    <cellStyle name="Normal 8 4 2 2 5 3 2 2" xfId="33260"/>
    <cellStyle name="Normal 8 4 2 2 5 3 3" xfId="33261"/>
    <cellStyle name="Normal 8 4 2 2 5 4" xfId="33262"/>
    <cellStyle name="Normal 8 4 2 2 5 4 2" xfId="33263"/>
    <cellStyle name="Normal 8 4 2 2 5 5" xfId="33264"/>
    <cellStyle name="Normal 8 4 2 2 6" xfId="33265"/>
    <cellStyle name="Normal 8 4 2 2 6 2" xfId="33266"/>
    <cellStyle name="Normal 8 4 2 2 6 2 2" xfId="33267"/>
    <cellStyle name="Normal 8 4 2 2 6 2 2 2" xfId="33268"/>
    <cellStyle name="Normal 8 4 2 2 6 2 3" xfId="33269"/>
    <cellStyle name="Normal 8 4 2 2 6 3" xfId="33270"/>
    <cellStyle name="Normal 8 4 2 2 6 3 2" xfId="33271"/>
    <cellStyle name="Normal 8 4 2 2 6 4" xfId="33272"/>
    <cellStyle name="Normal 8 4 2 2 7" xfId="33273"/>
    <cellStyle name="Normal 8 4 2 2 7 2" xfId="33274"/>
    <cellStyle name="Normal 8 4 2 2 7 2 2" xfId="33275"/>
    <cellStyle name="Normal 8 4 2 2 7 3" xfId="33276"/>
    <cellStyle name="Normal 8 4 2 2 8" xfId="33277"/>
    <cellStyle name="Normal 8 4 2 2 8 2" xfId="33278"/>
    <cellStyle name="Normal 8 4 2 2 9" xfId="33279"/>
    <cellStyle name="Normal 8 4 2 3" xfId="2160"/>
    <cellStyle name="Normal 8 4 2 3 2" xfId="2161"/>
    <cellStyle name="Normal 8 4 2 3 2 2" xfId="2162"/>
    <cellStyle name="Normal 8 4 2 3 2 2 2" xfId="2163"/>
    <cellStyle name="Normal 8 4 2 3 2 2 2 2" xfId="33280"/>
    <cellStyle name="Normal 8 4 2 3 2 2 2 2 2" xfId="33281"/>
    <cellStyle name="Normal 8 4 2 3 2 2 2 2 2 2" xfId="33282"/>
    <cellStyle name="Normal 8 4 2 3 2 2 2 2 2 2 2" xfId="33283"/>
    <cellStyle name="Normal 8 4 2 3 2 2 2 2 2 3" xfId="33284"/>
    <cellStyle name="Normal 8 4 2 3 2 2 2 2 3" xfId="33285"/>
    <cellStyle name="Normal 8 4 2 3 2 2 2 2 3 2" xfId="33286"/>
    <cellStyle name="Normal 8 4 2 3 2 2 2 2 4" xfId="33287"/>
    <cellStyle name="Normal 8 4 2 3 2 2 2 3" xfId="33288"/>
    <cellStyle name="Normal 8 4 2 3 2 2 2 3 2" xfId="33289"/>
    <cellStyle name="Normal 8 4 2 3 2 2 2 3 2 2" xfId="33290"/>
    <cellStyle name="Normal 8 4 2 3 2 2 2 3 3" xfId="33291"/>
    <cellStyle name="Normal 8 4 2 3 2 2 2 4" xfId="33292"/>
    <cellStyle name="Normal 8 4 2 3 2 2 2 4 2" xfId="33293"/>
    <cellStyle name="Normal 8 4 2 3 2 2 2 5" xfId="33294"/>
    <cellStyle name="Normal 8 4 2 3 2 2 3" xfId="33295"/>
    <cellStyle name="Normal 8 4 2 3 2 2 3 2" xfId="33296"/>
    <cellStyle name="Normal 8 4 2 3 2 2 3 2 2" xfId="33297"/>
    <cellStyle name="Normal 8 4 2 3 2 2 3 2 2 2" xfId="33298"/>
    <cellStyle name="Normal 8 4 2 3 2 2 3 2 3" xfId="33299"/>
    <cellStyle name="Normal 8 4 2 3 2 2 3 3" xfId="33300"/>
    <cellStyle name="Normal 8 4 2 3 2 2 3 3 2" xfId="33301"/>
    <cellStyle name="Normal 8 4 2 3 2 2 3 4" xfId="33302"/>
    <cellStyle name="Normal 8 4 2 3 2 2 4" xfId="33303"/>
    <cellStyle name="Normal 8 4 2 3 2 2 4 2" xfId="33304"/>
    <cellStyle name="Normal 8 4 2 3 2 2 4 2 2" xfId="33305"/>
    <cellStyle name="Normal 8 4 2 3 2 2 4 3" xfId="33306"/>
    <cellStyle name="Normal 8 4 2 3 2 2 5" xfId="33307"/>
    <cellStyle name="Normal 8 4 2 3 2 2 5 2" xfId="33308"/>
    <cellStyle name="Normal 8 4 2 3 2 2 6" xfId="33309"/>
    <cellStyle name="Normal 8 4 2 3 2 3" xfId="2164"/>
    <cellStyle name="Normal 8 4 2 3 2 3 2" xfId="33310"/>
    <cellStyle name="Normal 8 4 2 3 2 3 2 2" xfId="33311"/>
    <cellStyle name="Normal 8 4 2 3 2 3 2 2 2" xfId="33312"/>
    <cellStyle name="Normal 8 4 2 3 2 3 2 2 2 2" xfId="33313"/>
    <cellStyle name="Normal 8 4 2 3 2 3 2 2 3" xfId="33314"/>
    <cellStyle name="Normal 8 4 2 3 2 3 2 3" xfId="33315"/>
    <cellStyle name="Normal 8 4 2 3 2 3 2 3 2" xfId="33316"/>
    <cellStyle name="Normal 8 4 2 3 2 3 2 4" xfId="33317"/>
    <cellStyle name="Normal 8 4 2 3 2 3 3" xfId="33318"/>
    <cellStyle name="Normal 8 4 2 3 2 3 3 2" xfId="33319"/>
    <cellStyle name="Normal 8 4 2 3 2 3 3 2 2" xfId="33320"/>
    <cellStyle name="Normal 8 4 2 3 2 3 3 3" xfId="33321"/>
    <cellStyle name="Normal 8 4 2 3 2 3 4" xfId="33322"/>
    <cellStyle name="Normal 8 4 2 3 2 3 4 2" xfId="33323"/>
    <cellStyle name="Normal 8 4 2 3 2 3 5" xfId="33324"/>
    <cellStyle name="Normal 8 4 2 3 2 4" xfId="33325"/>
    <cellStyle name="Normal 8 4 2 3 2 4 2" xfId="33326"/>
    <cellStyle name="Normal 8 4 2 3 2 4 2 2" xfId="33327"/>
    <cellStyle name="Normal 8 4 2 3 2 4 2 2 2" xfId="33328"/>
    <cellStyle name="Normal 8 4 2 3 2 4 2 3" xfId="33329"/>
    <cellStyle name="Normal 8 4 2 3 2 4 3" xfId="33330"/>
    <cellStyle name="Normal 8 4 2 3 2 4 3 2" xfId="33331"/>
    <cellStyle name="Normal 8 4 2 3 2 4 4" xfId="33332"/>
    <cellStyle name="Normal 8 4 2 3 2 5" xfId="33333"/>
    <cellStyle name="Normal 8 4 2 3 2 5 2" xfId="33334"/>
    <cellStyle name="Normal 8 4 2 3 2 5 2 2" xfId="33335"/>
    <cellStyle name="Normal 8 4 2 3 2 5 3" xfId="33336"/>
    <cellStyle name="Normal 8 4 2 3 2 6" xfId="33337"/>
    <cellStyle name="Normal 8 4 2 3 2 6 2" xfId="33338"/>
    <cellStyle name="Normal 8 4 2 3 2 7" xfId="33339"/>
    <cellStyle name="Normal 8 4 2 3 3" xfId="2165"/>
    <cellStyle name="Normal 8 4 2 3 3 2" xfId="2166"/>
    <cellStyle name="Normal 8 4 2 3 3 2 2" xfId="33340"/>
    <cellStyle name="Normal 8 4 2 3 3 2 2 2" xfId="33341"/>
    <cellStyle name="Normal 8 4 2 3 3 2 2 2 2" xfId="33342"/>
    <cellStyle name="Normal 8 4 2 3 3 2 2 2 2 2" xfId="33343"/>
    <cellStyle name="Normal 8 4 2 3 3 2 2 2 3" xfId="33344"/>
    <cellStyle name="Normal 8 4 2 3 3 2 2 3" xfId="33345"/>
    <cellStyle name="Normal 8 4 2 3 3 2 2 3 2" xfId="33346"/>
    <cellStyle name="Normal 8 4 2 3 3 2 2 4" xfId="33347"/>
    <cellStyle name="Normal 8 4 2 3 3 2 3" xfId="33348"/>
    <cellStyle name="Normal 8 4 2 3 3 2 3 2" xfId="33349"/>
    <cellStyle name="Normal 8 4 2 3 3 2 3 2 2" xfId="33350"/>
    <cellStyle name="Normal 8 4 2 3 3 2 3 3" xfId="33351"/>
    <cellStyle name="Normal 8 4 2 3 3 2 4" xfId="33352"/>
    <cellStyle name="Normal 8 4 2 3 3 2 4 2" xfId="33353"/>
    <cellStyle name="Normal 8 4 2 3 3 2 5" xfId="33354"/>
    <cellStyle name="Normal 8 4 2 3 3 3" xfId="33355"/>
    <cellStyle name="Normal 8 4 2 3 3 3 2" xfId="33356"/>
    <cellStyle name="Normal 8 4 2 3 3 3 2 2" xfId="33357"/>
    <cellStyle name="Normal 8 4 2 3 3 3 2 2 2" xfId="33358"/>
    <cellStyle name="Normal 8 4 2 3 3 3 2 3" xfId="33359"/>
    <cellStyle name="Normal 8 4 2 3 3 3 3" xfId="33360"/>
    <cellStyle name="Normal 8 4 2 3 3 3 3 2" xfId="33361"/>
    <cellStyle name="Normal 8 4 2 3 3 3 4" xfId="33362"/>
    <cellStyle name="Normal 8 4 2 3 3 4" xfId="33363"/>
    <cellStyle name="Normal 8 4 2 3 3 4 2" xfId="33364"/>
    <cellStyle name="Normal 8 4 2 3 3 4 2 2" xfId="33365"/>
    <cellStyle name="Normal 8 4 2 3 3 4 3" xfId="33366"/>
    <cellStyle name="Normal 8 4 2 3 3 5" xfId="33367"/>
    <cellStyle name="Normal 8 4 2 3 3 5 2" xfId="33368"/>
    <cellStyle name="Normal 8 4 2 3 3 6" xfId="33369"/>
    <cellStyle name="Normal 8 4 2 3 4" xfId="2167"/>
    <cellStyle name="Normal 8 4 2 3 4 2" xfId="33370"/>
    <cellStyle name="Normal 8 4 2 3 4 2 2" xfId="33371"/>
    <cellStyle name="Normal 8 4 2 3 4 2 2 2" xfId="33372"/>
    <cellStyle name="Normal 8 4 2 3 4 2 2 2 2" xfId="33373"/>
    <cellStyle name="Normal 8 4 2 3 4 2 2 3" xfId="33374"/>
    <cellStyle name="Normal 8 4 2 3 4 2 3" xfId="33375"/>
    <cellStyle name="Normal 8 4 2 3 4 2 3 2" xfId="33376"/>
    <cellStyle name="Normal 8 4 2 3 4 2 4" xfId="33377"/>
    <cellStyle name="Normal 8 4 2 3 4 3" xfId="33378"/>
    <cellStyle name="Normal 8 4 2 3 4 3 2" xfId="33379"/>
    <cellStyle name="Normal 8 4 2 3 4 3 2 2" xfId="33380"/>
    <cellStyle name="Normal 8 4 2 3 4 3 3" xfId="33381"/>
    <cellStyle name="Normal 8 4 2 3 4 4" xfId="33382"/>
    <cellStyle name="Normal 8 4 2 3 4 4 2" xfId="33383"/>
    <cellStyle name="Normal 8 4 2 3 4 5" xfId="33384"/>
    <cellStyle name="Normal 8 4 2 3 5" xfId="33385"/>
    <cellStyle name="Normal 8 4 2 3 5 2" xfId="33386"/>
    <cellStyle name="Normal 8 4 2 3 5 2 2" xfId="33387"/>
    <cellStyle name="Normal 8 4 2 3 5 2 2 2" xfId="33388"/>
    <cellStyle name="Normal 8 4 2 3 5 2 3" xfId="33389"/>
    <cellStyle name="Normal 8 4 2 3 5 3" xfId="33390"/>
    <cellStyle name="Normal 8 4 2 3 5 3 2" xfId="33391"/>
    <cellStyle name="Normal 8 4 2 3 5 4" xfId="33392"/>
    <cellStyle name="Normal 8 4 2 3 6" xfId="33393"/>
    <cellStyle name="Normal 8 4 2 3 6 2" xfId="33394"/>
    <cellStyle name="Normal 8 4 2 3 6 2 2" xfId="33395"/>
    <cellStyle name="Normal 8 4 2 3 6 3" xfId="33396"/>
    <cellStyle name="Normal 8 4 2 3 7" xfId="33397"/>
    <cellStyle name="Normal 8 4 2 3 7 2" xfId="33398"/>
    <cellStyle name="Normal 8 4 2 3 8" xfId="33399"/>
    <cellStyle name="Normal 8 4 2 4" xfId="2168"/>
    <cellStyle name="Normal 8 4 2 4 2" xfId="2169"/>
    <cellStyle name="Normal 8 4 2 4 2 2" xfId="2170"/>
    <cellStyle name="Normal 8 4 2 4 2 2 2" xfId="33400"/>
    <cellStyle name="Normal 8 4 2 4 2 2 2 2" xfId="33401"/>
    <cellStyle name="Normal 8 4 2 4 2 2 2 2 2" xfId="33402"/>
    <cellStyle name="Normal 8 4 2 4 2 2 2 2 2 2" xfId="33403"/>
    <cellStyle name="Normal 8 4 2 4 2 2 2 2 3" xfId="33404"/>
    <cellStyle name="Normal 8 4 2 4 2 2 2 3" xfId="33405"/>
    <cellStyle name="Normal 8 4 2 4 2 2 2 3 2" xfId="33406"/>
    <cellStyle name="Normal 8 4 2 4 2 2 2 4" xfId="33407"/>
    <cellStyle name="Normal 8 4 2 4 2 2 3" xfId="33408"/>
    <cellStyle name="Normal 8 4 2 4 2 2 3 2" xfId="33409"/>
    <cellStyle name="Normal 8 4 2 4 2 2 3 2 2" xfId="33410"/>
    <cellStyle name="Normal 8 4 2 4 2 2 3 3" xfId="33411"/>
    <cellStyle name="Normal 8 4 2 4 2 2 4" xfId="33412"/>
    <cellStyle name="Normal 8 4 2 4 2 2 4 2" xfId="33413"/>
    <cellStyle name="Normal 8 4 2 4 2 2 5" xfId="33414"/>
    <cellStyle name="Normal 8 4 2 4 2 3" xfId="33415"/>
    <cellStyle name="Normal 8 4 2 4 2 3 2" xfId="33416"/>
    <cellStyle name="Normal 8 4 2 4 2 3 2 2" xfId="33417"/>
    <cellStyle name="Normal 8 4 2 4 2 3 2 2 2" xfId="33418"/>
    <cellStyle name="Normal 8 4 2 4 2 3 2 3" xfId="33419"/>
    <cellStyle name="Normal 8 4 2 4 2 3 3" xfId="33420"/>
    <cellStyle name="Normal 8 4 2 4 2 3 3 2" xfId="33421"/>
    <cellStyle name="Normal 8 4 2 4 2 3 4" xfId="33422"/>
    <cellStyle name="Normal 8 4 2 4 2 4" xfId="33423"/>
    <cellStyle name="Normal 8 4 2 4 2 4 2" xfId="33424"/>
    <cellStyle name="Normal 8 4 2 4 2 4 2 2" xfId="33425"/>
    <cellStyle name="Normal 8 4 2 4 2 4 3" xfId="33426"/>
    <cellStyle name="Normal 8 4 2 4 2 5" xfId="33427"/>
    <cellStyle name="Normal 8 4 2 4 2 5 2" xfId="33428"/>
    <cellStyle name="Normal 8 4 2 4 2 6" xfId="33429"/>
    <cellStyle name="Normal 8 4 2 4 3" xfId="2171"/>
    <cellStyle name="Normal 8 4 2 4 3 2" xfId="33430"/>
    <cellStyle name="Normal 8 4 2 4 3 2 2" xfId="33431"/>
    <cellStyle name="Normal 8 4 2 4 3 2 2 2" xfId="33432"/>
    <cellStyle name="Normal 8 4 2 4 3 2 2 2 2" xfId="33433"/>
    <cellStyle name="Normal 8 4 2 4 3 2 2 3" xfId="33434"/>
    <cellStyle name="Normal 8 4 2 4 3 2 3" xfId="33435"/>
    <cellStyle name="Normal 8 4 2 4 3 2 3 2" xfId="33436"/>
    <cellStyle name="Normal 8 4 2 4 3 2 4" xfId="33437"/>
    <cellStyle name="Normal 8 4 2 4 3 3" xfId="33438"/>
    <cellStyle name="Normal 8 4 2 4 3 3 2" xfId="33439"/>
    <cellStyle name="Normal 8 4 2 4 3 3 2 2" xfId="33440"/>
    <cellStyle name="Normal 8 4 2 4 3 3 3" xfId="33441"/>
    <cellStyle name="Normal 8 4 2 4 3 4" xfId="33442"/>
    <cellStyle name="Normal 8 4 2 4 3 4 2" xfId="33443"/>
    <cellStyle name="Normal 8 4 2 4 3 5" xfId="33444"/>
    <cellStyle name="Normal 8 4 2 4 4" xfId="33445"/>
    <cellStyle name="Normal 8 4 2 4 4 2" xfId="33446"/>
    <cellStyle name="Normal 8 4 2 4 4 2 2" xfId="33447"/>
    <cellStyle name="Normal 8 4 2 4 4 2 2 2" xfId="33448"/>
    <cellStyle name="Normal 8 4 2 4 4 2 3" xfId="33449"/>
    <cellStyle name="Normal 8 4 2 4 4 3" xfId="33450"/>
    <cellStyle name="Normal 8 4 2 4 4 3 2" xfId="33451"/>
    <cellStyle name="Normal 8 4 2 4 4 4" xfId="33452"/>
    <cellStyle name="Normal 8 4 2 4 5" xfId="33453"/>
    <cellStyle name="Normal 8 4 2 4 5 2" xfId="33454"/>
    <cellStyle name="Normal 8 4 2 4 5 2 2" xfId="33455"/>
    <cellStyle name="Normal 8 4 2 4 5 3" xfId="33456"/>
    <cellStyle name="Normal 8 4 2 4 6" xfId="33457"/>
    <cellStyle name="Normal 8 4 2 4 6 2" xfId="33458"/>
    <cellStyle name="Normal 8 4 2 4 7" xfId="33459"/>
    <cellStyle name="Normal 8 4 2 5" xfId="2172"/>
    <cellStyle name="Normal 8 4 2 5 2" xfId="2173"/>
    <cellStyle name="Normal 8 4 2 5 2 2" xfId="33460"/>
    <cellStyle name="Normal 8 4 2 5 2 2 2" xfId="33461"/>
    <cellStyle name="Normal 8 4 2 5 2 2 2 2" xfId="33462"/>
    <cellStyle name="Normal 8 4 2 5 2 2 2 2 2" xfId="33463"/>
    <cellStyle name="Normal 8 4 2 5 2 2 2 3" xfId="33464"/>
    <cellStyle name="Normal 8 4 2 5 2 2 3" xfId="33465"/>
    <cellStyle name="Normal 8 4 2 5 2 2 3 2" xfId="33466"/>
    <cellStyle name="Normal 8 4 2 5 2 2 4" xfId="33467"/>
    <cellStyle name="Normal 8 4 2 5 2 3" xfId="33468"/>
    <cellStyle name="Normal 8 4 2 5 2 3 2" xfId="33469"/>
    <cellStyle name="Normal 8 4 2 5 2 3 2 2" xfId="33470"/>
    <cellStyle name="Normal 8 4 2 5 2 3 3" xfId="33471"/>
    <cellStyle name="Normal 8 4 2 5 2 4" xfId="33472"/>
    <cellStyle name="Normal 8 4 2 5 2 4 2" xfId="33473"/>
    <cellStyle name="Normal 8 4 2 5 2 5" xfId="33474"/>
    <cellStyle name="Normal 8 4 2 5 3" xfId="33475"/>
    <cellStyle name="Normal 8 4 2 5 3 2" xfId="33476"/>
    <cellStyle name="Normal 8 4 2 5 3 2 2" xfId="33477"/>
    <cellStyle name="Normal 8 4 2 5 3 2 2 2" xfId="33478"/>
    <cellStyle name="Normal 8 4 2 5 3 2 3" xfId="33479"/>
    <cellStyle name="Normal 8 4 2 5 3 3" xfId="33480"/>
    <cellStyle name="Normal 8 4 2 5 3 3 2" xfId="33481"/>
    <cellStyle name="Normal 8 4 2 5 3 4" xfId="33482"/>
    <cellStyle name="Normal 8 4 2 5 4" xfId="33483"/>
    <cellStyle name="Normal 8 4 2 5 4 2" xfId="33484"/>
    <cellStyle name="Normal 8 4 2 5 4 2 2" xfId="33485"/>
    <cellStyle name="Normal 8 4 2 5 4 3" xfId="33486"/>
    <cellStyle name="Normal 8 4 2 5 5" xfId="33487"/>
    <cellStyle name="Normal 8 4 2 5 5 2" xfId="33488"/>
    <cellStyle name="Normal 8 4 2 5 6" xfId="33489"/>
    <cellStyle name="Normal 8 4 2 6" xfId="2174"/>
    <cellStyle name="Normal 8 4 2 6 2" xfId="33490"/>
    <cellStyle name="Normal 8 4 2 6 2 2" xfId="33491"/>
    <cellStyle name="Normal 8 4 2 6 2 2 2" xfId="33492"/>
    <cellStyle name="Normal 8 4 2 6 2 2 2 2" xfId="33493"/>
    <cellStyle name="Normal 8 4 2 6 2 2 3" xfId="33494"/>
    <cellStyle name="Normal 8 4 2 6 2 3" xfId="33495"/>
    <cellStyle name="Normal 8 4 2 6 2 3 2" xfId="33496"/>
    <cellStyle name="Normal 8 4 2 6 2 4" xfId="33497"/>
    <cellStyle name="Normal 8 4 2 6 3" xfId="33498"/>
    <cellStyle name="Normal 8 4 2 6 3 2" xfId="33499"/>
    <cellStyle name="Normal 8 4 2 6 3 2 2" xfId="33500"/>
    <cellStyle name="Normal 8 4 2 6 3 3" xfId="33501"/>
    <cellStyle name="Normal 8 4 2 6 4" xfId="33502"/>
    <cellStyle name="Normal 8 4 2 6 4 2" xfId="33503"/>
    <cellStyle name="Normal 8 4 2 6 5" xfId="33504"/>
    <cellStyle name="Normal 8 4 2 7" xfId="33505"/>
    <cellStyle name="Normal 8 4 2 7 2" xfId="33506"/>
    <cellStyle name="Normal 8 4 2 7 2 2" xfId="33507"/>
    <cellStyle name="Normal 8 4 2 7 2 2 2" xfId="33508"/>
    <cellStyle name="Normal 8 4 2 7 2 3" xfId="33509"/>
    <cellStyle name="Normal 8 4 2 7 3" xfId="33510"/>
    <cellStyle name="Normal 8 4 2 7 3 2" xfId="33511"/>
    <cellStyle name="Normal 8 4 2 7 4" xfId="33512"/>
    <cellStyle name="Normal 8 4 2 8" xfId="33513"/>
    <cellStyle name="Normal 8 4 2 8 2" xfId="33514"/>
    <cellStyle name="Normal 8 4 2 8 2 2" xfId="33515"/>
    <cellStyle name="Normal 8 4 2 8 3" xfId="33516"/>
    <cellStyle name="Normal 8 4 2 9" xfId="33517"/>
    <cellStyle name="Normal 8 4 2 9 2" xfId="33518"/>
    <cellStyle name="Normal 8 4 3" xfId="194"/>
    <cellStyle name="Normal 8 4 3 2" xfId="2175"/>
    <cellStyle name="Normal 8 4 3 2 2" xfId="2176"/>
    <cellStyle name="Normal 8 4 3 2 2 2" xfId="2177"/>
    <cellStyle name="Normal 8 4 3 2 2 2 2" xfId="2178"/>
    <cellStyle name="Normal 8 4 3 2 2 2 2 2" xfId="33519"/>
    <cellStyle name="Normal 8 4 3 2 2 2 2 2 2" xfId="33520"/>
    <cellStyle name="Normal 8 4 3 2 2 2 2 2 2 2" xfId="33521"/>
    <cellStyle name="Normal 8 4 3 2 2 2 2 2 2 2 2" xfId="33522"/>
    <cellStyle name="Normal 8 4 3 2 2 2 2 2 2 3" xfId="33523"/>
    <cellStyle name="Normal 8 4 3 2 2 2 2 2 3" xfId="33524"/>
    <cellStyle name="Normal 8 4 3 2 2 2 2 2 3 2" xfId="33525"/>
    <cellStyle name="Normal 8 4 3 2 2 2 2 2 4" xfId="33526"/>
    <cellStyle name="Normal 8 4 3 2 2 2 2 3" xfId="33527"/>
    <cellStyle name="Normal 8 4 3 2 2 2 2 3 2" xfId="33528"/>
    <cellStyle name="Normal 8 4 3 2 2 2 2 3 2 2" xfId="33529"/>
    <cellStyle name="Normal 8 4 3 2 2 2 2 3 3" xfId="33530"/>
    <cellStyle name="Normal 8 4 3 2 2 2 2 4" xfId="33531"/>
    <cellStyle name="Normal 8 4 3 2 2 2 2 4 2" xfId="33532"/>
    <cellStyle name="Normal 8 4 3 2 2 2 2 5" xfId="33533"/>
    <cellStyle name="Normal 8 4 3 2 2 2 3" xfId="33534"/>
    <cellStyle name="Normal 8 4 3 2 2 2 3 2" xfId="33535"/>
    <cellStyle name="Normal 8 4 3 2 2 2 3 2 2" xfId="33536"/>
    <cellStyle name="Normal 8 4 3 2 2 2 3 2 2 2" xfId="33537"/>
    <cellStyle name="Normal 8 4 3 2 2 2 3 2 3" xfId="33538"/>
    <cellStyle name="Normal 8 4 3 2 2 2 3 3" xfId="33539"/>
    <cellStyle name="Normal 8 4 3 2 2 2 3 3 2" xfId="33540"/>
    <cellStyle name="Normal 8 4 3 2 2 2 3 4" xfId="33541"/>
    <cellStyle name="Normal 8 4 3 2 2 2 4" xfId="33542"/>
    <cellStyle name="Normal 8 4 3 2 2 2 4 2" xfId="33543"/>
    <cellStyle name="Normal 8 4 3 2 2 2 4 2 2" xfId="33544"/>
    <cellStyle name="Normal 8 4 3 2 2 2 4 3" xfId="33545"/>
    <cellStyle name="Normal 8 4 3 2 2 2 5" xfId="33546"/>
    <cellStyle name="Normal 8 4 3 2 2 2 5 2" xfId="33547"/>
    <cellStyle name="Normal 8 4 3 2 2 2 6" xfId="33548"/>
    <cellStyle name="Normal 8 4 3 2 2 3" xfId="2179"/>
    <cellStyle name="Normal 8 4 3 2 2 3 2" xfId="33549"/>
    <cellStyle name="Normal 8 4 3 2 2 3 2 2" xfId="33550"/>
    <cellStyle name="Normal 8 4 3 2 2 3 2 2 2" xfId="33551"/>
    <cellStyle name="Normal 8 4 3 2 2 3 2 2 2 2" xfId="33552"/>
    <cellStyle name="Normal 8 4 3 2 2 3 2 2 3" xfId="33553"/>
    <cellStyle name="Normal 8 4 3 2 2 3 2 3" xfId="33554"/>
    <cellStyle name="Normal 8 4 3 2 2 3 2 3 2" xfId="33555"/>
    <cellStyle name="Normal 8 4 3 2 2 3 2 4" xfId="33556"/>
    <cellStyle name="Normal 8 4 3 2 2 3 3" xfId="33557"/>
    <cellStyle name="Normal 8 4 3 2 2 3 3 2" xfId="33558"/>
    <cellStyle name="Normal 8 4 3 2 2 3 3 2 2" xfId="33559"/>
    <cellStyle name="Normal 8 4 3 2 2 3 3 3" xfId="33560"/>
    <cellStyle name="Normal 8 4 3 2 2 3 4" xfId="33561"/>
    <cellStyle name="Normal 8 4 3 2 2 3 4 2" xfId="33562"/>
    <cellStyle name="Normal 8 4 3 2 2 3 5" xfId="33563"/>
    <cellStyle name="Normal 8 4 3 2 2 4" xfId="33564"/>
    <cellStyle name="Normal 8 4 3 2 2 4 2" xfId="33565"/>
    <cellStyle name="Normal 8 4 3 2 2 4 2 2" xfId="33566"/>
    <cellStyle name="Normal 8 4 3 2 2 4 2 2 2" xfId="33567"/>
    <cellStyle name="Normal 8 4 3 2 2 4 2 3" xfId="33568"/>
    <cellStyle name="Normal 8 4 3 2 2 4 3" xfId="33569"/>
    <cellStyle name="Normal 8 4 3 2 2 4 3 2" xfId="33570"/>
    <cellStyle name="Normal 8 4 3 2 2 4 4" xfId="33571"/>
    <cellStyle name="Normal 8 4 3 2 2 5" xfId="33572"/>
    <cellStyle name="Normal 8 4 3 2 2 5 2" xfId="33573"/>
    <cellStyle name="Normal 8 4 3 2 2 5 2 2" xfId="33574"/>
    <cellStyle name="Normal 8 4 3 2 2 5 3" xfId="33575"/>
    <cellStyle name="Normal 8 4 3 2 2 6" xfId="33576"/>
    <cellStyle name="Normal 8 4 3 2 2 6 2" xfId="33577"/>
    <cellStyle name="Normal 8 4 3 2 2 7" xfId="33578"/>
    <cellStyle name="Normal 8 4 3 2 3" xfId="2180"/>
    <cellStyle name="Normal 8 4 3 2 3 2" xfId="2181"/>
    <cellStyle name="Normal 8 4 3 2 3 2 2" xfId="33579"/>
    <cellStyle name="Normal 8 4 3 2 3 2 2 2" xfId="33580"/>
    <cellStyle name="Normal 8 4 3 2 3 2 2 2 2" xfId="33581"/>
    <cellStyle name="Normal 8 4 3 2 3 2 2 2 2 2" xfId="33582"/>
    <cellStyle name="Normal 8 4 3 2 3 2 2 2 3" xfId="33583"/>
    <cellStyle name="Normal 8 4 3 2 3 2 2 3" xfId="33584"/>
    <cellStyle name="Normal 8 4 3 2 3 2 2 3 2" xfId="33585"/>
    <cellStyle name="Normal 8 4 3 2 3 2 2 4" xfId="33586"/>
    <cellStyle name="Normal 8 4 3 2 3 2 3" xfId="33587"/>
    <cellStyle name="Normal 8 4 3 2 3 2 3 2" xfId="33588"/>
    <cellStyle name="Normal 8 4 3 2 3 2 3 2 2" xfId="33589"/>
    <cellStyle name="Normal 8 4 3 2 3 2 3 3" xfId="33590"/>
    <cellStyle name="Normal 8 4 3 2 3 2 4" xfId="33591"/>
    <cellStyle name="Normal 8 4 3 2 3 2 4 2" xfId="33592"/>
    <cellStyle name="Normal 8 4 3 2 3 2 5" xfId="33593"/>
    <cellStyle name="Normal 8 4 3 2 3 3" xfId="33594"/>
    <cellStyle name="Normal 8 4 3 2 3 3 2" xfId="33595"/>
    <cellStyle name="Normal 8 4 3 2 3 3 2 2" xfId="33596"/>
    <cellStyle name="Normal 8 4 3 2 3 3 2 2 2" xfId="33597"/>
    <cellStyle name="Normal 8 4 3 2 3 3 2 3" xfId="33598"/>
    <cellStyle name="Normal 8 4 3 2 3 3 3" xfId="33599"/>
    <cellStyle name="Normal 8 4 3 2 3 3 3 2" xfId="33600"/>
    <cellStyle name="Normal 8 4 3 2 3 3 4" xfId="33601"/>
    <cellStyle name="Normal 8 4 3 2 3 4" xfId="33602"/>
    <cellStyle name="Normal 8 4 3 2 3 4 2" xfId="33603"/>
    <cellStyle name="Normal 8 4 3 2 3 4 2 2" xfId="33604"/>
    <cellStyle name="Normal 8 4 3 2 3 4 3" xfId="33605"/>
    <cellStyle name="Normal 8 4 3 2 3 5" xfId="33606"/>
    <cellStyle name="Normal 8 4 3 2 3 5 2" xfId="33607"/>
    <cellStyle name="Normal 8 4 3 2 3 6" xfId="33608"/>
    <cellStyle name="Normal 8 4 3 2 4" xfId="2182"/>
    <cellStyle name="Normal 8 4 3 2 4 2" xfId="33609"/>
    <cellStyle name="Normal 8 4 3 2 4 2 2" xfId="33610"/>
    <cellStyle name="Normal 8 4 3 2 4 2 2 2" xfId="33611"/>
    <cellStyle name="Normal 8 4 3 2 4 2 2 2 2" xfId="33612"/>
    <cellStyle name="Normal 8 4 3 2 4 2 2 3" xfId="33613"/>
    <cellStyle name="Normal 8 4 3 2 4 2 3" xfId="33614"/>
    <cellStyle name="Normal 8 4 3 2 4 2 3 2" xfId="33615"/>
    <cellStyle name="Normal 8 4 3 2 4 2 4" xfId="33616"/>
    <cellStyle name="Normal 8 4 3 2 4 3" xfId="33617"/>
    <cellStyle name="Normal 8 4 3 2 4 3 2" xfId="33618"/>
    <cellStyle name="Normal 8 4 3 2 4 3 2 2" xfId="33619"/>
    <cellStyle name="Normal 8 4 3 2 4 3 3" xfId="33620"/>
    <cellStyle name="Normal 8 4 3 2 4 4" xfId="33621"/>
    <cellStyle name="Normal 8 4 3 2 4 4 2" xfId="33622"/>
    <cellStyle name="Normal 8 4 3 2 4 5" xfId="33623"/>
    <cellStyle name="Normal 8 4 3 2 5" xfId="33624"/>
    <cellStyle name="Normal 8 4 3 2 5 2" xfId="33625"/>
    <cellStyle name="Normal 8 4 3 2 5 2 2" xfId="33626"/>
    <cellStyle name="Normal 8 4 3 2 5 2 2 2" xfId="33627"/>
    <cellStyle name="Normal 8 4 3 2 5 2 3" xfId="33628"/>
    <cellStyle name="Normal 8 4 3 2 5 3" xfId="33629"/>
    <cellStyle name="Normal 8 4 3 2 5 3 2" xfId="33630"/>
    <cellStyle name="Normal 8 4 3 2 5 4" xfId="33631"/>
    <cellStyle name="Normal 8 4 3 2 6" xfId="33632"/>
    <cellStyle name="Normal 8 4 3 2 6 2" xfId="33633"/>
    <cellStyle name="Normal 8 4 3 2 6 2 2" xfId="33634"/>
    <cellStyle name="Normal 8 4 3 2 6 3" xfId="33635"/>
    <cellStyle name="Normal 8 4 3 2 7" xfId="33636"/>
    <cellStyle name="Normal 8 4 3 2 7 2" xfId="33637"/>
    <cellStyle name="Normal 8 4 3 2 8" xfId="33638"/>
    <cellStyle name="Normal 8 4 3 3" xfId="2183"/>
    <cellStyle name="Normal 8 4 3 3 2" xfId="2184"/>
    <cellStyle name="Normal 8 4 3 3 2 2" xfId="2185"/>
    <cellStyle name="Normal 8 4 3 3 2 2 2" xfId="33639"/>
    <cellStyle name="Normal 8 4 3 3 2 2 2 2" xfId="33640"/>
    <cellStyle name="Normal 8 4 3 3 2 2 2 2 2" xfId="33641"/>
    <cellStyle name="Normal 8 4 3 3 2 2 2 2 2 2" xfId="33642"/>
    <cellStyle name="Normal 8 4 3 3 2 2 2 2 3" xfId="33643"/>
    <cellStyle name="Normal 8 4 3 3 2 2 2 3" xfId="33644"/>
    <cellStyle name="Normal 8 4 3 3 2 2 2 3 2" xfId="33645"/>
    <cellStyle name="Normal 8 4 3 3 2 2 2 4" xfId="33646"/>
    <cellStyle name="Normal 8 4 3 3 2 2 3" xfId="33647"/>
    <cellStyle name="Normal 8 4 3 3 2 2 3 2" xfId="33648"/>
    <cellStyle name="Normal 8 4 3 3 2 2 3 2 2" xfId="33649"/>
    <cellStyle name="Normal 8 4 3 3 2 2 3 3" xfId="33650"/>
    <cellStyle name="Normal 8 4 3 3 2 2 4" xfId="33651"/>
    <cellStyle name="Normal 8 4 3 3 2 2 4 2" xfId="33652"/>
    <cellStyle name="Normal 8 4 3 3 2 2 5" xfId="33653"/>
    <cellStyle name="Normal 8 4 3 3 2 3" xfId="33654"/>
    <cellStyle name="Normal 8 4 3 3 2 3 2" xfId="33655"/>
    <cellStyle name="Normal 8 4 3 3 2 3 2 2" xfId="33656"/>
    <cellStyle name="Normal 8 4 3 3 2 3 2 2 2" xfId="33657"/>
    <cellStyle name="Normal 8 4 3 3 2 3 2 3" xfId="33658"/>
    <cellStyle name="Normal 8 4 3 3 2 3 3" xfId="33659"/>
    <cellStyle name="Normal 8 4 3 3 2 3 3 2" xfId="33660"/>
    <cellStyle name="Normal 8 4 3 3 2 3 4" xfId="33661"/>
    <cellStyle name="Normal 8 4 3 3 2 4" xfId="33662"/>
    <cellStyle name="Normal 8 4 3 3 2 4 2" xfId="33663"/>
    <cellStyle name="Normal 8 4 3 3 2 4 2 2" xfId="33664"/>
    <cellStyle name="Normal 8 4 3 3 2 4 3" xfId="33665"/>
    <cellStyle name="Normal 8 4 3 3 2 5" xfId="33666"/>
    <cellStyle name="Normal 8 4 3 3 2 5 2" xfId="33667"/>
    <cellStyle name="Normal 8 4 3 3 2 6" xfId="33668"/>
    <cellStyle name="Normal 8 4 3 3 3" xfId="2186"/>
    <cellStyle name="Normal 8 4 3 3 3 2" xfId="33669"/>
    <cellStyle name="Normal 8 4 3 3 3 2 2" xfId="33670"/>
    <cellStyle name="Normal 8 4 3 3 3 2 2 2" xfId="33671"/>
    <cellStyle name="Normal 8 4 3 3 3 2 2 2 2" xfId="33672"/>
    <cellStyle name="Normal 8 4 3 3 3 2 2 3" xfId="33673"/>
    <cellStyle name="Normal 8 4 3 3 3 2 3" xfId="33674"/>
    <cellStyle name="Normal 8 4 3 3 3 2 3 2" xfId="33675"/>
    <cellStyle name="Normal 8 4 3 3 3 2 4" xfId="33676"/>
    <cellStyle name="Normal 8 4 3 3 3 3" xfId="33677"/>
    <cellStyle name="Normal 8 4 3 3 3 3 2" xfId="33678"/>
    <cellStyle name="Normal 8 4 3 3 3 3 2 2" xfId="33679"/>
    <cellStyle name="Normal 8 4 3 3 3 3 3" xfId="33680"/>
    <cellStyle name="Normal 8 4 3 3 3 4" xfId="33681"/>
    <cellStyle name="Normal 8 4 3 3 3 4 2" xfId="33682"/>
    <cellStyle name="Normal 8 4 3 3 3 5" xfId="33683"/>
    <cellStyle name="Normal 8 4 3 3 4" xfId="33684"/>
    <cellStyle name="Normal 8 4 3 3 4 2" xfId="33685"/>
    <cellStyle name="Normal 8 4 3 3 4 2 2" xfId="33686"/>
    <cellStyle name="Normal 8 4 3 3 4 2 2 2" xfId="33687"/>
    <cellStyle name="Normal 8 4 3 3 4 2 3" xfId="33688"/>
    <cellStyle name="Normal 8 4 3 3 4 3" xfId="33689"/>
    <cellStyle name="Normal 8 4 3 3 4 3 2" xfId="33690"/>
    <cellStyle name="Normal 8 4 3 3 4 4" xfId="33691"/>
    <cellStyle name="Normal 8 4 3 3 5" xfId="33692"/>
    <cellStyle name="Normal 8 4 3 3 5 2" xfId="33693"/>
    <cellStyle name="Normal 8 4 3 3 5 2 2" xfId="33694"/>
    <cellStyle name="Normal 8 4 3 3 5 3" xfId="33695"/>
    <cellStyle name="Normal 8 4 3 3 6" xfId="33696"/>
    <cellStyle name="Normal 8 4 3 3 6 2" xfId="33697"/>
    <cellStyle name="Normal 8 4 3 3 7" xfId="33698"/>
    <cellStyle name="Normal 8 4 3 4" xfId="2187"/>
    <cellStyle name="Normal 8 4 3 4 2" xfId="2188"/>
    <cellStyle name="Normal 8 4 3 4 2 2" xfId="33699"/>
    <cellStyle name="Normal 8 4 3 4 2 2 2" xfId="33700"/>
    <cellStyle name="Normal 8 4 3 4 2 2 2 2" xfId="33701"/>
    <cellStyle name="Normal 8 4 3 4 2 2 2 2 2" xfId="33702"/>
    <cellStyle name="Normal 8 4 3 4 2 2 2 3" xfId="33703"/>
    <cellStyle name="Normal 8 4 3 4 2 2 3" xfId="33704"/>
    <cellStyle name="Normal 8 4 3 4 2 2 3 2" xfId="33705"/>
    <cellStyle name="Normal 8 4 3 4 2 2 4" xfId="33706"/>
    <cellStyle name="Normal 8 4 3 4 2 3" xfId="33707"/>
    <cellStyle name="Normal 8 4 3 4 2 3 2" xfId="33708"/>
    <cellStyle name="Normal 8 4 3 4 2 3 2 2" xfId="33709"/>
    <cellStyle name="Normal 8 4 3 4 2 3 3" xfId="33710"/>
    <cellStyle name="Normal 8 4 3 4 2 4" xfId="33711"/>
    <cellStyle name="Normal 8 4 3 4 2 4 2" xfId="33712"/>
    <cellStyle name="Normal 8 4 3 4 2 5" xfId="33713"/>
    <cellStyle name="Normal 8 4 3 4 3" xfId="33714"/>
    <cellStyle name="Normal 8 4 3 4 3 2" xfId="33715"/>
    <cellStyle name="Normal 8 4 3 4 3 2 2" xfId="33716"/>
    <cellStyle name="Normal 8 4 3 4 3 2 2 2" xfId="33717"/>
    <cellStyle name="Normal 8 4 3 4 3 2 3" xfId="33718"/>
    <cellStyle name="Normal 8 4 3 4 3 3" xfId="33719"/>
    <cellStyle name="Normal 8 4 3 4 3 3 2" xfId="33720"/>
    <cellStyle name="Normal 8 4 3 4 3 4" xfId="33721"/>
    <cellStyle name="Normal 8 4 3 4 4" xfId="33722"/>
    <cellStyle name="Normal 8 4 3 4 4 2" xfId="33723"/>
    <cellStyle name="Normal 8 4 3 4 4 2 2" xfId="33724"/>
    <cellStyle name="Normal 8 4 3 4 4 3" xfId="33725"/>
    <cellStyle name="Normal 8 4 3 4 5" xfId="33726"/>
    <cellStyle name="Normal 8 4 3 4 5 2" xfId="33727"/>
    <cellStyle name="Normal 8 4 3 4 6" xfId="33728"/>
    <cellStyle name="Normal 8 4 3 5" xfId="2189"/>
    <cellStyle name="Normal 8 4 3 5 2" xfId="33729"/>
    <cellStyle name="Normal 8 4 3 5 2 2" xfId="33730"/>
    <cellStyle name="Normal 8 4 3 5 2 2 2" xfId="33731"/>
    <cellStyle name="Normal 8 4 3 5 2 2 2 2" xfId="33732"/>
    <cellStyle name="Normal 8 4 3 5 2 2 3" xfId="33733"/>
    <cellStyle name="Normal 8 4 3 5 2 3" xfId="33734"/>
    <cellStyle name="Normal 8 4 3 5 2 3 2" xfId="33735"/>
    <cellStyle name="Normal 8 4 3 5 2 4" xfId="33736"/>
    <cellStyle name="Normal 8 4 3 5 3" xfId="33737"/>
    <cellStyle name="Normal 8 4 3 5 3 2" xfId="33738"/>
    <cellStyle name="Normal 8 4 3 5 3 2 2" xfId="33739"/>
    <cellStyle name="Normal 8 4 3 5 3 3" xfId="33740"/>
    <cellStyle name="Normal 8 4 3 5 4" xfId="33741"/>
    <cellStyle name="Normal 8 4 3 5 4 2" xfId="33742"/>
    <cellStyle name="Normal 8 4 3 5 5" xfId="33743"/>
    <cellStyle name="Normal 8 4 3 6" xfId="33744"/>
    <cellStyle name="Normal 8 4 3 6 2" xfId="33745"/>
    <cellStyle name="Normal 8 4 3 6 2 2" xfId="33746"/>
    <cellStyle name="Normal 8 4 3 6 2 2 2" xfId="33747"/>
    <cellStyle name="Normal 8 4 3 6 2 3" xfId="33748"/>
    <cellStyle name="Normal 8 4 3 6 3" xfId="33749"/>
    <cellStyle name="Normal 8 4 3 6 3 2" xfId="33750"/>
    <cellStyle name="Normal 8 4 3 6 4" xfId="33751"/>
    <cellStyle name="Normal 8 4 3 7" xfId="33752"/>
    <cellStyle name="Normal 8 4 3 7 2" xfId="33753"/>
    <cellStyle name="Normal 8 4 3 7 2 2" xfId="33754"/>
    <cellStyle name="Normal 8 4 3 7 3" xfId="33755"/>
    <cellStyle name="Normal 8 4 3 8" xfId="33756"/>
    <cellStyle name="Normal 8 4 3 8 2" xfId="33757"/>
    <cellStyle name="Normal 8 4 3 9" xfId="33758"/>
    <cellStyle name="Normal 8 4 4" xfId="2190"/>
    <cellStyle name="Normal 8 4 4 2" xfId="2191"/>
    <cellStyle name="Normal 8 4 4 2 2" xfId="2192"/>
    <cellStyle name="Normal 8 4 4 2 2 2" xfId="2193"/>
    <cellStyle name="Normal 8 4 4 2 2 2 2" xfId="33759"/>
    <cellStyle name="Normal 8 4 4 2 2 2 2 2" xfId="33760"/>
    <cellStyle name="Normal 8 4 4 2 2 2 2 2 2" xfId="33761"/>
    <cellStyle name="Normal 8 4 4 2 2 2 2 2 2 2" xfId="33762"/>
    <cellStyle name="Normal 8 4 4 2 2 2 2 2 3" xfId="33763"/>
    <cellStyle name="Normal 8 4 4 2 2 2 2 3" xfId="33764"/>
    <cellStyle name="Normal 8 4 4 2 2 2 2 3 2" xfId="33765"/>
    <cellStyle name="Normal 8 4 4 2 2 2 2 4" xfId="33766"/>
    <cellStyle name="Normal 8 4 4 2 2 2 3" xfId="33767"/>
    <cellStyle name="Normal 8 4 4 2 2 2 3 2" xfId="33768"/>
    <cellStyle name="Normal 8 4 4 2 2 2 3 2 2" xfId="33769"/>
    <cellStyle name="Normal 8 4 4 2 2 2 3 3" xfId="33770"/>
    <cellStyle name="Normal 8 4 4 2 2 2 4" xfId="33771"/>
    <cellStyle name="Normal 8 4 4 2 2 2 4 2" xfId="33772"/>
    <cellStyle name="Normal 8 4 4 2 2 2 5" xfId="33773"/>
    <cellStyle name="Normal 8 4 4 2 2 3" xfId="33774"/>
    <cellStyle name="Normal 8 4 4 2 2 3 2" xfId="33775"/>
    <cellStyle name="Normal 8 4 4 2 2 3 2 2" xfId="33776"/>
    <cellStyle name="Normal 8 4 4 2 2 3 2 2 2" xfId="33777"/>
    <cellStyle name="Normal 8 4 4 2 2 3 2 3" xfId="33778"/>
    <cellStyle name="Normal 8 4 4 2 2 3 3" xfId="33779"/>
    <cellStyle name="Normal 8 4 4 2 2 3 3 2" xfId="33780"/>
    <cellStyle name="Normal 8 4 4 2 2 3 4" xfId="33781"/>
    <cellStyle name="Normal 8 4 4 2 2 4" xfId="33782"/>
    <cellStyle name="Normal 8 4 4 2 2 4 2" xfId="33783"/>
    <cellStyle name="Normal 8 4 4 2 2 4 2 2" xfId="33784"/>
    <cellStyle name="Normal 8 4 4 2 2 4 3" xfId="33785"/>
    <cellStyle name="Normal 8 4 4 2 2 5" xfId="33786"/>
    <cellStyle name="Normal 8 4 4 2 2 5 2" xfId="33787"/>
    <cellStyle name="Normal 8 4 4 2 2 6" xfId="33788"/>
    <cellStyle name="Normal 8 4 4 2 3" xfId="2194"/>
    <cellStyle name="Normal 8 4 4 2 3 2" xfId="33789"/>
    <cellStyle name="Normal 8 4 4 2 3 2 2" xfId="33790"/>
    <cellStyle name="Normal 8 4 4 2 3 2 2 2" xfId="33791"/>
    <cellStyle name="Normal 8 4 4 2 3 2 2 2 2" xfId="33792"/>
    <cellStyle name="Normal 8 4 4 2 3 2 2 3" xfId="33793"/>
    <cellStyle name="Normal 8 4 4 2 3 2 3" xfId="33794"/>
    <cellStyle name="Normal 8 4 4 2 3 2 3 2" xfId="33795"/>
    <cellStyle name="Normal 8 4 4 2 3 2 4" xfId="33796"/>
    <cellStyle name="Normal 8 4 4 2 3 3" xfId="33797"/>
    <cellStyle name="Normal 8 4 4 2 3 3 2" xfId="33798"/>
    <cellStyle name="Normal 8 4 4 2 3 3 2 2" xfId="33799"/>
    <cellStyle name="Normal 8 4 4 2 3 3 3" xfId="33800"/>
    <cellStyle name="Normal 8 4 4 2 3 4" xfId="33801"/>
    <cellStyle name="Normal 8 4 4 2 3 4 2" xfId="33802"/>
    <cellStyle name="Normal 8 4 4 2 3 5" xfId="33803"/>
    <cellStyle name="Normal 8 4 4 2 4" xfId="33804"/>
    <cellStyle name="Normal 8 4 4 2 4 2" xfId="33805"/>
    <cellStyle name="Normal 8 4 4 2 4 2 2" xfId="33806"/>
    <cellStyle name="Normal 8 4 4 2 4 2 2 2" xfId="33807"/>
    <cellStyle name="Normal 8 4 4 2 4 2 3" xfId="33808"/>
    <cellStyle name="Normal 8 4 4 2 4 3" xfId="33809"/>
    <cellStyle name="Normal 8 4 4 2 4 3 2" xfId="33810"/>
    <cellStyle name="Normal 8 4 4 2 4 4" xfId="33811"/>
    <cellStyle name="Normal 8 4 4 2 5" xfId="33812"/>
    <cellStyle name="Normal 8 4 4 2 5 2" xfId="33813"/>
    <cellStyle name="Normal 8 4 4 2 5 2 2" xfId="33814"/>
    <cellStyle name="Normal 8 4 4 2 5 3" xfId="33815"/>
    <cellStyle name="Normal 8 4 4 2 6" xfId="33816"/>
    <cellStyle name="Normal 8 4 4 2 6 2" xfId="33817"/>
    <cellStyle name="Normal 8 4 4 2 7" xfId="33818"/>
    <cellStyle name="Normal 8 4 4 3" xfId="2195"/>
    <cellStyle name="Normal 8 4 4 3 2" xfId="2196"/>
    <cellStyle name="Normal 8 4 4 3 2 2" xfId="33819"/>
    <cellStyle name="Normal 8 4 4 3 2 2 2" xfId="33820"/>
    <cellStyle name="Normal 8 4 4 3 2 2 2 2" xfId="33821"/>
    <cellStyle name="Normal 8 4 4 3 2 2 2 2 2" xfId="33822"/>
    <cellStyle name="Normal 8 4 4 3 2 2 2 3" xfId="33823"/>
    <cellStyle name="Normal 8 4 4 3 2 2 3" xfId="33824"/>
    <cellStyle name="Normal 8 4 4 3 2 2 3 2" xfId="33825"/>
    <cellStyle name="Normal 8 4 4 3 2 2 4" xfId="33826"/>
    <cellStyle name="Normal 8 4 4 3 2 3" xfId="33827"/>
    <cellStyle name="Normal 8 4 4 3 2 3 2" xfId="33828"/>
    <cellStyle name="Normal 8 4 4 3 2 3 2 2" xfId="33829"/>
    <cellStyle name="Normal 8 4 4 3 2 3 3" xfId="33830"/>
    <cellStyle name="Normal 8 4 4 3 2 4" xfId="33831"/>
    <cellStyle name="Normal 8 4 4 3 2 4 2" xfId="33832"/>
    <cellStyle name="Normal 8 4 4 3 2 5" xfId="33833"/>
    <cellStyle name="Normal 8 4 4 3 3" xfId="33834"/>
    <cellStyle name="Normal 8 4 4 3 3 2" xfId="33835"/>
    <cellStyle name="Normal 8 4 4 3 3 2 2" xfId="33836"/>
    <cellStyle name="Normal 8 4 4 3 3 2 2 2" xfId="33837"/>
    <cellStyle name="Normal 8 4 4 3 3 2 3" xfId="33838"/>
    <cellStyle name="Normal 8 4 4 3 3 3" xfId="33839"/>
    <cellStyle name="Normal 8 4 4 3 3 3 2" xfId="33840"/>
    <cellStyle name="Normal 8 4 4 3 3 4" xfId="33841"/>
    <cellStyle name="Normal 8 4 4 3 4" xfId="33842"/>
    <cellStyle name="Normal 8 4 4 3 4 2" xfId="33843"/>
    <cellStyle name="Normal 8 4 4 3 4 2 2" xfId="33844"/>
    <cellStyle name="Normal 8 4 4 3 4 3" xfId="33845"/>
    <cellStyle name="Normal 8 4 4 3 5" xfId="33846"/>
    <cellStyle name="Normal 8 4 4 3 5 2" xfId="33847"/>
    <cellStyle name="Normal 8 4 4 3 6" xfId="33848"/>
    <cellStyle name="Normal 8 4 4 4" xfId="2197"/>
    <cellStyle name="Normal 8 4 4 4 2" xfId="33849"/>
    <cellStyle name="Normal 8 4 4 4 2 2" xfId="33850"/>
    <cellStyle name="Normal 8 4 4 4 2 2 2" xfId="33851"/>
    <cellStyle name="Normal 8 4 4 4 2 2 2 2" xfId="33852"/>
    <cellStyle name="Normal 8 4 4 4 2 2 3" xfId="33853"/>
    <cellStyle name="Normal 8 4 4 4 2 3" xfId="33854"/>
    <cellStyle name="Normal 8 4 4 4 2 3 2" xfId="33855"/>
    <cellStyle name="Normal 8 4 4 4 2 4" xfId="33856"/>
    <cellStyle name="Normal 8 4 4 4 3" xfId="33857"/>
    <cellStyle name="Normal 8 4 4 4 3 2" xfId="33858"/>
    <cellStyle name="Normal 8 4 4 4 3 2 2" xfId="33859"/>
    <cellStyle name="Normal 8 4 4 4 3 3" xfId="33860"/>
    <cellStyle name="Normal 8 4 4 4 4" xfId="33861"/>
    <cellStyle name="Normal 8 4 4 4 4 2" xfId="33862"/>
    <cellStyle name="Normal 8 4 4 4 5" xfId="33863"/>
    <cellStyle name="Normal 8 4 4 5" xfId="33864"/>
    <cellStyle name="Normal 8 4 4 5 2" xfId="33865"/>
    <cellStyle name="Normal 8 4 4 5 2 2" xfId="33866"/>
    <cellStyle name="Normal 8 4 4 5 2 2 2" xfId="33867"/>
    <cellStyle name="Normal 8 4 4 5 2 3" xfId="33868"/>
    <cellStyle name="Normal 8 4 4 5 3" xfId="33869"/>
    <cellStyle name="Normal 8 4 4 5 3 2" xfId="33870"/>
    <cellStyle name="Normal 8 4 4 5 4" xfId="33871"/>
    <cellStyle name="Normal 8 4 4 6" xfId="33872"/>
    <cellStyle name="Normal 8 4 4 6 2" xfId="33873"/>
    <cellStyle name="Normal 8 4 4 6 2 2" xfId="33874"/>
    <cellStyle name="Normal 8 4 4 6 3" xfId="33875"/>
    <cellStyle name="Normal 8 4 4 7" xfId="33876"/>
    <cellStyle name="Normal 8 4 4 7 2" xfId="33877"/>
    <cellStyle name="Normal 8 4 4 8" xfId="33878"/>
    <cellStyle name="Normal 8 4 5" xfId="2198"/>
    <cellStyle name="Normal 8 4 5 2" xfId="2199"/>
    <cellStyle name="Normal 8 4 5 2 2" xfId="2200"/>
    <cellStyle name="Normal 8 4 5 2 2 2" xfId="33879"/>
    <cellStyle name="Normal 8 4 5 2 2 2 2" xfId="33880"/>
    <cellStyle name="Normal 8 4 5 2 2 2 2 2" xfId="33881"/>
    <cellStyle name="Normal 8 4 5 2 2 2 2 2 2" xfId="33882"/>
    <cellStyle name="Normal 8 4 5 2 2 2 2 3" xfId="33883"/>
    <cellStyle name="Normal 8 4 5 2 2 2 3" xfId="33884"/>
    <cellStyle name="Normal 8 4 5 2 2 2 3 2" xfId="33885"/>
    <cellStyle name="Normal 8 4 5 2 2 2 4" xfId="33886"/>
    <cellStyle name="Normal 8 4 5 2 2 3" xfId="33887"/>
    <cellStyle name="Normal 8 4 5 2 2 3 2" xfId="33888"/>
    <cellStyle name="Normal 8 4 5 2 2 3 2 2" xfId="33889"/>
    <cellStyle name="Normal 8 4 5 2 2 3 3" xfId="33890"/>
    <cellStyle name="Normal 8 4 5 2 2 4" xfId="33891"/>
    <cellStyle name="Normal 8 4 5 2 2 4 2" xfId="33892"/>
    <cellStyle name="Normal 8 4 5 2 2 5" xfId="33893"/>
    <cellStyle name="Normal 8 4 5 2 3" xfId="33894"/>
    <cellStyle name="Normal 8 4 5 2 3 2" xfId="33895"/>
    <cellStyle name="Normal 8 4 5 2 3 2 2" xfId="33896"/>
    <cellStyle name="Normal 8 4 5 2 3 2 2 2" xfId="33897"/>
    <cellStyle name="Normal 8 4 5 2 3 2 3" xfId="33898"/>
    <cellStyle name="Normal 8 4 5 2 3 3" xfId="33899"/>
    <cellStyle name="Normal 8 4 5 2 3 3 2" xfId="33900"/>
    <cellStyle name="Normal 8 4 5 2 3 4" xfId="33901"/>
    <cellStyle name="Normal 8 4 5 2 4" xfId="33902"/>
    <cellStyle name="Normal 8 4 5 2 4 2" xfId="33903"/>
    <cellStyle name="Normal 8 4 5 2 4 2 2" xfId="33904"/>
    <cellStyle name="Normal 8 4 5 2 4 3" xfId="33905"/>
    <cellStyle name="Normal 8 4 5 2 5" xfId="33906"/>
    <cellStyle name="Normal 8 4 5 2 5 2" xfId="33907"/>
    <cellStyle name="Normal 8 4 5 2 6" xfId="33908"/>
    <cellStyle name="Normal 8 4 5 3" xfId="2201"/>
    <cellStyle name="Normal 8 4 5 3 2" xfId="33909"/>
    <cellStyle name="Normal 8 4 5 3 2 2" xfId="33910"/>
    <cellStyle name="Normal 8 4 5 3 2 2 2" xfId="33911"/>
    <cellStyle name="Normal 8 4 5 3 2 2 2 2" xfId="33912"/>
    <cellStyle name="Normal 8 4 5 3 2 2 3" xfId="33913"/>
    <cellStyle name="Normal 8 4 5 3 2 3" xfId="33914"/>
    <cellStyle name="Normal 8 4 5 3 2 3 2" xfId="33915"/>
    <cellStyle name="Normal 8 4 5 3 2 4" xfId="33916"/>
    <cellStyle name="Normal 8 4 5 3 3" xfId="33917"/>
    <cellStyle name="Normal 8 4 5 3 3 2" xfId="33918"/>
    <cellStyle name="Normal 8 4 5 3 3 2 2" xfId="33919"/>
    <cellStyle name="Normal 8 4 5 3 3 3" xfId="33920"/>
    <cellStyle name="Normal 8 4 5 3 4" xfId="33921"/>
    <cellStyle name="Normal 8 4 5 3 4 2" xfId="33922"/>
    <cellStyle name="Normal 8 4 5 3 5" xfId="33923"/>
    <cellStyle name="Normal 8 4 5 4" xfId="33924"/>
    <cellStyle name="Normal 8 4 5 4 2" xfId="33925"/>
    <cellStyle name="Normal 8 4 5 4 2 2" xfId="33926"/>
    <cellStyle name="Normal 8 4 5 4 2 2 2" xfId="33927"/>
    <cellStyle name="Normal 8 4 5 4 2 3" xfId="33928"/>
    <cellStyle name="Normal 8 4 5 4 3" xfId="33929"/>
    <cellStyle name="Normal 8 4 5 4 3 2" xfId="33930"/>
    <cellStyle name="Normal 8 4 5 4 4" xfId="33931"/>
    <cellStyle name="Normal 8 4 5 5" xfId="33932"/>
    <cellStyle name="Normal 8 4 5 5 2" xfId="33933"/>
    <cellStyle name="Normal 8 4 5 5 2 2" xfId="33934"/>
    <cellStyle name="Normal 8 4 5 5 3" xfId="33935"/>
    <cellStyle name="Normal 8 4 5 6" xfId="33936"/>
    <cellStyle name="Normal 8 4 5 6 2" xfId="33937"/>
    <cellStyle name="Normal 8 4 5 7" xfId="33938"/>
    <cellStyle name="Normal 8 4 6" xfId="2202"/>
    <cellStyle name="Normal 8 4 6 2" xfId="2203"/>
    <cellStyle name="Normal 8 4 6 2 2" xfId="33939"/>
    <cellStyle name="Normal 8 4 6 2 2 2" xfId="33940"/>
    <cellStyle name="Normal 8 4 6 2 2 2 2" xfId="33941"/>
    <cellStyle name="Normal 8 4 6 2 2 2 2 2" xfId="33942"/>
    <cellStyle name="Normal 8 4 6 2 2 2 3" xfId="33943"/>
    <cellStyle name="Normal 8 4 6 2 2 3" xfId="33944"/>
    <cellStyle name="Normal 8 4 6 2 2 3 2" xfId="33945"/>
    <cellStyle name="Normal 8 4 6 2 2 4" xfId="33946"/>
    <cellStyle name="Normal 8 4 6 2 3" xfId="33947"/>
    <cellStyle name="Normal 8 4 6 2 3 2" xfId="33948"/>
    <cellStyle name="Normal 8 4 6 2 3 2 2" xfId="33949"/>
    <cellStyle name="Normal 8 4 6 2 3 3" xfId="33950"/>
    <cellStyle name="Normal 8 4 6 2 4" xfId="33951"/>
    <cellStyle name="Normal 8 4 6 2 4 2" xfId="33952"/>
    <cellStyle name="Normal 8 4 6 2 5" xfId="33953"/>
    <cellStyle name="Normal 8 4 6 3" xfId="33954"/>
    <cellStyle name="Normal 8 4 6 3 2" xfId="33955"/>
    <cellStyle name="Normal 8 4 6 3 2 2" xfId="33956"/>
    <cellStyle name="Normal 8 4 6 3 2 2 2" xfId="33957"/>
    <cellStyle name="Normal 8 4 6 3 2 3" xfId="33958"/>
    <cellStyle name="Normal 8 4 6 3 3" xfId="33959"/>
    <cellStyle name="Normal 8 4 6 3 3 2" xfId="33960"/>
    <cellStyle name="Normal 8 4 6 3 4" xfId="33961"/>
    <cellStyle name="Normal 8 4 6 4" xfId="33962"/>
    <cellStyle name="Normal 8 4 6 4 2" xfId="33963"/>
    <cellStyle name="Normal 8 4 6 4 2 2" xfId="33964"/>
    <cellStyle name="Normal 8 4 6 4 3" xfId="33965"/>
    <cellStyle name="Normal 8 4 6 5" xfId="33966"/>
    <cellStyle name="Normal 8 4 6 5 2" xfId="33967"/>
    <cellStyle name="Normal 8 4 6 6" xfId="33968"/>
    <cellStyle name="Normal 8 4 7" xfId="2204"/>
    <cellStyle name="Normal 8 4 7 2" xfId="33969"/>
    <cellStyle name="Normal 8 4 7 2 2" xfId="33970"/>
    <cellStyle name="Normal 8 4 7 2 2 2" xfId="33971"/>
    <cellStyle name="Normal 8 4 7 2 2 2 2" xfId="33972"/>
    <cellStyle name="Normal 8 4 7 2 2 3" xfId="33973"/>
    <cellStyle name="Normal 8 4 7 2 3" xfId="33974"/>
    <cellStyle name="Normal 8 4 7 2 3 2" xfId="33975"/>
    <cellStyle name="Normal 8 4 7 2 4" xfId="33976"/>
    <cellStyle name="Normal 8 4 7 3" xfId="33977"/>
    <cellStyle name="Normal 8 4 7 3 2" xfId="33978"/>
    <cellStyle name="Normal 8 4 7 3 2 2" xfId="33979"/>
    <cellStyle name="Normal 8 4 7 3 3" xfId="33980"/>
    <cellStyle name="Normal 8 4 7 4" xfId="33981"/>
    <cellStyle name="Normal 8 4 7 4 2" xfId="33982"/>
    <cellStyle name="Normal 8 4 7 5" xfId="33983"/>
    <cellStyle name="Normal 8 4 8" xfId="33984"/>
    <cellStyle name="Normal 8 4 8 2" xfId="33985"/>
    <cellStyle name="Normal 8 4 8 2 2" xfId="33986"/>
    <cellStyle name="Normal 8 4 8 2 2 2" xfId="33987"/>
    <cellStyle name="Normal 8 4 8 2 3" xfId="33988"/>
    <cellStyle name="Normal 8 4 8 3" xfId="33989"/>
    <cellStyle name="Normal 8 4 8 3 2" xfId="33990"/>
    <cellStyle name="Normal 8 4 8 4" xfId="33991"/>
    <cellStyle name="Normal 8 4 9" xfId="33992"/>
    <cellStyle name="Normal 8 4 9 2" xfId="33993"/>
    <cellStyle name="Normal 8 4 9 2 2" xfId="33994"/>
    <cellStyle name="Normal 8 4 9 3" xfId="33995"/>
    <cellStyle name="Normal 8 5" xfId="195"/>
    <cellStyle name="Normal 8 5 10" xfId="33996"/>
    <cellStyle name="Normal 8 5 2" xfId="196"/>
    <cellStyle name="Normal 8 5 2 2" xfId="2205"/>
    <cellStyle name="Normal 8 5 2 2 2" xfId="2206"/>
    <cellStyle name="Normal 8 5 2 2 2 2" xfId="2207"/>
    <cellStyle name="Normal 8 5 2 2 2 2 2" xfId="2208"/>
    <cellStyle name="Normal 8 5 2 2 2 2 2 2" xfId="33997"/>
    <cellStyle name="Normal 8 5 2 2 2 2 2 2 2" xfId="33998"/>
    <cellStyle name="Normal 8 5 2 2 2 2 2 2 2 2" xfId="33999"/>
    <cellStyle name="Normal 8 5 2 2 2 2 2 2 2 2 2" xfId="34000"/>
    <cellStyle name="Normal 8 5 2 2 2 2 2 2 2 3" xfId="34001"/>
    <cellStyle name="Normal 8 5 2 2 2 2 2 2 3" xfId="34002"/>
    <cellStyle name="Normal 8 5 2 2 2 2 2 2 3 2" xfId="34003"/>
    <cellStyle name="Normal 8 5 2 2 2 2 2 2 4" xfId="34004"/>
    <cellStyle name="Normal 8 5 2 2 2 2 2 3" xfId="34005"/>
    <cellStyle name="Normal 8 5 2 2 2 2 2 3 2" xfId="34006"/>
    <cellStyle name="Normal 8 5 2 2 2 2 2 3 2 2" xfId="34007"/>
    <cellStyle name="Normal 8 5 2 2 2 2 2 3 3" xfId="34008"/>
    <cellStyle name="Normal 8 5 2 2 2 2 2 4" xfId="34009"/>
    <cellStyle name="Normal 8 5 2 2 2 2 2 4 2" xfId="34010"/>
    <cellStyle name="Normal 8 5 2 2 2 2 2 5" xfId="34011"/>
    <cellStyle name="Normal 8 5 2 2 2 2 3" xfId="34012"/>
    <cellStyle name="Normal 8 5 2 2 2 2 3 2" xfId="34013"/>
    <cellStyle name="Normal 8 5 2 2 2 2 3 2 2" xfId="34014"/>
    <cellStyle name="Normal 8 5 2 2 2 2 3 2 2 2" xfId="34015"/>
    <cellStyle name="Normal 8 5 2 2 2 2 3 2 3" xfId="34016"/>
    <cellStyle name="Normal 8 5 2 2 2 2 3 3" xfId="34017"/>
    <cellStyle name="Normal 8 5 2 2 2 2 3 3 2" xfId="34018"/>
    <cellStyle name="Normal 8 5 2 2 2 2 3 4" xfId="34019"/>
    <cellStyle name="Normal 8 5 2 2 2 2 4" xfId="34020"/>
    <cellStyle name="Normal 8 5 2 2 2 2 4 2" xfId="34021"/>
    <cellStyle name="Normal 8 5 2 2 2 2 4 2 2" xfId="34022"/>
    <cellStyle name="Normal 8 5 2 2 2 2 4 3" xfId="34023"/>
    <cellStyle name="Normal 8 5 2 2 2 2 5" xfId="34024"/>
    <cellStyle name="Normal 8 5 2 2 2 2 5 2" xfId="34025"/>
    <cellStyle name="Normal 8 5 2 2 2 2 6" xfId="34026"/>
    <cellStyle name="Normal 8 5 2 2 2 3" xfId="2209"/>
    <cellStyle name="Normal 8 5 2 2 2 3 2" xfId="34027"/>
    <cellStyle name="Normal 8 5 2 2 2 3 2 2" xfId="34028"/>
    <cellStyle name="Normal 8 5 2 2 2 3 2 2 2" xfId="34029"/>
    <cellStyle name="Normal 8 5 2 2 2 3 2 2 2 2" xfId="34030"/>
    <cellStyle name="Normal 8 5 2 2 2 3 2 2 3" xfId="34031"/>
    <cellStyle name="Normal 8 5 2 2 2 3 2 3" xfId="34032"/>
    <cellStyle name="Normal 8 5 2 2 2 3 2 3 2" xfId="34033"/>
    <cellStyle name="Normal 8 5 2 2 2 3 2 4" xfId="34034"/>
    <cellStyle name="Normal 8 5 2 2 2 3 3" xfId="34035"/>
    <cellStyle name="Normal 8 5 2 2 2 3 3 2" xfId="34036"/>
    <cellStyle name="Normal 8 5 2 2 2 3 3 2 2" xfId="34037"/>
    <cellStyle name="Normal 8 5 2 2 2 3 3 3" xfId="34038"/>
    <cellStyle name="Normal 8 5 2 2 2 3 4" xfId="34039"/>
    <cellStyle name="Normal 8 5 2 2 2 3 4 2" xfId="34040"/>
    <cellStyle name="Normal 8 5 2 2 2 3 5" xfId="34041"/>
    <cellStyle name="Normal 8 5 2 2 2 4" xfId="34042"/>
    <cellStyle name="Normal 8 5 2 2 2 4 2" xfId="34043"/>
    <cellStyle name="Normal 8 5 2 2 2 4 2 2" xfId="34044"/>
    <cellStyle name="Normal 8 5 2 2 2 4 2 2 2" xfId="34045"/>
    <cellStyle name="Normal 8 5 2 2 2 4 2 3" xfId="34046"/>
    <cellStyle name="Normal 8 5 2 2 2 4 3" xfId="34047"/>
    <cellStyle name="Normal 8 5 2 2 2 4 3 2" xfId="34048"/>
    <cellStyle name="Normal 8 5 2 2 2 4 4" xfId="34049"/>
    <cellStyle name="Normal 8 5 2 2 2 5" xfId="34050"/>
    <cellStyle name="Normal 8 5 2 2 2 5 2" xfId="34051"/>
    <cellStyle name="Normal 8 5 2 2 2 5 2 2" xfId="34052"/>
    <cellStyle name="Normal 8 5 2 2 2 5 3" xfId="34053"/>
    <cellStyle name="Normal 8 5 2 2 2 6" xfId="34054"/>
    <cellStyle name="Normal 8 5 2 2 2 6 2" xfId="34055"/>
    <cellStyle name="Normal 8 5 2 2 2 7" xfId="34056"/>
    <cellStyle name="Normal 8 5 2 2 3" xfId="2210"/>
    <cellStyle name="Normal 8 5 2 2 3 2" xfId="2211"/>
    <cellStyle name="Normal 8 5 2 2 3 2 2" xfId="34057"/>
    <cellStyle name="Normal 8 5 2 2 3 2 2 2" xfId="34058"/>
    <cellStyle name="Normal 8 5 2 2 3 2 2 2 2" xfId="34059"/>
    <cellStyle name="Normal 8 5 2 2 3 2 2 2 2 2" xfId="34060"/>
    <cellStyle name="Normal 8 5 2 2 3 2 2 2 3" xfId="34061"/>
    <cellStyle name="Normal 8 5 2 2 3 2 2 3" xfId="34062"/>
    <cellStyle name="Normal 8 5 2 2 3 2 2 3 2" xfId="34063"/>
    <cellStyle name="Normal 8 5 2 2 3 2 2 4" xfId="34064"/>
    <cellStyle name="Normal 8 5 2 2 3 2 3" xfId="34065"/>
    <cellStyle name="Normal 8 5 2 2 3 2 3 2" xfId="34066"/>
    <cellStyle name="Normal 8 5 2 2 3 2 3 2 2" xfId="34067"/>
    <cellStyle name="Normal 8 5 2 2 3 2 3 3" xfId="34068"/>
    <cellStyle name="Normal 8 5 2 2 3 2 4" xfId="34069"/>
    <cellStyle name="Normal 8 5 2 2 3 2 4 2" xfId="34070"/>
    <cellStyle name="Normal 8 5 2 2 3 2 5" xfId="34071"/>
    <cellStyle name="Normal 8 5 2 2 3 3" xfId="34072"/>
    <cellStyle name="Normal 8 5 2 2 3 3 2" xfId="34073"/>
    <cellStyle name="Normal 8 5 2 2 3 3 2 2" xfId="34074"/>
    <cellStyle name="Normal 8 5 2 2 3 3 2 2 2" xfId="34075"/>
    <cellStyle name="Normal 8 5 2 2 3 3 2 3" xfId="34076"/>
    <cellStyle name="Normal 8 5 2 2 3 3 3" xfId="34077"/>
    <cellStyle name="Normal 8 5 2 2 3 3 3 2" xfId="34078"/>
    <cellStyle name="Normal 8 5 2 2 3 3 4" xfId="34079"/>
    <cellStyle name="Normal 8 5 2 2 3 4" xfId="34080"/>
    <cellStyle name="Normal 8 5 2 2 3 4 2" xfId="34081"/>
    <cellStyle name="Normal 8 5 2 2 3 4 2 2" xfId="34082"/>
    <cellStyle name="Normal 8 5 2 2 3 4 3" xfId="34083"/>
    <cellStyle name="Normal 8 5 2 2 3 5" xfId="34084"/>
    <cellStyle name="Normal 8 5 2 2 3 5 2" xfId="34085"/>
    <cellStyle name="Normal 8 5 2 2 3 6" xfId="34086"/>
    <cellStyle name="Normal 8 5 2 2 4" xfId="2212"/>
    <cellStyle name="Normal 8 5 2 2 4 2" xfId="34087"/>
    <cellStyle name="Normal 8 5 2 2 4 2 2" xfId="34088"/>
    <cellStyle name="Normal 8 5 2 2 4 2 2 2" xfId="34089"/>
    <cellStyle name="Normal 8 5 2 2 4 2 2 2 2" xfId="34090"/>
    <cellStyle name="Normal 8 5 2 2 4 2 2 3" xfId="34091"/>
    <cellStyle name="Normal 8 5 2 2 4 2 3" xfId="34092"/>
    <cellStyle name="Normal 8 5 2 2 4 2 3 2" xfId="34093"/>
    <cellStyle name="Normal 8 5 2 2 4 2 4" xfId="34094"/>
    <cellStyle name="Normal 8 5 2 2 4 3" xfId="34095"/>
    <cellStyle name="Normal 8 5 2 2 4 3 2" xfId="34096"/>
    <cellStyle name="Normal 8 5 2 2 4 3 2 2" xfId="34097"/>
    <cellStyle name="Normal 8 5 2 2 4 3 3" xfId="34098"/>
    <cellStyle name="Normal 8 5 2 2 4 4" xfId="34099"/>
    <cellStyle name="Normal 8 5 2 2 4 4 2" xfId="34100"/>
    <cellStyle name="Normal 8 5 2 2 4 5" xfId="34101"/>
    <cellStyle name="Normal 8 5 2 2 5" xfId="34102"/>
    <cellStyle name="Normal 8 5 2 2 5 2" xfId="34103"/>
    <cellStyle name="Normal 8 5 2 2 5 2 2" xfId="34104"/>
    <cellStyle name="Normal 8 5 2 2 5 2 2 2" xfId="34105"/>
    <cellStyle name="Normal 8 5 2 2 5 2 3" xfId="34106"/>
    <cellStyle name="Normal 8 5 2 2 5 3" xfId="34107"/>
    <cellStyle name="Normal 8 5 2 2 5 3 2" xfId="34108"/>
    <cellStyle name="Normal 8 5 2 2 5 4" xfId="34109"/>
    <cellStyle name="Normal 8 5 2 2 6" xfId="34110"/>
    <cellStyle name="Normal 8 5 2 2 6 2" xfId="34111"/>
    <cellStyle name="Normal 8 5 2 2 6 2 2" xfId="34112"/>
    <cellStyle name="Normal 8 5 2 2 6 3" xfId="34113"/>
    <cellStyle name="Normal 8 5 2 2 7" xfId="34114"/>
    <cellStyle name="Normal 8 5 2 2 7 2" xfId="34115"/>
    <cellStyle name="Normal 8 5 2 2 8" xfId="34116"/>
    <cellStyle name="Normal 8 5 2 3" xfId="2213"/>
    <cellStyle name="Normal 8 5 2 3 2" xfId="2214"/>
    <cellStyle name="Normal 8 5 2 3 2 2" xfId="2215"/>
    <cellStyle name="Normal 8 5 2 3 2 2 2" xfId="34117"/>
    <cellStyle name="Normal 8 5 2 3 2 2 2 2" xfId="34118"/>
    <cellStyle name="Normal 8 5 2 3 2 2 2 2 2" xfId="34119"/>
    <cellStyle name="Normal 8 5 2 3 2 2 2 2 2 2" xfId="34120"/>
    <cellStyle name="Normal 8 5 2 3 2 2 2 2 3" xfId="34121"/>
    <cellStyle name="Normal 8 5 2 3 2 2 2 3" xfId="34122"/>
    <cellStyle name="Normal 8 5 2 3 2 2 2 3 2" xfId="34123"/>
    <cellStyle name="Normal 8 5 2 3 2 2 2 4" xfId="34124"/>
    <cellStyle name="Normal 8 5 2 3 2 2 3" xfId="34125"/>
    <cellStyle name="Normal 8 5 2 3 2 2 3 2" xfId="34126"/>
    <cellStyle name="Normal 8 5 2 3 2 2 3 2 2" xfId="34127"/>
    <cellStyle name="Normal 8 5 2 3 2 2 3 3" xfId="34128"/>
    <cellStyle name="Normal 8 5 2 3 2 2 4" xfId="34129"/>
    <cellStyle name="Normal 8 5 2 3 2 2 4 2" xfId="34130"/>
    <cellStyle name="Normal 8 5 2 3 2 2 5" xfId="34131"/>
    <cellStyle name="Normal 8 5 2 3 2 3" xfId="34132"/>
    <cellStyle name="Normal 8 5 2 3 2 3 2" xfId="34133"/>
    <cellStyle name="Normal 8 5 2 3 2 3 2 2" xfId="34134"/>
    <cellStyle name="Normal 8 5 2 3 2 3 2 2 2" xfId="34135"/>
    <cellStyle name="Normal 8 5 2 3 2 3 2 3" xfId="34136"/>
    <cellStyle name="Normal 8 5 2 3 2 3 3" xfId="34137"/>
    <cellStyle name="Normal 8 5 2 3 2 3 3 2" xfId="34138"/>
    <cellStyle name="Normal 8 5 2 3 2 3 4" xfId="34139"/>
    <cellStyle name="Normal 8 5 2 3 2 4" xfId="34140"/>
    <cellStyle name="Normal 8 5 2 3 2 4 2" xfId="34141"/>
    <cellStyle name="Normal 8 5 2 3 2 4 2 2" xfId="34142"/>
    <cellStyle name="Normal 8 5 2 3 2 4 3" xfId="34143"/>
    <cellStyle name="Normal 8 5 2 3 2 5" xfId="34144"/>
    <cellStyle name="Normal 8 5 2 3 2 5 2" xfId="34145"/>
    <cellStyle name="Normal 8 5 2 3 2 6" xfId="34146"/>
    <cellStyle name="Normal 8 5 2 3 3" xfId="2216"/>
    <cellStyle name="Normal 8 5 2 3 3 2" xfId="34147"/>
    <cellStyle name="Normal 8 5 2 3 3 2 2" xfId="34148"/>
    <cellStyle name="Normal 8 5 2 3 3 2 2 2" xfId="34149"/>
    <cellStyle name="Normal 8 5 2 3 3 2 2 2 2" xfId="34150"/>
    <cellStyle name="Normal 8 5 2 3 3 2 2 3" xfId="34151"/>
    <cellStyle name="Normal 8 5 2 3 3 2 3" xfId="34152"/>
    <cellStyle name="Normal 8 5 2 3 3 2 3 2" xfId="34153"/>
    <cellStyle name="Normal 8 5 2 3 3 2 4" xfId="34154"/>
    <cellStyle name="Normal 8 5 2 3 3 3" xfId="34155"/>
    <cellStyle name="Normal 8 5 2 3 3 3 2" xfId="34156"/>
    <cellStyle name="Normal 8 5 2 3 3 3 2 2" xfId="34157"/>
    <cellStyle name="Normal 8 5 2 3 3 3 3" xfId="34158"/>
    <cellStyle name="Normal 8 5 2 3 3 4" xfId="34159"/>
    <cellStyle name="Normal 8 5 2 3 3 4 2" xfId="34160"/>
    <cellStyle name="Normal 8 5 2 3 3 5" xfId="34161"/>
    <cellStyle name="Normal 8 5 2 3 4" xfId="34162"/>
    <cellStyle name="Normal 8 5 2 3 4 2" xfId="34163"/>
    <cellStyle name="Normal 8 5 2 3 4 2 2" xfId="34164"/>
    <cellStyle name="Normal 8 5 2 3 4 2 2 2" xfId="34165"/>
    <cellStyle name="Normal 8 5 2 3 4 2 3" xfId="34166"/>
    <cellStyle name="Normal 8 5 2 3 4 3" xfId="34167"/>
    <cellStyle name="Normal 8 5 2 3 4 3 2" xfId="34168"/>
    <cellStyle name="Normal 8 5 2 3 4 4" xfId="34169"/>
    <cellStyle name="Normal 8 5 2 3 5" xfId="34170"/>
    <cellStyle name="Normal 8 5 2 3 5 2" xfId="34171"/>
    <cellStyle name="Normal 8 5 2 3 5 2 2" xfId="34172"/>
    <cellStyle name="Normal 8 5 2 3 5 3" xfId="34173"/>
    <cellStyle name="Normal 8 5 2 3 6" xfId="34174"/>
    <cellStyle name="Normal 8 5 2 3 6 2" xfId="34175"/>
    <cellStyle name="Normal 8 5 2 3 7" xfId="34176"/>
    <cellStyle name="Normal 8 5 2 4" xfId="2217"/>
    <cellStyle name="Normal 8 5 2 4 2" xfId="2218"/>
    <cellStyle name="Normal 8 5 2 4 2 2" xfId="34177"/>
    <cellStyle name="Normal 8 5 2 4 2 2 2" xfId="34178"/>
    <cellStyle name="Normal 8 5 2 4 2 2 2 2" xfId="34179"/>
    <cellStyle name="Normal 8 5 2 4 2 2 2 2 2" xfId="34180"/>
    <cellStyle name="Normal 8 5 2 4 2 2 2 3" xfId="34181"/>
    <cellStyle name="Normal 8 5 2 4 2 2 3" xfId="34182"/>
    <cellStyle name="Normal 8 5 2 4 2 2 3 2" xfId="34183"/>
    <cellStyle name="Normal 8 5 2 4 2 2 4" xfId="34184"/>
    <cellStyle name="Normal 8 5 2 4 2 3" xfId="34185"/>
    <cellStyle name="Normal 8 5 2 4 2 3 2" xfId="34186"/>
    <cellStyle name="Normal 8 5 2 4 2 3 2 2" xfId="34187"/>
    <cellStyle name="Normal 8 5 2 4 2 3 3" xfId="34188"/>
    <cellStyle name="Normal 8 5 2 4 2 4" xfId="34189"/>
    <cellStyle name="Normal 8 5 2 4 2 4 2" xfId="34190"/>
    <cellStyle name="Normal 8 5 2 4 2 5" xfId="34191"/>
    <cellStyle name="Normal 8 5 2 4 3" xfId="34192"/>
    <cellStyle name="Normal 8 5 2 4 3 2" xfId="34193"/>
    <cellStyle name="Normal 8 5 2 4 3 2 2" xfId="34194"/>
    <cellStyle name="Normal 8 5 2 4 3 2 2 2" xfId="34195"/>
    <cellStyle name="Normal 8 5 2 4 3 2 3" xfId="34196"/>
    <cellStyle name="Normal 8 5 2 4 3 3" xfId="34197"/>
    <cellStyle name="Normal 8 5 2 4 3 3 2" xfId="34198"/>
    <cellStyle name="Normal 8 5 2 4 3 4" xfId="34199"/>
    <cellStyle name="Normal 8 5 2 4 4" xfId="34200"/>
    <cellStyle name="Normal 8 5 2 4 4 2" xfId="34201"/>
    <cellStyle name="Normal 8 5 2 4 4 2 2" xfId="34202"/>
    <cellStyle name="Normal 8 5 2 4 4 3" xfId="34203"/>
    <cellStyle name="Normal 8 5 2 4 5" xfId="34204"/>
    <cellStyle name="Normal 8 5 2 4 5 2" xfId="34205"/>
    <cellStyle name="Normal 8 5 2 4 6" xfId="34206"/>
    <cellStyle name="Normal 8 5 2 5" xfId="2219"/>
    <cellStyle name="Normal 8 5 2 5 2" xfId="34207"/>
    <cellStyle name="Normal 8 5 2 5 2 2" xfId="34208"/>
    <cellStyle name="Normal 8 5 2 5 2 2 2" xfId="34209"/>
    <cellStyle name="Normal 8 5 2 5 2 2 2 2" xfId="34210"/>
    <cellStyle name="Normal 8 5 2 5 2 2 3" xfId="34211"/>
    <cellStyle name="Normal 8 5 2 5 2 3" xfId="34212"/>
    <cellStyle name="Normal 8 5 2 5 2 3 2" xfId="34213"/>
    <cellStyle name="Normal 8 5 2 5 2 4" xfId="34214"/>
    <cellStyle name="Normal 8 5 2 5 3" xfId="34215"/>
    <cellStyle name="Normal 8 5 2 5 3 2" xfId="34216"/>
    <cellStyle name="Normal 8 5 2 5 3 2 2" xfId="34217"/>
    <cellStyle name="Normal 8 5 2 5 3 3" xfId="34218"/>
    <cellStyle name="Normal 8 5 2 5 4" xfId="34219"/>
    <cellStyle name="Normal 8 5 2 5 4 2" xfId="34220"/>
    <cellStyle name="Normal 8 5 2 5 5" xfId="34221"/>
    <cellStyle name="Normal 8 5 2 6" xfId="34222"/>
    <cellStyle name="Normal 8 5 2 6 2" xfId="34223"/>
    <cellStyle name="Normal 8 5 2 6 2 2" xfId="34224"/>
    <cellStyle name="Normal 8 5 2 6 2 2 2" xfId="34225"/>
    <cellStyle name="Normal 8 5 2 6 2 3" xfId="34226"/>
    <cellStyle name="Normal 8 5 2 6 3" xfId="34227"/>
    <cellStyle name="Normal 8 5 2 6 3 2" xfId="34228"/>
    <cellStyle name="Normal 8 5 2 6 4" xfId="34229"/>
    <cellStyle name="Normal 8 5 2 7" xfId="34230"/>
    <cellStyle name="Normal 8 5 2 7 2" xfId="34231"/>
    <cellStyle name="Normal 8 5 2 7 2 2" xfId="34232"/>
    <cellStyle name="Normal 8 5 2 7 3" xfId="34233"/>
    <cellStyle name="Normal 8 5 2 8" xfId="34234"/>
    <cellStyle name="Normal 8 5 2 8 2" xfId="34235"/>
    <cellStyle name="Normal 8 5 2 9" xfId="34236"/>
    <cellStyle name="Normal 8 5 3" xfId="2220"/>
    <cellStyle name="Normal 8 5 3 2" xfId="2221"/>
    <cellStyle name="Normal 8 5 3 2 2" xfId="2222"/>
    <cellStyle name="Normal 8 5 3 2 2 2" xfId="2223"/>
    <cellStyle name="Normal 8 5 3 2 2 2 2" xfId="34237"/>
    <cellStyle name="Normal 8 5 3 2 2 2 2 2" xfId="34238"/>
    <cellStyle name="Normal 8 5 3 2 2 2 2 2 2" xfId="34239"/>
    <cellStyle name="Normal 8 5 3 2 2 2 2 2 2 2" xfId="34240"/>
    <cellStyle name="Normal 8 5 3 2 2 2 2 2 3" xfId="34241"/>
    <cellStyle name="Normal 8 5 3 2 2 2 2 3" xfId="34242"/>
    <cellStyle name="Normal 8 5 3 2 2 2 2 3 2" xfId="34243"/>
    <cellStyle name="Normal 8 5 3 2 2 2 2 4" xfId="34244"/>
    <cellStyle name="Normal 8 5 3 2 2 2 3" xfId="34245"/>
    <cellStyle name="Normal 8 5 3 2 2 2 3 2" xfId="34246"/>
    <cellStyle name="Normal 8 5 3 2 2 2 3 2 2" xfId="34247"/>
    <cellStyle name="Normal 8 5 3 2 2 2 3 3" xfId="34248"/>
    <cellStyle name="Normal 8 5 3 2 2 2 4" xfId="34249"/>
    <cellStyle name="Normal 8 5 3 2 2 2 4 2" xfId="34250"/>
    <cellStyle name="Normal 8 5 3 2 2 2 5" xfId="34251"/>
    <cellStyle name="Normal 8 5 3 2 2 3" xfId="34252"/>
    <cellStyle name="Normal 8 5 3 2 2 3 2" xfId="34253"/>
    <cellStyle name="Normal 8 5 3 2 2 3 2 2" xfId="34254"/>
    <cellStyle name="Normal 8 5 3 2 2 3 2 2 2" xfId="34255"/>
    <cellStyle name="Normal 8 5 3 2 2 3 2 3" xfId="34256"/>
    <cellStyle name="Normal 8 5 3 2 2 3 3" xfId="34257"/>
    <cellStyle name="Normal 8 5 3 2 2 3 3 2" xfId="34258"/>
    <cellStyle name="Normal 8 5 3 2 2 3 4" xfId="34259"/>
    <cellStyle name="Normal 8 5 3 2 2 4" xfId="34260"/>
    <cellStyle name="Normal 8 5 3 2 2 4 2" xfId="34261"/>
    <cellStyle name="Normal 8 5 3 2 2 4 2 2" xfId="34262"/>
    <cellStyle name="Normal 8 5 3 2 2 4 3" xfId="34263"/>
    <cellStyle name="Normal 8 5 3 2 2 5" xfId="34264"/>
    <cellStyle name="Normal 8 5 3 2 2 5 2" xfId="34265"/>
    <cellStyle name="Normal 8 5 3 2 2 6" xfId="34266"/>
    <cellStyle name="Normal 8 5 3 2 3" xfId="2224"/>
    <cellStyle name="Normal 8 5 3 2 3 2" xfId="34267"/>
    <cellStyle name="Normal 8 5 3 2 3 2 2" xfId="34268"/>
    <cellStyle name="Normal 8 5 3 2 3 2 2 2" xfId="34269"/>
    <cellStyle name="Normal 8 5 3 2 3 2 2 2 2" xfId="34270"/>
    <cellStyle name="Normal 8 5 3 2 3 2 2 3" xfId="34271"/>
    <cellStyle name="Normal 8 5 3 2 3 2 3" xfId="34272"/>
    <cellStyle name="Normal 8 5 3 2 3 2 3 2" xfId="34273"/>
    <cellStyle name="Normal 8 5 3 2 3 2 4" xfId="34274"/>
    <cellStyle name="Normal 8 5 3 2 3 3" xfId="34275"/>
    <cellStyle name="Normal 8 5 3 2 3 3 2" xfId="34276"/>
    <cellStyle name="Normal 8 5 3 2 3 3 2 2" xfId="34277"/>
    <cellStyle name="Normal 8 5 3 2 3 3 3" xfId="34278"/>
    <cellStyle name="Normal 8 5 3 2 3 4" xfId="34279"/>
    <cellStyle name="Normal 8 5 3 2 3 4 2" xfId="34280"/>
    <cellStyle name="Normal 8 5 3 2 3 5" xfId="34281"/>
    <cellStyle name="Normal 8 5 3 2 4" xfId="34282"/>
    <cellStyle name="Normal 8 5 3 2 4 2" xfId="34283"/>
    <cellStyle name="Normal 8 5 3 2 4 2 2" xfId="34284"/>
    <cellStyle name="Normal 8 5 3 2 4 2 2 2" xfId="34285"/>
    <cellStyle name="Normal 8 5 3 2 4 2 3" xfId="34286"/>
    <cellStyle name="Normal 8 5 3 2 4 3" xfId="34287"/>
    <cellStyle name="Normal 8 5 3 2 4 3 2" xfId="34288"/>
    <cellStyle name="Normal 8 5 3 2 4 4" xfId="34289"/>
    <cellStyle name="Normal 8 5 3 2 5" xfId="34290"/>
    <cellStyle name="Normal 8 5 3 2 5 2" xfId="34291"/>
    <cellStyle name="Normal 8 5 3 2 5 2 2" xfId="34292"/>
    <cellStyle name="Normal 8 5 3 2 5 3" xfId="34293"/>
    <cellStyle name="Normal 8 5 3 2 6" xfId="34294"/>
    <cellStyle name="Normal 8 5 3 2 6 2" xfId="34295"/>
    <cellStyle name="Normal 8 5 3 2 7" xfId="34296"/>
    <cellStyle name="Normal 8 5 3 3" xfId="2225"/>
    <cellStyle name="Normal 8 5 3 3 2" xfId="2226"/>
    <cellStyle name="Normal 8 5 3 3 2 2" xfId="34297"/>
    <cellStyle name="Normal 8 5 3 3 2 2 2" xfId="34298"/>
    <cellStyle name="Normal 8 5 3 3 2 2 2 2" xfId="34299"/>
    <cellStyle name="Normal 8 5 3 3 2 2 2 2 2" xfId="34300"/>
    <cellStyle name="Normal 8 5 3 3 2 2 2 3" xfId="34301"/>
    <cellStyle name="Normal 8 5 3 3 2 2 3" xfId="34302"/>
    <cellStyle name="Normal 8 5 3 3 2 2 3 2" xfId="34303"/>
    <cellStyle name="Normal 8 5 3 3 2 2 4" xfId="34304"/>
    <cellStyle name="Normal 8 5 3 3 2 3" xfId="34305"/>
    <cellStyle name="Normal 8 5 3 3 2 3 2" xfId="34306"/>
    <cellStyle name="Normal 8 5 3 3 2 3 2 2" xfId="34307"/>
    <cellStyle name="Normal 8 5 3 3 2 3 3" xfId="34308"/>
    <cellStyle name="Normal 8 5 3 3 2 4" xfId="34309"/>
    <cellStyle name="Normal 8 5 3 3 2 4 2" xfId="34310"/>
    <cellStyle name="Normal 8 5 3 3 2 5" xfId="34311"/>
    <cellStyle name="Normal 8 5 3 3 3" xfId="34312"/>
    <cellStyle name="Normal 8 5 3 3 3 2" xfId="34313"/>
    <cellStyle name="Normal 8 5 3 3 3 2 2" xfId="34314"/>
    <cellStyle name="Normal 8 5 3 3 3 2 2 2" xfId="34315"/>
    <cellStyle name="Normal 8 5 3 3 3 2 3" xfId="34316"/>
    <cellStyle name="Normal 8 5 3 3 3 3" xfId="34317"/>
    <cellStyle name="Normal 8 5 3 3 3 3 2" xfId="34318"/>
    <cellStyle name="Normal 8 5 3 3 3 4" xfId="34319"/>
    <cellStyle name="Normal 8 5 3 3 4" xfId="34320"/>
    <cellStyle name="Normal 8 5 3 3 4 2" xfId="34321"/>
    <cellStyle name="Normal 8 5 3 3 4 2 2" xfId="34322"/>
    <cellStyle name="Normal 8 5 3 3 4 3" xfId="34323"/>
    <cellStyle name="Normal 8 5 3 3 5" xfId="34324"/>
    <cellStyle name="Normal 8 5 3 3 5 2" xfId="34325"/>
    <cellStyle name="Normal 8 5 3 3 6" xfId="34326"/>
    <cellStyle name="Normal 8 5 3 4" xfId="2227"/>
    <cellStyle name="Normal 8 5 3 4 2" xfId="34327"/>
    <cellStyle name="Normal 8 5 3 4 2 2" xfId="34328"/>
    <cellStyle name="Normal 8 5 3 4 2 2 2" xfId="34329"/>
    <cellStyle name="Normal 8 5 3 4 2 2 2 2" xfId="34330"/>
    <cellStyle name="Normal 8 5 3 4 2 2 3" xfId="34331"/>
    <cellStyle name="Normal 8 5 3 4 2 3" xfId="34332"/>
    <cellStyle name="Normal 8 5 3 4 2 3 2" xfId="34333"/>
    <cellStyle name="Normal 8 5 3 4 2 4" xfId="34334"/>
    <cellStyle name="Normal 8 5 3 4 3" xfId="34335"/>
    <cellStyle name="Normal 8 5 3 4 3 2" xfId="34336"/>
    <cellStyle name="Normal 8 5 3 4 3 2 2" xfId="34337"/>
    <cellStyle name="Normal 8 5 3 4 3 3" xfId="34338"/>
    <cellStyle name="Normal 8 5 3 4 4" xfId="34339"/>
    <cellStyle name="Normal 8 5 3 4 4 2" xfId="34340"/>
    <cellStyle name="Normal 8 5 3 4 5" xfId="34341"/>
    <cellStyle name="Normal 8 5 3 5" xfId="34342"/>
    <cellStyle name="Normal 8 5 3 5 2" xfId="34343"/>
    <cellStyle name="Normal 8 5 3 5 2 2" xfId="34344"/>
    <cellStyle name="Normal 8 5 3 5 2 2 2" xfId="34345"/>
    <cellStyle name="Normal 8 5 3 5 2 3" xfId="34346"/>
    <cellStyle name="Normal 8 5 3 5 3" xfId="34347"/>
    <cellStyle name="Normal 8 5 3 5 3 2" xfId="34348"/>
    <cellStyle name="Normal 8 5 3 5 4" xfId="34349"/>
    <cellStyle name="Normal 8 5 3 6" xfId="34350"/>
    <cellStyle name="Normal 8 5 3 6 2" xfId="34351"/>
    <cellStyle name="Normal 8 5 3 6 2 2" xfId="34352"/>
    <cellStyle name="Normal 8 5 3 6 3" xfId="34353"/>
    <cellStyle name="Normal 8 5 3 7" xfId="34354"/>
    <cellStyle name="Normal 8 5 3 7 2" xfId="34355"/>
    <cellStyle name="Normal 8 5 3 8" xfId="34356"/>
    <cellStyle name="Normal 8 5 4" xfId="2228"/>
    <cellStyle name="Normal 8 5 4 2" xfId="2229"/>
    <cellStyle name="Normal 8 5 4 2 2" xfId="2230"/>
    <cellStyle name="Normal 8 5 4 2 2 2" xfId="34357"/>
    <cellStyle name="Normal 8 5 4 2 2 2 2" xfId="34358"/>
    <cellStyle name="Normal 8 5 4 2 2 2 2 2" xfId="34359"/>
    <cellStyle name="Normal 8 5 4 2 2 2 2 2 2" xfId="34360"/>
    <cellStyle name="Normal 8 5 4 2 2 2 2 3" xfId="34361"/>
    <cellStyle name="Normal 8 5 4 2 2 2 3" xfId="34362"/>
    <cellStyle name="Normal 8 5 4 2 2 2 3 2" xfId="34363"/>
    <cellStyle name="Normal 8 5 4 2 2 2 4" xfId="34364"/>
    <cellStyle name="Normal 8 5 4 2 2 3" xfId="34365"/>
    <cellStyle name="Normal 8 5 4 2 2 3 2" xfId="34366"/>
    <cellStyle name="Normal 8 5 4 2 2 3 2 2" xfId="34367"/>
    <cellStyle name="Normal 8 5 4 2 2 3 3" xfId="34368"/>
    <cellStyle name="Normal 8 5 4 2 2 4" xfId="34369"/>
    <cellStyle name="Normal 8 5 4 2 2 4 2" xfId="34370"/>
    <cellStyle name="Normal 8 5 4 2 2 5" xfId="34371"/>
    <cellStyle name="Normal 8 5 4 2 3" xfId="34372"/>
    <cellStyle name="Normal 8 5 4 2 3 2" xfId="34373"/>
    <cellStyle name="Normal 8 5 4 2 3 2 2" xfId="34374"/>
    <cellStyle name="Normal 8 5 4 2 3 2 2 2" xfId="34375"/>
    <cellStyle name="Normal 8 5 4 2 3 2 3" xfId="34376"/>
    <cellStyle name="Normal 8 5 4 2 3 3" xfId="34377"/>
    <cellStyle name="Normal 8 5 4 2 3 3 2" xfId="34378"/>
    <cellStyle name="Normal 8 5 4 2 3 4" xfId="34379"/>
    <cellStyle name="Normal 8 5 4 2 4" xfId="34380"/>
    <cellStyle name="Normal 8 5 4 2 4 2" xfId="34381"/>
    <cellStyle name="Normal 8 5 4 2 4 2 2" xfId="34382"/>
    <cellStyle name="Normal 8 5 4 2 4 3" xfId="34383"/>
    <cellStyle name="Normal 8 5 4 2 5" xfId="34384"/>
    <cellStyle name="Normal 8 5 4 2 5 2" xfId="34385"/>
    <cellStyle name="Normal 8 5 4 2 6" xfId="34386"/>
    <cellStyle name="Normal 8 5 4 3" xfId="2231"/>
    <cellStyle name="Normal 8 5 4 3 2" xfId="34387"/>
    <cellStyle name="Normal 8 5 4 3 2 2" xfId="34388"/>
    <cellStyle name="Normal 8 5 4 3 2 2 2" xfId="34389"/>
    <cellStyle name="Normal 8 5 4 3 2 2 2 2" xfId="34390"/>
    <cellStyle name="Normal 8 5 4 3 2 2 3" xfId="34391"/>
    <cellStyle name="Normal 8 5 4 3 2 3" xfId="34392"/>
    <cellStyle name="Normal 8 5 4 3 2 3 2" xfId="34393"/>
    <cellStyle name="Normal 8 5 4 3 2 4" xfId="34394"/>
    <cellStyle name="Normal 8 5 4 3 3" xfId="34395"/>
    <cellStyle name="Normal 8 5 4 3 3 2" xfId="34396"/>
    <cellStyle name="Normal 8 5 4 3 3 2 2" xfId="34397"/>
    <cellStyle name="Normal 8 5 4 3 3 3" xfId="34398"/>
    <cellStyle name="Normal 8 5 4 3 4" xfId="34399"/>
    <cellStyle name="Normal 8 5 4 3 4 2" xfId="34400"/>
    <cellStyle name="Normal 8 5 4 3 5" xfId="34401"/>
    <cellStyle name="Normal 8 5 4 4" xfId="34402"/>
    <cellStyle name="Normal 8 5 4 4 2" xfId="34403"/>
    <cellStyle name="Normal 8 5 4 4 2 2" xfId="34404"/>
    <cellStyle name="Normal 8 5 4 4 2 2 2" xfId="34405"/>
    <cellStyle name="Normal 8 5 4 4 2 3" xfId="34406"/>
    <cellStyle name="Normal 8 5 4 4 3" xfId="34407"/>
    <cellStyle name="Normal 8 5 4 4 3 2" xfId="34408"/>
    <cellStyle name="Normal 8 5 4 4 4" xfId="34409"/>
    <cellStyle name="Normal 8 5 4 5" xfId="34410"/>
    <cellStyle name="Normal 8 5 4 5 2" xfId="34411"/>
    <cellStyle name="Normal 8 5 4 5 2 2" xfId="34412"/>
    <cellStyle name="Normal 8 5 4 5 3" xfId="34413"/>
    <cellStyle name="Normal 8 5 4 6" xfId="34414"/>
    <cellStyle name="Normal 8 5 4 6 2" xfId="34415"/>
    <cellStyle name="Normal 8 5 4 7" xfId="34416"/>
    <cellStyle name="Normal 8 5 5" xfId="2232"/>
    <cellStyle name="Normal 8 5 5 2" xfId="2233"/>
    <cellStyle name="Normal 8 5 5 2 2" xfId="34417"/>
    <cellStyle name="Normal 8 5 5 2 2 2" xfId="34418"/>
    <cellStyle name="Normal 8 5 5 2 2 2 2" xfId="34419"/>
    <cellStyle name="Normal 8 5 5 2 2 2 2 2" xfId="34420"/>
    <cellStyle name="Normal 8 5 5 2 2 2 3" xfId="34421"/>
    <cellStyle name="Normal 8 5 5 2 2 3" xfId="34422"/>
    <cellStyle name="Normal 8 5 5 2 2 3 2" xfId="34423"/>
    <cellStyle name="Normal 8 5 5 2 2 4" xfId="34424"/>
    <cellStyle name="Normal 8 5 5 2 3" xfId="34425"/>
    <cellStyle name="Normal 8 5 5 2 3 2" xfId="34426"/>
    <cellStyle name="Normal 8 5 5 2 3 2 2" xfId="34427"/>
    <cellStyle name="Normal 8 5 5 2 3 3" xfId="34428"/>
    <cellStyle name="Normal 8 5 5 2 4" xfId="34429"/>
    <cellStyle name="Normal 8 5 5 2 4 2" xfId="34430"/>
    <cellStyle name="Normal 8 5 5 2 5" xfId="34431"/>
    <cellStyle name="Normal 8 5 5 3" xfId="34432"/>
    <cellStyle name="Normal 8 5 5 3 2" xfId="34433"/>
    <cellStyle name="Normal 8 5 5 3 2 2" xfId="34434"/>
    <cellStyle name="Normal 8 5 5 3 2 2 2" xfId="34435"/>
    <cellStyle name="Normal 8 5 5 3 2 3" xfId="34436"/>
    <cellStyle name="Normal 8 5 5 3 3" xfId="34437"/>
    <cellStyle name="Normal 8 5 5 3 3 2" xfId="34438"/>
    <cellStyle name="Normal 8 5 5 3 4" xfId="34439"/>
    <cellStyle name="Normal 8 5 5 4" xfId="34440"/>
    <cellStyle name="Normal 8 5 5 4 2" xfId="34441"/>
    <cellStyle name="Normal 8 5 5 4 2 2" xfId="34442"/>
    <cellStyle name="Normal 8 5 5 4 3" xfId="34443"/>
    <cellStyle name="Normal 8 5 5 5" xfId="34444"/>
    <cellStyle name="Normal 8 5 5 5 2" xfId="34445"/>
    <cellStyle name="Normal 8 5 5 6" xfId="34446"/>
    <cellStyle name="Normal 8 5 6" xfId="2234"/>
    <cellStyle name="Normal 8 5 6 2" xfId="34447"/>
    <cellStyle name="Normal 8 5 6 2 2" xfId="34448"/>
    <cellStyle name="Normal 8 5 6 2 2 2" xfId="34449"/>
    <cellStyle name="Normal 8 5 6 2 2 2 2" xfId="34450"/>
    <cellStyle name="Normal 8 5 6 2 2 3" xfId="34451"/>
    <cellStyle name="Normal 8 5 6 2 3" xfId="34452"/>
    <cellStyle name="Normal 8 5 6 2 3 2" xfId="34453"/>
    <cellStyle name="Normal 8 5 6 2 4" xfId="34454"/>
    <cellStyle name="Normal 8 5 6 3" xfId="34455"/>
    <cellStyle name="Normal 8 5 6 3 2" xfId="34456"/>
    <cellStyle name="Normal 8 5 6 3 2 2" xfId="34457"/>
    <cellStyle name="Normal 8 5 6 3 3" xfId="34458"/>
    <cellStyle name="Normal 8 5 6 4" xfId="34459"/>
    <cellStyle name="Normal 8 5 6 4 2" xfId="34460"/>
    <cellStyle name="Normal 8 5 6 5" xfId="34461"/>
    <cellStyle name="Normal 8 5 7" xfId="34462"/>
    <cellStyle name="Normal 8 5 7 2" xfId="34463"/>
    <cellStyle name="Normal 8 5 7 2 2" xfId="34464"/>
    <cellStyle name="Normal 8 5 7 2 2 2" xfId="34465"/>
    <cellStyle name="Normal 8 5 7 2 3" xfId="34466"/>
    <cellStyle name="Normal 8 5 7 3" xfId="34467"/>
    <cellStyle name="Normal 8 5 7 3 2" xfId="34468"/>
    <cellStyle name="Normal 8 5 7 4" xfId="34469"/>
    <cellStyle name="Normal 8 5 8" xfId="34470"/>
    <cellStyle name="Normal 8 5 8 2" xfId="34471"/>
    <cellStyle name="Normal 8 5 8 2 2" xfId="34472"/>
    <cellStyle name="Normal 8 5 8 3" xfId="34473"/>
    <cellStyle name="Normal 8 5 9" xfId="34474"/>
    <cellStyle name="Normal 8 5 9 2" xfId="34475"/>
    <cellStyle name="Normal 8 6" xfId="197"/>
    <cellStyle name="Normal 8 6 2" xfId="2235"/>
    <cellStyle name="Normal 8 6 2 2" xfId="2236"/>
    <cellStyle name="Normal 8 6 2 2 2" xfId="2237"/>
    <cellStyle name="Normal 8 6 2 2 2 2" xfId="2238"/>
    <cellStyle name="Normal 8 6 2 2 2 2 2" xfId="34476"/>
    <cellStyle name="Normal 8 6 2 2 2 2 2 2" xfId="34477"/>
    <cellStyle name="Normal 8 6 2 2 2 2 2 2 2" xfId="34478"/>
    <cellStyle name="Normal 8 6 2 2 2 2 2 2 2 2" xfId="34479"/>
    <cellStyle name="Normal 8 6 2 2 2 2 2 2 3" xfId="34480"/>
    <cellStyle name="Normal 8 6 2 2 2 2 2 3" xfId="34481"/>
    <cellStyle name="Normal 8 6 2 2 2 2 2 3 2" xfId="34482"/>
    <cellStyle name="Normal 8 6 2 2 2 2 2 4" xfId="34483"/>
    <cellStyle name="Normal 8 6 2 2 2 2 3" xfId="34484"/>
    <cellStyle name="Normal 8 6 2 2 2 2 3 2" xfId="34485"/>
    <cellStyle name="Normal 8 6 2 2 2 2 3 2 2" xfId="34486"/>
    <cellStyle name="Normal 8 6 2 2 2 2 3 3" xfId="34487"/>
    <cellStyle name="Normal 8 6 2 2 2 2 4" xfId="34488"/>
    <cellStyle name="Normal 8 6 2 2 2 2 4 2" xfId="34489"/>
    <cellStyle name="Normal 8 6 2 2 2 2 5" xfId="34490"/>
    <cellStyle name="Normal 8 6 2 2 2 3" xfId="34491"/>
    <cellStyle name="Normal 8 6 2 2 2 3 2" xfId="34492"/>
    <cellStyle name="Normal 8 6 2 2 2 3 2 2" xfId="34493"/>
    <cellStyle name="Normal 8 6 2 2 2 3 2 2 2" xfId="34494"/>
    <cellStyle name="Normal 8 6 2 2 2 3 2 3" xfId="34495"/>
    <cellStyle name="Normal 8 6 2 2 2 3 3" xfId="34496"/>
    <cellStyle name="Normal 8 6 2 2 2 3 3 2" xfId="34497"/>
    <cellStyle name="Normal 8 6 2 2 2 3 4" xfId="34498"/>
    <cellStyle name="Normal 8 6 2 2 2 4" xfId="34499"/>
    <cellStyle name="Normal 8 6 2 2 2 4 2" xfId="34500"/>
    <cellStyle name="Normal 8 6 2 2 2 4 2 2" xfId="34501"/>
    <cellStyle name="Normal 8 6 2 2 2 4 3" xfId="34502"/>
    <cellStyle name="Normal 8 6 2 2 2 5" xfId="34503"/>
    <cellStyle name="Normal 8 6 2 2 2 5 2" xfId="34504"/>
    <cellStyle name="Normal 8 6 2 2 2 6" xfId="34505"/>
    <cellStyle name="Normal 8 6 2 2 3" xfId="2239"/>
    <cellStyle name="Normal 8 6 2 2 3 2" xfId="34506"/>
    <cellStyle name="Normal 8 6 2 2 3 2 2" xfId="34507"/>
    <cellStyle name="Normal 8 6 2 2 3 2 2 2" xfId="34508"/>
    <cellStyle name="Normal 8 6 2 2 3 2 2 2 2" xfId="34509"/>
    <cellStyle name="Normal 8 6 2 2 3 2 2 3" xfId="34510"/>
    <cellStyle name="Normal 8 6 2 2 3 2 3" xfId="34511"/>
    <cellStyle name="Normal 8 6 2 2 3 2 3 2" xfId="34512"/>
    <cellStyle name="Normal 8 6 2 2 3 2 4" xfId="34513"/>
    <cellStyle name="Normal 8 6 2 2 3 3" xfId="34514"/>
    <cellStyle name="Normal 8 6 2 2 3 3 2" xfId="34515"/>
    <cellStyle name="Normal 8 6 2 2 3 3 2 2" xfId="34516"/>
    <cellStyle name="Normal 8 6 2 2 3 3 3" xfId="34517"/>
    <cellStyle name="Normal 8 6 2 2 3 4" xfId="34518"/>
    <cellStyle name="Normal 8 6 2 2 3 4 2" xfId="34519"/>
    <cellStyle name="Normal 8 6 2 2 3 5" xfId="34520"/>
    <cellStyle name="Normal 8 6 2 2 4" xfId="34521"/>
    <cellStyle name="Normal 8 6 2 2 4 2" xfId="34522"/>
    <cellStyle name="Normal 8 6 2 2 4 2 2" xfId="34523"/>
    <cellStyle name="Normal 8 6 2 2 4 2 2 2" xfId="34524"/>
    <cellStyle name="Normal 8 6 2 2 4 2 3" xfId="34525"/>
    <cellStyle name="Normal 8 6 2 2 4 3" xfId="34526"/>
    <cellStyle name="Normal 8 6 2 2 4 3 2" xfId="34527"/>
    <cellStyle name="Normal 8 6 2 2 4 4" xfId="34528"/>
    <cellStyle name="Normal 8 6 2 2 5" xfId="34529"/>
    <cellStyle name="Normal 8 6 2 2 5 2" xfId="34530"/>
    <cellStyle name="Normal 8 6 2 2 5 2 2" xfId="34531"/>
    <cellStyle name="Normal 8 6 2 2 5 3" xfId="34532"/>
    <cellStyle name="Normal 8 6 2 2 6" xfId="34533"/>
    <cellStyle name="Normal 8 6 2 2 6 2" xfId="34534"/>
    <cellStyle name="Normal 8 6 2 2 7" xfId="34535"/>
    <cellStyle name="Normal 8 6 2 3" xfId="2240"/>
    <cellStyle name="Normal 8 6 2 3 2" xfId="2241"/>
    <cellStyle name="Normal 8 6 2 3 2 2" xfId="34536"/>
    <cellStyle name="Normal 8 6 2 3 2 2 2" xfId="34537"/>
    <cellStyle name="Normal 8 6 2 3 2 2 2 2" xfId="34538"/>
    <cellStyle name="Normal 8 6 2 3 2 2 2 2 2" xfId="34539"/>
    <cellStyle name="Normal 8 6 2 3 2 2 2 3" xfId="34540"/>
    <cellStyle name="Normal 8 6 2 3 2 2 3" xfId="34541"/>
    <cellStyle name="Normal 8 6 2 3 2 2 3 2" xfId="34542"/>
    <cellStyle name="Normal 8 6 2 3 2 2 4" xfId="34543"/>
    <cellStyle name="Normal 8 6 2 3 2 3" xfId="34544"/>
    <cellStyle name="Normal 8 6 2 3 2 3 2" xfId="34545"/>
    <cellStyle name="Normal 8 6 2 3 2 3 2 2" xfId="34546"/>
    <cellStyle name="Normal 8 6 2 3 2 3 3" xfId="34547"/>
    <cellStyle name="Normal 8 6 2 3 2 4" xfId="34548"/>
    <cellStyle name="Normal 8 6 2 3 2 4 2" xfId="34549"/>
    <cellStyle name="Normal 8 6 2 3 2 5" xfId="34550"/>
    <cellStyle name="Normal 8 6 2 3 3" xfId="34551"/>
    <cellStyle name="Normal 8 6 2 3 3 2" xfId="34552"/>
    <cellStyle name="Normal 8 6 2 3 3 2 2" xfId="34553"/>
    <cellStyle name="Normal 8 6 2 3 3 2 2 2" xfId="34554"/>
    <cellStyle name="Normal 8 6 2 3 3 2 3" xfId="34555"/>
    <cellStyle name="Normal 8 6 2 3 3 3" xfId="34556"/>
    <cellStyle name="Normal 8 6 2 3 3 3 2" xfId="34557"/>
    <cellStyle name="Normal 8 6 2 3 3 4" xfId="34558"/>
    <cellStyle name="Normal 8 6 2 3 4" xfId="34559"/>
    <cellStyle name="Normal 8 6 2 3 4 2" xfId="34560"/>
    <cellStyle name="Normal 8 6 2 3 4 2 2" xfId="34561"/>
    <cellStyle name="Normal 8 6 2 3 4 3" xfId="34562"/>
    <cellStyle name="Normal 8 6 2 3 5" xfId="34563"/>
    <cellStyle name="Normal 8 6 2 3 5 2" xfId="34564"/>
    <cellStyle name="Normal 8 6 2 3 6" xfId="34565"/>
    <cellStyle name="Normal 8 6 2 4" xfId="2242"/>
    <cellStyle name="Normal 8 6 2 4 2" xfId="34566"/>
    <cellStyle name="Normal 8 6 2 4 2 2" xfId="34567"/>
    <cellStyle name="Normal 8 6 2 4 2 2 2" xfId="34568"/>
    <cellStyle name="Normal 8 6 2 4 2 2 2 2" xfId="34569"/>
    <cellStyle name="Normal 8 6 2 4 2 2 3" xfId="34570"/>
    <cellStyle name="Normal 8 6 2 4 2 3" xfId="34571"/>
    <cellStyle name="Normal 8 6 2 4 2 3 2" xfId="34572"/>
    <cellStyle name="Normal 8 6 2 4 2 4" xfId="34573"/>
    <cellStyle name="Normal 8 6 2 4 3" xfId="34574"/>
    <cellStyle name="Normal 8 6 2 4 3 2" xfId="34575"/>
    <cellStyle name="Normal 8 6 2 4 3 2 2" xfId="34576"/>
    <cellStyle name="Normal 8 6 2 4 3 3" xfId="34577"/>
    <cellStyle name="Normal 8 6 2 4 4" xfId="34578"/>
    <cellStyle name="Normal 8 6 2 4 4 2" xfId="34579"/>
    <cellStyle name="Normal 8 6 2 4 5" xfId="34580"/>
    <cellStyle name="Normal 8 6 2 5" xfId="34581"/>
    <cellStyle name="Normal 8 6 2 5 2" xfId="34582"/>
    <cellStyle name="Normal 8 6 2 5 2 2" xfId="34583"/>
    <cellStyle name="Normal 8 6 2 5 2 2 2" xfId="34584"/>
    <cellStyle name="Normal 8 6 2 5 2 3" xfId="34585"/>
    <cellStyle name="Normal 8 6 2 5 3" xfId="34586"/>
    <cellStyle name="Normal 8 6 2 5 3 2" xfId="34587"/>
    <cellStyle name="Normal 8 6 2 5 4" xfId="34588"/>
    <cellStyle name="Normal 8 6 2 6" xfId="34589"/>
    <cellStyle name="Normal 8 6 2 6 2" xfId="34590"/>
    <cellStyle name="Normal 8 6 2 6 2 2" xfId="34591"/>
    <cellStyle name="Normal 8 6 2 6 3" xfId="34592"/>
    <cellStyle name="Normal 8 6 2 7" xfId="34593"/>
    <cellStyle name="Normal 8 6 2 7 2" xfId="34594"/>
    <cellStyle name="Normal 8 6 2 8" xfId="34595"/>
    <cellStyle name="Normal 8 6 3" xfId="2243"/>
    <cellStyle name="Normal 8 6 3 2" xfId="2244"/>
    <cellStyle name="Normal 8 6 3 2 2" xfId="2245"/>
    <cellStyle name="Normal 8 6 3 2 2 2" xfId="34596"/>
    <cellStyle name="Normal 8 6 3 2 2 2 2" xfId="34597"/>
    <cellStyle name="Normal 8 6 3 2 2 2 2 2" xfId="34598"/>
    <cellStyle name="Normal 8 6 3 2 2 2 2 2 2" xfId="34599"/>
    <cellStyle name="Normal 8 6 3 2 2 2 2 3" xfId="34600"/>
    <cellStyle name="Normal 8 6 3 2 2 2 3" xfId="34601"/>
    <cellStyle name="Normal 8 6 3 2 2 2 3 2" xfId="34602"/>
    <cellStyle name="Normal 8 6 3 2 2 2 4" xfId="34603"/>
    <cellStyle name="Normal 8 6 3 2 2 3" xfId="34604"/>
    <cellStyle name="Normal 8 6 3 2 2 3 2" xfId="34605"/>
    <cellStyle name="Normal 8 6 3 2 2 3 2 2" xfId="34606"/>
    <cellStyle name="Normal 8 6 3 2 2 3 3" xfId="34607"/>
    <cellStyle name="Normal 8 6 3 2 2 4" xfId="34608"/>
    <cellStyle name="Normal 8 6 3 2 2 4 2" xfId="34609"/>
    <cellStyle name="Normal 8 6 3 2 2 5" xfId="34610"/>
    <cellStyle name="Normal 8 6 3 2 3" xfId="34611"/>
    <cellStyle name="Normal 8 6 3 2 3 2" xfId="34612"/>
    <cellStyle name="Normal 8 6 3 2 3 2 2" xfId="34613"/>
    <cellStyle name="Normal 8 6 3 2 3 2 2 2" xfId="34614"/>
    <cellStyle name="Normal 8 6 3 2 3 2 3" xfId="34615"/>
    <cellStyle name="Normal 8 6 3 2 3 3" xfId="34616"/>
    <cellStyle name="Normal 8 6 3 2 3 3 2" xfId="34617"/>
    <cellStyle name="Normal 8 6 3 2 3 4" xfId="34618"/>
    <cellStyle name="Normal 8 6 3 2 4" xfId="34619"/>
    <cellStyle name="Normal 8 6 3 2 4 2" xfId="34620"/>
    <cellStyle name="Normal 8 6 3 2 4 2 2" xfId="34621"/>
    <cellStyle name="Normal 8 6 3 2 4 3" xfId="34622"/>
    <cellStyle name="Normal 8 6 3 2 5" xfId="34623"/>
    <cellStyle name="Normal 8 6 3 2 5 2" xfId="34624"/>
    <cellStyle name="Normal 8 6 3 2 6" xfId="34625"/>
    <cellStyle name="Normal 8 6 3 3" xfId="2246"/>
    <cellStyle name="Normal 8 6 3 3 2" xfId="34626"/>
    <cellStyle name="Normal 8 6 3 3 2 2" xfId="34627"/>
    <cellStyle name="Normal 8 6 3 3 2 2 2" xfId="34628"/>
    <cellStyle name="Normal 8 6 3 3 2 2 2 2" xfId="34629"/>
    <cellStyle name="Normal 8 6 3 3 2 2 3" xfId="34630"/>
    <cellStyle name="Normal 8 6 3 3 2 3" xfId="34631"/>
    <cellStyle name="Normal 8 6 3 3 2 3 2" xfId="34632"/>
    <cellStyle name="Normal 8 6 3 3 2 4" xfId="34633"/>
    <cellStyle name="Normal 8 6 3 3 3" xfId="34634"/>
    <cellStyle name="Normal 8 6 3 3 3 2" xfId="34635"/>
    <cellStyle name="Normal 8 6 3 3 3 2 2" xfId="34636"/>
    <cellStyle name="Normal 8 6 3 3 3 3" xfId="34637"/>
    <cellStyle name="Normal 8 6 3 3 4" xfId="34638"/>
    <cellStyle name="Normal 8 6 3 3 4 2" xfId="34639"/>
    <cellStyle name="Normal 8 6 3 3 5" xfId="34640"/>
    <cellStyle name="Normal 8 6 3 4" xfId="34641"/>
    <cellStyle name="Normal 8 6 3 4 2" xfId="34642"/>
    <cellStyle name="Normal 8 6 3 4 2 2" xfId="34643"/>
    <cellStyle name="Normal 8 6 3 4 2 2 2" xfId="34644"/>
    <cellStyle name="Normal 8 6 3 4 2 3" xfId="34645"/>
    <cellStyle name="Normal 8 6 3 4 3" xfId="34646"/>
    <cellStyle name="Normal 8 6 3 4 3 2" xfId="34647"/>
    <cellStyle name="Normal 8 6 3 4 4" xfId="34648"/>
    <cellStyle name="Normal 8 6 3 5" xfId="34649"/>
    <cellStyle name="Normal 8 6 3 5 2" xfId="34650"/>
    <cellStyle name="Normal 8 6 3 5 2 2" xfId="34651"/>
    <cellStyle name="Normal 8 6 3 5 3" xfId="34652"/>
    <cellStyle name="Normal 8 6 3 6" xfId="34653"/>
    <cellStyle name="Normal 8 6 3 6 2" xfId="34654"/>
    <cellStyle name="Normal 8 6 3 7" xfId="34655"/>
    <cellStyle name="Normal 8 6 4" xfId="2247"/>
    <cellStyle name="Normal 8 6 4 2" xfId="2248"/>
    <cellStyle name="Normal 8 6 4 2 2" xfId="34656"/>
    <cellStyle name="Normal 8 6 4 2 2 2" xfId="34657"/>
    <cellStyle name="Normal 8 6 4 2 2 2 2" xfId="34658"/>
    <cellStyle name="Normal 8 6 4 2 2 2 2 2" xfId="34659"/>
    <cellStyle name="Normal 8 6 4 2 2 2 3" xfId="34660"/>
    <cellStyle name="Normal 8 6 4 2 2 3" xfId="34661"/>
    <cellStyle name="Normal 8 6 4 2 2 3 2" xfId="34662"/>
    <cellStyle name="Normal 8 6 4 2 2 4" xfId="34663"/>
    <cellStyle name="Normal 8 6 4 2 3" xfId="34664"/>
    <cellStyle name="Normal 8 6 4 2 3 2" xfId="34665"/>
    <cellStyle name="Normal 8 6 4 2 3 2 2" xfId="34666"/>
    <cellStyle name="Normal 8 6 4 2 3 3" xfId="34667"/>
    <cellStyle name="Normal 8 6 4 2 4" xfId="34668"/>
    <cellStyle name="Normal 8 6 4 2 4 2" xfId="34669"/>
    <cellStyle name="Normal 8 6 4 2 5" xfId="34670"/>
    <cellStyle name="Normal 8 6 4 3" xfId="34671"/>
    <cellStyle name="Normal 8 6 4 3 2" xfId="34672"/>
    <cellStyle name="Normal 8 6 4 3 2 2" xfId="34673"/>
    <cellStyle name="Normal 8 6 4 3 2 2 2" xfId="34674"/>
    <cellStyle name="Normal 8 6 4 3 2 3" xfId="34675"/>
    <cellStyle name="Normal 8 6 4 3 3" xfId="34676"/>
    <cellStyle name="Normal 8 6 4 3 3 2" xfId="34677"/>
    <cellStyle name="Normal 8 6 4 3 4" xfId="34678"/>
    <cellStyle name="Normal 8 6 4 4" xfId="34679"/>
    <cellStyle name="Normal 8 6 4 4 2" xfId="34680"/>
    <cellStyle name="Normal 8 6 4 4 2 2" xfId="34681"/>
    <cellStyle name="Normal 8 6 4 4 3" xfId="34682"/>
    <cellStyle name="Normal 8 6 4 5" xfId="34683"/>
    <cellStyle name="Normal 8 6 4 5 2" xfId="34684"/>
    <cellStyle name="Normal 8 6 4 6" xfId="34685"/>
    <cellStyle name="Normal 8 6 5" xfId="2249"/>
    <cellStyle name="Normal 8 6 5 2" xfId="34686"/>
    <cellStyle name="Normal 8 6 5 2 2" xfId="34687"/>
    <cellStyle name="Normal 8 6 5 2 2 2" xfId="34688"/>
    <cellStyle name="Normal 8 6 5 2 2 2 2" xfId="34689"/>
    <cellStyle name="Normal 8 6 5 2 2 3" xfId="34690"/>
    <cellStyle name="Normal 8 6 5 2 3" xfId="34691"/>
    <cellStyle name="Normal 8 6 5 2 3 2" xfId="34692"/>
    <cellStyle name="Normal 8 6 5 2 4" xfId="34693"/>
    <cellStyle name="Normal 8 6 5 3" xfId="34694"/>
    <cellStyle name="Normal 8 6 5 3 2" xfId="34695"/>
    <cellStyle name="Normal 8 6 5 3 2 2" xfId="34696"/>
    <cellStyle name="Normal 8 6 5 3 3" xfId="34697"/>
    <cellStyle name="Normal 8 6 5 4" xfId="34698"/>
    <cellStyle name="Normal 8 6 5 4 2" xfId="34699"/>
    <cellStyle name="Normal 8 6 5 5" xfId="34700"/>
    <cellStyle name="Normal 8 6 6" xfId="34701"/>
    <cellStyle name="Normal 8 6 6 2" xfId="34702"/>
    <cellStyle name="Normal 8 6 6 2 2" xfId="34703"/>
    <cellStyle name="Normal 8 6 6 2 2 2" xfId="34704"/>
    <cellStyle name="Normal 8 6 6 2 3" xfId="34705"/>
    <cellStyle name="Normal 8 6 6 3" xfId="34706"/>
    <cellStyle name="Normal 8 6 6 3 2" xfId="34707"/>
    <cellStyle name="Normal 8 6 6 4" xfId="34708"/>
    <cellStyle name="Normal 8 6 7" xfId="34709"/>
    <cellStyle name="Normal 8 6 7 2" xfId="34710"/>
    <cellStyle name="Normal 8 6 7 2 2" xfId="34711"/>
    <cellStyle name="Normal 8 6 7 3" xfId="34712"/>
    <cellStyle name="Normal 8 6 8" xfId="34713"/>
    <cellStyle name="Normal 8 6 8 2" xfId="34714"/>
    <cellStyle name="Normal 8 6 9" xfId="34715"/>
    <cellStyle name="Normal 8 7" xfId="2250"/>
    <cellStyle name="Normal 8 7 2" xfId="2251"/>
    <cellStyle name="Normal 8 7 2 2" xfId="2252"/>
    <cellStyle name="Normal 8 7 2 2 2" xfId="2253"/>
    <cellStyle name="Normal 8 7 2 2 2 2" xfId="34716"/>
    <cellStyle name="Normal 8 7 2 2 2 2 2" xfId="34717"/>
    <cellStyle name="Normal 8 7 2 2 2 2 2 2" xfId="34718"/>
    <cellStyle name="Normal 8 7 2 2 2 2 2 2 2" xfId="34719"/>
    <cellStyle name="Normal 8 7 2 2 2 2 2 3" xfId="34720"/>
    <cellStyle name="Normal 8 7 2 2 2 2 3" xfId="34721"/>
    <cellStyle name="Normal 8 7 2 2 2 2 3 2" xfId="34722"/>
    <cellStyle name="Normal 8 7 2 2 2 2 4" xfId="34723"/>
    <cellStyle name="Normal 8 7 2 2 2 3" xfId="34724"/>
    <cellStyle name="Normal 8 7 2 2 2 3 2" xfId="34725"/>
    <cellStyle name="Normal 8 7 2 2 2 3 2 2" xfId="34726"/>
    <cellStyle name="Normal 8 7 2 2 2 3 3" xfId="34727"/>
    <cellStyle name="Normal 8 7 2 2 2 4" xfId="34728"/>
    <cellStyle name="Normal 8 7 2 2 2 4 2" xfId="34729"/>
    <cellStyle name="Normal 8 7 2 2 2 5" xfId="34730"/>
    <cellStyle name="Normal 8 7 2 2 3" xfId="34731"/>
    <cellStyle name="Normal 8 7 2 2 3 2" xfId="34732"/>
    <cellStyle name="Normal 8 7 2 2 3 2 2" xfId="34733"/>
    <cellStyle name="Normal 8 7 2 2 3 2 2 2" xfId="34734"/>
    <cellStyle name="Normal 8 7 2 2 3 2 3" xfId="34735"/>
    <cellStyle name="Normal 8 7 2 2 3 3" xfId="34736"/>
    <cellStyle name="Normal 8 7 2 2 3 3 2" xfId="34737"/>
    <cellStyle name="Normal 8 7 2 2 3 4" xfId="34738"/>
    <cellStyle name="Normal 8 7 2 2 4" xfId="34739"/>
    <cellStyle name="Normal 8 7 2 2 4 2" xfId="34740"/>
    <cellStyle name="Normal 8 7 2 2 4 2 2" xfId="34741"/>
    <cellStyle name="Normal 8 7 2 2 4 3" xfId="34742"/>
    <cellStyle name="Normal 8 7 2 2 5" xfId="34743"/>
    <cellStyle name="Normal 8 7 2 2 5 2" xfId="34744"/>
    <cellStyle name="Normal 8 7 2 2 6" xfId="34745"/>
    <cellStyle name="Normal 8 7 2 3" xfId="2254"/>
    <cellStyle name="Normal 8 7 2 3 2" xfId="34746"/>
    <cellStyle name="Normal 8 7 2 3 2 2" xfId="34747"/>
    <cellStyle name="Normal 8 7 2 3 2 2 2" xfId="34748"/>
    <cellStyle name="Normal 8 7 2 3 2 2 2 2" xfId="34749"/>
    <cellStyle name="Normal 8 7 2 3 2 2 3" xfId="34750"/>
    <cellStyle name="Normal 8 7 2 3 2 3" xfId="34751"/>
    <cellStyle name="Normal 8 7 2 3 2 3 2" xfId="34752"/>
    <cellStyle name="Normal 8 7 2 3 2 4" xfId="34753"/>
    <cellStyle name="Normal 8 7 2 3 3" xfId="34754"/>
    <cellStyle name="Normal 8 7 2 3 3 2" xfId="34755"/>
    <cellStyle name="Normal 8 7 2 3 3 2 2" xfId="34756"/>
    <cellStyle name="Normal 8 7 2 3 3 3" xfId="34757"/>
    <cellStyle name="Normal 8 7 2 3 4" xfId="34758"/>
    <cellStyle name="Normal 8 7 2 3 4 2" xfId="34759"/>
    <cellStyle name="Normal 8 7 2 3 5" xfId="34760"/>
    <cellStyle name="Normal 8 7 2 4" xfId="34761"/>
    <cellStyle name="Normal 8 7 2 4 2" xfId="34762"/>
    <cellStyle name="Normal 8 7 2 4 2 2" xfId="34763"/>
    <cellStyle name="Normal 8 7 2 4 2 2 2" xfId="34764"/>
    <cellStyle name="Normal 8 7 2 4 2 3" xfId="34765"/>
    <cellStyle name="Normal 8 7 2 4 3" xfId="34766"/>
    <cellStyle name="Normal 8 7 2 4 3 2" xfId="34767"/>
    <cellStyle name="Normal 8 7 2 4 4" xfId="34768"/>
    <cellStyle name="Normal 8 7 2 5" xfId="34769"/>
    <cellStyle name="Normal 8 7 2 5 2" xfId="34770"/>
    <cellStyle name="Normal 8 7 2 5 2 2" xfId="34771"/>
    <cellStyle name="Normal 8 7 2 5 3" xfId="34772"/>
    <cellStyle name="Normal 8 7 2 6" xfId="34773"/>
    <cellStyle name="Normal 8 7 2 6 2" xfId="34774"/>
    <cellStyle name="Normal 8 7 2 7" xfId="34775"/>
    <cellStyle name="Normal 8 7 3" xfId="2255"/>
    <cellStyle name="Normal 8 7 3 2" xfId="2256"/>
    <cellStyle name="Normal 8 7 3 2 2" xfId="34776"/>
    <cellStyle name="Normal 8 7 3 2 2 2" xfId="34777"/>
    <cellStyle name="Normal 8 7 3 2 2 2 2" xfId="34778"/>
    <cellStyle name="Normal 8 7 3 2 2 2 2 2" xfId="34779"/>
    <cellStyle name="Normal 8 7 3 2 2 2 3" xfId="34780"/>
    <cellStyle name="Normal 8 7 3 2 2 3" xfId="34781"/>
    <cellStyle name="Normal 8 7 3 2 2 3 2" xfId="34782"/>
    <cellStyle name="Normal 8 7 3 2 2 4" xfId="34783"/>
    <cellStyle name="Normal 8 7 3 2 3" xfId="34784"/>
    <cellStyle name="Normal 8 7 3 2 3 2" xfId="34785"/>
    <cellStyle name="Normal 8 7 3 2 3 2 2" xfId="34786"/>
    <cellStyle name="Normal 8 7 3 2 3 3" xfId="34787"/>
    <cellStyle name="Normal 8 7 3 2 4" xfId="34788"/>
    <cellStyle name="Normal 8 7 3 2 4 2" xfId="34789"/>
    <cellStyle name="Normal 8 7 3 2 5" xfId="34790"/>
    <cellStyle name="Normal 8 7 3 3" xfId="34791"/>
    <cellStyle name="Normal 8 7 3 3 2" xfId="34792"/>
    <cellStyle name="Normal 8 7 3 3 2 2" xfId="34793"/>
    <cellStyle name="Normal 8 7 3 3 2 2 2" xfId="34794"/>
    <cellStyle name="Normal 8 7 3 3 2 3" xfId="34795"/>
    <cellStyle name="Normal 8 7 3 3 3" xfId="34796"/>
    <cellStyle name="Normal 8 7 3 3 3 2" xfId="34797"/>
    <cellStyle name="Normal 8 7 3 3 4" xfId="34798"/>
    <cellStyle name="Normal 8 7 3 4" xfId="34799"/>
    <cellStyle name="Normal 8 7 3 4 2" xfId="34800"/>
    <cellStyle name="Normal 8 7 3 4 2 2" xfId="34801"/>
    <cellStyle name="Normal 8 7 3 4 3" xfId="34802"/>
    <cellStyle name="Normal 8 7 3 5" xfId="34803"/>
    <cellStyle name="Normal 8 7 3 5 2" xfId="34804"/>
    <cellStyle name="Normal 8 7 3 6" xfId="34805"/>
    <cellStyle name="Normal 8 7 4" xfId="2257"/>
    <cellStyle name="Normal 8 7 4 2" xfId="34806"/>
    <cellStyle name="Normal 8 7 4 2 2" xfId="34807"/>
    <cellStyle name="Normal 8 7 4 2 2 2" xfId="34808"/>
    <cellStyle name="Normal 8 7 4 2 2 2 2" xfId="34809"/>
    <cellStyle name="Normal 8 7 4 2 2 3" xfId="34810"/>
    <cellStyle name="Normal 8 7 4 2 3" xfId="34811"/>
    <cellStyle name="Normal 8 7 4 2 3 2" xfId="34812"/>
    <cellStyle name="Normal 8 7 4 2 4" xfId="34813"/>
    <cellStyle name="Normal 8 7 4 3" xfId="34814"/>
    <cellStyle name="Normal 8 7 4 3 2" xfId="34815"/>
    <cellStyle name="Normal 8 7 4 3 2 2" xfId="34816"/>
    <cellStyle name="Normal 8 7 4 3 3" xfId="34817"/>
    <cellStyle name="Normal 8 7 4 4" xfId="34818"/>
    <cellStyle name="Normal 8 7 4 4 2" xfId="34819"/>
    <cellStyle name="Normal 8 7 4 5" xfId="34820"/>
    <cellStyle name="Normal 8 7 5" xfId="34821"/>
    <cellStyle name="Normal 8 7 5 2" xfId="34822"/>
    <cellStyle name="Normal 8 7 5 2 2" xfId="34823"/>
    <cellStyle name="Normal 8 7 5 2 2 2" xfId="34824"/>
    <cellStyle name="Normal 8 7 5 2 3" xfId="34825"/>
    <cellStyle name="Normal 8 7 5 3" xfId="34826"/>
    <cellStyle name="Normal 8 7 5 3 2" xfId="34827"/>
    <cellStyle name="Normal 8 7 5 4" xfId="34828"/>
    <cellStyle name="Normal 8 7 6" xfId="34829"/>
    <cellStyle name="Normal 8 7 6 2" xfId="34830"/>
    <cellStyle name="Normal 8 7 6 2 2" xfId="34831"/>
    <cellStyle name="Normal 8 7 6 3" xfId="34832"/>
    <cellStyle name="Normal 8 7 7" xfId="34833"/>
    <cellStyle name="Normal 8 7 7 2" xfId="34834"/>
    <cellStyle name="Normal 8 7 8" xfId="34835"/>
    <cellStyle name="Normal 8 8" xfId="2258"/>
    <cellStyle name="Normal 8 8 2" xfId="2259"/>
    <cellStyle name="Normal 8 8 2 2" xfId="2260"/>
    <cellStyle name="Normal 8 8 2 2 2" xfId="34836"/>
    <cellStyle name="Normal 8 8 2 2 2 2" xfId="34837"/>
    <cellStyle name="Normal 8 8 2 2 2 2 2" xfId="34838"/>
    <cellStyle name="Normal 8 8 2 2 2 2 2 2" xfId="34839"/>
    <cellStyle name="Normal 8 8 2 2 2 2 3" xfId="34840"/>
    <cellStyle name="Normal 8 8 2 2 2 3" xfId="34841"/>
    <cellStyle name="Normal 8 8 2 2 2 3 2" xfId="34842"/>
    <cellStyle name="Normal 8 8 2 2 2 4" xfId="34843"/>
    <cellStyle name="Normal 8 8 2 2 3" xfId="34844"/>
    <cellStyle name="Normal 8 8 2 2 3 2" xfId="34845"/>
    <cellStyle name="Normal 8 8 2 2 3 2 2" xfId="34846"/>
    <cellStyle name="Normal 8 8 2 2 3 3" xfId="34847"/>
    <cellStyle name="Normal 8 8 2 2 4" xfId="34848"/>
    <cellStyle name="Normal 8 8 2 2 4 2" xfId="34849"/>
    <cellStyle name="Normal 8 8 2 2 5" xfId="34850"/>
    <cellStyle name="Normal 8 8 2 3" xfId="34851"/>
    <cellStyle name="Normal 8 8 2 3 2" xfId="34852"/>
    <cellStyle name="Normal 8 8 2 3 2 2" xfId="34853"/>
    <cellStyle name="Normal 8 8 2 3 2 2 2" xfId="34854"/>
    <cellStyle name="Normal 8 8 2 3 2 3" xfId="34855"/>
    <cellStyle name="Normal 8 8 2 3 3" xfId="34856"/>
    <cellStyle name="Normal 8 8 2 3 3 2" xfId="34857"/>
    <cellStyle name="Normal 8 8 2 3 4" xfId="34858"/>
    <cellStyle name="Normal 8 8 2 4" xfId="34859"/>
    <cellStyle name="Normal 8 8 2 4 2" xfId="34860"/>
    <cellStyle name="Normal 8 8 2 4 2 2" xfId="34861"/>
    <cellStyle name="Normal 8 8 2 4 3" xfId="34862"/>
    <cellStyle name="Normal 8 8 2 5" xfId="34863"/>
    <cellStyle name="Normal 8 8 2 5 2" xfId="34864"/>
    <cellStyle name="Normal 8 8 2 6" xfId="34865"/>
    <cellStyle name="Normal 8 8 3" xfId="2261"/>
    <cellStyle name="Normal 8 8 3 2" xfId="34866"/>
    <cellStyle name="Normal 8 8 3 2 2" xfId="34867"/>
    <cellStyle name="Normal 8 8 3 2 2 2" xfId="34868"/>
    <cellStyle name="Normal 8 8 3 2 2 2 2" xfId="34869"/>
    <cellStyle name="Normal 8 8 3 2 2 3" xfId="34870"/>
    <cellStyle name="Normal 8 8 3 2 3" xfId="34871"/>
    <cellStyle name="Normal 8 8 3 2 3 2" xfId="34872"/>
    <cellStyle name="Normal 8 8 3 2 4" xfId="34873"/>
    <cellStyle name="Normal 8 8 3 3" xfId="34874"/>
    <cellStyle name="Normal 8 8 3 3 2" xfId="34875"/>
    <cellStyle name="Normal 8 8 3 3 2 2" xfId="34876"/>
    <cellStyle name="Normal 8 8 3 3 3" xfId="34877"/>
    <cellStyle name="Normal 8 8 3 4" xfId="34878"/>
    <cellStyle name="Normal 8 8 3 4 2" xfId="34879"/>
    <cellStyle name="Normal 8 8 3 5" xfId="34880"/>
    <cellStyle name="Normal 8 8 4" xfId="34881"/>
    <cellStyle name="Normal 8 8 4 2" xfId="34882"/>
    <cellStyle name="Normal 8 8 4 2 2" xfId="34883"/>
    <cellStyle name="Normal 8 8 4 2 2 2" xfId="34884"/>
    <cellStyle name="Normal 8 8 4 2 3" xfId="34885"/>
    <cellStyle name="Normal 8 8 4 3" xfId="34886"/>
    <cellStyle name="Normal 8 8 4 3 2" xfId="34887"/>
    <cellStyle name="Normal 8 8 4 4" xfId="34888"/>
    <cellStyle name="Normal 8 8 5" xfId="34889"/>
    <cellStyle name="Normal 8 8 5 2" xfId="34890"/>
    <cellStyle name="Normal 8 8 5 2 2" xfId="34891"/>
    <cellStyle name="Normal 8 8 5 3" xfId="34892"/>
    <cellStyle name="Normal 8 8 6" xfId="34893"/>
    <cellStyle name="Normal 8 8 6 2" xfId="34894"/>
    <cellStyle name="Normal 8 8 7" xfId="34895"/>
    <cellStyle name="Normal 8 9" xfId="2262"/>
    <cellStyle name="Normal 8 9 2" xfId="2263"/>
    <cellStyle name="Normal 8 9 2 2" xfId="34896"/>
    <cellStyle name="Normal 8 9 2 2 2" xfId="34897"/>
    <cellStyle name="Normal 8 9 2 2 2 2" xfId="34898"/>
    <cellStyle name="Normal 8 9 2 2 2 2 2" xfId="34899"/>
    <cellStyle name="Normal 8 9 2 2 2 3" xfId="34900"/>
    <cellStyle name="Normal 8 9 2 2 3" xfId="34901"/>
    <cellStyle name="Normal 8 9 2 2 3 2" xfId="34902"/>
    <cellStyle name="Normal 8 9 2 2 4" xfId="34903"/>
    <cellStyle name="Normal 8 9 2 3" xfId="34904"/>
    <cellStyle name="Normal 8 9 2 3 2" xfId="34905"/>
    <cellStyle name="Normal 8 9 2 3 2 2" xfId="34906"/>
    <cellStyle name="Normal 8 9 2 3 3" xfId="34907"/>
    <cellStyle name="Normal 8 9 2 4" xfId="34908"/>
    <cellStyle name="Normal 8 9 2 4 2" xfId="34909"/>
    <cellStyle name="Normal 8 9 2 5" xfId="34910"/>
    <cellStyle name="Normal 8 9 3" xfId="34911"/>
    <cellStyle name="Normal 8 9 3 2" xfId="34912"/>
    <cellStyle name="Normal 8 9 3 2 2" xfId="34913"/>
    <cellStyle name="Normal 8 9 3 2 2 2" xfId="34914"/>
    <cellStyle name="Normal 8 9 3 2 3" xfId="34915"/>
    <cellStyle name="Normal 8 9 3 3" xfId="34916"/>
    <cellStyle name="Normal 8 9 3 3 2" xfId="34917"/>
    <cellStyle name="Normal 8 9 3 4" xfId="34918"/>
    <cellStyle name="Normal 8 9 4" xfId="34919"/>
    <cellStyle name="Normal 8 9 4 2" xfId="34920"/>
    <cellStyle name="Normal 8 9 4 2 2" xfId="34921"/>
    <cellStyle name="Normal 8 9 4 3" xfId="34922"/>
    <cellStyle name="Normal 8 9 5" xfId="34923"/>
    <cellStyle name="Normal 8 9 5 2" xfId="34924"/>
    <cellStyle name="Normal 8 9 6" xfId="34925"/>
    <cellStyle name="Normal 9" xfId="198"/>
    <cellStyle name="Notas 10" xfId="2264"/>
    <cellStyle name="Notas 11" xfId="2265"/>
    <cellStyle name="Notas 12" xfId="2266"/>
    <cellStyle name="Notas 13" xfId="2267"/>
    <cellStyle name="Notas 14" xfId="34926"/>
    <cellStyle name="Notas 15" xfId="34927"/>
    <cellStyle name="Notas 16" xfId="34928"/>
    <cellStyle name="Notas 2" xfId="199"/>
    <cellStyle name="Notas 3" xfId="200"/>
    <cellStyle name="Notas 4" xfId="201"/>
    <cellStyle name="Notas 5" xfId="202"/>
    <cellStyle name="Notas 6" xfId="203"/>
    <cellStyle name="Notas 7" xfId="204"/>
    <cellStyle name="Notas 8" xfId="205"/>
    <cellStyle name="Notas 9" xfId="206"/>
    <cellStyle name="Salida 2" xfId="207"/>
    <cellStyle name="Texto de advertencia 2" xfId="208"/>
    <cellStyle name="Texto explicativo 2" xfId="209"/>
    <cellStyle name="Título 4" xfId="210"/>
    <cellStyle name="Total 2" xfId="211"/>
  </cellStyles>
  <dxfs count="3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CC99FF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628650</xdr:colOff>
      <xdr:row>0</xdr:row>
      <xdr:rowOff>0</xdr:rowOff>
    </xdr:from>
    <xdr:to>
      <xdr:col>8</xdr:col>
      <xdr:colOff>600075</xdr:colOff>
      <xdr:row>0</xdr:row>
      <xdr:rowOff>914400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150" y="0"/>
          <a:ext cx="1514475" cy="914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2.137\Secci&#243;n%20Registro%20y%20Actualizaci&#243;n%20de%20Proveedores\CONTROLES%20DE%20SECCI&#211;N\Base%20de%20Proveedo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istorico"/>
      <sheetName val="Cuentas"/>
      <sheetName val="SAFISSS"/>
      <sheetName val="Datos Generales"/>
      <sheetName val="Status"/>
      <sheetName val="1"/>
    </sheetNames>
    <sheetDataSet>
      <sheetData sheetId="0">
        <row r="3">
          <cell r="E3">
            <v>35000232</v>
          </cell>
          <cell r="F3" t="str">
            <v>LANDAVERDE DE RODRIGUEZ, LUISA HAYDEE</v>
          </cell>
          <cell r="G3" t="str">
            <v>Natural</v>
          </cell>
          <cell r="H3">
            <v>39606</v>
          </cell>
          <cell r="I3" t="str">
            <v>6277/18</v>
          </cell>
          <cell r="J3" t="str">
            <v>01648111-7</v>
          </cell>
          <cell r="K3">
            <v>46241</v>
          </cell>
          <cell r="L3">
            <v>1</v>
          </cell>
          <cell r="N3" t="str">
            <v>0614-300855-015-2</v>
          </cell>
          <cell r="O3" t="str">
            <v>OK</v>
          </cell>
          <cell r="P3">
            <v>1</v>
          </cell>
          <cell r="T3">
            <v>0</v>
          </cell>
          <cell r="X3">
            <v>0</v>
          </cell>
          <cell r="AB3">
            <v>0</v>
          </cell>
          <cell r="AF3" t="str">
            <v>10746/19</v>
          </cell>
          <cell r="AG3">
            <v>44168</v>
          </cell>
          <cell r="AH3">
            <v>0</v>
          </cell>
          <cell r="AK3">
            <v>0</v>
          </cell>
          <cell r="AN3">
            <v>0</v>
          </cell>
          <cell r="AQ3">
            <v>0</v>
          </cell>
          <cell r="AT3">
            <v>0</v>
          </cell>
          <cell r="AY3">
            <v>2</v>
          </cell>
          <cell r="BC3">
            <v>0</v>
          </cell>
          <cell r="BF3">
            <v>0</v>
          </cell>
          <cell r="BL3">
            <v>0</v>
          </cell>
          <cell r="BP3">
            <v>0</v>
          </cell>
          <cell r="BV3">
            <v>0</v>
          </cell>
          <cell r="BY3">
            <v>0</v>
          </cell>
          <cell r="CB3">
            <v>0</v>
          </cell>
          <cell r="CE3">
            <v>0</v>
          </cell>
          <cell r="CJ3">
            <v>0</v>
          </cell>
          <cell r="CK3" t="str">
            <v>No Acreditado</v>
          </cell>
          <cell r="CL3" t="str">
            <v>LANDAVERDE DE RODRIGUEZ, LUISA HAYDEE</v>
          </cell>
          <cell r="CN3" t="str">
            <v>AV. BERNAL, SENDA "YULI MARLENE", PJE. PRIVADO, #.2, URB. ALTOS DE SAN LUIS,</v>
          </cell>
          <cell r="CO3" t="str">
            <v>SAN SALVADOR</v>
          </cell>
          <cell r="CP3" t="str">
            <v>SAN SALVADOR</v>
          </cell>
          <cell r="CQ3">
            <v>22521075</v>
          </cell>
          <cell r="CR3">
            <v>77068730</v>
          </cell>
          <cell r="CU3" t="str">
            <v>lm.arquitectos@hotmail.com</v>
          </cell>
          <cell r="CW3" t="str">
            <v>OK</v>
          </cell>
          <cell r="CY3" t="str">
            <v>MICRO</v>
          </cell>
          <cell r="CZ3" t="str">
            <v>X</v>
          </cell>
          <cell r="DF3">
            <v>906093</v>
          </cell>
          <cell r="DG3" t="str">
            <v>DISEÑO Y CONSTRUCCION</v>
          </cell>
          <cell r="DH3">
            <v>501091460</v>
          </cell>
          <cell r="DJ3" t="str">
            <v>No Acreditado</v>
          </cell>
          <cell r="DK3" t="str">
            <v>0614-300855-015-2</v>
          </cell>
          <cell r="DL3">
            <v>35000232</v>
          </cell>
          <cell r="DN3" t="str">
            <v>Natural</v>
          </cell>
        </row>
        <row r="4">
          <cell r="E4">
            <v>36000012</v>
          </cell>
          <cell r="F4" t="str">
            <v>ESCUELA ESPECIALIZADA EN INGENIERIA ITCA-FEPADE</v>
          </cell>
          <cell r="G4" t="str">
            <v>Jurídica</v>
          </cell>
          <cell r="H4">
            <v>39605</v>
          </cell>
          <cell r="L4">
            <v>0</v>
          </cell>
          <cell r="P4">
            <v>0</v>
          </cell>
          <cell r="T4">
            <v>0</v>
          </cell>
          <cell r="X4">
            <v>0</v>
          </cell>
          <cell r="AB4">
            <v>0</v>
          </cell>
          <cell r="AH4">
            <v>0</v>
          </cell>
          <cell r="AK4">
            <v>0</v>
          </cell>
          <cell r="AN4">
            <v>0</v>
          </cell>
          <cell r="AQ4">
            <v>0</v>
          </cell>
          <cell r="AT4">
            <v>0</v>
          </cell>
          <cell r="AY4">
            <v>0</v>
          </cell>
          <cell r="BA4" t="str">
            <v>0511-010874-001-3</v>
          </cell>
          <cell r="BC4">
            <v>0</v>
          </cell>
          <cell r="BF4">
            <v>0</v>
          </cell>
          <cell r="BJ4" t="str">
            <v>NO APLICA</v>
          </cell>
          <cell r="BK4" t="str">
            <v>NO APLICA</v>
          </cell>
          <cell r="BL4">
            <v>1</v>
          </cell>
          <cell r="BP4">
            <v>0</v>
          </cell>
          <cell r="BV4">
            <v>0</v>
          </cell>
          <cell r="BY4">
            <v>0</v>
          </cell>
          <cell r="CB4">
            <v>0</v>
          </cell>
          <cell r="CE4">
            <v>0</v>
          </cell>
          <cell r="CJ4">
            <v>1</v>
          </cell>
          <cell r="CK4" t="str">
            <v>No Acreditado</v>
          </cell>
          <cell r="CL4" t="str">
            <v>ESCUELA ESPECIALIZADA EN INGENIERIA ITCA-FEPADE</v>
          </cell>
          <cell r="CN4" t="str">
            <v>CARRETERA A SANTA TECLA, KM 11,</v>
          </cell>
          <cell r="CO4" t="str">
            <v>SANTA TECLA</v>
          </cell>
          <cell r="CP4" t="str">
            <v>LA LIBERTAD</v>
          </cell>
          <cell r="CQ4">
            <v>21327400</v>
          </cell>
          <cell r="CT4">
            <v>21327599</v>
          </cell>
          <cell r="CU4" t="str">
            <v>rfernandez@itca.edu.sv; eventosmesondegoya@itca.edu.sv</v>
          </cell>
          <cell r="CZ4" t="str">
            <v/>
          </cell>
          <cell r="DF4">
            <v>621510</v>
          </cell>
          <cell r="DG4" t="str">
            <v>RESTAURANTES</v>
          </cell>
          <cell r="DJ4" t="str">
            <v>No Acreditado</v>
          </cell>
          <cell r="DK4" t="str">
            <v>0511-010874-001-3</v>
          </cell>
          <cell r="DL4">
            <v>36000012</v>
          </cell>
          <cell r="DN4" t="str">
            <v>Jurídica</v>
          </cell>
        </row>
        <row r="5">
          <cell r="E5">
            <v>36000014</v>
          </cell>
          <cell r="F5" t="str">
            <v>LOPEZ TORRES, JESUS ABRAHAM</v>
          </cell>
          <cell r="G5" t="str">
            <v>Natural</v>
          </cell>
          <cell r="H5">
            <v>39605</v>
          </cell>
          <cell r="I5" t="str">
            <v>7652/18</v>
          </cell>
          <cell r="J5" t="str">
            <v>01306682-9</v>
          </cell>
          <cell r="K5">
            <v>46299</v>
          </cell>
          <cell r="L5">
            <v>1</v>
          </cell>
          <cell r="N5" t="str">
            <v>0427-151046-001-8</v>
          </cell>
          <cell r="O5" t="str">
            <v>OK</v>
          </cell>
          <cell r="P5">
            <v>1</v>
          </cell>
          <cell r="T5">
            <v>0</v>
          </cell>
          <cell r="X5">
            <v>0</v>
          </cell>
          <cell r="Y5" t="str">
            <v>3079/21</v>
          </cell>
          <cell r="Z5">
            <v>2002032629</v>
          </cell>
          <cell r="AA5">
            <v>44500</v>
          </cell>
          <cell r="AB5">
            <v>0</v>
          </cell>
          <cell r="AD5" t="str">
            <v>OK</v>
          </cell>
          <cell r="AE5" t="str">
            <v>INDEFINIDO</v>
          </cell>
          <cell r="AH5">
            <v>0</v>
          </cell>
          <cell r="AK5">
            <v>0</v>
          </cell>
          <cell r="AN5">
            <v>0</v>
          </cell>
          <cell r="AQ5">
            <v>0</v>
          </cell>
          <cell r="AR5" t="str">
            <v>3079/21</v>
          </cell>
          <cell r="AS5">
            <v>44360</v>
          </cell>
          <cell r="AT5">
            <v>0</v>
          </cell>
          <cell r="AU5" t="str">
            <v>A</v>
          </cell>
          <cell r="AY5">
            <v>2</v>
          </cell>
          <cell r="BC5">
            <v>0</v>
          </cell>
          <cell r="BF5">
            <v>0</v>
          </cell>
          <cell r="BL5">
            <v>0</v>
          </cell>
          <cell r="BP5">
            <v>0</v>
          </cell>
          <cell r="BV5">
            <v>0</v>
          </cell>
          <cell r="BY5">
            <v>0</v>
          </cell>
          <cell r="CB5">
            <v>0</v>
          </cell>
          <cell r="CE5">
            <v>0</v>
          </cell>
          <cell r="CJ5">
            <v>0</v>
          </cell>
          <cell r="CK5" t="str">
            <v>No Acreditado</v>
          </cell>
          <cell r="CL5" t="str">
            <v>LOPEZ TORRES, JESUS ABRAHAM</v>
          </cell>
          <cell r="CM5" t="str">
            <v>DECO-SISTEMAS</v>
          </cell>
          <cell r="CN5" t="str">
            <v>19 CALLE PTE. Y 1ª AV. NTE., #149, SEGUNDA PLANTA, CENTRO DE GOBIERNO</v>
          </cell>
          <cell r="CO5" t="str">
            <v>SAN SALVADOR</v>
          </cell>
          <cell r="CP5" t="str">
            <v>SAN SALVADOR</v>
          </cell>
          <cell r="CQ5">
            <v>25224211</v>
          </cell>
          <cell r="CR5">
            <v>78839398</v>
          </cell>
          <cell r="CT5">
            <v>25224212</v>
          </cell>
          <cell r="CU5" t="str">
            <v>info@decosistemas.com; ventas.gerencia@decosistemas.com</v>
          </cell>
          <cell r="CV5" t="str">
            <v>info@decosistemas.com; ventas.gerencia@decosistemas.com</v>
          </cell>
          <cell r="CW5" t="str">
            <v>OK</v>
          </cell>
          <cell r="CY5" t="str">
            <v>PEQUEÑA</v>
          </cell>
          <cell r="CZ5" t="str">
            <v/>
          </cell>
          <cell r="DF5">
            <v>646318</v>
          </cell>
          <cell r="DG5" t="str">
            <v>OTRAS ACTIVIDADES DE SERVICIO NO CLASIFICADAS PREVIAMENTE, VENTA DE OTROS PRODUCTOS NO CLASIFICADOS PREVIAMENTE.</v>
          </cell>
          <cell r="DH5">
            <v>301960388</v>
          </cell>
          <cell r="DI5" t="str">
            <v>SAN SALVADOR (DUI 18.10.2018)</v>
          </cell>
          <cell r="DJ5" t="str">
            <v>No Acreditado</v>
          </cell>
          <cell r="DK5" t="str">
            <v>0427-151046-001-8</v>
          </cell>
          <cell r="DL5">
            <v>36000014</v>
          </cell>
          <cell r="DN5" t="str">
            <v>Natural</v>
          </cell>
        </row>
        <row r="6">
          <cell r="E6">
            <v>36000024</v>
          </cell>
          <cell r="F6" t="str">
            <v>RADIO COMUNICACIONES, S.A. DE C.V.</v>
          </cell>
          <cell r="G6" t="str">
            <v>Jurídica</v>
          </cell>
          <cell r="H6">
            <v>39605</v>
          </cell>
          <cell r="L6">
            <v>0</v>
          </cell>
          <cell r="P6">
            <v>0</v>
          </cell>
          <cell r="T6">
            <v>0</v>
          </cell>
          <cell r="X6">
            <v>0</v>
          </cell>
          <cell r="AB6">
            <v>0</v>
          </cell>
          <cell r="AH6">
            <v>0</v>
          </cell>
          <cell r="AK6">
            <v>0</v>
          </cell>
          <cell r="AN6">
            <v>0</v>
          </cell>
          <cell r="AQ6">
            <v>0</v>
          </cell>
          <cell r="AT6">
            <v>0</v>
          </cell>
          <cell r="AY6">
            <v>0</v>
          </cell>
          <cell r="BA6" t="str">
            <v>0614-280389-101-0</v>
          </cell>
          <cell r="BB6" t="str">
            <v>OK</v>
          </cell>
          <cell r="BC6">
            <v>1</v>
          </cell>
          <cell r="BE6">
            <v>32640</v>
          </cell>
          <cell r="BF6">
            <v>1</v>
          </cell>
          <cell r="BG6" t="str">
            <v>1286/18</v>
          </cell>
          <cell r="BH6">
            <v>40213</v>
          </cell>
          <cell r="BI6" t="str">
            <v>6387/18</v>
          </cell>
          <cell r="BJ6">
            <v>2001014436</v>
          </cell>
          <cell r="BK6">
            <v>43616</v>
          </cell>
          <cell r="BL6">
            <v>0</v>
          </cell>
          <cell r="BN6" t="str">
            <v>OK</v>
          </cell>
          <cell r="BO6">
            <v>43894</v>
          </cell>
          <cell r="BP6">
            <v>0</v>
          </cell>
          <cell r="BV6">
            <v>0</v>
          </cell>
          <cell r="BY6">
            <v>0</v>
          </cell>
          <cell r="CB6">
            <v>0</v>
          </cell>
          <cell r="CC6" t="str">
            <v>6387/18</v>
          </cell>
          <cell r="CD6">
            <v>43725</v>
          </cell>
          <cell r="CE6">
            <v>0</v>
          </cell>
          <cell r="CF6" t="str">
            <v>A</v>
          </cell>
          <cell r="CJ6">
            <v>2</v>
          </cell>
          <cell r="CK6" t="str">
            <v>No Acreditado</v>
          </cell>
          <cell r="CL6" t="str">
            <v>RADIO COMUNICACIONES, SOCIEDAD ANONIMA DE CAPITAL VARIABLE</v>
          </cell>
          <cell r="CM6" t="str">
            <v>RADIOCOM, S.A. DE C.V.</v>
          </cell>
          <cell r="CN6" t="str">
            <v>FINAL 7A. AV. NTE., # 39, RESD. SAN CARLOS,</v>
          </cell>
          <cell r="CO6" t="str">
            <v>SAN SALVADOR</v>
          </cell>
          <cell r="CP6" t="str">
            <v>SAN SALVADOR</v>
          </cell>
          <cell r="CQ6">
            <v>22255100</v>
          </cell>
          <cell r="CT6">
            <v>22261840</v>
          </cell>
          <cell r="CU6" t="str">
            <v>ventas@radiocom.com.sv; mescobar@radiocom.com.sv</v>
          </cell>
          <cell r="CW6" t="str">
            <v>OK</v>
          </cell>
          <cell r="CX6" t="str">
            <v>OK</v>
          </cell>
          <cell r="CY6" t="str">
            <v>PEQUEÑA</v>
          </cell>
          <cell r="CZ6" t="str">
            <v/>
          </cell>
          <cell r="DF6">
            <v>63860</v>
          </cell>
          <cell r="DG6" t="str">
            <v>ACTIVIDADES DE RADIO Y TELEVISIÓN</v>
          </cell>
          <cell r="DH6">
            <v>101891105</v>
          </cell>
          <cell r="DI6" t="str">
            <v>SAN SALVADOR (MOD.04.02.2010)</v>
          </cell>
          <cell r="DJ6" t="str">
            <v>No Acreditado</v>
          </cell>
          <cell r="DK6" t="str">
            <v>0614-280389-101-0</v>
          </cell>
          <cell r="DL6">
            <v>36000024</v>
          </cell>
          <cell r="DN6" t="str">
            <v>Jurídica</v>
          </cell>
        </row>
        <row r="7">
          <cell r="E7">
            <v>36000045</v>
          </cell>
          <cell r="F7" t="str">
            <v>COMARA, S.A. DE C.V.</v>
          </cell>
          <cell r="G7" t="str">
            <v>Jurídica</v>
          </cell>
          <cell r="H7">
            <v>39605</v>
          </cell>
          <cell r="L7">
            <v>0</v>
          </cell>
          <cell r="P7">
            <v>0</v>
          </cell>
          <cell r="T7">
            <v>0</v>
          </cell>
          <cell r="X7">
            <v>0</v>
          </cell>
          <cell r="AB7">
            <v>0</v>
          </cell>
          <cell r="AH7">
            <v>0</v>
          </cell>
          <cell r="AK7">
            <v>0</v>
          </cell>
          <cell r="AN7">
            <v>0</v>
          </cell>
          <cell r="AQ7">
            <v>0</v>
          </cell>
          <cell r="AT7">
            <v>0</v>
          </cell>
          <cell r="AY7">
            <v>0</v>
          </cell>
          <cell r="BA7" t="str">
            <v>0614-010288-102-6</v>
          </cell>
          <cell r="BB7" t="str">
            <v>OK</v>
          </cell>
          <cell r="BC7">
            <v>1</v>
          </cell>
          <cell r="BE7">
            <v>32276</v>
          </cell>
          <cell r="BF7">
            <v>1</v>
          </cell>
          <cell r="BJ7">
            <v>2002014260</v>
          </cell>
          <cell r="BK7">
            <v>41790</v>
          </cell>
          <cell r="BL7">
            <v>0</v>
          </cell>
          <cell r="BN7" t="str">
            <v>OK</v>
          </cell>
          <cell r="BO7">
            <v>43131</v>
          </cell>
          <cell r="BP7">
            <v>0</v>
          </cell>
          <cell r="BV7">
            <v>0</v>
          </cell>
          <cell r="BY7">
            <v>0</v>
          </cell>
          <cell r="CB7">
            <v>0</v>
          </cell>
          <cell r="CE7">
            <v>0</v>
          </cell>
          <cell r="CJ7">
            <v>2</v>
          </cell>
          <cell r="CK7" t="str">
            <v>No Acreditado</v>
          </cell>
          <cell r="CL7" t="str">
            <v>CONSTRUCTORA M.A.R. SOCIEDAD ANONIMA DE CAPITAL VARIABLE</v>
          </cell>
          <cell r="CM7" t="str">
            <v>COMARA S.A. DE C.V.</v>
          </cell>
          <cell r="CN7" t="str">
            <v>10A. CALLE ORIENTE # 436, COND. JARDINES DE VERSALLES, LOCAL # 4-A, 2ª PLANTA, BARRIO LA VEGA,</v>
          </cell>
          <cell r="CO7" t="str">
            <v>SAN SALVADOR</v>
          </cell>
          <cell r="CP7" t="str">
            <v>SAN SALVADOR</v>
          </cell>
          <cell r="CQ7">
            <v>22714909</v>
          </cell>
          <cell r="CT7">
            <v>22213637</v>
          </cell>
          <cell r="CU7" t="str">
            <v>constructoramarsadecv@yahoo.com</v>
          </cell>
          <cell r="CW7" t="str">
            <v>OK</v>
          </cell>
          <cell r="CX7" t="str">
            <v>OK</v>
          </cell>
          <cell r="CY7" t="str">
            <v>PEQUEÑA</v>
          </cell>
          <cell r="CZ7" t="str">
            <v/>
          </cell>
          <cell r="DF7">
            <v>539244</v>
          </cell>
          <cell r="DG7" t="str">
            <v>NO CONSTA</v>
          </cell>
          <cell r="DH7">
            <v>501900267</v>
          </cell>
          <cell r="DJ7" t="str">
            <v>No Acreditado</v>
          </cell>
          <cell r="DK7" t="str">
            <v>0614-010288-102-6</v>
          </cell>
          <cell r="DL7">
            <v>36000045</v>
          </cell>
          <cell r="DN7" t="str">
            <v>Jurídica</v>
          </cell>
        </row>
        <row r="8">
          <cell r="E8">
            <v>37000077</v>
          </cell>
          <cell r="F8" t="str">
            <v>UNIVERSIDAD DE EL SALVADOR</v>
          </cell>
          <cell r="G8" t="str">
            <v>Jurídica</v>
          </cell>
          <cell r="H8">
            <v>39605</v>
          </cell>
          <cell r="L8">
            <v>0</v>
          </cell>
          <cell r="P8">
            <v>0</v>
          </cell>
          <cell r="T8">
            <v>0</v>
          </cell>
          <cell r="X8">
            <v>0</v>
          </cell>
          <cell r="AB8">
            <v>0</v>
          </cell>
          <cell r="AH8">
            <v>0</v>
          </cell>
          <cell r="AK8">
            <v>0</v>
          </cell>
          <cell r="AN8">
            <v>0</v>
          </cell>
          <cell r="AQ8">
            <v>0</v>
          </cell>
          <cell r="AT8">
            <v>0</v>
          </cell>
          <cell r="AY8">
            <v>0</v>
          </cell>
          <cell r="BA8" t="str">
            <v>0614-110121-001-3</v>
          </cell>
          <cell r="BB8" t="str">
            <v>OK</v>
          </cell>
          <cell r="BC8">
            <v>1</v>
          </cell>
          <cell r="BF8">
            <v>0</v>
          </cell>
          <cell r="BH8">
            <v>36279</v>
          </cell>
          <cell r="BJ8" t="str">
            <v>NO APLICA</v>
          </cell>
          <cell r="BK8" t="str">
            <v>NO APLICA</v>
          </cell>
          <cell r="BL8">
            <v>1</v>
          </cell>
          <cell r="BN8" t="str">
            <v>OK</v>
          </cell>
          <cell r="BO8">
            <v>42305</v>
          </cell>
          <cell r="BP8">
            <v>0</v>
          </cell>
          <cell r="BV8">
            <v>0</v>
          </cell>
          <cell r="BY8">
            <v>0</v>
          </cell>
          <cell r="CB8">
            <v>0</v>
          </cell>
          <cell r="CE8">
            <v>0</v>
          </cell>
          <cell r="CJ8">
            <v>2</v>
          </cell>
          <cell r="CK8" t="str">
            <v>No Acreditado</v>
          </cell>
          <cell r="CL8" t="str">
            <v xml:space="preserve"> </v>
          </cell>
          <cell r="CM8" t="str">
            <v>UES</v>
          </cell>
          <cell r="CN8" t="str">
            <v>FINAL 25 AV. NTE.,</v>
          </cell>
          <cell r="CO8" t="str">
            <v>SAN SALVADOR</v>
          </cell>
          <cell r="CP8" t="str">
            <v>SAN SALVADOR</v>
          </cell>
          <cell r="CQ8">
            <v>22353035</v>
          </cell>
          <cell r="CT8">
            <v>22353035</v>
          </cell>
          <cell r="CU8" t="str">
            <v>lrportillo@gmail.com; navarrete6893@hotmail.com</v>
          </cell>
          <cell r="CW8" t="str">
            <v>OK</v>
          </cell>
          <cell r="CZ8" t="str">
            <v/>
          </cell>
          <cell r="DH8">
            <v>201890120</v>
          </cell>
          <cell r="DJ8" t="str">
            <v>No Acreditado</v>
          </cell>
          <cell r="DK8" t="str">
            <v>0614-110121-001-3</v>
          </cell>
          <cell r="DL8">
            <v>37000077</v>
          </cell>
          <cell r="DN8" t="str">
            <v>Jurídica</v>
          </cell>
        </row>
        <row r="9">
          <cell r="E9">
            <v>38000002</v>
          </cell>
          <cell r="F9" t="str">
            <v>TELEFONICA MOVILES EL SALVADOR, S.A. DE C.V.</v>
          </cell>
          <cell r="G9" t="str">
            <v>Jurídica</v>
          </cell>
          <cell r="H9">
            <v>39605</v>
          </cell>
          <cell r="L9">
            <v>0</v>
          </cell>
          <cell r="P9">
            <v>0</v>
          </cell>
          <cell r="T9">
            <v>0</v>
          </cell>
          <cell r="X9">
            <v>0</v>
          </cell>
          <cell r="AB9">
            <v>0</v>
          </cell>
          <cell r="AH9">
            <v>0</v>
          </cell>
          <cell r="AK9">
            <v>0</v>
          </cell>
          <cell r="AN9">
            <v>0</v>
          </cell>
          <cell r="AQ9">
            <v>0</v>
          </cell>
          <cell r="AT9">
            <v>0</v>
          </cell>
          <cell r="AY9">
            <v>0</v>
          </cell>
          <cell r="BA9" t="str">
            <v>0614-210297-103-6</v>
          </cell>
          <cell r="BB9" t="str">
            <v>OK</v>
          </cell>
          <cell r="BC9">
            <v>1</v>
          </cell>
          <cell r="BE9">
            <v>35486</v>
          </cell>
          <cell r="BF9">
            <v>1</v>
          </cell>
          <cell r="BH9">
            <v>38869</v>
          </cell>
          <cell r="BJ9">
            <v>1997027476</v>
          </cell>
          <cell r="BK9">
            <v>42429</v>
          </cell>
          <cell r="BL9">
            <v>0</v>
          </cell>
          <cell r="BN9" t="str">
            <v>OK</v>
          </cell>
          <cell r="BO9">
            <v>43983</v>
          </cell>
          <cell r="BP9">
            <v>0</v>
          </cell>
          <cell r="BR9" t="str">
            <v>OK</v>
          </cell>
          <cell r="BS9">
            <v>43983</v>
          </cell>
          <cell r="BV9">
            <v>0</v>
          </cell>
          <cell r="BY9">
            <v>0</v>
          </cell>
          <cell r="CB9">
            <v>0</v>
          </cell>
          <cell r="CE9">
            <v>0</v>
          </cell>
          <cell r="CJ9">
            <v>2</v>
          </cell>
          <cell r="CK9" t="str">
            <v>No Acreditado</v>
          </cell>
          <cell r="CL9" t="str">
            <v>TELEFONICA MOVILES EL SALVADOR, SOCIEDAD ANONIMA DE CAPITAL VARIABLE</v>
          </cell>
          <cell r="CM9" t="str">
            <v>TELESAL, S.A. DE C.V.</v>
          </cell>
          <cell r="CN9" t="str">
            <v>63 AV. SUR Y ALAMEDA ROOSEVELT, CENTRO FINANCIERO GIGANTE, TORRE "B", NIVEL 17,</v>
          </cell>
          <cell r="CO9" t="str">
            <v>SAN SALVADOR</v>
          </cell>
          <cell r="CP9" t="str">
            <v>SAN SALVADOR</v>
          </cell>
          <cell r="CQ9">
            <v>22574000</v>
          </cell>
          <cell r="CT9">
            <v>22110732</v>
          </cell>
          <cell r="CU9" t="str">
            <v>aida.lopez@telefonica.com; aldo.aguilar@telefonica.com</v>
          </cell>
          <cell r="CW9" t="str">
            <v>OK</v>
          </cell>
          <cell r="CX9" t="str">
            <v>OK</v>
          </cell>
          <cell r="CZ9" t="str">
            <v/>
          </cell>
          <cell r="DF9" t="str">
            <v>97894-9</v>
          </cell>
          <cell r="DG9" t="str">
            <v>SERVICIOS DE TELEFONIA Y TELEGRAFIA</v>
          </cell>
          <cell r="DH9">
            <v>801981382</v>
          </cell>
          <cell r="DJ9" t="str">
            <v>No Acreditado</v>
          </cell>
          <cell r="DK9" t="str">
            <v>0614-210297-103-6</v>
          </cell>
          <cell r="DL9">
            <v>38000002</v>
          </cell>
          <cell r="DM9" t="str">
            <v>NINGUNA DE LAS ANTERIORES (CORREO)</v>
          </cell>
          <cell r="DN9" t="str">
            <v>Jurídica</v>
          </cell>
        </row>
        <row r="10">
          <cell r="E10">
            <v>38000004</v>
          </cell>
          <cell r="F10" t="str">
            <v>TELEMOVIL EL SALVADOR, SOCIEDAD ANONIMA DE CAPITAL VARIABLE</v>
          </cell>
          <cell r="G10" t="str">
            <v>Jurídica</v>
          </cell>
          <cell r="H10">
            <v>39605</v>
          </cell>
          <cell r="L10">
            <v>0</v>
          </cell>
          <cell r="P10">
            <v>0</v>
          </cell>
          <cell r="T10">
            <v>0</v>
          </cell>
          <cell r="X10">
            <v>0</v>
          </cell>
          <cell r="AB10">
            <v>0</v>
          </cell>
          <cell r="AH10">
            <v>0</v>
          </cell>
          <cell r="AK10">
            <v>0</v>
          </cell>
          <cell r="AN10">
            <v>0</v>
          </cell>
          <cell r="AQ10">
            <v>0</v>
          </cell>
          <cell r="AT10">
            <v>0</v>
          </cell>
          <cell r="AY10">
            <v>0</v>
          </cell>
          <cell r="AZ10" t="str">
            <v>5588/20</v>
          </cell>
          <cell r="BA10" t="str">
            <v>0614-230391-101-5</v>
          </cell>
          <cell r="BB10" t="str">
            <v>OK</v>
          </cell>
          <cell r="BC10">
            <v>1</v>
          </cell>
          <cell r="BE10">
            <v>33345</v>
          </cell>
          <cell r="BF10">
            <v>1</v>
          </cell>
          <cell r="BG10" t="str">
            <v>5588/20</v>
          </cell>
          <cell r="BH10">
            <v>43132</v>
          </cell>
          <cell r="BI10" t="str">
            <v>5341/19</v>
          </cell>
          <cell r="BJ10">
            <v>2002019607</v>
          </cell>
          <cell r="BK10">
            <v>43951</v>
          </cell>
          <cell r="BL10">
            <v>0</v>
          </cell>
          <cell r="BM10" t="str">
            <v>4824/21</v>
          </cell>
          <cell r="BN10" t="str">
            <v>OK</v>
          </cell>
          <cell r="BO10">
            <v>44996</v>
          </cell>
          <cell r="BP10">
            <v>1</v>
          </cell>
          <cell r="BQ10" t="str">
            <v>4821/21</v>
          </cell>
          <cell r="BR10" t="str">
            <v>OK</v>
          </cell>
          <cell r="BS10" t="str">
            <v>INDEFINIDO</v>
          </cell>
          <cell r="BT10" t="str">
            <v>106/21</v>
          </cell>
          <cell r="BU10" t="str">
            <v>OK</v>
          </cell>
          <cell r="BV10">
            <v>1</v>
          </cell>
          <cell r="BY10">
            <v>0</v>
          </cell>
          <cell r="CB10">
            <v>0</v>
          </cell>
          <cell r="CC10" t="str">
            <v>106/21</v>
          </cell>
          <cell r="CD10">
            <v>44537</v>
          </cell>
          <cell r="CE10">
            <v>0</v>
          </cell>
          <cell r="CF10" t="str">
            <v>A</v>
          </cell>
          <cell r="CJ10">
            <v>3</v>
          </cell>
          <cell r="CK10" t="str">
            <v>No Acreditado</v>
          </cell>
          <cell r="CL10" t="str">
            <v>TELEMOVIL EL SALVADOR, S.A. DE C.V.</v>
          </cell>
          <cell r="CM10" t="str">
            <v>TIGO</v>
          </cell>
          <cell r="CN10" t="str">
            <v>CAMPUS TIGO, TUSCANIA CORPORATE BUSSINES PARK, VIA DEL CORSO. KM 16.5 CA-4</v>
          </cell>
          <cell r="CO10" t="str">
            <v>ZARAGOZA</v>
          </cell>
          <cell r="CP10" t="str">
            <v>LA LIBERTAD</v>
          </cell>
          <cell r="CQ10">
            <v>25004807</v>
          </cell>
          <cell r="CR10" t="str">
            <v>76316046; 78934667</v>
          </cell>
          <cell r="CU10" t="str">
            <v>nmariona@sv.tigo.com; mirodriguez@sv.tigo.com</v>
          </cell>
          <cell r="CV10" t="str">
            <v>mirodriguez@sv.tigo.com; osescobar@sv.tigo.com</v>
          </cell>
          <cell r="CW10" t="str">
            <v>OK</v>
          </cell>
          <cell r="CX10" t="str">
            <v>OK</v>
          </cell>
          <cell r="CY10" t="str">
            <v>GRANDE</v>
          </cell>
          <cell r="CZ10" t="str">
            <v/>
          </cell>
          <cell r="DA10">
            <v>44036</v>
          </cell>
          <cell r="DB10">
            <v>44092</v>
          </cell>
          <cell r="DC10">
            <v>44397</v>
          </cell>
          <cell r="DD10">
            <v>44068</v>
          </cell>
          <cell r="DE10">
            <v>44090</v>
          </cell>
          <cell r="DF10" t="str">
            <v>23175-4</v>
          </cell>
          <cell r="DG10" t="str">
            <v>PRIMARIA: ACTIVIDADES DE TELECOMUNICACION N.C.P.</v>
          </cell>
          <cell r="DH10">
            <v>1920696</v>
          </cell>
          <cell r="DI10" t="str">
            <v>SAN SALVADOR (MOD. 01.02.2018)</v>
          </cell>
          <cell r="DJ10" t="str">
            <v>No Acreditado</v>
          </cell>
          <cell r="DK10" t="str">
            <v>0614-230391-101-5</v>
          </cell>
          <cell r="DL10">
            <v>38000004</v>
          </cell>
          <cell r="DN10" t="str">
            <v>Jurídica</v>
          </cell>
        </row>
        <row r="11">
          <cell r="E11">
            <v>38000010</v>
          </cell>
          <cell r="F11" t="str">
            <v>EL SALVADOR NETWORK, S.A.</v>
          </cell>
          <cell r="G11" t="str">
            <v>Jurídica</v>
          </cell>
          <cell r="H11">
            <v>39639</v>
          </cell>
          <cell r="L11">
            <v>0</v>
          </cell>
          <cell r="P11">
            <v>0</v>
          </cell>
          <cell r="T11">
            <v>0</v>
          </cell>
          <cell r="X11">
            <v>0</v>
          </cell>
          <cell r="AB11">
            <v>0</v>
          </cell>
          <cell r="AH11">
            <v>0</v>
          </cell>
          <cell r="AK11">
            <v>0</v>
          </cell>
          <cell r="AN11">
            <v>0</v>
          </cell>
          <cell r="AQ11">
            <v>0</v>
          </cell>
          <cell r="AT11">
            <v>0</v>
          </cell>
          <cell r="AY11">
            <v>0</v>
          </cell>
          <cell r="AZ11" t="str">
            <v>5972/21</v>
          </cell>
          <cell r="BA11" t="str">
            <v>0614-130996-108-5</v>
          </cell>
          <cell r="BB11" t="str">
            <v>OK</v>
          </cell>
          <cell r="BC11">
            <v>1</v>
          </cell>
          <cell r="BD11" t="str">
            <v>5972/21</v>
          </cell>
          <cell r="BE11">
            <v>35335</v>
          </cell>
          <cell r="BF11">
            <v>1</v>
          </cell>
          <cell r="BG11" t="str">
            <v>5972/21</v>
          </cell>
          <cell r="BH11">
            <v>42718</v>
          </cell>
          <cell r="BI11" t="str">
            <v>5972/21</v>
          </cell>
          <cell r="BJ11">
            <v>2002027276</v>
          </cell>
          <cell r="BK11">
            <v>44469</v>
          </cell>
          <cell r="BL11">
            <v>0</v>
          </cell>
          <cell r="BM11" t="str">
            <v>5972/21</v>
          </cell>
          <cell r="BN11" t="str">
            <v>OK</v>
          </cell>
          <cell r="BO11">
            <v>45197</v>
          </cell>
          <cell r="BP11">
            <v>1</v>
          </cell>
          <cell r="BQ11" t="str">
            <v>5972/21</v>
          </cell>
          <cell r="BR11" t="str">
            <v>OK</v>
          </cell>
          <cell r="BS11">
            <v>45197</v>
          </cell>
          <cell r="BT11" t="str">
            <v>5972/21</v>
          </cell>
          <cell r="BU11" t="str">
            <v>OK</v>
          </cell>
          <cell r="BV11">
            <v>1</v>
          </cell>
          <cell r="BY11">
            <v>0</v>
          </cell>
          <cell r="CB11">
            <v>0</v>
          </cell>
          <cell r="CD11">
            <v>42318</v>
          </cell>
          <cell r="CE11">
            <v>0</v>
          </cell>
          <cell r="CF11" t="str">
            <v>A</v>
          </cell>
          <cell r="CJ11">
            <v>3</v>
          </cell>
          <cell r="CK11" t="str">
            <v>No Acreditado</v>
          </cell>
          <cell r="CL11" t="str">
            <v>EL SALVADOR NETWORK, SOCIEDAD ANONIMA</v>
          </cell>
          <cell r="CM11" t="str">
            <v>SALNET</v>
          </cell>
          <cell r="CN11" t="str">
            <v>PASEO GENERAL ESCALON, # 6000, COL. ESCALON, FRENTE A CLUB CAMPESTRE,</v>
          </cell>
          <cell r="CO11" t="str">
            <v>SAN SALVADOR</v>
          </cell>
          <cell r="CP11" t="str">
            <v>SAN SALVADOR</v>
          </cell>
          <cell r="CQ11">
            <v>22831010</v>
          </cell>
          <cell r="CR11">
            <v>72998235</v>
          </cell>
          <cell r="CS11" t="str">
            <v>BERNARDO ALEXANDER IRAHETA PAZ</v>
          </cell>
          <cell r="CT11">
            <v>72998235</v>
          </cell>
          <cell r="CU11" t="str">
            <v>romel.castro@salnet.com.sv; alex.iraheta@salnet.com.sv</v>
          </cell>
          <cell r="CV11" t="str">
            <v>romel.castro@salnet.com.sv; alex.iraheta@salnet.com.sv</v>
          </cell>
          <cell r="CW11" t="str">
            <v>OK</v>
          </cell>
          <cell r="CX11" t="str">
            <v>OK</v>
          </cell>
          <cell r="CY11" t="str">
            <v>MEDIANA</v>
          </cell>
          <cell r="CZ11" t="str">
            <v>X</v>
          </cell>
          <cell r="DF11">
            <v>963127</v>
          </cell>
          <cell r="DG11" t="str">
            <v>OTROS SERVICIOS DE TELECOMUNICACIONES</v>
          </cell>
          <cell r="DH11">
            <v>601971161</v>
          </cell>
          <cell r="DI11" t="str">
            <v>SAN SALVADOR (MOD. 14/12/2000)</v>
          </cell>
          <cell r="DJ11" t="str">
            <v>No Acreditado</v>
          </cell>
          <cell r="DK11" t="str">
            <v>0614-130996-108-5</v>
          </cell>
          <cell r="DL11">
            <v>38000010</v>
          </cell>
          <cell r="DM11" t="str">
            <v>MEDIANA (CORREO)</v>
          </cell>
          <cell r="DN11" t="str">
            <v>Jurídica</v>
          </cell>
        </row>
        <row r="12">
          <cell r="E12">
            <v>39000018</v>
          </cell>
          <cell r="F12" t="str">
            <v>RADIO CADENA Y.S.K.L., S.A. DE C.V.</v>
          </cell>
          <cell r="G12" t="str">
            <v>Jurídica</v>
          </cell>
          <cell r="H12">
            <v>39605</v>
          </cell>
          <cell r="L12">
            <v>0</v>
          </cell>
          <cell r="P12">
            <v>0</v>
          </cell>
          <cell r="T12">
            <v>0</v>
          </cell>
          <cell r="X12">
            <v>0</v>
          </cell>
          <cell r="AB12">
            <v>0</v>
          </cell>
          <cell r="AH12">
            <v>0</v>
          </cell>
          <cell r="AK12">
            <v>0</v>
          </cell>
          <cell r="AN12">
            <v>0</v>
          </cell>
          <cell r="AQ12">
            <v>0</v>
          </cell>
          <cell r="AT12">
            <v>0</v>
          </cell>
          <cell r="AY12">
            <v>0</v>
          </cell>
          <cell r="AZ12" t="str">
            <v>4541/18</v>
          </cell>
          <cell r="BA12" t="str">
            <v>0614-290374-003-5</v>
          </cell>
          <cell r="BB12" t="str">
            <v>OK</v>
          </cell>
          <cell r="BC12">
            <v>1</v>
          </cell>
          <cell r="BD12" t="str">
            <v>4541/18</v>
          </cell>
          <cell r="BE12">
            <v>27275</v>
          </cell>
          <cell r="BF12">
            <v>1</v>
          </cell>
          <cell r="BG12" t="str">
            <v>2226/22</v>
          </cell>
          <cell r="BH12">
            <v>40304</v>
          </cell>
          <cell r="BI12" t="str">
            <v>2226/22</v>
          </cell>
          <cell r="BJ12">
            <v>2002002076</v>
          </cell>
          <cell r="BK12">
            <v>44834</v>
          </cell>
          <cell r="BL12">
            <v>1</v>
          </cell>
          <cell r="BM12" t="str">
            <v>10816/19</v>
          </cell>
          <cell r="BN12" t="str">
            <v>OK</v>
          </cell>
          <cell r="BO12">
            <v>44749</v>
          </cell>
          <cell r="BP12">
            <v>0</v>
          </cell>
          <cell r="BQ12" t="str">
            <v>2412/19</v>
          </cell>
          <cell r="BR12" t="str">
            <v>OK</v>
          </cell>
          <cell r="BS12">
            <v>44749</v>
          </cell>
          <cell r="BT12" t="str">
            <v>2679/21</v>
          </cell>
          <cell r="BU12" t="str">
            <v>OK</v>
          </cell>
          <cell r="BV12">
            <v>1</v>
          </cell>
          <cell r="BW12" t="str">
            <v>2226/22</v>
          </cell>
          <cell r="BX12" t="str">
            <v>OK</v>
          </cell>
          <cell r="BY12">
            <v>1</v>
          </cell>
          <cell r="CB12">
            <v>0</v>
          </cell>
          <cell r="CC12" t="str">
            <v>1426/22</v>
          </cell>
          <cell r="CD12">
            <v>44950</v>
          </cell>
          <cell r="CE12">
            <v>1</v>
          </cell>
          <cell r="CF12" t="str">
            <v>A</v>
          </cell>
          <cell r="CJ12">
            <v>5</v>
          </cell>
          <cell r="CK12" t="str">
            <v>No Acreditado</v>
          </cell>
          <cell r="CL12" t="str">
            <v>RADIO CADENA YSKL, SOCIEDAD ANONIMA DE CAPITAL VARIABLE</v>
          </cell>
          <cell r="CN12" t="str">
            <v>65 AV. SUR Y AV. OLIMPICA, # 192,</v>
          </cell>
          <cell r="CO12" t="str">
            <v>SAN SALVADOR</v>
          </cell>
          <cell r="CP12" t="str">
            <v>SAN SALVADOR</v>
          </cell>
          <cell r="CQ12">
            <v>22240888</v>
          </cell>
          <cell r="CR12">
            <v>78541204</v>
          </cell>
          <cell r="CU12" t="str">
            <v>carlosflores@radioyskl.com</v>
          </cell>
          <cell r="CV12" t="str">
            <v>carlosflores@radioyskl.com</v>
          </cell>
          <cell r="CW12" t="str">
            <v>OK</v>
          </cell>
          <cell r="CX12" t="str">
            <v>OK</v>
          </cell>
          <cell r="CY12" t="str">
            <v>MEDIANA</v>
          </cell>
          <cell r="CZ12" t="str">
            <v/>
          </cell>
          <cell r="DF12">
            <v>37370</v>
          </cell>
          <cell r="DH12">
            <v>901741194</v>
          </cell>
          <cell r="DJ12" t="str">
            <v>No Acreditado</v>
          </cell>
          <cell r="DK12" t="str">
            <v>0614-290374-003-5</v>
          </cell>
          <cell r="DL12">
            <v>39000018</v>
          </cell>
          <cell r="DN12" t="str">
            <v>Jurídica</v>
          </cell>
        </row>
        <row r="13">
          <cell r="E13">
            <v>39000024</v>
          </cell>
          <cell r="F13" t="str">
            <v>UNIVERSIDAD CENTROAMERICANA JOSE SIMEON CAÑAS</v>
          </cell>
          <cell r="G13" t="str">
            <v>Jurídica</v>
          </cell>
          <cell r="H13">
            <v>39605</v>
          </cell>
          <cell r="L13">
            <v>0</v>
          </cell>
          <cell r="P13">
            <v>0</v>
          </cell>
          <cell r="T13">
            <v>0</v>
          </cell>
          <cell r="X13">
            <v>0</v>
          </cell>
          <cell r="AB13">
            <v>0</v>
          </cell>
          <cell r="AH13">
            <v>0</v>
          </cell>
          <cell r="AK13">
            <v>0</v>
          </cell>
          <cell r="AN13">
            <v>0</v>
          </cell>
          <cell r="AQ13">
            <v>0</v>
          </cell>
          <cell r="AT13">
            <v>0</v>
          </cell>
          <cell r="AY13">
            <v>0</v>
          </cell>
          <cell r="BA13" t="str">
            <v>0614-150965-001-7</v>
          </cell>
          <cell r="BB13" t="str">
            <v>OK</v>
          </cell>
          <cell r="BC13">
            <v>1</v>
          </cell>
          <cell r="BF13">
            <v>0</v>
          </cell>
          <cell r="BH13">
            <v>38635</v>
          </cell>
          <cell r="BJ13" t="str">
            <v>NO APLICA</v>
          </cell>
          <cell r="BK13" t="str">
            <v>NO APLICA</v>
          </cell>
          <cell r="BL13">
            <v>1</v>
          </cell>
          <cell r="BN13" t="str">
            <v>OK</v>
          </cell>
          <cell r="BO13">
            <v>41025</v>
          </cell>
          <cell r="BP13">
            <v>0</v>
          </cell>
          <cell r="BR13" t="str">
            <v>OK</v>
          </cell>
          <cell r="BS13">
            <v>41025</v>
          </cell>
          <cell r="BV13">
            <v>0</v>
          </cell>
          <cell r="BY13">
            <v>0</v>
          </cell>
          <cell r="CB13">
            <v>0</v>
          </cell>
          <cell r="CD13">
            <v>40655</v>
          </cell>
          <cell r="CE13">
            <v>0</v>
          </cell>
          <cell r="CF13" t="str">
            <v>A</v>
          </cell>
          <cell r="CJ13">
            <v>2</v>
          </cell>
          <cell r="CK13" t="str">
            <v>No Acreditado</v>
          </cell>
          <cell r="CL13" t="str">
            <v>UNIVERSIDAD CENTROAMERICANA JOSE SIMEON CAÑAS</v>
          </cell>
          <cell r="CM13" t="str">
            <v>UCA</v>
          </cell>
          <cell r="CN13" t="str">
            <v>BOULEVAR LOS PROCERES Y AV. ALBERT EINSTEINT  FRENTE A CONSTRU MARKET</v>
          </cell>
          <cell r="CO13" t="str">
            <v>ANTIGUO CUSCATLAN</v>
          </cell>
          <cell r="CP13" t="str">
            <v>LA LIBERTAD</v>
          </cell>
          <cell r="CQ13">
            <v>22734507</v>
          </cell>
          <cell r="CT13">
            <v>22734506</v>
          </cell>
          <cell r="CU13" t="str">
            <v>hcardoza@uca.edu.sv</v>
          </cell>
          <cell r="CW13" t="str">
            <v>OK</v>
          </cell>
          <cell r="CX13" t="str">
            <v>OK</v>
          </cell>
          <cell r="CZ13" t="str">
            <v/>
          </cell>
          <cell r="DF13">
            <v>282731</v>
          </cell>
          <cell r="DG13" t="str">
            <v>ENSEÑANZA FORMAL; ACTIVIDADES DE IMPRESIÓN</v>
          </cell>
          <cell r="DH13">
            <v>101652456</v>
          </cell>
          <cell r="DJ13" t="str">
            <v>No Acreditado</v>
          </cell>
          <cell r="DK13" t="str">
            <v>0614-150965-001-7</v>
          </cell>
          <cell r="DL13">
            <v>39000024</v>
          </cell>
          <cell r="DN13" t="str">
            <v>Jurídica</v>
          </cell>
        </row>
        <row r="14">
          <cell r="E14">
            <v>42000014</v>
          </cell>
          <cell r="F14" t="str">
            <v xml:space="preserve">ASEGURADORA AGRICOLA COMERCIAL, S.A. </v>
          </cell>
          <cell r="G14" t="str">
            <v>Jurídica</v>
          </cell>
          <cell r="H14">
            <v>39605</v>
          </cell>
          <cell r="L14">
            <v>0</v>
          </cell>
          <cell r="P14">
            <v>0</v>
          </cell>
          <cell r="T14">
            <v>0</v>
          </cell>
          <cell r="X14">
            <v>0</v>
          </cell>
          <cell r="AB14">
            <v>0</v>
          </cell>
          <cell r="AH14">
            <v>0</v>
          </cell>
          <cell r="AK14">
            <v>0</v>
          </cell>
          <cell r="AN14">
            <v>0</v>
          </cell>
          <cell r="AQ14">
            <v>0</v>
          </cell>
          <cell r="AT14">
            <v>0</v>
          </cell>
          <cell r="AY14">
            <v>0</v>
          </cell>
          <cell r="BA14" t="str">
            <v>0614-280373-005-6</v>
          </cell>
          <cell r="BB14" t="str">
            <v>OK</v>
          </cell>
          <cell r="BC14">
            <v>1</v>
          </cell>
          <cell r="BE14">
            <v>26808</v>
          </cell>
          <cell r="BF14">
            <v>1</v>
          </cell>
          <cell r="BG14" t="str">
            <v>10676/19</v>
          </cell>
          <cell r="BH14">
            <v>43637</v>
          </cell>
          <cell r="BI14" t="str">
            <v>3636/20</v>
          </cell>
          <cell r="BJ14">
            <v>2002002284</v>
          </cell>
          <cell r="BK14">
            <v>44347</v>
          </cell>
          <cell r="BL14">
            <v>0</v>
          </cell>
          <cell r="BM14" t="str">
            <v>4524/21</v>
          </cell>
          <cell r="BN14" t="str">
            <v>OK</v>
          </cell>
          <cell r="BO14">
            <v>45340</v>
          </cell>
          <cell r="BP14">
            <v>1</v>
          </cell>
          <cell r="BQ14" t="str">
            <v>4524/21</v>
          </cell>
          <cell r="BR14" t="str">
            <v>OK</v>
          </cell>
          <cell r="BS14">
            <v>45340</v>
          </cell>
          <cell r="BT14" t="str">
            <v>3636/20</v>
          </cell>
          <cell r="BU14" t="str">
            <v>OK</v>
          </cell>
          <cell r="BV14">
            <v>1</v>
          </cell>
          <cell r="BY14">
            <v>0</v>
          </cell>
          <cell r="CB14">
            <v>0</v>
          </cell>
          <cell r="CC14" t="str">
            <v>378/19</v>
          </cell>
          <cell r="CD14">
            <v>43738</v>
          </cell>
          <cell r="CE14">
            <v>0</v>
          </cell>
          <cell r="CF14" t="str">
            <v>E AA</v>
          </cell>
          <cell r="CH14">
            <v>42553</v>
          </cell>
          <cell r="CI14" t="str">
            <v>A</v>
          </cell>
          <cell r="CJ14">
            <v>3</v>
          </cell>
          <cell r="CK14" t="str">
            <v>No Acreditado</v>
          </cell>
          <cell r="CL14" t="str">
            <v>ASEGURADORA AGRICOLA COMERCIAL, SOCIEDAD ANONIMA</v>
          </cell>
          <cell r="CM14" t="str">
            <v>ACSA</v>
          </cell>
          <cell r="CN14" t="str">
            <v xml:space="preserve">ALAMEDA ROOSEVELT #3104, </v>
          </cell>
          <cell r="CO14" t="str">
            <v>SAN SALVADOR</v>
          </cell>
          <cell r="CP14" t="str">
            <v>SAN SALVADOR</v>
          </cell>
          <cell r="CQ14">
            <v>22618354</v>
          </cell>
          <cell r="CU14" t="str">
            <v>xperez@acsa.com.sv; dbonilla@acsa.com.sv; ssolano@acsa.com.sv</v>
          </cell>
          <cell r="CV14" t="str">
            <v>xperez@acsa.com.sv; ssolano@acsa.com.sv</v>
          </cell>
          <cell r="CW14" t="str">
            <v>OK</v>
          </cell>
          <cell r="CX14" t="str">
            <v>OK</v>
          </cell>
          <cell r="CY14" t="str">
            <v>GRANDE</v>
          </cell>
          <cell r="CZ14" t="str">
            <v/>
          </cell>
          <cell r="DF14">
            <v>5002</v>
          </cell>
          <cell r="DG14" t="str">
            <v>SEGUROS EN GENERAL</v>
          </cell>
          <cell r="DH14">
            <v>501730645</v>
          </cell>
          <cell r="DI14" t="str">
            <v>SAN SALVADOR (MOD. 21.06.2019)</v>
          </cell>
          <cell r="DJ14" t="str">
            <v>No Acreditado</v>
          </cell>
          <cell r="DK14" t="str">
            <v>0614-280373-005-6</v>
          </cell>
          <cell r="DL14">
            <v>42000014</v>
          </cell>
          <cell r="DN14" t="str">
            <v>Jurídica</v>
          </cell>
        </row>
        <row r="15">
          <cell r="E15">
            <v>42000030</v>
          </cell>
          <cell r="F15" t="str">
            <v>ASOC. TELETON PRO-REHABILITACION</v>
          </cell>
          <cell r="G15" t="str">
            <v>Jurídica</v>
          </cell>
          <cell r="H15">
            <v>39605</v>
          </cell>
          <cell r="L15">
            <v>0</v>
          </cell>
          <cell r="P15">
            <v>0</v>
          </cell>
          <cell r="T15">
            <v>0</v>
          </cell>
          <cell r="X15">
            <v>0</v>
          </cell>
          <cell r="AB15">
            <v>0</v>
          </cell>
          <cell r="AH15">
            <v>0</v>
          </cell>
          <cell r="AK15">
            <v>0</v>
          </cell>
          <cell r="AN15">
            <v>0</v>
          </cell>
          <cell r="AQ15">
            <v>0</v>
          </cell>
          <cell r="AT15">
            <v>0</v>
          </cell>
          <cell r="AY15">
            <v>0</v>
          </cell>
          <cell r="BA15" t="str">
            <v>0614-170386-003-4</v>
          </cell>
          <cell r="BB15" t="str">
            <v>OK</v>
          </cell>
          <cell r="BC15">
            <v>1</v>
          </cell>
          <cell r="BF15">
            <v>0</v>
          </cell>
          <cell r="BH15">
            <v>37288</v>
          </cell>
          <cell r="BJ15" t="str">
            <v>NO APLICA</v>
          </cell>
          <cell r="BK15" t="str">
            <v>NO APLICA</v>
          </cell>
          <cell r="BL15">
            <v>1</v>
          </cell>
          <cell r="BN15" t="str">
            <v>OK</v>
          </cell>
          <cell r="BO15">
            <v>42094</v>
          </cell>
          <cell r="BP15">
            <v>0</v>
          </cell>
          <cell r="BR15" t="str">
            <v>OK</v>
          </cell>
          <cell r="BS15">
            <v>42094</v>
          </cell>
          <cell r="BV15">
            <v>0</v>
          </cell>
          <cell r="BY15">
            <v>0</v>
          </cell>
          <cell r="CB15">
            <v>0</v>
          </cell>
          <cell r="CD15">
            <v>42385</v>
          </cell>
          <cell r="CE15">
            <v>0</v>
          </cell>
          <cell r="CF15" t="str">
            <v>A</v>
          </cell>
          <cell r="CJ15">
            <v>2</v>
          </cell>
          <cell r="CK15" t="str">
            <v>No Acreditado</v>
          </cell>
          <cell r="CL15" t="str">
            <v>ASOCIACION TELETON PRO-REHABILITACION</v>
          </cell>
          <cell r="CM15" t="str">
            <v>FUNTER</v>
          </cell>
          <cell r="CN15" t="str">
            <v>CALLE EL PEDREGAL, AV. L-E, JARDINES DE LA HACIENDA, CIUDAD MERLIOT,</v>
          </cell>
          <cell r="CO15" t="str">
            <v>ANTIGUO CUSCATLAN</v>
          </cell>
          <cell r="CP15" t="str">
            <v>LA LIBERTAD</v>
          </cell>
          <cell r="CQ15">
            <v>25056890</v>
          </cell>
          <cell r="CR15" t="str">
            <v>79108888; 78884797</v>
          </cell>
          <cell r="CT15">
            <v>25050072</v>
          </cell>
          <cell r="CU15" t="str">
            <v>compras.administracion@funter.org.sv</v>
          </cell>
          <cell r="CW15" t="str">
            <v>OK</v>
          </cell>
          <cell r="CX15" t="str">
            <v>OK</v>
          </cell>
          <cell r="CZ15" t="str">
            <v/>
          </cell>
          <cell r="DF15" t="str">
            <v>EXENTO</v>
          </cell>
          <cell r="DH15">
            <v>601870704</v>
          </cell>
          <cell r="DJ15" t="str">
            <v>No Acreditado</v>
          </cell>
          <cell r="DK15" t="str">
            <v>0614-170386-003-4</v>
          </cell>
          <cell r="DL15">
            <v>42000030</v>
          </cell>
          <cell r="DN15" t="str">
            <v>Asociación</v>
          </cell>
        </row>
        <row r="16">
          <cell r="E16">
            <v>42000099</v>
          </cell>
          <cell r="F16" t="str">
            <v>MAPFRE LA CENTROAMERICANA, S.A.</v>
          </cell>
          <cell r="G16" t="str">
            <v>Jurídica</v>
          </cell>
          <cell r="H16">
            <v>39605</v>
          </cell>
          <cell r="L16">
            <v>0</v>
          </cell>
          <cell r="P16">
            <v>0</v>
          </cell>
          <cell r="T16">
            <v>0</v>
          </cell>
          <cell r="X16">
            <v>0</v>
          </cell>
          <cell r="AB16">
            <v>0</v>
          </cell>
          <cell r="AH16">
            <v>0</v>
          </cell>
          <cell r="AK16">
            <v>0</v>
          </cell>
          <cell r="AN16">
            <v>0</v>
          </cell>
          <cell r="AQ16">
            <v>0</v>
          </cell>
          <cell r="AT16">
            <v>0</v>
          </cell>
          <cell r="AY16">
            <v>0</v>
          </cell>
          <cell r="BA16" t="str">
            <v>0614-160715-001-5</v>
          </cell>
          <cell r="BC16">
            <v>0</v>
          </cell>
          <cell r="BE16">
            <v>5722</v>
          </cell>
          <cell r="BF16">
            <v>1</v>
          </cell>
          <cell r="BG16" t="str">
            <v>6182/18</v>
          </cell>
          <cell r="BH16">
            <v>41991</v>
          </cell>
          <cell r="BI16" t="str">
            <v>6182/18</v>
          </cell>
          <cell r="BJ16">
            <v>2002002538</v>
          </cell>
          <cell r="BK16">
            <v>43708</v>
          </cell>
          <cell r="BL16">
            <v>0</v>
          </cell>
          <cell r="BM16" t="str">
            <v>6182/18</v>
          </cell>
          <cell r="BN16" t="str">
            <v>OK</v>
          </cell>
          <cell r="BO16">
            <v>43524</v>
          </cell>
          <cell r="BP16">
            <v>0</v>
          </cell>
          <cell r="BV16">
            <v>0</v>
          </cell>
          <cell r="BY16">
            <v>0</v>
          </cell>
          <cell r="CB16">
            <v>0</v>
          </cell>
          <cell r="CD16">
            <v>41787</v>
          </cell>
          <cell r="CE16">
            <v>0</v>
          </cell>
          <cell r="CF16" t="str">
            <v>A</v>
          </cell>
          <cell r="CJ16">
            <v>1</v>
          </cell>
          <cell r="CK16" t="str">
            <v>No Acreditado</v>
          </cell>
          <cell r="CL16" t="str">
            <v>MAPFRE LA CENTRO AMERICANA, SOCIEDAD ANONIMA</v>
          </cell>
          <cell r="CM16" t="str">
            <v>CAMBIO DE RAZÓN SOCIAL, ANTERIORMENTE: LA CENTRO AMERICANA, S.A.</v>
          </cell>
          <cell r="CN16" t="str">
            <v>ALAMEDA ROOSEVELT, # 3107,</v>
          </cell>
          <cell r="CO16" t="str">
            <v>SAN SALVADOR</v>
          </cell>
          <cell r="CP16" t="str">
            <v>SAN SALVADOR</v>
          </cell>
          <cell r="CQ16">
            <v>22576666</v>
          </cell>
          <cell r="CT16">
            <v>22232687</v>
          </cell>
          <cell r="CU16" t="str">
            <v>jtoledo@mapfre.com.sv; cventura@mapfre.com.sv; info@mapfre.com.sv; jheysselorellana135@gmail.com; rowenan@mapfre.com.sv</v>
          </cell>
          <cell r="CV16" t="str">
            <v>jtoledo@mapfre.com.sv; cventura@mapfre.com.sv; hserran@mapfre.com.sv</v>
          </cell>
          <cell r="CW16" t="str">
            <v>OK</v>
          </cell>
          <cell r="CX16" t="str">
            <v>OK</v>
          </cell>
          <cell r="CY16" t="str">
            <v>GRANDE</v>
          </cell>
          <cell r="CZ16" t="str">
            <v/>
          </cell>
          <cell r="DF16">
            <v>210196</v>
          </cell>
          <cell r="DG16" t="str">
            <v>SEGUROS EN GENERAL</v>
          </cell>
          <cell r="DH16">
            <v>101540048</v>
          </cell>
          <cell r="DI16" t="str">
            <v>SAN SALVADOR (MOD. 18.12.2014)</v>
          </cell>
          <cell r="DJ16" t="str">
            <v>No Acreditado</v>
          </cell>
          <cell r="DK16" t="str">
            <v>0614-160715-001-5</v>
          </cell>
          <cell r="DL16">
            <v>42000099</v>
          </cell>
          <cell r="DN16" t="str">
            <v>Jurídica</v>
          </cell>
        </row>
        <row r="17">
          <cell r="E17">
            <v>50000002</v>
          </cell>
          <cell r="F17" t="str">
            <v>3M EL SALVADOR, S.A. DE C.V.</v>
          </cell>
          <cell r="G17" t="str">
            <v>Jurídica</v>
          </cell>
          <cell r="H17">
            <v>39605</v>
          </cell>
          <cell r="L17">
            <v>0</v>
          </cell>
          <cell r="P17">
            <v>0</v>
          </cell>
          <cell r="T17">
            <v>0</v>
          </cell>
          <cell r="X17">
            <v>0</v>
          </cell>
          <cell r="AB17">
            <v>0</v>
          </cell>
          <cell r="AH17">
            <v>0</v>
          </cell>
          <cell r="AK17">
            <v>0</v>
          </cell>
          <cell r="AN17">
            <v>0</v>
          </cell>
          <cell r="AQ17">
            <v>0</v>
          </cell>
          <cell r="AT17">
            <v>0</v>
          </cell>
          <cell r="AY17">
            <v>0</v>
          </cell>
          <cell r="BA17" t="str">
            <v>0614-241090-102-2</v>
          </cell>
          <cell r="BB17" t="str">
            <v>OK</v>
          </cell>
          <cell r="BC17">
            <v>1</v>
          </cell>
          <cell r="BD17" t="str">
            <v>5800/20</v>
          </cell>
          <cell r="BE17">
            <v>33186</v>
          </cell>
          <cell r="BF17">
            <v>1</v>
          </cell>
          <cell r="BG17" t="str">
            <v>6195/18</v>
          </cell>
          <cell r="BH17">
            <v>41935</v>
          </cell>
          <cell r="BI17" t="str">
            <v>96/22</v>
          </cell>
          <cell r="BJ17">
            <v>2002016208</v>
          </cell>
          <cell r="BK17">
            <v>44895</v>
          </cell>
          <cell r="BL17">
            <v>1</v>
          </cell>
          <cell r="BM17" t="str">
            <v>8802/18</v>
          </cell>
          <cell r="BN17" t="str">
            <v>OK</v>
          </cell>
          <cell r="BO17">
            <v>45942</v>
          </cell>
          <cell r="BP17">
            <v>1</v>
          </cell>
          <cell r="BQ17" t="str">
            <v>5800/20</v>
          </cell>
          <cell r="BR17" t="str">
            <v>OK</v>
          </cell>
          <cell r="BS17">
            <v>45942</v>
          </cell>
          <cell r="BT17" t="str">
            <v>5800/20</v>
          </cell>
          <cell r="BU17" t="str">
            <v>OK</v>
          </cell>
          <cell r="BV17">
            <v>1</v>
          </cell>
          <cell r="BW17" t="str">
            <v>96/22</v>
          </cell>
          <cell r="BX17" t="str">
            <v>OK</v>
          </cell>
          <cell r="BY17">
            <v>1</v>
          </cell>
          <cell r="CB17">
            <v>0</v>
          </cell>
          <cell r="CC17" t="str">
            <v>2002/21</v>
          </cell>
          <cell r="CD17">
            <v>44611</v>
          </cell>
          <cell r="CE17">
            <v>0</v>
          </cell>
          <cell r="CF17" t="str">
            <v>A</v>
          </cell>
          <cell r="CJ17">
            <v>5</v>
          </cell>
          <cell r="CK17" t="str">
            <v>No Acreditado</v>
          </cell>
          <cell r="CL17" t="str">
            <v>3M EL SALVADOR, SOCIEDAD ANONIMA DE CAPITAL VARIABLE</v>
          </cell>
          <cell r="CN17" t="str">
            <v>CALLE CHAPARRASTIQUE #11, URBANIZACION INDUSTRIAL STA.ELENA,</v>
          </cell>
          <cell r="CO17" t="str">
            <v>ANTIGUO CUSCATLAN</v>
          </cell>
          <cell r="CP17" t="str">
            <v>LA LIBERTAD</v>
          </cell>
          <cell r="CQ17">
            <v>22100888</v>
          </cell>
          <cell r="CR17">
            <v>77499067</v>
          </cell>
          <cell r="CS17" t="str">
            <v>ANGELINA CALDERON CASTRO</v>
          </cell>
          <cell r="CT17">
            <v>77499067</v>
          </cell>
          <cell r="CU17" t="str">
            <v>acalderoncastro@mmm.com; cguevara@mmm.com; azramirez@mmm.com; repleitez@mmm.com</v>
          </cell>
          <cell r="CV17" t="str">
            <v>acalderoncastro@mmm.com; cguevara.cw@mmm.com</v>
          </cell>
          <cell r="CW17" t="str">
            <v>OK</v>
          </cell>
          <cell r="CX17" t="str">
            <v>OK</v>
          </cell>
          <cell r="CY17" t="str">
            <v>GRANDE</v>
          </cell>
          <cell r="CZ17" t="str">
            <v/>
          </cell>
          <cell r="DA17">
            <v>44706</v>
          </cell>
          <cell r="DB17">
            <v>44706</v>
          </cell>
          <cell r="DC17">
            <v>44711</v>
          </cell>
          <cell r="DD17">
            <v>44694</v>
          </cell>
          <cell r="DE17">
            <v>44710</v>
          </cell>
          <cell r="DF17" t="str">
            <v>441-3</v>
          </cell>
          <cell r="DG17" t="str">
            <v>VTA ART ELECTROINDUSTRIALES Y ACCESORIO</v>
          </cell>
          <cell r="DH17">
            <v>9029100201</v>
          </cell>
          <cell r="DI17" t="str">
            <v>ANTIGUO CUSCATLAN (MOD. 23.10.2014)</v>
          </cell>
          <cell r="DJ17" t="str">
            <v>No Acreditado</v>
          </cell>
          <cell r="DK17" t="str">
            <v>0614-241090-102-2</v>
          </cell>
          <cell r="DL17">
            <v>50000002</v>
          </cell>
          <cell r="DN17" t="str">
            <v>Jurídica</v>
          </cell>
        </row>
        <row r="18">
          <cell r="E18">
            <v>50000003</v>
          </cell>
          <cell r="F18" t="str">
            <v>A.&amp; A. COMERCIAL, S.A. DE C.V.</v>
          </cell>
          <cell r="G18" t="str">
            <v>Jurídica</v>
          </cell>
          <cell r="H18">
            <v>39605</v>
          </cell>
          <cell r="L18">
            <v>0</v>
          </cell>
          <cell r="P18">
            <v>0</v>
          </cell>
          <cell r="T18">
            <v>0</v>
          </cell>
          <cell r="X18">
            <v>0</v>
          </cell>
          <cell r="AB18">
            <v>0</v>
          </cell>
          <cell r="AH18">
            <v>0</v>
          </cell>
          <cell r="AK18">
            <v>0</v>
          </cell>
          <cell r="AN18">
            <v>0</v>
          </cell>
          <cell r="AQ18">
            <v>0</v>
          </cell>
          <cell r="AT18">
            <v>0</v>
          </cell>
          <cell r="AY18">
            <v>0</v>
          </cell>
          <cell r="BA18" t="str">
            <v>0614-110184-003-3</v>
          </cell>
          <cell r="BB18" t="str">
            <v>OK</v>
          </cell>
          <cell r="BC18">
            <v>1</v>
          </cell>
          <cell r="BE18">
            <v>30754</v>
          </cell>
          <cell r="BF18">
            <v>1</v>
          </cell>
          <cell r="BH18">
            <v>36068</v>
          </cell>
          <cell r="BL18">
            <v>0</v>
          </cell>
          <cell r="BP18">
            <v>0</v>
          </cell>
          <cell r="BV18">
            <v>0</v>
          </cell>
          <cell r="BY18">
            <v>0</v>
          </cell>
          <cell r="CB18">
            <v>0</v>
          </cell>
          <cell r="CE18">
            <v>0</v>
          </cell>
          <cell r="CJ18">
            <v>2</v>
          </cell>
          <cell r="CK18" t="str">
            <v>No Acreditado</v>
          </cell>
          <cell r="CL18" t="str">
            <v>A &amp; A COMERCIAL, SOCIEDAD ANONIMA DE CAPITAL VARIABLE</v>
          </cell>
          <cell r="CN18" t="str">
            <v>CALLE A SAN ANTONIO ABAD Y AV. EL TANQUE # 3508,</v>
          </cell>
          <cell r="CO18" t="str">
            <v>SAN SALVADOR</v>
          </cell>
          <cell r="CP18" t="str">
            <v>SAN SALVADOR</v>
          </cell>
          <cell r="CQ18">
            <v>22338002</v>
          </cell>
          <cell r="CT18">
            <v>22338008</v>
          </cell>
          <cell r="CU18" t="str">
            <v>ganasser@aya.com.sv</v>
          </cell>
          <cell r="CZ18" t="str">
            <v/>
          </cell>
          <cell r="DF18">
            <v>1953</v>
          </cell>
          <cell r="DH18">
            <v>801850240</v>
          </cell>
          <cell r="DJ18" t="str">
            <v>No Acreditado</v>
          </cell>
          <cell r="DK18" t="str">
            <v>0614-110184-003-3</v>
          </cell>
          <cell r="DL18">
            <v>50000003</v>
          </cell>
          <cell r="DN18" t="str">
            <v>Jurídica</v>
          </cell>
        </row>
        <row r="19">
          <cell r="E19">
            <v>50000006</v>
          </cell>
          <cell r="F19" t="str">
            <v>ABBOTT, S.A. DE C.V.</v>
          </cell>
          <cell r="G19" t="str">
            <v>Jurídica</v>
          </cell>
          <cell r="H19">
            <v>39605</v>
          </cell>
          <cell r="L19">
            <v>0</v>
          </cell>
          <cell r="P19">
            <v>0</v>
          </cell>
          <cell r="T19">
            <v>0</v>
          </cell>
          <cell r="X19">
            <v>0</v>
          </cell>
          <cell r="AB19">
            <v>0</v>
          </cell>
          <cell r="AH19">
            <v>0</v>
          </cell>
          <cell r="AK19">
            <v>0</v>
          </cell>
          <cell r="AN19">
            <v>0</v>
          </cell>
          <cell r="AQ19">
            <v>0</v>
          </cell>
          <cell r="AT19">
            <v>0</v>
          </cell>
          <cell r="AY19">
            <v>0</v>
          </cell>
          <cell r="BA19" t="str">
            <v>0614-060776-001-3</v>
          </cell>
          <cell r="BB19" t="str">
            <v>OK</v>
          </cell>
          <cell r="BC19">
            <v>1</v>
          </cell>
          <cell r="BE19">
            <v>27967</v>
          </cell>
          <cell r="BF19">
            <v>1</v>
          </cell>
          <cell r="BH19">
            <v>31819</v>
          </cell>
          <cell r="BL19">
            <v>0</v>
          </cell>
          <cell r="BN19" t="str">
            <v>OK</v>
          </cell>
          <cell r="BO19">
            <v>39995</v>
          </cell>
          <cell r="BP19">
            <v>0</v>
          </cell>
          <cell r="BR19" t="str">
            <v>OK</v>
          </cell>
          <cell r="BS19">
            <v>39995</v>
          </cell>
          <cell r="BV19">
            <v>0</v>
          </cell>
          <cell r="BY19">
            <v>0</v>
          </cell>
          <cell r="CB19">
            <v>0</v>
          </cell>
          <cell r="CE19">
            <v>0</v>
          </cell>
          <cell r="CJ19">
            <v>2</v>
          </cell>
          <cell r="CK19" t="str">
            <v>No Acreditado</v>
          </cell>
          <cell r="CL19" t="str">
            <v>ABBOTT, SOCIEDAD ANONIMA DE CAPITAL VARIABLE</v>
          </cell>
          <cell r="CN19" t="str">
            <v>89 AV. NTE. CALLE EL MIRADOR, EDIF. WORLD TRADE CENTER, ETAPA 1, 3 NIVEL, # 313 Y 314, COL. ESCALON</v>
          </cell>
          <cell r="CO19" t="str">
            <v>SAN SALVADOR</v>
          </cell>
          <cell r="CP19" t="str">
            <v>SAN SALVADOR</v>
          </cell>
          <cell r="CQ19">
            <v>22631200</v>
          </cell>
          <cell r="CT19">
            <v>22631206</v>
          </cell>
          <cell r="CU19" t="str">
            <v>benjamin.gonzalez@abbott.com</v>
          </cell>
          <cell r="CZ19" t="str">
            <v/>
          </cell>
          <cell r="DF19">
            <v>1074</v>
          </cell>
          <cell r="DG19" t="str">
            <v>VENTA DE PRODUCTOS FARMACEUTICOS Y MEDICINALES</v>
          </cell>
          <cell r="DH19">
            <v>801870381</v>
          </cell>
          <cell r="DJ19" t="str">
            <v>No Acreditado</v>
          </cell>
          <cell r="DK19" t="str">
            <v>0614-060776-001-3</v>
          </cell>
          <cell r="DL19">
            <v>50000006</v>
          </cell>
          <cell r="DN19" t="str">
            <v>Jurídica</v>
          </cell>
        </row>
        <row r="20">
          <cell r="E20">
            <v>50000007</v>
          </cell>
          <cell r="F20" t="str">
            <v>AB CORPORACION, S.A. DE C.V.</v>
          </cell>
          <cell r="G20" t="str">
            <v>Jurídica</v>
          </cell>
          <cell r="H20">
            <v>39605</v>
          </cell>
          <cell r="L20">
            <v>0</v>
          </cell>
          <cell r="P20">
            <v>0</v>
          </cell>
          <cell r="T20">
            <v>0</v>
          </cell>
          <cell r="X20">
            <v>0</v>
          </cell>
          <cell r="AB20">
            <v>0</v>
          </cell>
          <cell r="AH20">
            <v>0</v>
          </cell>
          <cell r="AK20">
            <v>0</v>
          </cell>
          <cell r="AN20">
            <v>0</v>
          </cell>
          <cell r="AQ20">
            <v>0</v>
          </cell>
          <cell r="AT20">
            <v>0</v>
          </cell>
          <cell r="AY20">
            <v>0</v>
          </cell>
          <cell r="BA20" t="str">
            <v>0614-050292-109-4</v>
          </cell>
          <cell r="BB20" t="str">
            <v>OK</v>
          </cell>
          <cell r="BC20">
            <v>1</v>
          </cell>
          <cell r="BE20">
            <v>33686</v>
          </cell>
          <cell r="BF20">
            <v>1</v>
          </cell>
          <cell r="BH20">
            <v>40401</v>
          </cell>
          <cell r="BI20" t="str">
            <v>6415/22</v>
          </cell>
          <cell r="BJ20">
            <v>2002018787</v>
          </cell>
          <cell r="BK20">
            <v>45016</v>
          </cell>
          <cell r="BL20">
            <v>1</v>
          </cell>
          <cell r="BM20" t="str">
            <v>5962/18</v>
          </cell>
          <cell r="BN20" t="str">
            <v>OK</v>
          </cell>
          <cell r="BO20">
            <v>45161</v>
          </cell>
          <cell r="BP20">
            <v>1</v>
          </cell>
          <cell r="BT20" t="str">
            <v>5962/20</v>
          </cell>
          <cell r="BU20" t="str">
            <v>OK</v>
          </cell>
          <cell r="BV20">
            <v>1</v>
          </cell>
          <cell r="BW20" t="str">
            <v>8122/21</v>
          </cell>
          <cell r="BX20" t="str">
            <v>OK</v>
          </cell>
          <cell r="BY20">
            <v>1</v>
          </cell>
          <cell r="BZ20" t="str">
            <v>6415/22</v>
          </cell>
          <cell r="CA20" t="str">
            <v>OK</v>
          </cell>
          <cell r="CB20">
            <v>1</v>
          </cell>
          <cell r="CC20" t="str">
            <v>9830/21</v>
          </cell>
          <cell r="CD20">
            <v>44845</v>
          </cell>
          <cell r="CE20">
            <v>1</v>
          </cell>
          <cell r="CF20" t="str">
            <v>A</v>
          </cell>
          <cell r="CJ20">
            <v>7</v>
          </cell>
          <cell r="CK20" t="str">
            <v>Acreditado</v>
          </cell>
          <cell r="CL20" t="str">
            <v>AB CORPORACION, SOCIEDAD ANONIMA DE CAPITAL VARIABLE</v>
          </cell>
          <cell r="CN20" t="str">
            <v>1ª CALLE PTE., # 4736, COL. ESCALON,</v>
          </cell>
          <cell r="CO20" t="str">
            <v>SAN SALVADOR</v>
          </cell>
          <cell r="CP20" t="str">
            <v>SAN SALVADOR</v>
          </cell>
          <cell r="CQ20">
            <v>25255111</v>
          </cell>
          <cell r="CR20">
            <v>78624757</v>
          </cell>
          <cell r="CS20" t="str">
            <v>KARIN ISABEL PAREDES</v>
          </cell>
          <cell r="CT20">
            <v>25255100</v>
          </cell>
          <cell r="CU20" t="str">
            <v>kparedes@abcorporacion.com; info@abcorporacion.com; abolanos@abcorporacion.com; comunicacionesisss@abcorporacion.com</v>
          </cell>
          <cell r="CV20" t="str">
            <v>comunicacionesisss@abcorporacion.com</v>
          </cell>
          <cell r="CW20" t="str">
            <v>OK</v>
          </cell>
          <cell r="CX20" t="str">
            <v>OK</v>
          </cell>
          <cell r="CY20" t="str">
            <v>PEQUEÑA</v>
          </cell>
          <cell r="CZ20" t="str">
            <v>X</v>
          </cell>
          <cell r="DA20">
            <v>44736</v>
          </cell>
          <cell r="DB20">
            <v>44736</v>
          </cell>
          <cell r="DC20">
            <v>44747</v>
          </cell>
          <cell r="DD20">
            <v>44740</v>
          </cell>
          <cell r="DE20">
            <v>44748</v>
          </cell>
          <cell r="DF20">
            <v>219690</v>
          </cell>
          <cell r="DG20" t="str">
            <v>VENTA DE OTROS PRODUCTOS NO CLASIFICADOS PREVIAMENTE</v>
          </cell>
          <cell r="DH20">
            <v>401921785</v>
          </cell>
          <cell r="DI20" t="str">
            <v>SAN SALVADOR (MOD. 11.08.2010)</v>
          </cell>
          <cell r="DJ20" t="str">
            <v>Acreditado</v>
          </cell>
          <cell r="DK20" t="str">
            <v>0614-050292-109-4</v>
          </cell>
          <cell r="DL20">
            <v>50000007</v>
          </cell>
          <cell r="DN20" t="str">
            <v>Jurídica</v>
          </cell>
        </row>
        <row r="21">
          <cell r="E21">
            <v>50000011</v>
          </cell>
          <cell r="F21" t="str">
            <v>ACTIVA, S.A. DE C.V.</v>
          </cell>
          <cell r="G21" t="str">
            <v>Jurídica</v>
          </cell>
          <cell r="H21">
            <v>39605</v>
          </cell>
          <cell r="L21">
            <v>0</v>
          </cell>
          <cell r="P21">
            <v>0</v>
          </cell>
          <cell r="T21">
            <v>0</v>
          </cell>
          <cell r="X21">
            <v>0</v>
          </cell>
          <cell r="AB21">
            <v>0</v>
          </cell>
          <cell r="AH21">
            <v>0</v>
          </cell>
          <cell r="AK21">
            <v>0</v>
          </cell>
          <cell r="AN21">
            <v>0</v>
          </cell>
          <cell r="AQ21">
            <v>0</v>
          </cell>
          <cell r="AT21">
            <v>0</v>
          </cell>
          <cell r="AY21">
            <v>0</v>
          </cell>
          <cell r="BA21" t="str">
            <v>0614-190774-002-0</v>
          </cell>
          <cell r="BB21" t="str">
            <v>OK</v>
          </cell>
          <cell r="BC21">
            <v>1</v>
          </cell>
          <cell r="BE21">
            <v>27298</v>
          </cell>
          <cell r="BF21">
            <v>1</v>
          </cell>
          <cell r="BG21" t="str">
            <v>6005/22</v>
          </cell>
          <cell r="BH21">
            <v>44657</v>
          </cell>
          <cell r="BI21" t="str">
            <v>8393/21</v>
          </cell>
          <cell r="BJ21">
            <v>2002004152</v>
          </cell>
          <cell r="BK21">
            <v>44834</v>
          </cell>
          <cell r="BL21">
            <v>1</v>
          </cell>
          <cell r="BM21" t="str">
            <v>6005/22</v>
          </cell>
          <cell r="BN21" t="str">
            <v>OK</v>
          </cell>
          <cell r="BO21">
            <v>47216</v>
          </cell>
          <cell r="BP21">
            <v>1</v>
          </cell>
          <cell r="BQ21" t="str">
            <v>6333/22</v>
          </cell>
          <cell r="BR21" t="str">
            <v>OK</v>
          </cell>
          <cell r="BS21">
            <v>47216</v>
          </cell>
          <cell r="BT21" t="str">
            <v>7570/20</v>
          </cell>
          <cell r="BU21" t="str">
            <v>OK</v>
          </cell>
          <cell r="BV21">
            <v>1</v>
          </cell>
          <cell r="BW21" t="str">
            <v>7218/21</v>
          </cell>
          <cell r="BX21" t="str">
            <v>OK</v>
          </cell>
          <cell r="BY21">
            <v>1</v>
          </cell>
          <cell r="CB21">
            <v>0</v>
          </cell>
          <cell r="CC21" t="str">
            <v>7466/21</v>
          </cell>
          <cell r="CD21">
            <v>44768</v>
          </cell>
          <cell r="CE21">
            <v>0</v>
          </cell>
          <cell r="CF21" t="str">
            <v>A</v>
          </cell>
          <cell r="CG21" t="str">
            <v>7466/21</v>
          </cell>
          <cell r="CH21">
            <v>44768</v>
          </cell>
          <cell r="CI21" t="str">
            <v>A</v>
          </cell>
          <cell r="CJ21">
            <v>5</v>
          </cell>
          <cell r="CK21" t="str">
            <v>No Acreditado</v>
          </cell>
          <cell r="CL21" t="str">
            <v>ACTIVA, SOCIEDAD ANONIMA DE CAPITAL VARIABLE</v>
          </cell>
          <cell r="CM21" t="str">
            <v>LABORATORIOS PHARMEDIC</v>
          </cell>
          <cell r="CN21" t="str">
            <v>KM.4 1/2, BOULEVARD DEL EJERCITO NACIONAL,</v>
          </cell>
          <cell r="CO21" t="str">
            <v>SOYAPANGO</v>
          </cell>
          <cell r="CP21" t="str">
            <v>SAN SALVADOR</v>
          </cell>
          <cell r="CQ21">
            <v>22515757</v>
          </cell>
          <cell r="CR21">
            <v>78528143</v>
          </cell>
          <cell r="CS21" t="str">
            <v>Ligia Renee Marenco Claramount</v>
          </cell>
          <cell r="CT21">
            <v>78528143</v>
          </cell>
          <cell r="CU21" t="str">
            <v>licitaciones1@labpharmedic.com; licitaciones.pharmedic@gmail.com</v>
          </cell>
          <cell r="CV21" t="str">
            <v>licitciones1@labpharmedic.com; licitaciones.pharmedic@gmail.com</v>
          </cell>
          <cell r="CZ21" t="str">
            <v/>
          </cell>
          <cell r="DA21">
            <v>44736</v>
          </cell>
          <cell r="DB21">
            <v>44736</v>
          </cell>
          <cell r="DC21">
            <v>44730</v>
          </cell>
          <cell r="DD21">
            <v>44736</v>
          </cell>
          <cell r="DE21">
            <v>44714</v>
          </cell>
          <cell r="DF21" t="str">
            <v>32862-6</v>
          </cell>
          <cell r="DG21" t="str">
            <v>FABRICACIÓN DE PRODUCTOS FARMACEUTICOS Y MEDICAMENTOS</v>
          </cell>
          <cell r="DH21">
            <v>1750493</v>
          </cell>
          <cell r="DI21" t="str">
            <v>SOYAPANGO (MOD. 06/04/2022)</v>
          </cell>
          <cell r="DJ21" t="str">
            <v>No Acreditado</v>
          </cell>
          <cell r="DK21" t="str">
            <v>0614-190774-002-0</v>
          </cell>
          <cell r="DL21">
            <v>50000011</v>
          </cell>
          <cell r="DN21" t="str">
            <v>Jurídica</v>
          </cell>
        </row>
        <row r="22">
          <cell r="E22">
            <v>50000012</v>
          </cell>
          <cell r="F22" t="str">
            <v>ACERO CENTRO AVILES, S.A. DE C.V.</v>
          </cell>
          <cell r="G22" t="str">
            <v>Jurídica</v>
          </cell>
          <cell r="H22">
            <v>39605</v>
          </cell>
          <cell r="L22">
            <v>0</v>
          </cell>
          <cell r="P22">
            <v>0</v>
          </cell>
          <cell r="T22">
            <v>0</v>
          </cell>
          <cell r="X22">
            <v>0</v>
          </cell>
          <cell r="AB22">
            <v>0</v>
          </cell>
          <cell r="AH22">
            <v>0</v>
          </cell>
          <cell r="AK22">
            <v>0</v>
          </cell>
          <cell r="AN22">
            <v>0</v>
          </cell>
          <cell r="AQ22">
            <v>0</v>
          </cell>
          <cell r="AT22">
            <v>0</v>
          </cell>
          <cell r="AY22">
            <v>0</v>
          </cell>
          <cell r="BA22" t="str">
            <v>0614-120678-001-2</v>
          </cell>
          <cell r="BB22" t="str">
            <v>OK</v>
          </cell>
          <cell r="BC22">
            <v>1</v>
          </cell>
          <cell r="BE22">
            <v>28727</v>
          </cell>
          <cell r="BF22">
            <v>1</v>
          </cell>
          <cell r="BJ22">
            <v>2001007111</v>
          </cell>
          <cell r="BK22">
            <v>40056</v>
          </cell>
          <cell r="BL22">
            <v>0</v>
          </cell>
          <cell r="BN22" t="str">
            <v>OK</v>
          </cell>
          <cell r="BO22">
            <v>41784</v>
          </cell>
          <cell r="BP22">
            <v>0</v>
          </cell>
          <cell r="BV22">
            <v>0</v>
          </cell>
          <cell r="BY22">
            <v>0</v>
          </cell>
          <cell r="CB22">
            <v>0</v>
          </cell>
          <cell r="CD22">
            <v>40992</v>
          </cell>
          <cell r="CE22">
            <v>0</v>
          </cell>
          <cell r="CF22" t="str">
            <v>A</v>
          </cell>
          <cell r="CJ22">
            <v>2</v>
          </cell>
          <cell r="CK22" t="str">
            <v>No Acreditado</v>
          </cell>
          <cell r="CL22" t="str">
            <v>ACERO CENTRO AVILES, SOCIEDAD ANONIMA DE CAPITAL VARIABLE</v>
          </cell>
          <cell r="CN22" t="str">
            <v>25 AV.SUR NO.763, ZONA 1,</v>
          </cell>
          <cell r="CO22" t="str">
            <v>SAN SALVADOR</v>
          </cell>
          <cell r="CP22" t="str">
            <v>SAN SALVADOR</v>
          </cell>
          <cell r="CQ22">
            <v>22314200</v>
          </cell>
          <cell r="CT22">
            <v>22314208</v>
          </cell>
          <cell r="CU22" t="str">
            <v>japalacios@acavisa.com; douglas.funes@acavisa.com; fatima.andrade@acavisa.com</v>
          </cell>
          <cell r="CW22" t="str">
            <v>OK</v>
          </cell>
          <cell r="CZ22" t="str">
            <v/>
          </cell>
          <cell r="DF22">
            <v>2151</v>
          </cell>
          <cell r="DG22" t="str">
            <v>VENTA DE COMBUSTIBLES Y LUBRICANTES</v>
          </cell>
          <cell r="DH22">
            <v>401790079</v>
          </cell>
          <cell r="DJ22" t="str">
            <v>No Acreditado</v>
          </cell>
          <cell r="DK22" t="str">
            <v>0614-120678-001-2</v>
          </cell>
          <cell r="DL22">
            <v>50000012</v>
          </cell>
          <cell r="DN22" t="str">
            <v>Jurídica</v>
          </cell>
        </row>
        <row r="23">
          <cell r="E23">
            <v>50000013</v>
          </cell>
          <cell r="F23" t="str">
            <v>ACEROS INTERNACIONALES, SOCIEDAD ANONIMA DE CAPITAL VARIABLE</v>
          </cell>
          <cell r="G23" t="str">
            <v>Jurídica</v>
          </cell>
          <cell r="H23">
            <v>39605</v>
          </cell>
          <cell r="L23">
            <v>0</v>
          </cell>
          <cell r="P23">
            <v>0</v>
          </cell>
          <cell r="T23">
            <v>0</v>
          </cell>
          <cell r="X23">
            <v>0</v>
          </cell>
          <cell r="AB23">
            <v>0</v>
          </cell>
          <cell r="AH23">
            <v>0</v>
          </cell>
          <cell r="AK23">
            <v>0</v>
          </cell>
          <cell r="AN23">
            <v>0</v>
          </cell>
          <cell r="AQ23">
            <v>0</v>
          </cell>
          <cell r="AT23">
            <v>0</v>
          </cell>
          <cell r="AY23">
            <v>0</v>
          </cell>
          <cell r="BA23" t="str">
            <v>0614-160378-002-8</v>
          </cell>
          <cell r="BC23">
            <v>0</v>
          </cell>
          <cell r="BF23">
            <v>0</v>
          </cell>
          <cell r="BL23">
            <v>0</v>
          </cell>
          <cell r="BP23">
            <v>0</v>
          </cell>
          <cell r="BV23">
            <v>0</v>
          </cell>
          <cell r="BY23">
            <v>0</v>
          </cell>
          <cell r="CB23">
            <v>0</v>
          </cell>
          <cell r="CE23">
            <v>0</v>
          </cell>
          <cell r="CJ23">
            <v>0</v>
          </cell>
          <cell r="CK23" t="str">
            <v>No Acreditado</v>
          </cell>
          <cell r="CL23" t="str">
            <v>ACEROS INTERNACIONALES, SOCIEDAD ANONIMA DE CAPITAL VARIABLE</v>
          </cell>
          <cell r="CM23" t="str">
            <v>AISA</v>
          </cell>
          <cell r="CN23" t="str">
            <v>CALLE GERARDO BARRIOS # 1613, COL. CUCUMACAYAN 1/2 CUADRA DEL CANAL 8 AGAPE</v>
          </cell>
          <cell r="CO23" t="str">
            <v>SAN SALVADOR</v>
          </cell>
          <cell r="CP23" t="str">
            <v>SAN SALVADOR</v>
          </cell>
          <cell r="CQ23">
            <v>22220500</v>
          </cell>
          <cell r="CT23">
            <v>22220471</v>
          </cell>
          <cell r="CU23" t="str">
            <v xml:space="preserve">2010aisa@gmail.com; </v>
          </cell>
          <cell r="CZ23" t="str">
            <v/>
          </cell>
          <cell r="DF23">
            <v>56707</v>
          </cell>
          <cell r="DG23" t="str">
            <v>INDUSTRIAS METALICAS</v>
          </cell>
          <cell r="DH23">
            <v>401780898</v>
          </cell>
          <cell r="DJ23" t="str">
            <v>No Acreditado</v>
          </cell>
          <cell r="DK23" t="str">
            <v>0614-160378-002-8</v>
          </cell>
          <cell r="DL23">
            <v>50000013</v>
          </cell>
          <cell r="DN23" t="str">
            <v>Jurídica</v>
          </cell>
        </row>
        <row r="24">
          <cell r="E24">
            <v>50000014</v>
          </cell>
          <cell r="F24" t="str">
            <v>ACTIVIDADES MERCANTILES, S.A. DE C.V.</v>
          </cell>
          <cell r="G24" t="str">
            <v>Jurídica</v>
          </cell>
          <cell r="H24">
            <v>39605</v>
          </cell>
          <cell r="L24">
            <v>0</v>
          </cell>
          <cell r="P24">
            <v>0</v>
          </cell>
          <cell r="T24">
            <v>0</v>
          </cell>
          <cell r="X24">
            <v>0</v>
          </cell>
          <cell r="AB24">
            <v>0</v>
          </cell>
          <cell r="AH24">
            <v>0</v>
          </cell>
          <cell r="AK24">
            <v>0</v>
          </cell>
          <cell r="AN24">
            <v>0</v>
          </cell>
          <cell r="AQ24">
            <v>0</v>
          </cell>
          <cell r="AT24">
            <v>0</v>
          </cell>
          <cell r="AY24">
            <v>0</v>
          </cell>
          <cell r="BA24" t="str">
            <v>0614-100194-101-6</v>
          </cell>
          <cell r="BC24">
            <v>0</v>
          </cell>
          <cell r="BE24">
            <v>34368</v>
          </cell>
          <cell r="BF24">
            <v>1</v>
          </cell>
          <cell r="BH24">
            <v>39239</v>
          </cell>
          <cell r="BL24">
            <v>0</v>
          </cell>
          <cell r="BN24" t="str">
            <v>OK</v>
          </cell>
          <cell r="BO24">
            <v>41651</v>
          </cell>
          <cell r="BP24">
            <v>0</v>
          </cell>
          <cell r="BR24" t="str">
            <v>OK</v>
          </cell>
          <cell r="BS24">
            <v>41651</v>
          </cell>
          <cell r="BV24">
            <v>0</v>
          </cell>
          <cell r="BY24">
            <v>0</v>
          </cell>
          <cell r="CB24">
            <v>0</v>
          </cell>
          <cell r="CD24">
            <v>40918</v>
          </cell>
          <cell r="CE24">
            <v>0</v>
          </cell>
          <cell r="CF24" t="str">
            <v>A</v>
          </cell>
          <cell r="CJ24">
            <v>1</v>
          </cell>
          <cell r="CK24" t="str">
            <v>No Acreditado</v>
          </cell>
          <cell r="CL24" t="str">
            <v>ACTIVIDADES MERCANTILES, SOCIEDAD ANONIMA DE CAPITAL VARIABLE</v>
          </cell>
          <cell r="CM24" t="str">
            <v>ACTIMER, S.A DE C.V.</v>
          </cell>
          <cell r="CN24" t="str">
            <v>RESIDENCIAL BOSQUES DE SAN ANTONIO, FINAL 75 AV. NTE. Y CALLE MANO DE LEON, # 11,</v>
          </cell>
          <cell r="CO24" t="str">
            <v>SAN SALVADOR</v>
          </cell>
          <cell r="CP24" t="str">
            <v>SAN SALVADOR</v>
          </cell>
          <cell r="CQ24">
            <v>25349959</v>
          </cell>
          <cell r="CT24" t="str">
            <v>22620304</v>
          </cell>
          <cell r="CU24" t="str">
            <v>actimer@integra.com.sv;  ezamora25@hotmail.com</v>
          </cell>
          <cell r="CW24" t="str">
            <v>OK</v>
          </cell>
          <cell r="CX24" t="str">
            <v>OK</v>
          </cell>
          <cell r="CZ24" t="str">
            <v/>
          </cell>
          <cell r="DF24">
            <v>772321</v>
          </cell>
          <cell r="DH24">
            <v>201941107</v>
          </cell>
          <cell r="DJ24" t="str">
            <v>No Acreditado</v>
          </cell>
          <cell r="DK24" t="str">
            <v>0614-100194-101-6</v>
          </cell>
          <cell r="DL24">
            <v>50000014</v>
          </cell>
          <cell r="DN24" t="str">
            <v>Jurídica</v>
          </cell>
        </row>
        <row r="25">
          <cell r="E25">
            <v>50000015</v>
          </cell>
          <cell r="F25" t="str">
            <v>ACACIA, S.A. DE C.V.</v>
          </cell>
          <cell r="G25" t="str">
            <v>Jurídica</v>
          </cell>
          <cell r="H25">
            <v>39605</v>
          </cell>
          <cell r="L25">
            <v>0</v>
          </cell>
          <cell r="P25">
            <v>0</v>
          </cell>
          <cell r="T25">
            <v>0</v>
          </cell>
          <cell r="X25">
            <v>0</v>
          </cell>
          <cell r="AB25">
            <v>0</v>
          </cell>
          <cell r="AH25">
            <v>0</v>
          </cell>
          <cell r="AK25">
            <v>0</v>
          </cell>
          <cell r="AN25">
            <v>0</v>
          </cell>
          <cell r="AQ25">
            <v>0</v>
          </cell>
          <cell r="AT25">
            <v>0</v>
          </cell>
          <cell r="AY25">
            <v>0</v>
          </cell>
          <cell r="BA25" t="str">
            <v>0614-240398-104-5</v>
          </cell>
          <cell r="BB25" t="str">
            <v>OK</v>
          </cell>
          <cell r="BC25">
            <v>1</v>
          </cell>
          <cell r="BE25">
            <v>35902</v>
          </cell>
          <cell r="BF25">
            <v>1</v>
          </cell>
          <cell r="BH25">
            <v>40569</v>
          </cell>
          <cell r="BI25" t="str">
            <v>9735/21</v>
          </cell>
          <cell r="BJ25">
            <v>2002030141</v>
          </cell>
          <cell r="BK25">
            <v>44681</v>
          </cell>
          <cell r="BL25">
            <v>0</v>
          </cell>
          <cell r="BN25" t="str">
            <v>OK</v>
          </cell>
          <cell r="BO25">
            <v>44790</v>
          </cell>
          <cell r="BP25">
            <v>1</v>
          </cell>
          <cell r="BQ25" t="str">
            <v>7449/20</v>
          </cell>
          <cell r="BR25" t="str">
            <v>OK</v>
          </cell>
          <cell r="BS25">
            <v>44790</v>
          </cell>
          <cell r="BT25" t="str">
            <v>7409/20</v>
          </cell>
          <cell r="BU25" t="str">
            <v>OK</v>
          </cell>
          <cell r="BV25">
            <v>1</v>
          </cell>
          <cell r="BW25" t="str">
            <v>9735/21</v>
          </cell>
          <cell r="BX25" t="str">
            <v>OK</v>
          </cell>
          <cell r="BY25">
            <v>1</v>
          </cell>
          <cell r="CB25">
            <v>0</v>
          </cell>
          <cell r="CC25" t="str">
            <v>9735/21</v>
          </cell>
          <cell r="CE25">
            <v>0</v>
          </cell>
          <cell r="CF25" t="str">
            <v>A</v>
          </cell>
          <cell r="CJ25">
            <v>4</v>
          </cell>
          <cell r="CK25" t="str">
            <v>No Acreditado</v>
          </cell>
          <cell r="CL25" t="str">
            <v>ACACIA, SOCIEDAD ANONIMA DE CAPITAL VARIABLE</v>
          </cell>
          <cell r="CM25" t="str">
            <v>DROGUERÍA NUTRIFARMA</v>
          </cell>
          <cell r="CN25" t="str">
            <v xml:space="preserve">25 AV SUR Y CALLE GERARDO BARRIOS # 1436 </v>
          </cell>
          <cell r="CO25" t="str">
            <v>SAN SALVADOR</v>
          </cell>
          <cell r="CP25" t="str">
            <v>SAN SALVADOR</v>
          </cell>
          <cell r="CQ25">
            <v>22261311</v>
          </cell>
          <cell r="CR25">
            <v>76039957</v>
          </cell>
          <cell r="CT25" t="str">
            <v>25646482</v>
          </cell>
          <cell r="CU25" t="str">
            <v>info@droguerianutrifarma.com; gladis.martinez@asesoresdesaludsv.com; recepcion@asesoresdesaludsv.com</v>
          </cell>
          <cell r="CV25" t="str">
            <v>recepcion@asesoresdesaludsv.com; rodney.olivera@asesoresdesaludsv.com; marcela.siu@asesoresdesaludsv.com</v>
          </cell>
          <cell r="CW25" t="str">
            <v>OK</v>
          </cell>
          <cell r="CX25" t="str">
            <v>OK</v>
          </cell>
          <cell r="CY25" t="str">
            <v>PEQUEÑA</v>
          </cell>
          <cell r="CZ25" t="str">
            <v/>
          </cell>
          <cell r="DF25">
            <v>1056565</v>
          </cell>
          <cell r="DG25" t="str">
            <v>VENTA DE PRODUCTOS FARMACEUTICOS Y MEDICINALES</v>
          </cell>
          <cell r="DH25">
            <v>601980733</v>
          </cell>
          <cell r="DI25" t="str">
            <v>SAN SALVADOR (MOD. 26.01.2011)</v>
          </cell>
          <cell r="DJ25" t="str">
            <v>No Acreditado</v>
          </cell>
          <cell r="DK25" t="str">
            <v>0614-240398-104-5</v>
          </cell>
          <cell r="DL25">
            <v>50000015</v>
          </cell>
          <cell r="DN25" t="str">
            <v>Jurídica</v>
          </cell>
        </row>
        <row r="26">
          <cell r="E26">
            <v>50000024</v>
          </cell>
          <cell r="F26" t="str">
            <v>AD INVERSIONES, S.A. DE C.V.</v>
          </cell>
          <cell r="G26" t="str">
            <v>Jurídica</v>
          </cell>
          <cell r="H26">
            <v>39605</v>
          </cell>
          <cell r="L26">
            <v>0</v>
          </cell>
          <cell r="P26">
            <v>0</v>
          </cell>
          <cell r="T26">
            <v>0</v>
          </cell>
          <cell r="X26">
            <v>0</v>
          </cell>
          <cell r="AB26">
            <v>0</v>
          </cell>
          <cell r="AH26">
            <v>0</v>
          </cell>
          <cell r="AK26">
            <v>0</v>
          </cell>
          <cell r="AN26">
            <v>0</v>
          </cell>
          <cell r="AQ26">
            <v>0</v>
          </cell>
          <cell r="AT26">
            <v>0</v>
          </cell>
          <cell r="AY26">
            <v>0</v>
          </cell>
          <cell r="BA26" t="str">
            <v>0614-101097-104-1</v>
          </cell>
          <cell r="BB26" t="str">
            <v>OK</v>
          </cell>
          <cell r="BC26">
            <v>1</v>
          </cell>
          <cell r="BE26">
            <v>35734</v>
          </cell>
          <cell r="BF26">
            <v>1</v>
          </cell>
          <cell r="BH26">
            <v>40438</v>
          </cell>
          <cell r="BJ26">
            <v>2002033104</v>
          </cell>
          <cell r="BK26">
            <v>40847</v>
          </cell>
          <cell r="BL26">
            <v>0</v>
          </cell>
          <cell r="BN26" t="str">
            <v>OK</v>
          </cell>
          <cell r="BO26">
            <v>40842</v>
          </cell>
          <cell r="BP26">
            <v>0</v>
          </cell>
          <cell r="BV26">
            <v>0</v>
          </cell>
          <cell r="BY26">
            <v>0</v>
          </cell>
          <cell r="CB26">
            <v>0</v>
          </cell>
          <cell r="CD26">
            <v>41039</v>
          </cell>
          <cell r="CE26">
            <v>0</v>
          </cell>
          <cell r="CF26" t="str">
            <v>A</v>
          </cell>
          <cell r="CH26">
            <v>40987</v>
          </cell>
          <cell r="CI26" t="str">
            <v>A</v>
          </cell>
          <cell r="CJ26">
            <v>2</v>
          </cell>
          <cell r="CK26" t="str">
            <v>No Acreditado</v>
          </cell>
          <cell r="CL26" t="str">
            <v>AD INVERSIONES, SOCIEDAD ANONIMA DE CAPITAL VARIABLE</v>
          </cell>
          <cell r="CN26" t="str">
            <v>BARRIO SAN MIGUELITO, 13 CALLE ORIENTE, PASAJE SAGRERA, ENTRE AV. NORTE No. 151</v>
          </cell>
          <cell r="CO26" t="str">
            <v>SAN SALVADOR</v>
          </cell>
          <cell r="CP26" t="str">
            <v>SAN SALVADOR</v>
          </cell>
          <cell r="CQ26">
            <v>25635251</v>
          </cell>
          <cell r="CT26">
            <v>25563725</v>
          </cell>
          <cell r="CU26" t="str">
            <v>adrecepcion@hotmail.com</v>
          </cell>
          <cell r="CW26" t="str">
            <v>OK</v>
          </cell>
          <cell r="CX26" t="str">
            <v>OK</v>
          </cell>
          <cell r="CZ26" t="str">
            <v/>
          </cell>
          <cell r="DF26">
            <v>1041428</v>
          </cell>
          <cell r="DH26">
            <v>901980081</v>
          </cell>
          <cell r="DJ26" t="str">
            <v>No Acreditado</v>
          </cell>
          <cell r="DK26" t="str">
            <v>0614-101097-104-1</v>
          </cell>
          <cell r="DL26">
            <v>50000024</v>
          </cell>
          <cell r="DN26" t="str">
            <v>Jurídica</v>
          </cell>
        </row>
        <row r="27">
          <cell r="E27">
            <v>50000028</v>
          </cell>
          <cell r="F27" t="str">
            <v>AEROJET TRAVEL AGENCY, S.A. DE C.V.</v>
          </cell>
          <cell r="G27" t="str">
            <v>Jurídica</v>
          </cell>
          <cell r="H27">
            <v>39605</v>
          </cell>
          <cell r="L27">
            <v>0</v>
          </cell>
          <cell r="P27">
            <v>0</v>
          </cell>
          <cell r="T27">
            <v>0</v>
          </cell>
          <cell r="X27">
            <v>0</v>
          </cell>
          <cell r="AB27">
            <v>0</v>
          </cell>
          <cell r="AH27">
            <v>0</v>
          </cell>
          <cell r="AK27">
            <v>0</v>
          </cell>
          <cell r="AN27">
            <v>0</v>
          </cell>
          <cell r="AQ27">
            <v>0</v>
          </cell>
          <cell r="AT27">
            <v>0</v>
          </cell>
          <cell r="AY27">
            <v>0</v>
          </cell>
          <cell r="BA27" t="str">
            <v>0614-150394-103-6</v>
          </cell>
          <cell r="BB27" t="str">
            <v>OK</v>
          </cell>
          <cell r="BC27">
            <v>1</v>
          </cell>
          <cell r="BE27">
            <v>34449</v>
          </cell>
          <cell r="BF27">
            <v>1</v>
          </cell>
          <cell r="BL27">
            <v>0</v>
          </cell>
          <cell r="BN27" t="str">
            <v>OK</v>
          </cell>
          <cell r="BO27">
            <v>41322</v>
          </cell>
          <cell r="BP27">
            <v>0</v>
          </cell>
          <cell r="BV27">
            <v>0</v>
          </cell>
          <cell r="BY27">
            <v>0</v>
          </cell>
          <cell r="CB27">
            <v>0</v>
          </cell>
          <cell r="CE27">
            <v>0</v>
          </cell>
          <cell r="CJ27">
            <v>2</v>
          </cell>
          <cell r="CK27" t="str">
            <v>No Acreditado</v>
          </cell>
          <cell r="CL27" t="str">
            <v>AEROJET TRAVEL AGENCY, SOCIEDAD ANONIMA DE CAPITAL VARIABLE</v>
          </cell>
          <cell r="CN27" t="str">
            <v>CALLE CUSCATLAN 79 AV. SUR  EDIF. PLAZA CRISTAL, 2 NIVEL, LOCAL 2-4, COL. ESCALON,</v>
          </cell>
          <cell r="CO27" t="str">
            <v>SAN SALVADOR</v>
          </cell>
          <cell r="CP27" t="str">
            <v>SAN SALVADOR</v>
          </cell>
          <cell r="CQ27">
            <v>22645170</v>
          </cell>
          <cell r="CR27">
            <v>77486816</v>
          </cell>
          <cell r="CT27">
            <v>22645922</v>
          </cell>
          <cell r="CU27" t="str">
            <v>aerojettravelagency1@gmail.com; aerojettravelagency2@gmail.com</v>
          </cell>
          <cell r="CW27" t="str">
            <v>OK</v>
          </cell>
          <cell r="CX27" t="str">
            <v>OK</v>
          </cell>
          <cell r="CZ27" t="str">
            <v/>
          </cell>
          <cell r="DF27">
            <v>780243</v>
          </cell>
          <cell r="DH27">
            <v>101940969</v>
          </cell>
          <cell r="DJ27" t="str">
            <v>No Acreditado</v>
          </cell>
          <cell r="DK27" t="str">
            <v>0614-150394-103-6</v>
          </cell>
          <cell r="DL27">
            <v>50000028</v>
          </cell>
          <cell r="DN27" t="str">
            <v>Jurídica</v>
          </cell>
        </row>
        <row r="28">
          <cell r="E28">
            <v>50000030</v>
          </cell>
          <cell r="F28" t="str">
            <v>AGENCIA INTERNACIONAL DE VIAJES PANAMEX, S.A. DE C.V.</v>
          </cell>
          <cell r="G28" t="str">
            <v>Jurídica</v>
          </cell>
          <cell r="H28">
            <v>39605</v>
          </cell>
          <cell r="L28">
            <v>0</v>
          </cell>
          <cell r="P28">
            <v>0</v>
          </cell>
          <cell r="T28">
            <v>0</v>
          </cell>
          <cell r="X28">
            <v>0</v>
          </cell>
          <cell r="AB28">
            <v>0</v>
          </cell>
          <cell r="AH28">
            <v>0</v>
          </cell>
          <cell r="AK28">
            <v>0</v>
          </cell>
          <cell r="AN28">
            <v>0</v>
          </cell>
          <cell r="AQ28">
            <v>0</v>
          </cell>
          <cell r="AT28">
            <v>0</v>
          </cell>
          <cell r="AY28">
            <v>0</v>
          </cell>
          <cell r="BA28" t="str">
            <v>0614-250985-001-7</v>
          </cell>
          <cell r="BB28" t="str">
            <v>OK</v>
          </cell>
          <cell r="BC28">
            <v>1</v>
          </cell>
          <cell r="BE28">
            <v>31323</v>
          </cell>
          <cell r="BF28">
            <v>1</v>
          </cell>
          <cell r="BG28" t="str">
            <v>1129/21</v>
          </cell>
          <cell r="BH28">
            <v>39289</v>
          </cell>
          <cell r="BI28" t="str">
            <v>1129/21</v>
          </cell>
          <cell r="BJ28">
            <v>2002006562</v>
          </cell>
          <cell r="BK28">
            <v>44500</v>
          </cell>
          <cell r="BL28">
            <v>0</v>
          </cell>
          <cell r="BM28" t="str">
            <v>1129/21</v>
          </cell>
          <cell r="BN28" t="str">
            <v>OK</v>
          </cell>
          <cell r="BO28">
            <v>44794</v>
          </cell>
          <cell r="BP28">
            <v>1</v>
          </cell>
          <cell r="BT28" t="str">
            <v>1129/21</v>
          </cell>
          <cell r="BU28" t="str">
            <v>OK</v>
          </cell>
          <cell r="BV28">
            <v>1</v>
          </cell>
          <cell r="BY28">
            <v>0</v>
          </cell>
          <cell r="CB28">
            <v>0</v>
          </cell>
          <cell r="CC28" t="str">
            <v>1194/21</v>
          </cell>
          <cell r="CD28">
            <v>44586</v>
          </cell>
          <cell r="CE28">
            <v>0</v>
          </cell>
          <cell r="CF28" t="str">
            <v>A</v>
          </cell>
          <cell r="CJ28">
            <v>3</v>
          </cell>
          <cell r="CK28" t="str">
            <v>No Acreditado</v>
          </cell>
          <cell r="CL28" t="str">
            <v>AGENCIA DE VIAJES PANAMEX, SOCIEDAD ANONIMA DE CAPITAL VARIABLE</v>
          </cell>
          <cell r="CM28" t="str">
            <v>PANAMEX TRAVEL</v>
          </cell>
          <cell r="CN28" t="str">
            <v xml:space="preserve">BLVD. SANTA ELENA, CENTRO COMERCIAL ATRIUM, PLAZA LOCAL 2, SEGUNDO NIVEL, </v>
          </cell>
          <cell r="CO28" t="str">
            <v>ANTIGUO CUSCATLAN</v>
          </cell>
          <cell r="CP28" t="str">
            <v>LA LIBERTAD</v>
          </cell>
          <cell r="CQ28">
            <v>25241800</v>
          </cell>
          <cell r="CR28">
            <v>78624650</v>
          </cell>
          <cell r="CT28">
            <v>25241814</v>
          </cell>
          <cell r="CU28" t="str">
            <v>karen.molina@panamextravel.com.sv; agenciadeviajes@panamextravel.com.sv; info@panamextravel.com.sv</v>
          </cell>
          <cell r="CW28" t="str">
            <v>OK</v>
          </cell>
          <cell r="CX28" t="str">
            <v>OK</v>
          </cell>
          <cell r="CY28" t="str">
            <v>MICRO</v>
          </cell>
          <cell r="CZ28" t="str">
            <v>X</v>
          </cell>
          <cell r="DF28" t="str">
            <v>8016-0</v>
          </cell>
          <cell r="DG28" t="str">
            <v>ACTIVIDADES DE AGENCIAS DE VIAJES Y ORGANIZADORES DE VIAJES; ACTIVIDADES DE ASISTENCIA A TURISTAS</v>
          </cell>
          <cell r="DH28">
            <v>701910329</v>
          </cell>
          <cell r="DJ28" t="str">
            <v>No Acreditado</v>
          </cell>
          <cell r="DK28" t="str">
            <v>0614-250985-001-7</v>
          </cell>
          <cell r="DL28">
            <v>50000030</v>
          </cell>
          <cell r="DN28" t="str">
            <v>Jurídica</v>
          </cell>
        </row>
        <row r="29">
          <cell r="E29">
            <v>50000031</v>
          </cell>
          <cell r="F29" t="str">
            <v>AGROINDUSTRIAS SAN JULIAN, S.A. DE C.V.</v>
          </cell>
          <cell r="G29" t="str">
            <v>Jurídica</v>
          </cell>
          <cell r="H29">
            <v>39605</v>
          </cell>
          <cell r="L29">
            <v>0</v>
          </cell>
          <cell r="P29">
            <v>0</v>
          </cell>
          <cell r="T29">
            <v>0</v>
          </cell>
          <cell r="X29">
            <v>0</v>
          </cell>
          <cell r="AB29">
            <v>0</v>
          </cell>
          <cell r="AH29">
            <v>0</v>
          </cell>
          <cell r="AK29">
            <v>0</v>
          </cell>
          <cell r="AN29">
            <v>0</v>
          </cell>
          <cell r="AQ29">
            <v>0</v>
          </cell>
          <cell r="AT29">
            <v>0</v>
          </cell>
          <cell r="AY29">
            <v>0</v>
          </cell>
          <cell r="AZ29" t="str">
            <v>7714/19</v>
          </cell>
          <cell r="BA29" t="str">
            <v>0614-150185-004-2</v>
          </cell>
          <cell r="BB29" t="str">
            <v>OK</v>
          </cell>
          <cell r="BC29">
            <v>1</v>
          </cell>
          <cell r="BD29" t="str">
            <v>3068/20</v>
          </cell>
          <cell r="BE29">
            <v>31097</v>
          </cell>
          <cell r="BF29">
            <v>1</v>
          </cell>
          <cell r="BG29" t="str">
            <v>7395/19</v>
          </cell>
          <cell r="BH29">
            <v>41214</v>
          </cell>
          <cell r="BI29" t="str">
            <v>3068/20</v>
          </cell>
          <cell r="BJ29">
            <v>1985010798</v>
          </cell>
          <cell r="BK29">
            <v>43890</v>
          </cell>
          <cell r="BL29">
            <v>0</v>
          </cell>
          <cell r="BM29" t="str">
            <v>7395/19</v>
          </cell>
          <cell r="BN29" t="str">
            <v>OK</v>
          </cell>
          <cell r="BO29">
            <v>44407</v>
          </cell>
          <cell r="BP29">
            <v>0</v>
          </cell>
          <cell r="BQ29" t="str">
            <v>7395/19</v>
          </cell>
          <cell r="BR29" t="str">
            <v>OK</v>
          </cell>
          <cell r="BS29">
            <v>44407</v>
          </cell>
          <cell r="BV29">
            <v>0</v>
          </cell>
          <cell r="BY29">
            <v>0</v>
          </cell>
          <cell r="CB29">
            <v>0</v>
          </cell>
          <cell r="CC29" t="str">
            <v>7395/19</v>
          </cell>
          <cell r="CD29">
            <v>44083</v>
          </cell>
          <cell r="CE29">
            <v>0</v>
          </cell>
          <cell r="CF29" t="str">
            <v>A</v>
          </cell>
          <cell r="CJ29">
            <v>2</v>
          </cell>
          <cell r="CK29" t="str">
            <v>No Acreditado</v>
          </cell>
          <cell r="CL29" t="str">
            <v>AGROINDUSTRIA SAN JULIAN, SOCIEDAD ANONIMA DE CAPITAL VARIABLE</v>
          </cell>
          <cell r="CM29" t="str">
            <v>AGROSANIA, S.A. DE C.V.</v>
          </cell>
          <cell r="CN29" t="str">
            <v>FINAL 51 AV. SUR #1754, COL. JARDINES DE MONSERRAT</v>
          </cell>
          <cell r="CO29" t="str">
            <v>SAN SALVADOR</v>
          </cell>
          <cell r="CP29" t="str">
            <v>SAN SALVADOR</v>
          </cell>
          <cell r="CQ29">
            <v>22448000</v>
          </cell>
          <cell r="CR29">
            <v>71707205</v>
          </cell>
          <cell r="CT29">
            <v>22448010</v>
          </cell>
          <cell r="CU29" t="str">
            <v>servicioalcliente@agrosania.com; ovelasquez@agrosania.com</v>
          </cell>
          <cell r="CW29" t="str">
            <v>OK</v>
          </cell>
          <cell r="CX29" t="str">
            <v>OK</v>
          </cell>
          <cell r="CY29" t="str">
            <v>GRANDE</v>
          </cell>
          <cell r="CZ29" t="str">
            <v/>
          </cell>
          <cell r="DF29" t="str">
            <v>260-7</v>
          </cell>
          <cell r="DG29" t="str">
            <v>VENTAS AL POR  MENOR DE PRODUCTOS LACTEOS , CRIA DE CERDOS</v>
          </cell>
          <cell r="DH29">
            <v>601850504</v>
          </cell>
          <cell r="DI29" t="str">
            <v>SAN JULIAN (MOD. 01.11.2012)</v>
          </cell>
          <cell r="DJ29" t="str">
            <v>No Acreditado</v>
          </cell>
          <cell r="DK29" t="str">
            <v>0614-150185-004-2</v>
          </cell>
          <cell r="DL29">
            <v>50000031</v>
          </cell>
          <cell r="DN29" t="str">
            <v>Jurídica</v>
          </cell>
        </row>
        <row r="30">
          <cell r="E30">
            <v>50000033</v>
          </cell>
          <cell r="F30" t="str">
            <v>AGENTES DE EL SALVADOR, S.A. DE C.V.</v>
          </cell>
          <cell r="G30" t="str">
            <v>Jurídica</v>
          </cell>
          <cell r="H30">
            <v>39605</v>
          </cell>
          <cell r="L30">
            <v>0</v>
          </cell>
          <cell r="P30">
            <v>0</v>
          </cell>
          <cell r="T30">
            <v>0</v>
          </cell>
          <cell r="X30">
            <v>0</v>
          </cell>
          <cell r="AB30">
            <v>0</v>
          </cell>
          <cell r="AH30">
            <v>0</v>
          </cell>
          <cell r="AK30">
            <v>0</v>
          </cell>
          <cell r="AN30">
            <v>0</v>
          </cell>
          <cell r="AQ30">
            <v>0</v>
          </cell>
          <cell r="AT30">
            <v>0</v>
          </cell>
          <cell r="AY30">
            <v>0</v>
          </cell>
          <cell r="BA30" t="str">
            <v>0614-221190-104-8</v>
          </cell>
          <cell r="BB30" t="str">
            <v>OK</v>
          </cell>
          <cell r="BC30">
            <v>1</v>
          </cell>
          <cell r="BE30">
            <v>33253</v>
          </cell>
          <cell r="BF30">
            <v>1</v>
          </cell>
          <cell r="BH30">
            <v>39230</v>
          </cell>
          <cell r="BJ30">
            <v>1991016561</v>
          </cell>
          <cell r="BK30">
            <v>41305</v>
          </cell>
          <cell r="BL30">
            <v>0</v>
          </cell>
          <cell r="BN30" t="str">
            <v>OK</v>
          </cell>
          <cell r="BO30">
            <v>43111</v>
          </cell>
          <cell r="BP30">
            <v>0</v>
          </cell>
          <cell r="BV30">
            <v>0</v>
          </cell>
          <cell r="BY30">
            <v>0</v>
          </cell>
          <cell r="CB30">
            <v>0</v>
          </cell>
          <cell r="CE30">
            <v>0</v>
          </cell>
          <cell r="CJ30">
            <v>2</v>
          </cell>
          <cell r="CK30" t="str">
            <v>No Acreditado</v>
          </cell>
          <cell r="CL30" t="str">
            <v>AGENTES DE EL SALVADOR, SOCIEDAD ANONIMA DE CAPITAL VARIABLE</v>
          </cell>
          <cell r="CN30" t="str">
            <v>3A. CALLE PTE., # 3839, COL. ESCALON</v>
          </cell>
          <cell r="CO30" t="str">
            <v>SAN SALVADOR</v>
          </cell>
          <cell r="CP30" t="str">
            <v>SAN SALVADOR</v>
          </cell>
          <cell r="CQ30">
            <v>22450616</v>
          </cell>
          <cell r="CT30">
            <v>25284808</v>
          </cell>
          <cell r="CU30" t="str">
            <v>javier.alfaro@almoseguridad.com</v>
          </cell>
          <cell r="CW30" t="str">
            <v>OK</v>
          </cell>
          <cell r="CX30" t="str">
            <v>OK</v>
          </cell>
          <cell r="CY30" t="str">
            <v>GRANDE</v>
          </cell>
          <cell r="CZ30" t="str">
            <v/>
          </cell>
          <cell r="DF30">
            <v>77046</v>
          </cell>
          <cell r="DG30" t="str">
            <v>ACTIVIDADES DE INVESTIGACIÓN Y SEGURIDAD</v>
          </cell>
          <cell r="DH30">
            <v>801910377</v>
          </cell>
          <cell r="DJ30" t="str">
            <v>No Acreditado</v>
          </cell>
          <cell r="DK30" t="str">
            <v>0614-221190-104-8</v>
          </cell>
          <cell r="DL30">
            <v>50000033</v>
          </cell>
          <cell r="DN30" t="str">
            <v>Jurídica</v>
          </cell>
        </row>
        <row r="31">
          <cell r="E31">
            <v>50000040</v>
          </cell>
          <cell r="F31" t="str">
            <v>AGROINDUSTRIAS GUMARSAL, S.A. DE C.V.</v>
          </cell>
          <cell r="G31" t="str">
            <v>Jurídica</v>
          </cell>
          <cell r="H31">
            <v>39605</v>
          </cell>
          <cell r="L31">
            <v>0</v>
          </cell>
          <cell r="P31">
            <v>0</v>
          </cell>
          <cell r="T31">
            <v>0</v>
          </cell>
          <cell r="X31">
            <v>0</v>
          </cell>
          <cell r="AB31">
            <v>0</v>
          </cell>
          <cell r="AH31">
            <v>0</v>
          </cell>
          <cell r="AK31">
            <v>0</v>
          </cell>
          <cell r="AN31">
            <v>0</v>
          </cell>
          <cell r="AQ31">
            <v>0</v>
          </cell>
          <cell r="AT31">
            <v>0</v>
          </cell>
          <cell r="AY31">
            <v>0</v>
          </cell>
          <cell r="BA31" t="str">
            <v>0614-230597-101-5</v>
          </cell>
          <cell r="BB31" t="str">
            <v>OK</v>
          </cell>
          <cell r="BC31">
            <v>1</v>
          </cell>
          <cell r="BE31">
            <v>35213</v>
          </cell>
          <cell r="BF31">
            <v>1</v>
          </cell>
          <cell r="BJ31">
            <v>2002030971</v>
          </cell>
          <cell r="BK31">
            <v>40694</v>
          </cell>
          <cell r="BL31">
            <v>0</v>
          </cell>
          <cell r="BN31" t="str">
            <v>OK</v>
          </cell>
          <cell r="BO31">
            <v>42946</v>
          </cell>
          <cell r="BP31">
            <v>0</v>
          </cell>
          <cell r="BV31">
            <v>0</v>
          </cell>
          <cell r="BY31">
            <v>0</v>
          </cell>
          <cell r="CB31">
            <v>0</v>
          </cell>
          <cell r="CE31">
            <v>0</v>
          </cell>
          <cell r="CJ31">
            <v>2</v>
          </cell>
          <cell r="CK31" t="str">
            <v>No Acreditado</v>
          </cell>
          <cell r="CL31" t="str">
            <v>AGROINDUSTRIAS GUMARSAL, SOCIEDAD ANONIMA DE CAPITAL VARIABLE</v>
          </cell>
          <cell r="CM31" t="str">
            <v>GUMARSAL, S.A. DE C.V.</v>
          </cell>
          <cell r="CN31" t="str">
            <v>CANTON SITIO DEL NIÑO, KM 30 1/2,CARRETERA A SANTA ANA,</v>
          </cell>
          <cell r="CO31" t="str">
            <v>SAN JUAN OPICO</v>
          </cell>
          <cell r="CP31" t="str">
            <v>LA LIBERTAD</v>
          </cell>
          <cell r="CQ31">
            <v>23191700</v>
          </cell>
          <cell r="CT31">
            <v>23384355</v>
          </cell>
          <cell r="CU31" t="str">
            <v>claudiabelloso@gumarsal.com.sv</v>
          </cell>
          <cell r="CZ31" t="str">
            <v/>
          </cell>
          <cell r="DF31">
            <v>992771</v>
          </cell>
          <cell r="DG31" t="str">
            <v>VENTA DE GRANOS BÁSICOS Y AZUCAR</v>
          </cell>
          <cell r="DH31">
            <v>302980107</v>
          </cell>
          <cell r="DJ31" t="str">
            <v>No Acreditado</v>
          </cell>
          <cell r="DK31" t="str">
            <v>0614-230597-101-5</v>
          </cell>
          <cell r="DL31">
            <v>50000040</v>
          </cell>
          <cell r="DN31" t="str">
            <v>Jurídica</v>
          </cell>
        </row>
        <row r="32">
          <cell r="E32">
            <v>50000051</v>
          </cell>
          <cell r="F32" t="str">
            <v>ALMACENES VIDRI, S.A. DE C.V.</v>
          </cell>
          <cell r="G32" t="str">
            <v>Jurídica</v>
          </cell>
          <cell r="H32">
            <v>39605</v>
          </cell>
          <cell r="L32">
            <v>0</v>
          </cell>
          <cell r="P32">
            <v>0</v>
          </cell>
          <cell r="T32">
            <v>0</v>
          </cell>
          <cell r="X32">
            <v>0</v>
          </cell>
          <cell r="AB32">
            <v>0</v>
          </cell>
          <cell r="AH32">
            <v>0</v>
          </cell>
          <cell r="AK32">
            <v>0</v>
          </cell>
          <cell r="AN32">
            <v>0</v>
          </cell>
          <cell r="AQ32">
            <v>0</v>
          </cell>
          <cell r="AT32">
            <v>0</v>
          </cell>
          <cell r="AY32">
            <v>0</v>
          </cell>
          <cell r="BA32" t="str">
            <v>0210-191171-001-6</v>
          </cell>
          <cell r="BB32" t="str">
            <v>OK</v>
          </cell>
          <cell r="BC32">
            <v>1</v>
          </cell>
          <cell r="BE32">
            <v>26264</v>
          </cell>
          <cell r="BF32">
            <v>1</v>
          </cell>
          <cell r="BG32" t="str">
            <v>6025/20</v>
          </cell>
          <cell r="BH32">
            <v>41108</v>
          </cell>
          <cell r="BI32" t="str">
            <v>834/22</v>
          </cell>
          <cell r="BJ32">
            <v>2002000730</v>
          </cell>
          <cell r="BK32">
            <v>44895</v>
          </cell>
          <cell r="BL32">
            <v>1</v>
          </cell>
          <cell r="BM32" t="str">
            <v>5222/19</v>
          </cell>
          <cell r="BN32" t="str">
            <v>OK</v>
          </cell>
          <cell r="BO32">
            <v>46171</v>
          </cell>
          <cell r="BP32">
            <v>1</v>
          </cell>
          <cell r="BQ32" t="str">
            <v>3557/21</v>
          </cell>
          <cell r="BR32" t="str">
            <v>OK</v>
          </cell>
          <cell r="BS32">
            <v>46171</v>
          </cell>
          <cell r="BV32">
            <v>0</v>
          </cell>
          <cell r="BY32">
            <v>0</v>
          </cell>
          <cell r="CB32">
            <v>0</v>
          </cell>
          <cell r="CC32" t="str">
            <v>6025/20</v>
          </cell>
          <cell r="CD32">
            <v>44448</v>
          </cell>
          <cell r="CE32">
            <v>0</v>
          </cell>
          <cell r="CF32" t="str">
            <v>A</v>
          </cell>
          <cell r="CJ32">
            <v>4</v>
          </cell>
          <cell r="CK32" t="str">
            <v>No Acreditado</v>
          </cell>
          <cell r="CL32" t="str">
            <v>ALMACENES VIDRI, SOCIEDAD ANONIMA DE CAPITAL VARIABLE</v>
          </cell>
          <cell r="CM32" t="str">
            <v>ALMA, S.A. DE C.V.</v>
          </cell>
          <cell r="CN32" t="str">
            <v>21 AV. SUR, ENTRE 12 Y 14 CALLE PTE., BLVD. VENEZUELA,</v>
          </cell>
          <cell r="CO32" t="str">
            <v>SAN SALVADOR</v>
          </cell>
          <cell r="CP32" t="str">
            <v>SAN SALVADOR</v>
          </cell>
          <cell r="CQ32">
            <v>22714033</v>
          </cell>
          <cell r="CR32" t="str">
            <v>74593379; 77424751</v>
          </cell>
          <cell r="CT32">
            <v>22711750</v>
          </cell>
          <cell r="CU32" t="str">
            <v>alvisa052@vidri.com.sv; fsanchez@vidri.com.sv; jfranco@vidri.com.sv; debidadiligencia@vidri.com.sv</v>
          </cell>
          <cell r="CV32" t="str">
            <v xml:space="preserve">fsanchez@vidri.com.sv; </v>
          </cell>
          <cell r="CW32" t="str">
            <v>OK</v>
          </cell>
          <cell r="CX32" t="str">
            <v>OK</v>
          </cell>
          <cell r="CY32" t="str">
            <v>GRANDE</v>
          </cell>
          <cell r="CZ32" t="str">
            <v/>
          </cell>
          <cell r="DF32">
            <v>27</v>
          </cell>
          <cell r="DG32" t="str">
            <v>VENTA ARTÍCULOS DE FERRETERÍA, DE MATERIALES Y ACCESORIOS PARA LA CONSTRUCCIÓN, INCLUYE PINTURAS Y PRODUCTOS CONEOKOS</v>
          </cell>
          <cell r="DH32">
            <v>601760275</v>
          </cell>
          <cell r="DI32" t="str">
            <v>SAN SALVADOR (MOD. 18.07.2012)</v>
          </cell>
          <cell r="DJ32" t="str">
            <v>No Acreditado</v>
          </cell>
          <cell r="DK32" t="str">
            <v>0210-191171-001-6</v>
          </cell>
          <cell r="DL32">
            <v>50000051</v>
          </cell>
          <cell r="DN32" t="str">
            <v>Jurídica</v>
          </cell>
        </row>
        <row r="33">
          <cell r="E33">
            <v>50000054</v>
          </cell>
          <cell r="F33" t="str">
            <v>ALKEMY EL SALVADOR, S.A. DE C.V.</v>
          </cell>
          <cell r="G33" t="str">
            <v>Jurídica</v>
          </cell>
          <cell r="H33">
            <v>39605</v>
          </cell>
          <cell r="L33">
            <v>0</v>
          </cell>
          <cell r="P33">
            <v>0</v>
          </cell>
          <cell r="T33">
            <v>0</v>
          </cell>
          <cell r="X33">
            <v>0</v>
          </cell>
          <cell r="AB33">
            <v>0</v>
          </cell>
          <cell r="AH33">
            <v>0</v>
          </cell>
          <cell r="AK33">
            <v>0</v>
          </cell>
          <cell r="AN33">
            <v>0</v>
          </cell>
          <cell r="AQ33">
            <v>0</v>
          </cell>
          <cell r="AT33">
            <v>0</v>
          </cell>
          <cell r="AY33">
            <v>0</v>
          </cell>
          <cell r="BA33" t="str">
            <v>0614-021089-104-6</v>
          </cell>
          <cell r="BC33">
            <v>0</v>
          </cell>
          <cell r="BE33">
            <v>32808</v>
          </cell>
          <cell r="BF33">
            <v>1</v>
          </cell>
          <cell r="BH33">
            <v>34304</v>
          </cell>
          <cell r="BJ33">
            <v>2001015130</v>
          </cell>
          <cell r="BK33">
            <v>41578</v>
          </cell>
          <cell r="BL33">
            <v>0</v>
          </cell>
          <cell r="BN33" t="str">
            <v>OK</v>
          </cell>
          <cell r="BO33">
            <v>41791</v>
          </cell>
          <cell r="BP33">
            <v>0</v>
          </cell>
          <cell r="BV33">
            <v>0</v>
          </cell>
          <cell r="BY33">
            <v>0</v>
          </cell>
          <cell r="CB33">
            <v>0</v>
          </cell>
          <cell r="CE33">
            <v>0</v>
          </cell>
          <cell r="CJ33">
            <v>1</v>
          </cell>
          <cell r="CK33" t="str">
            <v>No Acreditado</v>
          </cell>
          <cell r="CL33" t="str">
            <v>ALKEMY EL SALVADOR, SOCIEDAD ANONIMA DE CAPITAL VARIABLE</v>
          </cell>
          <cell r="CM33" t="str">
            <v>ALKEMY, S.A. DE C.V.</v>
          </cell>
          <cell r="CN33" t="str">
            <v>CARRETERA A QUEZALTEPEQUE, KM 17.5, FLEXI-BODEGAS,</v>
          </cell>
          <cell r="CO33" t="str">
            <v>QUEZALTEPEQUE</v>
          </cell>
          <cell r="CP33" t="str">
            <v>LA LIBERTAD</v>
          </cell>
          <cell r="CQ33">
            <v>22349000</v>
          </cell>
          <cell r="CR33" t="str">
            <v>78702801 22019058</v>
          </cell>
          <cell r="CT33">
            <v>22349099</v>
          </cell>
          <cell r="CU33" t="str">
            <v>nareyes@alkemycorp.com; rsmena@alkemycorp.com</v>
          </cell>
          <cell r="CX33" t="str">
            <v>OK</v>
          </cell>
          <cell r="CY33" t="str">
            <v>MEDIANA</v>
          </cell>
          <cell r="CZ33" t="str">
            <v/>
          </cell>
          <cell r="DF33">
            <v>37770</v>
          </cell>
          <cell r="DG33" t="str">
            <v>VENTA DE OTROS PRODUCTOS NO CLASIFICADOS PREVIAMENTE</v>
          </cell>
          <cell r="DH33">
            <v>801891391</v>
          </cell>
          <cell r="DJ33" t="str">
            <v>No Acreditado</v>
          </cell>
          <cell r="DK33" t="str">
            <v>0614-021089-104-6</v>
          </cell>
          <cell r="DL33">
            <v>50000054</v>
          </cell>
          <cell r="DN33" t="str">
            <v>Jurídica</v>
          </cell>
        </row>
        <row r="34">
          <cell r="E34">
            <v>50000056</v>
          </cell>
          <cell r="F34" t="str">
            <v>ALMACENES PACIFICO, JORGE PACIFICO HASBUN, S.A. DE C.V.</v>
          </cell>
          <cell r="G34" t="str">
            <v>Jurídica</v>
          </cell>
          <cell r="H34">
            <v>39605</v>
          </cell>
          <cell r="L34">
            <v>0</v>
          </cell>
          <cell r="P34">
            <v>0</v>
          </cell>
          <cell r="T34">
            <v>0</v>
          </cell>
          <cell r="X34">
            <v>0</v>
          </cell>
          <cell r="AB34">
            <v>0</v>
          </cell>
          <cell r="AH34">
            <v>0</v>
          </cell>
          <cell r="AK34">
            <v>0</v>
          </cell>
          <cell r="AN34">
            <v>0</v>
          </cell>
          <cell r="AQ34">
            <v>0</v>
          </cell>
          <cell r="AT34">
            <v>0</v>
          </cell>
          <cell r="AY34">
            <v>0</v>
          </cell>
          <cell r="BA34" t="str">
            <v>0614-200363-001-8</v>
          </cell>
          <cell r="BB34" t="str">
            <v>OK</v>
          </cell>
          <cell r="BC34">
            <v>1</v>
          </cell>
          <cell r="BE34">
            <v>26753</v>
          </cell>
          <cell r="BF34">
            <v>1</v>
          </cell>
          <cell r="BH34">
            <v>40898</v>
          </cell>
          <cell r="BI34" t="str">
            <v>478/22</v>
          </cell>
          <cell r="BJ34">
            <v>2002000946</v>
          </cell>
          <cell r="BK34">
            <v>44651</v>
          </cell>
          <cell r="BL34">
            <v>0</v>
          </cell>
          <cell r="BM34" t="str">
            <v>478/22</v>
          </cell>
          <cell r="BN34" t="str">
            <v>OK</v>
          </cell>
          <cell r="BO34">
            <v>45816</v>
          </cell>
          <cell r="BP34">
            <v>1</v>
          </cell>
          <cell r="BQ34" t="str">
            <v>9285/16</v>
          </cell>
          <cell r="BR34" t="str">
            <v>OK</v>
          </cell>
          <cell r="BS34">
            <v>44008</v>
          </cell>
          <cell r="BT34" t="str">
            <v>4892/20</v>
          </cell>
          <cell r="BU34" t="str">
            <v>OK</v>
          </cell>
          <cell r="BV34">
            <v>1</v>
          </cell>
          <cell r="BW34" t="str">
            <v>6735/222</v>
          </cell>
          <cell r="BX34" t="str">
            <v>OK</v>
          </cell>
          <cell r="BY34">
            <v>1</v>
          </cell>
          <cell r="BZ34" t="str">
            <v>6735/22</v>
          </cell>
          <cell r="CA34" t="str">
            <v>OK</v>
          </cell>
          <cell r="CB34">
            <v>1</v>
          </cell>
          <cell r="CC34" t="str">
            <v>6735/22</v>
          </cell>
          <cell r="CD34">
            <v>45072</v>
          </cell>
          <cell r="CE34">
            <v>1</v>
          </cell>
          <cell r="CF34" t="str">
            <v>A</v>
          </cell>
          <cell r="CG34" t="str">
            <v>478/22</v>
          </cell>
          <cell r="CH34">
            <v>44891</v>
          </cell>
          <cell r="CI34" t="str">
            <v>A</v>
          </cell>
          <cell r="CJ34">
            <v>6</v>
          </cell>
          <cell r="CK34" t="str">
            <v>No Acreditado</v>
          </cell>
          <cell r="CL34" t="str">
            <v>ALMACENES PACIFICO, JORGE PACIFICO HASBUN, SOCIEDAD ANONIMA DE CAPITAL VARIABLE</v>
          </cell>
          <cell r="CN34" t="str">
            <v>CALLE LA MASCOTA #320, COL. LA MASCOTA,</v>
          </cell>
          <cell r="CO34" t="str">
            <v>SAN SALVADOR</v>
          </cell>
          <cell r="CP34" t="str">
            <v>SAN SALVADOR</v>
          </cell>
          <cell r="CQ34">
            <v>22468000</v>
          </cell>
          <cell r="CR34">
            <v>78870363</v>
          </cell>
          <cell r="CS34" t="str">
            <v>MARIA EUGENIA REYES ALVAREZ</v>
          </cell>
          <cell r="CT34">
            <v>78870363</v>
          </cell>
          <cell r="CU34" t="str">
            <v>info@apacifico.com; mayoreo@apacifico.com; licitaciones@apacifico.com</v>
          </cell>
          <cell r="CV34" t="str">
            <v>licitaciones@apacifico.com</v>
          </cell>
          <cell r="CW34" t="str">
            <v>OK</v>
          </cell>
          <cell r="CX34" t="str">
            <v>OK</v>
          </cell>
          <cell r="CY34" t="str">
            <v>GRANDE</v>
          </cell>
          <cell r="CZ34" t="str">
            <v>X</v>
          </cell>
          <cell r="DA34">
            <v>44643</v>
          </cell>
          <cell r="DB34">
            <v>44643</v>
          </cell>
          <cell r="DC34">
            <v>44631</v>
          </cell>
          <cell r="DF34" t="str">
            <v>360-3</v>
          </cell>
          <cell r="DG34" t="str">
            <v>VENTA DE PRODUCTOS TEOKTILES Y PRENDAS DE VESTIR</v>
          </cell>
          <cell r="DH34">
            <v>1851078</v>
          </cell>
          <cell r="DI34" t="str">
            <v>SAN SALVADOR (MOD. 21.12.2011)</v>
          </cell>
          <cell r="DJ34" t="str">
            <v>No Acreditado</v>
          </cell>
          <cell r="DK34" t="str">
            <v>0614-200363-001-8</v>
          </cell>
          <cell r="DL34">
            <v>50000056</v>
          </cell>
          <cell r="DN34" t="str">
            <v>Jurídica</v>
          </cell>
        </row>
        <row r="35">
          <cell r="E35">
            <v>50000058</v>
          </cell>
          <cell r="F35" t="str">
            <v>ALGIER'S IMPRESORES, S.A. DE C.V.</v>
          </cell>
          <cell r="G35" t="str">
            <v>Jurídica</v>
          </cell>
          <cell r="H35">
            <v>39605</v>
          </cell>
          <cell r="L35">
            <v>0</v>
          </cell>
          <cell r="P35">
            <v>0</v>
          </cell>
          <cell r="T35">
            <v>0</v>
          </cell>
          <cell r="X35">
            <v>0</v>
          </cell>
          <cell r="AB35">
            <v>0</v>
          </cell>
          <cell r="AH35">
            <v>0</v>
          </cell>
          <cell r="AK35">
            <v>0</v>
          </cell>
          <cell r="AN35">
            <v>0</v>
          </cell>
          <cell r="AQ35">
            <v>0</v>
          </cell>
          <cell r="AT35">
            <v>0</v>
          </cell>
          <cell r="AY35">
            <v>0</v>
          </cell>
          <cell r="BA35" t="str">
            <v>0614-221277-004-4</v>
          </cell>
          <cell r="BB35" t="str">
            <v>OK</v>
          </cell>
          <cell r="BC35">
            <v>1</v>
          </cell>
          <cell r="BE35">
            <v>28556</v>
          </cell>
          <cell r="BF35">
            <v>1</v>
          </cell>
          <cell r="BG35" t="str">
            <v>4044/18</v>
          </cell>
          <cell r="BH35">
            <v>41170</v>
          </cell>
          <cell r="BI35" t="str">
            <v>4044/18</v>
          </cell>
          <cell r="BJ35">
            <v>2002004822</v>
          </cell>
          <cell r="BK35">
            <v>43555</v>
          </cell>
          <cell r="BL35">
            <v>0</v>
          </cell>
          <cell r="BM35" t="str">
            <v>4044/18</v>
          </cell>
          <cell r="BN35" t="str">
            <v>OK</v>
          </cell>
          <cell r="BO35">
            <v>45023</v>
          </cell>
          <cell r="BP35">
            <v>1</v>
          </cell>
          <cell r="BV35">
            <v>0</v>
          </cell>
          <cell r="BY35">
            <v>0</v>
          </cell>
          <cell r="CB35">
            <v>0</v>
          </cell>
          <cell r="CC35" t="str">
            <v>4044/18</v>
          </cell>
          <cell r="CD35">
            <v>43637</v>
          </cell>
          <cell r="CE35">
            <v>0</v>
          </cell>
          <cell r="CF35" t="str">
            <v>A</v>
          </cell>
          <cell r="CJ35">
            <v>3</v>
          </cell>
          <cell r="CK35" t="str">
            <v>No Acreditado</v>
          </cell>
          <cell r="CL35" t="str">
            <v>ALGIER'S IMPRESORES, SOCIEDAD ANONIMA DE CAPITAL VARIABLE</v>
          </cell>
          <cell r="CN35" t="str">
            <v>21 CALLE PONIENTE Y 3A. AV. NORTE, NO. 223, BARRIO SAN MIGUELITO,</v>
          </cell>
          <cell r="CO35" t="str">
            <v>SAN SALVADOR</v>
          </cell>
          <cell r="CP35" t="str">
            <v>SAN SALVADOR</v>
          </cell>
          <cell r="CQ35">
            <v>21215555</v>
          </cell>
          <cell r="CR35">
            <v>77361898</v>
          </cell>
          <cell r="CT35">
            <v>22263173</v>
          </cell>
          <cell r="CU35" t="str">
            <v>salvador_cea@algiersimpresores.com; admon@algiersimpresores.com</v>
          </cell>
          <cell r="CW35" t="str">
            <v>OK</v>
          </cell>
          <cell r="CX35" t="str">
            <v>OK</v>
          </cell>
          <cell r="CY35" t="str">
            <v>MEDIANA</v>
          </cell>
          <cell r="CZ35" t="str">
            <v/>
          </cell>
          <cell r="DF35">
            <v>95982</v>
          </cell>
          <cell r="DG35" t="str">
            <v>IMPRENTA</v>
          </cell>
          <cell r="DH35">
            <v>601790374</v>
          </cell>
          <cell r="DI35" t="str">
            <v>SAN SALVADOR (MOD. 18.09.2012)</v>
          </cell>
          <cell r="DJ35" t="str">
            <v>No Acreditado</v>
          </cell>
          <cell r="DK35" t="str">
            <v>0614-221277-004-4</v>
          </cell>
          <cell r="DL35">
            <v>50000058</v>
          </cell>
          <cell r="DN35" t="str">
            <v>Jurídica</v>
          </cell>
        </row>
        <row r="36">
          <cell r="E36">
            <v>50000061</v>
          </cell>
          <cell r="F36" t="str">
            <v xml:space="preserve">BONILLA MARTINEZ, ALBERTO </v>
          </cell>
          <cell r="G36" t="str">
            <v>Natural</v>
          </cell>
          <cell r="H36">
            <v>39605</v>
          </cell>
          <cell r="L36">
            <v>0</v>
          </cell>
          <cell r="N36" t="str">
            <v>0608-120959-002-6</v>
          </cell>
          <cell r="P36">
            <v>0</v>
          </cell>
          <cell r="T36">
            <v>0</v>
          </cell>
          <cell r="X36">
            <v>0</v>
          </cell>
          <cell r="AB36">
            <v>0</v>
          </cell>
          <cell r="AH36">
            <v>0</v>
          </cell>
          <cell r="AK36">
            <v>0</v>
          </cell>
          <cell r="AN36">
            <v>0</v>
          </cell>
          <cell r="AQ36">
            <v>0</v>
          </cell>
          <cell r="AT36">
            <v>0</v>
          </cell>
          <cell r="AY36">
            <v>0</v>
          </cell>
          <cell r="BC36">
            <v>0</v>
          </cell>
          <cell r="BF36">
            <v>0</v>
          </cell>
          <cell r="BL36">
            <v>0</v>
          </cell>
          <cell r="BP36">
            <v>0</v>
          </cell>
          <cell r="BV36">
            <v>0</v>
          </cell>
          <cell r="BY36">
            <v>0</v>
          </cell>
          <cell r="CB36">
            <v>0</v>
          </cell>
          <cell r="CE36">
            <v>0</v>
          </cell>
          <cell r="CJ36">
            <v>0</v>
          </cell>
          <cell r="CK36" t="str">
            <v>No Acreditado</v>
          </cell>
          <cell r="CL36" t="str">
            <v xml:space="preserve">BONILLA MARTINEZ, ALBERTO </v>
          </cell>
          <cell r="CM36" t="str">
            <v>IMPRESORA BONILLA</v>
          </cell>
          <cell r="CN36" t="str">
            <v>21 CALLE PTE #210 BARRIO SAN MIGUELITO, DESPUES DE LA ESCUELA DE CIEGOS</v>
          </cell>
          <cell r="CO36" t="str">
            <v>SAN SALVADOR</v>
          </cell>
          <cell r="CP36" t="str">
            <v>SAN SALVADOR</v>
          </cell>
          <cell r="CQ36">
            <v>22255249</v>
          </cell>
          <cell r="CT36">
            <v>22255249</v>
          </cell>
          <cell r="CU36" t="str">
            <v>impresorabonilla2@gmail.com; impresora_bonilla@hotmail.com</v>
          </cell>
          <cell r="CZ36" t="str">
            <v/>
          </cell>
          <cell r="DF36" t="str">
            <v>9676-8</v>
          </cell>
          <cell r="DH36">
            <v>901891263</v>
          </cell>
          <cell r="DJ36" t="str">
            <v>No Acreditado</v>
          </cell>
          <cell r="DK36" t="str">
            <v>0608-120959-002-6</v>
          </cell>
          <cell r="DL36">
            <v>50000061</v>
          </cell>
          <cell r="DN36" t="str">
            <v>Natural</v>
          </cell>
        </row>
        <row r="37">
          <cell r="E37">
            <v>50000064</v>
          </cell>
          <cell r="F37" t="str">
            <v>ALUMINIOS CUZCATLAN, S.A. DE C.V.</v>
          </cell>
          <cell r="G37" t="str">
            <v>Jurídica</v>
          </cell>
          <cell r="H37">
            <v>39605</v>
          </cell>
          <cell r="L37">
            <v>0</v>
          </cell>
          <cell r="P37">
            <v>0</v>
          </cell>
          <cell r="T37">
            <v>0</v>
          </cell>
          <cell r="X37">
            <v>0</v>
          </cell>
          <cell r="AB37">
            <v>0</v>
          </cell>
          <cell r="AH37">
            <v>0</v>
          </cell>
          <cell r="AK37">
            <v>0</v>
          </cell>
          <cell r="AN37">
            <v>0</v>
          </cell>
          <cell r="AQ37">
            <v>0</v>
          </cell>
          <cell r="AT37">
            <v>0</v>
          </cell>
          <cell r="AY37">
            <v>0</v>
          </cell>
          <cell r="BA37" t="str">
            <v>0614-290687-101-8</v>
          </cell>
          <cell r="BB37" t="str">
            <v>OK</v>
          </cell>
          <cell r="BC37">
            <v>1</v>
          </cell>
          <cell r="BE37">
            <v>31986</v>
          </cell>
          <cell r="BF37">
            <v>1</v>
          </cell>
          <cell r="BG37" t="str">
            <v>1867/18</v>
          </cell>
          <cell r="BH37">
            <v>43154</v>
          </cell>
          <cell r="BI37" t="str">
            <v>1867/18</v>
          </cell>
          <cell r="BJ37">
            <v>2002014249</v>
          </cell>
          <cell r="BK37">
            <v>43312</v>
          </cell>
          <cell r="BL37">
            <v>0</v>
          </cell>
          <cell r="BM37" t="str">
            <v>1867/18</v>
          </cell>
          <cell r="BN37" t="str">
            <v>OK</v>
          </cell>
          <cell r="BO37">
            <v>44165</v>
          </cell>
          <cell r="BP37">
            <v>0</v>
          </cell>
          <cell r="BV37">
            <v>0</v>
          </cell>
          <cell r="BY37">
            <v>0</v>
          </cell>
          <cell r="CB37">
            <v>0</v>
          </cell>
          <cell r="CC37" t="str">
            <v>1867/18</v>
          </cell>
          <cell r="CD37">
            <v>43529</v>
          </cell>
          <cell r="CE37">
            <v>0</v>
          </cell>
          <cell r="CF37" t="str">
            <v>A</v>
          </cell>
          <cell r="CJ37">
            <v>2</v>
          </cell>
          <cell r="CK37" t="str">
            <v>No Acreditado</v>
          </cell>
          <cell r="CL37" t="str">
            <v>ALUMINIOS CUZCATLAN, SOCIEDAD ANONIMA DE CAPITAL VARIABLE</v>
          </cell>
          <cell r="CM37" t="str">
            <v>ALCU, S.A. DE C.V.</v>
          </cell>
          <cell r="CN37" t="str">
            <v>COLONIA JARDINES DE LA HACIENDA, CALLE EL PEDREGAL #31-G, CIUDAD MERLIOT</v>
          </cell>
          <cell r="CO37" t="str">
            <v>ANTIGUO CUSCATLAN</v>
          </cell>
          <cell r="CP37" t="str">
            <v>LA LIBERTAD</v>
          </cell>
          <cell r="CQ37">
            <v>22782460</v>
          </cell>
          <cell r="CR37">
            <v>76011232</v>
          </cell>
          <cell r="CT37">
            <v>22782460</v>
          </cell>
          <cell r="CU37" t="str">
            <v>alcusa777@gmail.com</v>
          </cell>
          <cell r="CW37" t="str">
            <v>OK</v>
          </cell>
          <cell r="CX37" t="str">
            <v>OK</v>
          </cell>
          <cell r="CY37" t="str">
            <v>PEQUEÑA</v>
          </cell>
          <cell r="CZ37" t="str">
            <v/>
          </cell>
          <cell r="DF37">
            <v>16411</v>
          </cell>
          <cell r="DG37" t="str">
            <v>FABRICACION DE OTROS PRODUCTOS ELABORADOS DE METAL, NO CLASIFICADOS. VENTA DE OTROS PRODUCTOS NO CLASIFICADOS PREVIAMENTE</v>
          </cell>
          <cell r="DH37">
            <v>601900215</v>
          </cell>
          <cell r="DI37" t="str">
            <v>ANTIGUO CUSCATLAN (MOD. 23/02/2018)</v>
          </cell>
          <cell r="DJ37" t="str">
            <v>No Acreditado</v>
          </cell>
          <cell r="DK37" t="str">
            <v>0614-290687-101-8</v>
          </cell>
          <cell r="DL37">
            <v>50000064</v>
          </cell>
          <cell r="DN37" t="str">
            <v>Jurídica</v>
          </cell>
        </row>
        <row r="38">
          <cell r="E38">
            <v>50000067</v>
          </cell>
          <cell r="F38" t="str">
            <v>ALTA TECNOLOGIA SALVADOREÑA, S.A. DE C.V.</v>
          </cell>
          <cell r="G38" t="str">
            <v>Jurídica</v>
          </cell>
          <cell r="H38">
            <v>39605</v>
          </cell>
          <cell r="L38">
            <v>0</v>
          </cell>
          <cell r="P38">
            <v>0</v>
          </cell>
          <cell r="T38">
            <v>0</v>
          </cell>
          <cell r="X38">
            <v>0</v>
          </cell>
          <cell r="AB38">
            <v>0</v>
          </cell>
          <cell r="AH38">
            <v>0</v>
          </cell>
          <cell r="AK38">
            <v>0</v>
          </cell>
          <cell r="AN38">
            <v>0</v>
          </cell>
          <cell r="AQ38">
            <v>0</v>
          </cell>
          <cell r="AT38">
            <v>0</v>
          </cell>
          <cell r="AY38">
            <v>0</v>
          </cell>
          <cell r="BA38" t="str">
            <v>0614-240393-101-3</v>
          </cell>
          <cell r="BB38" t="str">
            <v>OK</v>
          </cell>
          <cell r="BC38">
            <v>1</v>
          </cell>
          <cell r="BE38">
            <v>34079</v>
          </cell>
          <cell r="BF38">
            <v>1</v>
          </cell>
          <cell r="BJ38">
            <v>2002020572</v>
          </cell>
          <cell r="BK38">
            <v>41029</v>
          </cell>
          <cell r="BL38">
            <v>0</v>
          </cell>
          <cell r="BN38" t="str">
            <v>OK</v>
          </cell>
          <cell r="BO38">
            <v>41655</v>
          </cell>
          <cell r="BP38">
            <v>0</v>
          </cell>
          <cell r="BV38">
            <v>0</v>
          </cell>
          <cell r="BY38">
            <v>0</v>
          </cell>
          <cell r="CB38">
            <v>0</v>
          </cell>
          <cell r="CE38">
            <v>0</v>
          </cell>
          <cell r="CJ38">
            <v>2</v>
          </cell>
          <cell r="CK38" t="str">
            <v>No Acreditado</v>
          </cell>
          <cell r="CL38" t="str">
            <v>ALTA TECNOLOGIA SALVADOREÑA, SOCIEDAD ANONIMA DE CAPITAL VARIABLE</v>
          </cell>
          <cell r="CM38" t="str">
            <v>ALTESA, S.A. DE C.V.</v>
          </cell>
          <cell r="CN38" t="str">
            <v>83 AV. NORTE, # 369, COL. ESCALON,</v>
          </cell>
          <cell r="CO38" t="str">
            <v>SAN SALVADOR</v>
          </cell>
          <cell r="CP38" t="str">
            <v>SAN SALVADOR</v>
          </cell>
          <cell r="CQ38">
            <v>22098700</v>
          </cell>
          <cell r="CR38">
            <v>78417971</v>
          </cell>
          <cell r="CT38">
            <v>22098721</v>
          </cell>
          <cell r="CU38" t="str">
            <v>alopez@altesa.com.sv; deysi.hernandez@altesa.com.sv</v>
          </cell>
          <cell r="CV38" t="str">
            <v>alopez@altesa.com.sv</v>
          </cell>
          <cell r="CW38" t="str">
            <v>OK</v>
          </cell>
          <cell r="CX38" t="str">
            <v>OK</v>
          </cell>
          <cell r="CZ38" t="str">
            <v/>
          </cell>
          <cell r="DF38">
            <v>729086</v>
          </cell>
          <cell r="DG38" t="str">
            <v>ACTIVIDADES DE INVESTIGACIÓN Y SEGURIDAD</v>
          </cell>
          <cell r="DH38">
            <v>1931202</v>
          </cell>
          <cell r="DJ38" t="str">
            <v>No Acreditado</v>
          </cell>
          <cell r="DK38" t="str">
            <v>0614-240393-101-3</v>
          </cell>
          <cell r="DL38">
            <v>50000067</v>
          </cell>
          <cell r="DN38" t="str">
            <v>Jurídica</v>
          </cell>
        </row>
        <row r="39">
          <cell r="E39">
            <v>50000071</v>
          </cell>
          <cell r="F39" t="str">
            <v>ALFINTE, S.A. DE C.V.</v>
          </cell>
          <cell r="G39" t="str">
            <v>Jurídica</v>
          </cell>
          <cell r="H39">
            <v>39605</v>
          </cell>
          <cell r="L39">
            <v>0</v>
          </cell>
          <cell r="P39">
            <v>0</v>
          </cell>
          <cell r="T39">
            <v>0</v>
          </cell>
          <cell r="X39">
            <v>0</v>
          </cell>
          <cell r="AB39">
            <v>0</v>
          </cell>
          <cell r="AH39">
            <v>0</v>
          </cell>
          <cell r="AK39">
            <v>0</v>
          </cell>
          <cell r="AN39">
            <v>0</v>
          </cell>
          <cell r="AQ39">
            <v>0</v>
          </cell>
          <cell r="AT39">
            <v>0</v>
          </cell>
          <cell r="AY39">
            <v>0</v>
          </cell>
          <cell r="BA39" t="str">
            <v>0614-211092-103-0</v>
          </cell>
          <cell r="BB39" t="str">
            <v>OK</v>
          </cell>
          <cell r="BC39">
            <v>1</v>
          </cell>
          <cell r="BE39">
            <v>34037</v>
          </cell>
          <cell r="BF39">
            <v>1</v>
          </cell>
          <cell r="BH39">
            <v>34176</v>
          </cell>
          <cell r="BL39">
            <v>0</v>
          </cell>
          <cell r="BN39" t="str">
            <v>OK</v>
          </cell>
          <cell r="BO39">
            <v>42890</v>
          </cell>
          <cell r="BP39">
            <v>0</v>
          </cell>
          <cell r="BV39">
            <v>0</v>
          </cell>
          <cell r="BY39">
            <v>0</v>
          </cell>
          <cell r="CB39">
            <v>0</v>
          </cell>
          <cell r="CD39">
            <v>42146</v>
          </cell>
          <cell r="CE39">
            <v>0</v>
          </cell>
          <cell r="CF39" t="str">
            <v>A</v>
          </cell>
          <cell r="CJ39">
            <v>2</v>
          </cell>
          <cell r="CK39" t="str">
            <v>No Acreditado</v>
          </cell>
          <cell r="CL39" t="str">
            <v>ALFINTE, SOCIEDAD ANONIMA DE CAPITAL VARIABLE</v>
          </cell>
          <cell r="CM39" t="str">
            <v>ALFINTE</v>
          </cell>
          <cell r="CN39" t="str">
            <v>URB. BUENOS AIRES 3, CALLE GABRIELA MISTRAL, # 560,</v>
          </cell>
          <cell r="CO39" t="str">
            <v>SAN SALVADOR</v>
          </cell>
          <cell r="CP39" t="str">
            <v>SAN SALVADOR</v>
          </cell>
          <cell r="CQ39">
            <v>22350138</v>
          </cell>
          <cell r="CR39">
            <v>78608681</v>
          </cell>
          <cell r="CT39">
            <v>22251519</v>
          </cell>
          <cell r="CU39" t="str">
            <v>alfintesadecv@hotmail.com</v>
          </cell>
          <cell r="CW39" t="str">
            <v>OK</v>
          </cell>
          <cell r="CX39" t="str">
            <v>OK</v>
          </cell>
          <cell r="CY39" t="str">
            <v>MEDIANA</v>
          </cell>
          <cell r="CZ39" t="str">
            <v/>
          </cell>
          <cell r="DF39">
            <v>726893</v>
          </cell>
          <cell r="DG39" t="str">
            <v>VENTA DE OTROS PRODUCTOS NO CLASIFICADOS PREVIAMENTE</v>
          </cell>
          <cell r="DH39">
            <v>901940745</v>
          </cell>
          <cell r="DJ39" t="str">
            <v>No Acreditado</v>
          </cell>
          <cell r="DK39" t="str">
            <v>0614-211092-103-0</v>
          </cell>
          <cell r="DL39">
            <v>50000071</v>
          </cell>
          <cell r="DN39" t="str">
            <v>Jurídica</v>
          </cell>
        </row>
        <row r="40">
          <cell r="E40">
            <v>50000076</v>
          </cell>
          <cell r="F40" t="str">
            <v>DELGADO MURCIA, ALMA JULIA</v>
          </cell>
          <cell r="G40" t="str">
            <v>Natural</v>
          </cell>
          <cell r="H40">
            <v>39605</v>
          </cell>
          <cell r="J40">
            <v>17227760</v>
          </cell>
          <cell r="K40">
            <v>0</v>
          </cell>
          <cell r="L40">
            <v>0</v>
          </cell>
          <cell r="N40" t="str">
            <v>0614-260859-013-7</v>
          </cell>
          <cell r="P40">
            <v>0</v>
          </cell>
          <cell r="T40">
            <v>0</v>
          </cell>
          <cell r="X40">
            <v>0</v>
          </cell>
          <cell r="AB40">
            <v>0</v>
          </cell>
          <cell r="AH40">
            <v>0</v>
          </cell>
          <cell r="AK40">
            <v>0</v>
          </cell>
          <cell r="AN40">
            <v>0</v>
          </cell>
          <cell r="AQ40">
            <v>0</v>
          </cell>
          <cell r="AS40">
            <v>42167</v>
          </cell>
          <cell r="AT40">
            <v>0</v>
          </cell>
          <cell r="AU40" t="str">
            <v>A</v>
          </cell>
          <cell r="AY40">
            <v>0</v>
          </cell>
          <cell r="BC40">
            <v>0</v>
          </cell>
          <cell r="BF40">
            <v>0</v>
          </cell>
          <cell r="BL40">
            <v>0</v>
          </cell>
          <cell r="BP40">
            <v>0</v>
          </cell>
          <cell r="BV40">
            <v>0</v>
          </cell>
          <cell r="BY40">
            <v>0</v>
          </cell>
          <cell r="CB40">
            <v>0</v>
          </cell>
          <cell r="CE40">
            <v>0</v>
          </cell>
          <cell r="CJ40">
            <v>0</v>
          </cell>
          <cell r="CK40" t="str">
            <v>No Acreditado</v>
          </cell>
          <cell r="CL40" t="str">
            <v>DELGADO MURCIA, ALMA JULIA</v>
          </cell>
          <cell r="CM40" t="str">
            <v>TECNI RODOS DE EL SALVADOR</v>
          </cell>
          <cell r="CN40" t="str">
            <v>AV. MELVIN JONES # 5-3,</v>
          </cell>
          <cell r="CO40" t="str">
            <v>SANTA TECLA</v>
          </cell>
          <cell r="CP40" t="str">
            <v>LA LIBERTAD</v>
          </cell>
          <cell r="CQ40">
            <v>22296091</v>
          </cell>
          <cell r="CR40">
            <v>78773388</v>
          </cell>
          <cell r="CT40">
            <v>22281959</v>
          </cell>
          <cell r="CU40" t="str">
            <v>amueblocalidad@gmail.com; tecnirodos@gmail.com</v>
          </cell>
          <cell r="CV40" t="str">
            <v>tecnirodos@gmail.com; amueblocalidad@gmail.com</v>
          </cell>
          <cell r="CZ40" t="str">
            <v>X</v>
          </cell>
          <cell r="DF40">
            <v>425451</v>
          </cell>
          <cell r="DH40">
            <v>102930162</v>
          </cell>
          <cell r="DJ40" t="str">
            <v>No Acreditado</v>
          </cell>
          <cell r="DK40" t="str">
            <v>0614-260859-013-7</v>
          </cell>
          <cell r="DL40">
            <v>50000076</v>
          </cell>
          <cell r="DM40" t="str">
            <v>MICRO</v>
          </cell>
          <cell r="DN40" t="str">
            <v>Natural</v>
          </cell>
        </row>
        <row r="41">
          <cell r="E41">
            <v>50000078</v>
          </cell>
          <cell r="F41" t="str">
            <v>ALVARADO ARQUITECTOS, S.A. DE C.V.</v>
          </cell>
          <cell r="G41" t="str">
            <v>Jurídica</v>
          </cell>
          <cell r="H41">
            <v>39605</v>
          </cell>
          <cell r="L41">
            <v>0</v>
          </cell>
          <cell r="P41">
            <v>0</v>
          </cell>
          <cell r="T41">
            <v>0</v>
          </cell>
          <cell r="X41">
            <v>0</v>
          </cell>
          <cell r="AB41">
            <v>0</v>
          </cell>
          <cell r="AH41">
            <v>0</v>
          </cell>
          <cell r="AK41">
            <v>0</v>
          </cell>
          <cell r="AN41">
            <v>0</v>
          </cell>
          <cell r="AQ41">
            <v>0</v>
          </cell>
          <cell r="AT41">
            <v>0</v>
          </cell>
          <cell r="AY41">
            <v>0</v>
          </cell>
          <cell r="BA41" t="str">
            <v>0614-271103-108-2</v>
          </cell>
          <cell r="BB41" t="str">
            <v>OK</v>
          </cell>
          <cell r="BC41">
            <v>1</v>
          </cell>
          <cell r="BF41">
            <v>0</v>
          </cell>
          <cell r="BL41">
            <v>0</v>
          </cell>
          <cell r="BP41">
            <v>0</v>
          </cell>
          <cell r="BV41">
            <v>0</v>
          </cell>
          <cell r="BY41">
            <v>0</v>
          </cell>
          <cell r="CB41">
            <v>0</v>
          </cell>
          <cell r="CE41">
            <v>0</v>
          </cell>
          <cell r="CJ41">
            <v>1</v>
          </cell>
          <cell r="CK41" t="str">
            <v>No Acreditado</v>
          </cell>
          <cell r="CL41" t="str">
            <v>ALVARADO ARQUITECTOS, SOCIEDAD ANONIMA DE CAPITAL VARIABLE</v>
          </cell>
          <cell r="CN41" t="str">
            <v>25 CALLE PTE., # 827, APARTAMENTO "C", COL. LAYCO</v>
          </cell>
          <cell r="CO41" t="str">
            <v>SAN SALVADOR</v>
          </cell>
          <cell r="CP41" t="str">
            <v>SAN SALVADOR</v>
          </cell>
          <cell r="CQ41">
            <v>22356816</v>
          </cell>
          <cell r="CR41">
            <v>79883786</v>
          </cell>
          <cell r="CU41" t="str">
            <v>lalvaradoquijada@yahoo.es</v>
          </cell>
          <cell r="CZ41" t="str">
            <v/>
          </cell>
          <cell r="DF41">
            <v>1550925</v>
          </cell>
          <cell r="DG41" t="str">
            <v>ACTIVIDADES DE ARQUITECTURA E INGENIERIA Y ACTIVIDADES CONEXAS DE ASESORAMIENTO TECNICO</v>
          </cell>
          <cell r="DH41">
            <v>501040513</v>
          </cell>
          <cell r="DJ41" t="str">
            <v>No Acreditado</v>
          </cell>
          <cell r="DK41" t="str">
            <v>0614-271103-108-2</v>
          </cell>
          <cell r="DL41">
            <v>50000078</v>
          </cell>
          <cell r="DN41" t="str">
            <v>Jurídica</v>
          </cell>
        </row>
        <row r="42">
          <cell r="E42">
            <v>50000079</v>
          </cell>
          <cell r="F42" t="str">
            <v>SANDOVAL ECHEVERRIA, ALFONSO</v>
          </cell>
          <cell r="G42" t="str">
            <v>Natural</v>
          </cell>
          <cell r="H42">
            <v>39605</v>
          </cell>
          <cell r="J42">
            <v>7214951</v>
          </cell>
          <cell r="K42">
            <v>39184</v>
          </cell>
          <cell r="L42">
            <v>0</v>
          </cell>
          <cell r="N42" t="str">
            <v>0614-241155-008-1</v>
          </cell>
          <cell r="O42" t="str">
            <v>OK</v>
          </cell>
          <cell r="P42">
            <v>1</v>
          </cell>
          <cell r="T42">
            <v>0</v>
          </cell>
          <cell r="X42">
            <v>0</v>
          </cell>
          <cell r="AB42">
            <v>0</v>
          </cell>
          <cell r="AG42">
            <v>40348</v>
          </cell>
          <cell r="AH42">
            <v>0</v>
          </cell>
          <cell r="AK42">
            <v>0</v>
          </cell>
          <cell r="AN42">
            <v>0</v>
          </cell>
          <cell r="AQ42">
            <v>0</v>
          </cell>
          <cell r="AS42">
            <v>40358</v>
          </cell>
          <cell r="AT42">
            <v>0</v>
          </cell>
          <cell r="AU42" t="str">
            <v>A</v>
          </cell>
          <cell r="AY42">
            <v>1</v>
          </cell>
          <cell r="BC42">
            <v>0</v>
          </cell>
          <cell r="BF42">
            <v>0</v>
          </cell>
          <cell r="BL42">
            <v>0</v>
          </cell>
          <cell r="BP42">
            <v>0</v>
          </cell>
          <cell r="BV42">
            <v>0</v>
          </cell>
          <cell r="BY42">
            <v>0</v>
          </cell>
          <cell r="CB42">
            <v>0</v>
          </cell>
          <cell r="CE42">
            <v>0</v>
          </cell>
          <cell r="CJ42">
            <v>0</v>
          </cell>
          <cell r="CK42" t="str">
            <v>No Acreditado</v>
          </cell>
          <cell r="CL42" t="str">
            <v>SANDOVAL ECHEVERRIA, ALFONSO</v>
          </cell>
          <cell r="CN42" t="str">
            <v>COL. LAS MERCEDES CALLE LOS EUCALIPTOS # 8,</v>
          </cell>
          <cell r="CO42" t="str">
            <v>SAN SALVADOR</v>
          </cell>
          <cell r="CP42" t="str">
            <v>SAN SALVADOR</v>
          </cell>
          <cell r="CQ42" t="str">
            <v>22240608- 22743073</v>
          </cell>
          <cell r="CR42">
            <v>77627546</v>
          </cell>
          <cell r="CT42">
            <v>22240608</v>
          </cell>
          <cell r="CU42" t="str">
            <v>fonchosandoval@gmail.com</v>
          </cell>
          <cell r="CZ42" t="str">
            <v/>
          </cell>
          <cell r="DF42">
            <v>654809</v>
          </cell>
          <cell r="DG42" t="str">
            <v>ACTIVIDADES DE ARQUITECTURA E INGENIERIA Y ACTIVIDADES CONEXAS DE ASESORAMIENTO TECNICO</v>
          </cell>
          <cell r="DJ42" t="str">
            <v>No Acreditado</v>
          </cell>
          <cell r="DK42" t="str">
            <v>0614-241155-008-1</v>
          </cell>
          <cell r="DL42">
            <v>50000079</v>
          </cell>
          <cell r="DN42" t="str">
            <v>Natural</v>
          </cell>
        </row>
        <row r="43">
          <cell r="E43">
            <v>50000091</v>
          </cell>
          <cell r="F43" t="str">
            <v>VIDUC, S.A. DE C.V.</v>
          </cell>
          <cell r="G43" t="str">
            <v>Jurídica</v>
          </cell>
          <cell r="H43">
            <v>39605</v>
          </cell>
          <cell r="L43">
            <v>0</v>
          </cell>
          <cell r="P43">
            <v>0</v>
          </cell>
          <cell r="T43">
            <v>0</v>
          </cell>
          <cell r="X43">
            <v>0</v>
          </cell>
          <cell r="AB43">
            <v>0</v>
          </cell>
          <cell r="AH43">
            <v>0</v>
          </cell>
          <cell r="AK43">
            <v>0</v>
          </cell>
          <cell r="AN43">
            <v>0</v>
          </cell>
          <cell r="AQ43">
            <v>0</v>
          </cell>
          <cell r="AT43">
            <v>0</v>
          </cell>
          <cell r="AY43">
            <v>0</v>
          </cell>
          <cell r="AZ43" t="str">
            <v>3984/17</v>
          </cell>
          <cell r="BA43" t="str">
            <v>0614-080645-001-2</v>
          </cell>
          <cell r="BB43" t="str">
            <v>OK</v>
          </cell>
          <cell r="BC43">
            <v>1</v>
          </cell>
          <cell r="BD43" t="str">
            <v>3984/17</v>
          </cell>
          <cell r="BE43">
            <v>27151</v>
          </cell>
          <cell r="BF43">
            <v>1</v>
          </cell>
          <cell r="BG43" t="str">
            <v>2185/20</v>
          </cell>
          <cell r="BH43">
            <v>40616</v>
          </cell>
          <cell r="BI43" t="str">
            <v>2452/21</v>
          </cell>
          <cell r="BJ43">
            <v>2002001182</v>
          </cell>
          <cell r="BK43">
            <v>44347</v>
          </cell>
          <cell r="BL43">
            <v>0</v>
          </cell>
          <cell r="BM43" t="str">
            <v>4103/18</v>
          </cell>
          <cell r="BN43" t="str">
            <v>OK</v>
          </cell>
          <cell r="BO43">
            <v>44354</v>
          </cell>
          <cell r="BP43">
            <v>0</v>
          </cell>
          <cell r="BQ43" t="str">
            <v>2625/19</v>
          </cell>
          <cell r="BR43" t="str">
            <v>OK</v>
          </cell>
          <cell r="BS43">
            <v>44354</v>
          </cell>
          <cell r="BV43">
            <v>0</v>
          </cell>
          <cell r="BY43">
            <v>0</v>
          </cell>
          <cell r="CB43">
            <v>0</v>
          </cell>
          <cell r="CC43" t="str">
            <v>2952/21</v>
          </cell>
          <cell r="CD43">
            <v>44609</v>
          </cell>
          <cell r="CE43">
            <v>0</v>
          </cell>
          <cell r="CF43" t="str">
            <v>A</v>
          </cell>
          <cell r="CJ43">
            <v>2</v>
          </cell>
          <cell r="CK43" t="str">
            <v>No Acreditado</v>
          </cell>
          <cell r="CL43" t="str">
            <v>ALMACENES VIDRI DUCH, SOCIEDAD ANONIMA DE CAPITAL VARIABLE</v>
          </cell>
          <cell r="CM43" t="str">
            <v>VIDUC, S.A. DE C.V.</v>
          </cell>
          <cell r="CN43" t="str">
            <v>AV. ESPAÑA Y ALAMEDA JUAN PABLO II, # 515,</v>
          </cell>
          <cell r="CO43" t="str">
            <v>SAN SALVADOR</v>
          </cell>
          <cell r="CP43" t="str">
            <v>SAN SALVADOR</v>
          </cell>
          <cell r="CQ43">
            <v>22815000</v>
          </cell>
          <cell r="CR43" t="str">
            <v>78542228; 78611302</v>
          </cell>
          <cell r="CT43">
            <v>22815001</v>
          </cell>
          <cell r="CU43" t="str">
            <v>meysi.reyes@viduc.com.sv; geovany.guzman@viduc.com.sv</v>
          </cell>
          <cell r="CW43" t="str">
            <v>OK</v>
          </cell>
          <cell r="CX43" t="str">
            <v>OK</v>
          </cell>
          <cell r="CY43" t="str">
            <v>GRANDE</v>
          </cell>
          <cell r="CZ43" t="str">
            <v/>
          </cell>
          <cell r="DF43" t="str">
            <v>145-7</v>
          </cell>
          <cell r="DG43" t="str">
            <v>VENTA AL POR MAYOR DE ARTICULOS DE FERRETERIA Y PINTURERIAS; VENTA AL POR MENOR DE ARTICULOS DE FERRETERIA; ACTIVIDADES INMOBILIARIAS REALIZADAS CON BIENES PROPIOS O ARRENDADOS N.C.P.</v>
          </cell>
          <cell r="DH43">
            <v>501740625</v>
          </cell>
          <cell r="DI43" t="str">
            <v>SAN SALVADOR (MOD. 14.03.2011)</v>
          </cell>
          <cell r="DJ43" t="str">
            <v>No Acreditado</v>
          </cell>
          <cell r="DK43" t="str">
            <v>0614-080645-001-2</v>
          </cell>
          <cell r="DL43">
            <v>50000091</v>
          </cell>
          <cell r="DN43" t="str">
            <v>Jurídica</v>
          </cell>
        </row>
        <row r="44">
          <cell r="E44">
            <v>50000092</v>
          </cell>
          <cell r="F44" t="str">
            <v>MATA LEON, ALBA ROSSINA</v>
          </cell>
          <cell r="G44" t="str">
            <v>Natural</v>
          </cell>
          <cell r="H44">
            <v>39605</v>
          </cell>
          <cell r="J44">
            <v>12000317</v>
          </cell>
          <cell r="K44">
            <v>0</v>
          </cell>
          <cell r="L44">
            <v>0</v>
          </cell>
          <cell r="N44" t="str">
            <v>0101-220651-001-9</v>
          </cell>
          <cell r="O44" t="str">
            <v>OK</v>
          </cell>
          <cell r="P44">
            <v>1</v>
          </cell>
          <cell r="T44">
            <v>0</v>
          </cell>
          <cell r="X44">
            <v>0</v>
          </cell>
          <cell r="AB44">
            <v>0</v>
          </cell>
          <cell r="AH44">
            <v>0</v>
          </cell>
          <cell r="AK44">
            <v>0</v>
          </cell>
          <cell r="AN44">
            <v>0</v>
          </cell>
          <cell r="AQ44">
            <v>0</v>
          </cell>
          <cell r="AT44">
            <v>0</v>
          </cell>
          <cell r="AY44">
            <v>1</v>
          </cell>
          <cell r="BC44">
            <v>0</v>
          </cell>
          <cell r="BF44">
            <v>0</v>
          </cell>
          <cell r="BL44">
            <v>0</v>
          </cell>
          <cell r="BP44">
            <v>0</v>
          </cell>
          <cell r="BV44">
            <v>0</v>
          </cell>
          <cell r="BY44">
            <v>0</v>
          </cell>
          <cell r="CB44">
            <v>0</v>
          </cell>
          <cell r="CE44">
            <v>0</v>
          </cell>
          <cell r="CJ44">
            <v>0</v>
          </cell>
          <cell r="CK44" t="str">
            <v>No Acreditado</v>
          </cell>
          <cell r="CL44" t="str">
            <v>MATA LEON, ALBA ROSSINA</v>
          </cell>
          <cell r="CN44" t="str">
            <v>URB. SERRAMONTES 2, SENDA 1 CASA #17 SOBRE AV. BERNAL</v>
          </cell>
          <cell r="CO44" t="str">
            <v>SAN SALVADOR</v>
          </cell>
          <cell r="CP44" t="str">
            <v>SAN SALVADOR</v>
          </cell>
          <cell r="CQ44">
            <v>22258522</v>
          </cell>
          <cell r="CT44">
            <v>22258522</v>
          </cell>
          <cell r="CU44" t="str">
            <v>aromale04@gmail.com</v>
          </cell>
          <cell r="CZ44" t="str">
            <v>X</v>
          </cell>
          <cell r="DJ44" t="str">
            <v>No Acreditado</v>
          </cell>
          <cell r="DK44" t="str">
            <v>0101-220651-001-9</v>
          </cell>
          <cell r="DL44">
            <v>50000092</v>
          </cell>
          <cell r="DN44" t="str">
            <v>Natural</v>
          </cell>
        </row>
        <row r="45">
          <cell r="E45">
            <v>50000103</v>
          </cell>
          <cell r="F45" t="str">
            <v>AMERICA PUBLICIDAD, S.A. DE C.V.</v>
          </cell>
          <cell r="G45" t="str">
            <v>Jurídica</v>
          </cell>
          <cell r="H45">
            <v>39605</v>
          </cell>
          <cell r="L45">
            <v>0</v>
          </cell>
          <cell r="P45">
            <v>0</v>
          </cell>
          <cell r="T45">
            <v>0</v>
          </cell>
          <cell r="X45">
            <v>0</v>
          </cell>
          <cell r="AB45">
            <v>0</v>
          </cell>
          <cell r="AH45">
            <v>0</v>
          </cell>
          <cell r="AK45">
            <v>0</v>
          </cell>
          <cell r="AN45">
            <v>0</v>
          </cell>
          <cell r="AQ45">
            <v>0</v>
          </cell>
          <cell r="AT45">
            <v>0</v>
          </cell>
          <cell r="AY45">
            <v>0</v>
          </cell>
          <cell r="BA45" t="str">
            <v>0614-290192-102-5</v>
          </cell>
          <cell r="BB45" t="str">
            <v>OK</v>
          </cell>
          <cell r="BC45">
            <v>1</v>
          </cell>
          <cell r="BD45" t="str">
            <v>3638/21</v>
          </cell>
          <cell r="BE45">
            <v>33673</v>
          </cell>
          <cell r="BF45">
            <v>1</v>
          </cell>
          <cell r="BG45" t="str">
            <v>6779/22</v>
          </cell>
          <cell r="BH45">
            <v>41145</v>
          </cell>
          <cell r="BI45" t="str">
            <v>6779/22</v>
          </cell>
          <cell r="BJ45">
            <v>2002018192</v>
          </cell>
          <cell r="BK45">
            <v>45016</v>
          </cell>
          <cell r="BL45">
            <v>1</v>
          </cell>
          <cell r="BM45" t="str">
            <v>6779/22</v>
          </cell>
          <cell r="BN45" t="str">
            <v>OK</v>
          </cell>
          <cell r="BO45">
            <v>45343</v>
          </cell>
          <cell r="BP45">
            <v>1</v>
          </cell>
          <cell r="BQ45" t="str">
            <v>11070/21</v>
          </cell>
          <cell r="BR45" t="str">
            <v>OK</v>
          </cell>
          <cell r="BS45" t="str">
            <v>INDEFINIDO</v>
          </cell>
          <cell r="BT45" t="str">
            <v>3613/21</v>
          </cell>
          <cell r="BU45" t="str">
            <v>OK</v>
          </cell>
          <cell r="BV45">
            <v>1</v>
          </cell>
          <cell r="BW45" t="str">
            <v>6779/22</v>
          </cell>
          <cell r="BX45" t="str">
            <v>OK</v>
          </cell>
          <cell r="BY45">
            <v>1</v>
          </cell>
          <cell r="CB45">
            <v>0</v>
          </cell>
          <cell r="CC45" t="str">
            <v>2971/18</v>
          </cell>
          <cell r="CD45">
            <v>43593</v>
          </cell>
          <cell r="CE45">
            <v>0</v>
          </cell>
          <cell r="CF45" t="str">
            <v>A</v>
          </cell>
          <cell r="CJ45">
            <v>5</v>
          </cell>
          <cell r="CK45" t="str">
            <v>No Acreditado</v>
          </cell>
          <cell r="CL45" t="str">
            <v>AMERICA PUBLICIDAD, SOCIEDAD ANONIMA DE CAPITAL VARIABLE</v>
          </cell>
          <cell r="CN45" t="str">
            <v>CALLE SISIMILES Y AV. "B", EDIF. E-Z, COL. JARDINES DE MIRAMONTE,</v>
          </cell>
          <cell r="CO45" t="str">
            <v>SAN SALVADOR</v>
          </cell>
          <cell r="CP45" t="str">
            <v>SAN SALVADOR</v>
          </cell>
          <cell r="CQ45" t="str">
            <v>22604175; 22604176</v>
          </cell>
          <cell r="CR45">
            <v>78854637</v>
          </cell>
          <cell r="CT45">
            <v>22604349</v>
          </cell>
          <cell r="CU45" t="str">
            <v>presidencia@americapublicidad.com.sv</v>
          </cell>
          <cell r="CV45" t="str">
            <v>dianaduran@america publicidad.com.sv; rocactaneda@america publicidad.com.sv; contabilidad@america publicidad.com.sv;</v>
          </cell>
          <cell r="CW45" t="str">
            <v>OK</v>
          </cell>
          <cell r="CX45" t="str">
            <v>OK</v>
          </cell>
          <cell r="CY45" t="str">
            <v>PEQUEÑA</v>
          </cell>
          <cell r="CZ45" t="str">
            <v/>
          </cell>
          <cell r="DF45">
            <v>95249</v>
          </cell>
          <cell r="DG45" t="str">
            <v>PUBLICIDAD</v>
          </cell>
          <cell r="DH45">
            <v>301921438</v>
          </cell>
          <cell r="DI45" t="str">
            <v>SAN SALVADOR              ( MOD. 24.08.2011)</v>
          </cell>
          <cell r="DJ45" t="str">
            <v>No Acreditado</v>
          </cell>
          <cell r="DK45" t="str">
            <v>0614-290192-102-5</v>
          </cell>
          <cell r="DL45">
            <v>50000103</v>
          </cell>
          <cell r="DN45" t="str">
            <v>Jurídica</v>
          </cell>
        </row>
        <row r="46">
          <cell r="E46">
            <v>50000104</v>
          </cell>
          <cell r="F46" t="str">
            <v>ANALI, S.A. DE C.V.</v>
          </cell>
          <cell r="G46" t="str">
            <v>Jurídica</v>
          </cell>
          <cell r="H46">
            <v>39605</v>
          </cell>
          <cell r="L46">
            <v>0</v>
          </cell>
          <cell r="P46">
            <v>0</v>
          </cell>
          <cell r="T46">
            <v>0</v>
          </cell>
          <cell r="X46">
            <v>0</v>
          </cell>
          <cell r="AB46">
            <v>0</v>
          </cell>
          <cell r="AH46">
            <v>0</v>
          </cell>
          <cell r="AK46">
            <v>0</v>
          </cell>
          <cell r="AN46">
            <v>0</v>
          </cell>
          <cell r="AQ46">
            <v>0</v>
          </cell>
          <cell r="AT46">
            <v>0</v>
          </cell>
          <cell r="AY46">
            <v>0</v>
          </cell>
          <cell r="BA46" t="str">
            <v>0614-130985-006-0</v>
          </cell>
          <cell r="BB46" t="str">
            <v>OK</v>
          </cell>
          <cell r="BC46">
            <v>1</v>
          </cell>
          <cell r="BE46">
            <v>31334</v>
          </cell>
          <cell r="BF46">
            <v>1</v>
          </cell>
          <cell r="BG46" t="str">
            <v>2108/19</v>
          </cell>
          <cell r="BH46">
            <v>41827</v>
          </cell>
          <cell r="BI46" t="str">
            <v>3827/22</v>
          </cell>
          <cell r="BJ46">
            <v>2002011346</v>
          </cell>
          <cell r="BK46">
            <v>44865</v>
          </cell>
          <cell r="BL46">
            <v>1</v>
          </cell>
          <cell r="BM46" t="str">
            <v>5831/20</v>
          </cell>
          <cell r="BN46" t="str">
            <v>OK</v>
          </cell>
          <cell r="BO46">
            <v>45001</v>
          </cell>
          <cell r="BP46">
            <v>1</v>
          </cell>
          <cell r="BS46" t="str">
            <v xml:space="preserve"> </v>
          </cell>
          <cell r="BT46" t="str">
            <v>5831/20</v>
          </cell>
          <cell r="BU46" t="str">
            <v>OK</v>
          </cell>
          <cell r="BV46">
            <v>1</v>
          </cell>
          <cell r="BW46" t="str">
            <v>6684/21</v>
          </cell>
          <cell r="BX46" t="str">
            <v>OK</v>
          </cell>
          <cell r="BY46">
            <v>1</v>
          </cell>
          <cell r="CB46">
            <v>0</v>
          </cell>
          <cell r="CC46" t="str">
            <v>6964/21</v>
          </cell>
          <cell r="CD46">
            <v>44761</v>
          </cell>
          <cell r="CE46">
            <v>0</v>
          </cell>
          <cell r="CF46" t="str">
            <v>A</v>
          </cell>
          <cell r="CG46" t="str">
            <v>3827/22</v>
          </cell>
          <cell r="CH46">
            <v>45010</v>
          </cell>
          <cell r="CI46" t="str">
            <v>A</v>
          </cell>
          <cell r="CJ46">
            <v>5</v>
          </cell>
          <cell r="CK46" t="str">
            <v>No Acreditado</v>
          </cell>
          <cell r="CL46" t="str">
            <v>ANALITICA SALVADOREÑA, SOCIEDAD ANONIMA DE CAPITAL VARIABLE</v>
          </cell>
          <cell r="CN46" t="str">
            <v>FINAL AV. WASHINGTON, # 104, COL. LIBERTAD,</v>
          </cell>
          <cell r="CO46" t="str">
            <v>SAN SALVADOR</v>
          </cell>
          <cell r="CP46" t="str">
            <v>SAN SALVADOR</v>
          </cell>
          <cell r="CQ46">
            <v>25259400</v>
          </cell>
          <cell r="CR46">
            <v>78444947</v>
          </cell>
          <cell r="CS46" t="str">
            <v>GALILEO ANTONIO SANCHEZ</v>
          </cell>
          <cell r="CT46">
            <v>78446124</v>
          </cell>
          <cell r="CU46" t="str">
            <v>analisa@analiticasal.com; gilma.ramirez@analiticasal.com; ester.regalado@analiticasal.com; galileo.sanchez@analiticasal.com</v>
          </cell>
          <cell r="CV46" t="str">
            <v>galileo.sanchez@analiticasal.com; analisa@analiticasal.com</v>
          </cell>
          <cell r="CW46" t="str">
            <v>OK</v>
          </cell>
          <cell r="CX46" t="str">
            <v>OK</v>
          </cell>
          <cell r="CY46" t="str">
            <v>MEDIANA</v>
          </cell>
          <cell r="CZ46" t="str">
            <v>X</v>
          </cell>
          <cell r="DF46" t="str">
            <v>9028-0</v>
          </cell>
          <cell r="DG46" t="str">
            <v>VENTA A CUENTA DE TERCEROS</v>
          </cell>
          <cell r="DH46">
            <v>1860003</v>
          </cell>
          <cell r="DI46" t="str">
            <v>SAN SALVADOR (MOD. 07.07.2014)</v>
          </cell>
          <cell r="DJ46" t="str">
            <v>No Acreditado</v>
          </cell>
          <cell r="DK46" t="str">
            <v>0614-130985-006-0</v>
          </cell>
          <cell r="DL46">
            <v>50000104</v>
          </cell>
          <cell r="DN46" t="str">
            <v>Jurídica</v>
          </cell>
        </row>
        <row r="47">
          <cell r="E47">
            <v>50000107</v>
          </cell>
          <cell r="F47" t="str">
            <v>ANESTESIOLOGIA EN EQUIPO, S.A. DE C.V.</v>
          </cell>
          <cell r="G47" t="str">
            <v>Jurídica</v>
          </cell>
          <cell r="H47">
            <v>39605</v>
          </cell>
          <cell r="L47">
            <v>0</v>
          </cell>
          <cell r="P47">
            <v>0</v>
          </cell>
          <cell r="T47">
            <v>0</v>
          </cell>
          <cell r="X47">
            <v>0</v>
          </cell>
          <cell r="AB47">
            <v>0</v>
          </cell>
          <cell r="AH47">
            <v>0</v>
          </cell>
          <cell r="AK47">
            <v>0</v>
          </cell>
          <cell r="AN47">
            <v>0</v>
          </cell>
          <cell r="AQ47">
            <v>0</v>
          </cell>
          <cell r="AT47">
            <v>0</v>
          </cell>
          <cell r="AY47">
            <v>0</v>
          </cell>
          <cell r="AZ47" t="str">
            <v>1290/18</v>
          </cell>
          <cell r="BA47" t="str">
            <v>0614-090197-102-0</v>
          </cell>
          <cell r="BB47" t="str">
            <v>OK</v>
          </cell>
          <cell r="BC47">
            <v>1</v>
          </cell>
          <cell r="BD47" t="str">
            <v>4548/17</v>
          </cell>
          <cell r="BE47">
            <v>35454</v>
          </cell>
          <cell r="BF47">
            <v>1</v>
          </cell>
          <cell r="BG47" t="str">
            <v>4548/17</v>
          </cell>
          <cell r="BH47">
            <v>40794</v>
          </cell>
          <cell r="BI47" t="str">
            <v>4517/22</v>
          </cell>
          <cell r="BJ47">
            <v>2002027546</v>
          </cell>
          <cell r="BK47">
            <v>44957</v>
          </cell>
          <cell r="BL47">
            <v>1</v>
          </cell>
          <cell r="BM47" t="str">
            <v>4487/19</v>
          </cell>
          <cell r="BN47" t="str">
            <v>OK</v>
          </cell>
          <cell r="BO47">
            <v>44866</v>
          </cell>
          <cell r="BP47">
            <v>1</v>
          </cell>
          <cell r="BT47" t="str">
            <v>5493/20</v>
          </cell>
          <cell r="BU47" t="str">
            <v>OK</v>
          </cell>
          <cell r="BV47">
            <v>1</v>
          </cell>
          <cell r="BW47" t="str">
            <v>8917/21</v>
          </cell>
          <cell r="BX47" t="str">
            <v>OK</v>
          </cell>
          <cell r="BY47">
            <v>1</v>
          </cell>
          <cell r="CB47">
            <v>0</v>
          </cell>
          <cell r="CC47" t="str">
            <v>4835/21</v>
          </cell>
          <cell r="CD47">
            <v>44700</v>
          </cell>
          <cell r="CE47">
            <v>0</v>
          </cell>
          <cell r="CF47" t="str">
            <v>A</v>
          </cell>
          <cell r="CG47" t="str">
            <v>2009/21</v>
          </cell>
          <cell r="CH47">
            <v>44604</v>
          </cell>
          <cell r="CI47" t="str">
            <v>A</v>
          </cell>
          <cell r="CJ47">
            <v>5</v>
          </cell>
          <cell r="CK47" t="str">
            <v>No Acreditado</v>
          </cell>
          <cell r="CL47" t="str">
            <v>ANESTESIOLOGIA EN EQUIPO, SOCIEDAD ANONIMA DE CAPITAL VARIABLE</v>
          </cell>
          <cell r="CM47" t="str">
            <v>ANEQSA</v>
          </cell>
          <cell r="CN47" t="str">
            <v xml:space="preserve">CALLE EL MIRADOR, # 4040, ENTRE 77 Y 79 AV. NTE., COL. ESCALON, </v>
          </cell>
          <cell r="CO47" t="str">
            <v>SAN SALVADOR</v>
          </cell>
          <cell r="CP47" t="str">
            <v>SAN SALVADOR</v>
          </cell>
          <cell r="CQ47">
            <v>25360700</v>
          </cell>
          <cell r="CR47">
            <v>72406021</v>
          </cell>
          <cell r="CT47">
            <v>22633024</v>
          </cell>
          <cell r="CU47" t="str">
            <v>geraldina.zelada@aneqsa-ca.com; paniagua.li@aneqsa-ca.com; alvaro.palacios@aneqsa-ca.com; alfredo.hk@aneqsa-ca.com; sandramarroquin@aneqsa-ca.com; evelyn.rosales@aneqsa-ca.com</v>
          </cell>
          <cell r="CV47" t="str">
            <v>geraldina.zelada@aneqsa-ca.com; paniagua.li@aneqsa-ca.com; evelyn.rosales@aneqsa-ca.com; alvaro.palacios@aneqsa-ca.com; alfredo.hk@aneqsa-ca.com</v>
          </cell>
          <cell r="CW47" t="str">
            <v>OK</v>
          </cell>
          <cell r="CX47" t="str">
            <v>OK</v>
          </cell>
          <cell r="CY47" t="str">
            <v>PEQUEÑA</v>
          </cell>
          <cell r="CZ47" t="str">
            <v>X</v>
          </cell>
          <cell r="DA47">
            <v>44615</v>
          </cell>
          <cell r="DB47">
            <v>44615</v>
          </cell>
          <cell r="DC47">
            <v>44628</v>
          </cell>
          <cell r="DD47">
            <v>44608</v>
          </cell>
          <cell r="DE47">
            <v>44603</v>
          </cell>
          <cell r="DF47">
            <v>974455</v>
          </cell>
          <cell r="DG47" t="str">
            <v>VENTA DE PRODUCTOS FARMACEUTICOS Y MEDICINALES; VENTA AL POR MAYOR DE OTRO TIPO DE MAQUINARIA Y EQUIPO CON SUS ACCESORIOS Y PARTES.</v>
          </cell>
          <cell r="DH47">
            <v>501980344</v>
          </cell>
          <cell r="DI47" t="str">
            <v>SAN SALVADOR (MOD. 08.09.2011)</v>
          </cell>
          <cell r="DJ47" t="str">
            <v>No Acreditado</v>
          </cell>
          <cell r="DK47" t="str">
            <v>0614-090197-102-0</v>
          </cell>
          <cell r="DL47">
            <v>50000107</v>
          </cell>
          <cell r="DN47" t="str">
            <v>Jurídica</v>
          </cell>
        </row>
        <row r="48">
          <cell r="E48">
            <v>50000116</v>
          </cell>
          <cell r="F48" t="str">
            <v>ANCORA, S.A. DE C.V.</v>
          </cell>
          <cell r="G48" t="str">
            <v>Jurídica</v>
          </cell>
          <cell r="H48">
            <v>39605</v>
          </cell>
          <cell r="L48">
            <v>0</v>
          </cell>
          <cell r="P48">
            <v>0</v>
          </cell>
          <cell r="T48">
            <v>0</v>
          </cell>
          <cell r="X48">
            <v>0</v>
          </cell>
          <cell r="AB48">
            <v>0</v>
          </cell>
          <cell r="AH48">
            <v>0</v>
          </cell>
          <cell r="AK48">
            <v>0</v>
          </cell>
          <cell r="AN48">
            <v>0</v>
          </cell>
          <cell r="AQ48">
            <v>0</v>
          </cell>
          <cell r="AT48">
            <v>0</v>
          </cell>
          <cell r="AY48">
            <v>0</v>
          </cell>
          <cell r="BA48" t="str">
            <v>0614-250102-101-7</v>
          </cell>
          <cell r="BC48">
            <v>0</v>
          </cell>
          <cell r="BE48">
            <v>37286</v>
          </cell>
          <cell r="BF48">
            <v>1</v>
          </cell>
          <cell r="BL48">
            <v>0</v>
          </cell>
          <cell r="BN48" t="str">
            <v>OK</v>
          </cell>
          <cell r="BO48">
            <v>39107</v>
          </cell>
          <cell r="BP48">
            <v>0</v>
          </cell>
          <cell r="BV48">
            <v>0</v>
          </cell>
          <cell r="BY48">
            <v>0</v>
          </cell>
          <cell r="CB48">
            <v>0</v>
          </cell>
          <cell r="CE48">
            <v>0</v>
          </cell>
          <cell r="CJ48">
            <v>1</v>
          </cell>
          <cell r="CK48" t="str">
            <v>No Acreditado</v>
          </cell>
          <cell r="CL48" t="str">
            <v>ANCORA, SOCIEDAD ANONIMA DE CAPITAL VARIABLE</v>
          </cell>
          <cell r="CN48" t="str">
            <v>CALLE AL VOLCAN #140, COL. ZACAMIL,</v>
          </cell>
          <cell r="CO48" t="str">
            <v>MEJICANOS</v>
          </cell>
          <cell r="CP48" t="str">
            <v>SAN SALVADOR</v>
          </cell>
          <cell r="CQ48">
            <v>22724048</v>
          </cell>
          <cell r="CT48">
            <v>22323675</v>
          </cell>
          <cell r="CU48" t="str">
            <v>ancora.ventas@gmail.com; admon.ancora@gmail.com; ancora.ventas6@gmail.com</v>
          </cell>
          <cell r="CZ48" t="str">
            <v/>
          </cell>
          <cell r="DF48">
            <v>1383370</v>
          </cell>
          <cell r="DG48" t="str">
            <v>ACTIVIDADES DE ARQUITECTURA E INGENIERIA Y ACTIVIDADES CONEXAS DE ASESORAMIENTO TECNICO</v>
          </cell>
          <cell r="DH48">
            <v>701021129</v>
          </cell>
          <cell r="DJ48" t="str">
            <v>No Acreditado</v>
          </cell>
          <cell r="DK48" t="str">
            <v>0614-250102-101-7</v>
          </cell>
          <cell r="DL48">
            <v>50000116</v>
          </cell>
          <cell r="DN48" t="str">
            <v>Jurídica</v>
          </cell>
        </row>
        <row r="49">
          <cell r="E49">
            <v>50000119</v>
          </cell>
          <cell r="F49" t="str">
            <v>ALFARO DE MARON, ANA ELOISA DEL CARMEN</v>
          </cell>
          <cell r="G49" t="str">
            <v>Natural</v>
          </cell>
          <cell r="H49">
            <v>39605</v>
          </cell>
          <cell r="J49">
            <v>15959599</v>
          </cell>
          <cell r="K49">
            <v>43162</v>
          </cell>
          <cell r="L49">
            <v>0</v>
          </cell>
          <cell r="N49" t="str">
            <v>0614-050341-001-0</v>
          </cell>
          <cell r="O49" t="str">
            <v>OK</v>
          </cell>
          <cell r="P49">
            <v>1</v>
          </cell>
          <cell r="T49">
            <v>0</v>
          </cell>
          <cell r="X49">
            <v>0</v>
          </cell>
          <cell r="Z49">
            <v>2002024498</v>
          </cell>
          <cell r="AA49">
            <v>40633</v>
          </cell>
          <cell r="AB49">
            <v>0</v>
          </cell>
          <cell r="AH49">
            <v>0</v>
          </cell>
          <cell r="AK49">
            <v>0</v>
          </cell>
          <cell r="AN49">
            <v>0</v>
          </cell>
          <cell r="AQ49">
            <v>0</v>
          </cell>
          <cell r="AS49">
            <v>40774</v>
          </cell>
          <cell r="AT49">
            <v>0</v>
          </cell>
          <cell r="AU49" t="str">
            <v>A</v>
          </cell>
          <cell r="AY49">
            <v>1</v>
          </cell>
          <cell r="BC49">
            <v>0</v>
          </cell>
          <cell r="BF49">
            <v>0</v>
          </cell>
          <cell r="BL49">
            <v>0</v>
          </cell>
          <cell r="BP49">
            <v>0</v>
          </cell>
          <cell r="BV49">
            <v>0</v>
          </cell>
          <cell r="BY49">
            <v>0</v>
          </cell>
          <cell r="CB49">
            <v>0</v>
          </cell>
          <cell r="CE49">
            <v>0</v>
          </cell>
          <cell r="CJ49">
            <v>0</v>
          </cell>
          <cell r="CK49" t="str">
            <v>No Acreditado</v>
          </cell>
          <cell r="CL49" t="str">
            <v>ALFARO DE MARON, ANA ELOISA DEL CARMEN</v>
          </cell>
          <cell r="CM49" t="str">
            <v>COMBISA LABORATORIOS</v>
          </cell>
          <cell r="CN49" t="str">
            <v>CARRETERA ANTIGUA A SAN MARCOS, KM 4 1/2, # 428,</v>
          </cell>
          <cell r="CO49" t="str">
            <v>SAN MARCOS</v>
          </cell>
          <cell r="CP49" t="str">
            <v>SAN SALVADOR</v>
          </cell>
          <cell r="CQ49">
            <v>22203232</v>
          </cell>
          <cell r="CT49">
            <v>22202932</v>
          </cell>
          <cell r="CU49" t="str">
            <v>combisa04@yahoo.com</v>
          </cell>
          <cell r="CW49" t="str">
            <v>OK</v>
          </cell>
          <cell r="CZ49" t="str">
            <v>X</v>
          </cell>
          <cell r="DF49">
            <v>232556</v>
          </cell>
          <cell r="DG49" t="str">
            <v>FABRICACIÓN DE PRODUCTOS FARMACEUTICOS Y MEDICAMENTOS</v>
          </cell>
          <cell r="DH49">
            <v>301921379</v>
          </cell>
          <cell r="DJ49" t="str">
            <v>No Acreditado</v>
          </cell>
          <cell r="DK49" t="str">
            <v>0614-050341-001-0</v>
          </cell>
          <cell r="DL49">
            <v>50000119</v>
          </cell>
          <cell r="DN49" t="str">
            <v>Natural</v>
          </cell>
        </row>
        <row r="50">
          <cell r="E50">
            <v>50000136</v>
          </cell>
          <cell r="F50" t="str">
            <v>BERMUDEZ BERMUDEZ, ANIBAL GALILEO</v>
          </cell>
          <cell r="G50" t="str">
            <v>Natural</v>
          </cell>
          <cell r="H50">
            <v>39605</v>
          </cell>
          <cell r="J50">
            <v>33958931</v>
          </cell>
          <cell r="K50">
            <v>43159</v>
          </cell>
          <cell r="L50">
            <v>0</v>
          </cell>
          <cell r="N50" t="str">
            <v>1108-311073-101-3</v>
          </cell>
          <cell r="O50" t="str">
            <v>OK</v>
          </cell>
          <cell r="P50">
            <v>1</v>
          </cell>
          <cell r="T50">
            <v>0</v>
          </cell>
          <cell r="X50">
            <v>0</v>
          </cell>
          <cell r="AB50">
            <v>0</v>
          </cell>
          <cell r="AH50">
            <v>0</v>
          </cell>
          <cell r="AK50">
            <v>0</v>
          </cell>
          <cell r="AN50">
            <v>0</v>
          </cell>
          <cell r="AQ50">
            <v>0</v>
          </cell>
          <cell r="AS50">
            <v>40198</v>
          </cell>
          <cell r="AT50">
            <v>0</v>
          </cell>
          <cell r="AU50" t="str">
            <v>A</v>
          </cell>
          <cell r="AY50">
            <v>1</v>
          </cell>
          <cell r="BC50">
            <v>0</v>
          </cell>
          <cell r="BF50">
            <v>0</v>
          </cell>
          <cell r="BL50">
            <v>0</v>
          </cell>
          <cell r="BP50">
            <v>0</v>
          </cell>
          <cell r="BV50">
            <v>0</v>
          </cell>
          <cell r="BY50">
            <v>0</v>
          </cell>
          <cell r="CB50">
            <v>0</v>
          </cell>
          <cell r="CE50">
            <v>0</v>
          </cell>
          <cell r="CJ50">
            <v>0</v>
          </cell>
          <cell r="CK50" t="str">
            <v>No Acreditado</v>
          </cell>
          <cell r="CL50" t="str">
            <v>BERMUDEZ BERMUDEZ, ANIBAL GALILEO</v>
          </cell>
          <cell r="CM50" t="str">
            <v>DISTRIBUIDORA MÉDICA Y DE LABORATORIO BERMUDEZ</v>
          </cell>
          <cell r="CN50" t="str">
            <v>PJE. 8, BLOCK "H", # 66, COL. ALTA VISTA, POR UNICENTRO,</v>
          </cell>
          <cell r="CO50" t="str">
            <v>ILOPANGO</v>
          </cell>
          <cell r="CP50" t="str">
            <v>SAN SALVADOR</v>
          </cell>
          <cell r="CQ50">
            <v>22532210</v>
          </cell>
          <cell r="CT50">
            <v>22532271</v>
          </cell>
          <cell r="CU50" t="str">
            <v>labbermudez@yahoo.es</v>
          </cell>
          <cell r="CW50" t="str">
            <v>OK</v>
          </cell>
          <cell r="CY50" t="str">
            <v>MICRO</v>
          </cell>
          <cell r="CZ50" t="str">
            <v/>
          </cell>
          <cell r="DF50">
            <v>1146231</v>
          </cell>
          <cell r="DH50">
            <v>701000815</v>
          </cell>
          <cell r="DJ50" t="str">
            <v>No Acreditado</v>
          </cell>
          <cell r="DK50" t="str">
            <v>1108-311073-101-3</v>
          </cell>
          <cell r="DL50">
            <v>50000136</v>
          </cell>
          <cell r="DN50" t="str">
            <v>Natural</v>
          </cell>
        </row>
        <row r="51">
          <cell r="E51">
            <v>50000143</v>
          </cell>
          <cell r="F51" t="str">
            <v>AQUAPURA, S.A. DE C.V.</v>
          </cell>
          <cell r="G51" t="str">
            <v>Jurídica</v>
          </cell>
          <cell r="H51">
            <v>39605</v>
          </cell>
          <cell r="L51">
            <v>0</v>
          </cell>
          <cell r="P51">
            <v>0</v>
          </cell>
          <cell r="T51">
            <v>0</v>
          </cell>
          <cell r="X51">
            <v>0</v>
          </cell>
          <cell r="AB51">
            <v>0</v>
          </cell>
          <cell r="AC51" t="str">
            <v>4833/22</v>
          </cell>
          <cell r="AD51" t="str">
            <v>OK</v>
          </cell>
          <cell r="AE51">
            <v>45448</v>
          </cell>
          <cell r="AH51">
            <v>0</v>
          </cell>
          <cell r="AK51">
            <v>0</v>
          </cell>
          <cell r="AN51">
            <v>0</v>
          </cell>
          <cell r="AQ51">
            <v>0</v>
          </cell>
          <cell r="AT51">
            <v>0</v>
          </cell>
          <cell r="AY51">
            <v>0</v>
          </cell>
          <cell r="AZ51" t="str">
            <v>1189/21</v>
          </cell>
          <cell r="BA51" t="str">
            <v>0614-190793-111-5</v>
          </cell>
          <cell r="BB51" t="str">
            <v>OK</v>
          </cell>
          <cell r="BC51">
            <v>1</v>
          </cell>
          <cell r="BD51" t="str">
            <v>1189/21</v>
          </cell>
          <cell r="BE51">
            <v>34276</v>
          </cell>
          <cell r="BF51">
            <v>1</v>
          </cell>
          <cell r="BG51" t="str">
            <v>4833/22</v>
          </cell>
          <cell r="BH51">
            <v>41173</v>
          </cell>
          <cell r="BI51" t="str">
            <v>4833/22</v>
          </cell>
          <cell r="BJ51">
            <v>2002031161</v>
          </cell>
          <cell r="BK51">
            <v>44895</v>
          </cell>
          <cell r="BL51">
            <v>1</v>
          </cell>
          <cell r="BM51" t="str">
            <v>4833/22</v>
          </cell>
          <cell r="BN51" t="str">
            <v>OK</v>
          </cell>
          <cell r="BO51">
            <v>45434</v>
          </cell>
          <cell r="BP51">
            <v>1</v>
          </cell>
          <cell r="BQ51" t="str">
            <v>1189/21</v>
          </cell>
          <cell r="BR51" t="str">
            <v>OK</v>
          </cell>
          <cell r="BS51">
            <v>45434</v>
          </cell>
          <cell r="BT51" t="str">
            <v>4833/22</v>
          </cell>
          <cell r="BU51" t="str">
            <v>OK</v>
          </cell>
          <cell r="BV51">
            <v>1</v>
          </cell>
          <cell r="BW51" t="str">
            <v>4833/22</v>
          </cell>
          <cell r="BX51" t="str">
            <v>OK</v>
          </cell>
          <cell r="BY51">
            <v>1</v>
          </cell>
          <cell r="CB51">
            <v>0</v>
          </cell>
          <cell r="CC51" t="str">
            <v>4124/19</v>
          </cell>
          <cell r="CD51">
            <v>43981</v>
          </cell>
          <cell r="CE51">
            <v>0</v>
          </cell>
          <cell r="CF51" t="str">
            <v>A</v>
          </cell>
          <cell r="CJ51">
            <v>5</v>
          </cell>
          <cell r="CK51" t="str">
            <v>No Acreditado</v>
          </cell>
          <cell r="CL51" t="str">
            <v>AQUAPURA, SOCIEDAD ANONIMA DE CAPITAL VARIABLE</v>
          </cell>
          <cell r="CM51" t="str">
            <v>AQUAPURA</v>
          </cell>
          <cell r="CN51" t="str">
            <v>KM 24 1/2, BLVD OSCAR ROMERO, ENTRADA A QUEZALTEPEQUE</v>
          </cell>
          <cell r="CO51" t="str">
            <v>QUEZALTEPEQUE</v>
          </cell>
          <cell r="CP51" t="str">
            <v>LA LIBERTAD</v>
          </cell>
          <cell r="CQ51">
            <v>23142129</v>
          </cell>
          <cell r="CR51">
            <v>78628426</v>
          </cell>
          <cell r="CT51">
            <v>23142122</v>
          </cell>
          <cell r="CU51" t="str">
            <v>gladyscienfuegos@aquapura.com.sv; info@aquapura.com.sv; salvadorhanania@aquapura.com.sv</v>
          </cell>
          <cell r="CV51" t="str">
            <v>gladyscienfuegos@aquapura.com.sv; info@aquapura.com.sv; salvadorhanania@aquapura.com.sv</v>
          </cell>
          <cell r="CW51" t="str">
            <v>OK</v>
          </cell>
          <cell r="CX51" t="str">
            <v>OK</v>
          </cell>
          <cell r="CY51" t="str">
            <v>MEDIANA</v>
          </cell>
          <cell r="CZ51" t="str">
            <v/>
          </cell>
          <cell r="DF51" t="str">
            <v>75878-7</v>
          </cell>
          <cell r="DG51" t="str">
            <v>FABRICACION Y ENVASADO DE AGUA; VENTA AL POR MAYOR DE OTROS PRODUCTOS</v>
          </cell>
          <cell r="DH51">
            <v>102940125</v>
          </cell>
          <cell r="DI51" t="str">
            <v>QUEZALTEPEQUE (MOD. 21/09/2012)</v>
          </cell>
          <cell r="DJ51" t="str">
            <v>No Acreditado</v>
          </cell>
          <cell r="DK51" t="str">
            <v>0614-190793-111-5</v>
          </cell>
          <cell r="DL51">
            <v>50000143</v>
          </cell>
          <cell r="DN51" t="str">
            <v>Jurídica</v>
          </cell>
        </row>
        <row r="52">
          <cell r="E52">
            <v>50000144</v>
          </cell>
          <cell r="F52" t="str">
            <v>AICA, S.A. DE C.V.</v>
          </cell>
          <cell r="G52" t="str">
            <v>Jurídica</v>
          </cell>
          <cell r="H52">
            <v>39605</v>
          </cell>
          <cell r="L52">
            <v>0</v>
          </cell>
          <cell r="P52">
            <v>0</v>
          </cell>
          <cell r="T52">
            <v>0</v>
          </cell>
          <cell r="X52">
            <v>0</v>
          </cell>
          <cell r="AB52">
            <v>0</v>
          </cell>
          <cell r="AH52">
            <v>0</v>
          </cell>
          <cell r="AK52">
            <v>0</v>
          </cell>
          <cell r="AN52">
            <v>0</v>
          </cell>
          <cell r="AQ52">
            <v>0</v>
          </cell>
          <cell r="AT52">
            <v>0</v>
          </cell>
          <cell r="AY52">
            <v>0</v>
          </cell>
          <cell r="BA52" t="str">
            <v>0614-010980-001-3</v>
          </cell>
          <cell r="BB52" t="str">
            <v>OK</v>
          </cell>
          <cell r="BC52">
            <v>1</v>
          </cell>
          <cell r="BE52">
            <v>29527</v>
          </cell>
          <cell r="BF52">
            <v>1</v>
          </cell>
          <cell r="BH52">
            <v>40884</v>
          </cell>
          <cell r="BL52">
            <v>0</v>
          </cell>
          <cell r="BN52" t="str">
            <v>OK</v>
          </cell>
          <cell r="BO52">
            <v>41644</v>
          </cell>
          <cell r="BP52">
            <v>0</v>
          </cell>
          <cell r="BR52" t="str">
            <v>OK</v>
          </cell>
          <cell r="BS52">
            <v>41644</v>
          </cell>
          <cell r="BV52">
            <v>0</v>
          </cell>
          <cell r="BY52">
            <v>0</v>
          </cell>
          <cell r="CB52">
            <v>0</v>
          </cell>
          <cell r="CE52">
            <v>0</v>
          </cell>
          <cell r="CJ52">
            <v>2</v>
          </cell>
          <cell r="CK52" t="str">
            <v>No Acreditado</v>
          </cell>
          <cell r="CL52" t="str">
            <v>ARQUITECTOS, INGENIEROS, CONSULTORES, ASOCIADOS, SOCIEDAD ANONIMA DE CAPITAL VARIABLE (AICA, SOCIEDAD ANONIMA DE CAPITAL VARIABLE)</v>
          </cell>
          <cell r="CN52" t="str">
            <v>CALLE FRANCISCO MENENDEZ # 37, URBANIZACION POMPEYA, BARRIO SANTA ANITA,</v>
          </cell>
          <cell r="CO52" t="str">
            <v>SAN SALVADOR</v>
          </cell>
          <cell r="CP52" t="str">
            <v>SAN SALVADOR</v>
          </cell>
          <cell r="CQ52">
            <v>22228147</v>
          </cell>
          <cell r="CT52">
            <v>22212280</v>
          </cell>
          <cell r="CU52" t="str">
            <v>aica_sa@yahoo.com</v>
          </cell>
          <cell r="CW52" t="str">
            <v>OK</v>
          </cell>
          <cell r="CX52" t="str">
            <v>OK</v>
          </cell>
          <cell r="CY52" t="str">
            <v>PEQUEÑA</v>
          </cell>
          <cell r="CZ52" t="str">
            <v/>
          </cell>
          <cell r="DF52">
            <v>244376</v>
          </cell>
          <cell r="DG52" t="str">
            <v>ACTIVIDADES DE ARQUITECTURA E INGENIERIA Y ACTIVIDADES CONEXAS DE ASESORAMIENTO TECNICO</v>
          </cell>
          <cell r="DH52">
            <v>501800713</v>
          </cell>
          <cell r="DJ52" t="str">
            <v>No Acreditado</v>
          </cell>
          <cell r="DK52" t="str">
            <v>0614-010980-001-3</v>
          </cell>
          <cell r="DL52">
            <v>50000144</v>
          </cell>
          <cell r="DN52" t="str">
            <v>Jurídica</v>
          </cell>
        </row>
        <row r="53">
          <cell r="E53">
            <v>50000150</v>
          </cell>
          <cell r="F53" t="str">
            <v>ARIAS VILLAREAL-MARTINEZ INGENIEROS, S.A. DE C.V.</v>
          </cell>
          <cell r="G53" t="str">
            <v>Jurídica</v>
          </cell>
          <cell r="H53">
            <v>39605</v>
          </cell>
          <cell r="L53">
            <v>0</v>
          </cell>
          <cell r="P53">
            <v>0</v>
          </cell>
          <cell r="T53">
            <v>0</v>
          </cell>
          <cell r="X53">
            <v>0</v>
          </cell>
          <cell r="AB53">
            <v>0</v>
          </cell>
          <cell r="AH53">
            <v>0</v>
          </cell>
          <cell r="AK53">
            <v>0</v>
          </cell>
          <cell r="AN53">
            <v>0</v>
          </cell>
          <cell r="AQ53">
            <v>0</v>
          </cell>
          <cell r="AT53">
            <v>0</v>
          </cell>
          <cell r="AY53">
            <v>0</v>
          </cell>
          <cell r="BA53" t="str">
            <v>0614-150396-103-7</v>
          </cell>
          <cell r="BB53" t="str">
            <v>OK</v>
          </cell>
          <cell r="BC53">
            <v>1</v>
          </cell>
          <cell r="BD53" t="str">
            <v>10297/16</v>
          </cell>
          <cell r="BE53">
            <v>35209</v>
          </cell>
          <cell r="BF53">
            <v>1</v>
          </cell>
          <cell r="BI53" t="str">
            <v>7435/17</v>
          </cell>
          <cell r="BJ53">
            <v>2001025540</v>
          </cell>
          <cell r="BK53">
            <v>43251</v>
          </cell>
          <cell r="BL53">
            <v>0</v>
          </cell>
          <cell r="BN53" t="str">
            <v>OK</v>
          </cell>
          <cell r="BO53">
            <v>43374</v>
          </cell>
          <cell r="BP53">
            <v>0</v>
          </cell>
          <cell r="BV53">
            <v>0</v>
          </cell>
          <cell r="BY53">
            <v>0</v>
          </cell>
          <cell r="CB53">
            <v>0</v>
          </cell>
          <cell r="CC53" t="str">
            <v>10297/16</v>
          </cell>
          <cell r="CD53">
            <v>43009</v>
          </cell>
          <cell r="CE53">
            <v>0</v>
          </cell>
          <cell r="CF53" t="str">
            <v>A</v>
          </cell>
          <cell r="CH53">
            <v>42173</v>
          </cell>
          <cell r="CI53" t="str">
            <v>A</v>
          </cell>
          <cell r="CJ53">
            <v>2</v>
          </cell>
          <cell r="CK53" t="str">
            <v>No Acreditado</v>
          </cell>
          <cell r="CL53" t="str">
            <v>ARIAS VILLAREAL-MARTINEZ INGENIEROS, SOCIEDAD ANONIMA DE CAPITAL VARIABLE</v>
          </cell>
          <cell r="CM53" t="str">
            <v>AVM INGENIEROS, S.A. DE C.V.</v>
          </cell>
          <cell r="CN53" t="str">
            <v>RESD. ALTOS DE SAN LUIS, BLOCK C, SENDA JESSICA, # 24,</v>
          </cell>
          <cell r="CO53" t="str">
            <v>SAN SALVADOR</v>
          </cell>
          <cell r="CP53" t="str">
            <v>SAN SALVADOR</v>
          </cell>
          <cell r="CQ53">
            <v>22256438</v>
          </cell>
          <cell r="CR53">
            <v>78946606</v>
          </cell>
          <cell r="CT53">
            <v>22355234</v>
          </cell>
          <cell r="CU53" t="str">
            <v>avmingenieros@yahoo.com</v>
          </cell>
          <cell r="CV53" t="str">
            <v>avmingenieros@yahoo.com</v>
          </cell>
          <cell r="CW53" t="str">
            <v>OK</v>
          </cell>
          <cell r="CX53" t="str">
            <v xml:space="preserve"> </v>
          </cell>
          <cell r="CY53" t="str">
            <v>PEQUEÑA</v>
          </cell>
          <cell r="CZ53" t="str">
            <v/>
          </cell>
          <cell r="DF53" t="str">
            <v>93146-2</v>
          </cell>
          <cell r="DG53" t="str">
            <v>SERVICIOS DE INGENIERIA; CONSTRUCCION DE OBRAS DE INGENIERIA CIVIL N.C.P</v>
          </cell>
          <cell r="DH53">
            <v>201961226</v>
          </cell>
          <cell r="DI53" t="str">
            <v>SAN SALVADOR (CONST. 24.05.1996)</v>
          </cell>
          <cell r="DJ53" t="str">
            <v>No Acreditado</v>
          </cell>
          <cell r="DK53" t="str">
            <v>0614-150396-103-7</v>
          </cell>
          <cell r="DL53">
            <v>50000150</v>
          </cell>
          <cell r="DN53" t="str">
            <v>Jurídica</v>
          </cell>
        </row>
        <row r="54">
          <cell r="E54">
            <v>50000154</v>
          </cell>
          <cell r="F54" t="str">
            <v>ADESAL, S.A. DE C.V.</v>
          </cell>
          <cell r="G54" t="str">
            <v>Jurídica</v>
          </cell>
          <cell r="H54">
            <v>39605</v>
          </cell>
          <cell r="L54">
            <v>0</v>
          </cell>
          <cell r="P54">
            <v>0</v>
          </cell>
          <cell r="T54">
            <v>0</v>
          </cell>
          <cell r="X54">
            <v>0</v>
          </cell>
          <cell r="AB54">
            <v>0</v>
          </cell>
          <cell r="AH54">
            <v>0</v>
          </cell>
          <cell r="AK54">
            <v>0</v>
          </cell>
          <cell r="AN54">
            <v>0</v>
          </cell>
          <cell r="AQ54">
            <v>0</v>
          </cell>
          <cell r="AT54">
            <v>0</v>
          </cell>
          <cell r="AY54">
            <v>0</v>
          </cell>
          <cell r="BA54" t="str">
            <v>0614-200803-101-1</v>
          </cell>
          <cell r="BB54" t="str">
            <v>OK</v>
          </cell>
          <cell r="BC54">
            <v>1</v>
          </cell>
          <cell r="BD54" t="str">
            <v>6077/18</v>
          </cell>
          <cell r="BE54">
            <v>37861</v>
          </cell>
          <cell r="BF54">
            <v>1</v>
          </cell>
          <cell r="BG54" t="str">
            <v>6077/18</v>
          </cell>
          <cell r="BH54">
            <v>41094</v>
          </cell>
          <cell r="BI54" t="str">
            <v>3077/21</v>
          </cell>
          <cell r="BJ54">
            <v>2005054714</v>
          </cell>
          <cell r="BK54">
            <v>44439</v>
          </cell>
          <cell r="BL54">
            <v>0</v>
          </cell>
          <cell r="BM54" t="str">
            <v>620/19</v>
          </cell>
          <cell r="BN54" t="str">
            <v>OK</v>
          </cell>
          <cell r="BO54">
            <v>45160</v>
          </cell>
          <cell r="BP54">
            <v>1</v>
          </cell>
          <cell r="BQ54" t="str">
            <v>3179/21</v>
          </cell>
          <cell r="BR54" t="str">
            <v>OK</v>
          </cell>
          <cell r="BS54">
            <v>45160</v>
          </cell>
          <cell r="BV54">
            <v>0</v>
          </cell>
          <cell r="BY54">
            <v>0</v>
          </cell>
          <cell r="CB54">
            <v>0</v>
          </cell>
          <cell r="CC54" t="str">
            <v>1311/18</v>
          </cell>
          <cell r="CD54">
            <v>43516</v>
          </cell>
          <cell r="CE54">
            <v>0</v>
          </cell>
          <cell r="CF54" t="str">
            <v>A</v>
          </cell>
          <cell r="CJ54">
            <v>3</v>
          </cell>
          <cell r="CK54" t="str">
            <v>No Acreditado</v>
          </cell>
          <cell r="CL54" t="str">
            <v>ARIES DE EL SALVADOR, SOCIEDAD ANONIMA DE CAPITAL VARIABLE</v>
          </cell>
          <cell r="CM54" t="str">
            <v>ADESAL, S.A. DE C.V.</v>
          </cell>
          <cell r="CN54" t="str">
            <v>25 AV. NTE., MEDICENTRO LA ESPERANZA, EDIF. J-117,</v>
          </cell>
          <cell r="CO54" t="str">
            <v>SAN SALVADOR</v>
          </cell>
          <cell r="CP54" t="str">
            <v>SAN SALVADOR</v>
          </cell>
          <cell r="CQ54" t="str">
            <v>22260972; 22253021</v>
          </cell>
          <cell r="CR54">
            <v>78217572</v>
          </cell>
          <cell r="CT54">
            <v>22257542</v>
          </cell>
          <cell r="CU54" t="str">
            <v>adesaletty@hotmail.com; institucional@adesal.net; adesalmv@gmail.com; institucional.adesal@gmail.com</v>
          </cell>
          <cell r="CV54" t="str">
            <v>institucional.adesal@gmail.com</v>
          </cell>
          <cell r="CW54" t="str">
            <v>OK</v>
          </cell>
          <cell r="CX54" t="str">
            <v>OK</v>
          </cell>
          <cell r="CY54" t="str">
            <v>PEQUEÑA</v>
          </cell>
          <cell r="CZ54" t="str">
            <v/>
          </cell>
          <cell r="DF54">
            <v>1510865</v>
          </cell>
          <cell r="DG54" t="str">
            <v>VENTA DE EQUIPOS E INSTRUMENTOS DE USO PROFESIONAL Y CIENTIFICO Y DE APARATOS DE MEDIDA Y CONTROL</v>
          </cell>
          <cell r="DH54">
            <v>701040271</v>
          </cell>
          <cell r="DI54" t="str">
            <v>SAN SALVADOR (MOD. 04.07.2012)</v>
          </cell>
          <cell r="DJ54" t="str">
            <v>No Acreditado</v>
          </cell>
          <cell r="DK54" t="str">
            <v>0614-200803-101-1</v>
          </cell>
          <cell r="DL54">
            <v>50000154</v>
          </cell>
          <cell r="DN54" t="str">
            <v>Jurídica</v>
          </cell>
        </row>
        <row r="55">
          <cell r="E55">
            <v>50000159</v>
          </cell>
          <cell r="F55" t="str">
            <v>ARROCERA SAN FRANCISCO, S.A. DE C.V.</v>
          </cell>
          <cell r="G55" t="str">
            <v>Jurídica</v>
          </cell>
          <cell r="H55">
            <v>39605</v>
          </cell>
          <cell r="L55">
            <v>0</v>
          </cell>
          <cell r="P55">
            <v>0</v>
          </cell>
          <cell r="T55">
            <v>0</v>
          </cell>
          <cell r="X55">
            <v>0</v>
          </cell>
          <cell r="AB55">
            <v>0</v>
          </cell>
          <cell r="AH55">
            <v>0</v>
          </cell>
          <cell r="AK55">
            <v>0</v>
          </cell>
          <cell r="AN55">
            <v>0</v>
          </cell>
          <cell r="AQ55">
            <v>0</v>
          </cell>
          <cell r="AT55">
            <v>0</v>
          </cell>
          <cell r="AY55">
            <v>0</v>
          </cell>
          <cell r="BA55" t="str">
            <v>0614-171075-001-9</v>
          </cell>
          <cell r="BB55" t="str">
            <v>OK</v>
          </cell>
          <cell r="BC55">
            <v>1</v>
          </cell>
          <cell r="BE55">
            <v>27724</v>
          </cell>
          <cell r="BF55">
            <v>1</v>
          </cell>
          <cell r="BH55">
            <v>38300</v>
          </cell>
          <cell r="BL55">
            <v>0</v>
          </cell>
          <cell r="BN55" t="str">
            <v>OK</v>
          </cell>
          <cell r="BO55">
            <v>41814</v>
          </cell>
          <cell r="BP55">
            <v>0</v>
          </cell>
          <cell r="BV55">
            <v>0</v>
          </cell>
          <cell r="BY55">
            <v>0</v>
          </cell>
          <cell r="CB55">
            <v>0</v>
          </cell>
          <cell r="CD55">
            <v>40621</v>
          </cell>
          <cell r="CE55">
            <v>0</v>
          </cell>
          <cell r="CF55" t="str">
            <v>A</v>
          </cell>
          <cell r="CJ55">
            <v>2</v>
          </cell>
          <cell r="CK55" t="str">
            <v>No Acreditado</v>
          </cell>
          <cell r="CL55" t="str">
            <v>ARROCERA SAN FRANCISCO, SOCIEDAD ANONIMA DE CAPITAL VARIABLE</v>
          </cell>
          <cell r="CN55" t="str">
            <v>KM. 9 1/2 AUTOPISTA A COMALAPA,</v>
          </cell>
          <cell r="CO55" t="str">
            <v>SAN MARCOS</v>
          </cell>
          <cell r="CP55" t="str">
            <v>SAN SALVADOR</v>
          </cell>
          <cell r="CQ55">
            <v>22131151</v>
          </cell>
          <cell r="CR55">
            <v>79307541</v>
          </cell>
          <cell r="CT55" t="str">
            <v>22131180//1132</v>
          </cell>
          <cell r="CU55" t="str">
            <v>aorellana@arrocerasanfrancisco.com</v>
          </cell>
          <cell r="CW55" t="str">
            <v>OK</v>
          </cell>
          <cell r="CX55" t="str">
            <v>OK</v>
          </cell>
          <cell r="CZ55" t="str">
            <v/>
          </cell>
          <cell r="DF55">
            <v>40410</v>
          </cell>
          <cell r="DG55" t="str">
            <v>VENTA DE GRANOS BÁSICOS Y AZUCAR</v>
          </cell>
          <cell r="DH55">
            <v>901760322</v>
          </cell>
          <cell r="DJ55" t="str">
            <v>No Acreditado</v>
          </cell>
          <cell r="DK55" t="str">
            <v>0614-171075-001-9</v>
          </cell>
          <cell r="DL55">
            <v>50000159</v>
          </cell>
          <cell r="DN55" t="str">
            <v>Jurídica</v>
          </cell>
        </row>
        <row r="56">
          <cell r="E56">
            <v>50000169</v>
          </cell>
          <cell r="F56" t="str">
            <v>ASOCIACION DEMOGRAFICA SALVADOREÑA / PRO-FAMILIA</v>
          </cell>
          <cell r="G56" t="str">
            <v>Jurídica</v>
          </cell>
          <cell r="H56">
            <v>39605</v>
          </cell>
          <cell r="L56">
            <v>0</v>
          </cell>
          <cell r="P56">
            <v>0</v>
          </cell>
          <cell r="T56">
            <v>0</v>
          </cell>
          <cell r="X56">
            <v>0</v>
          </cell>
          <cell r="AB56">
            <v>0</v>
          </cell>
          <cell r="AH56">
            <v>0</v>
          </cell>
          <cell r="AK56">
            <v>0</v>
          </cell>
          <cell r="AN56">
            <v>0</v>
          </cell>
          <cell r="AQ56">
            <v>0</v>
          </cell>
          <cell r="AT56">
            <v>0</v>
          </cell>
          <cell r="AY56">
            <v>0</v>
          </cell>
          <cell r="BA56" t="str">
            <v>0614-170562-003-8</v>
          </cell>
          <cell r="BC56">
            <v>0</v>
          </cell>
          <cell r="BE56">
            <v>35936</v>
          </cell>
          <cell r="BF56">
            <v>1</v>
          </cell>
          <cell r="BG56" t="str">
            <v>2278/17</v>
          </cell>
          <cell r="BH56">
            <v>40331</v>
          </cell>
          <cell r="BJ56" t="str">
            <v>NO APLICA</v>
          </cell>
          <cell r="BK56" t="str">
            <v>NO APLICA</v>
          </cell>
          <cell r="BL56">
            <v>1</v>
          </cell>
          <cell r="BM56" t="str">
            <v>1442/17</v>
          </cell>
          <cell r="BN56" t="str">
            <v>OK</v>
          </cell>
          <cell r="BO56">
            <v>42885</v>
          </cell>
          <cell r="BP56">
            <v>0</v>
          </cell>
          <cell r="BQ56" t="str">
            <v>1442/17</v>
          </cell>
          <cell r="BR56" t="str">
            <v>OK</v>
          </cell>
          <cell r="BS56">
            <v>42885</v>
          </cell>
          <cell r="BV56">
            <v>0</v>
          </cell>
          <cell r="BY56">
            <v>0</v>
          </cell>
          <cell r="CB56">
            <v>0</v>
          </cell>
          <cell r="CE56">
            <v>0</v>
          </cell>
          <cell r="CJ56">
            <v>2</v>
          </cell>
          <cell r="CK56" t="str">
            <v>No Acreditado</v>
          </cell>
          <cell r="CL56" t="str">
            <v>ASOCIACION DEMOGRAFICA SALVADOREÑA / PRO-FAMILIA</v>
          </cell>
          <cell r="CM56" t="str">
            <v>ADS / PRO-FAMILIA</v>
          </cell>
          <cell r="CN56" t="str">
            <v>25 AV. NORTE # 583, EDIF. PRO-FAMILIA,</v>
          </cell>
          <cell r="CO56" t="str">
            <v>SAN SALVADOR</v>
          </cell>
          <cell r="CP56" t="str">
            <v>SAN SALVADOR</v>
          </cell>
          <cell r="CQ56">
            <v>21328100</v>
          </cell>
          <cell r="CR56">
            <v>77449844</v>
          </cell>
          <cell r="CT56">
            <v>21328176</v>
          </cell>
          <cell r="CU56" t="str">
            <v>mavis.contreras@ads.org.sv; jessica.padilla@ads.org.sv; sistemas@ads.org.sv; julio.cruz@ads.org.sv</v>
          </cell>
          <cell r="CW56" t="str">
            <v>OK</v>
          </cell>
          <cell r="CX56" t="str">
            <v>OK</v>
          </cell>
          <cell r="CY56" t="str">
            <v>GRANDE</v>
          </cell>
          <cell r="CZ56" t="str">
            <v/>
          </cell>
          <cell r="DF56" t="str">
            <v>30450-6</v>
          </cell>
          <cell r="DG56" t="str">
            <v>PRIMARIA: ACTIVIADES DE HOSPITALES; SECUNFARIA: ACTIVIDADES VARIAS DE RESTAURANTES; TECIARIA: ACTIVIDADES DE CONSULTORIA EN GESTION EMPRESARIAL.</v>
          </cell>
          <cell r="DH56">
            <v>106680368</v>
          </cell>
          <cell r="DJ56" t="str">
            <v>No Acreditado</v>
          </cell>
          <cell r="DK56" t="str">
            <v>0614-170562-003-8</v>
          </cell>
          <cell r="DL56">
            <v>50000169</v>
          </cell>
          <cell r="DN56" t="str">
            <v>Asociación</v>
          </cell>
        </row>
        <row r="57">
          <cell r="E57">
            <v>50000173</v>
          </cell>
          <cell r="F57" t="str">
            <v>ASOCIACION SALVADOREÑA PRO SALUD RURAL</v>
          </cell>
          <cell r="G57" t="str">
            <v>Jurídica</v>
          </cell>
          <cell r="H57">
            <v>39605</v>
          </cell>
          <cell r="L57">
            <v>0</v>
          </cell>
          <cell r="P57">
            <v>0</v>
          </cell>
          <cell r="T57">
            <v>0</v>
          </cell>
          <cell r="X57">
            <v>0</v>
          </cell>
          <cell r="AB57">
            <v>0</v>
          </cell>
          <cell r="AH57">
            <v>0</v>
          </cell>
          <cell r="AK57">
            <v>0</v>
          </cell>
          <cell r="AN57">
            <v>0</v>
          </cell>
          <cell r="AQ57">
            <v>0</v>
          </cell>
          <cell r="AT57">
            <v>0</v>
          </cell>
          <cell r="AY57">
            <v>0</v>
          </cell>
          <cell r="BA57" t="str">
            <v>0614-240585-010-4</v>
          </cell>
          <cell r="BB57" t="str">
            <v>OK</v>
          </cell>
          <cell r="BC57">
            <v>1</v>
          </cell>
          <cell r="BE57">
            <v>31705</v>
          </cell>
          <cell r="BF57">
            <v>1</v>
          </cell>
          <cell r="BH57">
            <v>36201</v>
          </cell>
          <cell r="BJ57" t="str">
            <v>NO APLICA</v>
          </cell>
          <cell r="BK57" t="str">
            <v>NO APLICA</v>
          </cell>
          <cell r="BL57">
            <v>1</v>
          </cell>
          <cell r="BM57" t="str">
            <v>11106/16</v>
          </cell>
          <cell r="BN57" t="str">
            <v>OK</v>
          </cell>
          <cell r="BO57">
            <v>43612</v>
          </cell>
          <cell r="BP57">
            <v>0</v>
          </cell>
          <cell r="BV57">
            <v>0</v>
          </cell>
          <cell r="BY57">
            <v>0</v>
          </cell>
          <cell r="CB57">
            <v>0</v>
          </cell>
          <cell r="CD57">
            <v>41187</v>
          </cell>
          <cell r="CE57">
            <v>0</v>
          </cell>
          <cell r="CF57" t="str">
            <v>A</v>
          </cell>
          <cell r="CJ57">
            <v>3</v>
          </cell>
          <cell r="CK57" t="str">
            <v>No Acreditado</v>
          </cell>
          <cell r="CL57" t="str">
            <v>ASOCIACION SALVADOREÑA PRO-SALUD RURAL</v>
          </cell>
          <cell r="CM57" t="str">
            <v>ASAPROSAR</v>
          </cell>
          <cell r="CN57" t="str">
            <v xml:space="preserve">KM 62 1/2 C. PANAMERICANA, COL. SANTA ANITA, </v>
          </cell>
          <cell r="CO57" t="str">
            <v>SANTA ANA</v>
          </cell>
          <cell r="CP57" t="str">
            <v>SANTA ANA</v>
          </cell>
          <cell r="CQ57">
            <v>24457300</v>
          </cell>
          <cell r="CR57">
            <v>78538978</v>
          </cell>
          <cell r="CT57">
            <v>24477216</v>
          </cell>
          <cell r="CU57" t="str">
            <v>prosavi.mc@gmail.com; asaprosar10@gmail.com</v>
          </cell>
          <cell r="CW57" t="str">
            <v>OK</v>
          </cell>
          <cell r="CX57" t="str">
            <v>OK</v>
          </cell>
          <cell r="CY57" t="str">
            <v>MEDIANA</v>
          </cell>
          <cell r="CZ57" t="str">
            <v/>
          </cell>
          <cell r="DF57" t="str">
            <v>EXENTO</v>
          </cell>
          <cell r="DH57">
            <v>11870017</v>
          </cell>
          <cell r="DJ57" t="str">
            <v>No Acreditado</v>
          </cell>
          <cell r="DK57" t="str">
            <v>0614-240585-010-4</v>
          </cell>
          <cell r="DL57">
            <v>50000173</v>
          </cell>
          <cell r="DN57" t="str">
            <v>Asociación</v>
          </cell>
        </row>
        <row r="58">
          <cell r="E58">
            <v>50000176</v>
          </cell>
          <cell r="F58" t="str">
            <v>PROMOTORA DE LA ORG. DE DISCAPACITADOS DE EL SALVADOR</v>
          </cell>
          <cell r="G58" t="str">
            <v>Jurídica</v>
          </cell>
          <cell r="H58">
            <v>39605</v>
          </cell>
          <cell r="L58">
            <v>0</v>
          </cell>
          <cell r="P58">
            <v>0</v>
          </cell>
          <cell r="T58">
            <v>0</v>
          </cell>
          <cell r="X58">
            <v>0</v>
          </cell>
          <cell r="AB58">
            <v>0</v>
          </cell>
          <cell r="AH58">
            <v>0</v>
          </cell>
          <cell r="AK58">
            <v>0</v>
          </cell>
          <cell r="AN58">
            <v>0</v>
          </cell>
          <cell r="AQ58">
            <v>0</v>
          </cell>
          <cell r="AT58">
            <v>0</v>
          </cell>
          <cell r="AY58">
            <v>0</v>
          </cell>
          <cell r="BA58" t="str">
            <v>0614-310892-114-2</v>
          </cell>
          <cell r="BC58">
            <v>0</v>
          </cell>
          <cell r="BE58">
            <v>34515</v>
          </cell>
          <cell r="BF58">
            <v>1</v>
          </cell>
          <cell r="BH58">
            <v>36165</v>
          </cell>
          <cell r="BJ58" t="str">
            <v>NO APLICA</v>
          </cell>
          <cell r="BK58" t="str">
            <v>NO APLICA</v>
          </cell>
          <cell r="BL58">
            <v>1</v>
          </cell>
          <cell r="BN58" t="str">
            <v>OK</v>
          </cell>
          <cell r="BO58">
            <v>41864</v>
          </cell>
          <cell r="BP58">
            <v>0</v>
          </cell>
          <cell r="BV58">
            <v>0</v>
          </cell>
          <cell r="BY58">
            <v>0</v>
          </cell>
          <cell r="CB58">
            <v>0</v>
          </cell>
          <cell r="CD58">
            <v>41681</v>
          </cell>
          <cell r="CE58">
            <v>0</v>
          </cell>
          <cell r="CF58" t="str">
            <v>A</v>
          </cell>
          <cell r="CJ58">
            <v>2</v>
          </cell>
          <cell r="CK58" t="str">
            <v>No Acreditado</v>
          </cell>
          <cell r="CL58" t="str">
            <v>ASOCIACION PROMOTORA DE LA ORGANIZACION DE DISCAPACITADOS DE EL SALVADOR</v>
          </cell>
          <cell r="CM58" t="str">
            <v>P.O.D.E.S.</v>
          </cell>
          <cell r="CN58" t="str">
            <v>COL. MIRANDA CALLE LA GRANJITA #8,SAN ANTONIO ABAD,</v>
          </cell>
          <cell r="CO58" t="str">
            <v>SAN SALVADOR</v>
          </cell>
          <cell r="CP58" t="str">
            <v>SAN SALVADOR</v>
          </cell>
          <cell r="CQ58">
            <v>22620890</v>
          </cell>
          <cell r="CT58">
            <v>22622744</v>
          </cell>
          <cell r="CU58" t="str">
            <v>podesn@yahoo.com.mx</v>
          </cell>
          <cell r="CW58" t="str">
            <v>OK</v>
          </cell>
          <cell r="CY58" t="str">
            <v>GRANDE</v>
          </cell>
          <cell r="CZ58" t="str">
            <v/>
          </cell>
          <cell r="DF58">
            <v>1139538</v>
          </cell>
          <cell r="DH58">
            <v>2019412</v>
          </cell>
          <cell r="DJ58" t="str">
            <v>No Acreditado</v>
          </cell>
          <cell r="DK58" t="str">
            <v>0614-310892-114-2</v>
          </cell>
          <cell r="DL58">
            <v>50000176</v>
          </cell>
          <cell r="DN58" t="str">
            <v>Asociación</v>
          </cell>
        </row>
        <row r="59">
          <cell r="E59">
            <v>50000178</v>
          </cell>
          <cell r="F59" t="str">
            <v>ACOACEIG DE R.L.</v>
          </cell>
          <cell r="G59" t="str">
            <v>Jurídica</v>
          </cell>
          <cell r="H59">
            <v>39605</v>
          </cell>
          <cell r="L59">
            <v>0</v>
          </cell>
          <cell r="P59">
            <v>0</v>
          </cell>
          <cell r="T59">
            <v>0</v>
          </cell>
          <cell r="X59">
            <v>0</v>
          </cell>
          <cell r="AB59">
            <v>0</v>
          </cell>
          <cell r="AH59">
            <v>0</v>
          </cell>
          <cell r="AK59">
            <v>0</v>
          </cell>
          <cell r="AN59">
            <v>0</v>
          </cell>
          <cell r="AQ59">
            <v>0</v>
          </cell>
          <cell r="AT59">
            <v>0</v>
          </cell>
          <cell r="AY59">
            <v>0</v>
          </cell>
          <cell r="BA59" t="str">
            <v>0614-280671-001-9</v>
          </cell>
          <cell r="BB59" t="str">
            <v>OK</v>
          </cell>
          <cell r="BC59">
            <v>1</v>
          </cell>
          <cell r="BE59">
            <v>35640</v>
          </cell>
          <cell r="BF59">
            <v>1</v>
          </cell>
          <cell r="BH59">
            <v>37602</v>
          </cell>
          <cell r="BJ59" t="str">
            <v>NO APLICA</v>
          </cell>
          <cell r="BK59" t="str">
            <v>NO APLICA</v>
          </cell>
          <cell r="BL59">
            <v>1</v>
          </cell>
          <cell r="BM59" t="str">
            <v>2085/22</v>
          </cell>
          <cell r="BN59" t="str">
            <v>OK</v>
          </cell>
          <cell r="BO59" t="str">
            <v>VIGENTE</v>
          </cell>
          <cell r="BP59">
            <v>1</v>
          </cell>
          <cell r="BQ59" t="str">
            <v>2085/22</v>
          </cell>
          <cell r="BR59" t="str">
            <v>OK</v>
          </cell>
          <cell r="BS59" t="str">
            <v>VIGENTE</v>
          </cell>
          <cell r="BT59" t="str">
            <v>2921/21</v>
          </cell>
          <cell r="BU59" t="str">
            <v>OK</v>
          </cell>
          <cell r="BV59">
            <v>1</v>
          </cell>
          <cell r="BY59">
            <v>0</v>
          </cell>
          <cell r="CB59">
            <v>0</v>
          </cell>
          <cell r="CC59" t="str">
            <v>2921/21</v>
          </cell>
          <cell r="CD59">
            <v>44605</v>
          </cell>
          <cell r="CE59">
            <v>0</v>
          </cell>
          <cell r="CF59" t="str">
            <v>A</v>
          </cell>
          <cell r="CJ59">
            <v>4</v>
          </cell>
          <cell r="CK59" t="str">
            <v>No Acreditado</v>
          </cell>
          <cell r="CL59" t="str">
            <v>ASOCIACIÓN COOPERATIVA DE APROVISIONAMIENTO,COMERCIALIZACIÓN, AHORRO Y CRÉDITO  DE EMPRESARIOS DE LA INDUSTRIA GRÁFICA DE RESPONSABILIDAD LIMITADA</v>
          </cell>
          <cell r="CM59" t="str">
            <v>ACOACEIG, DE R.L.</v>
          </cell>
          <cell r="CN59" t="str">
            <v xml:space="preserve">8a.AVENIDA NORTE, COL. MUGDAN No. 1008, BARRIO SAN MIGUELITO </v>
          </cell>
          <cell r="CO59" t="str">
            <v>SAN SALVADOR</v>
          </cell>
          <cell r="CP59" t="str">
            <v>SAN SALVADOR</v>
          </cell>
          <cell r="CQ59">
            <v>22348533</v>
          </cell>
          <cell r="CR59">
            <v>78559883</v>
          </cell>
          <cell r="CT59">
            <v>25646483</v>
          </cell>
          <cell r="CU59" t="str">
            <v>departamento_ventas@acoaceig.com.sv; cbarriola@acoaceig.com.sv</v>
          </cell>
          <cell r="CV59" t="str">
            <v>departamento_ventas@acoaceig.com.sv; cbarriola@acoaceig.com.sv</v>
          </cell>
          <cell r="CW59" t="str">
            <v>OK</v>
          </cell>
          <cell r="CX59" t="str">
            <v>OK</v>
          </cell>
          <cell r="CY59" t="str">
            <v>MEDIANA</v>
          </cell>
          <cell r="CZ59" t="str">
            <v/>
          </cell>
          <cell r="DF59" t="str">
            <v>9305-0</v>
          </cell>
          <cell r="DG59" t="str">
            <v>VENTA DE PAPEL, CARTON, LIBROS, REVISTAS Y UTILES ESCOLARES Y DE ESCRITORIO</v>
          </cell>
          <cell r="DH59">
            <v>801721348</v>
          </cell>
          <cell r="DI59" t="str">
            <v>SAN SALVADOR (MOD. 12.12.2002)</v>
          </cell>
          <cell r="DJ59" t="str">
            <v>No Acreditado</v>
          </cell>
          <cell r="DK59" t="str">
            <v>0614-280671-001-9</v>
          </cell>
          <cell r="DL59">
            <v>50000178</v>
          </cell>
          <cell r="DN59" t="str">
            <v>Asociación</v>
          </cell>
        </row>
        <row r="60">
          <cell r="E60">
            <v>50000181</v>
          </cell>
          <cell r="F60" t="str">
            <v>ACOPATT, DE R.L.</v>
          </cell>
          <cell r="G60" t="str">
            <v>Jurídica</v>
          </cell>
          <cell r="H60">
            <v>39605</v>
          </cell>
          <cell r="L60">
            <v>0</v>
          </cell>
          <cell r="P60">
            <v>0</v>
          </cell>
          <cell r="T60">
            <v>0</v>
          </cell>
          <cell r="X60">
            <v>0</v>
          </cell>
          <cell r="AB60">
            <v>0</v>
          </cell>
          <cell r="AH60">
            <v>0</v>
          </cell>
          <cell r="AK60">
            <v>0</v>
          </cell>
          <cell r="AN60">
            <v>0</v>
          </cell>
          <cell r="AQ60">
            <v>0</v>
          </cell>
          <cell r="AT60">
            <v>0</v>
          </cell>
          <cell r="AY60">
            <v>0</v>
          </cell>
          <cell r="BA60" t="str">
            <v>0607-251073-001-1</v>
          </cell>
          <cell r="BB60" t="str">
            <v>OK</v>
          </cell>
          <cell r="BC60">
            <v>1</v>
          </cell>
          <cell r="BF60">
            <v>0</v>
          </cell>
          <cell r="BH60">
            <v>32324</v>
          </cell>
          <cell r="BJ60" t="str">
            <v>NO APLICA</v>
          </cell>
          <cell r="BK60" t="str">
            <v>NO APLICA</v>
          </cell>
          <cell r="BL60">
            <v>1</v>
          </cell>
          <cell r="BN60" t="str">
            <v>OK</v>
          </cell>
          <cell r="BO60">
            <v>37918</v>
          </cell>
          <cell r="BP60">
            <v>0</v>
          </cell>
          <cell r="BV60">
            <v>0</v>
          </cell>
          <cell r="BY60">
            <v>0</v>
          </cell>
          <cell r="CB60">
            <v>0</v>
          </cell>
          <cell r="CE60">
            <v>0</v>
          </cell>
          <cell r="CJ60">
            <v>2</v>
          </cell>
          <cell r="CK60" t="str">
            <v>No Acreditado</v>
          </cell>
          <cell r="CL60" t="str">
            <v>ASOCIACION COOPERATIVA DE PILOTOS AUTOMOVILISTAS Y TRABAJADORES DEL TRANSPORTE, DE RESPONSABILIDAD LIMITADA</v>
          </cell>
          <cell r="CM60" t="str">
            <v>ACOPATT</v>
          </cell>
          <cell r="CN60" t="str">
            <v>CARRETERA PANAMERICANA KM. 11 1/2, Y A.V. 14 DE DICIEMBRE, FRENTE A  CONELCA</v>
          </cell>
          <cell r="CO60" t="str">
            <v>ILOPANGO</v>
          </cell>
          <cell r="CP60" t="str">
            <v>SAN SALVADOR</v>
          </cell>
          <cell r="CQ60">
            <v>22950665</v>
          </cell>
          <cell r="CT60">
            <v>22950861</v>
          </cell>
          <cell r="CU60" t="str">
            <v>acopatt.sv@gmail.com</v>
          </cell>
          <cell r="CZ60" t="str">
            <v/>
          </cell>
          <cell r="DF60">
            <v>205010</v>
          </cell>
          <cell r="DG60" t="str">
            <v>TRANSPORTE COLECTIVO DE PASAJEROS A TRAVES DE AUTOBUSES</v>
          </cell>
          <cell r="DJ60" t="str">
            <v>No Acreditado</v>
          </cell>
          <cell r="DK60" t="str">
            <v>0607-251073-001-1</v>
          </cell>
          <cell r="DL60">
            <v>50000181</v>
          </cell>
          <cell r="DN60" t="str">
            <v>Asociación</v>
          </cell>
        </row>
        <row r="61">
          <cell r="E61">
            <v>50000191</v>
          </cell>
          <cell r="F61" t="str">
            <v>ASOCIACION PROTECTORA DE CREDITOS DE EL SALVADOR</v>
          </cell>
          <cell r="G61" t="str">
            <v>Jurídica</v>
          </cell>
          <cell r="H61">
            <v>39605</v>
          </cell>
          <cell r="L61">
            <v>0</v>
          </cell>
          <cell r="P61">
            <v>0</v>
          </cell>
          <cell r="T61">
            <v>0</v>
          </cell>
          <cell r="X61">
            <v>0</v>
          </cell>
          <cell r="AB61">
            <v>0</v>
          </cell>
          <cell r="AH61">
            <v>0</v>
          </cell>
          <cell r="AK61">
            <v>0</v>
          </cell>
          <cell r="AN61">
            <v>0</v>
          </cell>
          <cell r="AQ61">
            <v>0</v>
          </cell>
          <cell r="AT61">
            <v>0</v>
          </cell>
          <cell r="AY61">
            <v>0</v>
          </cell>
          <cell r="BA61" t="str">
            <v>0614-201175-003-0</v>
          </cell>
          <cell r="BB61" t="str">
            <v>OK</v>
          </cell>
          <cell r="BC61">
            <v>1</v>
          </cell>
          <cell r="BF61">
            <v>0</v>
          </cell>
          <cell r="BH61">
            <v>36860</v>
          </cell>
          <cell r="BJ61" t="str">
            <v>NO APLICA</v>
          </cell>
          <cell r="BK61" t="str">
            <v>NO APLICA</v>
          </cell>
          <cell r="BL61">
            <v>1</v>
          </cell>
          <cell r="BN61" t="str">
            <v>OK</v>
          </cell>
          <cell r="BO61">
            <v>40101</v>
          </cell>
          <cell r="BP61">
            <v>0</v>
          </cell>
          <cell r="BV61">
            <v>0</v>
          </cell>
          <cell r="BY61">
            <v>0</v>
          </cell>
          <cell r="CB61">
            <v>0</v>
          </cell>
          <cell r="CE61">
            <v>0</v>
          </cell>
          <cell r="CH61">
            <v>40292</v>
          </cell>
          <cell r="CI61" t="str">
            <v>A</v>
          </cell>
          <cell r="CJ61">
            <v>2</v>
          </cell>
          <cell r="CK61" t="str">
            <v>No Acreditado</v>
          </cell>
          <cell r="CL61" t="str">
            <v>ASOCIACION PROTECTORA DE CREDITOS DE EL SALVADOR (A.P.C.E.S.)</v>
          </cell>
          <cell r="CM61" t="str">
            <v>PROCREDITO</v>
          </cell>
          <cell r="CN61" t="str">
            <v>CALLE OPICO, POLIGONO P, # 14, URB. JARDINES DE LA LIBERTAD,</v>
          </cell>
          <cell r="CO61" t="str">
            <v>SANTA TECLA</v>
          </cell>
          <cell r="CP61" t="str">
            <v>LA LIBERTAD</v>
          </cell>
          <cell r="CQ61">
            <v>22894840</v>
          </cell>
          <cell r="CT61">
            <v>22780762</v>
          </cell>
          <cell r="CU61" t="str">
            <v>info@procredito.com.sv</v>
          </cell>
          <cell r="CW61" t="str">
            <v>OK</v>
          </cell>
          <cell r="CZ61" t="str">
            <v/>
          </cell>
          <cell r="DF61">
            <v>84816</v>
          </cell>
          <cell r="DH61">
            <v>301720245</v>
          </cell>
          <cell r="DJ61" t="str">
            <v>No Acreditado</v>
          </cell>
          <cell r="DK61" t="str">
            <v>0614-201175-003-0</v>
          </cell>
          <cell r="DL61">
            <v>50000191</v>
          </cell>
          <cell r="DN61" t="str">
            <v>Asociación</v>
          </cell>
        </row>
        <row r="62">
          <cell r="E62">
            <v>50000192</v>
          </cell>
          <cell r="F62" t="str">
            <v>ASESORIA Y TECNOLOGIA, S.A. DE C.V.</v>
          </cell>
          <cell r="G62" t="str">
            <v>Jurídica</v>
          </cell>
          <cell r="H62">
            <v>39605</v>
          </cell>
          <cell r="L62">
            <v>0</v>
          </cell>
          <cell r="P62">
            <v>0</v>
          </cell>
          <cell r="T62">
            <v>0</v>
          </cell>
          <cell r="X62">
            <v>0</v>
          </cell>
          <cell r="AB62">
            <v>0</v>
          </cell>
          <cell r="AH62">
            <v>0</v>
          </cell>
          <cell r="AK62">
            <v>0</v>
          </cell>
          <cell r="AN62">
            <v>0</v>
          </cell>
          <cell r="AQ62">
            <v>0</v>
          </cell>
          <cell r="AT62">
            <v>0</v>
          </cell>
          <cell r="AY62">
            <v>0</v>
          </cell>
          <cell r="BA62" t="str">
            <v>0614-071200-102-8</v>
          </cell>
          <cell r="BB62" t="str">
            <v>OK</v>
          </cell>
          <cell r="BC62">
            <v>1</v>
          </cell>
          <cell r="BE62">
            <v>36878</v>
          </cell>
          <cell r="BF62">
            <v>1</v>
          </cell>
          <cell r="BH62">
            <v>40319</v>
          </cell>
          <cell r="BJ62">
            <v>2001035291</v>
          </cell>
          <cell r="BK62">
            <v>42735</v>
          </cell>
          <cell r="BL62">
            <v>0</v>
          </cell>
          <cell r="BN62" t="str">
            <v>OK</v>
          </cell>
          <cell r="BO62">
            <v>43485</v>
          </cell>
          <cell r="BP62">
            <v>0</v>
          </cell>
          <cell r="BV62">
            <v>0</v>
          </cell>
          <cell r="BY62">
            <v>0</v>
          </cell>
          <cell r="CB62">
            <v>0</v>
          </cell>
          <cell r="CE62">
            <v>0</v>
          </cell>
          <cell r="CJ62">
            <v>2</v>
          </cell>
          <cell r="CK62" t="str">
            <v>No Acreditado</v>
          </cell>
          <cell r="CL62" t="str">
            <v>ASESORIA Y TECNOLOGIA, SOCIEDAD ANONIMA DE CAPITAL VARIABLE</v>
          </cell>
          <cell r="CN62" t="str">
            <v>87 AV. NTE., ENTRE 7ª Y 9ª CALLE PTE., # 11-A, COL. ESCALÓN,</v>
          </cell>
          <cell r="CO62" t="str">
            <v>SAN SALVADOR</v>
          </cell>
          <cell r="CP62" t="str">
            <v>SAN SALVADOR</v>
          </cell>
          <cell r="CQ62" t="str">
            <v>2528-9600</v>
          </cell>
          <cell r="CT62">
            <v>22634297</v>
          </cell>
          <cell r="CU62" t="str">
            <v>aytsadecv@yahoo.com; e-lopezc@hotmail.com</v>
          </cell>
          <cell r="CW62" t="str">
            <v>OK</v>
          </cell>
          <cell r="CX62" t="str">
            <v>OK</v>
          </cell>
          <cell r="CY62" t="str">
            <v>GRANDE</v>
          </cell>
          <cell r="CZ62" t="str">
            <v/>
          </cell>
          <cell r="DF62" t="str">
            <v>127180-6</v>
          </cell>
          <cell r="DG62" t="str">
            <v>CONSTRUCCION DE OBRAS DE INGENIERIA CIVIL</v>
          </cell>
          <cell r="DH62">
            <v>701010079</v>
          </cell>
          <cell r="DJ62" t="str">
            <v>No Acreditado</v>
          </cell>
          <cell r="DK62" t="str">
            <v>0614-071200-102-8</v>
          </cell>
          <cell r="DL62">
            <v>50000192</v>
          </cell>
          <cell r="DN62" t="str">
            <v>Jurídica</v>
          </cell>
        </row>
        <row r="63">
          <cell r="E63">
            <v>50000193</v>
          </cell>
          <cell r="F63" t="str">
            <v xml:space="preserve">ASEBURSA S.A. PUESTO DE BOLSA DE PRODUCTOS Y SERVICIOS </v>
          </cell>
          <cell r="G63" t="str">
            <v>Jurídica</v>
          </cell>
          <cell r="H63">
            <v>39605</v>
          </cell>
          <cell r="L63">
            <v>0</v>
          </cell>
          <cell r="P63">
            <v>0</v>
          </cell>
          <cell r="T63">
            <v>0</v>
          </cell>
          <cell r="X63">
            <v>0</v>
          </cell>
          <cell r="AB63">
            <v>0</v>
          </cell>
          <cell r="AH63">
            <v>0</v>
          </cell>
          <cell r="AK63">
            <v>0</v>
          </cell>
          <cell r="AN63">
            <v>0</v>
          </cell>
          <cell r="AQ63">
            <v>0</v>
          </cell>
          <cell r="AT63">
            <v>0</v>
          </cell>
          <cell r="AY63">
            <v>0</v>
          </cell>
          <cell r="BA63" t="str">
            <v>0614-191007-103-8</v>
          </cell>
          <cell r="BB63" t="str">
            <v>OK</v>
          </cell>
          <cell r="BC63">
            <v>1</v>
          </cell>
          <cell r="BE63">
            <v>39385</v>
          </cell>
          <cell r="BF63">
            <v>1</v>
          </cell>
          <cell r="BH63">
            <v>41540</v>
          </cell>
          <cell r="BJ63">
            <v>2007060070</v>
          </cell>
          <cell r="BK63">
            <v>41943</v>
          </cell>
          <cell r="BL63">
            <v>0</v>
          </cell>
          <cell r="BN63" t="str">
            <v>OK</v>
          </cell>
          <cell r="BO63">
            <v>42922</v>
          </cell>
          <cell r="BP63">
            <v>0</v>
          </cell>
          <cell r="BV63">
            <v>0</v>
          </cell>
          <cell r="BY63">
            <v>0</v>
          </cell>
          <cell r="CB63">
            <v>0</v>
          </cell>
          <cell r="CD63">
            <v>42178</v>
          </cell>
          <cell r="CE63">
            <v>0</v>
          </cell>
          <cell r="CF63" t="str">
            <v>A</v>
          </cell>
          <cell r="CJ63">
            <v>2</v>
          </cell>
          <cell r="CK63" t="str">
            <v>No Acreditado</v>
          </cell>
          <cell r="CL63" t="str">
            <v>ASESORES BURSATILES, SOCIEDAD ANONIMA, PUESTO DE BOLSA DE PRODUCTOS Y SERVICIOS</v>
          </cell>
          <cell r="CM63" t="str">
            <v>ASEBURSA, S.A. PUESTO DE BOLSA DE PRODUCTOS Y SERVICIOS</v>
          </cell>
          <cell r="CN63" t="str">
            <v>CALLE LA CEIBA, COLONIA ESCALON CASA NO. 165</v>
          </cell>
          <cell r="CO63" t="str">
            <v>SAN SALVADOR</v>
          </cell>
          <cell r="CP63" t="str">
            <v>SAN SALVADOR</v>
          </cell>
          <cell r="CQ63">
            <v>22639004</v>
          </cell>
          <cell r="CR63">
            <v>70696260</v>
          </cell>
          <cell r="CT63">
            <v>22646859</v>
          </cell>
          <cell r="CU63" t="str">
            <v>armando.olmedo@asebursa.com; contabilidad@asebursa.com</v>
          </cell>
          <cell r="CW63" t="str">
            <v>OK</v>
          </cell>
          <cell r="CX63" t="str">
            <v>OK</v>
          </cell>
          <cell r="CY63" t="str">
            <v>MICRO</v>
          </cell>
          <cell r="CZ63" t="str">
            <v/>
          </cell>
          <cell r="DF63">
            <v>1826168</v>
          </cell>
          <cell r="DG63" t="str">
            <v>BOLSAS, COMISIONISTAS DE BOLSAS Y CORREDORES DE VALORES</v>
          </cell>
          <cell r="DH63">
            <v>201080241</v>
          </cell>
          <cell r="DJ63" t="str">
            <v>No Acreditado</v>
          </cell>
          <cell r="DK63" t="str">
            <v>0614-191007-103-8</v>
          </cell>
          <cell r="DL63">
            <v>50000193</v>
          </cell>
          <cell r="DN63" t="str">
            <v>Jurídica</v>
          </cell>
        </row>
        <row r="64">
          <cell r="E64">
            <v>50000194</v>
          </cell>
          <cell r="F64" t="str">
            <v>ATESA, S.A. DE C.V.</v>
          </cell>
          <cell r="G64" t="str">
            <v>Jurídica</v>
          </cell>
          <cell r="H64">
            <v>39605</v>
          </cell>
          <cell r="L64">
            <v>0</v>
          </cell>
          <cell r="P64">
            <v>0</v>
          </cell>
          <cell r="T64">
            <v>0</v>
          </cell>
          <cell r="X64">
            <v>0</v>
          </cell>
          <cell r="AB64">
            <v>0</v>
          </cell>
          <cell r="AH64">
            <v>0</v>
          </cell>
          <cell r="AK64">
            <v>0</v>
          </cell>
          <cell r="AN64">
            <v>0</v>
          </cell>
          <cell r="AQ64">
            <v>0</v>
          </cell>
          <cell r="AT64">
            <v>0</v>
          </cell>
          <cell r="AY64">
            <v>0</v>
          </cell>
          <cell r="BA64" t="str">
            <v>0614-081098-101-4</v>
          </cell>
          <cell r="BB64" t="str">
            <v>OK</v>
          </cell>
          <cell r="BC64">
            <v>1</v>
          </cell>
          <cell r="BE64">
            <v>36077</v>
          </cell>
          <cell r="BF64">
            <v>1</v>
          </cell>
          <cell r="BJ64">
            <v>2002031382</v>
          </cell>
          <cell r="BK64">
            <v>40846</v>
          </cell>
          <cell r="BL64">
            <v>0</v>
          </cell>
          <cell r="BN64" t="str">
            <v>OK</v>
          </cell>
          <cell r="BO64">
            <v>41274</v>
          </cell>
          <cell r="BP64">
            <v>0</v>
          </cell>
          <cell r="BV64">
            <v>0</v>
          </cell>
          <cell r="BY64">
            <v>0</v>
          </cell>
          <cell r="CB64">
            <v>0</v>
          </cell>
          <cell r="CE64">
            <v>0</v>
          </cell>
          <cell r="CJ64">
            <v>2</v>
          </cell>
          <cell r="CK64" t="str">
            <v>No Acreditado</v>
          </cell>
          <cell r="CL64" t="str">
            <v>ASESORIA TECNICO EMPRESARIAL SALVADOREÑA ATESA, SOCIEDAD ANONIMA DE CAPITAL VARIABLE</v>
          </cell>
          <cell r="CM64" t="str">
            <v>ATESA, S.A. DE C.V.</v>
          </cell>
          <cell r="CN64" t="str">
            <v>CALLE FRANCISCO MENENDEZ NO.1207 Y 1211, BO SANTA ANITA, COL. SANTA CRISTINA,</v>
          </cell>
          <cell r="CO64" t="str">
            <v>SAN SALVADOR</v>
          </cell>
          <cell r="CP64" t="str">
            <v>SAN SALVADOR</v>
          </cell>
          <cell r="CQ64">
            <v>22221911</v>
          </cell>
          <cell r="CR64">
            <v>78870637</v>
          </cell>
          <cell r="CT64">
            <v>22221631</v>
          </cell>
          <cell r="CU64" t="str">
            <v>administracion@empresas-atesa.com</v>
          </cell>
          <cell r="CW64" t="str">
            <v>OK</v>
          </cell>
          <cell r="CX64" t="str">
            <v>OK</v>
          </cell>
          <cell r="CY64" t="str">
            <v>PEQUEÑA</v>
          </cell>
          <cell r="CZ64" t="str">
            <v/>
          </cell>
          <cell r="DF64">
            <v>1081942</v>
          </cell>
          <cell r="DG64" t="str">
            <v>FABRICACIÓN DE OTROS TIPOS DE EQUIPO ELECTRONICO NO CLASIFICADOS PREVIAMENTE</v>
          </cell>
          <cell r="DH64">
            <v>101981299</v>
          </cell>
          <cell r="DJ64" t="str">
            <v>No Acreditado</v>
          </cell>
          <cell r="DK64" t="str">
            <v>0614-081098-101-4</v>
          </cell>
          <cell r="DL64">
            <v>50000194</v>
          </cell>
          <cell r="DN64" t="str">
            <v>Jurídica</v>
          </cell>
        </row>
        <row r="65">
          <cell r="E65">
            <v>50000195</v>
          </cell>
          <cell r="F65" t="str">
            <v>ATENTO EL SALVADOR, S.A. DE C.V.</v>
          </cell>
          <cell r="G65" t="str">
            <v>Jurídica</v>
          </cell>
          <cell r="H65">
            <v>39605</v>
          </cell>
          <cell r="L65">
            <v>0</v>
          </cell>
          <cell r="P65">
            <v>0</v>
          </cell>
          <cell r="T65">
            <v>0</v>
          </cell>
          <cell r="X65">
            <v>0</v>
          </cell>
          <cell r="AB65">
            <v>0</v>
          </cell>
          <cell r="AH65">
            <v>0</v>
          </cell>
          <cell r="AK65">
            <v>0</v>
          </cell>
          <cell r="AN65">
            <v>0</v>
          </cell>
          <cell r="AQ65">
            <v>0</v>
          </cell>
          <cell r="AT65">
            <v>0</v>
          </cell>
          <cell r="AY65">
            <v>0</v>
          </cell>
          <cell r="BA65" t="str">
            <v>0614-290799-101-7</v>
          </cell>
          <cell r="BB65" t="str">
            <v>OK</v>
          </cell>
          <cell r="BC65">
            <v>1</v>
          </cell>
          <cell r="BE65">
            <v>36383</v>
          </cell>
          <cell r="BF65">
            <v>1</v>
          </cell>
          <cell r="BH65">
            <v>40059</v>
          </cell>
          <cell r="BJ65">
            <v>2002033147</v>
          </cell>
          <cell r="BK65">
            <v>40786</v>
          </cell>
          <cell r="BL65">
            <v>0</v>
          </cell>
          <cell r="BN65" t="str">
            <v>OK</v>
          </cell>
          <cell r="BO65">
            <v>41012</v>
          </cell>
          <cell r="BP65">
            <v>0</v>
          </cell>
          <cell r="BR65" t="str">
            <v>OK</v>
          </cell>
          <cell r="BS65">
            <v>41012</v>
          </cell>
          <cell r="BV65">
            <v>0</v>
          </cell>
          <cell r="BY65">
            <v>0</v>
          </cell>
          <cell r="CB65">
            <v>0</v>
          </cell>
          <cell r="CE65">
            <v>0</v>
          </cell>
          <cell r="CJ65">
            <v>2</v>
          </cell>
          <cell r="CK65" t="str">
            <v>No Acreditado</v>
          </cell>
          <cell r="CL65" t="str">
            <v>ATENTO EL SALVADOR, SOCIEDAD ANONIMA DE CAPITAL VARIABLE</v>
          </cell>
          <cell r="CN65" t="str">
            <v>63 AV. SUR Y ALAMEDA ROOSEVELT, CENTRO FINANCIERO GIGANTE TORRE "D", NIVEL 8,</v>
          </cell>
          <cell r="CO65" t="str">
            <v>SAN SALVADOR</v>
          </cell>
          <cell r="CP65" t="str">
            <v>SAN SALVADOR</v>
          </cell>
          <cell r="CQ65">
            <v>22119000</v>
          </cell>
          <cell r="CT65">
            <v>22113153</v>
          </cell>
          <cell r="CU65" t="str">
            <v>grodriguez@atento.com.sv</v>
          </cell>
          <cell r="CW65" t="str">
            <v>OK</v>
          </cell>
          <cell r="CX65" t="str">
            <v>OK</v>
          </cell>
          <cell r="CY65" t="str">
            <v>MEDIANA</v>
          </cell>
          <cell r="CZ65" t="str">
            <v/>
          </cell>
          <cell r="DF65">
            <v>1141215</v>
          </cell>
          <cell r="DG65" t="str">
            <v>SERVICIOS DE TELEFONIA Y TELEGRAFIA</v>
          </cell>
          <cell r="DH65">
            <v>201991120</v>
          </cell>
          <cell r="DJ65" t="str">
            <v>No Acreditado</v>
          </cell>
          <cell r="DK65" t="str">
            <v>0614-290799-101-7</v>
          </cell>
          <cell r="DL65">
            <v>50000195</v>
          </cell>
          <cell r="DN65" t="str">
            <v>Jurídica</v>
          </cell>
        </row>
        <row r="66">
          <cell r="E66">
            <v>50000196</v>
          </cell>
          <cell r="F66" t="str">
            <v>ATACO, S.A. DE C.V.</v>
          </cell>
          <cell r="G66" t="str">
            <v>Jurídica</v>
          </cell>
          <cell r="H66">
            <v>39605</v>
          </cell>
          <cell r="L66">
            <v>0</v>
          </cell>
          <cell r="P66">
            <v>0</v>
          </cell>
          <cell r="T66">
            <v>0</v>
          </cell>
          <cell r="X66">
            <v>0</v>
          </cell>
          <cell r="AB66">
            <v>0</v>
          </cell>
          <cell r="AH66">
            <v>0</v>
          </cell>
          <cell r="AK66">
            <v>0</v>
          </cell>
          <cell r="AN66">
            <v>0</v>
          </cell>
          <cell r="AQ66">
            <v>0</v>
          </cell>
          <cell r="AT66">
            <v>0</v>
          </cell>
          <cell r="AY66">
            <v>0</v>
          </cell>
          <cell r="BA66" t="str">
            <v>0614-050301-104-0</v>
          </cell>
          <cell r="BB66" t="str">
            <v>OK</v>
          </cell>
          <cell r="BC66">
            <v>1</v>
          </cell>
          <cell r="BE66">
            <v>36962</v>
          </cell>
          <cell r="BF66">
            <v>1</v>
          </cell>
          <cell r="BG66" t="str">
            <v>1051/22</v>
          </cell>
          <cell r="BH66">
            <v>43720</v>
          </cell>
          <cell r="BI66" t="str">
            <v>1051/22</v>
          </cell>
          <cell r="BJ66">
            <v>2001035667</v>
          </cell>
          <cell r="BK66">
            <v>44651</v>
          </cell>
          <cell r="BL66">
            <v>0</v>
          </cell>
          <cell r="BM66" t="str">
            <v>1051/22</v>
          </cell>
          <cell r="BN66" t="str">
            <v>OK</v>
          </cell>
          <cell r="BO66">
            <v>46098</v>
          </cell>
          <cell r="BP66">
            <v>1</v>
          </cell>
          <cell r="BQ66" t="str">
            <v>1051/22</v>
          </cell>
          <cell r="BR66" t="str">
            <v>OK</v>
          </cell>
          <cell r="BS66">
            <v>46098</v>
          </cell>
          <cell r="BV66">
            <v>0</v>
          </cell>
          <cell r="BY66">
            <v>0</v>
          </cell>
          <cell r="CB66">
            <v>0</v>
          </cell>
          <cell r="CC66" t="str">
            <v>1051/22</v>
          </cell>
          <cell r="CD66">
            <v>44756</v>
          </cell>
          <cell r="CE66">
            <v>0</v>
          </cell>
          <cell r="CF66" t="str">
            <v>A</v>
          </cell>
          <cell r="CJ66">
            <v>3</v>
          </cell>
          <cell r="CK66" t="str">
            <v>No Acreditado</v>
          </cell>
          <cell r="CL66" t="str">
            <v>ATACO, SOCIEDAD ANONIMA DE CAPITAL VARIABLE</v>
          </cell>
          <cell r="CM66" t="str">
            <v>ATACO S.A. DE C.V.</v>
          </cell>
          <cell r="CN66" t="str">
            <v>BLVD. CONSTITUCION # 340, EDIF. "E", COL. ESCALON,</v>
          </cell>
          <cell r="CO66" t="str">
            <v>SAN SALVADOR</v>
          </cell>
          <cell r="CP66" t="str">
            <v>SAN SALVADOR</v>
          </cell>
          <cell r="CQ66">
            <v>22621002</v>
          </cell>
          <cell r="CS66" t="str">
            <v>ANGELA INGRID ORELLANA ROMERO</v>
          </cell>
          <cell r="CT66">
            <v>22621000</v>
          </cell>
          <cell r="CU66" t="str">
            <v>atacosadecv@hotmail.com</v>
          </cell>
          <cell r="CV66" t="str">
            <v>atacosadecv@hotmail.com</v>
          </cell>
          <cell r="CW66" t="str">
            <v>OK</v>
          </cell>
          <cell r="CX66" t="str">
            <v>OK</v>
          </cell>
          <cell r="CY66" t="str">
            <v>MEDIANA</v>
          </cell>
          <cell r="CZ66" t="str">
            <v/>
          </cell>
          <cell r="DF66" t="str">
            <v>129164-2</v>
          </cell>
          <cell r="DG66" t="str">
            <v>CONSTRUCCION DE OBRAS DE INGENIERIA CIVIL</v>
          </cell>
          <cell r="DH66">
            <v>301010837</v>
          </cell>
          <cell r="DI66" t="str">
            <v>SAN SALVADOR (CONS 12.03.2001)</v>
          </cell>
          <cell r="DJ66" t="str">
            <v>No Acreditado</v>
          </cell>
          <cell r="DK66" t="str">
            <v>0614-050301-104-0</v>
          </cell>
          <cell r="DL66">
            <v>50000196</v>
          </cell>
          <cell r="DN66" t="str">
            <v>Jurídica</v>
          </cell>
        </row>
        <row r="67">
          <cell r="E67">
            <v>50000201</v>
          </cell>
          <cell r="F67" t="str">
            <v>AUTOCENTRO, S.A. DE C.V.</v>
          </cell>
          <cell r="G67" t="str">
            <v>Jurídica</v>
          </cell>
          <cell r="H67">
            <v>39605</v>
          </cell>
          <cell r="L67">
            <v>0</v>
          </cell>
          <cell r="P67">
            <v>0</v>
          </cell>
          <cell r="T67">
            <v>0</v>
          </cell>
          <cell r="X67">
            <v>0</v>
          </cell>
          <cell r="AB67">
            <v>0</v>
          </cell>
          <cell r="AH67">
            <v>0</v>
          </cell>
          <cell r="AK67">
            <v>0</v>
          </cell>
          <cell r="AN67">
            <v>0</v>
          </cell>
          <cell r="AQ67">
            <v>0</v>
          </cell>
          <cell r="AT67">
            <v>0</v>
          </cell>
          <cell r="AY67">
            <v>0</v>
          </cell>
          <cell r="BA67" t="str">
            <v>0614-200188-002-0</v>
          </cell>
          <cell r="BB67" t="str">
            <v>OK</v>
          </cell>
          <cell r="BC67">
            <v>1</v>
          </cell>
          <cell r="BE67">
            <v>32196</v>
          </cell>
          <cell r="BF67">
            <v>1</v>
          </cell>
          <cell r="BG67" t="str">
            <v>4402/17</v>
          </cell>
          <cell r="BH67">
            <v>40645</v>
          </cell>
          <cell r="BI67" t="str">
            <v>4402/17</v>
          </cell>
          <cell r="BJ67">
            <v>2002013408</v>
          </cell>
          <cell r="BK67">
            <v>43159</v>
          </cell>
          <cell r="BL67">
            <v>0</v>
          </cell>
          <cell r="BN67" t="str">
            <v>OK</v>
          </cell>
          <cell r="BO67">
            <v>44347</v>
          </cell>
          <cell r="BP67">
            <v>0</v>
          </cell>
          <cell r="BR67" t="str">
            <v>OK</v>
          </cell>
          <cell r="BS67">
            <v>44347</v>
          </cell>
          <cell r="BV67">
            <v>0</v>
          </cell>
          <cell r="BY67">
            <v>0</v>
          </cell>
          <cell r="CB67">
            <v>0</v>
          </cell>
          <cell r="CC67" t="str">
            <v>4402/17</v>
          </cell>
          <cell r="CD67">
            <v>43245</v>
          </cell>
          <cell r="CE67">
            <v>0</v>
          </cell>
          <cell r="CF67" t="str">
            <v>A</v>
          </cell>
          <cell r="CJ67">
            <v>2</v>
          </cell>
          <cell r="CK67" t="str">
            <v>No Acreditado</v>
          </cell>
          <cell r="CL67" t="str">
            <v>AUTOCENTRO, SOCIEDAD ANONIMA DE CAPITAL VARIABLE</v>
          </cell>
          <cell r="CN67" t="str">
            <v>FINAL BOULEVARD LOS PROCERES, URBANIZACION LA SULTANA III, # 4,</v>
          </cell>
          <cell r="CO67" t="str">
            <v>ANTIGUO CUSCATLAN</v>
          </cell>
          <cell r="CP67" t="str">
            <v>LA LIBERTAD</v>
          </cell>
          <cell r="CQ67">
            <v>22571188</v>
          </cell>
          <cell r="CR67">
            <v>71180154</v>
          </cell>
          <cell r="CT67">
            <v>22571187</v>
          </cell>
          <cell r="CU67" t="str">
            <v>jelinares@excelautomotriz.com</v>
          </cell>
          <cell r="CW67" t="str">
            <v>OK</v>
          </cell>
          <cell r="CX67" t="str">
            <v>OK</v>
          </cell>
          <cell r="CY67" t="str">
            <v>PEQUEÑA</v>
          </cell>
          <cell r="CZ67" t="str">
            <v/>
          </cell>
          <cell r="DF67">
            <v>93033</v>
          </cell>
          <cell r="DG67" t="str">
            <v>VENTA DE VEHICULOS AUTOMOTORES Y MOTOCICLETAS</v>
          </cell>
          <cell r="DH67">
            <v>901880652</v>
          </cell>
          <cell r="DI67" t="str">
            <v>SAN SALVADOR( MOD.12.04.2011)</v>
          </cell>
          <cell r="DJ67" t="str">
            <v>No Acreditado</v>
          </cell>
          <cell r="DK67" t="str">
            <v>0614-200188-002-0</v>
          </cell>
          <cell r="DL67">
            <v>50000201</v>
          </cell>
          <cell r="DN67" t="str">
            <v>Jurídica</v>
          </cell>
        </row>
        <row r="68">
          <cell r="E68">
            <v>50000210</v>
          </cell>
          <cell r="F68" t="str">
            <v>AUTO MOTO, SOCIEDAD ANONIMA DE CAPITAL VARIABLE</v>
          </cell>
          <cell r="G68" t="str">
            <v>Jurídica</v>
          </cell>
          <cell r="H68">
            <v>39605</v>
          </cell>
          <cell r="L68">
            <v>0</v>
          </cell>
          <cell r="P68">
            <v>0</v>
          </cell>
          <cell r="T68">
            <v>0</v>
          </cell>
          <cell r="X68">
            <v>0</v>
          </cell>
          <cell r="AB68">
            <v>0</v>
          </cell>
          <cell r="AH68">
            <v>0</v>
          </cell>
          <cell r="AK68">
            <v>0</v>
          </cell>
          <cell r="AN68">
            <v>0</v>
          </cell>
          <cell r="AQ68">
            <v>0</v>
          </cell>
          <cell r="AT68">
            <v>0</v>
          </cell>
          <cell r="AY68">
            <v>0</v>
          </cell>
          <cell r="BA68" t="str">
            <v>1217-190900-101-8</v>
          </cell>
          <cell r="BB68" t="str">
            <v>OK</v>
          </cell>
          <cell r="BC68">
            <v>1</v>
          </cell>
          <cell r="BE68">
            <v>36808</v>
          </cell>
          <cell r="BF68">
            <v>1</v>
          </cell>
          <cell r="BH68">
            <v>39450</v>
          </cell>
          <cell r="BJ68">
            <v>2001035474</v>
          </cell>
          <cell r="BK68">
            <v>40482</v>
          </cell>
          <cell r="BL68">
            <v>0</v>
          </cell>
          <cell r="BN68" t="str">
            <v>OK</v>
          </cell>
          <cell r="BO68">
            <v>41851</v>
          </cell>
          <cell r="BP68">
            <v>0</v>
          </cell>
          <cell r="BV68">
            <v>0</v>
          </cell>
          <cell r="BY68">
            <v>0</v>
          </cell>
          <cell r="CB68">
            <v>0</v>
          </cell>
          <cell r="CD68">
            <v>40684</v>
          </cell>
          <cell r="CE68">
            <v>0</v>
          </cell>
          <cell r="CF68" t="str">
            <v>A</v>
          </cell>
          <cell r="CJ68">
            <v>2</v>
          </cell>
          <cell r="CK68" t="str">
            <v>No Acreditado</v>
          </cell>
          <cell r="CL68" t="str">
            <v>AUTO MOTO SOCIEDAD ANONIMA DE CAPITAL VARIABLE</v>
          </cell>
          <cell r="CN68" t="str">
            <v>29 CALLE PTE., # 937, COL LAYCO,</v>
          </cell>
          <cell r="CO68" t="str">
            <v>SAN SALVADOR</v>
          </cell>
          <cell r="CP68" t="str">
            <v>SAN SALVADOR</v>
          </cell>
          <cell r="CQ68">
            <v>22097800</v>
          </cell>
          <cell r="CR68">
            <v>78421128</v>
          </cell>
          <cell r="CU68" t="str">
            <v>orch@automotoelsalvador.com</v>
          </cell>
          <cell r="CW68" t="str">
            <v>OK</v>
          </cell>
          <cell r="CX68" t="str">
            <v>OK</v>
          </cell>
          <cell r="CZ68" t="str">
            <v/>
          </cell>
          <cell r="DF68">
            <v>1261532</v>
          </cell>
          <cell r="DG68" t="str">
            <v>VENTA DE PARTES, PIEZAS Y ACCESORIOS DE VEHICULOS AUTOMOTORES Y MOTOCICLETAS</v>
          </cell>
          <cell r="DH68">
            <v>906010014</v>
          </cell>
          <cell r="DJ68" t="str">
            <v>No Acreditado</v>
          </cell>
          <cell r="DK68" t="str">
            <v>1217-190900-101-8</v>
          </cell>
          <cell r="DL68">
            <v>50000210</v>
          </cell>
          <cell r="DN68" t="str">
            <v>Jurídica</v>
          </cell>
        </row>
        <row r="69">
          <cell r="E69">
            <v>50000213</v>
          </cell>
          <cell r="F69" t="str">
            <v>AVE CONSTRUCTORA, S.A. DE C.V.</v>
          </cell>
          <cell r="G69" t="str">
            <v>Jurídica</v>
          </cell>
          <cell r="H69">
            <v>39605</v>
          </cell>
          <cell r="L69">
            <v>0</v>
          </cell>
          <cell r="P69">
            <v>0</v>
          </cell>
          <cell r="T69">
            <v>0</v>
          </cell>
          <cell r="X69">
            <v>0</v>
          </cell>
          <cell r="AB69">
            <v>0</v>
          </cell>
          <cell r="AH69">
            <v>0</v>
          </cell>
          <cell r="AK69">
            <v>0</v>
          </cell>
          <cell r="AN69">
            <v>0</v>
          </cell>
          <cell r="AQ69">
            <v>0</v>
          </cell>
          <cell r="AT69">
            <v>0</v>
          </cell>
          <cell r="AY69">
            <v>0</v>
          </cell>
          <cell r="AZ69" t="str">
            <v>5887/21</v>
          </cell>
          <cell r="BA69" t="str">
            <v>0614-161293-103-2</v>
          </cell>
          <cell r="BB69" t="str">
            <v>OK</v>
          </cell>
          <cell r="BC69">
            <v>1</v>
          </cell>
          <cell r="BD69" t="str">
            <v>5887/21</v>
          </cell>
          <cell r="BE69">
            <v>34375</v>
          </cell>
          <cell r="BF69">
            <v>1</v>
          </cell>
          <cell r="BH69">
            <v>41017</v>
          </cell>
          <cell r="BI69" t="str">
            <v>5887/21</v>
          </cell>
          <cell r="BJ69">
            <v>2002022155</v>
          </cell>
          <cell r="BK69">
            <v>44620</v>
          </cell>
          <cell r="BL69">
            <v>0</v>
          </cell>
          <cell r="BN69" t="str">
            <v>OK</v>
          </cell>
          <cell r="BO69">
            <v>43521</v>
          </cell>
          <cell r="BP69">
            <v>0</v>
          </cell>
          <cell r="BV69">
            <v>0</v>
          </cell>
          <cell r="BY69">
            <v>0</v>
          </cell>
          <cell r="CB69">
            <v>0</v>
          </cell>
          <cell r="CC69" t="str">
            <v>1536/17</v>
          </cell>
          <cell r="CD69">
            <v>43084</v>
          </cell>
          <cell r="CE69">
            <v>0</v>
          </cell>
          <cell r="CF69" t="str">
            <v>A</v>
          </cell>
          <cell r="CG69" t="str">
            <v>2121/17</v>
          </cell>
          <cell r="CH69">
            <v>43144</v>
          </cell>
          <cell r="CI69" t="str">
            <v>A</v>
          </cell>
          <cell r="CJ69">
            <v>2</v>
          </cell>
          <cell r="CK69" t="str">
            <v>No Acreditado</v>
          </cell>
          <cell r="CL69" t="str">
            <v>AVE CONSTRUCTORA, SOCIEDAD ANONIMA DE CAPITAL VARIABLE</v>
          </cell>
          <cell r="CN69" t="str">
            <v>COL. Y AV. SANTA VICTORIA, # 24,</v>
          </cell>
          <cell r="CO69" t="str">
            <v>SAN SALVADOR</v>
          </cell>
          <cell r="CP69" t="str">
            <v>SAN SALVADOR</v>
          </cell>
          <cell r="CQ69">
            <v>22251338</v>
          </cell>
          <cell r="CR69">
            <v>79213886</v>
          </cell>
          <cell r="CS69" t="str">
            <v>CYNTHIA VELÁSQUEZ DE MENJIVAR</v>
          </cell>
          <cell r="CT69">
            <v>79213886</v>
          </cell>
          <cell r="CU69" t="str">
            <v>aveconstructora@aveconstructora.com</v>
          </cell>
          <cell r="CW69" t="str">
            <v>OK</v>
          </cell>
          <cell r="CX69" t="str">
            <v>OK</v>
          </cell>
          <cell r="CY69" t="str">
            <v>PEQUEÑA</v>
          </cell>
          <cell r="CZ69" t="str">
            <v/>
          </cell>
          <cell r="DF69" t="str">
            <v>77204-6</v>
          </cell>
          <cell r="DG69" t="str">
            <v>PRIMARIA: CONSTRUCCION DE OBRAS DE INGENIERIA CIVIL N.C.P</v>
          </cell>
          <cell r="DH69" t="str">
            <v>701941174; 703010033</v>
          </cell>
          <cell r="DI69" t="str">
            <v>SAN SALVADOR (CONST. 10.02.1994)</v>
          </cell>
          <cell r="DJ69" t="str">
            <v>No Acreditado</v>
          </cell>
          <cell r="DK69" t="str">
            <v>0614-161293-103-2</v>
          </cell>
          <cell r="DL69">
            <v>50000213</v>
          </cell>
          <cell r="DN69" t="str">
            <v>Jurídica</v>
          </cell>
        </row>
        <row r="70">
          <cell r="E70">
            <v>50000215</v>
          </cell>
          <cell r="F70" t="str">
            <v>AVILES GARCIA, S.A. DE C.V.</v>
          </cell>
          <cell r="G70" t="str">
            <v>Jurídica</v>
          </cell>
          <cell r="H70">
            <v>39605</v>
          </cell>
          <cell r="L70">
            <v>0</v>
          </cell>
          <cell r="P70">
            <v>0</v>
          </cell>
          <cell r="T70">
            <v>0</v>
          </cell>
          <cell r="X70">
            <v>0</v>
          </cell>
          <cell r="AB70">
            <v>0</v>
          </cell>
          <cell r="AH70">
            <v>0</v>
          </cell>
          <cell r="AK70">
            <v>0</v>
          </cell>
          <cell r="AN70">
            <v>0</v>
          </cell>
          <cell r="AQ70">
            <v>0</v>
          </cell>
          <cell r="AT70">
            <v>0</v>
          </cell>
          <cell r="AY70">
            <v>0</v>
          </cell>
          <cell r="BA70" t="str">
            <v>0614-040696-101-8</v>
          </cell>
          <cell r="BB70" t="str">
            <v>OK</v>
          </cell>
          <cell r="BC70">
            <v>1</v>
          </cell>
          <cell r="BE70">
            <v>35236</v>
          </cell>
          <cell r="BF70">
            <v>1</v>
          </cell>
          <cell r="BJ70">
            <v>2002025842</v>
          </cell>
          <cell r="BK70">
            <v>42551</v>
          </cell>
          <cell r="BL70">
            <v>0</v>
          </cell>
          <cell r="BN70" t="str">
            <v>OK</v>
          </cell>
          <cell r="BO70">
            <v>42447</v>
          </cell>
          <cell r="BP70">
            <v>0</v>
          </cell>
          <cell r="BV70">
            <v>0</v>
          </cell>
          <cell r="BY70">
            <v>0</v>
          </cell>
          <cell r="CB70">
            <v>0</v>
          </cell>
          <cell r="CE70">
            <v>0</v>
          </cell>
          <cell r="CJ70">
            <v>2</v>
          </cell>
          <cell r="CK70" t="str">
            <v>No Acreditado</v>
          </cell>
          <cell r="CL70" t="str">
            <v>AVILES GARCIA, SOCIEDAD ANONIMA DE CAPITAL VARIABLE</v>
          </cell>
          <cell r="CM70" t="str">
            <v>AVIGAR, S.A. DE C.V.</v>
          </cell>
          <cell r="CN70" t="str">
            <v>URB. LOMAS DE ALTAMIRA, CALLE EL TALAPO, # 139,</v>
          </cell>
          <cell r="CO70" t="str">
            <v>SAN SALVADOR</v>
          </cell>
          <cell r="CP70" t="str">
            <v>SAN SALVADOR</v>
          </cell>
          <cell r="CQ70">
            <v>25267400</v>
          </cell>
          <cell r="CR70">
            <v>77301032</v>
          </cell>
          <cell r="CT70">
            <v>25267444</v>
          </cell>
          <cell r="CU70" t="str">
            <v>gaviles@avilesgarcia.com</v>
          </cell>
          <cell r="CW70" t="str">
            <v>OK</v>
          </cell>
          <cell r="CX70" t="str">
            <v>OK</v>
          </cell>
          <cell r="CY70" t="str">
            <v>MEDIANA</v>
          </cell>
          <cell r="CZ70" t="str">
            <v/>
          </cell>
          <cell r="DF70" t="str">
            <v>93712-6</v>
          </cell>
          <cell r="DG70" t="str">
            <v>CONSTRUCCIÓN DE CASAS Y EDIFICIOS</v>
          </cell>
          <cell r="DH70">
            <v>901970104</v>
          </cell>
          <cell r="DJ70" t="str">
            <v>No Acreditado</v>
          </cell>
          <cell r="DK70" t="str">
            <v>0614-040696-101-8</v>
          </cell>
          <cell r="DL70">
            <v>50000215</v>
          </cell>
          <cell r="DN70" t="str">
            <v>Jurídica</v>
          </cell>
        </row>
        <row r="71">
          <cell r="E71">
            <v>50000233</v>
          </cell>
          <cell r="F71" t="str">
            <v>BETO INTERNACIONAL, S.A. DE C.V.</v>
          </cell>
          <cell r="G71" t="str">
            <v>Jurídica</v>
          </cell>
          <cell r="H71">
            <v>39605</v>
          </cell>
          <cell r="L71">
            <v>0</v>
          </cell>
          <cell r="P71">
            <v>0</v>
          </cell>
          <cell r="T71">
            <v>0</v>
          </cell>
          <cell r="X71">
            <v>0</v>
          </cell>
          <cell r="AB71">
            <v>0</v>
          </cell>
          <cell r="AH71">
            <v>0</v>
          </cell>
          <cell r="AK71">
            <v>0</v>
          </cell>
          <cell r="AN71">
            <v>0</v>
          </cell>
          <cell r="AQ71">
            <v>0</v>
          </cell>
          <cell r="AT71">
            <v>0</v>
          </cell>
          <cell r="AY71">
            <v>0</v>
          </cell>
          <cell r="BA71" t="str">
            <v>0614-071077-001-9</v>
          </cell>
          <cell r="BC71">
            <v>0</v>
          </cell>
          <cell r="BE71">
            <v>28437</v>
          </cell>
          <cell r="BF71">
            <v>1</v>
          </cell>
          <cell r="BJ71">
            <v>2001006095</v>
          </cell>
          <cell r="BK71">
            <v>40147</v>
          </cell>
          <cell r="BL71">
            <v>0</v>
          </cell>
          <cell r="BN71" t="str">
            <v>OK</v>
          </cell>
          <cell r="BO71">
            <v>40329</v>
          </cell>
          <cell r="BP71">
            <v>0</v>
          </cell>
          <cell r="BR71" t="str">
            <v>OK</v>
          </cell>
          <cell r="BS71">
            <v>40329</v>
          </cell>
          <cell r="BV71">
            <v>0</v>
          </cell>
          <cell r="BY71">
            <v>0</v>
          </cell>
          <cell r="CB71">
            <v>0</v>
          </cell>
          <cell r="CD71">
            <v>40303</v>
          </cell>
          <cell r="CE71">
            <v>0</v>
          </cell>
          <cell r="CF71" t="str">
            <v>A</v>
          </cell>
          <cell r="CJ71">
            <v>1</v>
          </cell>
          <cell r="CK71" t="str">
            <v>No Acreditado</v>
          </cell>
          <cell r="CL71" t="str">
            <v>BETO INTERNACIONAL, SOCIEDAD ANONIMA DE CAPITAL VARIABLE</v>
          </cell>
          <cell r="CN71" t="str">
            <v>PARQUE INDUSTRIAL SANTA ELANA, CALLE PRINCIPAL, LOTE 3,</v>
          </cell>
          <cell r="CO71" t="str">
            <v>ANTIGUO CUSCATLAN</v>
          </cell>
          <cell r="CP71" t="str">
            <v>LA LIBERTAD</v>
          </cell>
          <cell r="CQ71">
            <v>22893525</v>
          </cell>
          <cell r="CT71">
            <v>22780231</v>
          </cell>
          <cell r="CU71" t="str">
            <v>importaciones@betointer.com</v>
          </cell>
          <cell r="CW71" t="str">
            <v>OK</v>
          </cell>
          <cell r="CX71" t="str">
            <v>OK</v>
          </cell>
          <cell r="CZ71" t="str">
            <v/>
          </cell>
          <cell r="DF71">
            <v>1333</v>
          </cell>
          <cell r="DH71">
            <v>701780102</v>
          </cell>
          <cell r="DJ71" t="str">
            <v>No Acreditado</v>
          </cell>
          <cell r="DK71" t="str">
            <v>0614-071077-001-9</v>
          </cell>
          <cell r="DL71">
            <v>50000233</v>
          </cell>
          <cell r="DN71" t="str">
            <v>Jurídica</v>
          </cell>
        </row>
        <row r="72">
          <cell r="E72">
            <v>50000237</v>
          </cell>
          <cell r="F72" t="str">
            <v>BETAFARMA, S.A. DE C.V.</v>
          </cell>
          <cell r="G72" t="str">
            <v>Jurídica</v>
          </cell>
          <cell r="H72">
            <v>39605</v>
          </cell>
          <cell r="L72">
            <v>0</v>
          </cell>
          <cell r="P72">
            <v>0</v>
          </cell>
          <cell r="T72">
            <v>0</v>
          </cell>
          <cell r="X72">
            <v>0</v>
          </cell>
          <cell r="AB72">
            <v>0</v>
          </cell>
          <cell r="AH72">
            <v>0</v>
          </cell>
          <cell r="AK72">
            <v>0</v>
          </cell>
          <cell r="AN72">
            <v>0</v>
          </cell>
          <cell r="AQ72">
            <v>0</v>
          </cell>
          <cell r="AT72">
            <v>0</v>
          </cell>
          <cell r="AY72">
            <v>0</v>
          </cell>
          <cell r="BA72" t="str">
            <v>0614-040986-004-0</v>
          </cell>
          <cell r="BB72" t="str">
            <v>OK</v>
          </cell>
          <cell r="BC72">
            <v>1</v>
          </cell>
          <cell r="BE72">
            <v>31790</v>
          </cell>
          <cell r="BF72">
            <v>1</v>
          </cell>
          <cell r="BH72">
            <v>37001</v>
          </cell>
          <cell r="BJ72">
            <v>1987012478</v>
          </cell>
          <cell r="BK72">
            <v>40574</v>
          </cell>
          <cell r="BL72">
            <v>0</v>
          </cell>
          <cell r="BN72" t="str">
            <v>OK</v>
          </cell>
          <cell r="BO72">
            <v>41420</v>
          </cell>
          <cell r="BP72">
            <v>0</v>
          </cell>
          <cell r="BV72">
            <v>0</v>
          </cell>
          <cell r="BY72">
            <v>0</v>
          </cell>
          <cell r="CB72">
            <v>0</v>
          </cell>
          <cell r="CE72">
            <v>0</v>
          </cell>
          <cell r="CJ72">
            <v>2</v>
          </cell>
          <cell r="CK72" t="str">
            <v>No Acreditado</v>
          </cell>
          <cell r="CL72" t="str">
            <v>BETAFARMA, SOCIEDAD ANONIMA DE CAPITAL VARIABLE</v>
          </cell>
          <cell r="CN72" t="str">
            <v>ZONA INDUSTRIAL SANTA ELENA, CALLE CHAPARRASTIQUE # 33,</v>
          </cell>
          <cell r="CO72" t="str">
            <v>ANTIGUO CUSCATLAN</v>
          </cell>
          <cell r="CP72" t="str">
            <v>LA LIBERTAD</v>
          </cell>
          <cell r="CQ72">
            <v>22788617</v>
          </cell>
          <cell r="CT72">
            <v>22788619</v>
          </cell>
          <cell r="CU72" t="str">
            <v>betafarmasv@gmail.com</v>
          </cell>
          <cell r="CW72" t="str">
            <v>OK</v>
          </cell>
          <cell r="CX72" t="str">
            <v>OK</v>
          </cell>
          <cell r="CZ72" t="str">
            <v/>
          </cell>
          <cell r="DF72">
            <v>63746</v>
          </cell>
          <cell r="DG72" t="str">
            <v>VENTA DE PRODUCTOS FARMACEUTICOS Y MEDICINALES</v>
          </cell>
          <cell r="DH72">
            <v>302990263</v>
          </cell>
          <cell r="DJ72" t="str">
            <v>No Acreditado</v>
          </cell>
          <cell r="DK72" t="str">
            <v>0614-040986-004-0</v>
          </cell>
          <cell r="DL72">
            <v>50000237</v>
          </cell>
          <cell r="DM72" t="str">
            <v>MEDIANA (CREDENCIAL VENCIDA)</v>
          </cell>
          <cell r="DN72" t="str">
            <v>Jurídica</v>
          </cell>
        </row>
        <row r="73">
          <cell r="E73">
            <v>50000243</v>
          </cell>
          <cell r="F73" t="str">
            <v>BIO-CIENTIFICA, S.A. DE C.V.</v>
          </cell>
          <cell r="G73" t="str">
            <v>Jurídica</v>
          </cell>
          <cell r="H73">
            <v>39605</v>
          </cell>
          <cell r="L73">
            <v>0</v>
          </cell>
          <cell r="P73">
            <v>0</v>
          </cell>
          <cell r="T73">
            <v>0</v>
          </cell>
          <cell r="X73">
            <v>0</v>
          </cell>
          <cell r="AB73">
            <v>0</v>
          </cell>
          <cell r="AH73">
            <v>0</v>
          </cell>
          <cell r="AK73">
            <v>0</v>
          </cell>
          <cell r="AN73">
            <v>0</v>
          </cell>
          <cell r="AQ73">
            <v>0</v>
          </cell>
          <cell r="AT73">
            <v>0</v>
          </cell>
          <cell r="AY73">
            <v>0</v>
          </cell>
          <cell r="BA73" t="str">
            <v>0614-260992-102-2</v>
          </cell>
          <cell r="BB73" t="str">
            <v>OK</v>
          </cell>
          <cell r="BC73">
            <v>1</v>
          </cell>
          <cell r="BE73">
            <v>33938</v>
          </cell>
          <cell r="BF73">
            <v>1</v>
          </cell>
          <cell r="BG73" t="str">
            <v>9960/17</v>
          </cell>
          <cell r="BH73">
            <v>40441</v>
          </cell>
          <cell r="BI73" t="str">
            <v>9960/17</v>
          </cell>
          <cell r="BJ73">
            <v>2002026822</v>
          </cell>
          <cell r="BK73">
            <v>43434</v>
          </cell>
          <cell r="BL73">
            <v>0</v>
          </cell>
          <cell r="BN73" t="str">
            <v>OK</v>
          </cell>
          <cell r="BO73">
            <v>43127</v>
          </cell>
          <cell r="BP73">
            <v>0</v>
          </cell>
          <cell r="BV73">
            <v>0</v>
          </cell>
          <cell r="BY73">
            <v>0</v>
          </cell>
          <cell r="CB73">
            <v>0</v>
          </cell>
          <cell r="CC73" t="str">
            <v>9960/17</v>
          </cell>
          <cell r="CD73">
            <v>43435</v>
          </cell>
          <cell r="CE73">
            <v>0</v>
          </cell>
          <cell r="CF73" t="str">
            <v>A</v>
          </cell>
          <cell r="CJ73">
            <v>2</v>
          </cell>
          <cell r="CK73" t="str">
            <v>No Acreditado</v>
          </cell>
          <cell r="CL73" t="str">
            <v>BIO-CIENTIFICA, SOCIEDAD ANONIMA DE CAPITAL VARIABLE</v>
          </cell>
          <cell r="CM73" t="str">
            <v>BIO-CISA, S.A. DE C.V.</v>
          </cell>
          <cell r="CN73" t="str">
            <v>93 AV. NTE., PJE. # 1, ENTRE 3A. Y 7A. CALLE PTE. # 116, COL. ESCALON,</v>
          </cell>
          <cell r="CO73" t="str">
            <v>SAN SALVADOR</v>
          </cell>
          <cell r="CP73" t="str">
            <v>SAN SALVADOR</v>
          </cell>
          <cell r="CQ73">
            <v>22646240</v>
          </cell>
          <cell r="CR73">
            <v>77374429</v>
          </cell>
          <cell r="CT73">
            <v>22630922</v>
          </cell>
          <cell r="CU73" t="str">
            <v>bcelsalvador@biocientifica.com.sv; victor.iraheta@biocientifica.com.sv; contabilidad@biocientifica.com.sv</v>
          </cell>
          <cell r="CW73" t="str">
            <v>OK</v>
          </cell>
          <cell r="CX73" t="str">
            <v>OK</v>
          </cell>
          <cell r="CY73" t="str">
            <v>MICRO</v>
          </cell>
          <cell r="CZ73" t="str">
            <v/>
          </cell>
          <cell r="DF73">
            <v>711284</v>
          </cell>
          <cell r="DG73" t="str">
            <v>VENTA DE PRODUCTOS FARMACEUTICOS Y MEDICINALES</v>
          </cell>
          <cell r="DH73">
            <v>801931826</v>
          </cell>
          <cell r="DI73" t="str">
            <v>SAN SALVADOR (MOD. 20.09.2010)</v>
          </cell>
          <cell r="DJ73" t="str">
            <v>No Acreditado</v>
          </cell>
          <cell r="DK73" t="str">
            <v>0614-260992-102-2</v>
          </cell>
          <cell r="DL73">
            <v>50000243</v>
          </cell>
          <cell r="DN73" t="str">
            <v>Jurídica</v>
          </cell>
        </row>
        <row r="74">
          <cell r="E74">
            <v>50000247</v>
          </cell>
          <cell r="F74" t="str">
            <v>BIOMEDICA LEMUS, S.A. DE C.V.</v>
          </cell>
          <cell r="G74" t="str">
            <v>Jurídica</v>
          </cell>
          <cell r="H74">
            <v>39605</v>
          </cell>
          <cell r="L74">
            <v>0</v>
          </cell>
          <cell r="P74">
            <v>0</v>
          </cell>
          <cell r="T74">
            <v>0</v>
          </cell>
          <cell r="X74">
            <v>0</v>
          </cell>
          <cell r="AB74">
            <v>0</v>
          </cell>
          <cell r="AH74">
            <v>0</v>
          </cell>
          <cell r="AK74">
            <v>0</v>
          </cell>
          <cell r="AN74">
            <v>0</v>
          </cell>
          <cell r="AQ74">
            <v>0</v>
          </cell>
          <cell r="AT74">
            <v>0</v>
          </cell>
          <cell r="AY74">
            <v>0</v>
          </cell>
          <cell r="BA74" t="str">
            <v>0614-201097-104-8</v>
          </cell>
          <cell r="BB74" t="str">
            <v>OK</v>
          </cell>
          <cell r="BC74">
            <v>1</v>
          </cell>
          <cell r="BE74">
            <v>35732</v>
          </cell>
          <cell r="BF74">
            <v>1</v>
          </cell>
          <cell r="BH74">
            <v>40504</v>
          </cell>
          <cell r="BI74" t="str">
            <v>10628/19</v>
          </cell>
          <cell r="BJ74">
            <v>2002029660</v>
          </cell>
          <cell r="BK74">
            <v>44135</v>
          </cell>
          <cell r="BL74">
            <v>0</v>
          </cell>
          <cell r="BM74" t="str">
            <v>3519/18</v>
          </cell>
          <cell r="BN74" t="str">
            <v>OK</v>
          </cell>
          <cell r="BO74">
            <v>45805</v>
          </cell>
          <cell r="BP74">
            <v>1</v>
          </cell>
          <cell r="BQ74" t="str">
            <v>4364/18</v>
          </cell>
          <cell r="BR74" t="str">
            <v>OK</v>
          </cell>
          <cell r="BS74">
            <v>45805</v>
          </cell>
          <cell r="BV74">
            <v>0</v>
          </cell>
          <cell r="BY74">
            <v>0</v>
          </cell>
          <cell r="CB74">
            <v>0</v>
          </cell>
          <cell r="CC74" t="str">
            <v>10628/19</v>
          </cell>
          <cell r="CD74">
            <v>44140</v>
          </cell>
          <cell r="CE74">
            <v>0</v>
          </cell>
          <cell r="CF74" t="str">
            <v>A</v>
          </cell>
          <cell r="CJ74">
            <v>3</v>
          </cell>
          <cell r="CK74" t="str">
            <v>No Acreditado</v>
          </cell>
          <cell r="CL74" t="str">
            <v>BIOMEDICA LEMUS, SOCIEDAD ANONIMA DE CAPITAL VARIABLE</v>
          </cell>
          <cell r="CM74" t="str">
            <v>BIOMEL, S.A. DE C.V.</v>
          </cell>
          <cell r="CN74" t="str">
            <v>25 CALLE PONIENTE # 1238, COL. LAYCO,</v>
          </cell>
          <cell r="CO74" t="str">
            <v>SAN SALVADOR</v>
          </cell>
          <cell r="CP74" t="str">
            <v>SAN SALVADOR</v>
          </cell>
          <cell r="CQ74" t="str">
            <v>22266524; 22265599</v>
          </cell>
          <cell r="CR74">
            <v>78414563</v>
          </cell>
          <cell r="CT74">
            <v>25560380</v>
          </cell>
          <cell r="CU74" t="str">
            <v>biomedicalemus@gmail.com; miguel.lemus@biomelemus.com; alba.elias@biomelemus.com; jorge.lemus@biomelemus.com; info@biomelemus.com; liliana@biomelemus.com</v>
          </cell>
          <cell r="CV74" t="str">
            <v>liliana@biomelemus.com; jorge.lemus@biomelemus.com; miguellemus@biomelemus.com; info@biomelemus.com</v>
          </cell>
          <cell r="CW74" t="str">
            <v>OK</v>
          </cell>
          <cell r="CX74" t="str">
            <v>OK</v>
          </cell>
          <cell r="CY74" t="str">
            <v>MEDIANA</v>
          </cell>
          <cell r="CZ74" t="str">
            <v/>
          </cell>
          <cell r="DF74">
            <v>1024124</v>
          </cell>
          <cell r="DG74" t="str">
            <v>FABRICACIÓN APARATOS E INSTRUMENTOS MÉDICOS QUIRÚRG. Y ORTOPEDICOS Y APARATOS P/MEDIR, VERIFICAR, ENSAYAR, NAVEGAR Y</v>
          </cell>
          <cell r="DH74">
            <v>701980247</v>
          </cell>
          <cell r="DI74" t="str">
            <v>SAN SALVADOR (MOD. 22.11.2010)</v>
          </cell>
          <cell r="DJ74" t="str">
            <v>No Acreditado</v>
          </cell>
          <cell r="DK74" t="str">
            <v>0614-201097-104-8</v>
          </cell>
          <cell r="DL74">
            <v>50000247</v>
          </cell>
          <cell r="DN74" t="str">
            <v>Jurídica</v>
          </cell>
        </row>
        <row r="75">
          <cell r="E75">
            <v>50000250</v>
          </cell>
          <cell r="F75" t="str">
            <v>BIOCAM, TECNOLOGIA, S.A. DE C.V.</v>
          </cell>
          <cell r="G75" t="str">
            <v>Jurídica</v>
          </cell>
          <cell r="H75">
            <v>39605</v>
          </cell>
          <cell r="L75">
            <v>0</v>
          </cell>
          <cell r="P75">
            <v>0</v>
          </cell>
          <cell r="T75">
            <v>0</v>
          </cell>
          <cell r="X75">
            <v>0</v>
          </cell>
          <cell r="AB75">
            <v>0</v>
          </cell>
          <cell r="AH75">
            <v>0</v>
          </cell>
          <cell r="AK75">
            <v>0</v>
          </cell>
          <cell r="AN75">
            <v>0</v>
          </cell>
          <cell r="AQ75">
            <v>0</v>
          </cell>
          <cell r="AT75">
            <v>0</v>
          </cell>
          <cell r="AY75">
            <v>0</v>
          </cell>
          <cell r="BA75" t="str">
            <v>0614-150605-101-5</v>
          </cell>
          <cell r="BB75" t="str">
            <v>OK</v>
          </cell>
          <cell r="BC75">
            <v>1</v>
          </cell>
          <cell r="BD75" t="str">
            <v>9738/21</v>
          </cell>
          <cell r="BE75">
            <v>38528</v>
          </cell>
          <cell r="BF75">
            <v>1</v>
          </cell>
          <cell r="BI75" t="str">
            <v>5672/19</v>
          </cell>
          <cell r="BJ75">
            <v>2005055430</v>
          </cell>
          <cell r="BK75" t="str">
            <v>17/08/2019
CERT. TRAMITE</v>
          </cell>
          <cell r="BL75">
            <v>1</v>
          </cell>
          <cell r="BM75" t="str">
            <v>9738/21</v>
          </cell>
          <cell r="BN75" t="str">
            <v>OK</v>
          </cell>
          <cell r="BO75">
            <v>45823</v>
          </cell>
          <cell r="BP75">
            <v>1</v>
          </cell>
          <cell r="BT75" t="str">
            <v>101/21</v>
          </cell>
          <cell r="BU75" t="str">
            <v>OK</v>
          </cell>
          <cell r="BV75">
            <v>1</v>
          </cell>
          <cell r="BW75" t="str">
            <v>9738/21</v>
          </cell>
          <cell r="BX75" t="str">
            <v>OK</v>
          </cell>
          <cell r="BY75">
            <v>1</v>
          </cell>
          <cell r="CB75">
            <v>0</v>
          </cell>
          <cell r="CC75" t="str">
            <v>101/21</v>
          </cell>
          <cell r="CD75">
            <v>44551</v>
          </cell>
          <cell r="CE75">
            <v>0</v>
          </cell>
          <cell r="CF75" t="str">
            <v>A</v>
          </cell>
          <cell r="CJ75">
            <v>5</v>
          </cell>
          <cell r="CK75" t="str">
            <v>No Acreditado</v>
          </cell>
          <cell r="CL75" t="str">
            <v>BIOCAM, TECNOLOGIA, SOCIEDAD ANONIMA DE CAPITAL VARIABLE</v>
          </cell>
          <cell r="CM75" t="str">
            <v>BIOCAM, S.A. DE C.V.</v>
          </cell>
          <cell r="CN75" t="str">
            <v>5ª CALLE PTE. Y 83 AV. NTE., # 410 , COL. ESCALON,</v>
          </cell>
          <cell r="CO75" t="str">
            <v>SAN SALVADOR</v>
          </cell>
          <cell r="CP75" t="str">
            <v>SAN SALVADOR</v>
          </cell>
          <cell r="CQ75" t="str">
            <v>22649143; 22649144</v>
          </cell>
          <cell r="CR75">
            <v>73963680</v>
          </cell>
          <cell r="CS75" t="str">
            <v>Jose Aristides Paz Sandoval</v>
          </cell>
          <cell r="CT75">
            <v>77494909</v>
          </cell>
          <cell r="CU75" t="str">
            <v>jpaz@biocam.sv; josepazsv@gmail.com; info.bioinfecciosos@biocam.sv; biocamtecnologia@gmail.com</v>
          </cell>
          <cell r="CW75" t="str">
            <v>OK</v>
          </cell>
          <cell r="CX75" t="str">
            <v>OK</v>
          </cell>
          <cell r="CY75" t="str">
            <v>MEDIANA</v>
          </cell>
          <cell r="CZ75" t="str">
            <v/>
          </cell>
          <cell r="DF75" t="str">
            <v>166236-6</v>
          </cell>
          <cell r="DG75" t="str">
            <v>PRIMARIA: RECOLECCION Y TRANSPORTE DE DESECHOS SOLIDOS PROVENIENTES DE HOGARES Y SECTOR URBANO; SECUNDARIA: TRATAMIENTO Y ELIMINACION DE DESECHOS PELIGROSOS</v>
          </cell>
          <cell r="DH75">
            <v>701051723</v>
          </cell>
          <cell r="DI75" t="str">
            <v>SAN SALVADOR (CONST. 25.06.2005)</v>
          </cell>
          <cell r="DJ75" t="str">
            <v>No Acreditado</v>
          </cell>
          <cell r="DK75" t="str">
            <v>0614-150605-101-5</v>
          </cell>
          <cell r="DL75">
            <v>50000250</v>
          </cell>
          <cell r="DN75" t="str">
            <v>Jurídica</v>
          </cell>
        </row>
        <row r="76">
          <cell r="E76">
            <v>50000254</v>
          </cell>
          <cell r="F76" t="str">
            <v>BIOQUIM DE CENTROAMERICA, S.A. DE C.V.</v>
          </cell>
          <cell r="G76" t="str">
            <v>Jurídica</v>
          </cell>
          <cell r="H76">
            <v>39605</v>
          </cell>
          <cell r="L76">
            <v>0</v>
          </cell>
          <cell r="P76">
            <v>0</v>
          </cell>
          <cell r="T76">
            <v>0</v>
          </cell>
          <cell r="X76">
            <v>0</v>
          </cell>
          <cell r="AB76">
            <v>0</v>
          </cell>
          <cell r="AH76">
            <v>0</v>
          </cell>
          <cell r="AK76">
            <v>0</v>
          </cell>
          <cell r="AN76">
            <v>0</v>
          </cell>
          <cell r="AQ76">
            <v>0</v>
          </cell>
          <cell r="AT76">
            <v>0</v>
          </cell>
          <cell r="AY76">
            <v>0</v>
          </cell>
          <cell r="AZ76" t="str">
            <v>1549/21</v>
          </cell>
          <cell r="BA76" t="str">
            <v>0614-170703-105-5</v>
          </cell>
          <cell r="BB76" t="str">
            <v>OK</v>
          </cell>
          <cell r="BC76">
            <v>1</v>
          </cell>
          <cell r="BD76" t="str">
            <v>1549/21</v>
          </cell>
          <cell r="BE76">
            <v>37853</v>
          </cell>
          <cell r="BF76">
            <v>1</v>
          </cell>
          <cell r="BG76" t="str">
            <v>420/22</v>
          </cell>
          <cell r="BH76">
            <v>41256</v>
          </cell>
          <cell r="BI76" t="str">
            <v>4267/22</v>
          </cell>
          <cell r="BJ76">
            <v>2003051453</v>
          </cell>
          <cell r="BK76">
            <v>44804</v>
          </cell>
          <cell r="BL76">
            <v>1</v>
          </cell>
          <cell r="BM76" t="str">
            <v>1549/21</v>
          </cell>
          <cell r="BN76" t="str">
            <v>OK</v>
          </cell>
          <cell r="BO76">
            <v>44874</v>
          </cell>
          <cell r="BP76">
            <v>1</v>
          </cell>
          <cell r="BQ76" t="str">
            <v>420/22</v>
          </cell>
          <cell r="BR76" t="str">
            <v>OK</v>
          </cell>
          <cell r="BS76">
            <v>44874</v>
          </cell>
          <cell r="BT76" t="str">
            <v>6108/21</v>
          </cell>
          <cell r="BU76" t="str">
            <v>OK</v>
          </cell>
          <cell r="BV76">
            <v>1</v>
          </cell>
          <cell r="BW76" t="str">
            <v>6108/21</v>
          </cell>
          <cell r="BX76" t="str">
            <v>OK</v>
          </cell>
          <cell r="BY76">
            <v>1</v>
          </cell>
          <cell r="CB76">
            <v>0</v>
          </cell>
          <cell r="CC76" t="str">
            <v>6108/21</v>
          </cell>
          <cell r="CD76">
            <v>44740</v>
          </cell>
          <cell r="CE76">
            <v>0</v>
          </cell>
          <cell r="CF76" t="str">
            <v>A</v>
          </cell>
          <cell r="CG76" t="str">
            <v>1586/21</v>
          </cell>
          <cell r="CH76">
            <v>44597</v>
          </cell>
          <cell r="CI76" t="str">
            <v>A</v>
          </cell>
          <cell r="CJ76">
            <v>5</v>
          </cell>
          <cell r="CK76" t="str">
            <v>No Acreditado</v>
          </cell>
          <cell r="CL76" t="str">
            <v>BIOQUIM DE CENTROAMERICA, SOCIEDAD ANONIMA DE CAPITAL VARIABLE</v>
          </cell>
          <cell r="CM76" t="str">
            <v>BIOQUIM DE CENTROAMERICA</v>
          </cell>
          <cell r="CN76" t="str">
            <v xml:space="preserve">RESD. SAN LUIS, AV., IZALCO, BLOCK 4, NUMERO  10-B, </v>
          </cell>
          <cell r="CO76" t="str">
            <v>SAN SALVADOR</v>
          </cell>
          <cell r="CP76" t="str">
            <v>SAN SALVADOR</v>
          </cell>
          <cell r="CQ76" t="str">
            <v>25560915; 25560555</v>
          </cell>
          <cell r="CR76" t="str">
            <v>78375254; 78375657</v>
          </cell>
          <cell r="CS76" t="str">
            <v>SUYAPA LORENA CUSTODIO DE RODRIGUEZ</v>
          </cell>
          <cell r="CT76">
            <v>78375657</v>
          </cell>
          <cell r="CU76" t="str">
            <v>bioquimdecentroamerica@hotmail.com</v>
          </cell>
          <cell r="CV76" t="str">
            <v>bioquimdecentroamerica@hotmail.com</v>
          </cell>
          <cell r="CW76" t="str">
            <v>OK</v>
          </cell>
          <cell r="CX76" t="str">
            <v>OK</v>
          </cell>
          <cell r="CY76" t="str">
            <v>PEQUEÑA</v>
          </cell>
          <cell r="CZ76" t="str">
            <v/>
          </cell>
          <cell r="DF76">
            <v>1508682</v>
          </cell>
          <cell r="DG76" t="str">
            <v>VENTA AL POR MENOR DE OTROS PRODUCTOS N.C.P.</v>
          </cell>
          <cell r="DH76">
            <v>402030305</v>
          </cell>
          <cell r="DI76" t="str">
            <v>SAN SALVADOR (MOD. 13.12.2012)</v>
          </cell>
          <cell r="DJ76" t="str">
            <v>No Acreditado</v>
          </cell>
          <cell r="DK76" t="str">
            <v>0614-170703-105-5</v>
          </cell>
          <cell r="DL76">
            <v>50000254</v>
          </cell>
          <cell r="DN76" t="str">
            <v>Jurídica</v>
          </cell>
        </row>
        <row r="77">
          <cell r="E77">
            <v>50000266</v>
          </cell>
          <cell r="F77" t="str">
            <v>LOPEZ GARCIA, BOGDAN RAFAEL ARTURO</v>
          </cell>
          <cell r="G77" t="str">
            <v>Natural</v>
          </cell>
          <cell r="H77">
            <v>39605</v>
          </cell>
          <cell r="J77">
            <v>8168365</v>
          </cell>
          <cell r="K77">
            <v>0</v>
          </cell>
          <cell r="L77">
            <v>0</v>
          </cell>
          <cell r="N77" t="str">
            <v>0433-040360-001-7</v>
          </cell>
          <cell r="P77">
            <v>0</v>
          </cell>
          <cell r="T77">
            <v>0</v>
          </cell>
          <cell r="X77">
            <v>0</v>
          </cell>
          <cell r="AB77">
            <v>0</v>
          </cell>
          <cell r="AH77">
            <v>0</v>
          </cell>
          <cell r="AK77">
            <v>0</v>
          </cell>
          <cell r="AN77">
            <v>0</v>
          </cell>
          <cell r="AQ77">
            <v>0</v>
          </cell>
          <cell r="AT77">
            <v>0</v>
          </cell>
          <cell r="AY77">
            <v>0</v>
          </cell>
          <cell r="BC77">
            <v>0</v>
          </cell>
          <cell r="BF77">
            <v>0</v>
          </cell>
          <cell r="BL77">
            <v>0</v>
          </cell>
          <cell r="BP77">
            <v>0</v>
          </cell>
          <cell r="BV77">
            <v>0</v>
          </cell>
          <cell r="BY77">
            <v>0</v>
          </cell>
          <cell r="CB77">
            <v>0</v>
          </cell>
          <cell r="CE77">
            <v>0</v>
          </cell>
          <cell r="CJ77">
            <v>0</v>
          </cell>
          <cell r="CK77" t="str">
            <v>No Acreditado</v>
          </cell>
          <cell r="CL77" t="str">
            <v>LOPEZ GARCIA, BOGDAN RAFAEL ARTURO</v>
          </cell>
          <cell r="CN77" t="str">
            <v>AV. BERNAL Y URB. GUERRERO, # 22, FRENTE A COLEGIO MEDICO, COL. MIRAMONTE,</v>
          </cell>
          <cell r="CO77" t="str">
            <v>SAN SALVADOR</v>
          </cell>
          <cell r="CP77" t="str">
            <v>SAN SALVADOR</v>
          </cell>
          <cell r="CQ77">
            <v>22612649</v>
          </cell>
          <cell r="CT77">
            <v>22602787</v>
          </cell>
          <cell r="CU77" t="str">
            <v>profinsa98@yahoo.com</v>
          </cell>
          <cell r="CZ77" t="str">
            <v/>
          </cell>
          <cell r="DF77">
            <v>573574</v>
          </cell>
          <cell r="DG77" t="str">
            <v>VENTA Y RECARGAS DE EXTINTORES Y EQUIPOS CONTRA INCENDIOS</v>
          </cell>
          <cell r="DJ77" t="str">
            <v>No Acreditado</v>
          </cell>
          <cell r="DK77" t="str">
            <v>0433-040360-001-7</v>
          </cell>
          <cell r="DL77">
            <v>50000266</v>
          </cell>
          <cell r="DN77" t="str">
            <v>Natural</v>
          </cell>
        </row>
        <row r="78">
          <cell r="E78">
            <v>50000268</v>
          </cell>
          <cell r="F78" t="str">
            <v>BRITANIA, S.A. DE C.V.</v>
          </cell>
          <cell r="G78" t="str">
            <v>Jurídica</v>
          </cell>
          <cell r="H78">
            <v>39605</v>
          </cell>
          <cell r="L78">
            <v>0</v>
          </cell>
          <cell r="P78">
            <v>0</v>
          </cell>
          <cell r="T78">
            <v>0</v>
          </cell>
          <cell r="X78">
            <v>0</v>
          </cell>
          <cell r="AB78">
            <v>0</v>
          </cell>
          <cell r="AH78">
            <v>0</v>
          </cell>
          <cell r="AK78">
            <v>0</v>
          </cell>
          <cell r="AN78">
            <v>0</v>
          </cell>
          <cell r="AQ78">
            <v>0</v>
          </cell>
          <cell r="AT78">
            <v>0</v>
          </cell>
          <cell r="AY78">
            <v>0</v>
          </cell>
          <cell r="BA78" t="str">
            <v>0614-051295-105-6</v>
          </cell>
          <cell r="BB78" t="str">
            <v>OK</v>
          </cell>
          <cell r="BC78">
            <v>1</v>
          </cell>
          <cell r="BE78">
            <v>35173</v>
          </cell>
          <cell r="BF78">
            <v>1</v>
          </cell>
          <cell r="BH78">
            <v>37844</v>
          </cell>
          <cell r="BJ78">
            <v>2002027709</v>
          </cell>
          <cell r="BK78">
            <v>42124</v>
          </cell>
          <cell r="BL78">
            <v>0</v>
          </cell>
          <cell r="BN78" t="str">
            <v>OK</v>
          </cell>
          <cell r="BO78">
            <v>42633</v>
          </cell>
          <cell r="BP78">
            <v>0</v>
          </cell>
          <cell r="BV78">
            <v>0</v>
          </cell>
          <cell r="BY78">
            <v>0</v>
          </cell>
          <cell r="CB78">
            <v>0</v>
          </cell>
          <cell r="CE78">
            <v>0</v>
          </cell>
          <cell r="CJ78">
            <v>2</v>
          </cell>
          <cell r="CK78" t="str">
            <v>No Acreditado</v>
          </cell>
          <cell r="CL78" t="str">
            <v>BRITANIA, SOCIEDAD ANONIMA DE CAPITAL VARIABLE</v>
          </cell>
          <cell r="CN78" t="str">
            <v>43 AV. SUR # 520, COL. FLOR BLANCA,</v>
          </cell>
          <cell r="CO78" t="str">
            <v>SAN SALVADOR</v>
          </cell>
          <cell r="CP78" t="str">
            <v>SAN SALVADOR</v>
          </cell>
          <cell r="CQ78">
            <v>22113243</v>
          </cell>
          <cell r="CR78">
            <v>74151830</v>
          </cell>
          <cell r="CT78">
            <v>22989372</v>
          </cell>
          <cell r="CU78" t="str">
            <v>britania_eventos@yahoo.com</v>
          </cell>
          <cell r="CW78" t="str">
            <v>OK</v>
          </cell>
          <cell r="CX78" t="str">
            <v>OK</v>
          </cell>
          <cell r="CY78" t="str">
            <v>MICRO</v>
          </cell>
          <cell r="CZ78" t="str">
            <v/>
          </cell>
          <cell r="DF78">
            <v>933511</v>
          </cell>
          <cell r="DG78" t="str">
            <v>SUMINISTRO DE BANQUETES</v>
          </cell>
          <cell r="DH78">
            <v>701971359</v>
          </cell>
          <cell r="DJ78" t="str">
            <v>No Acreditado</v>
          </cell>
          <cell r="DK78" t="str">
            <v>0614-051295-105-6</v>
          </cell>
          <cell r="DL78">
            <v>50000268</v>
          </cell>
          <cell r="DN78" t="str">
            <v>Jurídica</v>
          </cell>
        </row>
        <row r="79">
          <cell r="E79">
            <v>50000269</v>
          </cell>
          <cell r="F79" t="str">
            <v>BUSINESS CENTER, S.A. DE C.V.</v>
          </cell>
          <cell r="G79" t="str">
            <v>Jurídica</v>
          </cell>
          <cell r="H79">
            <v>39605</v>
          </cell>
          <cell r="L79">
            <v>0</v>
          </cell>
          <cell r="P79">
            <v>0</v>
          </cell>
          <cell r="T79">
            <v>0</v>
          </cell>
          <cell r="X79">
            <v>0</v>
          </cell>
          <cell r="AB79">
            <v>0</v>
          </cell>
          <cell r="AH79">
            <v>0</v>
          </cell>
          <cell r="AK79">
            <v>0</v>
          </cell>
          <cell r="AN79">
            <v>0</v>
          </cell>
          <cell r="AQ79">
            <v>0</v>
          </cell>
          <cell r="AT79">
            <v>0</v>
          </cell>
          <cell r="AY79">
            <v>0</v>
          </cell>
          <cell r="BA79" t="str">
            <v>0614-130594-103-9</v>
          </cell>
          <cell r="BB79" t="str">
            <v>OK</v>
          </cell>
          <cell r="BC79">
            <v>1</v>
          </cell>
          <cell r="BE79">
            <v>34494</v>
          </cell>
          <cell r="BF79">
            <v>1</v>
          </cell>
          <cell r="BH79">
            <v>37764</v>
          </cell>
          <cell r="BJ79">
            <v>2002020829</v>
          </cell>
          <cell r="BK79">
            <v>40724</v>
          </cell>
          <cell r="BL79">
            <v>0</v>
          </cell>
          <cell r="BN79" t="str">
            <v>OK</v>
          </cell>
          <cell r="BO79">
            <v>43676</v>
          </cell>
          <cell r="BP79">
            <v>0</v>
          </cell>
          <cell r="BV79">
            <v>0</v>
          </cell>
          <cell r="BY79">
            <v>0</v>
          </cell>
          <cell r="CB79">
            <v>0</v>
          </cell>
          <cell r="CD79">
            <v>40862</v>
          </cell>
          <cell r="CE79">
            <v>0</v>
          </cell>
          <cell r="CF79" t="str">
            <v>A</v>
          </cell>
          <cell r="CH79">
            <v>40862</v>
          </cell>
          <cell r="CI79" t="str">
            <v>B</v>
          </cell>
          <cell r="CJ79">
            <v>2</v>
          </cell>
          <cell r="CK79" t="str">
            <v>No Acreditado</v>
          </cell>
          <cell r="CL79" t="str">
            <v>BUSINESS CENTER, SOCIEDAD ANONIMA DE CAPITAL VARIABLE</v>
          </cell>
          <cell r="CM79" t="str">
            <v>BUSINESS CENTER S.A DE C.V.</v>
          </cell>
          <cell r="CN79" t="str">
            <v>KILOMETRO 3 1/2, CALLE PLANES DE RENDEROS, #  999 BIS, COL. BELLO SAN JUAN,</v>
          </cell>
          <cell r="CO79" t="str">
            <v>SAN SALVADOR</v>
          </cell>
          <cell r="CP79" t="str">
            <v>SAN SALVADOR</v>
          </cell>
          <cell r="CQ79">
            <v>22708775</v>
          </cell>
          <cell r="CT79">
            <v>22708906</v>
          </cell>
          <cell r="CU79" t="str">
            <v>ericsibrianbc@gmail.com;</v>
          </cell>
          <cell r="CW79" t="str">
            <v>OK</v>
          </cell>
          <cell r="CX79" t="str">
            <v>OK</v>
          </cell>
          <cell r="CZ79" t="str">
            <v/>
          </cell>
          <cell r="DF79">
            <v>786675</v>
          </cell>
          <cell r="DG79" t="str">
            <v>VENTA DE MAQUINARIA Y EQUIPO DE OFICINA, COMPUTADORES Y SUS COMPONENTES, INCLUYE SOFTWARES</v>
          </cell>
          <cell r="DH79">
            <v>1941689</v>
          </cell>
          <cell r="DJ79" t="str">
            <v>No Acreditado</v>
          </cell>
          <cell r="DK79" t="str">
            <v>0614-130594-103-9</v>
          </cell>
          <cell r="DL79">
            <v>50000269</v>
          </cell>
          <cell r="DM79" t="str">
            <v>MEDIANA (CORREO)</v>
          </cell>
          <cell r="DN79" t="str">
            <v>Jurídica</v>
          </cell>
        </row>
        <row r="80">
          <cell r="E80">
            <v>50000270</v>
          </cell>
          <cell r="F80" t="str">
            <v>C. IMBERTON, S.A. DE C.V.</v>
          </cell>
          <cell r="G80" t="str">
            <v>Jurídica</v>
          </cell>
          <cell r="H80">
            <v>39605</v>
          </cell>
          <cell r="L80">
            <v>0</v>
          </cell>
          <cell r="P80">
            <v>0</v>
          </cell>
          <cell r="T80">
            <v>0</v>
          </cell>
          <cell r="X80">
            <v>0</v>
          </cell>
          <cell r="AB80">
            <v>0</v>
          </cell>
          <cell r="AH80">
            <v>0</v>
          </cell>
          <cell r="AK80">
            <v>0</v>
          </cell>
          <cell r="AN80">
            <v>0</v>
          </cell>
          <cell r="AQ80">
            <v>0</v>
          </cell>
          <cell r="AT80">
            <v>0</v>
          </cell>
          <cell r="AY80">
            <v>0</v>
          </cell>
          <cell r="AZ80" t="str">
            <v>5075/20</v>
          </cell>
          <cell r="BA80" t="str">
            <v>0614-081261-014-5</v>
          </cell>
          <cell r="BB80" t="str">
            <v>OK</v>
          </cell>
          <cell r="BC80">
            <v>1</v>
          </cell>
          <cell r="BE80">
            <v>22727</v>
          </cell>
          <cell r="BF80">
            <v>1</v>
          </cell>
          <cell r="BH80">
            <v>40994</v>
          </cell>
          <cell r="BI80" t="str">
            <v>7436/22</v>
          </cell>
          <cell r="BJ80">
            <v>2002001306</v>
          </cell>
          <cell r="BK80">
            <v>45016</v>
          </cell>
          <cell r="BL80">
            <v>1</v>
          </cell>
          <cell r="BM80" t="str">
            <v>580/19</v>
          </cell>
          <cell r="BN80" t="str">
            <v>OK</v>
          </cell>
          <cell r="BO80">
            <v>45272</v>
          </cell>
          <cell r="BP80">
            <v>1</v>
          </cell>
          <cell r="BQ80" t="str">
            <v>737/19</v>
          </cell>
          <cell r="BR80" t="str">
            <v>OK</v>
          </cell>
          <cell r="BS80">
            <v>45272</v>
          </cell>
          <cell r="BT80" t="str">
            <v>4274/20</v>
          </cell>
          <cell r="BU80" t="str">
            <v>OK</v>
          </cell>
          <cell r="BV80">
            <v>1</v>
          </cell>
          <cell r="BW80" t="str">
            <v>5461/21</v>
          </cell>
          <cell r="BX80" t="str">
            <v>OK</v>
          </cell>
          <cell r="BY80">
            <v>1</v>
          </cell>
          <cell r="BZ80" t="str">
            <v>6335/22</v>
          </cell>
          <cell r="CA80" t="str">
            <v>OK</v>
          </cell>
          <cell r="CB80">
            <v>1</v>
          </cell>
          <cell r="CC80" t="str">
            <v>S/N</v>
          </cell>
          <cell r="CD80">
            <v>45090</v>
          </cell>
          <cell r="CE80">
            <v>1</v>
          </cell>
          <cell r="CF80" t="str">
            <v>A</v>
          </cell>
          <cell r="CG80" t="str">
            <v>S/N</v>
          </cell>
          <cell r="CH80">
            <v>45085</v>
          </cell>
          <cell r="CI80" t="str">
            <v>A</v>
          </cell>
          <cell r="CJ80">
            <v>7</v>
          </cell>
          <cell r="CK80" t="str">
            <v>Acreditado</v>
          </cell>
          <cell r="CL80" t="str">
            <v>C. IMBERTON, SOCIEDAD ANONIMA DE CAPITAL VARIABLE</v>
          </cell>
          <cell r="CN80" t="str">
            <v>KM.11 CARRETERA AL PUERTO DE LA LIBERTAD,</v>
          </cell>
          <cell r="CO80" t="str">
            <v>ANTIGUO CUSCATLAN</v>
          </cell>
          <cell r="CP80" t="str">
            <v>LA LIBERTAD</v>
          </cell>
          <cell r="CQ80" t="str">
            <v>22416278; 22416277; 22416282</v>
          </cell>
          <cell r="CR80" t="str">
            <v>70693074; 78605325; 78420769</v>
          </cell>
          <cell r="CT80" t="str">
            <v>22416294; 22283237</v>
          </cell>
          <cell r="CU80" t="str">
            <v>durrutia@cimberton.com.sv; screspin@cimberton.com.sv; simartinez@cimberton.com.sv; mvides@cimberton.com.sv</v>
          </cell>
          <cell r="CV80" t="str">
            <v>durrutia@cimberton.com.sv; screspin@cimberton.com.sv; simartinez@cimberton.com.sv; mvides@cimberton.com.sv</v>
          </cell>
          <cell r="CW80" t="str">
            <v>OK</v>
          </cell>
          <cell r="CX80" t="str">
            <v>OK</v>
          </cell>
          <cell r="CY80" t="str">
            <v>GRANDE</v>
          </cell>
          <cell r="CZ80" t="str">
            <v/>
          </cell>
          <cell r="DA80">
            <v>44736</v>
          </cell>
          <cell r="DB80">
            <v>44736</v>
          </cell>
          <cell r="DC80">
            <v>44750</v>
          </cell>
          <cell r="DD80">
            <v>44732</v>
          </cell>
          <cell r="DE80">
            <v>44750</v>
          </cell>
          <cell r="DF80" t="str">
            <v>157-0</v>
          </cell>
          <cell r="DG80" t="str">
            <v>VENTA AL POR MAYOR DE PRODUCTOS MEDICINALES, COSMETICOS, PERFUMERIA Y PRODUCTOS DE LIMPIEZA</v>
          </cell>
          <cell r="DH80">
            <v>802870101</v>
          </cell>
          <cell r="DI80" t="str">
            <v>ANTIGUO CUSCATLAN (MOD. 26.03.2012)</v>
          </cell>
          <cell r="DJ80" t="str">
            <v>Acreditado</v>
          </cell>
          <cell r="DK80" t="str">
            <v>0614-081261-014-5</v>
          </cell>
          <cell r="DL80">
            <v>50000270</v>
          </cell>
          <cell r="DN80" t="str">
            <v>Jurídica</v>
          </cell>
        </row>
        <row r="81">
          <cell r="E81">
            <v>50000273</v>
          </cell>
          <cell r="F81" t="str">
            <v>CASA AMA, S.A. DE C.V.</v>
          </cell>
          <cell r="G81" t="str">
            <v>Jurídica</v>
          </cell>
          <cell r="H81">
            <v>39605</v>
          </cell>
          <cell r="L81">
            <v>0</v>
          </cell>
          <cell r="P81">
            <v>0</v>
          </cell>
          <cell r="T81">
            <v>0</v>
          </cell>
          <cell r="X81">
            <v>0</v>
          </cell>
          <cell r="AB81">
            <v>0</v>
          </cell>
          <cell r="AH81">
            <v>0</v>
          </cell>
          <cell r="AK81">
            <v>0</v>
          </cell>
          <cell r="AN81">
            <v>0</v>
          </cell>
          <cell r="AQ81">
            <v>0</v>
          </cell>
          <cell r="AT81">
            <v>0</v>
          </cell>
          <cell r="AY81">
            <v>0</v>
          </cell>
          <cell r="BA81" t="str">
            <v>0614-310767-001-9</v>
          </cell>
          <cell r="BB81" t="str">
            <v>OK</v>
          </cell>
          <cell r="BC81">
            <v>1</v>
          </cell>
          <cell r="BE81">
            <v>24825</v>
          </cell>
          <cell r="BF81">
            <v>1</v>
          </cell>
          <cell r="BH81">
            <v>40442</v>
          </cell>
          <cell r="BI81" t="str">
            <v>8938/20</v>
          </cell>
          <cell r="BJ81">
            <v>2001000146</v>
          </cell>
          <cell r="BK81">
            <v>44561</v>
          </cell>
          <cell r="BL81">
            <v>0</v>
          </cell>
          <cell r="BM81" t="str">
            <v>779/19</v>
          </cell>
          <cell r="BN81" t="str">
            <v>OK</v>
          </cell>
          <cell r="BO81">
            <v>46036</v>
          </cell>
          <cell r="BP81">
            <v>1</v>
          </cell>
          <cell r="BT81" t="str">
            <v>8938/20</v>
          </cell>
          <cell r="BU81" t="str">
            <v>OK</v>
          </cell>
          <cell r="BV81">
            <v>1</v>
          </cell>
          <cell r="BW81" t="str">
            <v>5556/21</v>
          </cell>
          <cell r="BX81" t="str">
            <v>OK</v>
          </cell>
          <cell r="BY81">
            <v>1</v>
          </cell>
          <cell r="CB81">
            <v>0</v>
          </cell>
          <cell r="CC81" t="str">
            <v>8938/20</v>
          </cell>
          <cell r="CD81">
            <v>44534</v>
          </cell>
          <cell r="CE81">
            <v>0</v>
          </cell>
          <cell r="CF81" t="str">
            <v>A</v>
          </cell>
          <cell r="CG81" t="str">
            <v>2799/20</v>
          </cell>
          <cell r="CH81">
            <v>44299</v>
          </cell>
          <cell r="CI81" t="str">
            <v>A</v>
          </cell>
          <cell r="CJ81">
            <v>4</v>
          </cell>
          <cell r="CK81" t="str">
            <v>No Acreditado</v>
          </cell>
          <cell r="CL81" t="str">
            <v>CASA AMA, SOCIEDAD ANONIMA DE CAPITAL VARIABLE</v>
          </cell>
          <cell r="CN81" t="str">
            <v>29 CALLE PTE. Y 1ª AV. NTE. # 118, BARRIO SAN MIGUELITO,</v>
          </cell>
          <cell r="CO81" t="str">
            <v>SAN SALVADOR</v>
          </cell>
          <cell r="CP81" t="str">
            <v>SAN SALVADOR</v>
          </cell>
          <cell r="CQ81">
            <v>25247600</v>
          </cell>
          <cell r="CR81">
            <v>77436096</v>
          </cell>
          <cell r="CS81" t="str">
            <v>Ing. Eduardo Antonio Handal Chahin</v>
          </cell>
          <cell r="CT81">
            <v>77436096</v>
          </cell>
          <cell r="CU81" t="str">
            <v>casaama2@gmail.com</v>
          </cell>
          <cell r="CV81" t="str">
            <v>casaama2@gmail.com</v>
          </cell>
          <cell r="CW81" t="str">
            <v>OK</v>
          </cell>
          <cell r="CX81" t="str">
            <v>OK</v>
          </cell>
          <cell r="CY81" t="str">
            <v>PEQUEÑA</v>
          </cell>
          <cell r="CZ81" t="str">
            <v/>
          </cell>
          <cell r="DF81">
            <v>5606</v>
          </cell>
          <cell r="DG81" t="str">
            <v>VENTA DE ARTÍCULOS DE FERRETERIA, DE MATERIALES Y ACCESORIOS PARA LA CONSTRUCCIÓN, INCLUYE PINTURAS Y PRODUCTOS CONEOKOS</v>
          </cell>
          <cell r="DH81">
            <v>301880693</v>
          </cell>
          <cell r="DJ81" t="str">
            <v>No Acreditado</v>
          </cell>
          <cell r="DK81" t="str">
            <v>0614-310767-001-9</v>
          </cell>
          <cell r="DL81">
            <v>50000273</v>
          </cell>
          <cell r="DN81" t="str">
            <v>Jurídica</v>
          </cell>
        </row>
        <row r="82">
          <cell r="E82">
            <v>50000274</v>
          </cell>
          <cell r="F82" t="str">
            <v>CASELA, S.A. DE C.V.</v>
          </cell>
          <cell r="G82" t="str">
            <v>Jurídica</v>
          </cell>
          <cell r="H82">
            <v>39605</v>
          </cell>
          <cell r="L82">
            <v>0</v>
          </cell>
          <cell r="P82">
            <v>0</v>
          </cell>
          <cell r="T82">
            <v>0</v>
          </cell>
          <cell r="X82">
            <v>0</v>
          </cell>
          <cell r="AB82">
            <v>0</v>
          </cell>
          <cell r="AH82">
            <v>0</v>
          </cell>
          <cell r="AK82">
            <v>0</v>
          </cell>
          <cell r="AN82">
            <v>0</v>
          </cell>
          <cell r="AQ82">
            <v>0</v>
          </cell>
          <cell r="AT82">
            <v>0</v>
          </cell>
          <cell r="AY82">
            <v>0</v>
          </cell>
          <cell r="AZ82" t="str">
            <v>5302/20</v>
          </cell>
          <cell r="BA82" t="str">
            <v>0614-160758-001-0</v>
          </cell>
          <cell r="BB82" t="str">
            <v>OK</v>
          </cell>
          <cell r="BC82">
            <v>1</v>
          </cell>
          <cell r="BE82">
            <v>21480</v>
          </cell>
          <cell r="BF82">
            <v>1</v>
          </cell>
          <cell r="BH82">
            <v>40911</v>
          </cell>
          <cell r="BI82" t="str">
            <v>7264/21</v>
          </cell>
          <cell r="BJ82">
            <v>2002002071</v>
          </cell>
          <cell r="BK82">
            <v>44865</v>
          </cell>
          <cell r="BL82">
            <v>1</v>
          </cell>
          <cell r="BM82" t="str">
            <v>1713/22</v>
          </cell>
          <cell r="BN82" t="str">
            <v>OK</v>
          </cell>
          <cell r="BO82">
            <v>46420</v>
          </cell>
          <cell r="BP82">
            <v>1</v>
          </cell>
          <cell r="BQ82" t="str">
            <v>2122/22</v>
          </cell>
          <cell r="BR82" t="str">
            <v>OK</v>
          </cell>
          <cell r="BS82">
            <v>46420</v>
          </cell>
          <cell r="BT82" t="str">
            <v>5791/20</v>
          </cell>
          <cell r="BU82" t="str">
            <v>OK</v>
          </cell>
          <cell r="BV82">
            <v>1</v>
          </cell>
          <cell r="BW82" t="str">
            <v>7115/22</v>
          </cell>
          <cell r="BX82" t="str">
            <v>OK</v>
          </cell>
          <cell r="BY82">
            <v>1</v>
          </cell>
          <cell r="BZ82" t="str">
            <v>7218/22</v>
          </cell>
          <cell r="CA82" t="str">
            <v>OK</v>
          </cell>
          <cell r="CB82">
            <v>1</v>
          </cell>
          <cell r="CC82" t="str">
            <v>7115/22</v>
          </cell>
          <cell r="CD82">
            <v>45100</v>
          </cell>
          <cell r="CE82">
            <v>1</v>
          </cell>
          <cell r="CF82" t="str">
            <v>A</v>
          </cell>
          <cell r="CJ82">
            <v>7</v>
          </cell>
          <cell r="CK82" t="str">
            <v>Acreditado</v>
          </cell>
          <cell r="CL82" t="str">
            <v>CASELA, SOCIEDAD ANONIMA DE CAPITAL VARIABLE</v>
          </cell>
          <cell r="CM82" t="str">
            <v>FARMACIA SANTA EMILIA (DROGUERIA CASELA)</v>
          </cell>
          <cell r="CN82" t="str">
            <v xml:space="preserve">SENDA LAS GOLONDRINAS, #14, RES. CAPISTRANO, COL. ESCALON, </v>
          </cell>
          <cell r="CO82" t="str">
            <v>SAN SALVADOR</v>
          </cell>
          <cell r="CP82" t="str">
            <v>SAN SALVADOR</v>
          </cell>
          <cell r="CQ82" t="str">
            <v>25244500; 25244526</v>
          </cell>
          <cell r="CR82">
            <v>78224498</v>
          </cell>
          <cell r="CS82" t="str">
            <v>MARICELA RODRÍGUEZ</v>
          </cell>
          <cell r="CT82">
            <v>78224498</v>
          </cell>
          <cell r="CU82" t="str">
            <v>asistente.gerencia01@grupocasela.com; gerencia@grupocasela.com</v>
          </cell>
          <cell r="CV82" t="str">
            <v>gerencia@grupocasela.com; asistente.gerencia01@grupocasela.com</v>
          </cell>
          <cell r="CW82" t="str">
            <v>OK</v>
          </cell>
          <cell r="CX82" t="str">
            <v>OK</v>
          </cell>
          <cell r="CY82" t="str">
            <v>PEQUEÑA</v>
          </cell>
          <cell r="CZ82" t="str">
            <v>X</v>
          </cell>
          <cell r="DA82">
            <v>44524</v>
          </cell>
          <cell r="DB82">
            <v>44524</v>
          </cell>
          <cell r="DC82">
            <v>44523</v>
          </cell>
          <cell r="DD82">
            <v>44517</v>
          </cell>
          <cell r="DE82">
            <v>44518</v>
          </cell>
          <cell r="DF82" t="str">
            <v>1581-4</v>
          </cell>
          <cell r="DG82" t="str">
            <v>VENTA DE PRODUCTOS FARMACEUTICOS Y MEDICINALES</v>
          </cell>
          <cell r="DH82">
            <v>901840590</v>
          </cell>
          <cell r="DI82" t="str">
            <v>SAN SALVADOR (MOD. 03.01.2012)</v>
          </cell>
          <cell r="DJ82" t="str">
            <v>Acreditado</v>
          </cell>
          <cell r="DK82" t="str">
            <v>0614-160758-001-0</v>
          </cell>
          <cell r="DL82">
            <v>50000274</v>
          </cell>
          <cell r="DN82" t="str">
            <v>Jurídica</v>
          </cell>
        </row>
        <row r="83">
          <cell r="E83">
            <v>50000276</v>
          </cell>
          <cell r="F83" t="str">
            <v>CALCULADORAS Y TECLADOS, S.A. DE C.V.</v>
          </cell>
          <cell r="G83" t="str">
            <v>Jurídica</v>
          </cell>
          <cell r="H83">
            <v>39605</v>
          </cell>
          <cell r="L83">
            <v>0</v>
          </cell>
          <cell r="P83">
            <v>0</v>
          </cell>
          <cell r="T83">
            <v>0</v>
          </cell>
          <cell r="X83">
            <v>0</v>
          </cell>
          <cell r="AB83">
            <v>0</v>
          </cell>
          <cell r="AH83">
            <v>0</v>
          </cell>
          <cell r="AK83">
            <v>0</v>
          </cell>
          <cell r="AN83">
            <v>0</v>
          </cell>
          <cell r="AQ83">
            <v>0</v>
          </cell>
          <cell r="AT83">
            <v>0</v>
          </cell>
          <cell r="AY83">
            <v>0</v>
          </cell>
          <cell r="AZ83" t="str">
            <v>9532/21</v>
          </cell>
          <cell r="BA83" t="str">
            <v>0614-250789-101-3</v>
          </cell>
          <cell r="BB83" t="str">
            <v>OK</v>
          </cell>
          <cell r="BC83">
            <v>1</v>
          </cell>
          <cell r="BE83">
            <v>32731</v>
          </cell>
          <cell r="BF83">
            <v>1</v>
          </cell>
          <cell r="BH83">
            <v>40722</v>
          </cell>
          <cell r="BI83" t="str">
            <v>9532/21</v>
          </cell>
          <cell r="BJ83">
            <v>2001015138</v>
          </cell>
          <cell r="BK83">
            <v>44804</v>
          </cell>
          <cell r="BL83">
            <v>1</v>
          </cell>
          <cell r="BM83" t="str">
            <v>9532/21</v>
          </cell>
          <cell r="BN83" t="str">
            <v>OK</v>
          </cell>
          <cell r="BO83">
            <v>45411</v>
          </cell>
          <cell r="BP83">
            <v>1</v>
          </cell>
          <cell r="BT83" t="str">
            <v>9532/21</v>
          </cell>
          <cell r="BU83" t="str">
            <v>OK</v>
          </cell>
          <cell r="BV83">
            <v>1</v>
          </cell>
          <cell r="BY83">
            <v>0</v>
          </cell>
          <cell r="CB83">
            <v>0</v>
          </cell>
          <cell r="CD83">
            <v>42279</v>
          </cell>
          <cell r="CE83">
            <v>0</v>
          </cell>
          <cell r="CF83" t="str">
            <v>A</v>
          </cell>
          <cell r="CJ83">
            <v>4</v>
          </cell>
          <cell r="CK83" t="str">
            <v>No Acreditado</v>
          </cell>
          <cell r="CL83" t="str">
            <v>CALCULADORAS Y TECLADOS, SOCIEDAD ANONIMA DE CAPITAL VARIABLE</v>
          </cell>
          <cell r="CM83" t="str">
            <v>CALTEC, S.A. DE C.V.</v>
          </cell>
          <cell r="CN83" t="str">
            <v>CALLE EL PROGRESO, # 3134, COL. AVILA,</v>
          </cell>
          <cell r="CO83" t="str">
            <v>SAN SALVADOR</v>
          </cell>
          <cell r="CP83" t="str">
            <v>SAN SALVADOR</v>
          </cell>
          <cell r="CQ83" t="str">
            <v>22989066; 22985530</v>
          </cell>
          <cell r="CR83">
            <v>78854771</v>
          </cell>
          <cell r="CS83" t="str">
            <v>EVELYN DE ORANTES</v>
          </cell>
          <cell r="CT83">
            <v>78854771</v>
          </cell>
          <cell r="CU83" t="str">
            <v xml:space="preserve">ccorea@caltecmytec.com.sv; eorantes@caltecmytec.com.sv; </v>
          </cell>
          <cell r="CW83" t="str">
            <v>OK</v>
          </cell>
          <cell r="CX83" t="str">
            <v>OK</v>
          </cell>
          <cell r="CY83" t="str">
            <v>MEDIANA</v>
          </cell>
          <cell r="CZ83" t="str">
            <v/>
          </cell>
          <cell r="DF83" t="str">
            <v>450-2</v>
          </cell>
          <cell r="DG83" t="str">
            <v>PRIMARIA: VENTA AL POR MAYOR DE MAQUINARÍA Y EQUIPO CON SUS ACCESORIOS Y OARTES. SECUNDARIA: VENTA AL POR MAYOR DE COMPUTADORES, EQUIPO PERIIFERICOS Y PROGRAMAS INFORMATICOS</v>
          </cell>
          <cell r="DH83">
            <v>101891426</v>
          </cell>
          <cell r="DJ83" t="str">
            <v>No Acreditado</v>
          </cell>
          <cell r="DK83" t="str">
            <v>0614-250789-101-3</v>
          </cell>
          <cell r="DL83">
            <v>50000276</v>
          </cell>
          <cell r="DN83" t="str">
            <v>Jurídica</v>
          </cell>
        </row>
        <row r="84">
          <cell r="E84">
            <v>50000277</v>
          </cell>
          <cell r="F84" t="str">
            <v>CENTRO DE ASISTENCIA DENTAL MEYER, S.A. DE C.V.</v>
          </cell>
          <cell r="G84" t="str">
            <v>Jurídica</v>
          </cell>
          <cell r="H84">
            <v>39605</v>
          </cell>
          <cell r="L84">
            <v>0</v>
          </cell>
          <cell r="P84">
            <v>0</v>
          </cell>
          <cell r="T84">
            <v>0</v>
          </cell>
          <cell r="X84">
            <v>0</v>
          </cell>
          <cell r="AB84">
            <v>0</v>
          </cell>
          <cell r="AH84">
            <v>0</v>
          </cell>
          <cell r="AK84">
            <v>0</v>
          </cell>
          <cell r="AN84">
            <v>0</v>
          </cell>
          <cell r="AQ84">
            <v>0</v>
          </cell>
          <cell r="AT84">
            <v>0</v>
          </cell>
          <cell r="AY84">
            <v>0</v>
          </cell>
          <cell r="BA84" t="str">
            <v>0614-080290-101-0</v>
          </cell>
          <cell r="BB84" t="str">
            <v>OK</v>
          </cell>
          <cell r="BC84">
            <v>1</v>
          </cell>
          <cell r="BE84">
            <v>32933</v>
          </cell>
          <cell r="BF84">
            <v>1</v>
          </cell>
          <cell r="BG84" t="str">
            <v>5232/18</v>
          </cell>
          <cell r="BH84">
            <v>43301</v>
          </cell>
          <cell r="BI84" t="str">
            <v>6661/22</v>
          </cell>
          <cell r="BJ84">
            <v>2010070100</v>
          </cell>
          <cell r="BK84">
            <v>45016</v>
          </cell>
          <cell r="BL84">
            <v>1</v>
          </cell>
          <cell r="BM84" t="str">
            <v>2551/21</v>
          </cell>
          <cell r="BN84" t="str">
            <v>OK</v>
          </cell>
          <cell r="BO84">
            <v>46057</v>
          </cell>
          <cell r="BP84">
            <v>1</v>
          </cell>
          <cell r="BQ84" t="str">
            <v>6005/21</v>
          </cell>
          <cell r="BR84" t="str">
            <v>OK</v>
          </cell>
          <cell r="BS84">
            <v>46057</v>
          </cell>
          <cell r="BT84" t="str">
            <v>5700/20</v>
          </cell>
          <cell r="BU84" t="str">
            <v>OK</v>
          </cell>
          <cell r="BV84">
            <v>1</v>
          </cell>
          <cell r="BW84" t="str">
            <v>6005/21</v>
          </cell>
          <cell r="BX84" t="str">
            <v>OK</v>
          </cell>
          <cell r="BY84">
            <v>1</v>
          </cell>
          <cell r="CB84">
            <v>0</v>
          </cell>
          <cell r="CC84" t="str">
            <v>6005/21</v>
          </cell>
          <cell r="CD84">
            <v>44734</v>
          </cell>
          <cell r="CE84">
            <v>0</v>
          </cell>
          <cell r="CF84" t="str">
            <v>A</v>
          </cell>
          <cell r="CJ84">
            <v>5</v>
          </cell>
          <cell r="CK84" t="str">
            <v>No Acreditado</v>
          </cell>
          <cell r="CL84" t="str">
            <v>CENTRO DE ASISTENCIA DENTAL MEYER, SOCIEDAD ANONIMA DE CAPITAL VARIABLE</v>
          </cell>
          <cell r="CM84" t="str">
            <v>CAD-MEYER,S.A DE C.V.</v>
          </cell>
          <cell r="CN84" t="str">
            <v>25 CALLE PTE., LOCAL-111, MEDICENTRO LA ESPERANZA, COL. MEDICA,</v>
          </cell>
          <cell r="CO84" t="str">
            <v>SAN SALVADOR</v>
          </cell>
          <cell r="CP84" t="str">
            <v>SAN SALVADOR</v>
          </cell>
          <cell r="CQ84">
            <v>22456600</v>
          </cell>
          <cell r="CR84" t="str">
            <v>78867735; 78866965</v>
          </cell>
          <cell r="CS84" t="str">
            <v>Patricia de Meyer</v>
          </cell>
          <cell r="CT84">
            <v>78867735</v>
          </cell>
          <cell r="CU84" t="str">
            <v>pmeyer25@gmail.com; lucianameyer15@gmail.com; bmcadmeyer@gmail.com</v>
          </cell>
          <cell r="CV84" t="str">
            <v>pmeyer25@gmail.com, lucianameyer15@gmail.com, bmcadmeyer@gmail.com</v>
          </cell>
          <cell r="CW84" t="str">
            <v>OK</v>
          </cell>
          <cell r="CX84" t="str">
            <v>OK</v>
          </cell>
          <cell r="CY84" t="str">
            <v>PEQUEÑA</v>
          </cell>
          <cell r="CZ84" t="str">
            <v/>
          </cell>
          <cell r="DA84">
            <v>44767</v>
          </cell>
          <cell r="DB84">
            <v>44767</v>
          </cell>
          <cell r="DC84">
            <v>44751</v>
          </cell>
          <cell r="DD84">
            <v>44747</v>
          </cell>
          <cell r="DE84">
            <v>44741</v>
          </cell>
          <cell r="DF84" t="str">
            <v>23295-5</v>
          </cell>
          <cell r="DG84" t="str">
            <v>PRIMARIA: VENTA AL POR MENOR DE OTROS PRODUCTOS  N.C.P; SECUNDARIA: VENTA AL POR MENOR DE  MEDICAMENTOS FARMACEUTICOS Y OTROS MATERIALES  DE USO MEDICO ODONTOLOGICO Y VETERINARIO</v>
          </cell>
          <cell r="DH84">
            <v>501920803</v>
          </cell>
          <cell r="DI84" t="str">
            <v>SAN SALVADOR (MOD. 20.07.2018)</v>
          </cell>
          <cell r="DJ84" t="str">
            <v>No Acreditado</v>
          </cell>
          <cell r="DK84" t="str">
            <v>0614-080290-101-0</v>
          </cell>
          <cell r="DL84">
            <v>50000277</v>
          </cell>
          <cell r="DN84" t="str">
            <v>Jurídica</v>
          </cell>
        </row>
        <row r="85">
          <cell r="E85">
            <v>50000281</v>
          </cell>
          <cell r="F85" t="str">
            <v>CASTELLA SAGARRA, S.A. DE C.V.</v>
          </cell>
          <cell r="G85" t="str">
            <v>Jurídica</v>
          </cell>
          <cell r="H85">
            <v>39605</v>
          </cell>
          <cell r="L85">
            <v>0</v>
          </cell>
          <cell r="P85">
            <v>0</v>
          </cell>
          <cell r="T85">
            <v>0</v>
          </cell>
          <cell r="X85">
            <v>0</v>
          </cell>
          <cell r="AB85">
            <v>0</v>
          </cell>
          <cell r="AH85">
            <v>0</v>
          </cell>
          <cell r="AK85">
            <v>0</v>
          </cell>
          <cell r="AN85">
            <v>0</v>
          </cell>
          <cell r="AQ85">
            <v>0</v>
          </cell>
          <cell r="AT85">
            <v>0</v>
          </cell>
          <cell r="AY85">
            <v>0</v>
          </cell>
          <cell r="BA85" t="str">
            <v>0614-261077-002-0</v>
          </cell>
          <cell r="BC85">
            <v>0</v>
          </cell>
          <cell r="BE85">
            <v>28587</v>
          </cell>
          <cell r="BF85">
            <v>1</v>
          </cell>
          <cell r="BL85">
            <v>0</v>
          </cell>
          <cell r="BN85" t="str">
            <v>OK</v>
          </cell>
          <cell r="BO85">
            <v>39963</v>
          </cell>
          <cell r="BP85">
            <v>0</v>
          </cell>
          <cell r="BV85">
            <v>0</v>
          </cell>
          <cell r="BY85">
            <v>0</v>
          </cell>
          <cell r="CB85">
            <v>0</v>
          </cell>
          <cell r="CE85">
            <v>0</v>
          </cell>
          <cell r="CJ85">
            <v>1</v>
          </cell>
          <cell r="CK85" t="str">
            <v>No Acreditado</v>
          </cell>
          <cell r="CL85" t="str">
            <v>CASTELLA SAGARRA, SOCIEDAD ANONIMA DE CAPITAL VARIABLE</v>
          </cell>
          <cell r="CN85" t="str">
            <v xml:space="preserve">ALAMEDA DR. MANUEL E. ARAUJO Y PJE. CARBONELL, #235, COL. ROMA, </v>
          </cell>
          <cell r="CO85" t="str">
            <v>SAN SALVADOR</v>
          </cell>
          <cell r="CP85" t="str">
            <v>SAN SALVADOR</v>
          </cell>
          <cell r="CQ85" t="str">
            <v>22983033; 22507300</v>
          </cell>
          <cell r="CT85">
            <v>22792830</v>
          </cell>
          <cell r="CU85" t="str">
            <v xml:space="preserve">jovicas@castellasagarra.com; psaraviah@gmail.com </v>
          </cell>
          <cell r="CZ85" t="str">
            <v/>
          </cell>
          <cell r="DF85">
            <v>258725</v>
          </cell>
          <cell r="DG85" t="str">
            <v>VENTA DE ARTICULOS DE FERRETERIA DE MATERIALES Y ACCESORIOS</v>
          </cell>
          <cell r="DH85">
            <v>601941702</v>
          </cell>
          <cell r="DJ85" t="str">
            <v>No Acreditado</v>
          </cell>
          <cell r="DK85" t="str">
            <v>0614-261077-002-0</v>
          </cell>
          <cell r="DL85">
            <v>50000281</v>
          </cell>
          <cell r="DM85" t="str">
            <v>MEDIANA</v>
          </cell>
          <cell r="DN85" t="str">
            <v>Jurídica</v>
          </cell>
        </row>
        <row r="86">
          <cell r="E86">
            <v>50000293</v>
          </cell>
          <cell r="F86" t="str">
            <v>ROMERO VENTURA, CARLOS ADALBERTO</v>
          </cell>
          <cell r="G86" t="str">
            <v>Natural</v>
          </cell>
          <cell r="H86">
            <v>39605</v>
          </cell>
          <cell r="J86">
            <v>22727709</v>
          </cell>
          <cell r="K86">
            <v>40482</v>
          </cell>
          <cell r="L86">
            <v>0</v>
          </cell>
          <cell r="N86" t="str">
            <v>0905-261050-001-0</v>
          </cell>
          <cell r="P86">
            <v>0</v>
          </cell>
          <cell r="T86">
            <v>0</v>
          </cell>
          <cell r="X86">
            <v>0</v>
          </cell>
          <cell r="AB86">
            <v>0</v>
          </cell>
          <cell r="AG86">
            <v>40732</v>
          </cell>
          <cell r="AH86">
            <v>0</v>
          </cell>
          <cell r="AK86">
            <v>0</v>
          </cell>
          <cell r="AN86">
            <v>0</v>
          </cell>
          <cell r="AQ86">
            <v>0</v>
          </cell>
          <cell r="AT86">
            <v>0</v>
          </cell>
          <cell r="AY86">
            <v>0</v>
          </cell>
          <cell r="BC86">
            <v>0</v>
          </cell>
          <cell r="BF86">
            <v>0</v>
          </cell>
          <cell r="BL86">
            <v>0</v>
          </cell>
          <cell r="BP86">
            <v>0</v>
          </cell>
          <cell r="BV86">
            <v>0</v>
          </cell>
          <cell r="BY86">
            <v>0</v>
          </cell>
          <cell r="CB86">
            <v>0</v>
          </cell>
          <cell r="CE86">
            <v>0</v>
          </cell>
          <cell r="CJ86">
            <v>0</v>
          </cell>
          <cell r="CK86" t="str">
            <v>No Acreditado</v>
          </cell>
          <cell r="CL86" t="str">
            <v>ROMERO VENTURA, CARLOS ADALBERTO</v>
          </cell>
          <cell r="CM86" t="str">
            <v>TALLER ROMERO</v>
          </cell>
          <cell r="CN86" t="str">
            <v>COL. ZACAMIL, CALLE AL VOLCAN, PJE. PALACIOS # 7,</v>
          </cell>
          <cell r="CO86" t="str">
            <v>MEJICANOS</v>
          </cell>
          <cell r="CP86" t="str">
            <v>SAN SALVADOR</v>
          </cell>
          <cell r="CQ86">
            <v>22726186</v>
          </cell>
          <cell r="CR86">
            <v>71032462</v>
          </cell>
          <cell r="CT86">
            <v>22726186</v>
          </cell>
          <cell r="CU86" t="str">
            <v>fredyanderson2010@hotmail.com</v>
          </cell>
          <cell r="CW86" t="str">
            <v>OK</v>
          </cell>
          <cell r="CZ86" t="str">
            <v/>
          </cell>
          <cell r="DF86">
            <v>637637</v>
          </cell>
          <cell r="DJ86" t="str">
            <v>No Acreditado</v>
          </cell>
          <cell r="DK86" t="str">
            <v>0905-261050-001-0</v>
          </cell>
          <cell r="DL86">
            <v>50000293</v>
          </cell>
          <cell r="DN86" t="str">
            <v>Natural</v>
          </cell>
        </row>
        <row r="87">
          <cell r="E87">
            <v>50000294</v>
          </cell>
          <cell r="F87" t="str">
            <v>C &amp; M INDUSTRIAL, S.A. DE C.V.</v>
          </cell>
          <cell r="G87" t="str">
            <v>Jurídica</v>
          </cell>
          <cell r="H87">
            <v>39605</v>
          </cell>
          <cell r="L87">
            <v>0</v>
          </cell>
          <cell r="P87">
            <v>0</v>
          </cell>
          <cell r="T87">
            <v>0</v>
          </cell>
          <cell r="X87">
            <v>0</v>
          </cell>
          <cell r="AB87">
            <v>0</v>
          </cell>
          <cell r="AH87">
            <v>0</v>
          </cell>
          <cell r="AK87">
            <v>0</v>
          </cell>
          <cell r="AN87">
            <v>0</v>
          </cell>
          <cell r="AQ87">
            <v>0</v>
          </cell>
          <cell r="AT87">
            <v>0</v>
          </cell>
          <cell r="AY87">
            <v>0</v>
          </cell>
          <cell r="BA87" t="str">
            <v>0614-080395-101-0</v>
          </cell>
          <cell r="BB87" t="str">
            <v>OK</v>
          </cell>
          <cell r="BC87">
            <v>1</v>
          </cell>
          <cell r="BE87">
            <v>34793</v>
          </cell>
          <cell r="BF87">
            <v>1</v>
          </cell>
          <cell r="BG87" t="str">
            <v>2241/19</v>
          </cell>
          <cell r="BH87">
            <v>40764</v>
          </cell>
          <cell r="BI87" t="str">
            <v>6614/21</v>
          </cell>
          <cell r="BJ87">
            <v>1995031497</v>
          </cell>
          <cell r="BK87">
            <v>44681</v>
          </cell>
          <cell r="BL87">
            <v>0</v>
          </cell>
          <cell r="BM87" t="str">
            <v>4828/18</v>
          </cell>
          <cell r="BN87" t="str">
            <v>OK</v>
          </cell>
          <cell r="BO87">
            <v>45085</v>
          </cell>
          <cell r="BP87">
            <v>1</v>
          </cell>
          <cell r="BT87" t="str">
            <v>6872/20</v>
          </cell>
          <cell r="BU87" t="str">
            <v>OK</v>
          </cell>
          <cell r="BV87">
            <v>1</v>
          </cell>
          <cell r="BW87" t="str">
            <v>6614/21</v>
          </cell>
          <cell r="BX87" t="str">
            <v>OK</v>
          </cell>
          <cell r="BY87">
            <v>1</v>
          </cell>
          <cell r="CB87">
            <v>0</v>
          </cell>
          <cell r="CC87" t="str">
            <v>6614/21</v>
          </cell>
          <cell r="CD87">
            <v>44754</v>
          </cell>
          <cell r="CE87">
            <v>0</v>
          </cell>
          <cell r="CF87" t="str">
            <v>A</v>
          </cell>
          <cell r="CG87" t="str">
            <v>6614/21</v>
          </cell>
          <cell r="CH87">
            <v>44754</v>
          </cell>
          <cell r="CI87" t="str">
            <v>A</v>
          </cell>
          <cell r="CJ87">
            <v>4</v>
          </cell>
          <cell r="CK87" t="str">
            <v>No Acreditado</v>
          </cell>
          <cell r="CL87" t="str">
            <v>CASTRO Y MENA INDUSTRIAL, SOCIEDAD ANONIMA DE CAPITAL VARIABLE</v>
          </cell>
          <cell r="CM87" t="str">
            <v>C &amp; M INDUSTRIAL, S.A. DE C.V.</v>
          </cell>
          <cell r="CN87" t="str">
            <v>51 AV. NTE., # 152, COL. FLOR BLANCA, ENTRE ALAMEDA ROOSEVELT Y 1 CALLE PTE.,</v>
          </cell>
          <cell r="CO87" t="str">
            <v>SAN SALVADOR</v>
          </cell>
          <cell r="CP87" t="str">
            <v>SAN SALVADOR</v>
          </cell>
          <cell r="CQ87">
            <v>22602266</v>
          </cell>
          <cell r="CS87" t="str">
            <v>ANDRES ERNESTO NUÑEZ MONGE</v>
          </cell>
          <cell r="CT87">
            <v>71705874</v>
          </cell>
          <cell r="CU87" t="str">
            <v xml:space="preserve">andres.nunez@cymindustrial.com.sv; info@cymindustrial.com.sv; ernesto.nunez@cymindustrial.com.sv </v>
          </cell>
          <cell r="CV87" t="str">
            <v>info@cymindustrial.com.sv; ernesto.nunez@cymindustrial.com.sv; andres.nunez@cymindustrial.com.sv; contabilidad@cymindustrial.com.sv; departamento.biomedico@cymindustrial.com.sv</v>
          </cell>
          <cell r="CW87" t="str">
            <v>OK</v>
          </cell>
          <cell r="CX87" t="str">
            <v>OK</v>
          </cell>
          <cell r="CY87" t="str">
            <v>PEQUEÑA</v>
          </cell>
          <cell r="CZ87" t="str">
            <v/>
          </cell>
          <cell r="DA87">
            <v>44767</v>
          </cell>
          <cell r="DB87">
            <v>44767</v>
          </cell>
          <cell r="DC87">
            <v>44775</v>
          </cell>
          <cell r="DD87">
            <v>44768</v>
          </cell>
          <cell r="DE87">
            <v>44773</v>
          </cell>
          <cell r="DF87" t="str">
            <v>84130-7</v>
          </cell>
          <cell r="DG87" t="str">
            <v>VENTA DE OTROS PRODUCTOS NO CLASIFICADOS PREVIAMENTE</v>
          </cell>
          <cell r="DH87">
            <v>601950835</v>
          </cell>
          <cell r="DI87" t="str">
            <v>SAN SALVADOR (CONST. 04.04.1995)</v>
          </cell>
          <cell r="DJ87" t="str">
            <v>No Acreditado</v>
          </cell>
          <cell r="DK87" t="str">
            <v>0614-080395-101-0</v>
          </cell>
          <cell r="DL87">
            <v>50000294</v>
          </cell>
          <cell r="DN87" t="str">
            <v>Jurídica</v>
          </cell>
        </row>
        <row r="88">
          <cell r="E88">
            <v>50000299</v>
          </cell>
          <cell r="F88" t="str">
            <v>CARDIOTECH, S.A. DE C.V.</v>
          </cell>
          <cell r="G88" t="str">
            <v>Jurídica</v>
          </cell>
          <cell r="H88">
            <v>39605</v>
          </cell>
          <cell r="L88">
            <v>0</v>
          </cell>
          <cell r="P88">
            <v>0</v>
          </cell>
          <cell r="T88">
            <v>0</v>
          </cell>
          <cell r="X88">
            <v>0</v>
          </cell>
          <cell r="AB88">
            <v>0</v>
          </cell>
          <cell r="AH88">
            <v>0</v>
          </cell>
          <cell r="AK88">
            <v>0</v>
          </cell>
          <cell r="AN88">
            <v>0</v>
          </cell>
          <cell r="AQ88">
            <v>0</v>
          </cell>
          <cell r="AT88">
            <v>0</v>
          </cell>
          <cell r="AY88">
            <v>0</v>
          </cell>
          <cell r="BA88" t="str">
            <v>0614-090301-103-1</v>
          </cell>
          <cell r="BB88" t="str">
            <v>OK</v>
          </cell>
          <cell r="BC88">
            <v>1</v>
          </cell>
          <cell r="BE88">
            <v>36971</v>
          </cell>
          <cell r="BF88">
            <v>1</v>
          </cell>
          <cell r="BH88">
            <v>41302</v>
          </cell>
          <cell r="BI88" t="str">
            <v>4967/22</v>
          </cell>
          <cell r="BJ88">
            <v>2001035758</v>
          </cell>
          <cell r="BK88">
            <v>45016</v>
          </cell>
          <cell r="BL88">
            <v>1</v>
          </cell>
          <cell r="BM88" t="str">
            <v>1534/22</v>
          </cell>
          <cell r="BN88" t="str">
            <v>OK</v>
          </cell>
          <cell r="BO88">
            <v>46411</v>
          </cell>
          <cell r="BP88">
            <v>1</v>
          </cell>
          <cell r="BQ88" t="str">
            <v>3548/21</v>
          </cell>
          <cell r="BR88" t="str">
            <v>OK</v>
          </cell>
          <cell r="BS88">
            <v>44593</v>
          </cell>
          <cell r="BT88" t="str">
            <v>6013/20</v>
          </cell>
          <cell r="BU88" t="str">
            <v>OK</v>
          </cell>
          <cell r="BV88">
            <v>1</v>
          </cell>
          <cell r="BW88" t="str">
            <v>4319/21</v>
          </cell>
          <cell r="BX88" t="str">
            <v>OK</v>
          </cell>
          <cell r="BY88">
            <v>1</v>
          </cell>
          <cell r="CB88">
            <v>0</v>
          </cell>
          <cell r="CC88" t="str">
            <v>682/22</v>
          </cell>
          <cell r="CD88">
            <v>44937</v>
          </cell>
          <cell r="CE88">
            <v>1</v>
          </cell>
          <cell r="CF88" t="str">
            <v>A</v>
          </cell>
          <cell r="CJ88">
            <v>6</v>
          </cell>
          <cell r="CK88" t="str">
            <v>No Acreditado</v>
          </cell>
          <cell r="CL88" t="str">
            <v>CARDIOTECH, SOCIEDAD ANONIMA DE CAPITAL VARIABLE</v>
          </cell>
          <cell r="CN88" t="str">
            <v>URB. KAREOL, CALLE TRISTAN, # 3, COL. ESCALON,</v>
          </cell>
          <cell r="CO88" t="str">
            <v>SAN SALVADOR</v>
          </cell>
          <cell r="CP88" t="str">
            <v>SAN SALVADOR</v>
          </cell>
          <cell r="CQ88">
            <v>25561997</v>
          </cell>
          <cell r="CR88">
            <v>77291058</v>
          </cell>
          <cell r="CT88">
            <v>25560998</v>
          </cell>
          <cell r="CU88" t="str">
            <v>xiomara.marroquin@cardiotech.com.sv; jessica.alfaro@cardiotech.com.sv;  yolanda.sandoval@cardiotech.com.sv</v>
          </cell>
          <cell r="CV88" t="str">
            <v>xiomara.marroquin@cardiotech.com.sv; jessica.alfaro@cardiotech.com.sv; annalissa.amaya@cardiotech.com.sv</v>
          </cell>
          <cell r="CW88" t="str">
            <v>OK</v>
          </cell>
          <cell r="CX88" t="str">
            <v>OK</v>
          </cell>
          <cell r="CY88" t="str">
            <v>MEDIANA</v>
          </cell>
          <cell r="CZ88" t="str">
            <v/>
          </cell>
          <cell r="DF88" t="str">
            <v>129574-1</v>
          </cell>
          <cell r="DG88" t="str">
            <v>VENTA DE EQUIPOS E INSTRUMENTOS DE USO PROFESIONAL Y CIENTIFICO Y DE APARATOS DE MEDIDA Y CONTROL</v>
          </cell>
          <cell r="DH88">
            <v>401010466</v>
          </cell>
          <cell r="DI88" t="str">
            <v>SAN SALVADOR (MOD. 28.01.2013)</v>
          </cell>
          <cell r="DJ88" t="str">
            <v>No Acreditado</v>
          </cell>
          <cell r="DK88" t="str">
            <v>0614-090301-103-1</v>
          </cell>
          <cell r="DL88">
            <v>50000299</v>
          </cell>
          <cell r="DN88" t="str">
            <v>Jurídica</v>
          </cell>
        </row>
        <row r="89">
          <cell r="E89">
            <v>50000314</v>
          </cell>
          <cell r="F89" t="str">
            <v>CASTILLO LANE MEDICAL, S.A. DE C.V.</v>
          </cell>
          <cell r="G89" t="str">
            <v>Jurídica</v>
          </cell>
          <cell r="H89">
            <v>39605</v>
          </cell>
          <cell r="L89">
            <v>0</v>
          </cell>
          <cell r="P89">
            <v>0</v>
          </cell>
          <cell r="T89">
            <v>0</v>
          </cell>
          <cell r="X89">
            <v>0</v>
          </cell>
          <cell r="AB89">
            <v>0</v>
          </cell>
          <cell r="AH89">
            <v>0</v>
          </cell>
          <cell r="AK89">
            <v>0</v>
          </cell>
          <cell r="AN89">
            <v>0</v>
          </cell>
          <cell r="AQ89">
            <v>0</v>
          </cell>
          <cell r="AT89">
            <v>0</v>
          </cell>
          <cell r="AY89">
            <v>0</v>
          </cell>
          <cell r="BA89" t="str">
            <v>0614-301001-102-4</v>
          </cell>
          <cell r="BB89" t="str">
            <v>OK</v>
          </cell>
          <cell r="BC89">
            <v>1</v>
          </cell>
          <cell r="BE89">
            <v>37232</v>
          </cell>
          <cell r="BF89">
            <v>1</v>
          </cell>
          <cell r="BH89">
            <v>38243</v>
          </cell>
          <cell r="BJ89">
            <v>2002037690</v>
          </cell>
          <cell r="BK89">
            <v>41639</v>
          </cell>
          <cell r="BL89">
            <v>0</v>
          </cell>
          <cell r="BN89" t="str">
            <v>OK</v>
          </cell>
          <cell r="BO89">
            <v>43483</v>
          </cell>
          <cell r="BP89">
            <v>0</v>
          </cell>
          <cell r="BV89">
            <v>0</v>
          </cell>
          <cell r="BY89">
            <v>0</v>
          </cell>
          <cell r="CB89">
            <v>0</v>
          </cell>
          <cell r="CE89">
            <v>0</v>
          </cell>
          <cell r="CJ89">
            <v>2</v>
          </cell>
          <cell r="CK89" t="str">
            <v>No Acreditado</v>
          </cell>
          <cell r="CL89" t="str">
            <v>CASTILLO LANE MEDICAL, SOCIEDAD ANONIMA DE CAPITAL VARIABLE</v>
          </cell>
          <cell r="CM89" t="str">
            <v>CASTILLO LANE, S.A. DE C.V.</v>
          </cell>
          <cell r="CN89" t="str">
            <v>AV. MASFERRER SUR, # 6, URB. MAQUILISHUAT,</v>
          </cell>
          <cell r="CO89" t="str">
            <v>SAN SALVADOR</v>
          </cell>
          <cell r="CP89" t="str">
            <v>SAN SALVADOR</v>
          </cell>
          <cell r="CQ89">
            <v>22636667</v>
          </cell>
          <cell r="CR89">
            <v>72821089</v>
          </cell>
          <cell r="CT89">
            <v>22636237</v>
          </cell>
          <cell r="CU89" t="str">
            <v>gerencia@castillo-lane.com; ventas@castillo-lane.com</v>
          </cell>
          <cell r="CW89" t="str">
            <v>OK</v>
          </cell>
          <cell r="CX89" t="str">
            <v>OK</v>
          </cell>
          <cell r="CY89" t="str">
            <v>PEQUEÑA</v>
          </cell>
          <cell r="CZ89" t="str">
            <v/>
          </cell>
          <cell r="DF89">
            <v>1376310</v>
          </cell>
          <cell r="DG89" t="str">
            <v>VENTA DE EQUIPOS E INSTRUMENTOS DE USO PROFESIONAL Y CIENTIFICO Y DE APARATOS DE MEDIDA Y CONTROL</v>
          </cell>
          <cell r="DH89">
            <v>601021056</v>
          </cell>
          <cell r="DJ89" t="str">
            <v>No Acreditado</v>
          </cell>
          <cell r="DK89" t="str">
            <v>0614-301001-102-4</v>
          </cell>
          <cell r="DL89">
            <v>50000314</v>
          </cell>
          <cell r="DN89" t="str">
            <v>Jurídica</v>
          </cell>
        </row>
        <row r="90">
          <cell r="E90">
            <v>50000318</v>
          </cell>
          <cell r="F90" t="str">
            <v>RAMIREZ RIVERA, CASTO OVIDIO</v>
          </cell>
          <cell r="G90" t="str">
            <v>Natural</v>
          </cell>
          <cell r="H90">
            <v>39605</v>
          </cell>
          <cell r="I90" t="str">
            <v>1978/19</v>
          </cell>
          <cell r="J90">
            <v>25594993</v>
          </cell>
          <cell r="K90">
            <v>46271</v>
          </cell>
          <cell r="L90">
            <v>1</v>
          </cell>
          <cell r="N90" t="str">
            <v>0614-140961-006-0</v>
          </cell>
          <cell r="O90" t="str">
            <v>OK</v>
          </cell>
          <cell r="P90">
            <v>1</v>
          </cell>
          <cell r="T90">
            <v>0</v>
          </cell>
          <cell r="X90">
            <v>0</v>
          </cell>
          <cell r="Y90" t="str">
            <v>1978/19</v>
          </cell>
          <cell r="Z90">
            <v>2002033122</v>
          </cell>
          <cell r="AA90">
            <v>43738</v>
          </cell>
          <cell r="AB90">
            <v>0</v>
          </cell>
          <cell r="AH90">
            <v>0</v>
          </cell>
          <cell r="AK90">
            <v>0</v>
          </cell>
          <cell r="AN90">
            <v>0</v>
          </cell>
          <cell r="AQ90">
            <v>0</v>
          </cell>
          <cell r="AR90" t="str">
            <v>2244/17</v>
          </cell>
          <cell r="AS90">
            <v>43167</v>
          </cell>
          <cell r="AT90">
            <v>0</v>
          </cell>
          <cell r="AU90" t="str">
            <v>A</v>
          </cell>
          <cell r="AY90">
            <v>2</v>
          </cell>
          <cell r="BC90">
            <v>0</v>
          </cell>
          <cell r="BF90">
            <v>0</v>
          </cell>
          <cell r="BL90">
            <v>0</v>
          </cell>
          <cell r="BP90">
            <v>0</v>
          </cell>
          <cell r="BV90">
            <v>0</v>
          </cell>
          <cell r="BY90">
            <v>0</v>
          </cell>
          <cell r="CB90">
            <v>0</v>
          </cell>
          <cell r="CE90">
            <v>0</v>
          </cell>
          <cell r="CJ90">
            <v>0</v>
          </cell>
          <cell r="CK90" t="str">
            <v>No Acreditado</v>
          </cell>
          <cell r="CL90" t="str">
            <v>RAMIREZ RIVERA, CASTO OVIDIO</v>
          </cell>
          <cell r="CM90" t="str">
            <v>SUMINISTROS DENTALES DE EL SALVADOR</v>
          </cell>
          <cell r="CN90" t="str">
            <v>COND. MEDICENTRO LA ESPERANZA, EDIF. J, LOCAL 114, 27 AV. NTE., ENTRE 23 Y 25 CALLE PTE.,</v>
          </cell>
          <cell r="CO90" t="str">
            <v>SAN SALVADOR</v>
          </cell>
          <cell r="CP90" t="str">
            <v>SAN SALVADOR</v>
          </cell>
          <cell r="CQ90">
            <v>22250846</v>
          </cell>
          <cell r="CR90">
            <v>79871440</v>
          </cell>
          <cell r="CS90" t="str">
            <v>CASTO OVIDIO RAMIREZ RIVERA</v>
          </cell>
          <cell r="CT90">
            <v>79871440</v>
          </cell>
          <cell r="CU90" t="str">
            <v>suministrosclientes@gmail.com; sumident@gmail.com</v>
          </cell>
          <cell r="CV90" t="str">
            <v>sumident@gmail.com</v>
          </cell>
          <cell r="CW90" t="str">
            <v>OK</v>
          </cell>
          <cell r="CY90" t="str">
            <v>PEQUEÑA</v>
          </cell>
          <cell r="CZ90" t="str">
            <v/>
          </cell>
          <cell r="DF90">
            <v>646059</v>
          </cell>
          <cell r="DG90" t="str">
            <v>VENTA DE EQUIPOS E INSTRUMENTOS DE USO PROFESIONAL Y CIENTIFICO Y DE APARATOS DE MEDIDA Y CONTROL</v>
          </cell>
          <cell r="DH90">
            <v>701000295</v>
          </cell>
          <cell r="DI90" t="str">
            <v>SAN SALVADOR              ( DUI-07.09.2018)</v>
          </cell>
          <cell r="DJ90" t="str">
            <v>No Acreditado</v>
          </cell>
          <cell r="DK90" t="str">
            <v>0614-140961-006-0</v>
          </cell>
          <cell r="DL90">
            <v>50000318</v>
          </cell>
          <cell r="DN90" t="str">
            <v>Natural</v>
          </cell>
        </row>
        <row r="91">
          <cell r="E91">
            <v>50000333</v>
          </cell>
          <cell r="F91" t="str">
            <v>CABLENET, SOCIEDAD ANONIMA DE CAPITAL VARIABLE</v>
          </cell>
          <cell r="G91" t="str">
            <v>Jurídica</v>
          </cell>
          <cell r="H91">
            <v>39605</v>
          </cell>
          <cell r="L91">
            <v>0</v>
          </cell>
          <cell r="P91">
            <v>0</v>
          </cell>
          <cell r="T91">
            <v>0</v>
          </cell>
          <cell r="X91">
            <v>0</v>
          </cell>
          <cell r="AB91">
            <v>0</v>
          </cell>
          <cell r="AH91">
            <v>0</v>
          </cell>
          <cell r="AK91">
            <v>0</v>
          </cell>
          <cell r="AN91">
            <v>0</v>
          </cell>
          <cell r="AQ91">
            <v>0</v>
          </cell>
          <cell r="AT91">
            <v>0</v>
          </cell>
          <cell r="AY91">
            <v>0</v>
          </cell>
          <cell r="BA91" t="str">
            <v>0614-060206-101-7</v>
          </cell>
          <cell r="BB91" t="str">
            <v>OK</v>
          </cell>
          <cell r="BC91">
            <v>1</v>
          </cell>
          <cell r="BE91">
            <v>38768</v>
          </cell>
          <cell r="BF91">
            <v>1</v>
          </cell>
          <cell r="BH91">
            <v>40889</v>
          </cell>
          <cell r="BL91">
            <v>0</v>
          </cell>
          <cell r="BN91" t="str">
            <v>OK</v>
          </cell>
          <cell r="BO91">
            <v>43446</v>
          </cell>
          <cell r="BP91">
            <v>0</v>
          </cell>
          <cell r="BV91">
            <v>0</v>
          </cell>
          <cell r="BY91">
            <v>0</v>
          </cell>
          <cell r="CB91">
            <v>0</v>
          </cell>
          <cell r="CE91">
            <v>0</v>
          </cell>
          <cell r="CJ91">
            <v>2</v>
          </cell>
          <cell r="CK91" t="str">
            <v>No Acreditado</v>
          </cell>
          <cell r="CL91" t="str">
            <v>CABLENET, SOCIEDAD ANONIMA DE CAPITAL VARIABLE</v>
          </cell>
          <cell r="CN91" t="str">
            <v>BOULEVARD LOS HEROES, PASAJE LOS ANGELES #26, URBANIZACION FLORIDA,</v>
          </cell>
          <cell r="CO91" t="str">
            <v>SAN SALVADOR</v>
          </cell>
          <cell r="CP91" t="str">
            <v>SAN SALVADOR</v>
          </cell>
          <cell r="CQ91">
            <v>22607123</v>
          </cell>
          <cell r="CT91">
            <v>25561796</v>
          </cell>
          <cell r="CU91" t="str">
            <v>m.morales@cablenet.com.sv; cablenet@cablenet.com.sv</v>
          </cell>
          <cell r="CW91" t="str">
            <v>OK</v>
          </cell>
          <cell r="CZ91" t="str">
            <v/>
          </cell>
          <cell r="DF91">
            <v>1702595</v>
          </cell>
          <cell r="DG91" t="str">
            <v>SERVICIOS DE TELEVISIÓN, INCLUYE TELEVISIÓN POR CABLE</v>
          </cell>
          <cell r="DH91">
            <v>601060386</v>
          </cell>
          <cell r="DJ91" t="str">
            <v>No Acreditado</v>
          </cell>
          <cell r="DK91" t="str">
            <v>0614-060206-101-7</v>
          </cell>
          <cell r="DL91">
            <v>50000333</v>
          </cell>
          <cell r="DN91" t="str">
            <v>Jurídica</v>
          </cell>
        </row>
        <row r="92">
          <cell r="E92">
            <v>50000334</v>
          </cell>
          <cell r="F92" t="str">
            <v>SALGUERO ESPINOZA, CARLOS MAURICIO</v>
          </cell>
          <cell r="G92" t="str">
            <v>Natural</v>
          </cell>
          <cell r="H92">
            <v>39605</v>
          </cell>
          <cell r="J92">
            <v>19146766</v>
          </cell>
          <cell r="K92">
            <v>43365</v>
          </cell>
          <cell r="L92">
            <v>0</v>
          </cell>
          <cell r="N92" t="str">
            <v>0407-160963-001-1</v>
          </cell>
          <cell r="O92" t="str">
            <v>OK</v>
          </cell>
          <cell r="P92">
            <v>1</v>
          </cell>
          <cell r="T92">
            <v>0</v>
          </cell>
          <cell r="X92">
            <v>0</v>
          </cell>
          <cell r="AB92">
            <v>0</v>
          </cell>
          <cell r="AH92">
            <v>0</v>
          </cell>
          <cell r="AK92">
            <v>0</v>
          </cell>
          <cell r="AN92">
            <v>0</v>
          </cell>
          <cell r="AQ92">
            <v>0</v>
          </cell>
          <cell r="AT92">
            <v>0</v>
          </cell>
          <cell r="AY92">
            <v>1</v>
          </cell>
          <cell r="BC92">
            <v>0</v>
          </cell>
          <cell r="BF92">
            <v>0</v>
          </cell>
          <cell r="BL92">
            <v>0</v>
          </cell>
          <cell r="BP92">
            <v>0</v>
          </cell>
          <cell r="BV92">
            <v>0</v>
          </cell>
          <cell r="BY92">
            <v>0</v>
          </cell>
          <cell r="CB92">
            <v>0</v>
          </cell>
          <cell r="CE92">
            <v>0</v>
          </cell>
          <cell r="CJ92">
            <v>0</v>
          </cell>
          <cell r="CK92" t="str">
            <v>No Acreditado</v>
          </cell>
          <cell r="CL92" t="str">
            <v>SALGUERO ESPINOZA, CARLOS MAURICIO</v>
          </cell>
          <cell r="CM92" t="str">
            <v>TALLER MAURICIO</v>
          </cell>
          <cell r="CN92" t="str">
            <v>CALLE CONCEPCION, # 925, BARRIO CISNEROS (MEDIA CUADRA ANTES DE LA NAVAL)</v>
          </cell>
          <cell r="CO92" t="str">
            <v>SAN SALVADOR</v>
          </cell>
          <cell r="CP92" t="str">
            <v>SAN SALVADOR</v>
          </cell>
          <cell r="CQ92">
            <v>22869575</v>
          </cell>
          <cell r="CR92">
            <v>71064289</v>
          </cell>
          <cell r="CT92">
            <v>22869575</v>
          </cell>
          <cell r="CU92" t="str">
            <v>tallermauricio@hotmail.es</v>
          </cell>
          <cell r="CW92" t="str">
            <v>OK</v>
          </cell>
          <cell r="CY92" t="str">
            <v>MICRO</v>
          </cell>
          <cell r="CZ92" t="str">
            <v/>
          </cell>
          <cell r="DF92">
            <v>1177863</v>
          </cell>
          <cell r="DG92" t="str">
            <v>OTROS SERVICIOS DE REPARACIÓN NO CLASIFICADOS PREVIAMENTE</v>
          </cell>
          <cell r="DH92">
            <v>401080063</v>
          </cell>
          <cell r="DJ92" t="str">
            <v>No Acreditado</v>
          </cell>
          <cell r="DK92" t="str">
            <v>0407-160963-001-1</v>
          </cell>
          <cell r="DL92">
            <v>50000334</v>
          </cell>
          <cell r="DN92" t="str">
            <v>Natural</v>
          </cell>
        </row>
        <row r="93">
          <cell r="E93">
            <v>50000338</v>
          </cell>
          <cell r="F93" t="str">
            <v>CARVAS, SOCIEDAD ANONIMA DE CAPITAL VARIABLE</v>
          </cell>
          <cell r="G93" t="str">
            <v>Jurídica</v>
          </cell>
          <cell r="H93">
            <v>39605</v>
          </cell>
          <cell r="L93">
            <v>0</v>
          </cell>
          <cell r="P93">
            <v>0</v>
          </cell>
          <cell r="T93">
            <v>0</v>
          </cell>
          <cell r="X93">
            <v>0</v>
          </cell>
          <cell r="AB93">
            <v>0</v>
          </cell>
          <cell r="AH93">
            <v>0</v>
          </cell>
          <cell r="AK93">
            <v>0</v>
          </cell>
          <cell r="AN93">
            <v>0</v>
          </cell>
          <cell r="AQ93">
            <v>0</v>
          </cell>
          <cell r="AT93">
            <v>0</v>
          </cell>
          <cell r="AY93">
            <v>0</v>
          </cell>
          <cell r="BA93" t="str">
            <v>1217-200993-101-6</v>
          </cell>
          <cell r="BB93" t="str">
            <v>OK</v>
          </cell>
          <cell r="BC93">
            <v>1</v>
          </cell>
          <cell r="BE93">
            <v>34284</v>
          </cell>
          <cell r="BF93">
            <v>1</v>
          </cell>
          <cell r="BL93">
            <v>0</v>
          </cell>
          <cell r="BN93" t="str">
            <v>OK</v>
          </cell>
          <cell r="BO93">
            <v>39904</v>
          </cell>
          <cell r="BP93">
            <v>0</v>
          </cell>
          <cell r="BV93">
            <v>0</v>
          </cell>
          <cell r="BY93">
            <v>0</v>
          </cell>
          <cell r="CB93">
            <v>0</v>
          </cell>
          <cell r="CE93">
            <v>0</v>
          </cell>
          <cell r="CJ93">
            <v>2</v>
          </cell>
          <cell r="CK93" t="str">
            <v>No Acreditado</v>
          </cell>
          <cell r="CL93" t="str">
            <v>CARVAS, SOCIEDAD ANONIMA DE CAPITAL VARIABLE</v>
          </cell>
          <cell r="CN93" t="str">
            <v>10ª CALLE PTE., # 510, BARRIO SAN FRANCISCO,</v>
          </cell>
          <cell r="CO93" t="str">
            <v>SAN MIGUEL</v>
          </cell>
          <cell r="CP93" t="str">
            <v>SAN MIGUEL</v>
          </cell>
          <cell r="CQ93">
            <v>26610273</v>
          </cell>
          <cell r="CR93">
            <v>77291528</v>
          </cell>
          <cell r="CT93">
            <v>26697881</v>
          </cell>
          <cell r="CU93" t="str">
            <v>shanvazo93@gmail.com; carvas.sadecv@gmail.com</v>
          </cell>
          <cell r="CW93" t="str">
            <v>OK</v>
          </cell>
          <cell r="CZ93" t="str">
            <v/>
          </cell>
          <cell r="DF93">
            <v>771082</v>
          </cell>
          <cell r="DG93" t="str">
            <v>CONSTRUCCIÓN DE OBRAS DE INGENIERIA CIVIL</v>
          </cell>
          <cell r="DH93">
            <v>706000192</v>
          </cell>
          <cell r="DJ93" t="str">
            <v>No Acreditado</v>
          </cell>
          <cell r="DK93" t="str">
            <v>1217-200993-101-6</v>
          </cell>
          <cell r="DL93">
            <v>50000338</v>
          </cell>
          <cell r="DN93" t="str">
            <v>Jurídica</v>
          </cell>
        </row>
        <row r="94">
          <cell r="E94">
            <v>50000341</v>
          </cell>
          <cell r="F94" t="str">
            <v>DIAZ MANZANO, CARLOS ANTONIO</v>
          </cell>
          <cell r="G94" t="str">
            <v>Natural</v>
          </cell>
          <cell r="H94">
            <v>39605</v>
          </cell>
          <cell r="J94">
            <v>10429793</v>
          </cell>
          <cell r="K94">
            <v>43225</v>
          </cell>
          <cell r="L94">
            <v>0</v>
          </cell>
          <cell r="N94" t="str">
            <v>1217-190552-002-2</v>
          </cell>
          <cell r="O94" t="str">
            <v>OK</v>
          </cell>
          <cell r="P94">
            <v>1</v>
          </cell>
          <cell r="T94">
            <v>0</v>
          </cell>
          <cell r="X94">
            <v>0</v>
          </cell>
          <cell r="AB94">
            <v>0</v>
          </cell>
          <cell r="AG94">
            <v>40696</v>
          </cell>
          <cell r="AH94">
            <v>0</v>
          </cell>
          <cell r="AK94">
            <v>0</v>
          </cell>
          <cell r="AN94">
            <v>0</v>
          </cell>
          <cell r="AQ94">
            <v>0</v>
          </cell>
          <cell r="AT94">
            <v>0</v>
          </cell>
          <cell r="AY94">
            <v>1</v>
          </cell>
          <cell r="BC94">
            <v>0</v>
          </cell>
          <cell r="BF94">
            <v>0</v>
          </cell>
          <cell r="BL94">
            <v>0</v>
          </cell>
          <cell r="BP94">
            <v>0</v>
          </cell>
          <cell r="BV94">
            <v>0</v>
          </cell>
          <cell r="BY94">
            <v>0</v>
          </cell>
          <cell r="CB94">
            <v>0</v>
          </cell>
          <cell r="CE94">
            <v>0</v>
          </cell>
          <cell r="CJ94">
            <v>0</v>
          </cell>
          <cell r="CK94" t="str">
            <v>No Acreditado</v>
          </cell>
          <cell r="CL94" t="str">
            <v>DIAZ MANZANO, CARLOS ANTONIO</v>
          </cell>
          <cell r="CN94" t="str">
            <v>27 AV. NTE., # 1199,</v>
          </cell>
          <cell r="CO94" t="str">
            <v>SAN SALVADOR</v>
          </cell>
          <cell r="CP94" t="str">
            <v>SAN SALVADOR</v>
          </cell>
          <cell r="CQ94">
            <v>22353179</v>
          </cell>
          <cell r="CR94">
            <v>79760039</v>
          </cell>
          <cell r="CT94">
            <v>22258510</v>
          </cell>
          <cell r="CU94" t="str">
            <v>neurocar@yahoo.com</v>
          </cell>
          <cell r="CW94" t="str">
            <v>OK</v>
          </cell>
          <cell r="CZ94" t="str">
            <v/>
          </cell>
          <cell r="DF94">
            <v>221236</v>
          </cell>
          <cell r="DG94" t="str">
            <v>CONSULTA MÉDICA</v>
          </cell>
          <cell r="DH94">
            <v>511910178</v>
          </cell>
          <cell r="DJ94" t="str">
            <v>No Acreditado</v>
          </cell>
          <cell r="DK94" t="str">
            <v>1217-190552-002-2</v>
          </cell>
          <cell r="DL94">
            <v>50000341</v>
          </cell>
          <cell r="DN94" t="str">
            <v>Natural</v>
          </cell>
        </row>
        <row r="95">
          <cell r="E95">
            <v>50000342</v>
          </cell>
          <cell r="F95" t="str">
            <v>CENTRO COMERCIAL FERRETERO, S.A. DE C.V.</v>
          </cell>
          <cell r="G95" t="str">
            <v>Jurídica</v>
          </cell>
          <cell r="H95">
            <v>39605</v>
          </cell>
          <cell r="L95">
            <v>0</v>
          </cell>
          <cell r="P95">
            <v>0</v>
          </cell>
          <cell r="T95">
            <v>0</v>
          </cell>
          <cell r="X95">
            <v>0</v>
          </cell>
          <cell r="AB95">
            <v>0</v>
          </cell>
          <cell r="AH95">
            <v>0</v>
          </cell>
          <cell r="AK95">
            <v>0</v>
          </cell>
          <cell r="AN95">
            <v>0</v>
          </cell>
          <cell r="AQ95">
            <v>0</v>
          </cell>
          <cell r="AT95">
            <v>0</v>
          </cell>
          <cell r="AY95">
            <v>0</v>
          </cell>
          <cell r="BA95" t="str">
            <v>0614-190284-001-1</v>
          </cell>
          <cell r="BB95" t="str">
            <v>OK</v>
          </cell>
          <cell r="BC95">
            <v>1</v>
          </cell>
          <cell r="BD95" t="str">
            <v>6765/19</v>
          </cell>
          <cell r="BE95">
            <v>30784</v>
          </cell>
          <cell r="BF95">
            <v>1</v>
          </cell>
          <cell r="BG95" t="str">
            <v>6765/19</v>
          </cell>
          <cell r="BH95">
            <v>41457</v>
          </cell>
          <cell r="BI95" t="str">
            <v>6765/19</v>
          </cell>
          <cell r="BJ95">
            <v>2001010124</v>
          </cell>
          <cell r="BK95">
            <v>43951</v>
          </cell>
          <cell r="BL95">
            <v>0</v>
          </cell>
          <cell r="BM95" t="str">
            <v>6765/19</v>
          </cell>
          <cell r="BN95" t="str">
            <v>OK</v>
          </cell>
          <cell r="BO95">
            <v>44836</v>
          </cell>
          <cell r="BP95">
            <v>1</v>
          </cell>
          <cell r="BV95">
            <v>0</v>
          </cell>
          <cell r="BY95">
            <v>0</v>
          </cell>
          <cell r="CB95">
            <v>0</v>
          </cell>
          <cell r="CE95">
            <v>0</v>
          </cell>
          <cell r="CJ95">
            <v>3</v>
          </cell>
          <cell r="CK95" t="str">
            <v>No Acreditado</v>
          </cell>
          <cell r="CL95" t="str">
            <v>CENTRO COMERCIAL FERRETERO, SOCIEDAD ANONIMA DE CAPITAL VARIABLE</v>
          </cell>
          <cell r="CM95" t="str">
            <v>CECOFE, S.A DE C.V.</v>
          </cell>
          <cell r="CN95" t="str">
            <v>BLVD. VENEZUELA # 2743 BIS, FRENTE A FOREMOST,</v>
          </cell>
          <cell r="CO95" t="str">
            <v>SAN SALVADOR</v>
          </cell>
          <cell r="CP95" t="str">
            <v>SAN SALVADOR</v>
          </cell>
          <cell r="CQ95">
            <v>25231600</v>
          </cell>
          <cell r="CR95">
            <v>70692205</v>
          </cell>
          <cell r="CT95">
            <v>22246469</v>
          </cell>
          <cell r="CU95" t="str">
            <v xml:space="preserve">eduviges.deromero@gmail.com; anibal.romeroz@gmail.com; recepcion.cecofesa@gmail.com; rbeatriz.zuniga@gmail.com; </v>
          </cell>
          <cell r="CW95" t="str">
            <v>OK</v>
          </cell>
          <cell r="CX95" t="str">
            <v>OK</v>
          </cell>
          <cell r="CY95" t="str">
            <v>MEDIANA</v>
          </cell>
          <cell r="CZ95" t="str">
            <v/>
          </cell>
          <cell r="DF95" t="str">
            <v>9297-5</v>
          </cell>
          <cell r="DG95" t="str">
            <v>VENTA DE ARTÍCULOS DE FERRETERIA, DE MATERIALES Y ACCESORIOS PARA LA CONSTRUCCIÓN, INCLUYE PINTURAS Y PRODUCTOS CONEOKOS</v>
          </cell>
          <cell r="DH95">
            <v>501840434</v>
          </cell>
          <cell r="DI95" t="str">
            <v>SAN SALVADOR (MOD. 02.07.2013)</v>
          </cell>
          <cell r="DJ95" t="str">
            <v>No Acreditado</v>
          </cell>
          <cell r="DK95" t="str">
            <v>0614-190284-001-1</v>
          </cell>
          <cell r="DL95">
            <v>50000342</v>
          </cell>
          <cell r="DN95" t="str">
            <v>Jurídica</v>
          </cell>
        </row>
        <row r="96">
          <cell r="E96">
            <v>50000345</v>
          </cell>
          <cell r="F96" t="str">
            <v>CENTRUM, S.A. DE C.V.</v>
          </cell>
          <cell r="G96" t="str">
            <v>Jurídica</v>
          </cell>
          <cell r="H96">
            <v>39605</v>
          </cell>
          <cell r="L96">
            <v>0</v>
          </cell>
          <cell r="P96">
            <v>0</v>
          </cell>
          <cell r="T96">
            <v>0</v>
          </cell>
          <cell r="X96">
            <v>0</v>
          </cell>
          <cell r="AB96">
            <v>0</v>
          </cell>
          <cell r="AH96">
            <v>0</v>
          </cell>
          <cell r="AK96">
            <v>0</v>
          </cell>
          <cell r="AN96">
            <v>0</v>
          </cell>
          <cell r="AQ96">
            <v>0</v>
          </cell>
          <cell r="AT96">
            <v>0</v>
          </cell>
          <cell r="AY96">
            <v>0</v>
          </cell>
          <cell r="BA96" t="str">
            <v>0614-200999-103-5</v>
          </cell>
          <cell r="BB96" t="str">
            <v>OK</v>
          </cell>
          <cell r="BC96">
            <v>1</v>
          </cell>
          <cell r="BE96">
            <v>36442</v>
          </cell>
          <cell r="BF96">
            <v>1</v>
          </cell>
          <cell r="BG96" t="str">
            <v>9958/16</v>
          </cell>
          <cell r="BH96">
            <v>41289</v>
          </cell>
          <cell r="BI96" t="str">
            <v>9958/16</v>
          </cell>
          <cell r="BJ96">
            <v>2002033483</v>
          </cell>
          <cell r="BK96">
            <v>42674</v>
          </cell>
          <cell r="BL96">
            <v>0</v>
          </cell>
          <cell r="BM96" t="str">
            <v>9958/16</v>
          </cell>
          <cell r="BN96" t="str">
            <v>OK</v>
          </cell>
          <cell r="BO96">
            <v>44848</v>
          </cell>
          <cell r="BP96">
            <v>1</v>
          </cell>
          <cell r="BQ96" t="str">
            <v>10063/16</v>
          </cell>
          <cell r="BR96" t="str">
            <v>OK</v>
          </cell>
          <cell r="BS96">
            <v>44848</v>
          </cell>
          <cell r="BV96">
            <v>0</v>
          </cell>
          <cell r="BY96">
            <v>0</v>
          </cell>
          <cell r="CB96">
            <v>0</v>
          </cell>
          <cell r="CC96" t="str">
            <v>9958/16</v>
          </cell>
          <cell r="CD96">
            <v>42997</v>
          </cell>
          <cell r="CE96">
            <v>0</v>
          </cell>
          <cell r="CF96" t="str">
            <v>A</v>
          </cell>
          <cell r="CJ96">
            <v>3</v>
          </cell>
          <cell r="CK96" t="str">
            <v>No Acreditado</v>
          </cell>
          <cell r="CL96" t="str">
            <v>CENTRUM, SOCIEDAD ANONIMA DE CAPITAL VARIABLE</v>
          </cell>
          <cell r="CN96" t="str">
            <v xml:space="preserve">75 AV. NORTE, PJE. CAROLINA, #18 COL. ESCALON, </v>
          </cell>
          <cell r="CO96" t="str">
            <v>SAN SALVADOR</v>
          </cell>
          <cell r="CP96" t="str">
            <v>SAN SALVADOR</v>
          </cell>
          <cell r="CQ96" t="str">
            <v>22113401 25212200 25212201</v>
          </cell>
          <cell r="CR96">
            <v>78202342</v>
          </cell>
          <cell r="CT96">
            <v>22602698</v>
          </cell>
          <cell r="CU96" t="str">
            <v>licitaciones@centrum.com.sv</v>
          </cell>
          <cell r="CW96" t="str">
            <v>OK</v>
          </cell>
          <cell r="CX96" t="str">
            <v>OK</v>
          </cell>
          <cell r="CY96" t="str">
            <v>GRANDE</v>
          </cell>
          <cell r="CZ96" t="str">
            <v/>
          </cell>
          <cell r="DF96">
            <v>1163763</v>
          </cell>
          <cell r="DG96" t="str">
            <v>FABRICACIÓN DE PRODUCTOS FARMACEUTICOS Y MEDICAMENTOS</v>
          </cell>
          <cell r="DH96">
            <v>601000080</v>
          </cell>
          <cell r="DI96" t="str">
            <v>SAN SALVADOR (MOD. 15.01.2013)</v>
          </cell>
          <cell r="DJ96" t="str">
            <v>No Acreditado</v>
          </cell>
          <cell r="DK96" t="str">
            <v>0614-200999-103-5</v>
          </cell>
          <cell r="DL96">
            <v>50000345</v>
          </cell>
          <cell r="DN96" t="str">
            <v>Jurídica</v>
          </cell>
        </row>
        <row r="97">
          <cell r="E97">
            <v>50000353</v>
          </cell>
          <cell r="F97" t="str">
            <v>CENTRO DE CONTROL DE CALIDAD INDUSTRIAL, S.A. DE C.V.</v>
          </cell>
          <cell r="G97" t="str">
            <v>Jurídica</v>
          </cell>
          <cell r="H97">
            <v>39605</v>
          </cell>
          <cell r="L97">
            <v>0</v>
          </cell>
          <cell r="P97">
            <v>0</v>
          </cell>
          <cell r="T97">
            <v>0</v>
          </cell>
          <cell r="X97">
            <v>0</v>
          </cell>
          <cell r="AB97">
            <v>0</v>
          </cell>
          <cell r="AH97">
            <v>0</v>
          </cell>
          <cell r="AK97">
            <v>0</v>
          </cell>
          <cell r="AN97">
            <v>0</v>
          </cell>
          <cell r="AQ97">
            <v>0</v>
          </cell>
          <cell r="AT97">
            <v>0</v>
          </cell>
          <cell r="AY97">
            <v>0</v>
          </cell>
          <cell r="BA97" t="str">
            <v>0614-130794-103-6</v>
          </cell>
          <cell r="BB97" t="str">
            <v>OK</v>
          </cell>
          <cell r="BC97">
            <v>1</v>
          </cell>
          <cell r="BE97">
            <v>34562</v>
          </cell>
          <cell r="BF97">
            <v>1</v>
          </cell>
          <cell r="BH97">
            <v>41317</v>
          </cell>
          <cell r="BJ97">
            <v>2002022999</v>
          </cell>
          <cell r="BK97">
            <v>42247</v>
          </cell>
          <cell r="BL97">
            <v>0</v>
          </cell>
          <cell r="BN97" t="str">
            <v>OK</v>
          </cell>
          <cell r="BO97">
            <v>42345</v>
          </cell>
          <cell r="BP97">
            <v>0</v>
          </cell>
          <cell r="BV97">
            <v>0</v>
          </cell>
          <cell r="BY97">
            <v>0</v>
          </cell>
          <cell r="CB97">
            <v>0</v>
          </cell>
          <cell r="CD97">
            <v>42307</v>
          </cell>
          <cell r="CE97">
            <v>0</v>
          </cell>
          <cell r="CF97" t="str">
            <v>A</v>
          </cell>
          <cell r="CJ97">
            <v>2</v>
          </cell>
          <cell r="CK97" t="str">
            <v>No Acreditado</v>
          </cell>
          <cell r="CL97" t="str">
            <v>CENTRO DE CONTROL DE CALIDAD INDUSTRIAL, SOCIEDAD ANONIMA DE CAPITAL VARIABLE</v>
          </cell>
          <cell r="CM97" t="str">
            <v>CCCI</v>
          </cell>
          <cell r="CN97" t="str">
            <v>C. SAN ANTONIO ABAD URB. LISBOA NO.35,</v>
          </cell>
          <cell r="CO97" t="str">
            <v>SAN SALVADOR</v>
          </cell>
          <cell r="CP97" t="str">
            <v>SAN SALVADOR</v>
          </cell>
          <cell r="CQ97">
            <v>22840223</v>
          </cell>
          <cell r="CT97">
            <v>22845933</v>
          </cell>
          <cell r="CU97" t="str">
            <v>ccci@navegante.com.sv; asistenteccci@gmail.com</v>
          </cell>
          <cell r="CW97" t="str">
            <v>OK</v>
          </cell>
          <cell r="CX97" t="str">
            <v>OK</v>
          </cell>
          <cell r="CY97" t="str">
            <v>MICRO</v>
          </cell>
          <cell r="CZ97" t="str">
            <v/>
          </cell>
          <cell r="DF97">
            <v>798061</v>
          </cell>
          <cell r="DG97" t="str">
            <v>OTRAS ACTIVIDADES DE SERVICIOS NO CLASIFICADOS PREVIAMENTE</v>
          </cell>
          <cell r="DH97">
            <v>801000265</v>
          </cell>
          <cell r="DJ97" t="str">
            <v>No Acreditado</v>
          </cell>
          <cell r="DK97" t="str">
            <v>0614-130794-103-6</v>
          </cell>
          <cell r="DL97">
            <v>50000353</v>
          </cell>
          <cell r="DN97" t="str">
            <v>Jurídica</v>
          </cell>
        </row>
        <row r="98">
          <cell r="E98">
            <v>50000354</v>
          </cell>
          <cell r="F98" t="str">
            <v>CENTRO MEDICO USULUTECO, S.A. DE C.V.</v>
          </cell>
          <cell r="G98" t="str">
            <v>Jurídica</v>
          </cell>
          <cell r="H98">
            <v>39605</v>
          </cell>
          <cell r="L98">
            <v>0</v>
          </cell>
          <cell r="P98">
            <v>0</v>
          </cell>
          <cell r="T98">
            <v>0</v>
          </cell>
          <cell r="X98">
            <v>0</v>
          </cell>
          <cell r="AB98">
            <v>0</v>
          </cell>
          <cell r="AH98">
            <v>0</v>
          </cell>
          <cell r="AK98">
            <v>0</v>
          </cell>
          <cell r="AN98">
            <v>0</v>
          </cell>
          <cell r="AQ98">
            <v>0</v>
          </cell>
          <cell r="AT98">
            <v>0</v>
          </cell>
          <cell r="AY98">
            <v>0</v>
          </cell>
          <cell r="BA98" t="str">
            <v>1123-230988-101-0</v>
          </cell>
          <cell r="BB98" t="str">
            <v>OK</v>
          </cell>
          <cell r="BC98">
            <v>1</v>
          </cell>
          <cell r="BE98">
            <v>32541</v>
          </cell>
          <cell r="BF98">
            <v>1</v>
          </cell>
          <cell r="BH98">
            <v>38070</v>
          </cell>
          <cell r="BJ98">
            <v>1989014269</v>
          </cell>
          <cell r="BK98">
            <v>41333</v>
          </cell>
          <cell r="BL98">
            <v>0</v>
          </cell>
          <cell r="BN98" t="str">
            <v>OK</v>
          </cell>
          <cell r="BO98">
            <v>42160</v>
          </cell>
          <cell r="BP98">
            <v>0</v>
          </cell>
          <cell r="BV98">
            <v>0</v>
          </cell>
          <cell r="BY98">
            <v>0</v>
          </cell>
          <cell r="CB98">
            <v>0</v>
          </cell>
          <cell r="CD98">
            <v>41663</v>
          </cell>
          <cell r="CE98">
            <v>0</v>
          </cell>
          <cell r="CF98" t="str">
            <v>A</v>
          </cell>
          <cell r="CJ98">
            <v>2</v>
          </cell>
          <cell r="CK98" t="str">
            <v>No Acreditado</v>
          </cell>
          <cell r="CL98" t="str">
            <v>CENTRO MEDICO USULUTECO, SOCIEDAD ANONIMA DE CAPITAL VARIABLE</v>
          </cell>
          <cell r="CN98" t="str">
            <v>1A. CALLE ORIENTE, # 17, BARRIO EL CALVARIO,</v>
          </cell>
          <cell r="CO98" t="str">
            <v>USULUTAN</v>
          </cell>
          <cell r="CP98" t="str">
            <v>USULUTAN</v>
          </cell>
          <cell r="CQ98">
            <v>26621059</v>
          </cell>
          <cell r="CR98">
            <v>77293182</v>
          </cell>
          <cell r="CT98">
            <v>26240965</v>
          </cell>
          <cell r="CU98" t="str">
            <v>cmusuluteco@hotmail.com; cabezscor9sept@hotmail.com</v>
          </cell>
          <cell r="CW98" t="str">
            <v>OK</v>
          </cell>
          <cell r="CX98" t="str">
            <v>OK</v>
          </cell>
          <cell r="CY98" t="str">
            <v>MEDIANA</v>
          </cell>
          <cell r="CZ98" t="str">
            <v/>
          </cell>
          <cell r="DF98">
            <v>27812</v>
          </cell>
          <cell r="DG98" t="str">
            <v>SERVICIOS MÉDICOS HOSPITALARIOS</v>
          </cell>
          <cell r="DH98">
            <v>304910003</v>
          </cell>
          <cell r="DJ98" t="str">
            <v>No Acreditado</v>
          </cell>
          <cell r="DK98" t="str">
            <v>1123-230988-101-0</v>
          </cell>
          <cell r="DL98">
            <v>50000354</v>
          </cell>
          <cell r="DN98" t="str">
            <v>Jurídica</v>
          </cell>
        </row>
        <row r="99">
          <cell r="E99">
            <v>50000355</v>
          </cell>
          <cell r="F99" t="str">
            <v>CENTRO INDUSTRIAL HERMACO, S.A. DE C.V.</v>
          </cell>
          <cell r="G99" t="str">
            <v>Jurídica</v>
          </cell>
          <cell r="H99">
            <v>39605</v>
          </cell>
          <cell r="L99">
            <v>0</v>
          </cell>
          <cell r="P99">
            <v>0</v>
          </cell>
          <cell r="T99">
            <v>0</v>
          </cell>
          <cell r="X99">
            <v>0</v>
          </cell>
          <cell r="AB99">
            <v>0</v>
          </cell>
          <cell r="AH99">
            <v>0</v>
          </cell>
          <cell r="AK99">
            <v>0</v>
          </cell>
          <cell r="AN99">
            <v>0</v>
          </cell>
          <cell r="AQ99">
            <v>0</v>
          </cell>
          <cell r="AT99">
            <v>0</v>
          </cell>
          <cell r="AY99">
            <v>0</v>
          </cell>
          <cell r="BA99" t="str">
            <v>0614-280576-003-9</v>
          </cell>
          <cell r="BC99">
            <v>0</v>
          </cell>
          <cell r="BE99">
            <v>28254</v>
          </cell>
          <cell r="BF99">
            <v>1</v>
          </cell>
          <cell r="BH99">
            <v>28447</v>
          </cell>
          <cell r="BL99">
            <v>0</v>
          </cell>
          <cell r="BN99" t="str">
            <v>OK</v>
          </cell>
          <cell r="BO99">
            <v>41881</v>
          </cell>
          <cell r="BP99">
            <v>0</v>
          </cell>
          <cell r="BV99">
            <v>0</v>
          </cell>
          <cell r="BY99">
            <v>0</v>
          </cell>
          <cell r="CB99">
            <v>0</v>
          </cell>
          <cell r="CE99">
            <v>0</v>
          </cell>
          <cell r="CJ99">
            <v>1</v>
          </cell>
          <cell r="CK99" t="str">
            <v>No Acreditado</v>
          </cell>
          <cell r="CL99" t="str">
            <v>CENTRO INDUSTRIAL HERMACO, SOCIEDAD ANONIMA DE CAPITAL VARIABLE</v>
          </cell>
          <cell r="CN99" t="str">
            <v>29 CALLE PTE., # 1026, COL. LAYCO,</v>
          </cell>
          <cell r="CO99" t="str">
            <v>SAN SALVADOR</v>
          </cell>
          <cell r="CP99" t="str">
            <v>SAN SALVADOR</v>
          </cell>
          <cell r="CQ99">
            <v>22345500</v>
          </cell>
          <cell r="CT99">
            <v>22345518</v>
          </cell>
          <cell r="CU99" t="str">
            <v>chernandez@hermaco.net; servicioalcliente@hermaco.net</v>
          </cell>
          <cell r="CW99" t="str">
            <v>OK</v>
          </cell>
          <cell r="CY99" t="str">
            <v>MEDIANA</v>
          </cell>
          <cell r="CZ99" t="str">
            <v/>
          </cell>
          <cell r="DF99">
            <v>19844</v>
          </cell>
          <cell r="DG99" t="str">
            <v>MAQUINARIA Y REP. AUTOMOTRICES E INDUSTRIALES</v>
          </cell>
          <cell r="DH99">
            <v>911770118</v>
          </cell>
          <cell r="DJ99" t="str">
            <v>No Acreditado</v>
          </cell>
          <cell r="DK99" t="str">
            <v>0614-280576-003-9</v>
          </cell>
          <cell r="DL99">
            <v>50000355</v>
          </cell>
          <cell r="DN99" t="str">
            <v>Jurídica</v>
          </cell>
        </row>
        <row r="100">
          <cell r="E100">
            <v>50000356</v>
          </cell>
          <cell r="F100" t="str">
            <v>CENTRO MEDICO DE ORIENTE, S.A. DE C.V.</v>
          </cell>
          <cell r="G100" t="str">
            <v>Jurídica</v>
          </cell>
          <cell r="H100">
            <v>39605</v>
          </cell>
          <cell r="L100">
            <v>0</v>
          </cell>
          <cell r="P100">
            <v>0</v>
          </cell>
          <cell r="T100">
            <v>0</v>
          </cell>
          <cell r="X100">
            <v>0</v>
          </cell>
          <cell r="AB100">
            <v>0</v>
          </cell>
          <cell r="AH100">
            <v>0</v>
          </cell>
          <cell r="AK100">
            <v>0</v>
          </cell>
          <cell r="AN100">
            <v>0</v>
          </cell>
          <cell r="AQ100">
            <v>0</v>
          </cell>
          <cell r="AT100">
            <v>0</v>
          </cell>
          <cell r="AY100">
            <v>0</v>
          </cell>
          <cell r="BA100" t="str">
            <v>1217-020176-001-8</v>
          </cell>
          <cell r="BB100" t="str">
            <v>OK</v>
          </cell>
          <cell r="BC100">
            <v>1</v>
          </cell>
          <cell r="BE100">
            <v>27772</v>
          </cell>
          <cell r="BF100">
            <v>1</v>
          </cell>
          <cell r="BG100" t="str">
            <v>9427/21</v>
          </cell>
          <cell r="BH100">
            <v>42489</v>
          </cell>
          <cell r="BI100" t="str">
            <v>2708/22</v>
          </cell>
          <cell r="BJ100">
            <v>1976005219</v>
          </cell>
          <cell r="BK100">
            <v>44957</v>
          </cell>
          <cell r="BL100">
            <v>1</v>
          </cell>
          <cell r="BM100" t="str">
            <v>2708/22</v>
          </cell>
          <cell r="BN100" t="str">
            <v>OK</v>
          </cell>
          <cell r="BO100">
            <v>44944</v>
          </cell>
          <cell r="BP100">
            <v>1</v>
          </cell>
          <cell r="BT100" t="str">
            <v>9427/21</v>
          </cell>
          <cell r="BU100" t="str">
            <v>OK</v>
          </cell>
          <cell r="BV100">
            <v>1</v>
          </cell>
          <cell r="BW100" t="str">
            <v>9427/21</v>
          </cell>
          <cell r="BX100" t="str">
            <v>OK</v>
          </cell>
          <cell r="BY100">
            <v>1</v>
          </cell>
          <cell r="CB100">
            <v>0</v>
          </cell>
          <cell r="CC100" t="str">
            <v>9427/21</v>
          </cell>
          <cell r="CD100">
            <v>44677</v>
          </cell>
          <cell r="CE100">
            <v>0</v>
          </cell>
          <cell r="CF100" t="str">
            <v>A</v>
          </cell>
          <cell r="CJ100">
            <v>5</v>
          </cell>
          <cell r="CK100" t="str">
            <v>No Acreditado</v>
          </cell>
          <cell r="CL100" t="str">
            <v>CENTRO MEDICO DE ORIENTE, SOCIEDAD ANONIMA DE CAPITAL VARIABLE</v>
          </cell>
          <cell r="CM100" t="str">
            <v>C M O, S.A. DE C.V.</v>
          </cell>
          <cell r="CN100" t="str">
            <v>AV. ROOSEVELT SUR, # 204,</v>
          </cell>
          <cell r="CO100" t="str">
            <v>SAN MIGUEL</v>
          </cell>
          <cell r="CP100" t="str">
            <v>SAN MIGUEL</v>
          </cell>
          <cell r="CQ100">
            <v>26601200</v>
          </cell>
          <cell r="CS100" t="str">
            <v>CLAUDIA MIXCO DE ORELLANA</v>
          </cell>
          <cell r="CT100">
            <v>26601200</v>
          </cell>
          <cell r="CU100" t="str">
            <v>centromedico76@gmail.com;  cemix1011@yahoo.com</v>
          </cell>
          <cell r="CV100" t="str">
            <v>centromedico76@gmail.com</v>
          </cell>
          <cell r="CW100" t="str">
            <v>OK</v>
          </cell>
          <cell r="CX100" t="str">
            <v>OK</v>
          </cell>
          <cell r="CY100" t="str">
            <v>MEDIANA</v>
          </cell>
          <cell r="CZ100" t="str">
            <v/>
          </cell>
          <cell r="DF100" t="str">
            <v>8537-5</v>
          </cell>
          <cell r="DG100" t="str">
            <v>ACTIVIDADES DE HOSPITALES</v>
          </cell>
          <cell r="DH100">
            <v>506760129</v>
          </cell>
          <cell r="DI100" t="str">
            <v>SAN MIGUEL (MOD. 29.04.2016)</v>
          </cell>
          <cell r="DJ100" t="str">
            <v>No Acreditado</v>
          </cell>
          <cell r="DK100" t="str">
            <v>1217-020176-001-8</v>
          </cell>
          <cell r="DL100">
            <v>50000356</v>
          </cell>
          <cell r="DN100" t="str">
            <v>Jurídica</v>
          </cell>
        </row>
        <row r="101">
          <cell r="E101">
            <v>50000357</v>
          </cell>
          <cell r="F101" t="str">
            <v>CENTRO OTORRINO-OFTALMOLOGICO, S.A. DE C.V.</v>
          </cell>
          <cell r="G101" t="str">
            <v>Jurídica</v>
          </cell>
          <cell r="H101">
            <v>39605</v>
          </cell>
          <cell r="L101">
            <v>0</v>
          </cell>
          <cell r="P101">
            <v>0</v>
          </cell>
          <cell r="T101">
            <v>0</v>
          </cell>
          <cell r="X101">
            <v>0</v>
          </cell>
          <cell r="AB101">
            <v>0</v>
          </cell>
          <cell r="AH101">
            <v>0</v>
          </cell>
          <cell r="AK101">
            <v>0</v>
          </cell>
          <cell r="AN101">
            <v>0</v>
          </cell>
          <cell r="AQ101">
            <v>0</v>
          </cell>
          <cell r="AT101">
            <v>0</v>
          </cell>
          <cell r="AY101">
            <v>0</v>
          </cell>
          <cell r="BA101" t="str">
            <v>0614-300976-002-6</v>
          </cell>
          <cell r="BB101" t="str">
            <v>OK</v>
          </cell>
          <cell r="BC101">
            <v>1</v>
          </cell>
          <cell r="BE101">
            <v>28097</v>
          </cell>
          <cell r="BF101">
            <v>1</v>
          </cell>
          <cell r="BL101">
            <v>0</v>
          </cell>
          <cell r="BN101" t="str">
            <v>OK</v>
          </cell>
          <cell r="BO101">
            <v>42421</v>
          </cell>
          <cell r="BP101">
            <v>0</v>
          </cell>
          <cell r="BV101">
            <v>0</v>
          </cell>
          <cell r="BY101">
            <v>0</v>
          </cell>
          <cell r="CB101">
            <v>0</v>
          </cell>
          <cell r="CE101">
            <v>0</v>
          </cell>
          <cell r="CJ101">
            <v>2</v>
          </cell>
          <cell r="CK101" t="str">
            <v>No Acreditado</v>
          </cell>
          <cell r="CL101" t="str">
            <v>CENTRO OTORRINO-OFTALMOLOGICO, SOCIEDAD ANONIMA DE CAPITAL VARIABLE</v>
          </cell>
          <cell r="CM101" t="str">
            <v>HOSPITAL DE OJOS Y OTORRINO</v>
          </cell>
          <cell r="CN101" t="str">
            <v>AV. DR. MAX BLOCH Y AV. DR. EMILIO ALVAREZ, COLONIA MEDICA, CONTIGUO A CENTRO SCAN,</v>
          </cell>
          <cell r="CO101" t="str">
            <v>SAN SALVADOR</v>
          </cell>
          <cell r="CP101" t="str">
            <v>SAN SALVADOR</v>
          </cell>
          <cell r="CQ101">
            <v>22250122</v>
          </cell>
          <cell r="CT101">
            <v>22259893</v>
          </cell>
          <cell r="CU101" t="str">
            <v>ojos_otorrino@hotmail.com</v>
          </cell>
          <cell r="CW101" t="str">
            <v>OK</v>
          </cell>
          <cell r="CX101" t="str">
            <v>OK</v>
          </cell>
          <cell r="CY101" t="str">
            <v>MEDIANA</v>
          </cell>
          <cell r="CZ101" t="str">
            <v/>
          </cell>
          <cell r="DF101" t="str">
            <v>5205-1</v>
          </cell>
          <cell r="DG101" t="str">
            <v>PRESTACIÓN SERVICIOS MÉDICOS HOSPITALARIOS</v>
          </cell>
          <cell r="DH101">
            <v>401790334</v>
          </cell>
          <cell r="DJ101" t="str">
            <v>No Acreditado</v>
          </cell>
          <cell r="DK101" t="str">
            <v>0614-300976-002-6</v>
          </cell>
          <cell r="DL101">
            <v>50000357</v>
          </cell>
          <cell r="DN101" t="str">
            <v>Jurídica</v>
          </cell>
        </row>
        <row r="102">
          <cell r="E102">
            <v>50000358</v>
          </cell>
          <cell r="F102" t="str">
            <v>CENTRAL HIDRAULICA, S.A. DE C.V.</v>
          </cell>
          <cell r="G102" t="str">
            <v>Jurídica</v>
          </cell>
          <cell r="H102">
            <v>39605</v>
          </cell>
          <cell r="L102">
            <v>0</v>
          </cell>
          <cell r="P102">
            <v>0</v>
          </cell>
          <cell r="T102">
            <v>0</v>
          </cell>
          <cell r="X102">
            <v>0</v>
          </cell>
          <cell r="AB102">
            <v>0</v>
          </cell>
          <cell r="AH102">
            <v>0</v>
          </cell>
          <cell r="AK102">
            <v>0</v>
          </cell>
          <cell r="AN102">
            <v>0</v>
          </cell>
          <cell r="AQ102">
            <v>0</v>
          </cell>
          <cell r="AT102">
            <v>0</v>
          </cell>
          <cell r="AY102">
            <v>0</v>
          </cell>
          <cell r="BA102" t="str">
            <v>0614-180699-101-0</v>
          </cell>
          <cell r="BC102">
            <v>0</v>
          </cell>
          <cell r="BE102">
            <v>36340</v>
          </cell>
          <cell r="BF102">
            <v>1</v>
          </cell>
          <cell r="BH102">
            <v>38495</v>
          </cell>
          <cell r="BJ102">
            <v>2001036582</v>
          </cell>
          <cell r="BK102">
            <v>41455</v>
          </cell>
          <cell r="BL102">
            <v>0</v>
          </cell>
          <cell r="BN102" t="str">
            <v>OK</v>
          </cell>
          <cell r="BO102">
            <v>41808</v>
          </cell>
          <cell r="BP102">
            <v>0</v>
          </cell>
          <cell r="BV102">
            <v>0</v>
          </cell>
          <cell r="BY102">
            <v>0</v>
          </cell>
          <cell r="CB102">
            <v>0</v>
          </cell>
          <cell r="CD102">
            <v>41689</v>
          </cell>
          <cell r="CE102">
            <v>0</v>
          </cell>
          <cell r="CF102" t="str">
            <v>A</v>
          </cell>
          <cell r="CJ102">
            <v>1</v>
          </cell>
          <cell r="CK102" t="str">
            <v>No Acreditado</v>
          </cell>
          <cell r="CL102" t="str">
            <v>CENTRAL HIDRAULICA, SOCIEDAD ANONIMA DE CAPITAL VARIABLE</v>
          </cell>
          <cell r="CN102" t="str">
            <v>COL. BOLIVAR, CALLE LAS ANIMAS # 7,</v>
          </cell>
          <cell r="CO102" t="str">
            <v>CIUDAD DELGADO</v>
          </cell>
          <cell r="CP102" t="str">
            <v>SAN SALVADOR</v>
          </cell>
          <cell r="CQ102">
            <v>21337373</v>
          </cell>
          <cell r="CT102">
            <v>21337313</v>
          </cell>
          <cell r="CU102" t="str">
            <v>ventas@centralhidraulica.com; fvasquez@centralhidraulica.com; r.medrano@centralhidraulica.com</v>
          </cell>
          <cell r="CW102" t="str">
            <v>OK</v>
          </cell>
          <cell r="CX102" t="str">
            <v>OK</v>
          </cell>
          <cell r="CY102" t="str">
            <v>MEDIANA</v>
          </cell>
          <cell r="CZ102" t="str">
            <v/>
          </cell>
          <cell r="DF102">
            <v>1134498</v>
          </cell>
          <cell r="DG102" t="str">
            <v>OTRAS ACTIVIDADES DE SERVICIOS NO CLASIFICADOS PREVIAMENTE</v>
          </cell>
          <cell r="DH102">
            <v>1000141</v>
          </cell>
          <cell r="DJ102" t="str">
            <v>No Acreditado</v>
          </cell>
          <cell r="DK102" t="str">
            <v>0614-180699-101-0</v>
          </cell>
          <cell r="DL102">
            <v>50000358</v>
          </cell>
          <cell r="DN102" t="str">
            <v>Jurídica</v>
          </cell>
        </row>
        <row r="103">
          <cell r="E103">
            <v>50000362</v>
          </cell>
          <cell r="F103" t="str">
            <v>CENTRO DE PROCEDIMIENTOS MEDICOS, S.A. DE C.V.</v>
          </cell>
          <cell r="G103" t="str">
            <v>Jurídica</v>
          </cell>
          <cell r="H103">
            <v>39605</v>
          </cell>
          <cell r="L103">
            <v>0</v>
          </cell>
          <cell r="P103">
            <v>0</v>
          </cell>
          <cell r="T103">
            <v>0</v>
          </cell>
          <cell r="X103">
            <v>0</v>
          </cell>
          <cell r="AB103">
            <v>0</v>
          </cell>
          <cell r="AH103">
            <v>0</v>
          </cell>
          <cell r="AK103">
            <v>0</v>
          </cell>
          <cell r="AN103">
            <v>0</v>
          </cell>
          <cell r="AQ103">
            <v>0</v>
          </cell>
          <cell r="AT103">
            <v>0</v>
          </cell>
          <cell r="AY103">
            <v>0</v>
          </cell>
          <cell r="BA103" t="str">
            <v>0614-270488-104-6</v>
          </cell>
          <cell r="BB103" t="str">
            <v>OK</v>
          </cell>
          <cell r="BC103">
            <v>1</v>
          </cell>
          <cell r="BE103">
            <v>32436</v>
          </cell>
          <cell r="BF103">
            <v>1</v>
          </cell>
          <cell r="BH103">
            <v>37559</v>
          </cell>
          <cell r="BJ103">
            <v>2002014466</v>
          </cell>
          <cell r="BK103">
            <v>40847</v>
          </cell>
          <cell r="BL103">
            <v>0</v>
          </cell>
          <cell r="BN103" t="str">
            <v>OK</v>
          </cell>
          <cell r="BO103">
            <v>41023</v>
          </cell>
          <cell r="BP103">
            <v>0</v>
          </cell>
          <cell r="BV103">
            <v>0</v>
          </cell>
          <cell r="BY103">
            <v>0</v>
          </cell>
          <cell r="CB103">
            <v>0</v>
          </cell>
          <cell r="CE103">
            <v>0</v>
          </cell>
          <cell r="CJ103">
            <v>2</v>
          </cell>
          <cell r="CK103" t="str">
            <v>No Acreditado</v>
          </cell>
          <cell r="CL103" t="str">
            <v>CENTRO DE PROCEDIMIENTOS MEDICOS, SOCIEDAD ANONIMA DE CAPITAL VARIABLE</v>
          </cell>
          <cell r="CM103" t="str">
            <v>CEPROMEDI, S.A. DE C.V.</v>
          </cell>
          <cell r="CN103" t="str">
            <v>6A. CALLE PTE.,LOCAL #3, PRIMERA PLANTA, CONDOMINIO SAN MARTIN,</v>
          </cell>
          <cell r="CO103" t="str">
            <v>SANTA TECLA</v>
          </cell>
          <cell r="CP103" t="str">
            <v>LA LIBERTAD</v>
          </cell>
          <cell r="CQ103">
            <v>22286473</v>
          </cell>
          <cell r="CT103">
            <v>22297279</v>
          </cell>
          <cell r="CU103" t="str">
            <v>cepromedi@hotmail.com</v>
          </cell>
          <cell r="CW103" t="str">
            <v>OK</v>
          </cell>
          <cell r="CX103" t="str">
            <v>OK</v>
          </cell>
          <cell r="CZ103" t="str">
            <v/>
          </cell>
          <cell r="DF103">
            <v>29785</v>
          </cell>
          <cell r="DG103" t="str">
            <v>LABORATORIOS CLINICOS, RADIOLOGÍA Y ASIMILADOS</v>
          </cell>
          <cell r="DH103">
            <v>502900021</v>
          </cell>
          <cell r="DJ103" t="str">
            <v>No Acreditado</v>
          </cell>
          <cell r="DK103" t="str">
            <v>0614-270488-104-6</v>
          </cell>
          <cell r="DL103">
            <v>50000362</v>
          </cell>
          <cell r="DN103" t="str">
            <v>Jurídica</v>
          </cell>
        </row>
        <row r="104">
          <cell r="E104">
            <v>50000365</v>
          </cell>
          <cell r="F104" t="str">
            <v>CIDECA, S.A. DE C.V.</v>
          </cell>
          <cell r="G104" t="str">
            <v>Jurídica</v>
          </cell>
          <cell r="H104">
            <v>39605</v>
          </cell>
          <cell r="L104">
            <v>0</v>
          </cell>
          <cell r="P104">
            <v>0</v>
          </cell>
          <cell r="T104">
            <v>0</v>
          </cell>
          <cell r="X104">
            <v>0</v>
          </cell>
          <cell r="AB104">
            <v>0</v>
          </cell>
          <cell r="AH104">
            <v>0</v>
          </cell>
          <cell r="AK104">
            <v>0</v>
          </cell>
          <cell r="AN104">
            <v>0</v>
          </cell>
          <cell r="AQ104">
            <v>0</v>
          </cell>
          <cell r="AT104">
            <v>0</v>
          </cell>
          <cell r="AY104">
            <v>0</v>
          </cell>
          <cell r="BA104" t="str">
            <v>0614-120597-103-8</v>
          </cell>
          <cell r="BB104" t="str">
            <v>OK</v>
          </cell>
          <cell r="BC104">
            <v>1</v>
          </cell>
          <cell r="BD104" t="str">
            <v>1022/19</v>
          </cell>
          <cell r="BE104">
            <v>35594</v>
          </cell>
          <cell r="BF104">
            <v>1</v>
          </cell>
          <cell r="BG104" t="str">
            <v>1022/19</v>
          </cell>
          <cell r="BH104">
            <v>40450</v>
          </cell>
          <cell r="BI104" t="str">
            <v>4998/21</v>
          </cell>
          <cell r="BJ104">
            <v>2002028859</v>
          </cell>
          <cell r="BK104">
            <v>44742</v>
          </cell>
          <cell r="BL104">
            <v>0</v>
          </cell>
          <cell r="BM104" t="str">
            <v>532/19</v>
          </cell>
          <cell r="BN104" t="str">
            <v>OK</v>
          </cell>
          <cell r="BO104">
            <v>45520</v>
          </cell>
          <cell r="BP104">
            <v>1</v>
          </cell>
          <cell r="BT104" t="str">
            <v>4998/21</v>
          </cell>
          <cell r="BU104" t="str">
            <v>OK</v>
          </cell>
          <cell r="BV104">
            <v>1</v>
          </cell>
          <cell r="BY104">
            <v>0</v>
          </cell>
          <cell r="CB104">
            <v>0</v>
          </cell>
          <cell r="CC104" t="str">
            <v>4998/21</v>
          </cell>
          <cell r="CD104">
            <v>44694</v>
          </cell>
          <cell r="CE104">
            <v>0</v>
          </cell>
          <cell r="CF104" t="str">
            <v>A</v>
          </cell>
          <cell r="CJ104">
            <v>3</v>
          </cell>
          <cell r="CK104" t="str">
            <v>No Acreditado</v>
          </cell>
          <cell r="CL104" t="str">
            <v>CENTRO DE INGENIERIA Y DISEÑO ELECTROMECANICO DE CENTRO AMERICA, SOCIEDAD ANONIMA DE CAPITAL VARIABLE</v>
          </cell>
          <cell r="CM104" t="str">
            <v>CIDECA, S.A. DE C.V.</v>
          </cell>
          <cell r="CN104" t="str">
            <v>AV. LAS CAMELIAS, COL. SAN FRANCISCO, # 7-A,</v>
          </cell>
          <cell r="CO104" t="str">
            <v>SAN SALVADOR</v>
          </cell>
          <cell r="CP104" t="str">
            <v>SAN SALVADOR</v>
          </cell>
          <cell r="CQ104">
            <v>22340900</v>
          </cell>
          <cell r="CR104">
            <v>79248465</v>
          </cell>
          <cell r="CS104" t="str">
            <v>David Ricardo Delgado Mancia</v>
          </cell>
          <cell r="CT104">
            <v>79248465</v>
          </cell>
          <cell r="CU104" t="str">
            <v>david.delgado@cideca.net; cideca@cideca.net</v>
          </cell>
          <cell r="CW104" t="str">
            <v>OK</v>
          </cell>
          <cell r="CX104" t="str">
            <v>OK</v>
          </cell>
          <cell r="CY104" t="str">
            <v>MEDIANA</v>
          </cell>
          <cell r="CZ104" t="str">
            <v/>
          </cell>
          <cell r="DF104" t="str">
            <v>99625-4</v>
          </cell>
          <cell r="DG104" t="str">
            <v>SERVICIOS DE INGENIERIA</v>
          </cell>
          <cell r="DH104">
            <v>901971132</v>
          </cell>
          <cell r="DI104" t="str">
            <v>SAN SALVADOR (MOD. 29.09.2010)</v>
          </cell>
          <cell r="DJ104" t="str">
            <v>No Acreditado</v>
          </cell>
          <cell r="DK104" t="str">
            <v>0614-120597-103-8</v>
          </cell>
          <cell r="DL104">
            <v>50000365</v>
          </cell>
          <cell r="DN104" t="str">
            <v>Jurídica</v>
          </cell>
        </row>
        <row r="105">
          <cell r="E105">
            <v>50000374</v>
          </cell>
          <cell r="F105" t="str">
            <v>CENTRO DE IMAGENES RADIOLOGICAS DE OCCIDENTE, S.A. DE C.V.</v>
          </cell>
          <cell r="G105" t="str">
            <v>Jurídica</v>
          </cell>
          <cell r="H105">
            <v>39605</v>
          </cell>
          <cell r="L105">
            <v>0</v>
          </cell>
          <cell r="P105">
            <v>0</v>
          </cell>
          <cell r="T105">
            <v>0</v>
          </cell>
          <cell r="X105">
            <v>0</v>
          </cell>
          <cell r="AB105">
            <v>0</v>
          </cell>
          <cell r="AH105">
            <v>0</v>
          </cell>
          <cell r="AK105">
            <v>0</v>
          </cell>
          <cell r="AN105">
            <v>0</v>
          </cell>
          <cell r="AQ105">
            <v>0</v>
          </cell>
          <cell r="AT105">
            <v>0</v>
          </cell>
          <cell r="AY105">
            <v>0</v>
          </cell>
          <cell r="BA105" t="str">
            <v>0614-260304-106-3</v>
          </cell>
          <cell r="BB105" t="str">
            <v>OK</v>
          </cell>
          <cell r="BC105">
            <v>1</v>
          </cell>
          <cell r="BE105">
            <v>38090</v>
          </cell>
          <cell r="BF105">
            <v>1</v>
          </cell>
          <cell r="BH105">
            <v>40508</v>
          </cell>
          <cell r="BJ105">
            <v>2004052592</v>
          </cell>
          <cell r="BK105">
            <v>41759</v>
          </cell>
          <cell r="BL105">
            <v>0</v>
          </cell>
          <cell r="BN105" t="str">
            <v>OK</v>
          </cell>
          <cell r="BO105">
            <v>43014</v>
          </cell>
          <cell r="BP105">
            <v>0</v>
          </cell>
          <cell r="BV105">
            <v>0</v>
          </cell>
          <cell r="BY105">
            <v>0</v>
          </cell>
          <cell r="CB105">
            <v>0</v>
          </cell>
          <cell r="CD105">
            <v>41614</v>
          </cell>
          <cell r="CE105">
            <v>0</v>
          </cell>
          <cell r="CF105" t="str">
            <v>A</v>
          </cell>
          <cell r="CJ105">
            <v>2</v>
          </cell>
          <cell r="CK105" t="str">
            <v>No Acreditado</v>
          </cell>
          <cell r="CL105" t="str">
            <v>CENTRO DE IMAGENES RADIOLOGICAS DE OCCIDENTE, SOCIEDAD ANONIMA DE CAPITAL VARIABLE</v>
          </cell>
          <cell r="CM105" t="str">
            <v>CIMRO, S.A. DE C.V.</v>
          </cell>
          <cell r="CN105" t="str">
            <v>5A. AV. SUR ENTRE 25 Y 27 CALLE OTE. POLG. D, # 22, URB. SAN MIGUELITO,</v>
          </cell>
          <cell r="CO105" t="str">
            <v>SANTA ANA</v>
          </cell>
          <cell r="CP105" t="str">
            <v>SANTA ANA</v>
          </cell>
          <cell r="CQ105">
            <v>24407394</v>
          </cell>
          <cell r="CR105">
            <v>78556889</v>
          </cell>
          <cell r="CT105">
            <v>24407415</v>
          </cell>
          <cell r="CU105" t="str">
            <v>radiologiacimro@gmail.com</v>
          </cell>
          <cell r="CW105" t="str">
            <v>OK</v>
          </cell>
          <cell r="CX105" t="str">
            <v>OK</v>
          </cell>
          <cell r="CY105" t="str">
            <v>PEQUEÑA</v>
          </cell>
          <cell r="CZ105" t="str">
            <v/>
          </cell>
          <cell r="DF105">
            <v>1559264</v>
          </cell>
          <cell r="DG105" t="str">
            <v>SERVICIOS DE ANALISIS Y ESTUDIOS DE DIAGNOSTICO</v>
          </cell>
          <cell r="DH105">
            <v>211050017</v>
          </cell>
          <cell r="DJ105" t="str">
            <v>No Acreditado</v>
          </cell>
          <cell r="DK105" t="str">
            <v>0614-260304-106-3</v>
          </cell>
          <cell r="DL105">
            <v>50000374</v>
          </cell>
          <cell r="DN105" t="str">
            <v>Jurídica</v>
          </cell>
        </row>
        <row r="106">
          <cell r="E106">
            <v>50000375</v>
          </cell>
          <cell r="F106" t="str">
            <v>CENTRO DE SERVICIO DOÑO, S.A. DE C.V.</v>
          </cell>
          <cell r="G106" t="str">
            <v>Jurídica</v>
          </cell>
          <cell r="H106">
            <v>39605</v>
          </cell>
          <cell r="L106">
            <v>0</v>
          </cell>
          <cell r="P106">
            <v>0</v>
          </cell>
          <cell r="T106">
            <v>0</v>
          </cell>
          <cell r="X106">
            <v>0</v>
          </cell>
          <cell r="AB106">
            <v>0</v>
          </cell>
          <cell r="AH106">
            <v>0</v>
          </cell>
          <cell r="AK106">
            <v>0</v>
          </cell>
          <cell r="AN106">
            <v>0</v>
          </cell>
          <cell r="AQ106">
            <v>0</v>
          </cell>
          <cell r="AT106">
            <v>0</v>
          </cell>
          <cell r="AY106">
            <v>0</v>
          </cell>
          <cell r="AZ106" t="str">
            <v>4966/20</v>
          </cell>
          <cell r="BA106" t="str">
            <v>0614-030593-102-9</v>
          </cell>
          <cell r="BB106" t="str">
            <v>OK</v>
          </cell>
          <cell r="BC106">
            <v>1</v>
          </cell>
          <cell r="BE106">
            <v>34113</v>
          </cell>
          <cell r="BF106">
            <v>1</v>
          </cell>
          <cell r="BG106" t="str">
            <v>6615/17</v>
          </cell>
          <cell r="BH106">
            <v>41396</v>
          </cell>
          <cell r="BI106" t="str">
            <v>4836/20</v>
          </cell>
          <cell r="BJ106">
            <v>2002019540</v>
          </cell>
          <cell r="BK106" t="str">
            <v>EN TRAMITE EN CNR AÑO 2020</v>
          </cell>
          <cell r="BL106">
            <v>1</v>
          </cell>
          <cell r="BM106" t="str">
            <v>4871/21</v>
          </cell>
          <cell r="BN106" t="str">
            <v>OK</v>
          </cell>
          <cell r="BO106">
            <v>46537</v>
          </cell>
          <cell r="BP106">
            <v>1</v>
          </cell>
          <cell r="BQ106" t="str">
            <v>4427/21</v>
          </cell>
          <cell r="BR106" t="str">
            <v>OK</v>
          </cell>
          <cell r="BS106">
            <v>46537</v>
          </cell>
          <cell r="BT106" t="str">
            <v>4836/20</v>
          </cell>
          <cell r="BU106" t="str">
            <v>EN TRAMITE DE DEPOSITO EN CNR</v>
          </cell>
          <cell r="BV106">
            <v>0</v>
          </cell>
          <cell r="BY106">
            <v>0</v>
          </cell>
          <cell r="CB106">
            <v>0</v>
          </cell>
          <cell r="CC106" t="str">
            <v>3660/21</v>
          </cell>
          <cell r="CD106">
            <v>44673</v>
          </cell>
          <cell r="CE106">
            <v>0</v>
          </cell>
          <cell r="CF106" t="str">
            <v>A</v>
          </cell>
          <cell r="CJ106">
            <v>4</v>
          </cell>
          <cell r="CK106" t="str">
            <v>No Acreditado</v>
          </cell>
          <cell r="CL106" t="str">
            <v>CENTRO DE SERVICIO DOÑO, SOCIEDAD ANONIMA DE CAPITAL VARIABLE</v>
          </cell>
          <cell r="CN106" t="str">
            <v>CALLE CONCHAGUA ORIENTE  #13 A URBANIZACION SANTA ELENA</v>
          </cell>
          <cell r="CO106" t="str">
            <v>SAN SALVADOR</v>
          </cell>
          <cell r="CP106" t="str">
            <v>SAN SALVADOR</v>
          </cell>
          <cell r="CQ106">
            <v>22460034</v>
          </cell>
          <cell r="CR106" t="str">
            <v>78496570; 78443822</v>
          </cell>
          <cell r="CU106" t="str">
            <v>antonioguevara@centrodono.com; lilianadono@centrodono.com</v>
          </cell>
          <cell r="CW106" t="str">
            <v>OK</v>
          </cell>
          <cell r="CX106" t="str">
            <v>OK</v>
          </cell>
          <cell r="CY106" t="str">
            <v>MEDIANA</v>
          </cell>
          <cell r="CZ106" t="str">
            <v/>
          </cell>
          <cell r="DF106">
            <v>735248</v>
          </cell>
          <cell r="DG106" t="str">
            <v>VENTA DE PARTES, PIEZAS Y ACCESORIOS DE VEHICULOS AUTOMOTORES Y MOTOCICLETAS</v>
          </cell>
          <cell r="DH106">
            <v>501931338</v>
          </cell>
          <cell r="DI106" t="str">
            <v>SAN SALVADOR (MOD. 02.05.2013)</v>
          </cell>
          <cell r="DJ106" t="str">
            <v>No Acreditado</v>
          </cell>
          <cell r="DK106" t="str">
            <v>0614-030593-102-9</v>
          </cell>
          <cell r="DL106">
            <v>50000375</v>
          </cell>
          <cell r="DN106" t="str">
            <v>Jurídica</v>
          </cell>
        </row>
        <row r="107">
          <cell r="E107">
            <v>50000376</v>
          </cell>
          <cell r="F107" t="str">
            <v>CEFINCO, S.A. DE C.V.</v>
          </cell>
          <cell r="G107" t="str">
            <v>Jurídica</v>
          </cell>
          <cell r="H107">
            <v>39605</v>
          </cell>
          <cell r="L107">
            <v>0</v>
          </cell>
          <cell r="P107">
            <v>0</v>
          </cell>
          <cell r="T107">
            <v>0</v>
          </cell>
          <cell r="X107">
            <v>0</v>
          </cell>
          <cell r="AB107">
            <v>0</v>
          </cell>
          <cell r="AH107">
            <v>0</v>
          </cell>
          <cell r="AK107">
            <v>0</v>
          </cell>
          <cell r="AN107">
            <v>0</v>
          </cell>
          <cell r="AQ107">
            <v>0</v>
          </cell>
          <cell r="AT107">
            <v>0</v>
          </cell>
          <cell r="AY107">
            <v>0</v>
          </cell>
          <cell r="BA107" t="str">
            <v>0614-210891-102-7</v>
          </cell>
          <cell r="BB107" t="str">
            <v>OK</v>
          </cell>
          <cell r="BC107">
            <v>1</v>
          </cell>
          <cell r="BE107">
            <v>33500</v>
          </cell>
          <cell r="BF107">
            <v>1</v>
          </cell>
          <cell r="BH107">
            <v>37694</v>
          </cell>
          <cell r="BL107">
            <v>0</v>
          </cell>
          <cell r="BN107" t="str">
            <v>OK</v>
          </cell>
          <cell r="BO107">
            <v>40129</v>
          </cell>
          <cell r="BP107">
            <v>0</v>
          </cell>
          <cell r="BV107">
            <v>0</v>
          </cell>
          <cell r="BY107">
            <v>0</v>
          </cell>
          <cell r="CB107">
            <v>0</v>
          </cell>
          <cell r="CE107">
            <v>0</v>
          </cell>
          <cell r="CJ107">
            <v>2</v>
          </cell>
          <cell r="CK107" t="str">
            <v>No Acreditado</v>
          </cell>
          <cell r="CL107" t="str">
            <v>CENTURY FINANTIAL CORPORATION, SOCIEDAD ANONIMA DE CAPITAL VARIABLE</v>
          </cell>
          <cell r="CM107" t="str">
            <v>CEFINCO, S.A. DE C.V.</v>
          </cell>
          <cell r="CN107" t="str">
            <v>CENTRO COMERCIAL LOMA LINDA, LOCAL 4, 5 Y 6-A, COL. SAN BENITO,</v>
          </cell>
          <cell r="CO107" t="str">
            <v>ANTIGUO CUSCATLAN</v>
          </cell>
          <cell r="CP107" t="str">
            <v>LA LIBERTAD</v>
          </cell>
          <cell r="CQ107">
            <v>22008200</v>
          </cell>
          <cell r="CU107" t="str">
            <v>info@cefinco.com; comercializacion@mailex.com.sv</v>
          </cell>
          <cell r="CW107" t="str">
            <v>OK</v>
          </cell>
          <cell r="CZ107" t="str">
            <v/>
          </cell>
          <cell r="DF107">
            <v>322113</v>
          </cell>
          <cell r="DG107" t="str">
            <v>ACTIVIDADES INMOBILIARIAS REALIZADAS CON BIENES PROPIOS O ARRENDADOS</v>
          </cell>
          <cell r="DH107">
            <v>701920686</v>
          </cell>
          <cell r="DJ107" t="str">
            <v>No Acreditado</v>
          </cell>
          <cell r="DK107" t="str">
            <v>0614-210891-102-7</v>
          </cell>
          <cell r="DL107">
            <v>50000376</v>
          </cell>
          <cell r="DN107" t="str">
            <v>Jurídica</v>
          </cell>
        </row>
        <row r="108">
          <cell r="E108">
            <v>50000379</v>
          </cell>
          <cell r="F108" t="str">
            <v>CENTRO DE IMAGENES DE ORIENTE, S.A. DE C.V.</v>
          </cell>
          <cell r="G108" t="str">
            <v>Jurídica</v>
          </cell>
          <cell r="H108">
            <v>39605</v>
          </cell>
          <cell r="L108">
            <v>0</v>
          </cell>
          <cell r="P108">
            <v>0</v>
          </cell>
          <cell r="T108">
            <v>0</v>
          </cell>
          <cell r="X108">
            <v>0</v>
          </cell>
          <cell r="AB108">
            <v>0</v>
          </cell>
          <cell r="AH108">
            <v>0</v>
          </cell>
          <cell r="AK108">
            <v>0</v>
          </cell>
          <cell r="AN108">
            <v>0</v>
          </cell>
          <cell r="AQ108">
            <v>0</v>
          </cell>
          <cell r="AT108">
            <v>0</v>
          </cell>
          <cell r="AY108">
            <v>0</v>
          </cell>
          <cell r="BA108" t="str">
            <v>1217-270706-101-5</v>
          </cell>
          <cell r="BB108" t="str">
            <v>OK</v>
          </cell>
          <cell r="BC108">
            <v>1</v>
          </cell>
          <cell r="BE108">
            <v>38954</v>
          </cell>
          <cell r="BF108">
            <v>1</v>
          </cell>
          <cell r="BH108">
            <v>41347</v>
          </cell>
          <cell r="BJ108">
            <v>2006057502</v>
          </cell>
          <cell r="BK108">
            <v>42613</v>
          </cell>
          <cell r="BL108">
            <v>0</v>
          </cell>
          <cell r="BP108">
            <v>0</v>
          </cell>
          <cell r="BV108">
            <v>0</v>
          </cell>
          <cell r="BY108">
            <v>0</v>
          </cell>
          <cell r="CB108">
            <v>0</v>
          </cell>
          <cell r="CD108">
            <v>41992</v>
          </cell>
          <cell r="CE108">
            <v>0</v>
          </cell>
          <cell r="CF108" t="str">
            <v>A</v>
          </cell>
          <cell r="CJ108">
            <v>2</v>
          </cell>
          <cell r="CK108" t="str">
            <v>No Acreditado</v>
          </cell>
          <cell r="CL108" t="str">
            <v>CENTRO DE IMÁGENES DE ORIENTE, SOCIEDAD ANONIMA DE CAPITAL VARIABLE</v>
          </cell>
          <cell r="CM108" t="str">
            <v>CIMSA, S.A. DE C.V.</v>
          </cell>
          <cell r="CN108" t="str">
            <v>FINAL 9ª AV. SUR Y CALLE LA PAZ, HOSPITAL DE ESPECIALIDADES NUESTRAS SEÑORA DE LA PAZ,</v>
          </cell>
          <cell r="CO108" t="str">
            <v>SAN MIGUEL</v>
          </cell>
          <cell r="CP108" t="str">
            <v>SAN MIGUEL</v>
          </cell>
          <cell r="CQ108">
            <v>26613418</v>
          </cell>
          <cell r="CT108">
            <v>26613418</v>
          </cell>
          <cell r="CU108" t="str">
            <v>cimsa07@hotmail.com</v>
          </cell>
          <cell r="CW108" t="str">
            <v>OK</v>
          </cell>
          <cell r="CX108" t="str">
            <v>OK</v>
          </cell>
          <cell r="CY108" t="str">
            <v>MICRO</v>
          </cell>
          <cell r="CZ108" t="str">
            <v/>
          </cell>
          <cell r="DF108">
            <v>1745896</v>
          </cell>
          <cell r="DG108" t="str">
            <v>SERVICIOS MEDICOS</v>
          </cell>
          <cell r="DH108">
            <v>206070168</v>
          </cell>
          <cell r="DJ108" t="str">
            <v>No Acreditado</v>
          </cell>
          <cell r="DK108" t="str">
            <v>1217-270706-101-5</v>
          </cell>
          <cell r="DL108">
            <v>50000379</v>
          </cell>
          <cell r="DN108" t="str">
            <v>Jurídica</v>
          </cell>
        </row>
        <row r="109">
          <cell r="E109">
            <v>50000380</v>
          </cell>
          <cell r="F109" t="str">
            <v>CENTRO DE APOYO DE LACTANCIA MATERNA</v>
          </cell>
          <cell r="G109" t="str">
            <v>Jurídica</v>
          </cell>
          <cell r="H109">
            <v>39605</v>
          </cell>
          <cell r="L109">
            <v>0</v>
          </cell>
          <cell r="P109">
            <v>0</v>
          </cell>
          <cell r="T109">
            <v>0</v>
          </cell>
          <cell r="X109">
            <v>0</v>
          </cell>
          <cell r="AB109">
            <v>0</v>
          </cell>
          <cell r="AH109">
            <v>0</v>
          </cell>
          <cell r="AK109">
            <v>0</v>
          </cell>
          <cell r="AN109">
            <v>0</v>
          </cell>
          <cell r="AQ109">
            <v>0</v>
          </cell>
          <cell r="AT109">
            <v>0</v>
          </cell>
          <cell r="AY109">
            <v>0</v>
          </cell>
          <cell r="BA109" t="str">
            <v>0614-140180-002-8</v>
          </cell>
          <cell r="BB109" t="str">
            <v>OK</v>
          </cell>
          <cell r="BC109">
            <v>1</v>
          </cell>
          <cell r="BE109">
            <v>29480</v>
          </cell>
          <cell r="BF109">
            <v>1</v>
          </cell>
          <cell r="BH109">
            <v>36122</v>
          </cell>
          <cell r="BL109">
            <v>0</v>
          </cell>
          <cell r="BM109" t="str">
            <v>4822/18</v>
          </cell>
          <cell r="BN109" t="str">
            <v>OK</v>
          </cell>
          <cell r="BO109">
            <v>43606</v>
          </cell>
          <cell r="BP109">
            <v>0</v>
          </cell>
          <cell r="BQ109" t="str">
            <v>4961/18</v>
          </cell>
          <cell r="BR109" t="str">
            <v>OK</v>
          </cell>
          <cell r="BS109">
            <v>43606</v>
          </cell>
          <cell r="BV109">
            <v>0</v>
          </cell>
          <cell r="BY109">
            <v>0</v>
          </cell>
          <cell r="CB109">
            <v>0</v>
          </cell>
          <cell r="CE109">
            <v>0</v>
          </cell>
          <cell r="CJ109">
            <v>2</v>
          </cell>
          <cell r="CK109" t="str">
            <v>No Acreditado</v>
          </cell>
          <cell r="CL109" t="str">
            <v>CENTRO DE APOYO DE LACTANCIA MATERNA</v>
          </cell>
          <cell r="CM109" t="str">
            <v>CALMA</v>
          </cell>
          <cell r="CN109" t="str">
            <v>FINAL 67 AV. SUR, PJE. "A", BLOCK "B", # 3, COL. ROMA,</v>
          </cell>
          <cell r="CO109" t="str">
            <v>SAN SALVADOR</v>
          </cell>
          <cell r="CP109" t="str">
            <v>SAN SALVADOR</v>
          </cell>
          <cell r="CQ109">
            <v>22986755</v>
          </cell>
          <cell r="CU109" t="str">
            <v>administracion@calma.org.sv</v>
          </cell>
          <cell r="CW109" t="str">
            <v>OK</v>
          </cell>
          <cell r="CX109" t="str">
            <v>OK</v>
          </cell>
          <cell r="CY109" t="str">
            <v>PEQUEÑA</v>
          </cell>
          <cell r="CZ109" t="str">
            <v/>
          </cell>
          <cell r="DF109" t="str">
            <v>EXENTO</v>
          </cell>
          <cell r="DH109">
            <v>301800751</v>
          </cell>
          <cell r="DJ109" t="str">
            <v>No Acreditado</v>
          </cell>
          <cell r="DK109" t="str">
            <v>0614-140180-002-8</v>
          </cell>
          <cell r="DL109">
            <v>50000380</v>
          </cell>
          <cell r="DN109" t="str">
            <v>Jurídica</v>
          </cell>
        </row>
        <row r="110">
          <cell r="E110">
            <v>50000395</v>
          </cell>
          <cell r="F110" t="str">
            <v>CLINICA DE RAYOS X BRITO_MEJIA PEÑA, S.A. DE C.V.</v>
          </cell>
          <cell r="G110" t="str">
            <v>Jurídica</v>
          </cell>
          <cell r="H110">
            <v>39605</v>
          </cell>
          <cell r="L110">
            <v>0</v>
          </cell>
          <cell r="P110">
            <v>0</v>
          </cell>
          <cell r="T110">
            <v>0</v>
          </cell>
          <cell r="X110">
            <v>0</v>
          </cell>
          <cell r="AB110">
            <v>0</v>
          </cell>
          <cell r="AH110">
            <v>0</v>
          </cell>
          <cell r="AK110">
            <v>0</v>
          </cell>
          <cell r="AN110">
            <v>0</v>
          </cell>
          <cell r="AQ110">
            <v>0</v>
          </cell>
          <cell r="AT110">
            <v>0</v>
          </cell>
          <cell r="AY110">
            <v>0</v>
          </cell>
          <cell r="BA110" t="str">
            <v>0614-101292-103-3</v>
          </cell>
          <cell r="BB110" t="str">
            <v>OK</v>
          </cell>
          <cell r="BC110">
            <v>1</v>
          </cell>
          <cell r="BE110">
            <v>34075</v>
          </cell>
          <cell r="BF110">
            <v>1</v>
          </cell>
          <cell r="BG110" t="str">
            <v>8914/16</v>
          </cell>
          <cell r="BH110">
            <v>40800</v>
          </cell>
          <cell r="BI110" t="str">
            <v>5221/19</v>
          </cell>
          <cell r="BJ110">
            <v>2002019536</v>
          </cell>
          <cell r="BK110">
            <v>43951</v>
          </cell>
          <cell r="BL110">
            <v>0</v>
          </cell>
          <cell r="BM110" t="str">
            <v>8724/17</v>
          </cell>
          <cell r="BN110" t="str">
            <v>OK</v>
          </cell>
          <cell r="BO110">
            <v>44844</v>
          </cell>
          <cell r="BP110">
            <v>1</v>
          </cell>
          <cell r="BQ110" t="str">
            <v>4707/18</v>
          </cell>
          <cell r="BR110" t="str">
            <v>OK</v>
          </cell>
          <cell r="BS110">
            <v>43421</v>
          </cell>
          <cell r="BV110">
            <v>0</v>
          </cell>
          <cell r="BY110">
            <v>0</v>
          </cell>
          <cell r="CB110">
            <v>0</v>
          </cell>
          <cell r="CC110" t="str">
            <v>5221/19</v>
          </cell>
          <cell r="CD110">
            <v>43912</v>
          </cell>
          <cell r="CE110">
            <v>0</v>
          </cell>
          <cell r="CF110" t="str">
            <v>A</v>
          </cell>
          <cell r="CJ110">
            <v>3</v>
          </cell>
          <cell r="CK110" t="str">
            <v>No Acreditado</v>
          </cell>
          <cell r="CL110" t="str">
            <v>CLINICA DE RAYOS X BRITO-MEJIA PEÑA, SOCIEDAD ANONIMA DE CAPITAL VARIABLE</v>
          </cell>
          <cell r="CN110" t="str">
            <v>DIAGONAL DR. LUIS EDMUNDO VASQUEZ, # 425, COLONIA MEDICA,</v>
          </cell>
          <cell r="CO110" t="str">
            <v>SAN SALVADOR</v>
          </cell>
          <cell r="CP110" t="str">
            <v>SAN SALVADOR</v>
          </cell>
          <cell r="CQ110">
            <v>25055800</v>
          </cell>
          <cell r="CR110">
            <v>77300764</v>
          </cell>
          <cell r="CT110">
            <v>25055814</v>
          </cell>
          <cell r="CU110" t="str">
            <v>clinic@bmp.com.sv; info@clinicabmp.com</v>
          </cell>
          <cell r="CV110" t="str">
            <v>clinic@bmp.com.sv</v>
          </cell>
          <cell r="CW110" t="str">
            <v>OK</v>
          </cell>
          <cell r="CX110" t="str">
            <v>OK</v>
          </cell>
          <cell r="CY110" t="str">
            <v>PEQUEÑA</v>
          </cell>
          <cell r="CZ110" t="str">
            <v/>
          </cell>
          <cell r="DF110">
            <v>732087</v>
          </cell>
          <cell r="DG110" t="str">
            <v>NO DETALLADO</v>
          </cell>
          <cell r="DH110">
            <v>901930927</v>
          </cell>
          <cell r="DI110" t="str">
            <v>SAN SALVADOR (MOD. 14.09.2011)</v>
          </cell>
          <cell r="DJ110" t="str">
            <v>No Acreditado</v>
          </cell>
          <cell r="DK110" t="str">
            <v>0614-101292-103-3</v>
          </cell>
          <cell r="DL110">
            <v>50000395</v>
          </cell>
          <cell r="DN110" t="str">
            <v>Jurídica</v>
          </cell>
        </row>
        <row r="111">
          <cell r="E111">
            <v>50000399</v>
          </cell>
          <cell r="F111" t="str">
            <v>CLIMAVA, S.A. DE C.V.</v>
          </cell>
          <cell r="G111" t="str">
            <v>Jurídica</v>
          </cell>
          <cell r="H111">
            <v>39605</v>
          </cell>
          <cell r="L111">
            <v>0</v>
          </cell>
          <cell r="P111">
            <v>0</v>
          </cell>
          <cell r="T111">
            <v>0</v>
          </cell>
          <cell r="X111">
            <v>0</v>
          </cell>
          <cell r="AB111">
            <v>0</v>
          </cell>
          <cell r="AH111">
            <v>0</v>
          </cell>
          <cell r="AK111">
            <v>0</v>
          </cell>
          <cell r="AN111">
            <v>0</v>
          </cell>
          <cell r="AQ111">
            <v>0</v>
          </cell>
          <cell r="AT111">
            <v>0</v>
          </cell>
          <cell r="AY111">
            <v>0</v>
          </cell>
          <cell r="BA111" t="str">
            <v>0614-050504-110-9</v>
          </cell>
          <cell r="BB111" t="str">
            <v>OK</v>
          </cell>
          <cell r="BC111">
            <v>1</v>
          </cell>
          <cell r="BE111">
            <v>38118</v>
          </cell>
          <cell r="BF111">
            <v>1</v>
          </cell>
          <cell r="BH111">
            <v>41074</v>
          </cell>
          <cell r="BI111" t="str">
            <v>5424/21</v>
          </cell>
          <cell r="BJ111">
            <v>2004053348</v>
          </cell>
          <cell r="BK111">
            <v>44712</v>
          </cell>
          <cell r="BL111">
            <v>0</v>
          </cell>
          <cell r="BM111" t="str">
            <v>6766/19</v>
          </cell>
          <cell r="BN111" t="str">
            <v>OK</v>
          </cell>
          <cell r="BO111">
            <v>46031</v>
          </cell>
          <cell r="BP111">
            <v>1</v>
          </cell>
          <cell r="BQ111" t="str">
            <v>6766/19</v>
          </cell>
          <cell r="BR111" t="str">
            <v>OK</v>
          </cell>
          <cell r="BS111">
            <v>46031</v>
          </cell>
          <cell r="BT111" t="str">
            <v>4318/21</v>
          </cell>
          <cell r="BU111" t="str">
            <v>OK</v>
          </cell>
          <cell r="BV111">
            <v>1</v>
          </cell>
          <cell r="BY111">
            <v>0</v>
          </cell>
          <cell r="CB111">
            <v>0</v>
          </cell>
          <cell r="CC111" t="str">
            <v>4459/21</v>
          </cell>
          <cell r="CD111">
            <v>44693</v>
          </cell>
          <cell r="CE111">
            <v>0</v>
          </cell>
          <cell r="CF111" t="str">
            <v>A</v>
          </cell>
          <cell r="CJ111">
            <v>3</v>
          </cell>
          <cell r="CK111" t="str">
            <v>No Acreditado</v>
          </cell>
          <cell r="CL111" t="str">
            <v>CLINICA DE IMAGENOLOGIA AVANZADA, SOCIEDAD ANONIMA DE CAPITAL VARIABLE</v>
          </cell>
          <cell r="CM111" t="str">
            <v>CIRMA</v>
          </cell>
          <cell r="CN111" t="str">
            <v>27 AV. NTE., # 1149, COL. BUENOS AIRES Y COL. MEDICA,</v>
          </cell>
          <cell r="CO111" t="str">
            <v>SAN SALVADOR</v>
          </cell>
          <cell r="CP111" t="str">
            <v>SAN SALVADOR</v>
          </cell>
          <cell r="CQ111">
            <v>22346725</v>
          </cell>
          <cell r="CR111">
            <v>79036707</v>
          </cell>
          <cell r="CS111" t="str">
            <v>Ulises Antonio Castellanos</v>
          </cell>
          <cell r="CT111">
            <v>60047520</v>
          </cell>
          <cell r="CU111" t="str">
            <v>ulises.castellanos@gmail.com; atencionalcliente@cirmaim.com; contabilidad@cirmaim.com</v>
          </cell>
          <cell r="CV111" t="str">
            <v>contabilidad@cirmaim.com; ulises.castellanos@gmail.com</v>
          </cell>
          <cell r="CW111" t="str">
            <v>OK</v>
          </cell>
          <cell r="CX111" t="str">
            <v>OK</v>
          </cell>
          <cell r="CY111" t="str">
            <v>MEDIANA</v>
          </cell>
          <cell r="CZ111" t="str">
            <v/>
          </cell>
          <cell r="DF111" t="str">
            <v>156745-5</v>
          </cell>
          <cell r="DG111" t="str">
            <v>ACTIVIDADES DE HOSPITALES, CLINICAS MEDICAS</v>
          </cell>
          <cell r="DH111">
            <v>1041111</v>
          </cell>
          <cell r="DI111" t="str">
            <v>SAN SALVADOR (MOD. 14.06.2012)</v>
          </cell>
          <cell r="DJ111" t="str">
            <v>No Acreditado</v>
          </cell>
          <cell r="DK111" t="str">
            <v>0614-050504-110-9</v>
          </cell>
          <cell r="DL111">
            <v>50000399</v>
          </cell>
          <cell r="DN111" t="str">
            <v>Jurídica</v>
          </cell>
        </row>
        <row r="112">
          <cell r="E112">
            <v>50000403</v>
          </cell>
          <cell r="F112" t="str">
            <v>COMERCIO Y REPRESENTACIONES, S.A. DE C.V.</v>
          </cell>
          <cell r="G112" t="str">
            <v>Jurídica</v>
          </cell>
          <cell r="H112">
            <v>39605</v>
          </cell>
          <cell r="L112">
            <v>0</v>
          </cell>
          <cell r="P112">
            <v>0</v>
          </cell>
          <cell r="T112">
            <v>0</v>
          </cell>
          <cell r="X112">
            <v>0</v>
          </cell>
          <cell r="AB112">
            <v>0</v>
          </cell>
          <cell r="AH112">
            <v>0</v>
          </cell>
          <cell r="AK112">
            <v>0</v>
          </cell>
          <cell r="AN112">
            <v>0</v>
          </cell>
          <cell r="AQ112">
            <v>0</v>
          </cell>
          <cell r="AT112">
            <v>0</v>
          </cell>
          <cell r="AY112">
            <v>0</v>
          </cell>
          <cell r="BA112" t="str">
            <v>0614-280775-001-3</v>
          </cell>
          <cell r="BB112" t="str">
            <v>OK</v>
          </cell>
          <cell r="BC112">
            <v>1</v>
          </cell>
          <cell r="BE112">
            <v>27633</v>
          </cell>
          <cell r="BF112">
            <v>1</v>
          </cell>
          <cell r="BG112" t="str">
            <v>3600/17</v>
          </cell>
          <cell r="BH112">
            <v>40602</v>
          </cell>
          <cell r="BI112" t="str">
            <v>7075/21</v>
          </cell>
          <cell r="BJ112">
            <v>2002025121</v>
          </cell>
          <cell r="BK112">
            <v>44804</v>
          </cell>
          <cell r="BL112">
            <v>1</v>
          </cell>
          <cell r="BM112" t="str">
            <v>3444/18</v>
          </cell>
          <cell r="BN112" t="str">
            <v>OK</v>
          </cell>
          <cell r="BO112">
            <v>45060</v>
          </cell>
          <cell r="BP112">
            <v>1</v>
          </cell>
          <cell r="BQ112" t="str">
            <v>7075/21</v>
          </cell>
          <cell r="BR112" t="str">
            <v>OK</v>
          </cell>
          <cell r="BS112">
            <v>45060</v>
          </cell>
          <cell r="BT112" t="str">
            <v>5285/20</v>
          </cell>
          <cell r="BU112" t="str">
            <v>OK</v>
          </cell>
          <cell r="BV112">
            <v>1</v>
          </cell>
          <cell r="BW112" t="str">
            <v>7075/21</v>
          </cell>
          <cell r="BX112" t="str">
            <v>OK</v>
          </cell>
          <cell r="BY112">
            <v>1</v>
          </cell>
          <cell r="CB112">
            <v>0</v>
          </cell>
          <cell r="CC112" t="str">
            <v>7075/21</v>
          </cell>
          <cell r="CD112">
            <v>44763</v>
          </cell>
          <cell r="CE112">
            <v>0</v>
          </cell>
          <cell r="CF112" t="str">
            <v>A</v>
          </cell>
          <cell r="CJ112">
            <v>5</v>
          </cell>
          <cell r="CK112" t="str">
            <v>No Acreditado</v>
          </cell>
          <cell r="CL112" t="str">
            <v>COMERCIO Y REPRESENTACIONES, SOCIEDAD ANONIMA DE CAPITAL VARIABLE</v>
          </cell>
          <cell r="CM112" t="str">
            <v>C.O.R.E.S.A. DE C.V.</v>
          </cell>
          <cell r="CN112" t="str">
            <v>AV. LINCOLN, RES. SAN LUIS, BLOCK 4, # 10,</v>
          </cell>
          <cell r="CO112" t="str">
            <v>SAN SALVADOR</v>
          </cell>
          <cell r="CP112" t="str">
            <v>SAN SALVADOR</v>
          </cell>
          <cell r="CQ112">
            <v>25350700</v>
          </cell>
          <cell r="CR112" t="str">
            <v>78334555; 78243734</v>
          </cell>
          <cell r="CS112" t="str">
            <v>ING. JAVIER ALEJANDRO AVILA RODRÍGUEZ</v>
          </cell>
          <cell r="CT112">
            <v>78300941</v>
          </cell>
          <cell r="CU112" t="str">
            <v>licitaciones@coresaelsalvador.com; rene.merlos@ventas.coresaelsalvador.com; coresa@coresaelsalvador.com; ; rene.merlos@coresaelsalvador.com; javila@s.coresaelsalvador.com</v>
          </cell>
          <cell r="CV112" t="str">
            <v>licitaciones@coresaelsalvador.com</v>
          </cell>
          <cell r="CW112" t="str">
            <v>OK</v>
          </cell>
          <cell r="CX112" t="str">
            <v>OK</v>
          </cell>
          <cell r="CY112" t="str">
            <v>MEDIANA</v>
          </cell>
          <cell r="CZ112" t="str">
            <v/>
          </cell>
          <cell r="DA112">
            <v>44767</v>
          </cell>
          <cell r="DB112">
            <v>44767</v>
          </cell>
          <cell r="DC112">
            <v>44763</v>
          </cell>
          <cell r="DD112">
            <v>44763</v>
          </cell>
          <cell r="DE112">
            <v>44763</v>
          </cell>
          <cell r="DF112">
            <v>16900</v>
          </cell>
          <cell r="DG112" t="str">
            <v>LABORATORIOS CLINICOS, RADIOLOGÍA Y ASIMILADOS</v>
          </cell>
          <cell r="DH112">
            <v>101760166</v>
          </cell>
          <cell r="DI112" t="str">
            <v>SAN SALVADOR (MOD. 28.02.2011)</v>
          </cell>
          <cell r="DJ112" t="str">
            <v>No Acreditado</v>
          </cell>
          <cell r="DK112" t="str">
            <v>0614-280775-001-3</v>
          </cell>
          <cell r="DL112">
            <v>50000403</v>
          </cell>
          <cell r="DN112" t="str">
            <v>Jurídica</v>
          </cell>
        </row>
        <row r="113">
          <cell r="E113">
            <v>50000404</v>
          </cell>
          <cell r="F113" t="str">
            <v>CORPORACION BONIMA, S.A. DE C.V.</v>
          </cell>
          <cell r="G113" t="str">
            <v>Jurídica</v>
          </cell>
          <cell r="H113">
            <v>39605</v>
          </cell>
          <cell r="L113">
            <v>0</v>
          </cell>
          <cell r="P113">
            <v>0</v>
          </cell>
          <cell r="T113">
            <v>0</v>
          </cell>
          <cell r="X113">
            <v>0</v>
          </cell>
          <cell r="AB113">
            <v>0</v>
          </cell>
          <cell r="AH113">
            <v>0</v>
          </cell>
          <cell r="AK113">
            <v>0</v>
          </cell>
          <cell r="AN113">
            <v>0</v>
          </cell>
          <cell r="AQ113">
            <v>0</v>
          </cell>
          <cell r="AT113">
            <v>0</v>
          </cell>
          <cell r="AY113">
            <v>0</v>
          </cell>
          <cell r="AZ113" t="str">
            <v>9973/19</v>
          </cell>
          <cell r="BA113" t="str">
            <v>0614-220263-002-0</v>
          </cell>
          <cell r="BB113" t="str">
            <v>OK</v>
          </cell>
          <cell r="BC113">
            <v>1</v>
          </cell>
          <cell r="BE113">
            <v>23095</v>
          </cell>
          <cell r="BF113">
            <v>1</v>
          </cell>
          <cell r="BH113">
            <v>43300</v>
          </cell>
          <cell r="BJ113">
            <v>2002003720</v>
          </cell>
          <cell r="BL113">
            <v>0</v>
          </cell>
          <cell r="BN113" t="str">
            <v>OK</v>
          </cell>
          <cell r="BP113">
            <v>0</v>
          </cell>
          <cell r="BQ113" t="str">
            <v>9973/19</v>
          </cell>
          <cell r="BR113" t="str">
            <v>OK</v>
          </cell>
          <cell r="BS113">
            <v>45127</v>
          </cell>
          <cell r="BV113">
            <v>0</v>
          </cell>
          <cell r="BY113">
            <v>0</v>
          </cell>
          <cell r="CB113">
            <v>0</v>
          </cell>
          <cell r="CC113" t="str">
            <v>9973/19</v>
          </cell>
          <cell r="CD113">
            <v>44154</v>
          </cell>
          <cell r="CE113">
            <v>0</v>
          </cell>
          <cell r="CF113" t="str">
            <v>A</v>
          </cell>
          <cell r="CG113" t="str">
            <v>9973/19</v>
          </cell>
          <cell r="CH113">
            <v>44154</v>
          </cell>
          <cell r="CI113" t="str">
            <v>A</v>
          </cell>
          <cell r="CJ113">
            <v>2</v>
          </cell>
          <cell r="CK113" t="str">
            <v>No Acreditado</v>
          </cell>
          <cell r="CL113" t="str">
            <v>CORPORACION BONIMA, SOCIEDAD ANONIMA DE CAPITAL VARIABLE</v>
          </cell>
          <cell r="CM113" t="str">
            <v>MK MEDICAMENTOS</v>
          </cell>
          <cell r="CN113" t="str">
            <v>KM 11 1/2 CARRETERA PANAMERICANA PLANTA FARMACEUTICA</v>
          </cell>
          <cell r="CO113" t="str">
            <v>ILOPANGO</v>
          </cell>
          <cell r="CP113" t="str">
            <v>SAN SALVADOR</v>
          </cell>
          <cell r="CQ113" t="str">
            <v>22485100; EXT. 6307, 6322, 6327</v>
          </cell>
          <cell r="CR113">
            <v>79306929</v>
          </cell>
          <cell r="CU113" t="str">
            <v>jmreyes@grupotecnoquimicas.com;  gomartinez@grupotecnoquimicas.com</v>
          </cell>
          <cell r="CW113" t="str">
            <v>OK</v>
          </cell>
          <cell r="CX113" t="str">
            <v>OK</v>
          </cell>
          <cell r="CY113" t="str">
            <v>GRANDE</v>
          </cell>
          <cell r="CZ113" t="str">
            <v/>
          </cell>
          <cell r="DF113" t="str">
            <v>392-1</v>
          </cell>
          <cell r="DG113" t="str">
            <v>MANUFACTURA DE PRODUCTOS FARMACEUTICOS, SUSTANCIAS QUIMICAS Y PRODUCTOS BOTANICOS; VENTA AL POR MAYOR DE PRODUCTOS MEDICINALES, COSMETICOS, PERFUNMES Y OTROS PRODUCTOS</v>
          </cell>
          <cell r="DH113">
            <v>901911319</v>
          </cell>
          <cell r="DI113" t="str">
            <v>ILOPANGO (CONST. 19.07.2018)</v>
          </cell>
          <cell r="DJ113" t="str">
            <v>No Acreditado</v>
          </cell>
          <cell r="DK113" t="str">
            <v>0614-220263-002-0</v>
          </cell>
          <cell r="DL113">
            <v>50000404</v>
          </cell>
          <cell r="DN113" t="str">
            <v>Jurídica</v>
          </cell>
        </row>
        <row r="114">
          <cell r="E114">
            <v>50000406</v>
          </cell>
          <cell r="F114" t="str">
            <v>COMPAÑIA FARMACEUTICA, S.A. DE C.V.</v>
          </cell>
          <cell r="G114" t="str">
            <v>Jurídica</v>
          </cell>
          <cell r="H114">
            <v>39605</v>
          </cell>
          <cell r="L114">
            <v>0</v>
          </cell>
          <cell r="P114">
            <v>0</v>
          </cell>
          <cell r="T114">
            <v>0</v>
          </cell>
          <cell r="X114">
            <v>0</v>
          </cell>
          <cell r="AB114">
            <v>0</v>
          </cell>
          <cell r="AH114">
            <v>0</v>
          </cell>
          <cell r="AK114">
            <v>0</v>
          </cell>
          <cell r="AN114">
            <v>0</v>
          </cell>
          <cell r="AQ114">
            <v>0</v>
          </cell>
          <cell r="AT114">
            <v>0</v>
          </cell>
          <cell r="AY114">
            <v>0</v>
          </cell>
          <cell r="AZ114" t="str">
            <v>5148/20</v>
          </cell>
          <cell r="BA114" t="str">
            <v>0614-300566-002-5</v>
          </cell>
          <cell r="BB114" t="str">
            <v>OK</v>
          </cell>
          <cell r="BC114">
            <v>1</v>
          </cell>
          <cell r="BE114">
            <v>24257</v>
          </cell>
          <cell r="BF114">
            <v>1</v>
          </cell>
          <cell r="BG114" t="str">
            <v>5641/20</v>
          </cell>
          <cell r="BH114">
            <v>40521</v>
          </cell>
          <cell r="BI114" t="str">
            <v>3481/22</v>
          </cell>
          <cell r="BJ114">
            <v>2001001998</v>
          </cell>
          <cell r="BK114">
            <v>44712</v>
          </cell>
          <cell r="BL114">
            <v>0</v>
          </cell>
          <cell r="BM114" t="str">
            <v>3481/22</v>
          </cell>
          <cell r="BN114" t="str">
            <v>OK</v>
          </cell>
          <cell r="BO114">
            <v>46092</v>
          </cell>
          <cell r="BP114">
            <v>1</v>
          </cell>
          <cell r="BQ114" t="str">
            <v>6064/18</v>
          </cell>
          <cell r="BR114" t="str">
            <v>OK</v>
          </cell>
          <cell r="BS114">
            <v>44621</v>
          </cell>
          <cell r="BT114" t="str">
            <v>5148/20</v>
          </cell>
          <cell r="BU114" t="str">
            <v>OK</v>
          </cell>
          <cell r="BV114">
            <v>1</v>
          </cell>
          <cell r="BY114">
            <v>0</v>
          </cell>
          <cell r="BZ114" t="str">
            <v>3726/22</v>
          </cell>
          <cell r="CA114" t="str">
            <v>OK</v>
          </cell>
          <cell r="CB114">
            <v>1</v>
          </cell>
          <cell r="CC114" t="str">
            <v>3481/2022</v>
          </cell>
          <cell r="CD114">
            <v>44964</v>
          </cell>
          <cell r="CE114">
            <v>1</v>
          </cell>
          <cell r="CF114" t="str">
            <v>A1</v>
          </cell>
          <cell r="CJ114">
            <v>5</v>
          </cell>
          <cell r="CK114" t="str">
            <v>No Acreditado</v>
          </cell>
          <cell r="CL114" t="str">
            <v>COMPAÑIA FARMACEUTICA, SOCIEDAD ANONIMA DE CAPITAL VARIABLE</v>
          </cell>
          <cell r="CM114" t="str">
            <v>LABORATORIOS COFASA</v>
          </cell>
          <cell r="CN114" t="str">
            <v>12ª CALLE OTE. Y 9ª AV. SUR, # 22-A, COL. UTILA II,</v>
          </cell>
          <cell r="CO114" t="str">
            <v>SANTA TECLA</v>
          </cell>
          <cell r="CP114" t="str">
            <v>LA LIBERTAD</v>
          </cell>
          <cell r="CQ114">
            <v>22411600</v>
          </cell>
          <cell r="CR114">
            <v>78545673</v>
          </cell>
          <cell r="CS114" t="str">
            <v>LINDA ESMERALDA CALDERON LUNA</v>
          </cell>
          <cell r="CT114">
            <v>78545673</v>
          </cell>
          <cell r="CU114" t="str">
            <v>secretariagerencia@labcofasa.com; lindacalderon@labcofasa.com</v>
          </cell>
          <cell r="CV114" t="str">
            <v>secretariagerencia@labcofasa.com</v>
          </cell>
          <cell r="CW114" t="str">
            <v>OK</v>
          </cell>
          <cell r="CX114" t="str">
            <v>OK</v>
          </cell>
          <cell r="CY114" t="str">
            <v>MEDIANA</v>
          </cell>
          <cell r="CZ114" t="str">
            <v/>
          </cell>
          <cell r="DA114">
            <v>44736</v>
          </cell>
          <cell r="DB114">
            <v>44736</v>
          </cell>
          <cell r="DC114">
            <v>44733</v>
          </cell>
          <cell r="DD114">
            <v>44729</v>
          </cell>
          <cell r="DE114">
            <v>44727</v>
          </cell>
          <cell r="DF114">
            <v>250147</v>
          </cell>
          <cell r="DG114" t="str">
            <v>MANUFACTURA DE PRODUCTOS FARMACEUTICOS, SUSTANCIAS QUIMICAS Y PRODUCTOS BOTANICOS</v>
          </cell>
          <cell r="DH114">
            <v>602720019</v>
          </cell>
          <cell r="DI114" t="str">
            <v>SANTA TECLA (MOD. 09.12.2010)</v>
          </cell>
          <cell r="DJ114" t="str">
            <v>No Acreditado</v>
          </cell>
          <cell r="DK114" t="str">
            <v>0614-300566-002-5</v>
          </cell>
          <cell r="DL114">
            <v>50000406</v>
          </cell>
          <cell r="DN114" t="str">
            <v>Jurídica</v>
          </cell>
        </row>
        <row r="115">
          <cell r="E115">
            <v>50000409</v>
          </cell>
          <cell r="F115" t="str">
            <v>COMERCIAL MARIN, S.A. DE C.V.</v>
          </cell>
          <cell r="G115" t="str">
            <v>Jurídica</v>
          </cell>
          <cell r="H115">
            <v>39605</v>
          </cell>
          <cell r="L115">
            <v>0</v>
          </cell>
          <cell r="P115">
            <v>0</v>
          </cell>
          <cell r="T115">
            <v>0</v>
          </cell>
          <cell r="X115">
            <v>0</v>
          </cell>
          <cell r="AB115">
            <v>0</v>
          </cell>
          <cell r="AH115">
            <v>0</v>
          </cell>
          <cell r="AK115">
            <v>0</v>
          </cell>
          <cell r="AN115">
            <v>0</v>
          </cell>
          <cell r="AQ115">
            <v>0</v>
          </cell>
          <cell r="AT115">
            <v>0</v>
          </cell>
          <cell r="AY115">
            <v>0</v>
          </cell>
          <cell r="BA115" t="str">
            <v>0614-070976-002-6</v>
          </cell>
          <cell r="BB115" t="str">
            <v>OK</v>
          </cell>
          <cell r="BC115">
            <v>1</v>
          </cell>
          <cell r="BE115">
            <v>28108</v>
          </cell>
          <cell r="BF115">
            <v>1</v>
          </cell>
          <cell r="BH115">
            <v>37785</v>
          </cell>
          <cell r="BL115">
            <v>0</v>
          </cell>
          <cell r="BN115" t="str">
            <v>OK</v>
          </cell>
          <cell r="BO115">
            <v>40298</v>
          </cell>
          <cell r="BP115">
            <v>0</v>
          </cell>
          <cell r="BR115" t="str">
            <v>OK</v>
          </cell>
          <cell r="BS115">
            <v>40298</v>
          </cell>
          <cell r="BV115">
            <v>0</v>
          </cell>
          <cell r="BY115">
            <v>0</v>
          </cell>
          <cell r="CB115">
            <v>0</v>
          </cell>
          <cell r="CD115">
            <v>40138</v>
          </cell>
          <cell r="CE115">
            <v>0</v>
          </cell>
          <cell r="CF115" t="str">
            <v>A</v>
          </cell>
          <cell r="CJ115">
            <v>2</v>
          </cell>
          <cell r="CK115" t="str">
            <v>No Acreditado</v>
          </cell>
          <cell r="CL115" t="str">
            <v>COMERCIAL MARIN, SOCIEDAD ANONIMA DE CAPITAL VARIABLE</v>
          </cell>
          <cell r="CN115" t="str">
            <v>23 CALLE PONIENTE # 1241, COL. LAYCO,</v>
          </cell>
          <cell r="CO115" t="str">
            <v>SAN SALVADOR</v>
          </cell>
          <cell r="CP115" t="str">
            <v>SAN SALVADOR</v>
          </cell>
          <cell r="CQ115">
            <v>22257204</v>
          </cell>
          <cell r="CT115">
            <v>22258711</v>
          </cell>
          <cell r="CU115" t="str">
            <v>cotizacionesmarin@yahoo.com</v>
          </cell>
          <cell r="CW115" t="str">
            <v>OK</v>
          </cell>
          <cell r="CX115" t="str">
            <v>OK</v>
          </cell>
          <cell r="CZ115" t="str">
            <v/>
          </cell>
          <cell r="DF115">
            <v>279900</v>
          </cell>
          <cell r="DG115" t="str">
            <v>VENTA DE PRODUCTOS FARMACEUTICOS Y MEDICINALES</v>
          </cell>
          <cell r="DH115">
            <v>101800113</v>
          </cell>
          <cell r="DJ115" t="str">
            <v>No Acreditado</v>
          </cell>
          <cell r="DK115" t="str">
            <v>0614-070976-002-6</v>
          </cell>
          <cell r="DL115">
            <v>50000409</v>
          </cell>
          <cell r="DN115" t="str">
            <v>Jurídica</v>
          </cell>
        </row>
        <row r="116">
          <cell r="E116">
            <v>50000416</v>
          </cell>
          <cell r="F116" t="str">
            <v>COMERCIAL DE PLASTICOS, S.A. DE C.V.</v>
          </cell>
          <cell r="G116" t="str">
            <v>Jurídica</v>
          </cell>
          <cell r="H116">
            <v>39605</v>
          </cell>
          <cell r="L116">
            <v>0</v>
          </cell>
          <cell r="P116">
            <v>0</v>
          </cell>
          <cell r="T116">
            <v>0</v>
          </cell>
          <cell r="X116">
            <v>0</v>
          </cell>
          <cell r="AB116">
            <v>0</v>
          </cell>
          <cell r="AH116">
            <v>0</v>
          </cell>
          <cell r="AK116">
            <v>0</v>
          </cell>
          <cell r="AN116">
            <v>0</v>
          </cell>
          <cell r="AQ116">
            <v>0</v>
          </cell>
          <cell r="AT116">
            <v>0</v>
          </cell>
          <cell r="AY116">
            <v>0</v>
          </cell>
          <cell r="BA116" t="str">
            <v>0614-110478-002-3</v>
          </cell>
          <cell r="BB116" t="str">
            <v>OK</v>
          </cell>
          <cell r="BC116">
            <v>1</v>
          </cell>
          <cell r="BE116">
            <v>24980</v>
          </cell>
          <cell r="BF116">
            <v>1</v>
          </cell>
          <cell r="BJ116">
            <v>2002006553</v>
          </cell>
          <cell r="BK116">
            <v>40298</v>
          </cell>
          <cell r="BL116">
            <v>0</v>
          </cell>
          <cell r="BN116" t="str">
            <v>OK</v>
          </cell>
          <cell r="BO116">
            <v>41375</v>
          </cell>
          <cell r="BP116">
            <v>0</v>
          </cell>
          <cell r="BV116">
            <v>0</v>
          </cell>
          <cell r="BY116">
            <v>0</v>
          </cell>
          <cell r="CB116">
            <v>0</v>
          </cell>
          <cell r="CE116">
            <v>0</v>
          </cell>
          <cell r="CJ116">
            <v>2</v>
          </cell>
          <cell r="CK116" t="str">
            <v>No Acreditado</v>
          </cell>
          <cell r="CL116" t="str">
            <v>COMERCIAL DE PLASTICOS, SOCIEDAD ANONIMA DE CAPITAL VARIABLE</v>
          </cell>
          <cell r="CM116" t="str">
            <v>COPLASA</v>
          </cell>
          <cell r="CN116" t="str">
            <v>1ª CALLE PTE. Y 9ª AV. NTE., # 531,</v>
          </cell>
          <cell r="CO116" t="str">
            <v>SAN SALVADOR</v>
          </cell>
          <cell r="CP116" t="str">
            <v>SAN SALVADOR</v>
          </cell>
          <cell r="CQ116">
            <v>25354500</v>
          </cell>
          <cell r="CT116">
            <v>25354552</v>
          </cell>
          <cell r="CU116" t="str">
            <v>jquintanilla@coplasa.com.sv; licitaciones@coplasa.com.sv</v>
          </cell>
          <cell r="CZ116" t="str">
            <v/>
          </cell>
          <cell r="DF116">
            <v>2003</v>
          </cell>
          <cell r="DG116" t="str">
            <v>VENTA DE PRODUCTOS DE PELETERIA, MARROQUINERIA Y TALABARTERIA, ETC.</v>
          </cell>
          <cell r="DH116">
            <v>101780626</v>
          </cell>
          <cell r="DJ116" t="str">
            <v>No Acreditado</v>
          </cell>
          <cell r="DK116" t="str">
            <v>0614-110478-002-3</v>
          </cell>
          <cell r="DL116">
            <v>50000416</v>
          </cell>
          <cell r="DN116" t="str">
            <v>Jurídica</v>
          </cell>
        </row>
        <row r="117">
          <cell r="E117">
            <v>50000417</v>
          </cell>
          <cell r="F117" t="str">
            <v>CONSTRUMARKET, S.A. DE C.V.</v>
          </cell>
          <cell r="G117" t="str">
            <v>Jurídica</v>
          </cell>
          <cell r="H117">
            <v>39605</v>
          </cell>
          <cell r="L117">
            <v>0</v>
          </cell>
          <cell r="P117">
            <v>0</v>
          </cell>
          <cell r="T117">
            <v>0</v>
          </cell>
          <cell r="X117">
            <v>0</v>
          </cell>
          <cell r="AB117">
            <v>0</v>
          </cell>
          <cell r="AH117">
            <v>0</v>
          </cell>
          <cell r="AK117">
            <v>0</v>
          </cell>
          <cell r="AN117">
            <v>0</v>
          </cell>
          <cell r="AQ117">
            <v>0</v>
          </cell>
          <cell r="AT117">
            <v>0</v>
          </cell>
          <cell r="AY117">
            <v>0</v>
          </cell>
          <cell r="BA117" t="str">
            <v>0614-230491-101-9</v>
          </cell>
          <cell r="BB117" t="str">
            <v>OK</v>
          </cell>
          <cell r="BC117">
            <v>1</v>
          </cell>
          <cell r="BE117">
            <v>33381</v>
          </cell>
          <cell r="BF117">
            <v>1</v>
          </cell>
          <cell r="BG117" t="str">
            <v>6285/18</v>
          </cell>
          <cell r="BH117">
            <v>40949</v>
          </cell>
          <cell r="BI117" t="str">
            <v>6285/18</v>
          </cell>
          <cell r="BJ117">
            <v>2002016652</v>
          </cell>
          <cell r="BK117">
            <v>43616</v>
          </cell>
          <cell r="BL117">
            <v>0</v>
          </cell>
          <cell r="BN117" t="str">
            <v>OK</v>
          </cell>
          <cell r="BO117">
            <v>44588</v>
          </cell>
          <cell r="BP117">
            <v>0</v>
          </cell>
          <cell r="BQ117" t="str">
            <v>109/19</v>
          </cell>
          <cell r="BR117" t="str">
            <v>OK</v>
          </cell>
          <cell r="BS117">
            <v>44588</v>
          </cell>
          <cell r="BV117">
            <v>0</v>
          </cell>
          <cell r="BY117">
            <v>0</v>
          </cell>
          <cell r="CB117">
            <v>0</v>
          </cell>
          <cell r="CC117" t="str">
            <v>6285/18</v>
          </cell>
          <cell r="CD117">
            <v>43728</v>
          </cell>
          <cell r="CE117">
            <v>0</v>
          </cell>
          <cell r="CF117" t="str">
            <v>A</v>
          </cell>
          <cell r="CJ117">
            <v>2</v>
          </cell>
          <cell r="CK117" t="str">
            <v>No Acreditado</v>
          </cell>
          <cell r="CL117" t="str">
            <v>CONSTRUMARKET, SOCIEDAD ANONIMA DE CAPITAL VARIABLE</v>
          </cell>
          <cell r="CN117" t="str">
            <v>AV. ALBERT EINSTEIN, LOCAL 17-C, COL. LOMAS DE SAN FRANCISCO,</v>
          </cell>
          <cell r="CO117" t="str">
            <v>ANTIGUO CUSCATLAN</v>
          </cell>
          <cell r="CP117" t="str">
            <v>LA LIBERTAD</v>
          </cell>
          <cell r="CQ117">
            <v>25000000</v>
          </cell>
          <cell r="CT117">
            <v>22734772</v>
          </cell>
          <cell r="CU117" t="str">
            <v>modulares.sv@grupoconstrumarket.com; construmarket@grupoconstrumarket.com; arquitecturaproyectos1.sv@grupoconstrumarket.com</v>
          </cell>
          <cell r="CW117" t="str">
            <v>OK</v>
          </cell>
          <cell r="CX117" t="str">
            <v>OK</v>
          </cell>
          <cell r="CY117" t="str">
            <v>MICRO</v>
          </cell>
          <cell r="CZ117" t="str">
            <v/>
          </cell>
          <cell r="DF117">
            <v>61662</v>
          </cell>
          <cell r="DG117" t="str">
            <v>VENTA AL POR MAYOR DE OTRO TIPO DE MAQUINARIA Y EQUIPO CON SUS ACCESORIOS Y PARTES; VENTA AL POR MAYOR DE EQUIPOS DE COMUNICACIÓN</v>
          </cell>
          <cell r="DH117">
            <v>802960278</v>
          </cell>
          <cell r="DI117" t="str">
            <v>ANTIGUO CUSCATLAN (MOD. 10.02.2012)</v>
          </cell>
          <cell r="DJ117" t="str">
            <v>No Acreditado</v>
          </cell>
          <cell r="DK117" t="str">
            <v>0614-230491-101-9</v>
          </cell>
          <cell r="DL117">
            <v>50000417</v>
          </cell>
          <cell r="DN117" t="str">
            <v>Jurídica</v>
          </cell>
        </row>
        <row r="118">
          <cell r="E118">
            <v>50000422</v>
          </cell>
          <cell r="F118" t="str">
            <v>COPIADORAS DE EL SALVADOR, S.A. DE C.V.</v>
          </cell>
          <cell r="G118" t="str">
            <v>Jurídica</v>
          </cell>
          <cell r="H118">
            <v>39605</v>
          </cell>
          <cell r="L118">
            <v>0</v>
          </cell>
          <cell r="P118">
            <v>0</v>
          </cell>
          <cell r="T118">
            <v>0</v>
          </cell>
          <cell r="X118">
            <v>0</v>
          </cell>
          <cell r="AB118">
            <v>0</v>
          </cell>
          <cell r="AH118">
            <v>0</v>
          </cell>
          <cell r="AK118">
            <v>0</v>
          </cell>
          <cell r="AN118">
            <v>0</v>
          </cell>
          <cell r="AQ118">
            <v>0</v>
          </cell>
          <cell r="AT118">
            <v>0</v>
          </cell>
          <cell r="AY118">
            <v>0</v>
          </cell>
          <cell r="BA118" t="str">
            <v>0614-210884-001-3</v>
          </cell>
          <cell r="BB118" t="str">
            <v>OK</v>
          </cell>
          <cell r="BC118">
            <v>1</v>
          </cell>
          <cell r="BE118">
            <v>30939</v>
          </cell>
          <cell r="BF118">
            <v>1</v>
          </cell>
          <cell r="BJ118">
            <v>2002011126</v>
          </cell>
          <cell r="BK118">
            <v>40816</v>
          </cell>
          <cell r="BL118">
            <v>0</v>
          </cell>
          <cell r="BN118" t="str">
            <v>OK</v>
          </cell>
          <cell r="BO118">
            <v>42776</v>
          </cell>
          <cell r="BP118">
            <v>0</v>
          </cell>
          <cell r="BV118">
            <v>0</v>
          </cell>
          <cell r="BY118">
            <v>0</v>
          </cell>
          <cell r="CB118">
            <v>0</v>
          </cell>
          <cell r="CE118">
            <v>0</v>
          </cell>
          <cell r="CJ118">
            <v>2</v>
          </cell>
          <cell r="CK118" t="str">
            <v>No Acreditado</v>
          </cell>
          <cell r="CL118" t="str">
            <v>COPIADORAS DE EL SALVADOR, SOCIEDAD ANONIMA DE CAPITAL VARIABLE</v>
          </cell>
          <cell r="CM118" t="str">
            <v>COPIDESA</v>
          </cell>
          <cell r="CN118" t="str">
            <v>1A. CALLE PTE. Y 41 AV. NORTE # 2131, COL. FLOR BLANCA,</v>
          </cell>
          <cell r="CO118" t="str">
            <v>SAN SALVADOR</v>
          </cell>
          <cell r="CP118" t="str">
            <v>SAN SALVADOR</v>
          </cell>
          <cell r="CQ118">
            <v>22608282</v>
          </cell>
          <cell r="CR118">
            <v>77362586</v>
          </cell>
          <cell r="CT118">
            <v>22606435</v>
          </cell>
          <cell r="CU118" t="str">
            <v>vtobar@copidesa.com.sv; nchevez@copidesa.com.sv; gerencia@copidesa.com.sv</v>
          </cell>
          <cell r="CW118" t="str">
            <v>OK</v>
          </cell>
          <cell r="CX118" t="str">
            <v>OK</v>
          </cell>
          <cell r="CY118" t="str">
            <v>PEQUEÑA</v>
          </cell>
          <cell r="CZ118" t="str">
            <v/>
          </cell>
          <cell r="DF118">
            <v>3859</v>
          </cell>
          <cell r="DG118" t="str">
            <v>VENTA DE OTROS PRODUCTOS NO CLASIFICADOS PREVIAMENTE</v>
          </cell>
          <cell r="DH118">
            <v>2018502201</v>
          </cell>
          <cell r="DJ118" t="str">
            <v>No Acreditado</v>
          </cell>
          <cell r="DK118" t="str">
            <v>0614-210884-001-3</v>
          </cell>
          <cell r="DL118">
            <v>50000422</v>
          </cell>
          <cell r="DN118" t="str">
            <v>Jurídica</v>
          </cell>
        </row>
        <row r="119">
          <cell r="E119">
            <v>50000424</v>
          </cell>
          <cell r="F119" t="str">
            <v>CONSULTA, S.A. DE C.V.</v>
          </cell>
          <cell r="G119" t="str">
            <v>Jurídica</v>
          </cell>
          <cell r="H119">
            <v>39605</v>
          </cell>
          <cell r="L119">
            <v>0</v>
          </cell>
          <cell r="P119">
            <v>0</v>
          </cell>
          <cell r="T119">
            <v>0</v>
          </cell>
          <cell r="X119">
            <v>0</v>
          </cell>
          <cell r="AB119">
            <v>0</v>
          </cell>
          <cell r="AH119">
            <v>0</v>
          </cell>
          <cell r="AK119">
            <v>0</v>
          </cell>
          <cell r="AN119">
            <v>0</v>
          </cell>
          <cell r="AQ119">
            <v>0</v>
          </cell>
          <cell r="AT119">
            <v>0</v>
          </cell>
          <cell r="AY119">
            <v>0</v>
          </cell>
          <cell r="BA119" t="str">
            <v>0614-180587-001-6</v>
          </cell>
          <cell r="BB119" t="str">
            <v>OK</v>
          </cell>
          <cell r="BC119">
            <v>1</v>
          </cell>
          <cell r="BE119">
            <v>32028</v>
          </cell>
          <cell r="BF119">
            <v>1</v>
          </cell>
          <cell r="BH119">
            <v>41289</v>
          </cell>
          <cell r="BI119" t="str">
            <v>1400/17</v>
          </cell>
          <cell r="BJ119">
            <v>2002014232</v>
          </cell>
          <cell r="BK119">
            <v>43008</v>
          </cell>
          <cell r="BL119">
            <v>0</v>
          </cell>
          <cell r="BN119" t="str">
            <v>OK</v>
          </cell>
          <cell r="BO119">
            <v>42955</v>
          </cell>
          <cell r="BP119">
            <v>0</v>
          </cell>
          <cell r="BQ119" t="str">
            <v>1400/17</v>
          </cell>
          <cell r="BR119" t="str">
            <v>OK</v>
          </cell>
          <cell r="BS119">
            <v>42955</v>
          </cell>
          <cell r="BV119">
            <v>0</v>
          </cell>
          <cell r="BY119">
            <v>0</v>
          </cell>
          <cell r="CB119">
            <v>0</v>
          </cell>
          <cell r="CC119" t="str">
            <v>1400/17</v>
          </cell>
          <cell r="CD119">
            <v>43109</v>
          </cell>
          <cell r="CE119">
            <v>0</v>
          </cell>
          <cell r="CF119" t="str">
            <v>A</v>
          </cell>
          <cell r="CJ119">
            <v>2</v>
          </cell>
          <cell r="CK119" t="str">
            <v>No Acreditado</v>
          </cell>
          <cell r="CL119" t="str">
            <v>CONSULTA, SOCIEDAD ANONIMA DE CAPITAL VARIABLE</v>
          </cell>
          <cell r="CN119" t="str">
            <v>CALLE TALAPO, # 118, LOMAS DE ALTAMIRA, FRENTE DE LA LOMITA DEL ESTADIO CUSCATLAN,</v>
          </cell>
          <cell r="CO119" t="str">
            <v>SAN SALVADOR</v>
          </cell>
          <cell r="CP119" t="str">
            <v>SAN SALVADOR</v>
          </cell>
          <cell r="CQ119">
            <v>22077300</v>
          </cell>
          <cell r="CT119">
            <v>22077312</v>
          </cell>
          <cell r="CU119" t="str">
            <v>consulta@consultalrm.com.sv</v>
          </cell>
          <cell r="CW119" t="str">
            <v>OK</v>
          </cell>
          <cell r="CX119" t="str">
            <v>OK</v>
          </cell>
          <cell r="CY119" t="str">
            <v>MEDIANA</v>
          </cell>
          <cell r="CZ119" t="str">
            <v/>
          </cell>
          <cell r="DF119">
            <v>68985</v>
          </cell>
          <cell r="DG119" t="str">
            <v>ACTIVIDADES DE ARQUITECTURA E INGENIERIA Y ACTIVIDADES CONEXAS DE ASESORAMIENTO TECNICO</v>
          </cell>
          <cell r="DH119">
            <v>1880666</v>
          </cell>
          <cell r="DI119" t="str">
            <v>SAN SALVADOR (MOD. 15.01.2013)</v>
          </cell>
          <cell r="DJ119" t="str">
            <v>No Acreditado</v>
          </cell>
          <cell r="DK119" t="str">
            <v>0614-180587-001-6</v>
          </cell>
          <cell r="DL119">
            <v>50000424</v>
          </cell>
          <cell r="DN119" t="str">
            <v>Jurídica</v>
          </cell>
        </row>
        <row r="120">
          <cell r="E120">
            <v>50000425</v>
          </cell>
          <cell r="F120" t="str">
            <v>COMPAÑIA SALVADOREÑA DE SEGURIDAD, S.A. DE C.V.</v>
          </cell>
          <cell r="G120" t="str">
            <v>Jurídica</v>
          </cell>
          <cell r="H120">
            <v>39605</v>
          </cell>
          <cell r="L120">
            <v>0</v>
          </cell>
          <cell r="P120">
            <v>0</v>
          </cell>
          <cell r="T120">
            <v>0</v>
          </cell>
          <cell r="X120">
            <v>0</v>
          </cell>
          <cell r="AB120">
            <v>0</v>
          </cell>
          <cell r="AH120">
            <v>0</v>
          </cell>
          <cell r="AK120">
            <v>0</v>
          </cell>
          <cell r="AN120">
            <v>0</v>
          </cell>
          <cell r="AQ120">
            <v>0</v>
          </cell>
          <cell r="AT120">
            <v>0</v>
          </cell>
          <cell r="AY120">
            <v>0</v>
          </cell>
          <cell r="BA120" t="str">
            <v>0614-010791-103-9</v>
          </cell>
          <cell r="BB120" t="str">
            <v>OK</v>
          </cell>
          <cell r="BC120">
            <v>1</v>
          </cell>
          <cell r="BE120">
            <v>33514</v>
          </cell>
          <cell r="BF120">
            <v>1</v>
          </cell>
          <cell r="BH120">
            <v>41023</v>
          </cell>
          <cell r="BI120" t="str">
            <v>6066/18</v>
          </cell>
          <cell r="BJ120">
            <v>2001021620</v>
          </cell>
          <cell r="BK120">
            <v>43769</v>
          </cell>
          <cell r="BL120">
            <v>0</v>
          </cell>
          <cell r="BM120" t="str">
            <v>3581/17</v>
          </cell>
          <cell r="BN120" t="str">
            <v>OK</v>
          </cell>
          <cell r="BO120">
            <v>43698</v>
          </cell>
          <cell r="BP120">
            <v>0</v>
          </cell>
          <cell r="BV120">
            <v>0</v>
          </cell>
          <cell r="BY120">
            <v>0</v>
          </cell>
          <cell r="CB120">
            <v>0</v>
          </cell>
          <cell r="CC120" t="str">
            <v>6066/18</v>
          </cell>
          <cell r="CD120">
            <v>43718</v>
          </cell>
          <cell r="CE120">
            <v>0</v>
          </cell>
          <cell r="CF120" t="str">
            <v>A</v>
          </cell>
          <cell r="CJ120">
            <v>2</v>
          </cell>
          <cell r="CK120" t="str">
            <v>No Acreditado</v>
          </cell>
          <cell r="CL120" t="str">
            <v>COMPAÑIA SALVADOREÑA DE SEGURIDAD, SOCIEDAD ANONIMA DE CAPITAL VARIABLE</v>
          </cell>
          <cell r="CM120" t="str">
            <v>COSASE, S.A. DE C.V.</v>
          </cell>
          <cell r="CN120" t="str">
            <v>COL. Y AV. BERNAL, RESD. MONTECARLO, # 21,</v>
          </cell>
          <cell r="CO120" t="str">
            <v>SAN SALVADOR</v>
          </cell>
          <cell r="CP120" t="str">
            <v>SAN SALVADOR</v>
          </cell>
          <cell r="CQ120">
            <v>22005222</v>
          </cell>
          <cell r="CR120" t="str">
            <v>77368875; 77368499</v>
          </cell>
          <cell r="CU120" t="str">
            <v>licitaciones@cosase.com; gherrera@cosase.com; joseangelavendano@cosase.com; asistente2@cosase.com; tallercosase@gmail.com; rrhh@cosase.com</v>
          </cell>
          <cell r="CV120" t="str">
            <v>licitaciones@cosase.com</v>
          </cell>
          <cell r="CW120" t="str">
            <v>OK</v>
          </cell>
          <cell r="CX120" t="str">
            <v>OK</v>
          </cell>
          <cell r="CY120" t="str">
            <v>GRANDE</v>
          </cell>
          <cell r="CZ120" t="str">
            <v/>
          </cell>
          <cell r="DF120" t="str">
            <v>55427-3</v>
          </cell>
          <cell r="DG120" t="str">
            <v>ACTIVIDADES DE INVESTIGACIÓN Y SEGURIDAD</v>
          </cell>
          <cell r="DH120">
            <v>101921334</v>
          </cell>
          <cell r="DI120" t="str">
            <v>SAN SALVADOR              ( MOD. 17.01.2007)</v>
          </cell>
          <cell r="DJ120" t="str">
            <v>No Acreditado</v>
          </cell>
          <cell r="DK120" t="str">
            <v>0614-010791-103-9</v>
          </cell>
          <cell r="DL120">
            <v>50000425</v>
          </cell>
          <cell r="DN120" t="str">
            <v>Jurídica</v>
          </cell>
        </row>
        <row r="121">
          <cell r="E121">
            <v>50000428</v>
          </cell>
          <cell r="F121" t="str">
            <v>COMERCIAL INDUSTRIAL OLINS, S.A. DE C.V.</v>
          </cell>
          <cell r="G121" t="str">
            <v>Jurídica</v>
          </cell>
          <cell r="H121">
            <v>39605</v>
          </cell>
          <cell r="L121">
            <v>0</v>
          </cell>
          <cell r="P121">
            <v>0</v>
          </cell>
          <cell r="T121">
            <v>0</v>
          </cell>
          <cell r="X121">
            <v>0</v>
          </cell>
          <cell r="AB121">
            <v>0</v>
          </cell>
          <cell r="AH121">
            <v>0</v>
          </cell>
          <cell r="AK121">
            <v>0</v>
          </cell>
          <cell r="AN121">
            <v>0</v>
          </cell>
          <cell r="AQ121">
            <v>0</v>
          </cell>
          <cell r="AT121">
            <v>0</v>
          </cell>
          <cell r="AY121">
            <v>0</v>
          </cell>
          <cell r="BA121" t="str">
            <v>0614-161274-001-9</v>
          </cell>
          <cell r="BB121" t="str">
            <v>OK</v>
          </cell>
          <cell r="BC121">
            <v>1</v>
          </cell>
          <cell r="BD121" t="str">
            <v>5502/21</v>
          </cell>
          <cell r="BE121">
            <v>27384</v>
          </cell>
          <cell r="BF121">
            <v>1</v>
          </cell>
          <cell r="BG121" t="str">
            <v>5502/21</v>
          </cell>
          <cell r="BH121">
            <v>41373</v>
          </cell>
          <cell r="BI121" t="str">
            <v>5502/21</v>
          </cell>
          <cell r="BJ121">
            <v>2002003575</v>
          </cell>
          <cell r="BK121">
            <v>44561</v>
          </cell>
          <cell r="BL121">
            <v>0</v>
          </cell>
          <cell r="BM121" t="str">
            <v>5502/21</v>
          </cell>
          <cell r="BN121" t="str">
            <v>OK</v>
          </cell>
          <cell r="BO121">
            <v>45155</v>
          </cell>
          <cell r="BP121">
            <v>1</v>
          </cell>
          <cell r="BQ121" t="str">
            <v>7329/17</v>
          </cell>
          <cell r="BR121" t="str">
            <v>OK</v>
          </cell>
          <cell r="BS121">
            <v>44058</v>
          </cell>
          <cell r="BT121" t="str">
            <v>8932/20</v>
          </cell>
          <cell r="BU121" t="str">
            <v>OK</v>
          </cell>
          <cell r="BV121">
            <v>1</v>
          </cell>
          <cell r="BY121">
            <v>0</v>
          </cell>
          <cell r="CB121">
            <v>0</v>
          </cell>
          <cell r="CC121" t="str">
            <v>5502/21</v>
          </cell>
          <cell r="CD121">
            <v>44720</v>
          </cell>
          <cell r="CE121">
            <v>0</v>
          </cell>
          <cell r="CF121" t="str">
            <v>A</v>
          </cell>
          <cell r="CJ121">
            <v>3</v>
          </cell>
          <cell r="CK121" t="str">
            <v>No Acreditado</v>
          </cell>
          <cell r="CL121" t="str">
            <v>COMERCIAL INDUSTRIAL OLINS, SOCIEDAD ANONIMA DE CAPITAL VARIABLE</v>
          </cell>
          <cell r="CM121" t="str">
            <v>OLINS, S.A. DE C.V.</v>
          </cell>
          <cell r="CN121" t="str">
            <v>CALLE CIRCUVALACION, PJE. PRIVADO "E", LOTE # 4, PLAN DE LA LAGUNA,</v>
          </cell>
          <cell r="CO121" t="str">
            <v>ANTIGUO CUSCATLAN</v>
          </cell>
          <cell r="CP121" t="str">
            <v>LA LIBERTAD</v>
          </cell>
          <cell r="CQ121">
            <v>25264100</v>
          </cell>
          <cell r="CR121" t="str">
            <v>78535012; 78530297</v>
          </cell>
          <cell r="CS121" t="str">
            <v>ROXANA AGUIRRE DE MENDOZA</v>
          </cell>
          <cell r="CT121">
            <v>78530297</v>
          </cell>
          <cell r="CU121" t="str">
            <v>jcastellon@olins.com; oscargarcia@olins.com; ventasoffice1@olins.com; coralia@olins.com</v>
          </cell>
          <cell r="CV121" t="str">
            <v>asistente.gerencia@olins.com</v>
          </cell>
          <cell r="CW121" t="str">
            <v>OK</v>
          </cell>
          <cell r="CX121" t="str">
            <v>OK</v>
          </cell>
          <cell r="CY121" t="str">
            <v>GRANDE</v>
          </cell>
          <cell r="CZ121" t="str">
            <v/>
          </cell>
          <cell r="DF121">
            <v>2984</v>
          </cell>
          <cell r="DG121" t="str">
            <v>FABRICACION DE MUEBLES DE TODO TIPO DE MATERIAL; VENTA DE MUEBLES, ELECTRODOMESTICOS Y OTROS ENSERES ELECTRICOS Y DE COMUNICACIÓN</v>
          </cell>
          <cell r="DH121" t="str">
            <v>901750163 - 402770057</v>
          </cell>
          <cell r="DI121" t="str">
            <v>SAN SALVADOR (MOD. 09.04.2013)</v>
          </cell>
          <cell r="DJ121" t="str">
            <v>No Acreditado</v>
          </cell>
          <cell r="DK121" t="str">
            <v>0614-161274-001-9</v>
          </cell>
          <cell r="DL121">
            <v>50000428</v>
          </cell>
          <cell r="DN121" t="str">
            <v>Jurídica</v>
          </cell>
        </row>
        <row r="122">
          <cell r="E122">
            <v>50000432</v>
          </cell>
          <cell r="F122" t="str">
            <v>CORPEÑO Y ASOCIADOS</v>
          </cell>
          <cell r="G122" t="str">
            <v>Jurídica</v>
          </cell>
          <cell r="H122">
            <v>39605</v>
          </cell>
          <cell r="L122">
            <v>0</v>
          </cell>
          <cell r="P122">
            <v>0</v>
          </cell>
          <cell r="T122">
            <v>0</v>
          </cell>
          <cell r="X122">
            <v>0</v>
          </cell>
          <cell r="AB122">
            <v>0</v>
          </cell>
          <cell r="AH122">
            <v>0</v>
          </cell>
          <cell r="AK122">
            <v>0</v>
          </cell>
          <cell r="AN122">
            <v>0</v>
          </cell>
          <cell r="AQ122">
            <v>0</v>
          </cell>
          <cell r="AT122">
            <v>0</v>
          </cell>
          <cell r="AY122">
            <v>0</v>
          </cell>
          <cell r="BA122" t="str">
            <v>0614-260188-103-0</v>
          </cell>
          <cell r="BB122" t="str">
            <v>OK</v>
          </cell>
          <cell r="BC122">
            <v>1</v>
          </cell>
          <cell r="BD122" t="str">
            <v>9101/20</v>
          </cell>
          <cell r="BE122">
            <v>32314</v>
          </cell>
          <cell r="BF122">
            <v>1</v>
          </cell>
          <cell r="BG122" t="str">
            <v>9101/20</v>
          </cell>
          <cell r="BH122">
            <v>43742</v>
          </cell>
          <cell r="BI122" t="str">
            <v>4038/22</v>
          </cell>
          <cell r="BJ122">
            <v>2001035796</v>
          </cell>
          <cell r="BK122">
            <v>45107</v>
          </cell>
          <cell r="BL122">
            <v>1</v>
          </cell>
          <cell r="BM122" t="str">
            <v>9101/20</v>
          </cell>
          <cell r="BN122" t="str">
            <v>OK</v>
          </cell>
          <cell r="BO122">
            <v>46299</v>
          </cell>
          <cell r="BP122">
            <v>1</v>
          </cell>
          <cell r="BT122" t="str">
            <v>9101/20</v>
          </cell>
          <cell r="BU122" t="str">
            <v>OK</v>
          </cell>
          <cell r="BV122">
            <v>1</v>
          </cell>
          <cell r="BY122">
            <v>0</v>
          </cell>
          <cell r="BZ122" t="str">
            <v>4038/22</v>
          </cell>
          <cell r="CA122" t="str">
            <v>OK</v>
          </cell>
          <cell r="CB122">
            <v>1</v>
          </cell>
          <cell r="CC122" t="str">
            <v>4038/22</v>
          </cell>
          <cell r="CD122">
            <v>45008</v>
          </cell>
          <cell r="CE122">
            <v>1</v>
          </cell>
          <cell r="CF122" t="str">
            <v>A</v>
          </cell>
          <cell r="CJ122">
            <v>6</v>
          </cell>
          <cell r="CK122" t="str">
            <v>No Acreditado</v>
          </cell>
          <cell r="CL122" t="str">
            <v>CORPEÑO Y ASOCIADOS</v>
          </cell>
          <cell r="CM122" t="str">
            <v>CORPEÑO Y ASOCIADOS</v>
          </cell>
          <cell r="CN122" t="str">
            <v>PJE. CARBONELL, # 164, COL. ROMA,</v>
          </cell>
          <cell r="CO122" t="str">
            <v>SAN SALVADOR</v>
          </cell>
          <cell r="CP122" t="str">
            <v>SAN SALVADOR</v>
          </cell>
          <cell r="CQ122" t="str">
            <v>22980378; 22242651; 22793423</v>
          </cell>
          <cell r="CR122">
            <v>78865120</v>
          </cell>
          <cell r="CU122" t="str">
            <v>cya@corpenoyasociados.com.sv; m.luisa@corpenoyasociados.com.sv</v>
          </cell>
          <cell r="CV122" t="str">
            <v>cya@corpenoyasociados.com.sv; m.luisa@corpenoyasocidos.com.sv; auditores@corpenoyasociados.com.sv</v>
          </cell>
          <cell r="CW122" t="str">
            <v>OK</v>
          </cell>
          <cell r="CX122" t="str">
            <v>OK</v>
          </cell>
          <cell r="CY122" t="str">
            <v>PEQUEÑA</v>
          </cell>
          <cell r="CZ122" t="str">
            <v>X</v>
          </cell>
          <cell r="DA122">
            <v>44736</v>
          </cell>
          <cell r="DB122">
            <v>44736</v>
          </cell>
          <cell r="DC122">
            <v>44736</v>
          </cell>
          <cell r="DD122">
            <v>44741</v>
          </cell>
          <cell r="DE122">
            <v>44748</v>
          </cell>
          <cell r="DF122">
            <v>94803</v>
          </cell>
          <cell r="DG122" t="str">
            <v>ACTIVIDADES DE CONTABILIDAD, TENEDURIA DE LIBROS Y AUDITORIA ASESORAMIENTO EN MATERIA DE IMPUESTOS</v>
          </cell>
          <cell r="DH122">
            <v>901940441</v>
          </cell>
          <cell r="DI122" t="str">
            <v>SAN SALVADOR (MOD. 04.10.2019)</v>
          </cell>
          <cell r="DJ122" t="str">
            <v>No Acreditado</v>
          </cell>
          <cell r="DK122" t="str">
            <v>0614-260188-103-0</v>
          </cell>
          <cell r="DL122">
            <v>50000432</v>
          </cell>
          <cell r="DM122" t="str">
            <v>PEQUEÑA</v>
          </cell>
          <cell r="DN122" t="str">
            <v>Jurídica</v>
          </cell>
        </row>
        <row r="123">
          <cell r="E123">
            <v>50000436</v>
          </cell>
          <cell r="F123" t="str">
            <v>COMPAÑIA DE ASESORIA Y SERV. DE SEGURIDAD, S.A. DE C.V.</v>
          </cell>
          <cell r="G123" t="str">
            <v>Jurídica</v>
          </cell>
          <cell r="H123">
            <v>39605</v>
          </cell>
          <cell r="L123">
            <v>0</v>
          </cell>
          <cell r="P123">
            <v>0</v>
          </cell>
          <cell r="T123">
            <v>0</v>
          </cell>
          <cell r="X123">
            <v>0</v>
          </cell>
          <cell r="AB123">
            <v>0</v>
          </cell>
          <cell r="AH123">
            <v>0</v>
          </cell>
          <cell r="AK123">
            <v>0</v>
          </cell>
          <cell r="AN123">
            <v>0</v>
          </cell>
          <cell r="AQ123">
            <v>0</v>
          </cell>
          <cell r="AT123">
            <v>0</v>
          </cell>
          <cell r="AY123">
            <v>0</v>
          </cell>
          <cell r="BA123" t="str">
            <v>0614-280296-101-5</v>
          </cell>
          <cell r="BB123" t="str">
            <v>OK</v>
          </cell>
          <cell r="BC123">
            <v>1</v>
          </cell>
          <cell r="BE123">
            <v>35123</v>
          </cell>
          <cell r="BF123">
            <v>1</v>
          </cell>
          <cell r="BH123">
            <v>35317</v>
          </cell>
          <cell r="BJ123">
            <v>1996025001</v>
          </cell>
          <cell r="BK123">
            <v>40967</v>
          </cell>
          <cell r="BL123">
            <v>0</v>
          </cell>
          <cell r="BN123" t="str">
            <v>OK</v>
          </cell>
          <cell r="BO123">
            <v>41792</v>
          </cell>
          <cell r="BP123">
            <v>0</v>
          </cell>
          <cell r="BV123">
            <v>0</v>
          </cell>
          <cell r="BY123">
            <v>0</v>
          </cell>
          <cell r="CB123">
            <v>0</v>
          </cell>
          <cell r="CD123">
            <v>41074</v>
          </cell>
          <cell r="CE123">
            <v>0</v>
          </cell>
          <cell r="CF123" t="str">
            <v>A</v>
          </cell>
          <cell r="CJ123">
            <v>2</v>
          </cell>
          <cell r="CK123" t="str">
            <v>No Acreditado</v>
          </cell>
          <cell r="CL123" t="str">
            <v>COMPAÑIA DE ASESORIA Y SERVICIOS DE SEGURIDAD, SOCIEDAD ANONIMA DE CAPITAL VARIABLE</v>
          </cell>
          <cell r="CN123" t="str">
            <v>COL. SAN FRANCISCO, CALLE LOS ABETOS, ESQUINA PJE. # 3, # 17,</v>
          </cell>
          <cell r="CO123" t="str">
            <v>SAN SALVADOR</v>
          </cell>
          <cell r="CP123" t="str">
            <v>SAN SALVADOR</v>
          </cell>
          <cell r="CQ123">
            <v>25284100</v>
          </cell>
          <cell r="CT123">
            <v>25247007</v>
          </cell>
          <cell r="CU123" t="str">
            <v>administracion@cass.com.sv; planilla.rrhh@cass.com.sv</v>
          </cell>
          <cell r="CZ123" t="str">
            <v/>
          </cell>
          <cell r="DF123">
            <v>912824</v>
          </cell>
          <cell r="DG123" t="str">
            <v>ACTIVIDADES DE INVESTIGACIÓN Y SEGURIDAD</v>
          </cell>
          <cell r="DH123">
            <v>801960458</v>
          </cell>
          <cell r="DJ123" t="str">
            <v>No Acreditado</v>
          </cell>
          <cell r="DK123" t="str">
            <v>0614-280296-101-5</v>
          </cell>
          <cell r="DL123">
            <v>50000436</v>
          </cell>
          <cell r="DN123" t="str">
            <v>Jurídica</v>
          </cell>
        </row>
        <row r="124">
          <cell r="E124">
            <v>50000437</v>
          </cell>
          <cell r="F124" t="str">
            <v>COSPLAIN, S.A. DE C.V.</v>
          </cell>
          <cell r="G124" t="str">
            <v>Jurídica</v>
          </cell>
          <cell r="H124">
            <v>39605</v>
          </cell>
          <cell r="L124">
            <v>0</v>
          </cell>
          <cell r="P124">
            <v>0</v>
          </cell>
          <cell r="T124">
            <v>0</v>
          </cell>
          <cell r="X124">
            <v>0</v>
          </cell>
          <cell r="AB124">
            <v>0</v>
          </cell>
          <cell r="AH124">
            <v>0</v>
          </cell>
          <cell r="AK124">
            <v>0</v>
          </cell>
          <cell r="AN124">
            <v>0</v>
          </cell>
          <cell r="AQ124">
            <v>0</v>
          </cell>
          <cell r="AT124">
            <v>0</v>
          </cell>
          <cell r="AY124">
            <v>0</v>
          </cell>
          <cell r="BA124" t="str">
            <v>0614-260486-001-8</v>
          </cell>
          <cell r="BB124" t="str">
            <v>OK</v>
          </cell>
          <cell r="BC124">
            <v>1</v>
          </cell>
          <cell r="BE124">
            <v>31561</v>
          </cell>
          <cell r="BF124">
            <v>1</v>
          </cell>
          <cell r="BH124">
            <v>39623</v>
          </cell>
          <cell r="BJ124">
            <v>2002024190</v>
          </cell>
          <cell r="BK124">
            <v>41790</v>
          </cell>
          <cell r="BL124">
            <v>0</v>
          </cell>
          <cell r="BN124" t="str">
            <v>OK</v>
          </cell>
          <cell r="BO124">
            <v>42877</v>
          </cell>
          <cell r="BP124">
            <v>0</v>
          </cell>
          <cell r="BV124">
            <v>0</v>
          </cell>
          <cell r="BY124">
            <v>0</v>
          </cell>
          <cell r="CB124">
            <v>0</v>
          </cell>
          <cell r="CE124">
            <v>0</v>
          </cell>
          <cell r="CJ124">
            <v>2</v>
          </cell>
          <cell r="CK124" t="str">
            <v>No Acreditado</v>
          </cell>
          <cell r="CL124" t="str">
            <v>CONSULTORIA, SUPERVISION Y PLANIFICACION DE INGENIERIA Y ARQUITECTURA, SOCIEDAD ANONIMA DE CAPITAL VARIABLE</v>
          </cell>
          <cell r="CM124" t="str">
            <v>COSPLAIN, S.A. DE C.V.</v>
          </cell>
          <cell r="CN124" t="str">
            <v>FINAL 15 AV. NTE., # 1636, COL. LAYCO.</v>
          </cell>
          <cell r="CO124" t="str">
            <v>SAN SALVADOR</v>
          </cell>
          <cell r="CP124" t="str">
            <v>SAN SALVADOR</v>
          </cell>
          <cell r="CQ124">
            <v>22262123</v>
          </cell>
          <cell r="CT124">
            <v>22261906</v>
          </cell>
          <cell r="CU124" t="str">
            <v>cosplain2005@yahoo.com</v>
          </cell>
          <cell r="CW124" t="str">
            <v>OK</v>
          </cell>
          <cell r="CX124" t="str">
            <v>OK</v>
          </cell>
          <cell r="CY124" t="str">
            <v>PEQUEÑA</v>
          </cell>
          <cell r="CZ124" t="str">
            <v/>
          </cell>
          <cell r="DF124">
            <v>450260</v>
          </cell>
          <cell r="DG124" t="str">
            <v>ACTIVIDADES DE ARQUITECTURA E INGENIERIA Y ACTIVIDADES CONEXAS DE ASESORAMIENTO TECNICO</v>
          </cell>
          <cell r="DH124">
            <v>201920778</v>
          </cell>
          <cell r="DJ124" t="str">
            <v>No Acreditado</v>
          </cell>
          <cell r="DK124" t="str">
            <v>0614-260486-001-8</v>
          </cell>
          <cell r="DL124">
            <v>50000437</v>
          </cell>
          <cell r="DN124" t="str">
            <v>Jurídica</v>
          </cell>
        </row>
        <row r="125">
          <cell r="E125">
            <v>50000447</v>
          </cell>
          <cell r="F125" t="str">
            <v>COMPAÑIA INDUSTRIAL ALIMENTICIA, S.A. DE C.V.</v>
          </cell>
          <cell r="G125" t="str">
            <v>Jurídica</v>
          </cell>
          <cell r="H125">
            <v>39605</v>
          </cell>
          <cell r="L125">
            <v>0</v>
          </cell>
          <cell r="P125">
            <v>0</v>
          </cell>
          <cell r="T125">
            <v>0</v>
          </cell>
          <cell r="X125">
            <v>0</v>
          </cell>
          <cell r="AB125">
            <v>0</v>
          </cell>
          <cell r="AH125">
            <v>0</v>
          </cell>
          <cell r="AK125">
            <v>0</v>
          </cell>
          <cell r="AN125">
            <v>0</v>
          </cell>
          <cell r="AQ125">
            <v>0</v>
          </cell>
          <cell r="AT125">
            <v>0</v>
          </cell>
          <cell r="AY125">
            <v>0</v>
          </cell>
          <cell r="BA125" t="str">
            <v>0614-221277-003-2</v>
          </cell>
          <cell r="BB125" t="str">
            <v>OK</v>
          </cell>
          <cell r="BC125">
            <v>1</v>
          </cell>
          <cell r="BE125">
            <v>28564</v>
          </cell>
          <cell r="BF125">
            <v>1</v>
          </cell>
          <cell r="BG125" t="str">
            <v>7163/17</v>
          </cell>
          <cell r="BH125">
            <v>41828</v>
          </cell>
          <cell r="BI125" t="str">
            <v>9770/21</v>
          </cell>
          <cell r="BJ125">
            <v>2002006529</v>
          </cell>
          <cell r="BK125">
            <v>44651</v>
          </cell>
          <cell r="BL125">
            <v>0</v>
          </cell>
          <cell r="BM125" t="str">
            <v>9770/21</v>
          </cell>
          <cell r="BN125" t="str">
            <v>OK</v>
          </cell>
          <cell r="BO125">
            <v>44761</v>
          </cell>
          <cell r="BP125">
            <v>0</v>
          </cell>
          <cell r="BT125" t="str">
            <v>9260/20</v>
          </cell>
          <cell r="BU125" t="str">
            <v>OK</v>
          </cell>
          <cell r="BV125">
            <v>1</v>
          </cell>
          <cell r="BW125" t="str">
            <v>9770/21</v>
          </cell>
          <cell r="BX125" t="str">
            <v>OK</v>
          </cell>
          <cell r="BY125">
            <v>1</v>
          </cell>
          <cell r="CB125">
            <v>0</v>
          </cell>
          <cell r="CC125" t="str">
            <v>9770/21</v>
          </cell>
          <cell r="CD125">
            <v>44838</v>
          </cell>
          <cell r="CE125">
            <v>1</v>
          </cell>
          <cell r="CF125" t="str">
            <v>A</v>
          </cell>
          <cell r="CJ125">
            <v>4</v>
          </cell>
          <cell r="CK125" t="str">
            <v>No Acreditado</v>
          </cell>
          <cell r="CL125" t="str">
            <v>COMPAÑIA INDUSTRIAL ALIMENTICIA, SOCIEDAD ANONIMA DE CAPITAL VARIABLE</v>
          </cell>
          <cell r="CM125" t="str">
            <v>PANIFICADORA UNICA</v>
          </cell>
          <cell r="CN125" t="str">
            <v>11 AV. NTE. Y PJE. LAYCO, COL. LAYCO,</v>
          </cell>
          <cell r="CO125" t="str">
            <v>SAN SALVADOR</v>
          </cell>
          <cell r="CP125" t="str">
            <v>SAN SALVADOR</v>
          </cell>
          <cell r="CQ125" t="str">
            <v>22259758; 22252202; 22358232</v>
          </cell>
          <cell r="CR125" t="str">
            <v>79856025; 73001873</v>
          </cell>
          <cell r="CS125" t="str">
            <v>JENNIFER AZUCENA FLORES CONTRERAS</v>
          </cell>
          <cell r="CT125">
            <v>73001873</v>
          </cell>
          <cell r="CU125" t="str">
            <v>panificadora.unica@yahoo.com; gallegosmiranda@hotmail.com; jenniferafc90@gmail.com; tecnicolicitaciones.unica@hotmail.com</v>
          </cell>
          <cell r="CV125" t="str">
            <v>panificadora.unica@yahoo.com; gallegosmiranda@hotmail.com; jenniferafc90@gmail.com; tecnicolicitaciones.unica@hotmail.com</v>
          </cell>
          <cell r="CW125" t="str">
            <v>OK</v>
          </cell>
          <cell r="CX125" t="str">
            <v>OK</v>
          </cell>
          <cell r="CY125" t="str">
            <v>MEDIANA</v>
          </cell>
          <cell r="CZ125" t="str">
            <v/>
          </cell>
          <cell r="DF125">
            <v>60720</v>
          </cell>
          <cell r="DG125" t="str">
            <v>ELABORACIÓN DE OTROS PRODUCTOS ALIMENTICIOS NO CLASIFICADOS PREVIAMENTE</v>
          </cell>
          <cell r="DH125">
            <v>401780795</v>
          </cell>
          <cell r="DI125" t="str">
            <v>SAN SALVADOR (MOD. 08.07.2014)</v>
          </cell>
          <cell r="DJ125" t="str">
            <v>No Acreditado</v>
          </cell>
          <cell r="DK125" t="str">
            <v>0614-221277-003-2</v>
          </cell>
          <cell r="DL125">
            <v>50000447</v>
          </cell>
          <cell r="DN125" t="str">
            <v>Jurídica</v>
          </cell>
        </row>
        <row r="126">
          <cell r="E126">
            <v>50000450</v>
          </cell>
          <cell r="F126" t="str">
            <v>CONSTRUCTORA DISA, S.A. DE C.V.</v>
          </cell>
          <cell r="G126" t="str">
            <v>Jurídica</v>
          </cell>
          <cell r="H126">
            <v>39605</v>
          </cell>
          <cell r="L126">
            <v>0</v>
          </cell>
          <cell r="P126">
            <v>0</v>
          </cell>
          <cell r="T126">
            <v>0</v>
          </cell>
          <cell r="X126">
            <v>0</v>
          </cell>
          <cell r="AB126">
            <v>0</v>
          </cell>
          <cell r="AH126">
            <v>0</v>
          </cell>
          <cell r="AK126">
            <v>0</v>
          </cell>
          <cell r="AN126">
            <v>0</v>
          </cell>
          <cell r="AQ126">
            <v>0</v>
          </cell>
          <cell r="AT126">
            <v>0</v>
          </cell>
          <cell r="AY126">
            <v>0</v>
          </cell>
          <cell r="BA126" t="str">
            <v>0614-191084-003-0</v>
          </cell>
          <cell r="BB126" t="str">
            <v>OK</v>
          </cell>
          <cell r="BC126">
            <v>1</v>
          </cell>
          <cell r="BE126">
            <v>31022</v>
          </cell>
          <cell r="BF126">
            <v>1</v>
          </cell>
          <cell r="BH126">
            <v>40618</v>
          </cell>
          <cell r="BJ126">
            <v>2002010932</v>
          </cell>
          <cell r="BK126">
            <v>40877</v>
          </cell>
          <cell r="BL126">
            <v>0</v>
          </cell>
          <cell r="BN126" t="str">
            <v>OK</v>
          </cell>
          <cell r="BO126">
            <v>40635</v>
          </cell>
          <cell r="BP126">
            <v>0</v>
          </cell>
          <cell r="BV126">
            <v>0</v>
          </cell>
          <cell r="BY126">
            <v>0</v>
          </cell>
          <cell r="CB126">
            <v>0</v>
          </cell>
          <cell r="CE126">
            <v>0</v>
          </cell>
          <cell r="CJ126">
            <v>2</v>
          </cell>
          <cell r="CK126" t="str">
            <v>No Acreditado</v>
          </cell>
          <cell r="CL126" t="str">
            <v>CONSTRUCTORA DIAZ SANCHEZ, SOCIEDAD ANONIMA DE CAPITAL VARIABLE</v>
          </cell>
          <cell r="CM126" t="str">
            <v>CONSTRUCTORA DISA, S.A. DE C.V.</v>
          </cell>
          <cell r="CN126" t="str">
            <v>AV. RIO AMAZONAS #10, COL. JARDINES DE GUADALUPE,</v>
          </cell>
          <cell r="CO126" t="str">
            <v>ANTIGUO CUSCATLAN</v>
          </cell>
          <cell r="CP126" t="str">
            <v>LA LIBERTAD</v>
          </cell>
          <cell r="CQ126">
            <v>22434777</v>
          </cell>
          <cell r="CR126">
            <v>78718927</v>
          </cell>
          <cell r="CT126">
            <v>22434777</v>
          </cell>
          <cell r="CU126" t="str">
            <v>disa.sadecv@disa.com.sv</v>
          </cell>
          <cell r="CW126" t="str">
            <v>OK</v>
          </cell>
          <cell r="CX126" t="str">
            <v>OK</v>
          </cell>
          <cell r="CZ126" t="str">
            <v/>
          </cell>
          <cell r="DF126">
            <v>89923</v>
          </cell>
          <cell r="DG126" t="str">
            <v>CONSTRUCCIÓN DE CASAS Y EDIFICIOS</v>
          </cell>
          <cell r="DH126">
            <v>801890427</v>
          </cell>
          <cell r="DJ126" t="str">
            <v>No Acreditado</v>
          </cell>
          <cell r="DK126" t="str">
            <v>0614-191084-003-0</v>
          </cell>
          <cell r="DL126">
            <v>50000450</v>
          </cell>
          <cell r="DN126" t="str">
            <v>Jurídica</v>
          </cell>
        </row>
        <row r="127">
          <cell r="E127">
            <v>50000452</v>
          </cell>
          <cell r="F127" t="str">
            <v>CHICAS DE PEÑALBA, CONCEPCION DE MARIA</v>
          </cell>
          <cell r="G127" t="str">
            <v>Natural</v>
          </cell>
          <cell r="H127">
            <v>39605</v>
          </cell>
          <cell r="I127" t="str">
            <v>7352/20</v>
          </cell>
          <cell r="J127">
            <v>9420752</v>
          </cell>
          <cell r="K127">
            <v>46719</v>
          </cell>
          <cell r="L127">
            <v>1</v>
          </cell>
          <cell r="M127" t="str">
            <v>7352/20</v>
          </cell>
          <cell r="N127" t="str">
            <v>0315-080169-104-0</v>
          </cell>
          <cell r="O127" t="str">
            <v>OK</v>
          </cell>
          <cell r="P127">
            <v>1</v>
          </cell>
          <cell r="T127">
            <v>0</v>
          </cell>
          <cell r="X127">
            <v>0</v>
          </cell>
          <cell r="Y127" t="str">
            <v>7352/20</v>
          </cell>
          <cell r="Z127">
            <v>2003043556</v>
          </cell>
          <cell r="AA127">
            <v>44227</v>
          </cell>
          <cell r="AB127">
            <v>0</v>
          </cell>
          <cell r="AH127">
            <v>0</v>
          </cell>
          <cell r="AI127" t="str">
            <v>7352/20</v>
          </cell>
          <cell r="AJ127" t="str">
            <v>OK</v>
          </cell>
          <cell r="AK127">
            <v>1</v>
          </cell>
          <cell r="AN127">
            <v>0</v>
          </cell>
          <cell r="AQ127">
            <v>0</v>
          </cell>
          <cell r="AR127" t="str">
            <v>7352/20</v>
          </cell>
          <cell r="AS127">
            <v>44492</v>
          </cell>
          <cell r="AT127">
            <v>0</v>
          </cell>
          <cell r="AU127" t="str">
            <v>A</v>
          </cell>
          <cell r="AY127">
            <v>2</v>
          </cell>
          <cell r="BC127">
            <v>0</v>
          </cell>
          <cell r="BF127">
            <v>0</v>
          </cell>
          <cell r="BL127">
            <v>0</v>
          </cell>
          <cell r="BP127">
            <v>0</v>
          </cell>
          <cell r="BV127">
            <v>0</v>
          </cell>
          <cell r="BY127">
            <v>0</v>
          </cell>
          <cell r="CB127">
            <v>0</v>
          </cell>
          <cell r="CE127">
            <v>0</v>
          </cell>
          <cell r="CJ127">
            <v>0</v>
          </cell>
          <cell r="CK127" t="str">
            <v>No Acreditado</v>
          </cell>
          <cell r="CL127" t="str">
            <v>CHICAS DE PEÑALBA, CONCEPCION DE MARIA</v>
          </cell>
          <cell r="CM127" t="str">
            <v>PANADERIA SAGRADO CORAZON</v>
          </cell>
          <cell r="CN127" t="str">
            <v xml:space="preserve">15 CALLE OTE. LOCAL #1-3, COL. 14 DE DICIEMBRE, </v>
          </cell>
          <cell r="CO127" t="str">
            <v>SONSONATE</v>
          </cell>
          <cell r="CP127" t="str">
            <v>SONSONATE</v>
          </cell>
          <cell r="CQ127">
            <v>24519381</v>
          </cell>
          <cell r="CR127">
            <v>78100818</v>
          </cell>
          <cell r="CS127" t="str">
            <v>Concepcion de Maria Chicas de Peñalba</v>
          </cell>
          <cell r="CT127">
            <v>78100818</v>
          </cell>
          <cell r="CU127" t="str">
            <v>conchitademaria@gmail.com</v>
          </cell>
          <cell r="CW127" t="str">
            <v>OK</v>
          </cell>
          <cell r="CY127" t="str">
            <v>PEQUEÑA</v>
          </cell>
          <cell r="CZ127" t="str">
            <v>X</v>
          </cell>
          <cell r="DF127" t="str">
            <v>93381-3</v>
          </cell>
          <cell r="DG127" t="str">
            <v>PRIMARIA: VENTA AL POR MENOR DE PRODUCTOS DE PANADERIA, REPOSTERIA Y GALLETAS; SECUNDARIA: VENTA AL POR MENOR DE OTROS PRODUCTOS N.C.P.</v>
          </cell>
          <cell r="DH127">
            <v>903990086</v>
          </cell>
          <cell r="DI127" t="str">
            <v>SONSONATE (DUI. 29.11.2019)</v>
          </cell>
          <cell r="DJ127" t="str">
            <v>No Acreditado</v>
          </cell>
          <cell r="DK127" t="str">
            <v>0315-080169-104-0</v>
          </cell>
          <cell r="DL127">
            <v>50000452</v>
          </cell>
          <cell r="DN127" t="str">
            <v>Natural</v>
          </cell>
        </row>
        <row r="128">
          <cell r="E128">
            <v>50000455</v>
          </cell>
          <cell r="F128" t="str">
            <v>CONTRATACIONES EMPRESARIALES, S.A. DE C.V.</v>
          </cell>
          <cell r="G128" t="str">
            <v>Jurídica</v>
          </cell>
          <cell r="H128">
            <v>39605</v>
          </cell>
          <cell r="L128">
            <v>0</v>
          </cell>
          <cell r="P128">
            <v>0</v>
          </cell>
          <cell r="T128">
            <v>0</v>
          </cell>
          <cell r="X128">
            <v>0</v>
          </cell>
          <cell r="AB128">
            <v>0</v>
          </cell>
          <cell r="AH128">
            <v>0</v>
          </cell>
          <cell r="AK128">
            <v>0</v>
          </cell>
          <cell r="AN128">
            <v>0</v>
          </cell>
          <cell r="AQ128">
            <v>0</v>
          </cell>
          <cell r="AT128">
            <v>0</v>
          </cell>
          <cell r="AY128">
            <v>0</v>
          </cell>
          <cell r="BA128" t="str">
            <v>0614-090301-107-4</v>
          </cell>
          <cell r="BB128" t="str">
            <v>OK</v>
          </cell>
          <cell r="BC128">
            <v>1</v>
          </cell>
          <cell r="BE128">
            <v>37018</v>
          </cell>
          <cell r="BF128">
            <v>1</v>
          </cell>
          <cell r="BJ128">
            <v>2002037160</v>
          </cell>
          <cell r="BK128">
            <v>41425</v>
          </cell>
          <cell r="BL128">
            <v>0</v>
          </cell>
          <cell r="BN128" t="str">
            <v>OK</v>
          </cell>
          <cell r="BO128">
            <v>42211</v>
          </cell>
          <cell r="BP128">
            <v>0</v>
          </cell>
          <cell r="BV128">
            <v>0</v>
          </cell>
          <cell r="BY128">
            <v>0</v>
          </cell>
          <cell r="CB128">
            <v>0</v>
          </cell>
          <cell r="CE128">
            <v>0</v>
          </cell>
          <cell r="CJ128">
            <v>2</v>
          </cell>
          <cell r="CK128" t="str">
            <v>No Acreditado</v>
          </cell>
          <cell r="CL128" t="str">
            <v>CONTRATACIONES EMPRESARIALES, SOCIEDAD ANONIMA DE CAPITAL VARIABLE</v>
          </cell>
          <cell r="CM128" t="str">
            <v>CONEMPRESA, S.A. DE C.V.</v>
          </cell>
          <cell r="CN128" t="str">
            <v>7 a. CALLE PTE. No. 5027, COL. ESCALON,</v>
          </cell>
          <cell r="CO128" t="str">
            <v>SAN SALVADOR</v>
          </cell>
          <cell r="CP128" t="str">
            <v>SAN SALVADOR</v>
          </cell>
          <cell r="CQ128">
            <v>22647730</v>
          </cell>
          <cell r="CR128">
            <v>78608820</v>
          </cell>
          <cell r="CT128">
            <v>22647730</v>
          </cell>
          <cell r="CU128" t="str">
            <v>clientes@contratacionesempresariales.com; mah@contratacionesempresariales.com; mercadeo@contratacionesempresariales.com</v>
          </cell>
          <cell r="CV128" t="str">
            <v>clientes@contratacionesempresariales.com; mah@contratacionesempresariales.com; mercadeo@contratacionesempresariales.com</v>
          </cell>
          <cell r="CW128" t="str">
            <v>OK</v>
          </cell>
          <cell r="CX128" t="str">
            <v>OK</v>
          </cell>
          <cell r="CY128" t="str">
            <v>MICRO</v>
          </cell>
          <cell r="CZ128" t="str">
            <v/>
          </cell>
          <cell r="DF128">
            <v>1307132</v>
          </cell>
          <cell r="DG128" t="str">
            <v xml:space="preserve">ACTIVIDADES DE ASESORAMIENTO EMPRESARIAL Y EN MATERIA DE GESTION, INCLUYE LA OBTENCION Y DOTACION DE PERSONAL </v>
          </cell>
          <cell r="DH128">
            <v>201011373</v>
          </cell>
          <cell r="DJ128" t="str">
            <v>No Acreditado</v>
          </cell>
          <cell r="DK128" t="str">
            <v>0614-090301-107-4</v>
          </cell>
          <cell r="DL128">
            <v>50000455</v>
          </cell>
          <cell r="DN128" t="str">
            <v>Jurídica</v>
          </cell>
        </row>
        <row r="129">
          <cell r="E129">
            <v>50000457</v>
          </cell>
          <cell r="F129" t="str">
            <v>CONSULTORIA Y DESARROLLO ENERGETICO, S.A. DE C.V.</v>
          </cell>
          <cell r="G129" t="str">
            <v>Jurídica</v>
          </cell>
          <cell r="H129">
            <v>39605</v>
          </cell>
          <cell r="L129">
            <v>0</v>
          </cell>
          <cell r="P129">
            <v>0</v>
          </cell>
          <cell r="T129">
            <v>0</v>
          </cell>
          <cell r="X129">
            <v>0</v>
          </cell>
          <cell r="AB129">
            <v>0</v>
          </cell>
          <cell r="AH129">
            <v>0</v>
          </cell>
          <cell r="AK129">
            <v>0</v>
          </cell>
          <cell r="AN129">
            <v>0</v>
          </cell>
          <cell r="AQ129">
            <v>0</v>
          </cell>
          <cell r="AT129">
            <v>0</v>
          </cell>
          <cell r="AY129">
            <v>0</v>
          </cell>
          <cell r="BA129" t="str">
            <v>0614-200794-103-0</v>
          </cell>
          <cell r="BB129" t="str">
            <v>OK</v>
          </cell>
          <cell r="BC129">
            <v>1</v>
          </cell>
          <cell r="BE129">
            <v>34571</v>
          </cell>
          <cell r="BF129">
            <v>1</v>
          </cell>
          <cell r="BG129" t="str">
            <v>12156/16</v>
          </cell>
          <cell r="BH129">
            <v>40884</v>
          </cell>
          <cell r="BI129" t="str">
            <v>12156/16</v>
          </cell>
          <cell r="BJ129">
            <v>2002024533</v>
          </cell>
          <cell r="BK129">
            <v>42978</v>
          </cell>
          <cell r="BL129">
            <v>0</v>
          </cell>
          <cell r="BM129" t="str">
            <v>12156/16</v>
          </cell>
          <cell r="BN129" t="str">
            <v>OK</v>
          </cell>
          <cell r="BO129">
            <v>43076</v>
          </cell>
          <cell r="BP129">
            <v>0</v>
          </cell>
          <cell r="BV129">
            <v>0</v>
          </cell>
          <cell r="BY129">
            <v>0</v>
          </cell>
          <cell r="CB129">
            <v>0</v>
          </cell>
          <cell r="CC129" t="str">
            <v>12156/16</v>
          </cell>
          <cell r="CD129">
            <v>43083</v>
          </cell>
          <cell r="CE129">
            <v>0</v>
          </cell>
          <cell r="CF129" t="str">
            <v>A</v>
          </cell>
          <cell r="CJ129">
            <v>2</v>
          </cell>
          <cell r="CK129" t="str">
            <v>No Acreditado</v>
          </cell>
          <cell r="CL129" t="str">
            <v>CONSULTORIA Y DESARROLLO ENERGETICO, SOCIEDAD ANONIMA DE CAPITAL VARIABLE</v>
          </cell>
          <cell r="CM129" t="str">
            <v>CODESA, S.A. DE C.V.</v>
          </cell>
          <cell r="CN129" t="str">
            <v>41 AV. SUR Y 12 CALLE PTE., # 2203, COL. FLOR BLANCA,</v>
          </cell>
          <cell r="CO129" t="str">
            <v>SAN SALVADOR</v>
          </cell>
          <cell r="CP129" t="str">
            <v>SAN SALVADOR</v>
          </cell>
          <cell r="CQ129">
            <v>22138900</v>
          </cell>
          <cell r="CR129">
            <v>78592206</v>
          </cell>
          <cell r="CT129">
            <v>22982467</v>
          </cell>
          <cell r="CU129" t="str">
            <v>cquintanilla@grupo-codesa.com</v>
          </cell>
          <cell r="CV129" t="str">
            <v>jrpuente@grupo-codesa.com; cquintanilla@grupo-codesa.com</v>
          </cell>
          <cell r="CW129" t="str">
            <v>OK</v>
          </cell>
          <cell r="CX129" t="str">
            <v>OK</v>
          </cell>
          <cell r="CY129" t="str">
            <v>MEDIANA</v>
          </cell>
          <cell r="CZ129" t="str">
            <v/>
          </cell>
          <cell r="DF129">
            <v>797251</v>
          </cell>
          <cell r="DG129" t="str">
            <v>ACTIVIDADES DE ARQUITECTURA E INGENIERIA Y ACTIVIDADES CONEXAS DE ASESORAMIENTO TECNICO</v>
          </cell>
          <cell r="DH129">
            <v>801950990</v>
          </cell>
          <cell r="DI129" t="str">
            <v>SAN SALVADOR (MOD. 07.12.2011)</v>
          </cell>
          <cell r="DJ129" t="str">
            <v>No Acreditado</v>
          </cell>
          <cell r="DK129" t="str">
            <v>0614-200794-103-0</v>
          </cell>
          <cell r="DL129">
            <v>50000457</v>
          </cell>
          <cell r="DN129" t="str">
            <v>Jurídica</v>
          </cell>
        </row>
        <row r="130">
          <cell r="E130">
            <v>50000458</v>
          </cell>
          <cell r="F130" t="str">
            <v>CORPORACION HR, S.A. DE C.V.</v>
          </cell>
          <cell r="G130" t="str">
            <v>Jurídica</v>
          </cell>
          <cell r="H130">
            <v>39605</v>
          </cell>
          <cell r="L130">
            <v>0</v>
          </cell>
          <cell r="P130">
            <v>0</v>
          </cell>
          <cell r="T130">
            <v>0</v>
          </cell>
          <cell r="X130">
            <v>0</v>
          </cell>
          <cell r="AB130">
            <v>0</v>
          </cell>
          <cell r="AH130">
            <v>0</v>
          </cell>
          <cell r="AK130">
            <v>0</v>
          </cell>
          <cell r="AN130">
            <v>0</v>
          </cell>
          <cell r="AQ130">
            <v>0</v>
          </cell>
          <cell r="AT130">
            <v>0</v>
          </cell>
          <cell r="AY130">
            <v>0</v>
          </cell>
          <cell r="AZ130" t="str">
            <v>5082/20</v>
          </cell>
          <cell r="BA130" t="str">
            <v>0614-230501-102-0</v>
          </cell>
          <cell r="BB130" t="str">
            <v>OK</v>
          </cell>
          <cell r="BC130">
            <v>1</v>
          </cell>
          <cell r="BD130" t="str">
            <v>5702/20</v>
          </cell>
          <cell r="BE130">
            <v>37043</v>
          </cell>
          <cell r="BF130">
            <v>1</v>
          </cell>
          <cell r="BG130" t="str">
            <v>1720/21</v>
          </cell>
          <cell r="BH130">
            <v>43739</v>
          </cell>
          <cell r="BI130" t="str">
            <v>5082/20</v>
          </cell>
          <cell r="BJ130">
            <v>2001036219</v>
          </cell>
          <cell r="BK130">
            <v>44377</v>
          </cell>
          <cell r="BL130">
            <v>0</v>
          </cell>
          <cell r="BM130" t="str">
            <v>5082/20</v>
          </cell>
          <cell r="BN130" t="str">
            <v>OK</v>
          </cell>
          <cell r="BO130">
            <v>46296</v>
          </cell>
          <cell r="BP130">
            <v>1</v>
          </cell>
          <cell r="BQ130" t="str">
            <v>5082/20</v>
          </cell>
          <cell r="BR130" t="str">
            <v>OK</v>
          </cell>
          <cell r="BS130">
            <v>46296</v>
          </cell>
          <cell r="BT130" t="str">
            <v>5082/20</v>
          </cell>
          <cell r="BU130" t="str">
            <v>OK</v>
          </cell>
          <cell r="BV130">
            <v>1</v>
          </cell>
          <cell r="BY130">
            <v>0</v>
          </cell>
          <cell r="CB130">
            <v>0</v>
          </cell>
          <cell r="CC130" t="str">
            <v>5082/20</v>
          </cell>
          <cell r="CD130">
            <v>44407</v>
          </cell>
          <cell r="CE130">
            <v>0</v>
          </cell>
          <cell r="CF130" t="str">
            <v>A</v>
          </cell>
          <cell r="CJ130">
            <v>3</v>
          </cell>
          <cell r="CK130" t="str">
            <v>No Acreditado</v>
          </cell>
          <cell r="CL130" t="str">
            <v>CORPORACION HR, SOCIEDAD ANONIMA DE CAPITAL VARIABLE</v>
          </cell>
          <cell r="CN130" t="str">
            <v>ALAMEDA ROOSEVELT Y 51 AV. SUR, # 2635 BIS,</v>
          </cell>
          <cell r="CO130" t="str">
            <v>SAN SALVADOR</v>
          </cell>
          <cell r="CP130" t="str">
            <v>SAN SALVADOR</v>
          </cell>
          <cell r="CQ130" t="str">
            <v>25190044; 25190039</v>
          </cell>
          <cell r="CR130" t="str">
            <v>78525728; 77444535</v>
          </cell>
          <cell r="CT130">
            <v>25198368</v>
          </cell>
          <cell r="CU130" t="str">
            <v>corporacionhr@yahoo.com; atencionalclientehr@gmail.com; kris_barcelona@hotmail.com</v>
          </cell>
          <cell r="CW130" t="str">
            <v>OK</v>
          </cell>
          <cell r="CX130" t="str">
            <v>OK</v>
          </cell>
          <cell r="CY130" t="str">
            <v>MICRO</v>
          </cell>
          <cell r="CZ130" t="str">
            <v>X</v>
          </cell>
          <cell r="DA130">
            <v>44098</v>
          </cell>
          <cell r="DC130">
            <v>44103</v>
          </cell>
          <cell r="DD130">
            <v>44098</v>
          </cell>
          <cell r="DF130">
            <v>1315340</v>
          </cell>
          <cell r="DG130" t="str">
            <v>OTROS SERVICIOS A EMPRESAS NO CLASIFICADAS PREVIAMENTE</v>
          </cell>
          <cell r="DH130">
            <v>401031373</v>
          </cell>
          <cell r="DI130" t="str">
            <v>SAN SALVADOR    (MOD. 01.10.2019)</v>
          </cell>
          <cell r="DJ130" t="str">
            <v>Inactivo</v>
          </cell>
          <cell r="DK130" t="str">
            <v>0614-230501-102-0</v>
          </cell>
          <cell r="DL130">
            <v>50000458</v>
          </cell>
          <cell r="DN130" t="str">
            <v>Jurídica</v>
          </cell>
        </row>
        <row r="131">
          <cell r="E131">
            <v>50000460</v>
          </cell>
          <cell r="F131" t="str">
            <v>CODEMA, S.A. DE C.V.</v>
          </cell>
          <cell r="G131" t="str">
            <v>Jurídica</v>
          </cell>
          <cell r="H131">
            <v>39605</v>
          </cell>
          <cell r="L131">
            <v>0</v>
          </cell>
          <cell r="P131">
            <v>0</v>
          </cell>
          <cell r="T131">
            <v>0</v>
          </cell>
          <cell r="X131">
            <v>0</v>
          </cell>
          <cell r="AB131">
            <v>0</v>
          </cell>
          <cell r="AH131">
            <v>0</v>
          </cell>
          <cell r="AK131">
            <v>0</v>
          </cell>
          <cell r="AN131">
            <v>0</v>
          </cell>
          <cell r="AQ131">
            <v>0</v>
          </cell>
          <cell r="AT131">
            <v>0</v>
          </cell>
          <cell r="AY131">
            <v>0</v>
          </cell>
          <cell r="BA131" t="str">
            <v>0511-061100-101-9</v>
          </cell>
          <cell r="BB131" t="str">
            <v>OK</v>
          </cell>
          <cell r="BC131">
            <v>1</v>
          </cell>
          <cell r="BD131" t="str">
            <v>271/17</v>
          </cell>
          <cell r="BE131">
            <v>36903</v>
          </cell>
          <cell r="BF131">
            <v>1</v>
          </cell>
          <cell r="BG131" t="str">
            <v>6317/18</v>
          </cell>
          <cell r="BH131">
            <v>42184</v>
          </cell>
          <cell r="BI131" t="str">
            <v>6317/18</v>
          </cell>
          <cell r="BJ131">
            <v>2001035724</v>
          </cell>
          <cell r="BK131">
            <v>43496</v>
          </cell>
          <cell r="BL131">
            <v>0</v>
          </cell>
          <cell r="BM131" t="str">
            <v>271/17</v>
          </cell>
          <cell r="BN131" t="str">
            <v>OK</v>
          </cell>
          <cell r="BO131">
            <v>43555</v>
          </cell>
          <cell r="BP131">
            <v>0</v>
          </cell>
          <cell r="BV131">
            <v>0</v>
          </cell>
          <cell r="BY131">
            <v>0</v>
          </cell>
          <cell r="CB131">
            <v>0</v>
          </cell>
          <cell r="CC131" t="str">
            <v>6317/18</v>
          </cell>
          <cell r="CD131">
            <v>43732</v>
          </cell>
          <cell r="CE131">
            <v>0</v>
          </cell>
          <cell r="CF131" t="str">
            <v>A</v>
          </cell>
          <cell r="CJ131">
            <v>2</v>
          </cell>
          <cell r="CK131" t="str">
            <v>No Acreditado</v>
          </cell>
          <cell r="CL131" t="str">
            <v>CONSTRUCCION, DESARROLLO Y MEDIO AMBIENTE, SOCIEDAD ANONIMA DE CAPITAL VARIABLE</v>
          </cell>
          <cell r="CM131" t="str">
            <v>CODEMA, S.A. DE C.V.</v>
          </cell>
          <cell r="CN131" t="str">
            <v>URB. HACIENDA SAN JOSE, PJE. 5, # D-16,</v>
          </cell>
          <cell r="CO131" t="str">
            <v>SANTA TECLA</v>
          </cell>
          <cell r="CP131" t="str">
            <v>LA LIBERTAD</v>
          </cell>
          <cell r="CQ131">
            <v>22784949</v>
          </cell>
          <cell r="CR131">
            <v>70968035</v>
          </cell>
          <cell r="CT131">
            <v>22291654</v>
          </cell>
          <cell r="CU131" t="str">
            <v>ing_drmejia@hotmail.com; Codema.si@gmail.com</v>
          </cell>
          <cell r="CW131" t="str">
            <v>OK</v>
          </cell>
          <cell r="CX131" t="str">
            <v>OK</v>
          </cell>
          <cell r="CY131" t="str">
            <v>PEQUEÑA</v>
          </cell>
          <cell r="CZ131" t="str">
            <v/>
          </cell>
          <cell r="DF131">
            <v>1296725</v>
          </cell>
          <cell r="DG131" t="str">
            <v>ACTIVIDADES DE ARQUITECTURA E INGENIERIA Y ACTIVIDADES CONEXAS DE ASESORAMIENTO TECNICO</v>
          </cell>
          <cell r="DH131">
            <v>602010145</v>
          </cell>
          <cell r="DI131" t="str">
            <v>SANTA TECLA (MOD. 29.06.2015)</v>
          </cell>
          <cell r="DJ131" t="str">
            <v>No Acreditado</v>
          </cell>
          <cell r="DK131" t="str">
            <v>0511-061100-101-9</v>
          </cell>
          <cell r="DL131">
            <v>50000460</v>
          </cell>
          <cell r="DN131" t="str">
            <v>Jurídica</v>
          </cell>
        </row>
        <row r="132">
          <cell r="E132">
            <v>50000469</v>
          </cell>
          <cell r="F132" t="str">
            <v>COMPAÑIA J.E.C., S.A. DE C.V.</v>
          </cell>
          <cell r="G132" t="str">
            <v>Jurídica</v>
          </cell>
          <cell r="H132">
            <v>39605</v>
          </cell>
          <cell r="L132">
            <v>0</v>
          </cell>
          <cell r="P132">
            <v>0</v>
          </cell>
          <cell r="T132">
            <v>0</v>
          </cell>
          <cell r="X132">
            <v>0</v>
          </cell>
          <cell r="AB132">
            <v>0</v>
          </cell>
          <cell r="AH132">
            <v>0</v>
          </cell>
          <cell r="AK132">
            <v>0</v>
          </cell>
          <cell r="AN132">
            <v>0</v>
          </cell>
          <cell r="AQ132">
            <v>0</v>
          </cell>
          <cell r="AT132">
            <v>0</v>
          </cell>
          <cell r="AY132">
            <v>0</v>
          </cell>
          <cell r="BA132" t="str">
            <v>0614-080698-120-6</v>
          </cell>
          <cell r="BC132">
            <v>0</v>
          </cell>
          <cell r="BF132">
            <v>0</v>
          </cell>
          <cell r="BL132">
            <v>0</v>
          </cell>
          <cell r="BN132" t="str">
            <v>OK</v>
          </cell>
          <cell r="BO132">
            <v>39615</v>
          </cell>
          <cell r="BP132">
            <v>0</v>
          </cell>
          <cell r="BV132">
            <v>0</v>
          </cell>
          <cell r="BY132">
            <v>0</v>
          </cell>
          <cell r="CB132">
            <v>0</v>
          </cell>
          <cell r="CE132">
            <v>0</v>
          </cell>
          <cell r="CJ132">
            <v>0</v>
          </cell>
          <cell r="CK132" t="str">
            <v>No Acreditado</v>
          </cell>
          <cell r="CL132" t="str">
            <v>COMPAÑIA J.E.C., SOCIEDAD ANONIMA DE CAPITAL VARIABLE</v>
          </cell>
          <cell r="CM132" t="str">
            <v>COMPAÑÍA J.E.C. S.A. DE C.V.</v>
          </cell>
          <cell r="CN132" t="str">
            <v>AV. MANUEL GALLARDO, # 3-1B, AL COSTADO DE ESCUELA DE COMUNICACIONES MONICA HERRERA,</v>
          </cell>
          <cell r="CO132" t="str">
            <v>SANTA TECLA</v>
          </cell>
          <cell r="CP132" t="str">
            <v>LA LIBERTAD</v>
          </cell>
          <cell r="CQ132">
            <v>22080839</v>
          </cell>
          <cell r="CT132">
            <v>22080840</v>
          </cell>
          <cell r="CU132" t="str">
            <v>sernaseseguridad@gmail.com</v>
          </cell>
          <cell r="CZ132" t="str">
            <v/>
          </cell>
          <cell r="DF132">
            <v>1063464</v>
          </cell>
          <cell r="DH132">
            <v>2980337</v>
          </cell>
          <cell r="DJ132" t="str">
            <v>No Acreditado</v>
          </cell>
          <cell r="DK132" t="str">
            <v>0614-080698-120-6</v>
          </cell>
          <cell r="DL132">
            <v>50000469</v>
          </cell>
          <cell r="DN132" t="str">
            <v>Jurídica</v>
          </cell>
        </row>
        <row r="133">
          <cell r="E133">
            <v>50000471</v>
          </cell>
          <cell r="F133" t="str">
            <v>CORPORACION CEFA, S.A. DE C.V.</v>
          </cell>
          <cell r="G133" t="str">
            <v>Jurídica</v>
          </cell>
          <cell r="H133">
            <v>39605</v>
          </cell>
          <cell r="L133">
            <v>0</v>
          </cell>
          <cell r="P133">
            <v>0</v>
          </cell>
          <cell r="T133">
            <v>0</v>
          </cell>
          <cell r="X133">
            <v>0</v>
          </cell>
          <cell r="AB133">
            <v>0</v>
          </cell>
          <cell r="AH133">
            <v>0</v>
          </cell>
          <cell r="AK133">
            <v>0</v>
          </cell>
          <cell r="AN133">
            <v>0</v>
          </cell>
          <cell r="AQ133">
            <v>0</v>
          </cell>
          <cell r="AT133">
            <v>0</v>
          </cell>
          <cell r="AY133">
            <v>0</v>
          </cell>
          <cell r="BA133" t="str">
            <v>0614-270400-106-2</v>
          </cell>
          <cell r="BB133" t="str">
            <v>OK</v>
          </cell>
          <cell r="BC133">
            <v>1</v>
          </cell>
          <cell r="BE133">
            <v>36650</v>
          </cell>
          <cell r="BF133">
            <v>1</v>
          </cell>
          <cell r="BG133" t="str">
            <v>3640/17</v>
          </cell>
          <cell r="BH133">
            <v>42075</v>
          </cell>
          <cell r="BI133" t="str">
            <v>4614/22</v>
          </cell>
          <cell r="BJ133">
            <v>2002037343</v>
          </cell>
          <cell r="BK133">
            <v>45077</v>
          </cell>
          <cell r="BL133">
            <v>1</v>
          </cell>
          <cell r="BM133" t="str">
            <v>1482/20</v>
          </cell>
          <cell r="BN133" t="str">
            <v>OK</v>
          </cell>
          <cell r="BO133">
            <v>45705</v>
          </cell>
          <cell r="BP133">
            <v>1</v>
          </cell>
          <cell r="BQ133" t="str">
            <v>1482/20</v>
          </cell>
          <cell r="BR133" t="str">
            <v>OK</v>
          </cell>
          <cell r="BS133">
            <v>45705</v>
          </cell>
          <cell r="BT133" t="str">
            <v>4843/20</v>
          </cell>
          <cell r="BU133" t="str">
            <v>OK</v>
          </cell>
          <cell r="BV133">
            <v>1</v>
          </cell>
          <cell r="BW133" t="str">
            <v>6719/21</v>
          </cell>
          <cell r="BX133" t="str">
            <v>OK</v>
          </cell>
          <cell r="BY133">
            <v>1</v>
          </cell>
          <cell r="BZ133" t="str">
            <v>7041/22</v>
          </cell>
          <cell r="CA133" t="str">
            <v>OK</v>
          </cell>
          <cell r="CB133">
            <v>1</v>
          </cell>
          <cell r="CC133" t="str">
            <v>6248/22</v>
          </cell>
          <cell r="CD133">
            <v>45078</v>
          </cell>
          <cell r="CE133">
            <v>1</v>
          </cell>
          <cell r="CF133" t="str">
            <v>A</v>
          </cell>
          <cell r="CG133" t="str">
            <v>5799/20</v>
          </cell>
          <cell r="CH133">
            <v>44436</v>
          </cell>
          <cell r="CI133" t="str">
            <v>A</v>
          </cell>
          <cell r="CJ133">
            <v>7</v>
          </cell>
          <cell r="CK133" t="str">
            <v>Acreditado</v>
          </cell>
          <cell r="CL133" t="str">
            <v>CORPORACION CEFA, SOCIEDAD ANONIMA DE CAPITAL VARIABLE</v>
          </cell>
          <cell r="CM133" t="str">
            <v>CEFA, S.A. DE C.V.</v>
          </cell>
          <cell r="CN133" t="str">
            <v>CALLE SIEMENS Y AV. LAMATEPEC, # 55-56, URB. INDUSTRIAL SANTA ELENA,</v>
          </cell>
          <cell r="CO133" t="str">
            <v>ANTIGUO CUSCATLAN</v>
          </cell>
          <cell r="CP133" t="str">
            <v>LA LIBERTAD</v>
          </cell>
          <cell r="CQ133" t="str">
            <v>22591100; 22591108</v>
          </cell>
          <cell r="CR133" t="str">
            <v>75775373
77376299</v>
          </cell>
          <cell r="CS133" t="str">
            <v>JOSE DAVID MIRANDA</v>
          </cell>
          <cell r="CT133">
            <v>75775373</v>
          </cell>
          <cell r="CU133" t="str">
            <v>dmiranda@cefaelsalvador.com.sv; jalvarado@cefaelsalvador.com.sv; importaciones01@cefaelsalvador.com.sv; rsoriano@cefaelsalvador.com.sv; mmiranda@cefaelsalvador.com.sv; ventas@cefaelsalvador.com.sv; acastillo@cefaelsalvador.com.sv</v>
          </cell>
          <cell r="CV133" t="str">
            <v>dmiranda@cefaelsalvador.com.sv; importaciones01@cefaelsalvador.com.sv; acastillo@cefaelsalvador.com.sv; astadmon@cefaelsalvador.com.sv</v>
          </cell>
          <cell r="CW133" t="str">
            <v>OK</v>
          </cell>
          <cell r="CX133" t="str">
            <v>OK</v>
          </cell>
          <cell r="CY133" t="str">
            <v>GRANDE</v>
          </cell>
          <cell r="CZ133" t="str">
            <v>X</v>
          </cell>
          <cell r="DA133">
            <v>44798</v>
          </cell>
          <cell r="DB133">
            <v>44799</v>
          </cell>
          <cell r="DC133">
            <v>44785</v>
          </cell>
          <cell r="DD133">
            <v>44793</v>
          </cell>
          <cell r="DE133">
            <v>44785</v>
          </cell>
          <cell r="DF133">
            <v>1241241</v>
          </cell>
          <cell r="DG133" t="str">
            <v>VENTA DE PRODUCTOS FARMACEUTICOS Y MEDICINALES</v>
          </cell>
          <cell r="DH133">
            <v>2040062</v>
          </cell>
          <cell r="DI133" t="str">
            <v>ANTIGUO CUSCATLAN (MOD. 12.03.2015</v>
          </cell>
          <cell r="DJ133" t="str">
            <v>Acreditado</v>
          </cell>
          <cell r="DK133" t="str">
            <v>0614-270400-106-2</v>
          </cell>
          <cell r="DL133">
            <v>50000471</v>
          </cell>
          <cell r="DN133" t="str">
            <v>Jurídica</v>
          </cell>
        </row>
        <row r="134">
          <cell r="E134">
            <v>50000474</v>
          </cell>
          <cell r="F134" t="str">
            <v>CONSTRUCTORA GLOBAL, S.A. DE C.V.</v>
          </cell>
          <cell r="G134" t="str">
            <v>Jurídica</v>
          </cell>
          <cell r="H134">
            <v>39605</v>
          </cell>
          <cell r="L134">
            <v>0</v>
          </cell>
          <cell r="P134">
            <v>0</v>
          </cell>
          <cell r="T134">
            <v>0</v>
          </cell>
          <cell r="X134">
            <v>0</v>
          </cell>
          <cell r="AB134">
            <v>0</v>
          </cell>
          <cell r="AH134">
            <v>0</v>
          </cell>
          <cell r="AK134">
            <v>0</v>
          </cell>
          <cell r="AN134">
            <v>0</v>
          </cell>
          <cell r="AQ134">
            <v>0</v>
          </cell>
          <cell r="AT134">
            <v>0</v>
          </cell>
          <cell r="AY134">
            <v>0</v>
          </cell>
          <cell r="BA134" t="str">
            <v>0614-010294-101-0</v>
          </cell>
          <cell r="BB134" t="str">
            <v>OK</v>
          </cell>
          <cell r="BC134">
            <v>1</v>
          </cell>
          <cell r="BE134">
            <v>34374</v>
          </cell>
          <cell r="BF134">
            <v>1</v>
          </cell>
          <cell r="BL134">
            <v>0</v>
          </cell>
          <cell r="BN134" t="str">
            <v>OK</v>
          </cell>
          <cell r="BO134">
            <v>42043</v>
          </cell>
          <cell r="BP134">
            <v>0</v>
          </cell>
          <cell r="BV134">
            <v>0</v>
          </cell>
          <cell r="BY134">
            <v>0</v>
          </cell>
          <cell r="CB134">
            <v>0</v>
          </cell>
          <cell r="CE134">
            <v>0</v>
          </cell>
          <cell r="CJ134">
            <v>2</v>
          </cell>
          <cell r="CK134" t="str">
            <v>No Acreditado</v>
          </cell>
          <cell r="CL134" t="str">
            <v>CONSTRUCTORA GLOBAL, SOCIEDAD ANONIMA DE CAPITAL VARIABLE</v>
          </cell>
          <cell r="CN134" t="str">
            <v>AV. MASFERRER , CALLE EL BOQUERON, # 11-A, CUMBRES DE LA ESCALON,</v>
          </cell>
          <cell r="CO134" t="str">
            <v>SAN SALVADOR</v>
          </cell>
          <cell r="CP134" t="str">
            <v>SAN SALVADOR</v>
          </cell>
          <cell r="CQ134">
            <v>22644259</v>
          </cell>
          <cell r="CT134">
            <v>22631604</v>
          </cell>
          <cell r="CU134" t="str">
            <v>constructoraglobal@yahoo.com</v>
          </cell>
          <cell r="CW134" t="str">
            <v>OK</v>
          </cell>
          <cell r="CX134" t="str">
            <v>OK</v>
          </cell>
          <cell r="CY134" t="str">
            <v>PEQUEÑA</v>
          </cell>
          <cell r="CZ134" t="str">
            <v/>
          </cell>
          <cell r="DF134">
            <v>774146</v>
          </cell>
          <cell r="DH134">
            <v>901941170</v>
          </cell>
          <cell r="DJ134" t="str">
            <v>No Acreditado</v>
          </cell>
          <cell r="DK134" t="str">
            <v>0614-010294-101-0</v>
          </cell>
          <cell r="DL134">
            <v>50000474</v>
          </cell>
          <cell r="DN134" t="str">
            <v>Jurídica</v>
          </cell>
        </row>
        <row r="135">
          <cell r="E135">
            <v>50000476</v>
          </cell>
          <cell r="F135" t="str">
            <v>CONSULTORES EN INVESTIGACION Y DESARROLLO, S.A. DE C.V.</v>
          </cell>
          <cell r="G135" t="str">
            <v>Jurídica</v>
          </cell>
          <cell r="H135">
            <v>39605</v>
          </cell>
          <cell r="L135">
            <v>0</v>
          </cell>
          <cell r="P135">
            <v>0</v>
          </cell>
          <cell r="T135">
            <v>0</v>
          </cell>
          <cell r="X135">
            <v>0</v>
          </cell>
          <cell r="AB135">
            <v>0</v>
          </cell>
          <cell r="AH135">
            <v>0</v>
          </cell>
          <cell r="AK135">
            <v>0</v>
          </cell>
          <cell r="AN135">
            <v>0</v>
          </cell>
          <cell r="AQ135">
            <v>0</v>
          </cell>
          <cell r="AT135">
            <v>0</v>
          </cell>
          <cell r="AY135">
            <v>0</v>
          </cell>
          <cell r="BA135" t="str">
            <v>0614-081292-105-1</v>
          </cell>
          <cell r="BB135" t="str">
            <v>OK</v>
          </cell>
          <cell r="BC135">
            <v>1</v>
          </cell>
          <cell r="BF135">
            <v>0</v>
          </cell>
          <cell r="BH135">
            <v>40219</v>
          </cell>
          <cell r="BJ135">
            <v>2002023732</v>
          </cell>
          <cell r="BK135">
            <v>42429</v>
          </cell>
          <cell r="BL135">
            <v>0</v>
          </cell>
          <cell r="BN135" t="str">
            <v>OK</v>
          </cell>
          <cell r="BO135">
            <v>44014</v>
          </cell>
          <cell r="BP135">
            <v>0</v>
          </cell>
          <cell r="BR135" t="str">
            <v>OK</v>
          </cell>
          <cell r="BS135">
            <v>44014</v>
          </cell>
          <cell r="BV135">
            <v>0</v>
          </cell>
          <cell r="BY135">
            <v>0</v>
          </cell>
          <cell r="CB135">
            <v>0</v>
          </cell>
          <cell r="CE135">
            <v>0</v>
          </cell>
          <cell r="CJ135">
            <v>1</v>
          </cell>
          <cell r="CK135" t="str">
            <v>No Acreditado</v>
          </cell>
          <cell r="CL135" t="str">
            <v>CONSULTORES EN INVESTIGACION Y DESARROLLO, SOCIEDAD ANONIMA DE CAPITAL VARIABLE</v>
          </cell>
          <cell r="CM135" t="str">
            <v>CID, S.A. DE C.V.</v>
          </cell>
          <cell r="CN135" t="str">
            <v>9 CALLE PTE., # 4630, ENTRE 89 Y 91 AV. NTE., COL. ESCALON,</v>
          </cell>
          <cell r="CO135" t="str">
            <v>SAN SALVADOR</v>
          </cell>
          <cell r="CP135" t="str">
            <v>SAN SALVADOR</v>
          </cell>
          <cell r="CQ135">
            <v>22592727</v>
          </cell>
          <cell r="CR135" t="str">
            <v>70943176; 78654747</v>
          </cell>
          <cell r="CT135">
            <v>22639830</v>
          </cell>
          <cell r="CU135" t="str">
            <v>cidsal@cidgallup.com; mgarcia@cidgallup.com</v>
          </cell>
          <cell r="CW135" t="str">
            <v>OK</v>
          </cell>
          <cell r="CX135" t="str">
            <v>OK</v>
          </cell>
          <cell r="CY135" t="str">
            <v>MEDIANA</v>
          </cell>
          <cell r="CZ135" t="str">
            <v/>
          </cell>
          <cell r="DF135">
            <v>841854</v>
          </cell>
          <cell r="DG135" t="str">
            <v>INVESTIGACION DE MERCADOS Y REALIZACION DE ENCUESTAS DE OPINION PUBLICA</v>
          </cell>
          <cell r="DH135">
            <v>1970630</v>
          </cell>
          <cell r="DJ135" t="str">
            <v>No Acreditado</v>
          </cell>
          <cell r="DK135" t="str">
            <v>0614-081292-105-1</v>
          </cell>
          <cell r="DL135">
            <v>50000476</v>
          </cell>
          <cell r="DN135" t="str">
            <v>Jurídica</v>
          </cell>
        </row>
        <row r="136">
          <cell r="E136">
            <v>50000481</v>
          </cell>
          <cell r="F136" t="str">
            <v>COURIER INTERNACIONAL, S.A. DE C.V.</v>
          </cell>
          <cell r="G136" t="str">
            <v>Jurídica</v>
          </cell>
          <cell r="H136">
            <v>39605</v>
          </cell>
          <cell r="L136">
            <v>0</v>
          </cell>
          <cell r="P136">
            <v>0</v>
          </cell>
          <cell r="T136">
            <v>0</v>
          </cell>
          <cell r="X136">
            <v>0</v>
          </cell>
          <cell r="AB136">
            <v>0</v>
          </cell>
          <cell r="AH136">
            <v>0</v>
          </cell>
          <cell r="AK136">
            <v>0</v>
          </cell>
          <cell r="AN136">
            <v>0</v>
          </cell>
          <cell r="AQ136">
            <v>0</v>
          </cell>
          <cell r="AT136">
            <v>0</v>
          </cell>
          <cell r="AY136">
            <v>0</v>
          </cell>
          <cell r="BA136" t="str">
            <v>0614-160293-105-0</v>
          </cell>
          <cell r="BB136" t="str">
            <v>OK</v>
          </cell>
          <cell r="BC136">
            <v>1</v>
          </cell>
          <cell r="BE136">
            <v>34032</v>
          </cell>
          <cell r="BF136">
            <v>1</v>
          </cell>
          <cell r="BH136">
            <v>37781</v>
          </cell>
          <cell r="BJ136" t="str">
            <v>CERTIFICACIÓN DE TRAMITE</v>
          </cell>
          <cell r="BK136">
            <v>41467</v>
          </cell>
          <cell r="BL136">
            <v>0</v>
          </cell>
          <cell r="BN136" t="str">
            <v>OK</v>
          </cell>
          <cell r="BO136">
            <v>43770</v>
          </cell>
          <cell r="BP136">
            <v>0</v>
          </cell>
          <cell r="BV136">
            <v>0</v>
          </cell>
          <cell r="BY136">
            <v>0</v>
          </cell>
          <cell r="CB136">
            <v>0</v>
          </cell>
          <cell r="CE136">
            <v>0</v>
          </cell>
          <cell r="CJ136">
            <v>2</v>
          </cell>
          <cell r="CK136" t="str">
            <v>No Acreditado</v>
          </cell>
          <cell r="CL136" t="str">
            <v>COURIER INTERNACIONAL, SOCIEDAD ANONIMA DE CAPITAL VARIABLE</v>
          </cell>
          <cell r="CN136" t="str">
            <v>COL. SAN FRANCISCO, CALLE LOS BAMBUES, # 3,</v>
          </cell>
          <cell r="CO136" t="str">
            <v>SAN SALVADOR</v>
          </cell>
          <cell r="CP136" t="str">
            <v>SAN SALVADOR</v>
          </cell>
          <cell r="CQ136">
            <v>22418825</v>
          </cell>
          <cell r="CT136">
            <v>22418800</v>
          </cell>
          <cell r="CU136" t="str">
            <v>recepcionups@courierinternacional.com; ventas2@courierinternacional.com</v>
          </cell>
          <cell r="CW136" t="str">
            <v>OK</v>
          </cell>
          <cell r="CX136" t="str">
            <v>OK</v>
          </cell>
          <cell r="CY136" t="str">
            <v>MEDIANA</v>
          </cell>
          <cell r="CZ136" t="str">
            <v/>
          </cell>
          <cell r="DF136">
            <v>729051</v>
          </cell>
          <cell r="DG136" t="str">
            <v>OTROS SERVICIOS A EMPRESAS NO CLASIFICADAS PREVIAMENTE</v>
          </cell>
          <cell r="DH136">
            <v>301931131</v>
          </cell>
          <cell r="DJ136" t="str">
            <v>No Acreditado</v>
          </cell>
          <cell r="DK136" t="str">
            <v>0614-160293-105-0</v>
          </cell>
          <cell r="DL136">
            <v>50000481</v>
          </cell>
          <cell r="DN136" t="str">
            <v>Jurídica</v>
          </cell>
        </row>
        <row r="137">
          <cell r="E137">
            <v>50000489</v>
          </cell>
          <cell r="F137" t="str">
            <v>COMPRESORES REPUESTOS Y SERVICIOS, S.A. DE C.V.</v>
          </cell>
          <cell r="G137" t="str">
            <v>Jurídica</v>
          </cell>
          <cell r="H137">
            <v>39605</v>
          </cell>
          <cell r="L137">
            <v>0</v>
          </cell>
          <cell r="P137">
            <v>0</v>
          </cell>
          <cell r="T137">
            <v>0</v>
          </cell>
          <cell r="X137">
            <v>0</v>
          </cell>
          <cell r="AB137">
            <v>0</v>
          </cell>
          <cell r="AH137">
            <v>0</v>
          </cell>
          <cell r="AK137">
            <v>0</v>
          </cell>
          <cell r="AN137">
            <v>0</v>
          </cell>
          <cell r="AQ137">
            <v>0</v>
          </cell>
          <cell r="AT137">
            <v>0</v>
          </cell>
          <cell r="AY137">
            <v>0</v>
          </cell>
          <cell r="AZ137" t="str">
            <v>8323/17</v>
          </cell>
          <cell r="BA137" t="str">
            <v>0614-010200-105-0</v>
          </cell>
          <cell r="BB137" t="str">
            <v>OK</v>
          </cell>
          <cell r="BC137">
            <v>1</v>
          </cell>
          <cell r="BE137" t="str">
            <v>OK</v>
          </cell>
          <cell r="BF137">
            <v>1</v>
          </cell>
          <cell r="BG137" t="str">
            <v>8323/17</v>
          </cell>
          <cell r="BH137">
            <v>40788</v>
          </cell>
          <cell r="BI137" t="str">
            <v>8323/17</v>
          </cell>
          <cell r="BJ137">
            <v>2001035304</v>
          </cell>
          <cell r="BK137">
            <v>43465</v>
          </cell>
          <cell r="BL137">
            <v>0</v>
          </cell>
          <cell r="BN137" t="str">
            <v>OK</v>
          </cell>
          <cell r="BO137">
            <v>43345</v>
          </cell>
          <cell r="BP137">
            <v>0</v>
          </cell>
          <cell r="BV137">
            <v>0</v>
          </cell>
          <cell r="BY137">
            <v>0</v>
          </cell>
          <cell r="CB137">
            <v>0</v>
          </cell>
          <cell r="CE137">
            <v>0</v>
          </cell>
          <cell r="CG137" t="str">
            <v>8323/17</v>
          </cell>
          <cell r="CH137">
            <v>43382</v>
          </cell>
          <cell r="CI137" t="str">
            <v>A</v>
          </cell>
          <cell r="CJ137">
            <v>2</v>
          </cell>
          <cell r="CK137" t="str">
            <v>No Acreditado</v>
          </cell>
          <cell r="CL137" t="str">
            <v>COMPRESORES REPUESTOS Y SERVICIOS, SOCIEDAD ANONIMA DE CAPITAL VARIABLE</v>
          </cell>
          <cell r="CM137" t="str">
            <v>COMPRES, S.A. DE C.V.</v>
          </cell>
          <cell r="CN137" t="str">
            <v>67 AV. SUR, # 140, COL. ESCALON,</v>
          </cell>
          <cell r="CO137" t="str">
            <v>SAN SALVADOR</v>
          </cell>
          <cell r="CP137" t="str">
            <v>SAN SALVADOR</v>
          </cell>
          <cell r="CQ137">
            <v>22466666</v>
          </cell>
          <cell r="CR137">
            <v>77291930</v>
          </cell>
          <cell r="CT137">
            <v>22466677</v>
          </cell>
          <cell r="CU137" t="str">
            <v>ventassv@gcompres.com; cfuentes@gcompres.com</v>
          </cell>
          <cell r="CW137" t="str">
            <v>OK</v>
          </cell>
          <cell r="CX137" t="str">
            <v>OK</v>
          </cell>
          <cell r="CY137" t="str">
            <v>MEDIANA</v>
          </cell>
          <cell r="CZ137" t="str">
            <v/>
          </cell>
          <cell r="DF137">
            <v>1283328</v>
          </cell>
          <cell r="DG137" t="str">
            <v>VENTA AL POR MAYOR  DE OTROS PRODUCTOS</v>
          </cell>
          <cell r="DH137">
            <v>801020127</v>
          </cell>
          <cell r="DI137" t="str">
            <v>SAN SALVADOR (MOD 02.09.2011)</v>
          </cell>
          <cell r="DJ137" t="str">
            <v>No Acreditado</v>
          </cell>
          <cell r="DK137" t="str">
            <v>0614-010200-105-0</v>
          </cell>
          <cell r="DL137">
            <v>50000489</v>
          </cell>
          <cell r="DN137" t="str">
            <v>Jurídica</v>
          </cell>
        </row>
        <row r="138">
          <cell r="E138">
            <v>50000503</v>
          </cell>
          <cell r="F138" t="str">
            <v>COMERCIAL COLOSAL, S.A. DE C.V.</v>
          </cell>
          <cell r="G138" t="str">
            <v>Jurídica</v>
          </cell>
          <cell r="H138">
            <v>39605</v>
          </cell>
          <cell r="L138">
            <v>0</v>
          </cell>
          <cell r="P138">
            <v>0</v>
          </cell>
          <cell r="T138">
            <v>0</v>
          </cell>
          <cell r="X138">
            <v>0</v>
          </cell>
          <cell r="AB138">
            <v>0</v>
          </cell>
          <cell r="AH138">
            <v>0</v>
          </cell>
          <cell r="AK138">
            <v>0</v>
          </cell>
          <cell r="AN138">
            <v>0</v>
          </cell>
          <cell r="AQ138">
            <v>0</v>
          </cell>
          <cell r="AT138">
            <v>0</v>
          </cell>
          <cell r="AY138">
            <v>0</v>
          </cell>
          <cell r="BA138" t="str">
            <v>0614-200580-001-8</v>
          </cell>
          <cell r="BC138">
            <v>0</v>
          </cell>
          <cell r="BF138">
            <v>0</v>
          </cell>
          <cell r="BL138">
            <v>0</v>
          </cell>
          <cell r="BP138">
            <v>0</v>
          </cell>
          <cell r="BV138">
            <v>0</v>
          </cell>
          <cell r="BY138">
            <v>0</v>
          </cell>
          <cell r="CB138">
            <v>0</v>
          </cell>
          <cell r="CE138">
            <v>0</v>
          </cell>
          <cell r="CJ138">
            <v>0</v>
          </cell>
          <cell r="CK138" t="str">
            <v>No Acreditado</v>
          </cell>
          <cell r="CL138" t="str">
            <v>COMERCIAL COLOSAL, SOCIEDAD ANONIMA DE CAPITAL VARIABLE</v>
          </cell>
          <cell r="CM138" t="str">
            <v>COCO, S.A. DE C.V.</v>
          </cell>
          <cell r="CN138" t="str">
            <v>3ª AV. NTE., # 1-2, CALLE A SAN ANTONIO DEL MONTE,</v>
          </cell>
          <cell r="CO138" t="str">
            <v>SONSONATE</v>
          </cell>
          <cell r="CP138" t="str">
            <v>SONSONATE</v>
          </cell>
          <cell r="CQ138">
            <v>24510589</v>
          </cell>
          <cell r="CT138">
            <v>24510589</v>
          </cell>
          <cell r="CU138" t="str">
            <v>soliagua@hotmail.com; comercialcolosal@gmail.com</v>
          </cell>
          <cell r="CZ138" t="str">
            <v/>
          </cell>
          <cell r="DH138">
            <v>803810051</v>
          </cell>
          <cell r="DJ138" t="str">
            <v>No Acreditado</v>
          </cell>
          <cell r="DK138" t="str">
            <v>0614-200580-001-8</v>
          </cell>
          <cell r="DL138">
            <v>50000503</v>
          </cell>
          <cell r="DN138" t="str">
            <v>Jurídica</v>
          </cell>
        </row>
        <row r="139">
          <cell r="E139">
            <v>50000505</v>
          </cell>
          <cell r="F139" t="str">
            <v>CONSTRUCTORA DE ORIENTE, S.A. DE C.V.</v>
          </cell>
          <cell r="G139" t="str">
            <v>Jurídica</v>
          </cell>
          <cell r="H139">
            <v>39605</v>
          </cell>
          <cell r="L139">
            <v>0</v>
          </cell>
          <cell r="P139">
            <v>0</v>
          </cell>
          <cell r="T139">
            <v>0</v>
          </cell>
          <cell r="X139">
            <v>0</v>
          </cell>
          <cell r="AB139">
            <v>0</v>
          </cell>
          <cell r="AH139">
            <v>0</v>
          </cell>
          <cell r="AK139">
            <v>0</v>
          </cell>
          <cell r="AN139">
            <v>0</v>
          </cell>
          <cell r="AQ139">
            <v>0</v>
          </cell>
          <cell r="AT139">
            <v>0</v>
          </cell>
          <cell r="AY139">
            <v>0</v>
          </cell>
          <cell r="BA139" t="str">
            <v>1217-160104-101-9</v>
          </cell>
          <cell r="BB139" t="str">
            <v>OK</v>
          </cell>
          <cell r="BC139">
            <v>1</v>
          </cell>
          <cell r="BE139">
            <v>38009</v>
          </cell>
          <cell r="BF139">
            <v>1</v>
          </cell>
          <cell r="BH139">
            <v>41148</v>
          </cell>
          <cell r="BI139" t="str">
            <v>962/18</v>
          </cell>
          <cell r="BJ139">
            <v>2007059281</v>
          </cell>
          <cell r="BK139">
            <v>43496</v>
          </cell>
          <cell r="BL139">
            <v>0</v>
          </cell>
          <cell r="BM139" t="str">
            <v>857/17</v>
          </cell>
          <cell r="BN139" t="str">
            <v>OK</v>
          </cell>
          <cell r="BO139">
            <v>43481</v>
          </cell>
          <cell r="BP139">
            <v>0</v>
          </cell>
          <cell r="BV139">
            <v>0</v>
          </cell>
          <cell r="BY139">
            <v>0</v>
          </cell>
          <cell r="CB139">
            <v>0</v>
          </cell>
          <cell r="CC139" t="str">
            <v>962/18</v>
          </cell>
          <cell r="CD139">
            <v>43503</v>
          </cell>
          <cell r="CE139">
            <v>0</v>
          </cell>
          <cell r="CF139" t="str">
            <v>A</v>
          </cell>
          <cell r="CJ139">
            <v>2</v>
          </cell>
          <cell r="CK139" t="str">
            <v>No Acreditado</v>
          </cell>
          <cell r="CL139" t="str">
            <v>CONSTRUCTORA DE ORIENTE, SOCIEDAD ANONIMA DE CAPITAL VARIABLE</v>
          </cell>
          <cell r="CN139" t="str">
            <v>COL. BUSTILLO, CALLE PRINCIPAL, # 15,</v>
          </cell>
          <cell r="CO139" t="str">
            <v>SAN MIGUEL</v>
          </cell>
          <cell r="CP139" t="str">
            <v>SAN MIGUEL</v>
          </cell>
          <cell r="CQ139" t="str">
            <v>26698266; 26693820</v>
          </cell>
          <cell r="CR139">
            <v>77379874</v>
          </cell>
          <cell r="CT139">
            <v>26697852</v>
          </cell>
          <cell r="CU139" t="str">
            <v>constructoradeoriente@hotmail.com</v>
          </cell>
          <cell r="CW139" t="str">
            <v>OK</v>
          </cell>
          <cell r="CX139" t="str">
            <v>OK</v>
          </cell>
          <cell r="CY139" t="str">
            <v>PEQUEÑA</v>
          </cell>
          <cell r="CZ139" t="str">
            <v/>
          </cell>
          <cell r="DF139">
            <v>1539072</v>
          </cell>
          <cell r="DG139" t="str">
            <v>CONSTRUCCIÓN DE OBRAS DE INGENIERIA CIVIL</v>
          </cell>
          <cell r="DH139">
            <v>506040111</v>
          </cell>
          <cell r="DJ139" t="str">
            <v>No Acreditado</v>
          </cell>
          <cell r="DK139" t="str">
            <v>1217-160104-101-9</v>
          </cell>
          <cell r="DL139">
            <v>50000505</v>
          </cell>
          <cell r="DN139" t="str">
            <v>Jurídica</v>
          </cell>
        </row>
        <row r="140">
          <cell r="E140">
            <v>50000507</v>
          </cell>
          <cell r="F140" t="str">
            <v>COMERCIALIZADORA HECASA, S.A. DE C.V.</v>
          </cell>
          <cell r="G140" t="str">
            <v>Jurídica</v>
          </cell>
          <cell r="H140">
            <v>39605</v>
          </cell>
          <cell r="L140">
            <v>0</v>
          </cell>
          <cell r="P140">
            <v>0</v>
          </cell>
          <cell r="T140">
            <v>0</v>
          </cell>
          <cell r="X140">
            <v>0</v>
          </cell>
          <cell r="AB140">
            <v>0</v>
          </cell>
          <cell r="AH140">
            <v>0</v>
          </cell>
          <cell r="AK140">
            <v>0</v>
          </cell>
          <cell r="AN140">
            <v>0</v>
          </cell>
          <cell r="AQ140">
            <v>0</v>
          </cell>
          <cell r="AT140">
            <v>0</v>
          </cell>
          <cell r="AY140">
            <v>0</v>
          </cell>
          <cell r="BA140" t="str">
            <v>0614-310395-101-9</v>
          </cell>
          <cell r="BB140" t="str">
            <v>OK</v>
          </cell>
          <cell r="BC140">
            <v>1</v>
          </cell>
          <cell r="BE140">
            <v>34795</v>
          </cell>
          <cell r="BF140">
            <v>1</v>
          </cell>
          <cell r="BH140">
            <v>36056</v>
          </cell>
          <cell r="BI140" t="str">
            <v>6434/18</v>
          </cell>
          <cell r="BJ140">
            <v>2002031013</v>
          </cell>
          <cell r="BK140">
            <v>43585</v>
          </cell>
          <cell r="BL140">
            <v>0</v>
          </cell>
          <cell r="BM140" t="str">
            <v>1440/17</v>
          </cell>
          <cell r="BN140" t="str">
            <v>OK</v>
          </cell>
          <cell r="BO140">
            <v>43742</v>
          </cell>
          <cell r="BP140">
            <v>0</v>
          </cell>
          <cell r="BV140">
            <v>0</v>
          </cell>
          <cell r="BY140">
            <v>0</v>
          </cell>
          <cell r="CB140">
            <v>0</v>
          </cell>
          <cell r="CC140" t="str">
            <v>1440/17</v>
          </cell>
          <cell r="CD140">
            <v>43141</v>
          </cell>
          <cell r="CE140">
            <v>0</v>
          </cell>
          <cell r="CJ140">
            <v>2</v>
          </cell>
          <cell r="CK140" t="str">
            <v>No Acreditado</v>
          </cell>
          <cell r="CL140" t="str">
            <v>COMERCIALIZADORA HECASA, SOCIEDAD ANONIMA DE CAPITAL VARIABLE</v>
          </cell>
          <cell r="CM140" t="str">
            <v>COMERCIALIZADORA HECASA, S.A. DE C.V.</v>
          </cell>
          <cell r="CN140" t="str">
            <v>BOULEVARD DEL EJERCITO NACIONAL, KM. 5 1/2, CALLE CLAPER,</v>
          </cell>
          <cell r="CO140" t="str">
            <v>SOYAPANGO</v>
          </cell>
          <cell r="CP140" t="str">
            <v>SAN SALVADOR</v>
          </cell>
          <cell r="CQ140">
            <v>22777299</v>
          </cell>
          <cell r="CT140">
            <v>22271438</v>
          </cell>
          <cell r="CU140" t="str">
            <v>eortiz@hecasa.com.sv; rmelara@hecasa.com.sv</v>
          </cell>
          <cell r="CW140" t="str">
            <v>OK</v>
          </cell>
          <cell r="CX140" t="str">
            <v>OK</v>
          </cell>
          <cell r="CY140" t="str">
            <v>MEDIANA</v>
          </cell>
          <cell r="CZ140" t="str">
            <v/>
          </cell>
          <cell r="DF140">
            <v>846767</v>
          </cell>
          <cell r="DG140" t="str">
            <v>OTRAS ACTIVIDADES DE SERVICIOS NO CLASIFICADOS PREVIAMENTE</v>
          </cell>
          <cell r="DI140" t="str">
            <v>SOYAPANGO( MOD. 18.09.1998)</v>
          </cell>
          <cell r="DJ140" t="str">
            <v>No Acreditado</v>
          </cell>
          <cell r="DK140" t="str">
            <v>0614-310395-101-9</v>
          </cell>
          <cell r="DL140">
            <v>50000507</v>
          </cell>
          <cell r="DN140" t="str">
            <v>Jurídica</v>
          </cell>
        </row>
        <row r="141">
          <cell r="E141">
            <v>50000526</v>
          </cell>
          <cell r="F141" t="str">
            <v>CSH COMERCIAL, S.A. DE C.V.</v>
          </cell>
          <cell r="G141" t="str">
            <v>Jurídica</v>
          </cell>
          <cell r="H141">
            <v>39605</v>
          </cell>
          <cell r="L141">
            <v>0</v>
          </cell>
          <cell r="P141">
            <v>0</v>
          </cell>
          <cell r="T141">
            <v>0</v>
          </cell>
          <cell r="X141">
            <v>0</v>
          </cell>
          <cell r="AB141">
            <v>0</v>
          </cell>
          <cell r="AH141">
            <v>0</v>
          </cell>
          <cell r="AK141">
            <v>0</v>
          </cell>
          <cell r="AN141">
            <v>0</v>
          </cell>
          <cell r="AQ141">
            <v>0</v>
          </cell>
          <cell r="AT141">
            <v>0</v>
          </cell>
          <cell r="AY141">
            <v>0</v>
          </cell>
          <cell r="AZ141" t="str">
            <v>2469/18</v>
          </cell>
          <cell r="BA141" t="str">
            <v>0614-271102-101-0</v>
          </cell>
          <cell r="BB141" t="str">
            <v>OK</v>
          </cell>
          <cell r="BC141">
            <v>1</v>
          </cell>
          <cell r="BD141" t="str">
            <v>2469/18</v>
          </cell>
          <cell r="BE141">
            <v>37601</v>
          </cell>
          <cell r="BF141">
            <v>1</v>
          </cell>
          <cell r="BG141" t="str">
            <v>2469/18</v>
          </cell>
          <cell r="BH141">
            <v>41813</v>
          </cell>
          <cell r="BI141" t="str">
            <v>2469/18</v>
          </cell>
          <cell r="BJ141">
            <v>2003044057</v>
          </cell>
          <cell r="BK141">
            <v>43465</v>
          </cell>
          <cell r="BL141">
            <v>0</v>
          </cell>
          <cell r="BM141" t="str">
            <v>2469/18</v>
          </cell>
          <cell r="BN141" t="str">
            <v>OK</v>
          </cell>
          <cell r="BO141">
            <v>43800</v>
          </cell>
          <cell r="BP141">
            <v>0</v>
          </cell>
          <cell r="BQ141" t="str">
            <v>2469/18</v>
          </cell>
          <cell r="BR141" t="str">
            <v>OK</v>
          </cell>
          <cell r="BS141">
            <v>43800</v>
          </cell>
          <cell r="BV141">
            <v>0</v>
          </cell>
          <cell r="BY141">
            <v>0</v>
          </cell>
          <cell r="CB141">
            <v>0</v>
          </cell>
          <cell r="CC141" t="str">
            <v>2469/18</v>
          </cell>
          <cell r="CD141">
            <v>43574</v>
          </cell>
          <cell r="CE141">
            <v>0</v>
          </cell>
          <cell r="CF141" t="str">
            <v>A</v>
          </cell>
          <cell r="CJ141">
            <v>2</v>
          </cell>
          <cell r="CK141" t="str">
            <v>No Acreditado</v>
          </cell>
          <cell r="CL141" t="str">
            <v>CSH COMERCIAL, SOCIEDAD ANONIMA DE CAPITAL VARIABLE</v>
          </cell>
          <cell r="CN141" t="str">
            <v>COL. FLOR BLANCA, PJE. PALOMO, 27 AV. SUR, # 108,</v>
          </cell>
          <cell r="CO141" t="str">
            <v>SAN SALVADOR</v>
          </cell>
          <cell r="CP141" t="str">
            <v>SAN SALVADOR</v>
          </cell>
          <cell r="CQ141">
            <v>22486700</v>
          </cell>
          <cell r="CT141">
            <v>22735508</v>
          </cell>
          <cell r="CU141" t="str">
            <v>mlreyes@csh.com.sv; lpineda@csh.com.sv</v>
          </cell>
          <cell r="CW141" t="str">
            <v>OK</v>
          </cell>
          <cell r="CX141" t="str">
            <v>OK</v>
          </cell>
          <cell r="CY141" t="str">
            <v>MEDIANA</v>
          </cell>
          <cell r="CZ141" t="str">
            <v/>
          </cell>
          <cell r="DF141" t="str">
            <v>146532-0</v>
          </cell>
          <cell r="DG141" t="str">
            <v>PRIMARIA: VENTA POR MAYOR DE OTROS PRODUCTOS; SECUNDARIA: ACTIVIDADES DE ARQUITECTURA E INGENIERIA Y ACTIVIDADES CONEXAS DE ASESORAMIENTO TECNICO</v>
          </cell>
          <cell r="DH141">
            <v>101030173</v>
          </cell>
          <cell r="DI141" t="str">
            <v>SAN SALVADOR (MOD. 23.06.2014)</v>
          </cell>
          <cell r="DJ141" t="str">
            <v>No Acreditado</v>
          </cell>
          <cell r="DK141" t="str">
            <v>0614-271102-101-0</v>
          </cell>
          <cell r="DL141">
            <v>50000526</v>
          </cell>
          <cell r="DN141" t="str">
            <v>Jurídica</v>
          </cell>
        </row>
        <row r="142">
          <cell r="E142">
            <v>50000530</v>
          </cell>
          <cell r="F142" t="str">
            <v>D P G, S.A. DE C.V.</v>
          </cell>
          <cell r="G142" t="str">
            <v>Jurídica</v>
          </cell>
          <cell r="H142">
            <v>39605</v>
          </cell>
          <cell r="L142">
            <v>0</v>
          </cell>
          <cell r="P142">
            <v>0</v>
          </cell>
          <cell r="T142">
            <v>0</v>
          </cell>
          <cell r="X142">
            <v>0</v>
          </cell>
          <cell r="AB142">
            <v>0</v>
          </cell>
          <cell r="AH142">
            <v>0</v>
          </cell>
          <cell r="AK142">
            <v>0</v>
          </cell>
          <cell r="AN142">
            <v>0</v>
          </cell>
          <cell r="AQ142">
            <v>0</v>
          </cell>
          <cell r="AT142">
            <v>0</v>
          </cell>
          <cell r="AY142">
            <v>0</v>
          </cell>
          <cell r="AZ142" t="str">
            <v>6362/18</v>
          </cell>
          <cell r="BA142" t="str">
            <v>0614-090294-106-0</v>
          </cell>
          <cell r="BB142" t="str">
            <v>OK</v>
          </cell>
          <cell r="BC142">
            <v>1</v>
          </cell>
          <cell r="BD142" t="str">
            <v>5900/19</v>
          </cell>
          <cell r="BE142">
            <v>34443</v>
          </cell>
          <cell r="BF142">
            <v>1</v>
          </cell>
          <cell r="BG142" t="str">
            <v>5900/19</v>
          </cell>
          <cell r="BH142">
            <v>40050</v>
          </cell>
          <cell r="BI142" t="str">
            <v>5927/20</v>
          </cell>
          <cell r="BJ142">
            <v>2002021163</v>
          </cell>
          <cell r="BK142">
            <v>44316</v>
          </cell>
          <cell r="BL142">
            <v>0</v>
          </cell>
          <cell r="BM142" t="str">
            <v>5900/19</v>
          </cell>
          <cell r="BN142" t="str">
            <v>OK</v>
          </cell>
          <cell r="BO142">
            <v>45394</v>
          </cell>
          <cell r="BP142">
            <v>1</v>
          </cell>
          <cell r="BQ142" t="str">
            <v>6362/18</v>
          </cell>
          <cell r="BR142" t="str">
            <v>OK</v>
          </cell>
          <cell r="BS142">
            <v>43566</v>
          </cell>
          <cell r="BT142" t="str">
            <v>5927/20</v>
          </cell>
          <cell r="BU142" t="str">
            <v>OK</v>
          </cell>
          <cell r="BV142">
            <v>1</v>
          </cell>
          <cell r="BY142">
            <v>0</v>
          </cell>
          <cell r="CB142">
            <v>0</v>
          </cell>
          <cell r="CC142" t="str">
            <v>3023/21</v>
          </cell>
          <cell r="CD142">
            <v>44642</v>
          </cell>
          <cell r="CE142">
            <v>0</v>
          </cell>
          <cell r="CF142" t="str">
            <v>A</v>
          </cell>
          <cell r="CJ142">
            <v>3</v>
          </cell>
          <cell r="CK142" t="str">
            <v>No Acreditado</v>
          </cell>
          <cell r="CL142" t="str">
            <v>D P G, SOCIEDAD ANONIMA DE CAPITAL VARIABLE</v>
          </cell>
          <cell r="CN142" t="str">
            <v>33 AV. SUR, COL. CUCUMACAYAN,  # 922, BOULEVARD VENEZUELA,</v>
          </cell>
          <cell r="CO142" t="str">
            <v>SAN SALVADOR</v>
          </cell>
          <cell r="CP142" t="str">
            <v>SAN SALVADOR</v>
          </cell>
          <cell r="CQ142">
            <v>25266500</v>
          </cell>
          <cell r="CR142">
            <v>78417063</v>
          </cell>
          <cell r="CU142" t="str">
            <v>franromero@grupodpg.com; info@grupodpg.com; fromero@grupodpg.com</v>
          </cell>
          <cell r="CV142" t="str">
            <v>info@grupodpg.com; franromero@grupodpg.com</v>
          </cell>
          <cell r="CW142" t="str">
            <v>OK</v>
          </cell>
          <cell r="CX142" t="str">
            <v>OK</v>
          </cell>
          <cell r="CY142" t="str">
            <v>MEDIANA</v>
          </cell>
          <cell r="CZ142" t="str">
            <v/>
          </cell>
          <cell r="DF142" t="str">
            <v>78077-4</v>
          </cell>
          <cell r="DG142" t="str">
            <v>PRIMARIA: VENTA AL POR MAYOR DE COMPUTADORAS, EQUIPO PERIFERIXO Y PROGRAMAS INFORMATICOS</v>
          </cell>
          <cell r="DH142">
            <v>702940189</v>
          </cell>
          <cell r="DI142" t="str">
            <v>SAN SALVADOR (MOD. 25.08.2009)</v>
          </cell>
          <cell r="DJ142" t="str">
            <v>No Acreditado</v>
          </cell>
          <cell r="DK142" t="str">
            <v>0614-090294-106-0</v>
          </cell>
          <cell r="DL142">
            <v>50000530</v>
          </cell>
          <cell r="DN142" t="str">
            <v>Jurídica</v>
          </cell>
        </row>
        <row r="143">
          <cell r="E143">
            <v>50000532</v>
          </cell>
          <cell r="F143" t="str">
            <v>D'QUISA, S.A. DE C.V.</v>
          </cell>
          <cell r="G143" t="str">
            <v>Jurídica</v>
          </cell>
          <cell r="H143">
            <v>39605</v>
          </cell>
          <cell r="L143">
            <v>0</v>
          </cell>
          <cell r="P143">
            <v>0</v>
          </cell>
          <cell r="T143">
            <v>0</v>
          </cell>
          <cell r="X143">
            <v>0</v>
          </cell>
          <cell r="AB143">
            <v>0</v>
          </cell>
          <cell r="AH143">
            <v>0</v>
          </cell>
          <cell r="AK143">
            <v>0</v>
          </cell>
          <cell r="AN143">
            <v>0</v>
          </cell>
          <cell r="AQ143">
            <v>0</v>
          </cell>
          <cell r="AT143">
            <v>0</v>
          </cell>
          <cell r="AY143">
            <v>0</v>
          </cell>
          <cell r="BA143" t="str">
            <v>0614-090684-002-0</v>
          </cell>
          <cell r="BB143" t="str">
            <v>OK</v>
          </cell>
          <cell r="BC143">
            <v>1</v>
          </cell>
          <cell r="BE143">
            <v>30887</v>
          </cell>
          <cell r="BF143">
            <v>1</v>
          </cell>
          <cell r="BG143" t="str">
            <v>6433/20</v>
          </cell>
          <cell r="BH143">
            <v>40814</v>
          </cell>
          <cell r="BI143" t="str">
            <v>6304/20</v>
          </cell>
          <cell r="BJ143">
            <v>2001010726</v>
          </cell>
          <cell r="BK143">
            <v>44408</v>
          </cell>
          <cell r="BL143">
            <v>0</v>
          </cell>
          <cell r="BM143" t="str">
            <v>6304/20</v>
          </cell>
          <cell r="BN143" t="str">
            <v>OK</v>
          </cell>
          <cell r="BO143">
            <v>45108</v>
          </cell>
          <cell r="BP143">
            <v>1</v>
          </cell>
          <cell r="BV143">
            <v>0</v>
          </cell>
          <cell r="BY143">
            <v>0</v>
          </cell>
          <cell r="CB143">
            <v>0</v>
          </cell>
          <cell r="CE143">
            <v>0</v>
          </cell>
          <cell r="CJ143">
            <v>3</v>
          </cell>
          <cell r="CK143" t="str">
            <v>No Acreditado</v>
          </cell>
          <cell r="CL143" t="str">
            <v>D'QUISA, SOCIEDAD ANONIMA DE CAPITAL VARIABLE</v>
          </cell>
          <cell r="CM143" t="str">
            <v>DISTRIBUIDORA QUIJANO SALINAS, S.A. DE C.V.</v>
          </cell>
          <cell r="CN143" t="str">
            <v>KM 3 ½ CALLE A PLANES DE RENDEROS, COL. BELLO SAN JUAN, # 999-BIS,</v>
          </cell>
          <cell r="CO143" t="str">
            <v>SAN SALVADOR</v>
          </cell>
          <cell r="CP143" t="str">
            <v>SAN SALVADOR</v>
          </cell>
          <cell r="CQ143">
            <v>22395600</v>
          </cell>
          <cell r="CR143">
            <v>78525049</v>
          </cell>
          <cell r="CT143">
            <v>22395601</v>
          </cell>
          <cell r="CU143" t="str">
            <v>andres.sibrian@grupodquisa.com; gerardo.sibrian@grupodquisa.com; gerardorodrigo.sibrian@grupodquisa.com; recepcion@grupodquisa.com</v>
          </cell>
          <cell r="CW143" t="str">
            <v>OK</v>
          </cell>
          <cell r="CX143" t="str">
            <v>OK</v>
          </cell>
          <cell r="CY143" t="str">
            <v>MEDIANA</v>
          </cell>
          <cell r="CZ143" t="str">
            <v/>
          </cell>
          <cell r="DF143" t="str">
            <v>6016-0</v>
          </cell>
          <cell r="DG143" t="str">
            <v>VENTA DE ARTÍCULOS DE OFICINA</v>
          </cell>
          <cell r="DH143">
            <v>801960590</v>
          </cell>
          <cell r="DI143" t="str">
            <v>SAN SALVADOR    (MOD. 28.09.2011)</v>
          </cell>
          <cell r="DJ143" t="str">
            <v>No Acreditado</v>
          </cell>
          <cell r="DK143" t="str">
            <v>0614-090684-002-0</v>
          </cell>
          <cell r="DL143">
            <v>50000532</v>
          </cell>
          <cell r="DN143" t="str">
            <v>Jurídica</v>
          </cell>
        </row>
        <row r="144">
          <cell r="E144">
            <v>50000534</v>
          </cell>
          <cell r="F144" t="str">
            <v>D'CONS, S.A. DE C.V.</v>
          </cell>
          <cell r="G144" t="str">
            <v>Jurídica</v>
          </cell>
          <cell r="H144">
            <v>39605</v>
          </cell>
          <cell r="L144">
            <v>0</v>
          </cell>
          <cell r="P144">
            <v>0</v>
          </cell>
          <cell r="T144">
            <v>0</v>
          </cell>
          <cell r="X144">
            <v>0</v>
          </cell>
          <cell r="AB144">
            <v>0</v>
          </cell>
          <cell r="AH144">
            <v>0</v>
          </cell>
          <cell r="AK144">
            <v>0</v>
          </cell>
          <cell r="AN144">
            <v>0</v>
          </cell>
          <cell r="AQ144">
            <v>0</v>
          </cell>
          <cell r="AT144">
            <v>0</v>
          </cell>
          <cell r="AY144">
            <v>0</v>
          </cell>
          <cell r="BA144" t="str">
            <v>0614-300195-105-7</v>
          </cell>
          <cell r="BB144" t="str">
            <v>OK</v>
          </cell>
          <cell r="BC144">
            <v>1</v>
          </cell>
          <cell r="BE144">
            <v>34759</v>
          </cell>
          <cell r="BF144">
            <v>1</v>
          </cell>
          <cell r="BH144">
            <v>39587</v>
          </cell>
          <cell r="BJ144">
            <v>2002029890</v>
          </cell>
          <cell r="BK144">
            <v>40633</v>
          </cell>
          <cell r="BL144">
            <v>0</v>
          </cell>
          <cell r="BN144" t="str">
            <v>OK</v>
          </cell>
          <cell r="BO144">
            <v>40422</v>
          </cell>
          <cell r="BP144">
            <v>0</v>
          </cell>
          <cell r="BV144">
            <v>0</v>
          </cell>
          <cell r="BY144">
            <v>0</v>
          </cell>
          <cell r="CB144">
            <v>0</v>
          </cell>
          <cell r="CE144">
            <v>0</v>
          </cell>
          <cell r="CJ144">
            <v>2</v>
          </cell>
          <cell r="CK144" t="str">
            <v>No Acreditado</v>
          </cell>
          <cell r="CL144" t="str">
            <v>D'CONS, SOCIEDAD ANONIMA DE CAPITAL VARIABLE</v>
          </cell>
          <cell r="CN144" t="str">
            <v>URBANIZACION UNIVERSITARIA #2216 CALLE LAS ROSAS, A CINCO CUADRAS DEL COLEGIO CRISTOBAL COLON, SOBRE LA 39 AV NTE.</v>
          </cell>
          <cell r="CO144" t="str">
            <v>SAN SALVADOR</v>
          </cell>
          <cell r="CP144" t="str">
            <v>SAN SALVADOR</v>
          </cell>
          <cell r="CQ144" t="str">
            <v>22253232, 22358654</v>
          </cell>
          <cell r="CR144">
            <v>78618746</v>
          </cell>
          <cell r="CU144" t="str">
            <v>dconssa@yahoo.es</v>
          </cell>
          <cell r="CW144" t="str">
            <v>OK</v>
          </cell>
          <cell r="CX144" t="str">
            <v>OK</v>
          </cell>
          <cell r="CY144" t="str">
            <v>PEQUEÑA</v>
          </cell>
          <cell r="CZ144" t="str">
            <v/>
          </cell>
          <cell r="DF144">
            <v>945226</v>
          </cell>
          <cell r="DG144" t="str">
            <v>ACTIVIDADES DE ARQUITECTURA E INGENIERIA Y ACTIVIDADES CONEXAS DE ASESORAMIENTO TECNICO</v>
          </cell>
          <cell r="DH144">
            <v>901980868</v>
          </cell>
          <cell r="DJ144" t="str">
            <v>No Acreditado</v>
          </cell>
          <cell r="DK144" t="str">
            <v>0614-300195-105-7</v>
          </cell>
          <cell r="DL144">
            <v>50000534</v>
          </cell>
          <cell r="DN144" t="str">
            <v>Jurídica</v>
          </cell>
        </row>
        <row r="145">
          <cell r="E145">
            <v>50000535</v>
          </cell>
          <cell r="F145" t="str">
            <v>D'CORA SERVI ASOCIADOS, S.A. DE C.V.</v>
          </cell>
          <cell r="G145" t="str">
            <v>Jurídica</v>
          </cell>
          <cell r="H145">
            <v>39605</v>
          </cell>
          <cell r="L145">
            <v>0</v>
          </cell>
          <cell r="P145">
            <v>0</v>
          </cell>
          <cell r="T145">
            <v>0</v>
          </cell>
          <cell r="X145">
            <v>0</v>
          </cell>
          <cell r="AB145">
            <v>0</v>
          </cell>
          <cell r="AH145">
            <v>0</v>
          </cell>
          <cell r="AK145">
            <v>0</v>
          </cell>
          <cell r="AN145">
            <v>0</v>
          </cell>
          <cell r="AQ145">
            <v>0</v>
          </cell>
          <cell r="AT145">
            <v>0</v>
          </cell>
          <cell r="AY145">
            <v>0</v>
          </cell>
          <cell r="BA145" t="str">
            <v>0614-110101-105-9</v>
          </cell>
          <cell r="BB145" t="str">
            <v>OK</v>
          </cell>
          <cell r="BC145">
            <v>1</v>
          </cell>
          <cell r="BE145">
            <v>37026</v>
          </cell>
          <cell r="BF145">
            <v>1</v>
          </cell>
          <cell r="BG145" t="str">
            <v>4475/20</v>
          </cell>
          <cell r="BH145">
            <v>43531</v>
          </cell>
          <cell r="BI145" t="str">
            <v>4475/20</v>
          </cell>
          <cell r="BJ145">
            <v>2001035903</v>
          </cell>
          <cell r="BK145">
            <v>44347</v>
          </cell>
          <cell r="BL145">
            <v>0</v>
          </cell>
          <cell r="BM145" t="str">
            <v>4581/20</v>
          </cell>
          <cell r="BN145" t="str">
            <v>OK</v>
          </cell>
          <cell r="BO145">
            <v>46202</v>
          </cell>
          <cell r="BP145">
            <v>1</v>
          </cell>
          <cell r="BT145" t="str">
            <v>9175/20</v>
          </cell>
          <cell r="BU145" t="str">
            <v>OK</v>
          </cell>
          <cell r="BV145">
            <v>1</v>
          </cell>
          <cell r="BY145">
            <v>0</v>
          </cell>
          <cell r="CB145">
            <v>0</v>
          </cell>
          <cell r="CC145" t="str">
            <v>9175/20</v>
          </cell>
          <cell r="CD145">
            <v>44540</v>
          </cell>
          <cell r="CE145">
            <v>0</v>
          </cell>
          <cell r="CF145" t="str">
            <v>A</v>
          </cell>
          <cell r="CJ145">
            <v>3</v>
          </cell>
          <cell r="CK145" t="str">
            <v>No Acreditado</v>
          </cell>
          <cell r="CL145" t="str">
            <v>D'CORA SERVI ASOCIADOS, SOCIEDAD ANONIMA DE CAPITAL VARIABLE</v>
          </cell>
          <cell r="CM145" t="str">
            <v>DSA DE C.V.</v>
          </cell>
          <cell r="CN145" t="str">
            <v>COL. CENTRO AMERICA, PJE 12 Y FINAL CALLE EL QUETZAL, # 1-105,</v>
          </cell>
          <cell r="CO145" t="str">
            <v>SAN SALVADOR</v>
          </cell>
          <cell r="CP145" t="str">
            <v>SAN SALVADOR</v>
          </cell>
          <cell r="CQ145" t="str">
            <v>22262120; 22266403</v>
          </cell>
          <cell r="CR145" t="str">
            <v>70426591; 76829519</v>
          </cell>
          <cell r="CU145" t="str">
            <v>dcoraserviasociados@hotmail.com; mauricio.dcoraservi@gmail.com; gilmavasquez2011@gmail.com</v>
          </cell>
          <cell r="CW145" t="str">
            <v>OK</v>
          </cell>
          <cell r="CX145" t="str">
            <v>OK</v>
          </cell>
          <cell r="CY145" t="str">
            <v>PEQUEÑA</v>
          </cell>
          <cell r="CZ145" t="str">
            <v/>
          </cell>
          <cell r="DF145" t="str">
            <v>130753-9</v>
          </cell>
          <cell r="DG145" t="str">
            <v>OTROS SERVICIOS A EMPRESAS NO CLASIFICADAS PREVIAMENTE</v>
          </cell>
          <cell r="DH145">
            <v>201010769</v>
          </cell>
          <cell r="DI145" t="str">
            <v>SAN SALVADOR (MOD. 07.03.2019)</v>
          </cell>
          <cell r="DJ145" t="str">
            <v>No Acreditado</v>
          </cell>
          <cell r="DK145" t="str">
            <v>0614-110101-105-9</v>
          </cell>
          <cell r="DL145">
            <v>50000535</v>
          </cell>
          <cell r="DN145" t="str">
            <v>Jurídica</v>
          </cell>
        </row>
        <row r="146">
          <cell r="E146">
            <v>50000536</v>
          </cell>
          <cell r="F146" t="str">
            <v>DADA, DADA Y CIA, S.A. DE C.V.</v>
          </cell>
          <cell r="G146" t="str">
            <v>Jurídica</v>
          </cell>
          <cell r="H146">
            <v>39605</v>
          </cell>
          <cell r="L146">
            <v>0</v>
          </cell>
          <cell r="P146">
            <v>0</v>
          </cell>
          <cell r="T146">
            <v>0</v>
          </cell>
          <cell r="X146">
            <v>0</v>
          </cell>
          <cell r="AB146">
            <v>0</v>
          </cell>
          <cell r="AH146">
            <v>0</v>
          </cell>
          <cell r="AK146">
            <v>0</v>
          </cell>
          <cell r="AN146">
            <v>0</v>
          </cell>
          <cell r="AQ146">
            <v>0</v>
          </cell>
          <cell r="AT146">
            <v>0</v>
          </cell>
          <cell r="AY146">
            <v>0</v>
          </cell>
          <cell r="BA146" t="str">
            <v>0614-150362-001-5</v>
          </cell>
          <cell r="BB146" t="str">
            <v>OK</v>
          </cell>
          <cell r="BC146">
            <v>1</v>
          </cell>
          <cell r="BE146">
            <v>22848</v>
          </cell>
          <cell r="BF146">
            <v>1</v>
          </cell>
          <cell r="BG146" t="str">
            <v>8054/21</v>
          </cell>
          <cell r="BH146">
            <v>40995</v>
          </cell>
          <cell r="BI146" t="str">
            <v>8054/21</v>
          </cell>
          <cell r="BJ146">
            <v>2002000916</v>
          </cell>
          <cell r="BK146">
            <v>44773</v>
          </cell>
          <cell r="BL146">
            <v>1</v>
          </cell>
          <cell r="BM146" t="str">
            <v>4782/17</v>
          </cell>
          <cell r="BN146" t="str">
            <v>OK</v>
          </cell>
          <cell r="BO146">
            <v>45408</v>
          </cell>
          <cell r="BP146">
            <v>1</v>
          </cell>
          <cell r="BQ146" t="str">
            <v>6836/19</v>
          </cell>
          <cell r="BR146" t="str">
            <v>OK</v>
          </cell>
          <cell r="BS146">
            <v>45408</v>
          </cell>
          <cell r="BT146" t="str">
            <v>5426/21</v>
          </cell>
          <cell r="BU146" t="str">
            <v>OK</v>
          </cell>
          <cell r="BV146">
            <v>1</v>
          </cell>
          <cell r="BW146" t="str">
            <v>8263/21</v>
          </cell>
          <cell r="BX146" t="str">
            <v>OK</v>
          </cell>
          <cell r="BY146">
            <v>1</v>
          </cell>
          <cell r="CB146">
            <v>0</v>
          </cell>
          <cell r="CC146" t="str">
            <v>5426/21</v>
          </cell>
          <cell r="CD146">
            <v>44713</v>
          </cell>
          <cell r="CE146">
            <v>0</v>
          </cell>
          <cell r="CF146" t="str">
            <v>A</v>
          </cell>
          <cell r="CJ146">
            <v>5</v>
          </cell>
          <cell r="CK146" t="str">
            <v>No Acreditado</v>
          </cell>
          <cell r="CL146" t="str">
            <v>DADA, DADA Y COMPAÑIA., SOCIEDAD ANONIMA DE CAPITAL VARIABLE</v>
          </cell>
          <cell r="CN146" t="str">
            <v xml:space="preserve">3° CALLE PONIENTE Y 21 AVE NORTE </v>
          </cell>
          <cell r="CO146" t="str">
            <v>SAN SALVADOR</v>
          </cell>
          <cell r="CP146" t="str">
            <v>SAN SALVADOR</v>
          </cell>
          <cell r="CQ146">
            <v>22469200</v>
          </cell>
          <cell r="CR146">
            <v>77295597</v>
          </cell>
          <cell r="CU146" t="str">
            <v>licitaciones@dada-dada.com; ncanas@dada-dada.com</v>
          </cell>
          <cell r="CW146" t="str">
            <v>OK</v>
          </cell>
          <cell r="CX146" t="str">
            <v>OK</v>
          </cell>
          <cell r="CY146" t="str">
            <v>MEDIANA</v>
          </cell>
          <cell r="CZ146" t="str">
            <v/>
          </cell>
          <cell r="DA146">
            <v>44736</v>
          </cell>
          <cell r="DB146">
            <v>44736</v>
          </cell>
          <cell r="DC146">
            <v>44735</v>
          </cell>
          <cell r="DD146">
            <v>44730</v>
          </cell>
          <cell r="DE146">
            <v>44713</v>
          </cell>
          <cell r="DF146" t="str">
            <v>10033-1</v>
          </cell>
          <cell r="DG146" t="str">
            <v>SERVICIOS DE TELEFONIA Y TELEGRAFIA</v>
          </cell>
          <cell r="DH146">
            <v>901850092</v>
          </cell>
          <cell r="DI146" t="str">
            <v>SAN SALVADOR (MOD. 27.03.2012)</v>
          </cell>
          <cell r="DJ146" t="str">
            <v>No Acreditado</v>
          </cell>
          <cell r="DK146" t="str">
            <v>0614-150362-001-5</v>
          </cell>
          <cell r="DL146">
            <v>50000536</v>
          </cell>
          <cell r="DN146" t="str">
            <v>Jurídica</v>
          </cell>
        </row>
        <row r="147">
          <cell r="E147">
            <v>50000538</v>
          </cell>
          <cell r="F147" t="str">
            <v>DAMASCO, SOCIEDAD ANONIMA DE CAPITAL VARIABLE</v>
          </cell>
          <cell r="G147" t="str">
            <v>Jurídica</v>
          </cell>
          <cell r="H147">
            <v>39605</v>
          </cell>
          <cell r="L147">
            <v>0</v>
          </cell>
          <cell r="P147">
            <v>0</v>
          </cell>
          <cell r="T147">
            <v>0</v>
          </cell>
          <cell r="X147">
            <v>0</v>
          </cell>
          <cell r="AB147">
            <v>0</v>
          </cell>
          <cell r="AH147">
            <v>0</v>
          </cell>
          <cell r="AK147">
            <v>0</v>
          </cell>
          <cell r="AN147">
            <v>0</v>
          </cell>
          <cell r="AQ147">
            <v>0</v>
          </cell>
          <cell r="AT147">
            <v>0</v>
          </cell>
          <cell r="AY147">
            <v>0</v>
          </cell>
          <cell r="BA147" t="str">
            <v>0614-161093-102-7</v>
          </cell>
          <cell r="BB147" t="str">
            <v>OK</v>
          </cell>
          <cell r="BC147">
            <v>1</v>
          </cell>
          <cell r="BE147">
            <v>34285</v>
          </cell>
          <cell r="BF147">
            <v>1</v>
          </cell>
          <cell r="BG147" t="str">
            <v>2550/21</v>
          </cell>
          <cell r="BH147">
            <v>41955</v>
          </cell>
          <cell r="BI147" t="str">
            <v>2550/21</v>
          </cell>
          <cell r="BJ147">
            <v>2002021809</v>
          </cell>
          <cell r="BK147">
            <v>44530</v>
          </cell>
          <cell r="BL147">
            <v>0</v>
          </cell>
          <cell r="BM147" t="str">
            <v>7408/20</v>
          </cell>
          <cell r="BN147" t="str">
            <v>OK</v>
          </cell>
          <cell r="BO147">
            <v>44514</v>
          </cell>
          <cell r="BP147">
            <v>0</v>
          </cell>
          <cell r="BT147" t="str">
            <v>2559/21</v>
          </cell>
          <cell r="BU147" t="str">
            <v>OK</v>
          </cell>
          <cell r="BV147">
            <v>1</v>
          </cell>
          <cell r="BY147">
            <v>0</v>
          </cell>
          <cell r="CB147">
            <v>0</v>
          </cell>
          <cell r="CC147" t="str">
            <v>2920/21</v>
          </cell>
          <cell r="CD147">
            <v>44638</v>
          </cell>
          <cell r="CE147">
            <v>0</v>
          </cell>
          <cell r="CF147" t="str">
            <v>A</v>
          </cell>
          <cell r="CJ147">
            <v>2</v>
          </cell>
          <cell r="CK147" t="str">
            <v>No Acreditado</v>
          </cell>
          <cell r="CL147" t="str">
            <v>DAMASCO, SOCIEDAD ANONIMA DE CAPITAL VARIABLE</v>
          </cell>
          <cell r="CM147" t="str">
            <v>DROGUERÍA DAMASCO</v>
          </cell>
          <cell r="CN147" t="str">
            <v>7ª CALLE PTE., # 3927, COL. ESCALON,</v>
          </cell>
          <cell r="CO147" t="str">
            <v>SAN SALVADOR</v>
          </cell>
          <cell r="CP147" t="str">
            <v>SAN SALVADOR</v>
          </cell>
          <cell r="CQ147">
            <v>22459700</v>
          </cell>
          <cell r="CU147" t="str">
            <v>drogueria_damasco@hotmail.com; licitaciones_damasco@hotmail.com; jefeinventarios@damasco-sv.com; info@damascosv.com</v>
          </cell>
          <cell r="CV147" t="str">
            <v>gerencia@damascosv.com; ventas@damascosv.com; creditos@damascosv.com; contabilidad@damascosv.com</v>
          </cell>
          <cell r="CW147" t="str">
            <v>OK</v>
          </cell>
          <cell r="CX147" t="str">
            <v>OK</v>
          </cell>
          <cell r="CY147" t="str">
            <v>MEDIANA</v>
          </cell>
          <cell r="CZ147" t="str">
            <v/>
          </cell>
          <cell r="DA147">
            <v>44160</v>
          </cell>
          <cell r="DC147">
            <v>44173</v>
          </cell>
          <cell r="DD147">
            <v>44162</v>
          </cell>
          <cell r="DE147">
            <v>44154</v>
          </cell>
          <cell r="DF147" t="str">
            <v>76132-0</v>
          </cell>
          <cell r="DG147" t="str">
            <v>PRIMARIA: VENTA DE PRODUCTOS FARMACEUTICOS Y MEDICINALES; SECUNDARIA:ENTA AL POR MAYOR DE OTROS PRODUCTOS; TERCIARIA: VENTA AL POR MENOR DE OTROS PRODUCTOS N.C.P.</v>
          </cell>
          <cell r="DH147">
            <v>1941601</v>
          </cell>
          <cell r="DI147" t="str">
            <v>SAN SALVADOR( MOD. 12.11.2014)</v>
          </cell>
          <cell r="DJ147" t="str">
            <v>No Acreditado</v>
          </cell>
          <cell r="DK147" t="str">
            <v>0614-161093-102-7</v>
          </cell>
          <cell r="DL147">
            <v>50000538</v>
          </cell>
          <cell r="DN147" t="str">
            <v>Jurídica</v>
          </cell>
        </row>
        <row r="148">
          <cell r="E148">
            <v>50000539</v>
          </cell>
          <cell r="F148" t="str">
            <v>DATUM, S.A. DE C.V.</v>
          </cell>
          <cell r="G148" t="str">
            <v>Jurídica</v>
          </cell>
          <cell r="H148">
            <v>39605</v>
          </cell>
          <cell r="L148">
            <v>0</v>
          </cell>
          <cell r="P148">
            <v>0</v>
          </cell>
          <cell r="T148">
            <v>0</v>
          </cell>
          <cell r="X148">
            <v>0</v>
          </cell>
          <cell r="AB148">
            <v>0</v>
          </cell>
          <cell r="AH148">
            <v>0</v>
          </cell>
          <cell r="AK148">
            <v>0</v>
          </cell>
          <cell r="AN148">
            <v>0</v>
          </cell>
          <cell r="AQ148">
            <v>0</v>
          </cell>
          <cell r="AT148">
            <v>0</v>
          </cell>
          <cell r="AY148">
            <v>0</v>
          </cell>
          <cell r="BA148" t="str">
            <v>0614-091193-101-8</v>
          </cell>
          <cell r="BB148" t="str">
            <v>OK</v>
          </cell>
          <cell r="BC148">
            <v>1</v>
          </cell>
          <cell r="BD148" t="str">
            <v>40/17</v>
          </cell>
          <cell r="BE148">
            <v>34323</v>
          </cell>
          <cell r="BF148">
            <v>1</v>
          </cell>
          <cell r="BG148" t="str">
            <v>40/17</v>
          </cell>
          <cell r="BH148">
            <v>40346</v>
          </cell>
          <cell r="BI148" t="str">
            <v>40/17</v>
          </cell>
          <cell r="BJ148">
            <v>2002022176</v>
          </cell>
          <cell r="BK148">
            <v>43100</v>
          </cell>
          <cell r="BL148">
            <v>0</v>
          </cell>
          <cell r="BM148" t="str">
            <v>7362/17</v>
          </cell>
          <cell r="BN148" t="str">
            <v>OK</v>
          </cell>
          <cell r="BO148">
            <v>45367</v>
          </cell>
          <cell r="BP148">
            <v>1</v>
          </cell>
          <cell r="BQ148" t="str">
            <v>7389/17</v>
          </cell>
          <cell r="BR148" t="str">
            <v>OK</v>
          </cell>
          <cell r="BS148">
            <v>45367</v>
          </cell>
          <cell r="BV148">
            <v>0</v>
          </cell>
          <cell r="BY148">
            <v>0</v>
          </cell>
          <cell r="CB148">
            <v>0</v>
          </cell>
          <cell r="CC148" t="str">
            <v>40/17</v>
          </cell>
          <cell r="CD148">
            <v>43088</v>
          </cell>
          <cell r="CE148">
            <v>0</v>
          </cell>
          <cell r="CF148" t="str">
            <v>A</v>
          </cell>
          <cell r="CH148">
            <v>41781</v>
          </cell>
          <cell r="CI148" t="str">
            <v>A</v>
          </cell>
          <cell r="CJ148">
            <v>3</v>
          </cell>
          <cell r="CK148" t="str">
            <v>No Acreditado</v>
          </cell>
          <cell r="CL148" t="str">
            <v>DATUM, SOCIEDAD ANONIMA DE CAPITAL VARIABLE</v>
          </cell>
          <cell r="CN148" t="str">
            <v>89ª NTE., CALLE EL MIRADOR, EDIF  WORLD TRADE CENTER, TORRE 1, LOCAL 301, COL. ESCALON,</v>
          </cell>
          <cell r="CO148" t="str">
            <v>SAN SALVADOR</v>
          </cell>
          <cell r="CP148" t="str">
            <v>SAN SALVADOR</v>
          </cell>
          <cell r="CQ148">
            <v>22099000</v>
          </cell>
          <cell r="CR148">
            <v>78590460</v>
          </cell>
          <cell r="CT148">
            <v>22099050</v>
          </cell>
          <cell r="CU148" t="str">
            <v>comercial@datumredsoft.com; brenda.aguilar@datumredsoft.com; comercial@datumredsoft.com</v>
          </cell>
          <cell r="CW148" t="str">
            <v>OK</v>
          </cell>
          <cell r="CX148" t="str">
            <v>OK</v>
          </cell>
          <cell r="CY148" t="str">
            <v>MEDIANA</v>
          </cell>
          <cell r="CZ148" t="str">
            <v/>
          </cell>
          <cell r="DF148" t="str">
            <v>76815-4</v>
          </cell>
          <cell r="DG148" t="str">
            <v>PROCESAMIENTO DE DATOS Y ACTIVIDADES RELACIONADAS CON BASE DE DATOS</v>
          </cell>
          <cell r="DH148">
            <v>401940550</v>
          </cell>
          <cell r="DI148" t="str">
            <v>SAN SALVADOR (MOD. 22.12.2000)</v>
          </cell>
          <cell r="DJ148" t="str">
            <v>No Acreditado</v>
          </cell>
          <cell r="DK148" t="str">
            <v>0614-091193-101-8</v>
          </cell>
          <cell r="DL148">
            <v>50000539</v>
          </cell>
          <cell r="DN148" t="str">
            <v>Jurídica</v>
          </cell>
        </row>
        <row r="149">
          <cell r="E149">
            <v>50000552</v>
          </cell>
          <cell r="F149" t="str">
            <v>DATA &amp; GRAPHICS, S.A. DE C.V.</v>
          </cell>
          <cell r="G149" t="str">
            <v>Jurídica</v>
          </cell>
          <cell r="H149">
            <v>39605</v>
          </cell>
          <cell r="L149">
            <v>0</v>
          </cell>
          <cell r="P149">
            <v>0</v>
          </cell>
          <cell r="T149">
            <v>0</v>
          </cell>
          <cell r="X149">
            <v>0</v>
          </cell>
          <cell r="AB149">
            <v>0</v>
          </cell>
          <cell r="AH149">
            <v>0</v>
          </cell>
          <cell r="AK149">
            <v>0</v>
          </cell>
          <cell r="AN149">
            <v>0</v>
          </cell>
          <cell r="AQ149">
            <v>0</v>
          </cell>
          <cell r="AT149">
            <v>0</v>
          </cell>
          <cell r="AY149">
            <v>0</v>
          </cell>
          <cell r="AZ149" t="str">
            <v>5650/21</v>
          </cell>
          <cell r="BA149" t="str">
            <v>0614-141002-105-0</v>
          </cell>
          <cell r="BB149" t="str">
            <v>OK</v>
          </cell>
          <cell r="BC149">
            <v>1</v>
          </cell>
          <cell r="BE149">
            <v>37553</v>
          </cell>
          <cell r="BF149">
            <v>1</v>
          </cell>
          <cell r="BG149" t="str">
            <v>5650/21</v>
          </cell>
          <cell r="BH149">
            <v>42460</v>
          </cell>
          <cell r="BI149" t="str">
            <v>5650/21</v>
          </cell>
          <cell r="BJ149">
            <v>2002043431</v>
          </cell>
          <cell r="BK149">
            <v>44500</v>
          </cell>
          <cell r="BL149">
            <v>0</v>
          </cell>
          <cell r="BM149" t="str">
            <v>2633/18</v>
          </cell>
          <cell r="BN149" t="str">
            <v>OK</v>
          </cell>
          <cell r="BO149">
            <v>45682</v>
          </cell>
          <cell r="BP149">
            <v>1</v>
          </cell>
          <cell r="BQ149" t="str">
            <v>5650/21</v>
          </cell>
          <cell r="BR149" t="str">
            <v>OK</v>
          </cell>
          <cell r="BS149">
            <v>45682</v>
          </cell>
          <cell r="BT149" t="str">
            <v>5650/21</v>
          </cell>
          <cell r="BU149" t="str">
            <v>OK</v>
          </cell>
          <cell r="BV149">
            <v>1</v>
          </cell>
          <cell r="BY149">
            <v>0</v>
          </cell>
          <cell r="CB149">
            <v>0</v>
          </cell>
          <cell r="CC149" t="str">
            <v>5650/21</v>
          </cell>
          <cell r="CD149">
            <v>44673</v>
          </cell>
          <cell r="CE149">
            <v>0</v>
          </cell>
          <cell r="CF149" t="str">
            <v>A</v>
          </cell>
          <cell r="CH149">
            <v>41111</v>
          </cell>
          <cell r="CI149" t="str">
            <v>A</v>
          </cell>
          <cell r="CJ149">
            <v>3</v>
          </cell>
          <cell r="CK149" t="str">
            <v>No Acreditado</v>
          </cell>
          <cell r="CL149" t="str">
            <v>DATA &amp; GRAPHICS, SOCIEDAD ANONIMA DE CAPITAL VARIABLE</v>
          </cell>
          <cell r="CM149" t="str">
            <v>DATA &amp; GRAPHICS</v>
          </cell>
          <cell r="CN149" t="str">
            <v>CALLE Y COL. LAS MERCEDES, AV. LAS GARDENIAS, # 2,</v>
          </cell>
          <cell r="CO149" t="str">
            <v>SAN SALVADOR</v>
          </cell>
          <cell r="CP149" t="str">
            <v>SAN SALVADOR</v>
          </cell>
          <cell r="CQ149">
            <v>25366666</v>
          </cell>
          <cell r="CR149">
            <v>78308021</v>
          </cell>
          <cell r="CS149" t="str">
            <v>MARCOS ELMER ORTIZ ARANIVA</v>
          </cell>
          <cell r="CT149">
            <v>71406838</v>
          </cell>
          <cell r="CU149" t="str">
            <v>ramon.hernandez@datagraphics.com.sv; marcos.ortiz@datagraphics.com.sv</v>
          </cell>
          <cell r="CV149" t="str">
            <v>rolando.fonseca@datagraphics.com.sv; lester.freeman@datagraphics.com.sv</v>
          </cell>
          <cell r="CW149" t="str">
            <v>OK</v>
          </cell>
          <cell r="CX149" t="str">
            <v>OK</v>
          </cell>
          <cell r="CY149" t="str">
            <v>MEDIANA</v>
          </cell>
          <cell r="CZ149" t="str">
            <v/>
          </cell>
          <cell r="DF149">
            <v>1459401</v>
          </cell>
          <cell r="DG149" t="str">
            <v>PRIMARIA: CONSULTORIAS Y GESTIÓN DE SERVICIOS  INFORMATICOS; SECUNDARIA: VENTA AL POR MENOR DE COMPUTADORAS Y EQUIPO PERIFÉRICO; TERCIARIA: REPARACION DE COMPUTADORAS Y EQUIPO PERIFÉRICO</v>
          </cell>
          <cell r="DH149">
            <v>701031062</v>
          </cell>
          <cell r="DI149" t="str">
            <v>SAN SALVADOR (MOD. 08.07.2005)</v>
          </cell>
          <cell r="DJ149" t="str">
            <v>No Acreditado</v>
          </cell>
          <cell r="DK149" t="str">
            <v>0614-141002-105-0</v>
          </cell>
          <cell r="DL149">
            <v>50000552</v>
          </cell>
          <cell r="DN149" t="str">
            <v>Jurídica</v>
          </cell>
        </row>
        <row r="150">
          <cell r="E150">
            <v>50000557</v>
          </cell>
          <cell r="F150" t="str">
            <v>DELFOS, S.A. DE C.V.</v>
          </cell>
          <cell r="G150" t="str">
            <v>Jurídica</v>
          </cell>
          <cell r="H150">
            <v>39605</v>
          </cell>
          <cell r="L150">
            <v>0</v>
          </cell>
          <cell r="P150">
            <v>0</v>
          </cell>
          <cell r="T150">
            <v>0</v>
          </cell>
          <cell r="X150">
            <v>0</v>
          </cell>
          <cell r="AB150">
            <v>0</v>
          </cell>
          <cell r="AH150">
            <v>0</v>
          </cell>
          <cell r="AK150">
            <v>0</v>
          </cell>
          <cell r="AN150">
            <v>0</v>
          </cell>
          <cell r="AQ150">
            <v>0</v>
          </cell>
          <cell r="AT150">
            <v>0</v>
          </cell>
          <cell r="AY150">
            <v>0</v>
          </cell>
          <cell r="BA150" t="str">
            <v>0614-040595-103-5</v>
          </cell>
          <cell r="BB150" t="str">
            <v>OK</v>
          </cell>
          <cell r="BC150">
            <v>1</v>
          </cell>
          <cell r="BE150">
            <v>34891</v>
          </cell>
          <cell r="BF150">
            <v>1</v>
          </cell>
          <cell r="BH150">
            <v>40823</v>
          </cell>
          <cell r="BI150" t="str">
            <v>449/21</v>
          </cell>
          <cell r="BJ150">
            <v>2002023314</v>
          </cell>
          <cell r="BK150">
            <v>44408</v>
          </cell>
          <cell r="BL150">
            <v>0</v>
          </cell>
          <cell r="BM150" t="str">
            <v>401/21</v>
          </cell>
          <cell r="BN150" t="str">
            <v>OK</v>
          </cell>
          <cell r="BO150">
            <v>44258</v>
          </cell>
          <cell r="BP150">
            <v>0</v>
          </cell>
          <cell r="BT150" t="str">
            <v>401/21</v>
          </cell>
          <cell r="BU150" t="str">
            <v>OK</v>
          </cell>
          <cell r="BV150">
            <v>1</v>
          </cell>
          <cell r="BY150">
            <v>0</v>
          </cell>
          <cell r="CB150">
            <v>0</v>
          </cell>
          <cell r="CC150" t="str">
            <v>401/21</v>
          </cell>
          <cell r="CD150">
            <v>44561</v>
          </cell>
          <cell r="CE150">
            <v>0</v>
          </cell>
          <cell r="CF150" t="str">
            <v>A</v>
          </cell>
          <cell r="CJ150">
            <v>2</v>
          </cell>
          <cell r="CK150" t="str">
            <v>No Acreditado</v>
          </cell>
          <cell r="CL150" t="str">
            <v>DELFOS, SOCIEDAD ANONIMA DE CAPITAL VARIABLE</v>
          </cell>
          <cell r="CN150" t="str">
            <v xml:space="preserve">CENTRO COMERCIAL PLAZA SAN BENITO LOCAL 1-4 CALLE LA REFORMA COLONIA SAN BENITO, </v>
          </cell>
          <cell r="CO150" t="str">
            <v>SAN SALVADOR</v>
          </cell>
          <cell r="CP150" t="str">
            <v>SAN SALVADOR</v>
          </cell>
          <cell r="CQ150">
            <v>22632626</v>
          </cell>
          <cell r="CR150">
            <v>78903736</v>
          </cell>
          <cell r="CT150">
            <v>22632627</v>
          </cell>
          <cell r="CU150" t="str">
            <v>delfos017@yahoo.com</v>
          </cell>
          <cell r="CV150" t="str">
            <v>delfos017@yahoo.com</v>
          </cell>
          <cell r="CW150" t="str">
            <v>OK</v>
          </cell>
          <cell r="CX150" t="str">
            <v>OK</v>
          </cell>
          <cell r="CY150" t="str">
            <v>MEDIANA</v>
          </cell>
          <cell r="CZ150" t="str">
            <v/>
          </cell>
          <cell r="DF150">
            <v>858781</v>
          </cell>
          <cell r="DG150" t="str">
            <v>CONSTRUCCIÓN DE CASAS Y E</v>
          </cell>
          <cell r="DH150">
            <v>601951101</v>
          </cell>
          <cell r="DJ150" t="str">
            <v>No Acreditado</v>
          </cell>
          <cell r="DK150" t="str">
            <v>0614-040595-103-5</v>
          </cell>
          <cell r="DL150">
            <v>50000557</v>
          </cell>
          <cell r="DN150" t="str">
            <v>Jurídica</v>
          </cell>
        </row>
        <row r="151">
          <cell r="E151">
            <v>50000568</v>
          </cell>
          <cell r="F151" t="str">
            <v>DISTRIBUIDORA DE AUTOMOVILES, S.A. DE C.V.</v>
          </cell>
          <cell r="G151" t="str">
            <v>Jurídica</v>
          </cell>
          <cell r="H151">
            <v>39605</v>
          </cell>
          <cell r="L151">
            <v>0</v>
          </cell>
          <cell r="P151">
            <v>0</v>
          </cell>
          <cell r="T151">
            <v>0</v>
          </cell>
          <cell r="X151">
            <v>0</v>
          </cell>
          <cell r="AB151">
            <v>0</v>
          </cell>
          <cell r="AH151">
            <v>0</v>
          </cell>
          <cell r="AK151">
            <v>0</v>
          </cell>
          <cell r="AN151">
            <v>0</v>
          </cell>
          <cell r="AQ151">
            <v>0</v>
          </cell>
          <cell r="AT151">
            <v>0</v>
          </cell>
          <cell r="AY151">
            <v>0</v>
          </cell>
          <cell r="BA151" t="str">
            <v>0614-311251-001-1</v>
          </cell>
          <cell r="BB151" t="str">
            <v>OK</v>
          </cell>
          <cell r="BC151">
            <v>1</v>
          </cell>
          <cell r="BE151">
            <v>19010</v>
          </cell>
          <cell r="BF151">
            <v>1</v>
          </cell>
          <cell r="BG151" t="str">
            <v>5594/21</v>
          </cell>
          <cell r="BH151">
            <v>43270</v>
          </cell>
          <cell r="BI151" t="str">
            <v>5594/21</v>
          </cell>
          <cell r="BJ151">
            <v>2002001477</v>
          </cell>
          <cell r="BK151">
            <v>44592</v>
          </cell>
          <cell r="BL151">
            <v>0</v>
          </cell>
          <cell r="BM151" t="str">
            <v>2944/19</v>
          </cell>
          <cell r="BN151" t="str">
            <v>OK</v>
          </cell>
          <cell r="BO151">
            <v>45150</v>
          </cell>
          <cell r="BP151">
            <v>1</v>
          </cell>
          <cell r="BQ151" t="str">
            <v>5594/21</v>
          </cell>
          <cell r="BR151" t="str">
            <v>OK</v>
          </cell>
          <cell r="BS151">
            <v>45150</v>
          </cell>
          <cell r="BT151" t="str">
            <v>5594/21</v>
          </cell>
          <cell r="BU151" t="str">
            <v>OK</v>
          </cell>
          <cell r="BV151">
            <v>1</v>
          </cell>
          <cell r="BW151" t="str">
            <v>5594/21</v>
          </cell>
          <cell r="BX151" t="str">
            <v>OK</v>
          </cell>
          <cell r="BY151">
            <v>1</v>
          </cell>
          <cell r="CB151">
            <v>0</v>
          </cell>
          <cell r="CC151" t="str">
            <v>5594/21</v>
          </cell>
          <cell r="CD151">
            <v>44719</v>
          </cell>
          <cell r="CE151">
            <v>0</v>
          </cell>
          <cell r="CF151" t="str">
            <v>A</v>
          </cell>
          <cell r="CG151" t="str">
            <v>6612/18</v>
          </cell>
          <cell r="CH151">
            <v>43736</v>
          </cell>
          <cell r="CI151" t="str">
            <v>A</v>
          </cell>
          <cell r="CJ151">
            <v>4</v>
          </cell>
          <cell r="CK151" t="str">
            <v>No Acreditado</v>
          </cell>
          <cell r="CL151" t="str">
            <v>DISTRIBUIDORA DE AUTOMOVILES, SOCIEDAD ANONIMA DE CAPITAL VARIABLE</v>
          </cell>
          <cell r="CM151" t="str">
            <v>DIDEA, S.A. DE  C.V.</v>
          </cell>
          <cell r="CN151" t="str">
            <v>AV. LUIS POMA Y PROLONGACION ALAMEDA JUAN PABLO II,</v>
          </cell>
          <cell r="CO151" t="str">
            <v>SAN SALVADOR</v>
          </cell>
          <cell r="CP151" t="str">
            <v>SAN SALVADOR</v>
          </cell>
          <cell r="CQ151">
            <v>22571188</v>
          </cell>
          <cell r="CR151" t="str">
            <v>71180154; 79205710</v>
          </cell>
          <cell r="CS151" t="str">
            <v>JOSE ALEJANDRO APARICIO GARCIA</v>
          </cell>
          <cell r="CT151">
            <v>79205710</v>
          </cell>
          <cell r="CU151" t="str">
            <v>jaapariciog@excelautomotriz.com; amochoa@excelautomotriz.com</v>
          </cell>
          <cell r="CV151" t="str">
            <v>jaapariciog@excelautomotriz.com; amochoa@excelautomotriz.com</v>
          </cell>
          <cell r="CW151" t="str">
            <v>OK</v>
          </cell>
          <cell r="CX151" t="str">
            <v>OK</v>
          </cell>
          <cell r="CY151" t="str">
            <v>GRANDE</v>
          </cell>
          <cell r="CZ151" t="str">
            <v/>
          </cell>
          <cell r="DF151">
            <v>5690</v>
          </cell>
          <cell r="DG151" t="str">
            <v>VENTA DE VEHICULOS AUTOMOTORES Y MOTOCICLETAS</v>
          </cell>
          <cell r="DH151" t="str">
            <v>111690672; 101540811; 106680086; 004800042</v>
          </cell>
          <cell r="DI151" t="str">
            <v>SAN SALVADOR (MOD. 19.06.2018)</v>
          </cell>
          <cell r="DJ151" t="str">
            <v>No Acreditado</v>
          </cell>
          <cell r="DK151" t="str">
            <v>0614-311251-001-1</v>
          </cell>
          <cell r="DL151">
            <v>50000568</v>
          </cell>
          <cell r="DN151" t="str">
            <v>Jurídica</v>
          </cell>
        </row>
        <row r="152">
          <cell r="E152">
            <v>50000570</v>
          </cell>
          <cell r="F152" t="str">
            <v>UNO EL SALVADOR, SOCIEDAD ANONIMA</v>
          </cell>
          <cell r="G152" t="str">
            <v>Jurídica</v>
          </cell>
          <cell r="H152">
            <v>39605</v>
          </cell>
          <cell r="L152">
            <v>0</v>
          </cell>
          <cell r="P152">
            <v>0</v>
          </cell>
          <cell r="T152">
            <v>0</v>
          </cell>
          <cell r="X152">
            <v>0</v>
          </cell>
          <cell r="AB152">
            <v>0</v>
          </cell>
          <cell r="AH152">
            <v>0</v>
          </cell>
          <cell r="AK152">
            <v>0</v>
          </cell>
          <cell r="AN152">
            <v>0</v>
          </cell>
          <cell r="AQ152">
            <v>0</v>
          </cell>
          <cell r="AT152">
            <v>0</v>
          </cell>
          <cell r="AY152">
            <v>0</v>
          </cell>
          <cell r="AZ152" t="str">
            <v>3073/18</v>
          </cell>
          <cell r="BA152" t="str">
            <v>0614-040460-001-5</v>
          </cell>
          <cell r="BB152" t="str">
            <v>OK</v>
          </cell>
          <cell r="BC152">
            <v>1</v>
          </cell>
          <cell r="BD152" t="str">
            <v>3073/18</v>
          </cell>
          <cell r="BE152">
            <v>22069</v>
          </cell>
          <cell r="BF152">
            <v>1</v>
          </cell>
          <cell r="BG152" t="str">
            <v>3073/18</v>
          </cell>
          <cell r="BH152">
            <v>42291</v>
          </cell>
          <cell r="BI152" t="str">
            <v>4307/18</v>
          </cell>
          <cell r="BJ152">
            <v>2002000548</v>
          </cell>
          <cell r="BK152">
            <v>43646</v>
          </cell>
          <cell r="BL152">
            <v>0</v>
          </cell>
          <cell r="BM152" t="str">
            <v>3073/18</v>
          </cell>
          <cell r="BN152" t="str">
            <v>OK</v>
          </cell>
          <cell r="BO152">
            <v>44244</v>
          </cell>
          <cell r="BP152">
            <v>0</v>
          </cell>
          <cell r="BQ152" t="str">
            <v>3073/18</v>
          </cell>
          <cell r="BR152" t="str">
            <v>OK</v>
          </cell>
          <cell r="BS152" t="str">
            <v>INDEFINIDO</v>
          </cell>
          <cell r="BV152">
            <v>0</v>
          </cell>
          <cell r="BY152">
            <v>0</v>
          </cell>
          <cell r="CB152">
            <v>0</v>
          </cell>
          <cell r="CE152">
            <v>0</v>
          </cell>
          <cell r="CJ152">
            <v>2</v>
          </cell>
          <cell r="CK152" t="str">
            <v>No Acreditado</v>
          </cell>
          <cell r="CL152" t="str">
            <v>UNO EL SALVADOR, SOCIEDAD ANONIMA</v>
          </cell>
          <cell r="CM152" t="str">
            <v>RAZONES SOCIALES ANTERIORES: (SHELL EL SALVADOR, S.A.) Y (UNOPETROL EL SALVADOR S.A.)</v>
          </cell>
          <cell r="CN152" t="str">
            <v>EDIF. FUSADES, 2 NIVEL, BOULEVARD Y URB. SANTA ELENA,</v>
          </cell>
          <cell r="CO152" t="str">
            <v>ANTIGUO CUSCATLAN</v>
          </cell>
          <cell r="CP152" t="str">
            <v>LA LIBERTAD</v>
          </cell>
          <cell r="CQ152">
            <v>25288000</v>
          </cell>
          <cell r="CR152">
            <v>78446088</v>
          </cell>
          <cell r="CT152">
            <v>25288088</v>
          </cell>
          <cell r="CU152" t="str">
            <v>gabriela.zamora@uno-terra.com</v>
          </cell>
          <cell r="CW152" t="str">
            <v>OK</v>
          </cell>
          <cell r="CX152" t="str">
            <v>OK</v>
          </cell>
          <cell r="CY152" t="str">
            <v>GRANDE</v>
          </cell>
          <cell r="CZ152" t="str">
            <v/>
          </cell>
          <cell r="DF152" t="str">
            <v>80-9</v>
          </cell>
          <cell r="DG152" t="str">
            <v>PRIMARIA: VENTA DE COMBUSTIBLES, LUBRICANTES Y OTROS (GASOLINERAS)</v>
          </cell>
          <cell r="DH152">
            <v>202830029</v>
          </cell>
          <cell r="DI152" t="str">
            <v>ANTIGUO CUSCATLAN (MOD. 14.10.2015)</v>
          </cell>
          <cell r="DJ152" t="str">
            <v>No Acreditado</v>
          </cell>
          <cell r="DK152" t="str">
            <v>0614-040460-001-5</v>
          </cell>
          <cell r="DL152">
            <v>50000570</v>
          </cell>
          <cell r="DN152" t="str">
            <v>Jurídica</v>
          </cell>
        </row>
        <row r="153">
          <cell r="E153">
            <v>50000571</v>
          </cell>
          <cell r="F153" t="str">
            <v>DISTRIBUIDORA UNIDA INDUSTRIAL, S.A. DE C.V.</v>
          </cell>
          <cell r="G153" t="str">
            <v>Jurídica</v>
          </cell>
          <cell r="H153">
            <v>39605</v>
          </cell>
          <cell r="L153">
            <v>0</v>
          </cell>
          <cell r="P153">
            <v>0</v>
          </cell>
          <cell r="T153">
            <v>0</v>
          </cell>
          <cell r="X153">
            <v>0</v>
          </cell>
          <cell r="AB153">
            <v>0</v>
          </cell>
          <cell r="AH153">
            <v>0</v>
          </cell>
          <cell r="AK153">
            <v>0</v>
          </cell>
          <cell r="AN153">
            <v>0</v>
          </cell>
          <cell r="AQ153">
            <v>0</v>
          </cell>
          <cell r="AT153">
            <v>0</v>
          </cell>
          <cell r="AY153">
            <v>0</v>
          </cell>
          <cell r="BA153" t="str">
            <v>0614-140679-002-5</v>
          </cell>
          <cell r="BB153" t="str">
            <v>OK</v>
          </cell>
          <cell r="BC153">
            <v>1</v>
          </cell>
          <cell r="BE153">
            <v>29061</v>
          </cell>
          <cell r="BF153">
            <v>1</v>
          </cell>
          <cell r="BG153" t="str">
            <v>1627/17</v>
          </cell>
          <cell r="BH153">
            <v>40158</v>
          </cell>
          <cell r="BI153" t="str">
            <v>103/21</v>
          </cell>
          <cell r="BJ153">
            <v>2002007495</v>
          </cell>
          <cell r="BK153">
            <v>44773</v>
          </cell>
          <cell r="BL153">
            <v>1</v>
          </cell>
          <cell r="BM153" t="str">
            <v>103/21</v>
          </cell>
          <cell r="BN153" t="str">
            <v>OK</v>
          </cell>
          <cell r="BO153">
            <v>44602</v>
          </cell>
          <cell r="BP153">
            <v>0</v>
          </cell>
          <cell r="BQ153" t="str">
            <v>686/22</v>
          </cell>
          <cell r="BR153" t="str">
            <v>OK</v>
          </cell>
          <cell r="BS153">
            <v>44602</v>
          </cell>
          <cell r="BT153" t="str">
            <v>103/21</v>
          </cell>
          <cell r="BU153" t="str">
            <v>OK</v>
          </cell>
          <cell r="BV153">
            <v>1</v>
          </cell>
          <cell r="BW153" t="str">
            <v>686/22</v>
          </cell>
          <cell r="BX153" t="str">
            <v>OK</v>
          </cell>
          <cell r="BY153">
            <v>1</v>
          </cell>
          <cell r="CB153">
            <v>0</v>
          </cell>
          <cell r="CC153" t="str">
            <v>3181/22</v>
          </cell>
          <cell r="CD153">
            <v>44645</v>
          </cell>
          <cell r="CE153">
            <v>0</v>
          </cell>
          <cell r="CF153" t="str">
            <v>A</v>
          </cell>
          <cell r="CJ153">
            <v>4</v>
          </cell>
          <cell r="CK153" t="str">
            <v>No Acreditado</v>
          </cell>
          <cell r="CL153" t="str">
            <v>DISTRIBUIDORA UNIDA INDUSTRIAL, SOCIEDAD ANONIMA DE CAPITAL VARIABLE</v>
          </cell>
          <cell r="CM153" t="str">
            <v>DUISA, S.A.  DE C.V.</v>
          </cell>
          <cell r="CN153" t="str">
            <v>29 CALLE OTE. # 730, COL. LA RABIDA,</v>
          </cell>
          <cell r="CO153" t="str">
            <v>SAN SALVADOR</v>
          </cell>
          <cell r="CP153" t="str">
            <v>SAN SALVADOR</v>
          </cell>
          <cell r="CQ153">
            <v>22349600</v>
          </cell>
          <cell r="CR153">
            <v>78546474</v>
          </cell>
          <cell r="CS153" t="str">
            <v>ROGELIO ALBERTO RODRIGUEZ PRIETO</v>
          </cell>
          <cell r="CT153">
            <v>78518866</v>
          </cell>
          <cell r="CU153" t="str">
            <v>ventas@coquinsa.com; mgutierrez@coquinsa.com; rdelgado@coquinsa.com; cargueta@coquinsa.com; veronica@coquinsa.com; rarodriguez@coquinsa.com</v>
          </cell>
          <cell r="CV153" t="str">
            <v>rarodriguez@coquinsa.com</v>
          </cell>
          <cell r="CW153" t="str">
            <v>OK</v>
          </cell>
          <cell r="CX153" t="str">
            <v>OK</v>
          </cell>
          <cell r="CY153" t="str">
            <v>MEDIANA</v>
          </cell>
          <cell r="CZ153" t="str">
            <v/>
          </cell>
          <cell r="DF153" t="str">
            <v>248-8</v>
          </cell>
          <cell r="DG153" t="str">
            <v>VENTA DE OTROS PRODUCTOS NO CLASIFICADOS PREVIAMENTE</v>
          </cell>
          <cell r="DH153">
            <v>201790534</v>
          </cell>
          <cell r="DI153" t="str">
            <v>SAN SALVADOR              ( MOD. 11.12.2009)</v>
          </cell>
          <cell r="DJ153" t="str">
            <v>No Acreditado</v>
          </cell>
          <cell r="DK153" t="str">
            <v>0614-140679-002-5</v>
          </cell>
          <cell r="DL153">
            <v>50000571</v>
          </cell>
          <cell r="DN153" t="str">
            <v>Jurídica</v>
          </cell>
        </row>
        <row r="154">
          <cell r="E154">
            <v>50000572</v>
          </cell>
          <cell r="F154" t="str">
            <v>DISEÑO, S.A. DE C.V.</v>
          </cell>
          <cell r="G154" t="str">
            <v>Jurídica</v>
          </cell>
          <cell r="H154">
            <v>39605</v>
          </cell>
          <cell r="L154">
            <v>0</v>
          </cell>
          <cell r="P154">
            <v>0</v>
          </cell>
          <cell r="T154">
            <v>0</v>
          </cell>
          <cell r="X154">
            <v>0</v>
          </cell>
          <cell r="AB154">
            <v>0</v>
          </cell>
          <cell r="AH154">
            <v>0</v>
          </cell>
          <cell r="AK154">
            <v>0</v>
          </cell>
          <cell r="AN154">
            <v>0</v>
          </cell>
          <cell r="AQ154">
            <v>0</v>
          </cell>
          <cell r="AT154">
            <v>0</v>
          </cell>
          <cell r="AY154">
            <v>0</v>
          </cell>
          <cell r="BA154" t="str">
            <v>0614-130678-001-0</v>
          </cell>
          <cell r="BB154" t="str">
            <v>OK</v>
          </cell>
          <cell r="BC154">
            <v>1</v>
          </cell>
          <cell r="BE154" t="str">
            <v>OK</v>
          </cell>
          <cell r="BF154">
            <v>1</v>
          </cell>
          <cell r="BH154">
            <v>39778</v>
          </cell>
          <cell r="BL154">
            <v>0</v>
          </cell>
          <cell r="BN154" t="str">
            <v>OK</v>
          </cell>
          <cell r="BO154">
            <v>40828</v>
          </cell>
          <cell r="BP154">
            <v>0</v>
          </cell>
          <cell r="BV154">
            <v>0</v>
          </cell>
          <cell r="BY154">
            <v>0</v>
          </cell>
          <cell r="CB154">
            <v>0</v>
          </cell>
          <cell r="CD154">
            <v>40376</v>
          </cell>
          <cell r="CE154">
            <v>0</v>
          </cell>
          <cell r="CF154" t="str">
            <v>A</v>
          </cell>
          <cell r="CJ154">
            <v>2</v>
          </cell>
          <cell r="CK154" t="str">
            <v>No Acreditado</v>
          </cell>
          <cell r="CL154" t="str">
            <v>DISEÑO, SOCIEDAD ANONIMA DE CAPITAL VARIABLE</v>
          </cell>
          <cell r="CN154" t="str">
            <v>17 AV. NORTE # 324, entre 3 C.PTE Y JUAN PABLO</v>
          </cell>
          <cell r="CO154" t="str">
            <v>SAN SALVADOR</v>
          </cell>
          <cell r="CP154" t="str">
            <v>SAN SALVADOR</v>
          </cell>
          <cell r="CQ154">
            <v>22710218</v>
          </cell>
          <cell r="CT154">
            <v>22210178</v>
          </cell>
          <cell r="CU154" t="str">
            <v>ventas@diseno.com.sv</v>
          </cell>
          <cell r="CW154" t="str">
            <v>OK</v>
          </cell>
          <cell r="CX154" t="str">
            <v>OK</v>
          </cell>
          <cell r="CZ154" t="str">
            <v/>
          </cell>
          <cell r="DF154">
            <v>2364</v>
          </cell>
          <cell r="DH154">
            <v>901820579</v>
          </cell>
          <cell r="DJ154" t="str">
            <v>No Acreditado</v>
          </cell>
          <cell r="DK154" t="str">
            <v>0614-130678-001-0</v>
          </cell>
          <cell r="DL154">
            <v>50000572</v>
          </cell>
          <cell r="DN154" t="str">
            <v>Jurídica</v>
          </cell>
        </row>
        <row r="155">
          <cell r="E155">
            <v>50000576</v>
          </cell>
          <cell r="F155" t="str">
            <v>DISTRIBUIDORA GRANADA, S.A. DE C.V.</v>
          </cell>
          <cell r="G155" t="str">
            <v>Jurídica</v>
          </cell>
          <cell r="H155">
            <v>39605</v>
          </cell>
          <cell r="L155">
            <v>0</v>
          </cell>
          <cell r="P155">
            <v>0</v>
          </cell>
          <cell r="T155">
            <v>0</v>
          </cell>
          <cell r="X155">
            <v>0</v>
          </cell>
          <cell r="AB155">
            <v>0</v>
          </cell>
          <cell r="AH155">
            <v>0</v>
          </cell>
          <cell r="AK155">
            <v>0</v>
          </cell>
          <cell r="AN155">
            <v>0</v>
          </cell>
          <cell r="AQ155">
            <v>0</v>
          </cell>
          <cell r="AT155">
            <v>0</v>
          </cell>
          <cell r="AY155">
            <v>0</v>
          </cell>
          <cell r="BA155" t="str">
            <v>0614-301193-101-1</v>
          </cell>
          <cell r="BB155" t="str">
            <v>OK</v>
          </cell>
          <cell r="BC155">
            <v>1</v>
          </cell>
          <cell r="BE155">
            <v>34313</v>
          </cell>
          <cell r="BF155">
            <v>1</v>
          </cell>
          <cell r="BH155">
            <v>42233</v>
          </cell>
          <cell r="BJ155">
            <v>1994023169</v>
          </cell>
          <cell r="BK155">
            <v>42735</v>
          </cell>
          <cell r="BL155">
            <v>0</v>
          </cell>
          <cell r="BN155" t="str">
            <v>OK</v>
          </cell>
          <cell r="BO155">
            <v>42763</v>
          </cell>
          <cell r="BP155">
            <v>0</v>
          </cell>
          <cell r="BV155">
            <v>0</v>
          </cell>
          <cell r="BY155">
            <v>0</v>
          </cell>
          <cell r="CB155">
            <v>0</v>
          </cell>
          <cell r="CE155">
            <v>0</v>
          </cell>
          <cell r="CJ155">
            <v>2</v>
          </cell>
          <cell r="CK155" t="str">
            <v>No Acreditado</v>
          </cell>
          <cell r="CL155" t="str">
            <v>DISTRIBUIDORA GRANADA, SOCIEDAD ANONIMA DE CAPITAL VARIABLE</v>
          </cell>
          <cell r="CN155" t="str">
            <v>25 AV.SUR # 765, COL. CUCUMACAYAN,</v>
          </cell>
          <cell r="CO155" t="str">
            <v>SAN SALVADOR</v>
          </cell>
          <cell r="CP155" t="str">
            <v>SAN SALVADOR</v>
          </cell>
          <cell r="CQ155">
            <v>22313200</v>
          </cell>
          <cell r="CT155" t="str">
            <v>22222068, 22313205</v>
          </cell>
          <cell r="CU155" t="str">
            <v>silvia.romero@distgranada.com; mauricio.reyes@distgranada.com; xavier.rosales@distgranada.com; stanley.martinez@distgranada.com</v>
          </cell>
          <cell r="CW155" t="str">
            <v>OK</v>
          </cell>
          <cell r="CX155" t="str">
            <v>OK</v>
          </cell>
          <cell r="CY155" t="str">
            <v>MEDIANA</v>
          </cell>
          <cell r="CZ155" t="str">
            <v/>
          </cell>
          <cell r="DF155" t="str">
            <v>76710-7</v>
          </cell>
          <cell r="DG155" t="str">
            <v>VENTA AL POR MAYOR DE OTROS PRODUCTOS</v>
          </cell>
          <cell r="DH155">
            <v>301941111</v>
          </cell>
          <cell r="DJ155" t="str">
            <v>No Acreditado</v>
          </cell>
          <cell r="DK155" t="str">
            <v>0614-301193-101-1</v>
          </cell>
          <cell r="DL155">
            <v>50000576</v>
          </cell>
          <cell r="DN155" t="str">
            <v>Jurídica</v>
          </cell>
        </row>
        <row r="156">
          <cell r="E156">
            <v>50000577</v>
          </cell>
          <cell r="F156" t="str">
            <v>B. BRAUN MEDICAL CENTRAL AMERICA &amp; CARIBE, S.A. DE C.V.</v>
          </cell>
          <cell r="G156" t="str">
            <v>Jurídica</v>
          </cell>
          <cell r="H156">
            <v>39605</v>
          </cell>
          <cell r="L156">
            <v>0</v>
          </cell>
          <cell r="P156">
            <v>0</v>
          </cell>
          <cell r="T156">
            <v>0</v>
          </cell>
          <cell r="X156">
            <v>0</v>
          </cell>
          <cell r="AB156">
            <v>0</v>
          </cell>
          <cell r="AH156">
            <v>0</v>
          </cell>
          <cell r="AK156">
            <v>0</v>
          </cell>
          <cell r="AN156">
            <v>0</v>
          </cell>
          <cell r="AQ156">
            <v>0</v>
          </cell>
          <cell r="AT156">
            <v>0</v>
          </cell>
          <cell r="AY156">
            <v>0</v>
          </cell>
          <cell r="AZ156" t="str">
            <v>5828/20</v>
          </cell>
          <cell r="BA156" t="str">
            <v>0614-160987-002-7</v>
          </cell>
          <cell r="BB156" t="str">
            <v>OK</v>
          </cell>
          <cell r="BC156">
            <v>1</v>
          </cell>
          <cell r="BD156" t="str">
            <v>5828/20</v>
          </cell>
          <cell r="BE156">
            <v>32066</v>
          </cell>
          <cell r="BF156">
            <v>1</v>
          </cell>
          <cell r="BG156" t="str">
            <v>5828/20</v>
          </cell>
          <cell r="BH156">
            <v>41789</v>
          </cell>
          <cell r="BI156" t="str">
            <v>7848/21</v>
          </cell>
          <cell r="BJ156">
            <v>2002013124</v>
          </cell>
          <cell r="BK156">
            <v>44865</v>
          </cell>
          <cell r="BL156">
            <v>1</v>
          </cell>
          <cell r="BM156" t="str">
            <v>5954/22</v>
          </cell>
          <cell r="BN156" t="str">
            <v>OK</v>
          </cell>
          <cell r="BO156">
            <v>45446</v>
          </cell>
          <cell r="BP156">
            <v>1</v>
          </cell>
          <cell r="BQ156" t="str">
            <v>5828/20</v>
          </cell>
          <cell r="BR156" t="str">
            <v>OK</v>
          </cell>
          <cell r="BS156">
            <v>45446</v>
          </cell>
          <cell r="BT156" t="str">
            <v>8168/20</v>
          </cell>
          <cell r="BU156" t="str">
            <v>OK</v>
          </cell>
          <cell r="BV156">
            <v>1</v>
          </cell>
          <cell r="BW156" t="str">
            <v>7848/21</v>
          </cell>
          <cell r="BX156" t="str">
            <v>OK</v>
          </cell>
          <cell r="BY156">
            <v>1</v>
          </cell>
          <cell r="CB156">
            <v>0</v>
          </cell>
          <cell r="CC156" t="str">
            <v>7848/21</v>
          </cell>
          <cell r="CD156">
            <v>44790</v>
          </cell>
          <cell r="CE156">
            <v>1</v>
          </cell>
          <cell r="CF156" t="str">
            <v>A</v>
          </cell>
          <cell r="CJ156">
            <v>6</v>
          </cell>
          <cell r="CK156" t="str">
            <v>No Acreditado</v>
          </cell>
          <cell r="CL156" t="str">
            <v>B. BRAUN MEDICAL CENTRAL AMERICA &amp; CARIBE, SOCIEDAD ANONIMA DE CAPITAL VARIABLE</v>
          </cell>
          <cell r="CM156" t="str">
            <v>B. BRAUN MEDICAL CENTRAL AMERICA &amp; CARIBE, S.A. DE C.V.</v>
          </cell>
          <cell r="CN156" t="str">
            <v>PASEO GENERAL ESCALON, # 4999, FRENTE A PLAZA VILLAVICENCIO, COL. ESCALON,</v>
          </cell>
          <cell r="CO156" t="str">
            <v>SAN SALVADOR</v>
          </cell>
          <cell r="CP156" t="str">
            <v>SAN SALVADOR</v>
          </cell>
          <cell r="CQ156" t="str">
            <v>25244000; 25244007; 25244008</v>
          </cell>
          <cell r="CR156">
            <v>78539992</v>
          </cell>
          <cell r="CS156" t="str">
            <v>NELLY ACOSTA; CAROLIN VASQUEZ; REBECA OSORIO</v>
          </cell>
          <cell r="CT156" t="str">
            <v>25244006; 25244007; 25244008</v>
          </cell>
          <cell r="CU156" t="str">
            <v>licitaciones.sv@bbraun.com; evelyn.duque@bbraunsv.com; nelly.acosta@bbraun.com; rebeca.osorio@bbraun.com; carolin.vasquez@bbraun.com</v>
          </cell>
          <cell r="CV156" t="str">
            <v>licitaciones.sv@bbraun.com; nelly.acosta@bbraun.com; jeniffer.melara@bbraun.com; karla.guadron@bbraun.com</v>
          </cell>
          <cell r="CW156" t="str">
            <v>OK</v>
          </cell>
          <cell r="CX156" t="str">
            <v>OK</v>
          </cell>
          <cell r="CY156" t="str">
            <v>MEDIANA</v>
          </cell>
          <cell r="CZ156" t="str">
            <v>X</v>
          </cell>
          <cell r="DA156">
            <v>44736</v>
          </cell>
          <cell r="DB156">
            <v>44736</v>
          </cell>
          <cell r="DC156">
            <v>44734</v>
          </cell>
          <cell r="DD156">
            <v>44719</v>
          </cell>
          <cell r="DE156">
            <v>44735</v>
          </cell>
          <cell r="DF156" t="str">
            <v>9186-3</v>
          </cell>
          <cell r="DG156" t="str">
            <v>PRIMARIA: VENTA DE PRODUCTOS FARMACEUTICOS Y MEDICINALES</v>
          </cell>
          <cell r="DH156">
            <v>101870678</v>
          </cell>
          <cell r="DI156" t="str">
            <v>SAN SALVADOR (MOD. 30.05.2014)</v>
          </cell>
          <cell r="DJ156" t="str">
            <v>No Acreditado</v>
          </cell>
          <cell r="DK156" t="str">
            <v>0614-160987-002-7</v>
          </cell>
          <cell r="DL156">
            <v>50000577</v>
          </cell>
          <cell r="DN156" t="str">
            <v>Jurídica</v>
          </cell>
        </row>
        <row r="157">
          <cell r="E157">
            <v>50000579</v>
          </cell>
          <cell r="F157" t="str">
            <v>DISTRIBUIDORA FARMACEUTICA MEDICA, S.A. DE C.V.</v>
          </cell>
          <cell r="G157" t="str">
            <v>Jurídica</v>
          </cell>
          <cell r="H157">
            <v>39605</v>
          </cell>
          <cell r="L157">
            <v>0</v>
          </cell>
          <cell r="P157">
            <v>0</v>
          </cell>
          <cell r="T157">
            <v>0</v>
          </cell>
          <cell r="X157">
            <v>0</v>
          </cell>
          <cell r="AB157">
            <v>0</v>
          </cell>
          <cell r="AH157">
            <v>0</v>
          </cell>
          <cell r="AK157">
            <v>0</v>
          </cell>
          <cell r="AN157">
            <v>0</v>
          </cell>
          <cell r="AQ157">
            <v>0</v>
          </cell>
          <cell r="AT157">
            <v>0</v>
          </cell>
          <cell r="AY157">
            <v>0</v>
          </cell>
          <cell r="BA157" t="str">
            <v>0614-240489-103-1</v>
          </cell>
          <cell r="BB157" t="str">
            <v>OK</v>
          </cell>
          <cell r="BC157">
            <v>1</v>
          </cell>
          <cell r="BE157">
            <v>32718</v>
          </cell>
          <cell r="BF157">
            <v>1</v>
          </cell>
          <cell r="BH157">
            <v>38163</v>
          </cell>
          <cell r="BJ157">
            <v>2002014833</v>
          </cell>
          <cell r="BK157">
            <v>40390</v>
          </cell>
          <cell r="BL157">
            <v>0</v>
          </cell>
          <cell r="BN157" t="str">
            <v>OK</v>
          </cell>
          <cell r="BO157">
            <v>42064</v>
          </cell>
          <cell r="BP157">
            <v>0</v>
          </cell>
          <cell r="BV157">
            <v>0</v>
          </cell>
          <cell r="BY157">
            <v>0</v>
          </cell>
          <cell r="CB157">
            <v>0</v>
          </cell>
          <cell r="CE157">
            <v>0</v>
          </cell>
          <cell r="CJ157">
            <v>2</v>
          </cell>
          <cell r="CK157" t="str">
            <v>No Acreditado</v>
          </cell>
          <cell r="CL157" t="str">
            <v>DISTRIBUIDORA FARMACEUTICA MEDICA, SOCIEDAD ANONIMA DE CAPITAL VARIABLE</v>
          </cell>
          <cell r="CM157" t="str">
            <v>DIFAME, S.A DE C.V.</v>
          </cell>
          <cell r="CN157" t="str">
            <v>CALLE LIBERTAD, BLOCK "i", # 6-C, JARDINES DE LA LIBERTAD, CIUDAD MERLIOT,</v>
          </cell>
          <cell r="CO157" t="str">
            <v>SANTA TECLA</v>
          </cell>
          <cell r="CP157" t="str">
            <v>LA LIBERTAD</v>
          </cell>
          <cell r="CQ157">
            <v>22780508</v>
          </cell>
          <cell r="CT157">
            <v>22780512</v>
          </cell>
          <cell r="CU157" t="str">
            <v>drogueria_difame@hotmail.com</v>
          </cell>
          <cell r="CY157" t="str">
            <v>PEQUEÑA</v>
          </cell>
          <cell r="CZ157" t="str">
            <v/>
          </cell>
          <cell r="DF157">
            <v>25011</v>
          </cell>
          <cell r="DG157" t="str">
            <v>DISTRIBUIDOR DE PRODUCTOS FARMACEUTICOS</v>
          </cell>
          <cell r="DH157">
            <v>402900017</v>
          </cell>
          <cell r="DJ157" t="str">
            <v>No Acreditado</v>
          </cell>
          <cell r="DK157" t="str">
            <v>0614-240489-103-1</v>
          </cell>
          <cell r="DL157">
            <v>50000579</v>
          </cell>
          <cell r="DN157" t="str">
            <v>Jurídica</v>
          </cell>
        </row>
        <row r="158">
          <cell r="E158">
            <v>50000580</v>
          </cell>
          <cell r="F158" t="str">
            <v>DISTRIBUIDORA SALVEX, S.A. DE C.V.</v>
          </cell>
          <cell r="G158" t="str">
            <v>Jurídica</v>
          </cell>
          <cell r="H158">
            <v>39605</v>
          </cell>
          <cell r="L158">
            <v>0</v>
          </cell>
          <cell r="P158">
            <v>0</v>
          </cell>
          <cell r="T158">
            <v>0</v>
          </cell>
          <cell r="X158">
            <v>0</v>
          </cell>
          <cell r="AB158">
            <v>0</v>
          </cell>
          <cell r="AH158">
            <v>0</v>
          </cell>
          <cell r="AK158">
            <v>0</v>
          </cell>
          <cell r="AN158">
            <v>0</v>
          </cell>
          <cell r="AQ158">
            <v>0</v>
          </cell>
          <cell r="AT158">
            <v>0</v>
          </cell>
          <cell r="AY158">
            <v>0</v>
          </cell>
          <cell r="BA158" t="str">
            <v>0614-201174-001-2</v>
          </cell>
          <cell r="BB158" t="str">
            <v>OK</v>
          </cell>
          <cell r="BC158">
            <v>1</v>
          </cell>
          <cell r="BE158">
            <v>27361</v>
          </cell>
          <cell r="BF158">
            <v>1</v>
          </cell>
          <cell r="BH158">
            <v>40099</v>
          </cell>
          <cell r="BI158" t="str">
            <v>10277/21</v>
          </cell>
          <cell r="BJ158">
            <v>2001003582</v>
          </cell>
          <cell r="BK158">
            <v>44895</v>
          </cell>
          <cell r="BL158">
            <v>1</v>
          </cell>
          <cell r="BN158" t="str">
            <v>OK</v>
          </cell>
          <cell r="BO158">
            <v>44833</v>
          </cell>
          <cell r="BP158">
            <v>1</v>
          </cell>
          <cell r="BR158" t="str">
            <v>OK</v>
          </cell>
          <cell r="BS158">
            <v>44833</v>
          </cell>
          <cell r="BT158" t="str">
            <v>6538/20</v>
          </cell>
          <cell r="BU158" t="str">
            <v>OK</v>
          </cell>
          <cell r="BV158">
            <v>1</v>
          </cell>
          <cell r="BW158" t="str">
            <v>8174/21</v>
          </cell>
          <cell r="BX158" t="str">
            <v>OK</v>
          </cell>
          <cell r="BY158">
            <v>1</v>
          </cell>
          <cell r="CB158">
            <v>0</v>
          </cell>
          <cell r="CC158" t="str">
            <v>10277/21</v>
          </cell>
          <cell r="CD158">
            <v>44855</v>
          </cell>
          <cell r="CE158">
            <v>1</v>
          </cell>
          <cell r="CF158" t="str">
            <v>A</v>
          </cell>
          <cell r="CJ158">
            <v>6</v>
          </cell>
          <cell r="CK158" t="str">
            <v>No Acreditado</v>
          </cell>
          <cell r="CL158" t="str">
            <v>DISTRIBUIDORA SALVEX, SOCIEDAD ANONIMA DE CAPITAL VARIABLE</v>
          </cell>
          <cell r="CM158" t="str">
            <v>SALVEX, S.A. DE C.V.</v>
          </cell>
          <cell r="CN158" t="str">
            <v>CALLE CHAPARRASTIQUE  Y AV LAMATEPEC # 2 PARQUE INDUSTRIAL SANTA ELENA</v>
          </cell>
          <cell r="CO158" t="str">
            <v>SAN SALVADOR</v>
          </cell>
          <cell r="CP158" t="str">
            <v>SAN SALVADOR</v>
          </cell>
          <cell r="CQ158">
            <v>22091700</v>
          </cell>
          <cell r="CR158">
            <v>79466574</v>
          </cell>
          <cell r="CU158" t="str">
            <v>ricardocortez@solaris.com; ricardo.cortez@laboratoriosolaris.com; manuel.rivera@laboratoriosolaris.com; salvador.motto@laboratoriosolaris.com</v>
          </cell>
          <cell r="CW158" t="str">
            <v>OK</v>
          </cell>
          <cell r="CX158" t="str">
            <v>OK</v>
          </cell>
          <cell r="CY158" t="str">
            <v>MEDIANA</v>
          </cell>
          <cell r="CZ158" t="str">
            <v/>
          </cell>
          <cell r="DF158" t="str">
            <v>370-0</v>
          </cell>
          <cell r="DG158" t="str">
            <v>DISTRIBUIDOR DE PRODUCTOS FARMACEUTICOS</v>
          </cell>
          <cell r="DH158" t="str">
            <v>901910082; 002090084</v>
          </cell>
          <cell r="DI158" t="str">
            <v>ANTIGUO CUSCATLAN (MOD. 13.10.2009)</v>
          </cell>
          <cell r="DJ158" t="str">
            <v>No Acreditado</v>
          </cell>
          <cell r="DK158" t="str">
            <v>0614-201174-001-2</v>
          </cell>
          <cell r="DL158">
            <v>50000580</v>
          </cell>
          <cell r="DN158" t="str">
            <v>Jurídica</v>
          </cell>
        </row>
        <row r="159">
          <cell r="E159">
            <v>50000581</v>
          </cell>
          <cell r="F159" t="str">
            <v>DISEÑOS Y MONTAJES ELECTROMECANICOS, S.A. DE C.V.</v>
          </cell>
          <cell r="G159" t="str">
            <v>Jurídica</v>
          </cell>
          <cell r="H159">
            <v>39605</v>
          </cell>
          <cell r="L159">
            <v>0</v>
          </cell>
          <cell r="P159">
            <v>0</v>
          </cell>
          <cell r="T159">
            <v>0</v>
          </cell>
          <cell r="X159">
            <v>0</v>
          </cell>
          <cell r="AB159">
            <v>0</v>
          </cell>
          <cell r="AH159">
            <v>0</v>
          </cell>
          <cell r="AK159">
            <v>0</v>
          </cell>
          <cell r="AN159">
            <v>0</v>
          </cell>
          <cell r="AQ159">
            <v>0</v>
          </cell>
          <cell r="AT159">
            <v>0</v>
          </cell>
          <cell r="AY159">
            <v>0</v>
          </cell>
          <cell r="BA159" t="str">
            <v>0614-070182-001-0</v>
          </cell>
          <cell r="BB159" t="str">
            <v>OK</v>
          </cell>
          <cell r="BC159">
            <v>1</v>
          </cell>
          <cell r="BE159" t="str">
            <v>OK</v>
          </cell>
          <cell r="BF159">
            <v>1</v>
          </cell>
          <cell r="BH159">
            <v>34436</v>
          </cell>
          <cell r="BJ159">
            <v>1982008838</v>
          </cell>
          <cell r="BK159">
            <v>41698</v>
          </cell>
          <cell r="BL159">
            <v>0</v>
          </cell>
          <cell r="BN159" t="str">
            <v>OK</v>
          </cell>
          <cell r="BO159">
            <v>42136</v>
          </cell>
          <cell r="BP159">
            <v>0</v>
          </cell>
          <cell r="BV159">
            <v>0</v>
          </cell>
          <cell r="BY159">
            <v>0</v>
          </cell>
          <cell r="CB159">
            <v>0</v>
          </cell>
          <cell r="CD159">
            <v>39626</v>
          </cell>
          <cell r="CE159">
            <v>0</v>
          </cell>
          <cell r="CF159" t="str">
            <v>A</v>
          </cell>
          <cell r="CH159">
            <v>39599</v>
          </cell>
          <cell r="CI159" t="str">
            <v>A</v>
          </cell>
          <cell r="CJ159">
            <v>2</v>
          </cell>
          <cell r="CK159" t="str">
            <v>No Acreditado</v>
          </cell>
          <cell r="CL159" t="str">
            <v>DISEÑOS Y MONTAJES ELECTROMECANICOS, SOCIEDAD ANONIMA DE CAPITAL VARIABLE</v>
          </cell>
          <cell r="CM159" t="str">
            <v>DYMEL, S.A. DE C.V.</v>
          </cell>
          <cell r="CN159" t="str">
            <v>PJE. CAMILO CAMPOS, # 122, LOMAS VERDES, COL. ESCALON,</v>
          </cell>
          <cell r="CO159" t="str">
            <v>SAN SALVADOR</v>
          </cell>
          <cell r="CP159" t="str">
            <v>SAN SALVADOR</v>
          </cell>
          <cell r="CQ159">
            <v>21215000</v>
          </cell>
          <cell r="CT159">
            <v>21215033</v>
          </cell>
          <cell r="CU159" t="str">
            <v>cristian.mundo@grupodymel.com</v>
          </cell>
          <cell r="CZ159" t="str">
            <v/>
          </cell>
          <cell r="DF159">
            <v>1180</v>
          </cell>
          <cell r="DG159" t="str">
            <v>OTROS SERVICIOS A EMPRESAS NO CLASIFICADAS PREVIAMENTE</v>
          </cell>
          <cell r="DH159">
            <v>302880011</v>
          </cell>
          <cell r="DJ159" t="str">
            <v>No Acreditado</v>
          </cell>
          <cell r="DK159" t="str">
            <v>0614-070182-001-0</v>
          </cell>
          <cell r="DL159">
            <v>50000581</v>
          </cell>
          <cell r="DN159" t="str">
            <v>Jurídica</v>
          </cell>
        </row>
        <row r="160">
          <cell r="E160">
            <v>50000582</v>
          </cell>
          <cell r="F160" t="str">
            <v>DISTRIBUIDORA DE PRODUCTOS MEDICOS, S.A. DE C.V.</v>
          </cell>
          <cell r="G160" t="str">
            <v>Jurídica</v>
          </cell>
          <cell r="H160">
            <v>39605</v>
          </cell>
          <cell r="L160">
            <v>0</v>
          </cell>
          <cell r="P160">
            <v>0</v>
          </cell>
          <cell r="T160">
            <v>0</v>
          </cell>
          <cell r="X160">
            <v>0</v>
          </cell>
          <cell r="AB160">
            <v>0</v>
          </cell>
          <cell r="AH160">
            <v>0</v>
          </cell>
          <cell r="AK160">
            <v>0</v>
          </cell>
          <cell r="AN160">
            <v>0</v>
          </cell>
          <cell r="AQ160">
            <v>0</v>
          </cell>
          <cell r="AT160">
            <v>0</v>
          </cell>
          <cell r="AY160">
            <v>0</v>
          </cell>
          <cell r="BA160" t="str">
            <v>0614-300491-101-3</v>
          </cell>
          <cell r="BB160" t="str">
            <v>OK</v>
          </cell>
          <cell r="BC160">
            <v>1</v>
          </cell>
          <cell r="BE160">
            <v>33375</v>
          </cell>
          <cell r="BF160">
            <v>1</v>
          </cell>
          <cell r="BH160">
            <v>39168</v>
          </cell>
          <cell r="BJ160">
            <v>2001016725</v>
          </cell>
          <cell r="BK160">
            <v>40329</v>
          </cell>
          <cell r="BL160">
            <v>0</v>
          </cell>
          <cell r="BN160" t="str">
            <v>OK</v>
          </cell>
          <cell r="BO160">
            <v>42509</v>
          </cell>
          <cell r="BP160">
            <v>0</v>
          </cell>
          <cell r="BV160">
            <v>0</v>
          </cell>
          <cell r="BY160">
            <v>0</v>
          </cell>
          <cell r="CB160">
            <v>0</v>
          </cell>
          <cell r="CE160">
            <v>0</v>
          </cell>
          <cell r="CJ160">
            <v>2</v>
          </cell>
          <cell r="CK160" t="str">
            <v>No Acreditado</v>
          </cell>
          <cell r="CL160" t="str">
            <v>DISTRIBUIDORA DE PRODUCTOS MEDICOS, SOCIEDAD ANONIMA DE CAPITAL VARIABLE</v>
          </cell>
          <cell r="CM160" t="str">
            <v>D.P.M., S.A. DE C.V.</v>
          </cell>
          <cell r="CN160" t="str">
            <v>AV. DR. EMILIO ALVAREZ Y PJE. DR. GUILLERMO RODRIGUEZ PACAS, LOCAL 221, COND. SERVIMEDIC, COL. MÉDICA,</v>
          </cell>
          <cell r="CO160" t="str">
            <v>SAN SALVADOR</v>
          </cell>
          <cell r="CP160" t="str">
            <v>SAN SALVADOR</v>
          </cell>
          <cell r="CQ160">
            <v>22252925</v>
          </cell>
          <cell r="CT160">
            <v>22263060</v>
          </cell>
          <cell r="CU160" t="str">
            <v>dpm_elsalvador@hotmail.com</v>
          </cell>
          <cell r="CW160" t="str">
            <v>OK</v>
          </cell>
          <cell r="CX160" t="str">
            <v>OK</v>
          </cell>
          <cell r="CZ160" t="str">
            <v/>
          </cell>
          <cell r="DF160">
            <v>205362</v>
          </cell>
          <cell r="DH160">
            <v>201931909</v>
          </cell>
          <cell r="DJ160" t="str">
            <v>No Acreditado</v>
          </cell>
          <cell r="DK160" t="str">
            <v>0614-300491-101-3</v>
          </cell>
          <cell r="DL160">
            <v>50000582</v>
          </cell>
          <cell r="DN160" t="str">
            <v>Jurídica</v>
          </cell>
        </row>
        <row r="161">
          <cell r="E161">
            <v>50000583</v>
          </cell>
          <cell r="F161" t="str">
            <v>DISTRIBUIDORA ZABLAH, S.A. DE C.V.</v>
          </cell>
          <cell r="G161" t="str">
            <v>Jurídica</v>
          </cell>
          <cell r="H161">
            <v>39605</v>
          </cell>
          <cell r="L161">
            <v>0</v>
          </cell>
          <cell r="P161">
            <v>0</v>
          </cell>
          <cell r="T161">
            <v>0</v>
          </cell>
          <cell r="X161">
            <v>0</v>
          </cell>
          <cell r="AB161">
            <v>0</v>
          </cell>
          <cell r="AH161">
            <v>0</v>
          </cell>
          <cell r="AK161">
            <v>0</v>
          </cell>
          <cell r="AN161">
            <v>0</v>
          </cell>
          <cell r="AQ161">
            <v>0</v>
          </cell>
          <cell r="AT161">
            <v>0</v>
          </cell>
          <cell r="AY161">
            <v>0</v>
          </cell>
          <cell r="BA161" t="str">
            <v>0511-111269-001-3</v>
          </cell>
          <cell r="BB161" t="str">
            <v>OK</v>
          </cell>
          <cell r="BC161">
            <v>1</v>
          </cell>
          <cell r="BE161">
            <v>25574</v>
          </cell>
          <cell r="BF161">
            <v>1</v>
          </cell>
          <cell r="BG161" t="str">
            <v>2166/19</v>
          </cell>
          <cell r="BH161">
            <v>43388</v>
          </cell>
          <cell r="BI161" t="str">
            <v>5891/21</v>
          </cell>
          <cell r="BJ161">
            <v>2002000944</v>
          </cell>
          <cell r="BK161">
            <v>44592</v>
          </cell>
          <cell r="BL161">
            <v>0</v>
          </cell>
          <cell r="BM161" t="str">
            <v>2166/19</v>
          </cell>
          <cell r="BN161" t="str">
            <v>OK</v>
          </cell>
          <cell r="BO161">
            <v>44484</v>
          </cell>
          <cell r="BP161">
            <v>0</v>
          </cell>
          <cell r="BQ161" t="str">
            <v>2166/19</v>
          </cell>
          <cell r="BR161" t="str">
            <v>OK</v>
          </cell>
          <cell r="BS161">
            <v>44484</v>
          </cell>
          <cell r="BT161" t="str">
            <v>7619/20</v>
          </cell>
          <cell r="BU161" t="str">
            <v>OK</v>
          </cell>
          <cell r="BV161">
            <v>1</v>
          </cell>
          <cell r="BY161">
            <v>0</v>
          </cell>
          <cell r="CB161">
            <v>0</v>
          </cell>
          <cell r="CC161" t="str">
            <v>7619/20</v>
          </cell>
          <cell r="CD161">
            <v>44490</v>
          </cell>
          <cell r="CE161">
            <v>0</v>
          </cell>
          <cell r="CF161" t="str">
            <v>A</v>
          </cell>
          <cell r="CJ161">
            <v>2</v>
          </cell>
          <cell r="CK161" t="str">
            <v>No Acreditado</v>
          </cell>
          <cell r="CL161" t="str">
            <v>DISTRIBUIDORA ZABLAH, SOCIEDAD ANONIMA DE CAPITAL VARIABLE</v>
          </cell>
          <cell r="CM161" t="str">
            <v>DISZASA</v>
          </cell>
          <cell r="CN161" t="str">
            <v>17 AV. SUR Y 14 CALLE OTE. (EDIF. EX SHELL CARRET. PTO. LA LIBERTAD,</v>
          </cell>
          <cell r="CO161" t="str">
            <v>SANTA TECLA</v>
          </cell>
          <cell r="CP161" t="str">
            <v>LA LIBERTAD</v>
          </cell>
          <cell r="CQ161">
            <v>25258182</v>
          </cell>
          <cell r="CR161">
            <v>61986463</v>
          </cell>
          <cell r="CT161">
            <v>25258112</v>
          </cell>
          <cell r="CU161" t="str">
            <v>asolorzano@diszasa.com</v>
          </cell>
          <cell r="CW161" t="str">
            <v>OK</v>
          </cell>
          <cell r="CX161" t="str">
            <v>OK</v>
          </cell>
          <cell r="CY161" t="str">
            <v>GRANDE</v>
          </cell>
          <cell r="CZ161" t="str">
            <v/>
          </cell>
          <cell r="DF161" t="str">
            <v>7-8</v>
          </cell>
          <cell r="DG161" t="str">
            <v>VENTA AL POR MAYOR DE ABARROTES (VINOS, LICORES, PRODUCTOS ALIMENTICIOS ENVASADOS, ETC.) SERVICIOS N.C.P</v>
          </cell>
          <cell r="DH161">
            <v>102700065</v>
          </cell>
          <cell r="DI161" t="str">
            <v>SANTA TECLA (MOD. 11.12.2014)</v>
          </cell>
          <cell r="DJ161" t="str">
            <v>No Acreditado</v>
          </cell>
          <cell r="DK161" t="str">
            <v>0511-111269-001-3</v>
          </cell>
          <cell r="DL161">
            <v>50000583</v>
          </cell>
          <cell r="DN161" t="str">
            <v>Jurídica</v>
          </cell>
        </row>
        <row r="162">
          <cell r="E162">
            <v>50000586</v>
          </cell>
          <cell r="F162" t="str">
            <v>DIPROMEQUI, S.A. DE C.V.</v>
          </cell>
          <cell r="G162" t="str">
            <v>Jurídica</v>
          </cell>
          <cell r="H162">
            <v>39605</v>
          </cell>
          <cell r="L162">
            <v>0</v>
          </cell>
          <cell r="P162">
            <v>0</v>
          </cell>
          <cell r="T162">
            <v>0</v>
          </cell>
          <cell r="X162">
            <v>0</v>
          </cell>
          <cell r="AB162">
            <v>0</v>
          </cell>
          <cell r="AH162">
            <v>0</v>
          </cell>
          <cell r="AK162">
            <v>0</v>
          </cell>
          <cell r="AN162">
            <v>0</v>
          </cell>
          <cell r="AQ162">
            <v>0</v>
          </cell>
          <cell r="AT162">
            <v>0</v>
          </cell>
          <cell r="AY162">
            <v>0</v>
          </cell>
          <cell r="BA162" t="str">
            <v>0614-300794-103-7</v>
          </cell>
          <cell r="BB162" t="str">
            <v>OK</v>
          </cell>
          <cell r="BC162">
            <v>1</v>
          </cell>
          <cell r="BE162">
            <v>34620</v>
          </cell>
          <cell r="BF162">
            <v>1</v>
          </cell>
          <cell r="BG162" t="str">
            <v>8717/17</v>
          </cell>
          <cell r="BH162">
            <v>41871</v>
          </cell>
          <cell r="BI162" t="str">
            <v>5811/21</v>
          </cell>
          <cell r="BJ162">
            <v>2002021984</v>
          </cell>
          <cell r="BK162">
            <v>44865</v>
          </cell>
          <cell r="BL162">
            <v>1</v>
          </cell>
          <cell r="BM162" t="str">
            <v>5811/21</v>
          </cell>
          <cell r="BN162" t="str">
            <v>OK</v>
          </cell>
          <cell r="BO162">
            <v>46905</v>
          </cell>
          <cell r="BP162">
            <v>1</v>
          </cell>
          <cell r="BQ162" t="str">
            <v>7550/21</v>
          </cell>
          <cell r="BR162" t="str">
            <v>OK</v>
          </cell>
          <cell r="BS162">
            <v>46905</v>
          </cell>
          <cell r="BT162" t="str">
            <v>6940/20</v>
          </cell>
          <cell r="BU162" t="str">
            <v>OK</v>
          </cell>
          <cell r="BV162">
            <v>1</v>
          </cell>
          <cell r="BW162" t="str">
            <v>5811/21</v>
          </cell>
          <cell r="BX162" t="str">
            <v>OK</v>
          </cell>
          <cell r="BY162">
            <v>1</v>
          </cell>
          <cell r="CB162">
            <v>0</v>
          </cell>
          <cell r="CC162" t="str">
            <v>1946/222</v>
          </cell>
          <cell r="CD162">
            <v>44965</v>
          </cell>
          <cell r="CE162">
            <v>1</v>
          </cell>
          <cell r="CF162" t="str">
            <v>A</v>
          </cell>
          <cell r="CG162" t="str">
            <v>7045/20</v>
          </cell>
          <cell r="CH162">
            <v>44176</v>
          </cell>
          <cell r="CI162" t="str">
            <v>A</v>
          </cell>
          <cell r="CJ162">
            <v>6</v>
          </cell>
          <cell r="CK162" t="str">
            <v>No Acreditado</v>
          </cell>
          <cell r="CL162" t="str">
            <v>DISTRIBUIDORA DE PRODUCTOS MEDICO-QUIRURGICOS, SOCIEDAD ANONIMA DE CAPITAL VARIABLE</v>
          </cell>
          <cell r="CM162" t="str">
            <v>DROGUERÍA DIMECLISA</v>
          </cell>
          <cell r="CN162" t="str">
            <v>25 AV. NTE., # 340, DISTRITO COMERCIAL CENTRAL,</v>
          </cell>
          <cell r="CO162" t="str">
            <v>SAN SALVADOR</v>
          </cell>
          <cell r="CP162" t="str">
            <v>SAN SALVADOR</v>
          </cell>
          <cell r="CQ162" t="str">
            <v>22085612
22085610</v>
          </cell>
          <cell r="CR162">
            <v>78775507</v>
          </cell>
          <cell r="CS162" t="str">
            <v>LORENA ELIZABETH DIAZ DE IRAHETA</v>
          </cell>
          <cell r="CT162">
            <v>78775507</v>
          </cell>
          <cell r="CU162" t="str">
            <v>dipromequi@gmail.com; licitaciones@dipromequi.com; administracion@dipromequi.com</v>
          </cell>
          <cell r="CV162" t="str">
            <v>dipromequi@gmail.com; administracion@dipromequi.com; licitaciones@dipromequi.com</v>
          </cell>
          <cell r="CW162" t="str">
            <v>OK</v>
          </cell>
          <cell r="CX162" t="str">
            <v>OK</v>
          </cell>
          <cell r="CY162" t="str">
            <v>MEDIANA</v>
          </cell>
          <cell r="CZ162" t="str">
            <v/>
          </cell>
          <cell r="DA162">
            <v>44706</v>
          </cell>
          <cell r="DB162">
            <v>44706</v>
          </cell>
          <cell r="DC162">
            <v>44707</v>
          </cell>
          <cell r="DD162">
            <v>44686</v>
          </cell>
          <cell r="DE162">
            <v>44703</v>
          </cell>
          <cell r="DF162">
            <v>804932</v>
          </cell>
          <cell r="DG162" t="str">
            <v>VENTA DE OTROS PRODUCTOS NO CLASIFICADOS PREVIAMENTE</v>
          </cell>
          <cell r="DH162">
            <v>802940414</v>
          </cell>
          <cell r="DI162" t="str">
            <v>SAN SALVADOR (MOD. 20.08.2014)</v>
          </cell>
          <cell r="DJ162" t="str">
            <v>No Acreditado</v>
          </cell>
          <cell r="DK162" t="str">
            <v>0614-300794-103-7</v>
          </cell>
          <cell r="DL162">
            <v>50000586</v>
          </cell>
          <cell r="DN162" t="str">
            <v>Jurídica</v>
          </cell>
        </row>
        <row r="163">
          <cell r="E163">
            <v>50000591</v>
          </cell>
          <cell r="F163" t="str">
            <v>DISTRIBUIDORA TAMIRA, S.A. DE C.V.</v>
          </cell>
          <cell r="G163" t="str">
            <v>Jurídica</v>
          </cell>
          <cell r="H163">
            <v>39605</v>
          </cell>
          <cell r="L163">
            <v>0</v>
          </cell>
          <cell r="P163">
            <v>0</v>
          </cell>
          <cell r="T163">
            <v>0</v>
          </cell>
          <cell r="X163">
            <v>0</v>
          </cell>
          <cell r="AB163">
            <v>0</v>
          </cell>
          <cell r="AH163">
            <v>0</v>
          </cell>
          <cell r="AK163">
            <v>0</v>
          </cell>
          <cell r="AN163">
            <v>0</v>
          </cell>
          <cell r="AQ163">
            <v>0</v>
          </cell>
          <cell r="AT163">
            <v>0</v>
          </cell>
          <cell r="AY163">
            <v>0</v>
          </cell>
          <cell r="BA163" t="str">
            <v>0614-291194-101-6</v>
          </cell>
          <cell r="BB163" t="str">
            <v>OK</v>
          </cell>
          <cell r="BC163">
            <v>1</v>
          </cell>
          <cell r="BE163">
            <v>34743</v>
          </cell>
          <cell r="BF163">
            <v>1</v>
          </cell>
          <cell r="BL163">
            <v>0</v>
          </cell>
          <cell r="BN163" t="str">
            <v>OK</v>
          </cell>
          <cell r="BO163">
            <v>40146</v>
          </cell>
          <cell r="BP163">
            <v>0</v>
          </cell>
          <cell r="BV163">
            <v>0</v>
          </cell>
          <cell r="BY163">
            <v>0</v>
          </cell>
          <cell r="CB163">
            <v>0</v>
          </cell>
          <cell r="CE163">
            <v>0</v>
          </cell>
          <cell r="CJ163">
            <v>2</v>
          </cell>
          <cell r="CK163" t="str">
            <v>No Acreditado</v>
          </cell>
          <cell r="CL163" t="str">
            <v>DISTRIBUIDORA TAMIRA, SOCIEDAD ANONIMA DE CAPITAL VARIABLE</v>
          </cell>
          <cell r="CN163" t="str">
            <v>CALLE EL MIRADOR, # 4905 Y 95 AV. NTE., COL. ESCALON,</v>
          </cell>
          <cell r="CO163" t="str">
            <v>SAN SALVADOR</v>
          </cell>
          <cell r="CP163" t="str">
            <v>SAN SALVADOR</v>
          </cell>
          <cell r="CQ163">
            <v>22643989</v>
          </cell>
          <cell r="CT163">
            <v>22643990</v>
          </cell>
          <cell r="CU163" t="str">
            <v>dtventa@yahoo.es; gerencia@distribuidoratamira.com; ventas@distribuidoratamira.com</v>
          </cell>
          <cell r="CW163" t="str">
            <v>OK</v>
          </cell>
          <cell r="CX163" t="str">
            <v>OK</v>
          </cell>
          <cell r="CY163" t="str">
            <v>MEDIANA</v>
          </cell>
          <cell r="CZ163" t="str">
            <v/>
          </cell>
          <cell r="DF163">
            <v>835811</v>
          </cell>
          <cell r="DG163" t="str">
            <v>COMPRA Y VENTA DE EQUIPO DE OFICINA</v>
          </cell>
          <cell r="DH163">
            <v>1950918</v>
          </cell>
          <cell r="DJ163" t="str">
            <v>No Acreditado</v>
          </cell>
          <cell r="DK163" t="str">
            <v>0614-291194-101-6</v>
          </cell>
          <cell r="DL163">
            <v>50000591</v>
          </cell>
          <cell r="DN163" t="str">
            <v>Jurídica</v>
          </cell>
        </row>
        <row r="164">
          <cell r="E164">
            <v>50000593</v>
          </cell>
          <cell r="F164" t="str">
            <v>DIAGNOSTIKA CAPRIS, S.A. DE C.V.</v>
          </cell>
          <cell r="G164" t="str">
            <v>Jurídica</v>
          </cell>
          <cell r="H164">
            <v>39605</v>
          </cell>
          <cell r="L164">
            <v>0</v>
          </cell>
          <cell r="P164">
            <v>0</v>
          </cell>
          <cell r="T164">
            <v>0</v>
          </cell>
          <cell r="X164">
            <v>0</v>
          </cell>
          <cell r="AB164">
            <v>0</v>
          </cell>
          <cell r="AH164">
            <v>0</v>
          </cell>
          <cell r="AK164">
            <v>0</v>
          </cell>
          <cell r="AN164">
            <v>0</v>
          </cell>
          <cell r="AQ164">
            <v>0</v>
          </cell>
          <cell r="AT164">
            <v>0</v>
          </cell>
          <cell r="AY164">
            <v>0</v>
          </cell>
          <cell r="BA164" t="str">
            <v>0614-100496-102-6</v>
          </cell>
          <cell r="BB164" t="str">
            <v>OK</v>
          </cell>
          <cell r="BC164">
            <v>1</v>
          </cell>
          <cell r="BE164">
            <v>35222</v>
          </cell>
          <cell r="BF164">
            <v>1</v>
          </cell>
          <cell r="BH164">
            <v>39597</v>
          </cell>
          <cell r="BI164" t="str">
            <v>5638/22</v>
          </cell>
          <cell r="BJ164">
            <v>2002026882</v>
          </cell>
          <cell r="BK164">
            <v>45107</v>
          </cell>
          <cell r="BL164">
            <v>1</v>
          </cell>
          <cell r="BM164" t="str">
            <v>722/22</v>
          </cell>
          <cell r="BN164" t="str">
            <v>OK</v>
          </cell>
          <cell r="BO164">
            <v>46390</v>
          </cell>
          <cell r="BP164">
            <v>1</v>
          </cell>
          <cell r="BQ164" t="str">
            <v>722/22</v>
          </cell>
          <cell r="BR164" t="str">
            <v>OK</v>
          </cell>
          <cell r="BS164">
            <v>46390</v>
          </cell>
          <cell r="BT164" t="str">
            <v>5592/20</v>
          </cell>
          <cell r="BU164" t="str">
            <v>OK</v>
          </cell>
          <cell r="BV164">
            <v>1</v>
          </cell>
          <cell r="BW164" t="str">
            <v>4819/21</v>
          </cell>
          <cell r="BX164" t="str">
            <v>OK</v>
          </cell>
          <cell r="BY164">
            <v>1</v>
          </cell>
          <cell r="CB164">
            <v>0</v>
          </cell>
          <cell r="CC164" t="str">
            <v>5058/21</v>
          </cell>
          <cell r="CD164">
            <v>44707</v>
          </cell>
          <cell r="CE164">
            <v>0</v>
          </cell>
          <cell r="CF164" t="str">
            <v>A</v>
          </cell>
          <cell r="CG164" t="str">
            <v>4674/20</v>
          </cell>
          <cell r="CH164">
            <v>44380</v>
          </cell>
          <cell r="CI164" t="str">
            <v>A</v>
          </cell>
          <cell r="CJ164">
            <v>5</v>
          </cell>
          <cell r="CK164" t="str">
            <v>No Acreditado</v>
          </cell>
          <cell r="CL164" t="str">
            <v>DIAGNOSTIKA CAPRIS, SOCIEDAD ANONIMA DE CAPITAL VARIABLE</v>
          </cell>
          <cell r="CM164" t="str">
            <v>DIAGNOSTIKA CAPRIS, S.A DE C.V.</v>
          </cell>
          <cell r="CN164" t="str">
            <v>79 AV. SUR, CALLE CUSCATLAN, # 131, COL ESCALON (FRENTE A RADIO 102.9),</v>
          </cell>
          <cell r="CO164" t="str">
            <v>SAN SALVADOR</v>
          </cell>
          <cell r="CP164" t="str">
            <v>SAN SALVADOR</v>
          </cell>
          <cell r="CQ164">
            <v>22602222</v>
          </cell>
          <cell r="CR164">
            <v>78417571</v>
          </cell>
          <cell r="CT164">
            <v>22607007</v>
          </cell>
          <cell r="CU164" t="str">
            <v>g.calleja@dkcapris.com.sv; s.mezquita@dkcapris.com.sv; n.rivera@dkcapris.com.sv; t.silva@dkcapris.com.sv</v>
          </cell>
          <cell r="CV164" t="str">
            <v>g.calleja@dkcapris.com.sv; n.rivera@dkcapris.com.sv; t.silva@dkcapris.com.sv;; m.garcia@dkcapris.com.sv; s.mezquita@dkcapris.com.sv</v>
          </cell>
          <cell r="CW164" t="str">
            <v>OK</v>
          </cell>
          <cell r="CX164" t="str">
            <v>OK</v>
          </cell>
          <cell r="CY164" t="str">
            <v>MEDIANA</v>
          </cell>
          <cell r="CZ164" t="str">
            <v/>
          </cell>
          <cell r="DA164">
            <v>44643</v>
          </cell>
          <cell r="DB164">
            <v>44643</v>
          </cell>
          <cell r="DC164">
            <v>44660</v>
          </cell>
          <cell r="DD164">
            <v>44643</v>
          </cell>
          <cell r="DE164">
            <v>44643</v>
          </cell>
          <cell r="DF164" t="str">
            <v>93517-4</v>
          </cell>
          <cell r="DG164" t="str">
            <v>VENTA DE EQUIPOS E INSTRUMENTOS DE USO PROFESIONAL Y CIENTIFICO Y DE APARATOS DE MEDIDA Y CONTROL</v>
          </cell>
          <cell r="DH164">
            <v>301961034</v>
          </cell>
          <cell r="DI164" t="str">
            <v>SAN SALVADOR (MOD. 29.05.2008)</v>
          </cell>
          <cell r="DJ164" t="str">
            <v>No Acreditado</v>
          </cell>
          <cell r="DK164" t="str">
            <v>0614-100496-102-6</v>
          </cell>
          <cell r="DL164">
            <v>50000593</v>
          </cell>
          <cell r="DN164" t="str">
            <v>Jurídica</v>
          </cell>
        </row>
        <row r="165">
          <cell r="E165">
            <v>50000594</v>
          </cell>
          <cell r="F165" t="str">
            <v>DIDERI, S.A. DE C.V.</v>
          </cell>
          <cell r="G165" t="str">
            <v>Jurídica</v>
          </cell>
          <cell r="H165">
            <v>39605</v>
          </cell>
          <cell r="L165">
            <v>0</v>
          </cell>
          <cell r="P165">
            <v>0</v>
          </cell>
          <cell r="T165">
            <v>0</v>
          </cell>
          <cell r="X165">
            <v>0</v>
          </cell>
          <cell r="AB165">
            <v>0</v>
          </cell>
          <cell r="AH165">
            <v>0</v>
          </cell>
          <cell r="AK165">
            <v>0</v>
          </cell>
          <cell r="AN165">
            <v>0</v>
          </cell>
          <cell r="AQ165">
            <v>0</v>
          </cell>
          <cell r="AT165">
            <v>0</v>
          </cell>
          <cell r="AY165">
            <v>0</v>
          </cell>
          <cell r="BA165" t="str">
            <v>0614-250188-004-5</v>
          </cell>
          <cell r="BB165" t="str">
            <v>OK</v>
          </cell>
          <cell r="BC165">
            <v>1</v>
          </cell>
          <cell r="BF165">
            <v>0</v>
          </cell>
          <cell r="BJ165">
            <v>2002013632</v>
          </cell>
          <cell r="BK165">
            <v>40633</v>
          </cell>
          <cell r="BL165">
            <v>0</v>
          </cell>
          <cell r="BN165" t="str">
            <v>OK</v>
          </cell>
          <cell r="BO165">
            <v>42092</v>
          </cell>
          <cell r="BP165">
            <v>0</v>
          </cell>
          <cell r="BV165">
            <v>0</v>
          </cell>
          <cell r="BY165">
            <v>0</v>
          </cell>
          <cell r="CB165">
            <v>0</v>
          </cell>
          <cell r="CE165">
            <v>0</v>
          </cell>
          <cell r="CJ165">
            <v>1</v>
          </cell>
          <cell r="CK165" t="str">
            <v>No Acreditado</v>
          </cell>
          <cell r="CL165" t="str">
            <v>DISTRIBUIDORA DE REPUESTOS INDUSTRIALES, SOCIEDAD ANONIMA DE CAPITAL VARIABLE</v>
          </cell>
          <cell r="CN165" t="str">
            <v>COL. MÉDICA, CALLE GUADALUPE, # 1329,</v>
          </cell>
          <cell r="CO165" t="str">
            <v>SAN SALVADOR</v>
          </cell>
          <cell r="CP165" t="str">
            <v>SAN SALVADOR</v>
          </cell>
          <cell r="CQ165">
            <v>22262044</v>
          </cell>
          <cell r="CR165">
            <v>78522740</v>
          </cell>
          <cell r="CT165">
            <v>22259938</v>
          </cell>
          <cell r="CU165" t="str">
            <v>servicio@diderisa.com; rramirez@diderisa.com</v>
          </cell>
          <cell r="CW165" t="str">
            <v>OK</v>
          </cell>
          <cell r="CX165" t="str">
            <v>OK</v>
          </cell>
          <cell r="CY165" t="str">
            <v>PEQUEÑA</v>
          </cell>
          <cell r="CZ165" t="str">
            <v/>
          </cell>
          <cell r="DF165" t="str">
            <v>446-4</v>
          </cell>
          <cell r="DG165" t="str">
            <v>VENTA DE OTROS PRODUCTOS NO CLASIFICADOS PREVIAMENTE</v>
          </cell>
          <cell r="DH165">
            <v>401880788</v>
          </cell>
          <cell r="DJ165" t="str">
            <v>No Acreditado</v>
          </cell>
          <cell r="DK165" t="str">
            <v>0614-250188-004-5</v>
          </cell>
          <cell r="DL165">
            <v>50000594</v>
          </cell>
          <cell r="DN165" t="str">
            <v>Jurídica</v>
          </cell>
        </row>
        <row r="166">
          <cell r="E166">
            <v>50000595</v>
          </cell>
          <cell r="F166" t="str">
            <v>DISTRIBUCION E INVERSION, S.A. DE C.V.</v>
          </cell>
          <cell r="G166" t="str">
            <v>Jurídica</v>
          </cell>
          <cell r="H166">
            <v>39605</v>
          </cell>
          <cell r="L166">
            <v>0</v>
          </cell>
          <cell r="P166">
            <v>0</v>
          </cell>
          <cell r="T166">
            <v>0</v>
          </cell>
          <cell r="X166">
            <v>0</v>
          </cell>
          <cell r="AB166">
            <v>0</v>
          </cell>
          <cell r="AH166">
            <v>0</v>
          </cell>
          <cell r="AK166">
            <v>0</v>
          </cell>
          <cell r="AN166">
            <v>0</v>
          </cell>
          <cell r="AQ166">
            <v>0</v>
          </cell>
          <cell r="AT166">
            <v>0</v>
          </cell>
          <cell r="AY166">
            <v>0</v>
          </cell>
          <cell r="AZ166" t="str">
            <v>7096/17</v>
          </cell>
          <cell r="BA166" t="str">
            <v>0614-021096-102-8</v>
          </cell>
          <cell r="BB166" t="str">
            <v>OK</v>
          </cell>
          <cell r="BC166">
            <v>1</v>
          </cell>
          <cell r="BE166">
            <v>35361</v>
          </cell>
          <cell r="BF166">
            <v>1</v>
          </cell>
          <cell r="BH166">
            <v>41026</v>
          </cell>
          <cell r="BI166" t="str">
            <v>7620/21</v>
          </cell>
          <cell r="BJ166">
            <v>2002027027</v>
          </cell>
          <cell r="BK166">
            <v>44865</v>
          </cell>
          <cell r="BL166">
            <v>1</v>
          </cell>
          <cell r="BM166" t="str">
            <v>7620/21</v>
          </cell>
          <cell r="BN166" t="str">
            <v>OK</v>
          </cell>
          <cell r="BO166">
            <v>46249</v>
          </cell>
          <cell r="BP166">
            <v>1</v>
          </cell>
          <cell r="BQ166" t="str">
            <v>7758/21</v>
          </cell>
          <cell r="BR166" t="str">
            <v>OK</v>
          </cell>
          <cell r="BS166">
            <v>46249</v>
          </cell>
          <cell r="BT166" t="str">
            <v>7121/21</v>
          </cell>
          <cell r="BU166" t="str">
            <v>OK</v>
          </cell>
          <cell r="BV166">
            <v>1</v>
          </cell>
          <cell r="BW166" t="str">
            <v>7121/21</v>
          </cell>
          <cell r="BX166" t="str">
            <v>OK</v>
          </cell>
          <cell r="BY166">
            <v>1</v>
          </cell>
          <cell r="BZ166" t="str">
            <v>4623/22</v>
          </cell>
          <cell r="CA166" t="str">
            <v>OK</v>
          </cell>
          <cell r="CB166">
            <v>1</v>
          </cell>
          <cell r="CC166" t="str">
            <v>6193/22</v>
          </cell>
          <cell r="CD166">
            <v>45071</v>
          </cell>
          <cell r="CE166">
            <v>1</v>
          </cell>
          <cell r="CF166" t="str">
            <v>A</v>
          </cell>
          <cell r="CG166" t="str">
            <v>6193/22</v>
          </cell>
          <cell r="CH166">
            <v>45070</v>
          </cell>
          <cell r="CI166" t="str">
            <v>A</v>
          </cell>
          <cell r="CJ166">
            <v>7</v>
          </cell>
          <cell r="CK166" t="str">
            <v>Acreditado</v>
          </cell>
          <cell r="CL166" t="str">
            <v>DISTRIBUCION E INVERSION, SOCIEDAD ANONIMA DE CAPITAL VARIABLE</v>
          </cell>
          <cell r="CM166" t="str">
            <v xml:space="preserve"> </v>
          </cell>
          <cell r="CN166" t="str">
            <v>CALLE LA CEIBA, #.165, COL. ESCALON,</v>
          </cell>
          <cell r="CO166" t="str">
            <v>SAN SALVADOR</v>
          </cell>
          <cell r="CP166" t="str">
            <v>SAN SALVADOR</v>
          </cell>
          <cell r="CQ166">
            <v>22630029</v>
          </cell>
          <cell r="CR166">
            <v>74698292</v>
          </cell>
          <cell r="CS166" t="str">
            <v>LESLIE CAROLYN BOLAÑOS CUBAS</v>
          </cell>
          <cell r="CT166" t="str">
            <v>22645945; 77681178</v>
          </cell>
          <cell r="CU166" t="str">
            <v>diego.escobar@dinver.com.sv; licitacionesdinver@gmail.com; leslie.bolanos@dinver.com.sv; reina.ticas@dinver.com.sv; armando.olmedo@dinver.com.sv</v>
          </cell>
          <cell r="CV166" t="str">
            <v>licitacionesdinver@gmail.com; diego.escobar@dinver.com.sv; leslie.bolanos@dinver.com.sv; reina.ticas@dinver.com.sv; armando.olmedo@dinver.com.sv</v>
          </cell>
          <cell r="CW166" t="str">
            <v>OK</v>
          </cell>
          <cell r="CX166" t="str">
            <v>OK</v>
          </cell>
          <cell r="CY166" t="str">
            <v>MEDIANA</v>
          </cell>
          <cell r="CZ166" t="str">
            <v/>
          </cell>
          <cell r="DA166">
            <v>44706</v>
          </cell>
          <cell r="DB166">
            <v>44706</v>
          </cell>
          <cell r="DC166">
            <v>44713</v>
          </cell>
          <cell r="DD166">
            <v>44707</v>
          </cell>
          <cell r="DE166">
            <v>44713</v>
          </cell>
          <cell r="DF166">
            <v>958123</v>
          </cell>
          <cell r="DG166" t="str">
            <v>COMPRA DE CARTERA E INVERSIÓN FINANCIERA</v>
          </cell>
          <cell r="DH166">
            <v>1970336</v>
          </cell>
          <cell r="DI166" t="str">
            <v>SAN SALVADOR (MOD. 27.04.2012)</v>
          </cell>
          <cell r="DJ166" t="str">
            <v>Acreditado</v>
          </cell>
          <cell r="DK166" t="str">
            <v>0614-021096-102-8</v>
          </cell>
          <cell r="DL166">
            <v>50000595</v>
          </cell>
          <cell r="DN166" t="str">
            <v>Jurídica</v>
          </cell>
        </row>
        <row r="167">
          <cell r="E167">
            <v>50000596</v>
          </cell>
          <cell r="F167" t="str">
            <v>DIPROOFTA, S.A. DE C.V.</v>
          </cell>
          <cell r="G167" t="str">
            <v>Jurídica</v>
          </cell>
          <cell r="H167">
            <v>39605</v>
          </cell>
          <cell r="L167">
            <v>0</v>
          </cell>
          <cell r="P167">
            <v>0</v>
          </cell>
          <cell r="T167">
            <v>0</v>
          </cell>
          <cell r="X167">
            <v>0</v>
          </cell>
          <cell r="AB167">
            <v>0</v>
          </cell>
          <cell r="AH167">
            <v>0</v>
          </cell>
          <cell r="AK167">
            <v>0</v>
          </cell>
          <cell r="AN167">
            <v>0</v>
          </cell>
          <cell r="AQ167">
            <v>0</v>
          </cell>
          <cell r="AT167">
            <v>0</v>
          </cell>
          <cell r="AY167">
            <v>0</v>
          </cell>
          <cell r="BA167" t="str">
            <v>0614-110193-101-8</v>
          </cell>
          <cell r="BB167" t="str">
            <v>OK</v>
          </cell>
          <cell r="BC167">
            <v>1</v>
          </cell>
          <cell r="BE167">
            <v>33997</v>
          </cell>
          <cell r="BF167">
            <v>1</v>
          </cell>
          <cell r="BG167" t="str">
            <v>6797/18</v>
          </cell>
          <cell r="BH167">
            <v>40718</v>
          </cell>
          <cell r="BI167" t="str">
            <v>5757/20</v>
          </cell>
          <cell r="BJ167">
            <v>2002020008</v>
          </cell>
          <cell r="BK167">
            <v>44227</v>
          </cell>
          <cell r="BL167">
            <v>0</v>
          </cell>
          <cell r="BM167" t="str">
            <v>5757/20</v>
          </cell>
          <cell r="BN167" t="str">
            <v>OK</v>
          </cell>
          <cell r="BO167">
            <v>46011</v>
          </cell>
          <cell r="BP167">
            <v>1</v>
          </cell>
          <cell r="BQ167" t="str">
            <v>8570/17</v>
          </cell>
          <cell r="BR167" t="str">
            <v>OK</v>
          </cell>
          <cell r="BS167">
            <v>43488</v>
          </cell>
          <cell r="BV167">
            <v>0</v>
          </cell>
          <cell r="BY167">
            <v>0</v>
          </cell>
          <cell r="CB167">
            <v>0</v>
          </cell>
          <cell r="CC167" t="str">
            <v>6414/19</v>
          </cell>
          <cell r="CD167">
            <v>44052</v>
          </cell>
          <cell r="CE167">
            <v>0</v>
          </cell>
          <cell r="CF167" t="str">
            <v>A</v>
          </cell>
          <cell r="CG167" t="str">
            <v>6797/18</v>
          </cell>
          <cell r="CH167">
            <v>43742</v>
          </cell>
          <cell r="CI167" t="str">
            <v>A</v>
          </cell>
          <cell r="CJ167">
            <v>3</v>
          </cell>
          <cell r="CK167" t="str">
            <v>No Acreditado</v>
          </cell>
          <cell r="CL167" t="str">
            <v>DISTRIBUIDORA DE PRODUCTOS OFTALMICOS, SOCIEDAD ANONIMA DE CAPITAL VARIABLE</v>
          </cell>
          <cell r="CM167" t="str">
            <v>DROGUERIA MULTIMEDICA</v>
          </cell>
          <cell r="CN167" t="str">
            <v>17 AV. NORTE #1638, COL. LAYCO,</v>
          </cell>
          <cell r="CO167" t="str">
            <v>SAN SALVADOR</v>
          </cell>
          <cell r="CP167" t="str">
            <v>SAN SALVADOR</v>
          </cell>
          <cell r="CQ167" t="str">
            <v>22355801; 22354801</v>
          </cell>
          <cell r="CR167">
            <v>77873545</v>
          </cell>
          <cell r="CT167">
            <v>22257323</v>
          </cell>
          <cell r="CU167" t="str">
            <v>ventas@diproofta.com; kcornejo@diproofta.com</v>
          </cell>
          <cell r="CW167" t="str">
            <v>OK</v>
          </cell>
          <cell r="CX167" t="str">
            <v>OK</v>
          </cell>
          <cell r="CY167" t="str">
            <v>MEDIANA</v>
          </cell>
          <cell r="CZ167" t="str">
            <v>X</v>
          </cell>
          <cell r="DA167">
            <v>44736</v>
          </cell>
          <cell r="DB167">
            <v>44736</v>
          </cell>
          <cell r="DC167">
            <v>44730</v>
          </cell>
          <cell r="DD167">
            <v>44741</v>
          </cell>
          <cell r="DE167">
            <v>44734</v>
          </cell>
          <cell r="DF167">
            <v>716804</v>
          </cell>
          <cell r="DG167" t="str">
            <v>VENTA DE PRODUCTOS FARMACEUTICOS Y MEDICINALES</v>
          </cell>
          <cell r="DH167">
            <v>1930539</v>
          </cell>
          <cell r="DI167" t="str">
            <v>SAN SALVADOR (MOD. 24.06.2011)</v>
          </cell>
          <cell r="DJ167" t="str">
            <v>No Acreditado</v>
          </cell>
          <cell r="DK167" t="str">
            <v>0614-110193-101-8</v>
          </cell>
          <cell r="DL167">
            <v>50000596</v>
          </cell>
          <cell r="DN167" t="str">
            <v>Jurídica</v>
          </cell>
        </row>
        <row r="168">
          <cell r="E168">
            <v>50000603</v>
          </cell>
          <cell r="F168" t="str">
            <v>DISTRIBUIDORA MAESTRE ARTIÑANO, S.A. DE C.V.</v>
          </cell>
          <cell r="G168" t="str">
            <v>Jurídica</v>
          </cell>
          <cell r="H168">
            <v>39605</v>
          </cell>
          <cell r="L168">
            <v>0</v>
          </cell>
          <cell r="P168">
            <v>0</v>
          </cell>
          <cell r="T168">
            <v>0</v>
          </cell>
          <cell r="X168">
            <v>0</v>
          </cell>
          <cell r="AB168">
            <v>0</v>
          </cell>
          <cell r="AH168">
            <v>0</v>
          </cell>
          <cell r="AK168">
            <v>0</v>
          </cell>
          <cell r="AN168">
            <v>0</v>
          </cell>
          <cell r="AQ168">
            <v>0</v>
          </cell>
          <cell r="AT168">
            <v>0</v>
          </cell>
          <cell r="AY168">
            <v>0</v>
          </cell>
          <cell r="BA168" t="str">
            <v>0614-180595-102-2</v>
          </cell>
          <cell r="BB168" t="str">
            <v>OK</v>
          </cell>
          <cell r="BC168">
            <v>1</v>
          </cell>
          <cell r="BE168">
            <v>34877</v>
          </cell>
          <cell r="BF168">
            <v>1</v>
          </cell>
          <cell r="BH168">
            <v>40486</v>
          </cell>
          <cell r="BJ168">
            <v>2002024155</v>
          </cell>
          <cell r="BK168">
            <v>42551</v>
          </cell>
          <cell r="BL168">
            <v>0</v>
          </cell>
          <cell r="BN168" t="str">
            <v>OK</v>
          </cell>
          <cell r="BO168">
            <v>44701</v>
          </cell>
          <cell r="BP168">
            <v>0</v>
          </cell>
          <cell r="BV168">
            <v>0</v>
          </cell>
          <cell r="BY168">
            <v>0</v>
          </cell>
          <cell r="CB168">
            <v>0</v>
          </cell>
          <cell r="CE168">
            <v>0</v>
          </cell>
          <cell r="CJ168">
            <v>2</v>
          </cell>
          <cell r="CK168" t="str">
            <v>No Acreditado</v>
          </cell>
          <cell r="CL168" t="str">
            <v xml:space="preserve"> </v>
          </cell>
          <cell r="CM168" t="str">
            <v>DIMARTI, S.A. DE C.V.</v>
          </cell>
          <cell r="CN168" t="str">
            <v>65 AV.SUR # 167 COLONIA ESCALON,</v>
          </cell>
          <cell r="CO168" t="str">
            <v>SAN SALVADOR</v>
          </cell>
          <cell r="CP168" t="str">
            <v>SAN SALVADOR</v>
          </cell>
          <cell r="CQ168">
            <v>25357300</v>
          </cell>
          <cell r="CR168">
            <v>78100785</v>
          </cell>
          <cell r="CT168">
            <v>25357399</v>
          </cell>
          <cell r="CU168" t="str">
            <v>ventas@dimarti.com; ricardo.rodriguez@dimarti.com</v>
          </cell>
          <cell r="CW168" t="str">
            <v>OK</v>
          </cell>
          <cell r="CX168" t="str">
            <v>OK</v>
          </cell>
          <cell r="CY168" t="str">
            <v>MEDIANA</v>
          </cell>
          <cell r="CZ168" t="str">
            <v/>
          </cell>
          <cell r="DF168" t="str">
            <v>85638-0</v>
          </cell>
          <cell r="DG168" t="str">
            <v>VENTA DE PRODUCTOS NO CLASIFICADOS PREVIAMENTE</v>
          </cell>
          <cell r="DH168">
            <v>601951243</v>
          </cell>
          <cell r="DJ168" t="str">
            <v>No Acreditado</v>
          </cell>
          <cell r="DK168" t="str">
            <v>0614-180595-102-2</v>
          </cell>
          <cell r="DL168">
            <v>50000603</v>
          </cell>
          <cell r="DN168" t="str">
            <v>Jurídica</v>
          </cell>
        </row>
        <row r="169">
          <cell r="E169">
            <v>50000610</v>
          </cell>
          <cell r="F169" t="str">
            <v>DISTRIBUIDORA JAGUAR, S.A. DE C.V.</v>
          </cell>
          <cell r="G169" t="str">
            <v>Jurídica</v>
          </cell>
          <cell r="H169">
            <v>39605</v>
          </cell>
          <cell r="L169">
            <v>0</v>
          </cell>
          <cell r="P169">
            <v>0</v>
          </cell>
          <cell r="T169">
            <v>0</v>
          </cell>
          <cell r="X169">
            <v>0</v>
          </cell>
          <cell r="AB169">
            <v>0</v>
          </cell>
          <cell r="AH169">
            <v>0</v>
          </cell>
          <cell r="AK169">
            <v>0</v>
          </cell>
          <cell r="AN169">
            <v>0</v>
          </cell>
          <cell r="AQ169">
            <v>0</v>
          </cell>
          <cell r="AT169">
            <v>0</v>
          </cell>
          <cell r="AY169">
            <v>0</v>
          </cell>
          <cell r="AZ169" t="str">
            <v>4960/18</v>
          </cell>
          <cell r="BA169" t="str">
            <v>0614-080384-004-6</v>
          </cell>
          <cell r="BB169" t="str">
            <v>OK</v>
          </cell>
          <cell r="BC169">
            <v>1</v>
          </cell>
          <cell r="BD169" t="str">
            <v>4960/18</v>
          </cell>
          <cell r="BE169">
            <v>30830</v>
          </cell>
          <cell r="BF169">
            <v>1</v>
          </cell>
          <cell r="BG169" t="str">
            <v>4960/18</v>
          </cell>
          <cell r="BH169">
            <v>40375</v>
          </cell>
          <cell r="BI169" t="str">
            <v>4960/18</v>
          </cell>
          <cell r="BJ169">
            <v>2002010175</v>
          </cell>
          <cell r="BK169">
            <v>43616</v>
          </cell>
          <cell r="BL169">
            <v>0</v>
          </cell>
          <cell r="BM169" t="str">
            <v>4960/18</v>
          </cell>
          <cell r="BN169" t="str">
            <v>OK</v>
          </cell>
          <cell r="BO169">
            <v>45766</v>
          </cell>
          <cell r="BP169">
            <v>1</v>
          </cell>
          <cell r="BV169">
            <v>0</v>
          </cell>
          <cell r="BY169">
            <v>0</v>
          </cell>
          <cell r="CB169">
            <v>0</v>
          </cell>
          <cell r="CC169" t="str">
            <v>4960/18</v>
          </cell>
          <cell r="CD169">
            <v>43677</v>
          </cell>
          <cell r="CE169">
            <v>0</v>
          </cell>
          <cell r="CF169" t="str">
            <v>A</v>
          </cell>
          <cell r="CG169" t="str">
            <v>4960/18</v>
          </cell>
          <cell r="CH169">
            <v>43677</v>
          </cell>
          <cell r="CI169" t="str">
            <v>A</v>
          </cell>
          <cell r="CJ169">
            <v>3</v>
          </cell>
          <cell r="CK169" t="str">
            <v>No Acreditado</v>
          </cell>
          <cell r="CL169" t="str">
            <v>DISTRIBUIDORA JAGUAR, SOCIEDAD ANONIMA DE CAPITAL VARIABLE</v>
          </cell>
          <cell r="CM169" t="str">
            <v>JAGUAR, S.A. DE C.V.</v>
          </cell>
          <cell r="CN169" t="str">
            <v>75 AV.NORTE Y 9A.CALLE PONIENTE #3906,COL.ESCALON,</v>
          </cell>
          <cell r="CO169" t="str">
            <v>SAN SALVADOR</v>
          </cell>
          <cell r="CP169" t="str">
            <v>SAN SALVADOR</v>
          </cell>
          <cell r="CQ169">
            <v>22350000</v>
          </cell>
          <cell r="CR169">
            <v>71185038</v>
          </cell>
          <cell r="CT169">
            <v>25350001</v>
          </cell>
          <cell r="CU169" t="str">
            <v>raph@jaguarsportic.com; yesenia.merino@jaguarsportic.com; lovo.eduardo@jaguarsportic.com</v>
          </cell>
          <cell r="CW169" t="str">
            <v>OK</v>
          </cell>
          <cell r="CX169" t="str">
            <v>OK</v>
          </cell>
          <cell r="CY169" t="str">
            <v>MEDIANA</v>
          </cell>
          <cell r="CZ169" t="str">
            <v/>
          </cell>
          <cell r="DF169">
            <v>320544</v>
          </cell>
          <cell r="DG169" t="str">
            <v>VENTA DE JUEGOS, JUGUETES, ARTÍCULOS DEPORTIVOS Y OTROS PRODUCTOS DE ENTRETENIMIENTO Y ESPARCIMIENTO</v>
          </cell>
          <cell r="DH169">
            <v>1840185</v>
          </cell>
          <cell r="DI169" t="str">
            <v>SAN SALVADOR ( MOD. 16/07/2010)</v>
          </cell>
          <cell r="DJ169" t="str">
            <v>No Acreditado</v>
          </cell>
          <cell r="DK169" t="str">
            <v>0614-080384-004-6</v>
          </cell>
          <cell r="DL169">
            <v>50000610</v>
          </cell>
          <cell r="DM169" t="str">
            <v>MEDIANA (CORREO)</v>
          </cell>
          <cell r="DN169" t="str">
            <v>Jurídica</v>
          </cell>
        </row>
        <row r="170">
          <cell r="E170">
            <v>50000614</v>
          </cell>
          <cell r="F170" t="str">
            <v>D &amp; C ARQUITECTOS ASOCIADOS, S.A. DE C.V.</v>
          </cell>
          <cell r="G170" t="str">
            <v>Jurídica</v>
          </cell>
          <cell r="H170">
            <v>39605</v>
          </cell>
          <cell r="L170">
            <v>0</v>
          </cell>
          <cell r="P170">
            <v>0</v>
          </cell>
          <cell r="T170">
            <v>0</v>
          </cell>
          <cell r="X170">
            <v>0</v>
          </cell>
          <cell r="AB170">
            <v>0</v>
          </cell>
          <cell r="AH170">
            <v>0</v>
          </cell>
          <cell r="AK170">
            <v>0</v>
          </cell>
          <cell r="AN170">
            <v>0</v>
          </cell>
          <cell r="AQ170">
            <v>0</v>
          </cell>
          <cell r="AT170">
            <v>0</v>
          </cell>
          <cell r="AY170">
            <v>0</v>
          </cell>
          <cell r="BA170" t="str">
            <v>0614-200603-101-4</v>
          </cell>
          <cell r="BB170" t="str">
            <v>OK</v>
          </cell>
          <cell r="BC170">
            <v>1</v>
          </cell>
          <cell r="BE170">
            <v>37797</v>
          </cell>
          <cell r="BF170">
            <v>1</v>
          </cell>
          <cell r="BJ170">
            <v>2003051416</v>
          </cell>
          <cell r="BK170">
            <v>41090</v>
          </cell>
          <cell r="BL170">
            <v>0</v>
          </cell>
          <cell r="BN170" t="str">
            <v>OK</v>
          </cell>
          <cell r="BO170">
            <v>41798</v>
          </cell>
          <cell r="BP170">
            <v>0</v>
          </cell>
          <cell r="BV170">
            <v>0</v>
          </cell>
          <cell r="BY170">
            <v>0</v>
          </cell>
          <cell r="CB170">
            <v>0</v>
          </cell>
          <cell r="CD170">
            <v>41199</v>
          </cell>
          <cell r="CE170">
            <v>0</v>
          </cell>
          <cell r="CF170" t="str">
            <v>A</v>
          </cell>
          <cell r="CJ170">
            <v>2</v>
          </cell>
          <cell r="CK170" t="str">
            <v>No Acreditado</v>
          </cell>
          <cell r="CL170" t="str">
            <v>DISEÑO &amp; CONSTRUCCION ARQUITECTOS Y ASOCIADOS, SOCIEDAD ANONIMA DE CAPITAL VARIABLE</v>
          </cell>
          <cell r="CM170" t="str">
            <v>D &amp; C ARQUITECTOS ASOCIADOS, S.A. DE C.V.</v>
          </cell>
          <cell r="CN170" t="str">
            <v xml:space="preserve">ENTRE 85 Y 87 AV. NORTE, PASAJE DORDELLY Nº 4418, COL. ESCALÓN </v>
          </cell>
          <cell r="CO170" t="str">
            <v>SAN SALVADOR</v>
          </cell>
          <cell r="CP170" t="str">
            <v>SAN SALVADOR</v>
          </cell>
          <cell r="CQ170">
            <v>22647828</v>
          </cell>
          <cell r="CT170">
            <v>22647828</v>
          </cell>
          <cell r="CU170" t="str">
            <v>pr_degarcia@yahoo.com</v>
          </cell>
          <cell r="CW170" t="str">
            <v>OK</v>
          </cell>
          <cell r="CX170" t="str">
            <v>OK</v>
          </cell>
          <cell r="CZ170" t="str">
            <v/>
          </cell>
          <cell r="DF170">
            <v>1499547</v>
          </cell>
          <cell r="DG170" t="str">
            <v>ACTIVIDADES DE ARQUITECTURA E INGENIERIA Y ACTIVIDADES CONEXAS DE ASESORAMIENTO TECNICO</v>
          </cell>
          <cell r="DH170">
            <v>101031047</v>
          </cell>
          <cell r="DJ170" t="str">
            <v>No Acreditado</v>
          </cell>
          <cell r="DK170" t="str">
            <v>0614-200603-101-4</v>
          </cell>
          <cell r="DL170">
            <v>50000614</v>
          </cell>
          <cell r="DN170" t="str">
            <v>Jurídica</v>
          </cell>
        </row>
        <row r="171">
          <cell r="E171">
            <v>50000615</v>
          </cell>
          <cell r="F171" t="str">
            <v>DISEÑOS E INSTALACIONES CANESES, S.A. DE C.V.</v>
          </cell>
          <cell r="G171" t="str">
            <v>Jurídica</v>
          </cell>
          <cell r="H171">
            <v>39605</v>
          </cell>
          <cell r="L171">
            <v>0</v>
          </cell>
          <cell r="P171">
            <v>0</v>
          </cell>
          <cell r="T171">
            <v>0</v>
          </cell>
          <cell r="X171">
            <v>0</v>
          </cell>
          <cell r="AB171">
            <v>0</v>
          </cell>
          <cell r="AH171">
            <v>0</v>
          </cell>
          <cell r="AK171">
            <v>0</v>
          </cell>
          <cell r="AN171">
            <v>0</v>
          </cell>
          <cell r="AQ171">
            <v>0</v>
          </cell>
          <cell r="AT171">
            <v>0</v>
          </cell>
          <cell r="AY171">
            <v>0</v>
          </cell>
          <cell r="BA171" t="str">
            <v>0614-170693-104-4</v>
          </cell>
          <cell r="BB171" t="str">
            <v>OK</v>
          </cell>
          <cell r="BC171">
            <v>1</v>
          </cell>
          <cell r="BE171">
            <v>34178</v>
          </cell>
          <cell r="BF171">
            <v>1</v>
          </cell>
          <cell r="BH171">
            <v>40814</v>
          </cell>
          <cell r="BJ171">
            <v>2002027017</v>
          </cell>
          <cell r="BK171">
            <v>41486</v>
          </cell>
          <cell r="BL171">
            <v>0</v>
          </cell>
          <cell r="BN171" t="str">
            <v>OK</v>
          </cell>
          <cell r="BO171">
            <v>42107</v>
          </cell>
          <cell r="BP171">
            <v>0</v>
          </cell>
          <cell r="BV171">
            <v>0</v>
          </cell>
          <cell r="BY171">
            <v>0</v>
          </cell>
          <cell r="CB171">
            <v>0</v>
          </cell>
          <cell r="CE171">
            <v>0</v>
          </cell>
          <cell r="CJ171">
            <v>2</v>
          </cell>
          <cell r="CK171" t="str">
            <v>No Acreditado</v>
          </cell>
          <cell r="CL171" t="str">
            <v>DISEÑOS E INSTALACIONES CANESES, SOCIEDAD ANONIMA DE CAPITAL VARIABLE</v>
          </cell>
          <cell r="CM171" t="str">
            <v>DINDICA, S.A. DE C.V.</v>
          </cell>
          <cell r="CN171" t="str">
            <v>COND. MORAZAN I, AV.4, APTO. #3, RES. SAN LUIS,</v>
          </cell>
          <cell r="CO171" t="str">
            <v>SAN SALVADOR</v>
          </cell>
          <cell r="CP171" t="str">
            <v>SAN SALVADOR</v>
          </cell>
          <cell r="CQ171">
            <v>22740320</v>
          </cell>
          <cell r="CT171" t="str">
            <v>22844367-25215642</v>
          </cell>
          <cell r="CU171" t="str">
            <v>jmcaneses@gmail.com</v>
          </cell>
          <cell r="CW171" t="str">
            <v>OK</v>
          </cell>
          <cell r="CX171" t="str">
            <v>OK</v>
          </cell>
          <cell r="CY171" t="str">
            <v>PEQUEÑA</v>
          </cell>
          <cell r="CZ171" t="str">
            <v/>
          </cell>
          <cell r="DF171" t="str">
            <v>75384-0</v>
          </cell>
          <cell r="DG171" t="str">
            <v>OTROS SERVICIOS DE REPARACIÓN NO CLASIFICADOS PREVIAMENTE</v>
          </cell>
          <cell r="DH171">
            <v>601951721</v>
          </cell>
          <cell r="DJ171" t="str">
            <v>No Acreditado</v>
          </cell>
          <cell r="DK171" t="str">
            <v>0614-170693-104-4</v>
          </cell>
          <cell r="DL171">
            <v>50000615</v>
          </cell>
          <cell r="DN171" t="str">
            <v>Jurídica</v>
          </cell>
        </row>
        <row r="172">
          <cell r="E172">
            <v>50000617</v>
          </cell>
          <cell r="F172" t="str">
            <v>DIVER, S.A. DE C.V.</v>
          </cell>
          <cell r="G172" t="str">
            <v>Jurídica</v>
          </cell>
          <cell r="H172">
            <v>39605</v>
          </cell>
          <cell r="L172">
            <v>0</v>
          </cell>
          <cell r="P172">
            <v>0</v>
          </cell>
          <cell r="T172">
            <v>0</v>
          </cell>
          <cell r="X172">
            <v>0</v>
          </cell>
          <cell r="AB172">
            <v>0</v>
          </cell>
          <cell r="AH172">
            <v>0</v>
          </cell>
          <cell r="AK172">
            <v>0</v>
          </cell>
          <cell r="AN172">
            <v>0</v>
          </cell>
          <cell r="AQ172">
            <v>0</v>
          </cell>
          <cell r="AT172">
            <v>0</v>
          </cell>
          <cell r="AY172">
            <v>0</v>
          </cell>
          <cell r="BA172" t="str">
            <v>0614-150304-102-7</v>
          </cell>
          <cell r="BB172" t="str">
            <v>OK</v>
          </cell>
          <cell r="BC172">
            <v>1</v>
          </cell>
          <cell r="BE172">
            <v>38065</v>
          </cell>
          <cell r="BF172">
            <v>1</v>
          </cell>
          <cell r="BH172">
            <v>38723</v>
          </cell>
          <cell r="BJ172">
            <v>2004052450</v>
          </cell>
          <cell r="BK172">
            <v>41729</v>
          </cell>
          <cell r="BL172">
            <v>0</v>
          </cell>
          <cell r="BN172" t="str">
            <v>OK</v>
          </cell>
          <cell r="BO172">
            <v>41778</v>
          </cell>
          <cell r="BP172">
            <v>0</v>
          </cell>
          <cell r="BR172" t="str">
            <v>OK</v>
          </cell>
          <cell r="BS172">
            <v>41778</v>
          </cell>
          <cell r="BV172">
            <v>0</v>
          </cell>
          <cell r="BY172">
            <v>0</v>
          </cell>
          <cell r="CB172">
            <v>0</v>
          </cell>
          <cell r="CE172">
            <v>0</v>
          </cell>
          <cell r="CJ172">
            <v>2</v>
          </cell>
          <cell r="CK172" t="str">
            <v>No Acreditado</v>
          </cell>
          <cell r="CL172" t="str">
            <v>DIVER, SOCIEDAD ANONIMA DE CAPITAL VARIABLE</v>
          </cell>
          <cell r="CN172" t="str">
            <v>PROLONGACION JUAN PABLO II COMP. IND. SAN JORGE BODEGA 9,</v>
          </cell>
          <cell r="CO172" t="str">
            <v>SAN SALVADOR</v>
          </cell>
          <cell r="CP172" t="str">
            <v>SAN SALVADOR</v>
          </cell>
          <cell r="CQ172">
            <v>22606969</v>
          </cell>
          <cell r="CR172">
            <v>78510192</v>
          </cell>
          <cell r="CT172">
            <v>22606945</v>
          </cell>
          <cell r="CU172" t="str">
            <v>diverventas1@gmail.com</v>
          </cell>
          <cell r="CW172" t="str">
            <v>OK</v>
          </cell>
          <cell r="CX172" t="str">
            <v>OK</v>
          </cell>
          <cell r="CY172" t="str">
            <v>MEDIANA</v>
          </cell>
          <cell r="CZ172" t="str">
            <v/>
          </cell>
          <cell r="DF172">
            <v>1555794</v>
          </cell>
          <cell r="DG172" t="str">
            <v>VENTA DE PAPEL, CARTON, LIBROS, REVISTAS Y UTILES ESCOLARES Y DE ESCRITORIO</v>
          </cell>
          <cell r="DH172">
            <v>301040838</v>
          </cell>
          <cell r="DJ172" t="str">
            <v>No Acreditado</v>
          </cell>
          <cell r="DK172" t="str">
            <v>0614-150304-102-7</v>
          </cell>
          <cell r="DL172">
            <v>50000617</v>
          </cell>
          <cell r="DN172" t="str">
            <v>Jurídica</v>
          </cell>
        </row>
        <row r="173">
          <cell r="E173">
            <v>50000624</v>
          </cell>
          <cell r="F173" t="str">
            <v>DIRECCION Y TECNOLOGIA, S.A. DE C.V.</v>
          </cell>
          <cell r="G173" t="str">
            <v>Jurídica</v>
          </cell>
          <cell r="H173">
            <v>39605</v>
          </cell>
          <cell r="L173">
            <v>0</v>
          </cell>
          <cell r="P173">
            <v>0</v>
          </cell>
          <cell r="T173">
            <v>0</v>
          </cell>
          <cell r="X173">
            <v>0</v>
          </cell>
          <cell r="AB173">
            <v>0</v>
          </cell>
          <cell r="AH173">
            <v>0</v>
          </cell>
          <cell r="AK173">
            <v>0</v>
          </cell>
          <cell r="AN173">
            <v>0</v>
          </cell>
          <cell r="AQ173">
            <v>0</v>
          </cell>
          <cell r="AT173">
            <v>0</v>
          </cell>
          <cell r="AY173">
            <v>0</v>
          </cell>
          <cell r="BA173" t="str">
            <v>0614-180298-105-2</v>
          </cell>
          <cell r="BB173" t="str">
            <v>OK</v>
          </cell>
          <cell r="BC173">
            <v>1</v>
          </cell>
          <cell r="BF173">
            <v>0</v>
          </cell>
          <cell r="BJ173">
            <v>2006056027</v>
          </cell>
          <cell r="BK173">
            <v>40268</v>
          </cell>
          <cell r="BL173">
            <v>0</v>
          </cell>
          <cell r="BN173" t="str">
            <v>OK</v>
          </cell>
          <cell r="BO173">
            <v>41520</v>
          </cell>
          <cell r="BP173">
            <v>0</v>
          </cell>
          <cell r="BV173">
            <v>0</v>
          </cell>
          <cell r="BY173">
            <v>0</v>
          </cell>
          <cell r="CB173">
            <v>0</v>
          </cell>
          <cell r="CE173">
            <v>0</v>
          </cell>
          <cell r="CJ173">
            <v>1</v>
          </cell>
          <cell r="CK173" t="str">
            <v>No Acreditado</v>
          </cell>
          <cell r="CL173" t="str">
            <v>DIRECCION Y TECNOLOGIA, SOCIEDAD ANONIMA DE CAPITAL VARIABLE</v>
          </cell>
          <cell r="CN173" t="str">
            <v>COLONIA EL HOGAR, 39 CALLE ORIENTE, CALLE 3, NO. 73</v>
          </cell>
          <cell r="CO173" t="str">
            <v>SAN SALVADOR</v>
          </cell>
          <cell r="CP173" t="str">
            <v>SAN SALVADOR</v>
          </cell>
          <cell r="CQ173">
            <v>22378341</v>
          </cell>
          <cell r="CR173">
            <v>77694096</v>
          </cell>
          <cell r="CT173">
            <v>22761569</v>
          </cell>
          <cell r="CU173" t="str">
            <v>juanmonterog@yahoo.com</v>
          </cell>
          <cell r="CW173" t="str">
            <v>OK</v>
          </cell>
          <cell r="CX173" t="str">
            <v>OK</v>
          </cell>
          <cell r="CZ173" t="str">
            <v/>
          </cell>
          <cell r="DF173">
            <v>1053019</v>
          </cell>
          <cell r="DG173" t="str">
            <v>NO ESPECIFICA</v>
          </cell>
          <cell r="DH173">
            <v>201001452</v>
          </cell>
          <cell r="DJ173" t="str">
            <v>No Acreditado</v>
          </cell>
          <cell r="DK173" t="str">
            <v>0614-180298-105-2</v>
          </cell>
          <cell r="DL173">
            <v>50000624</v>
          </cell>
          <cell r="DN173" t="str">
            <v>Jurídica</v>
          </cell>
        </row>
        <row r="174">
          <cell r="E174">
            <v>50000629</v>
          </cell>
          <cell r="F174" t="str">
            <v>DISTRIBUIDORA DE LUBRICANTES Y COMBUSTIBLES, S.A. DE C.V.</v>
          </cell>
          <cell r="G174" t="str">
            <v>Jurídica</v>
          </cell>
          <cell r="H174">
            <v>39605</v>
          </cell>
          <cell r="L174">
            <v>0</v>
          </cell>
          <cell r="P174">
            <v>0</v>
          </cell>
          <cell r="T174">
            <v>0</v>
          </cell>
          <cell r="X174">
            <v>0</v>
          </cell>
          <cell r="AB174">
            <v>0</v>
          </cell>
          <cell r="AH174">
            <v>0</v>
          </cell>
          <cell r="AK174">
            <v>0</v>
          </cell>
          <cell r="AN174">
            <v>0</v>
          </cell>
          <cell r="AQ174">
            <v>0</v>
          </cell>
          <cell r="AT174">
            <v>0</v>
          </cell>
          <cell r="AY174">
            <v>0</v>
          </cell>
          <cell r="BA174" t="str">
            <v>0614-161299-101-9</v>
          </cell>
          <cell r="BB174" t="str">
            <v>OK</v>
          </cell>
          <cell r="BC174">
            <v>1</v>
          </cell>
          <cell r="BE174">
            <v>36529</v>
          </cell>
          <cell r="BF174">
            <v>1</v>
          </cell>
          <cell r="BG174" t="str">
            <v>5375/21</v>
          </cell>
          <cell r="BH174">
            <v>44124</v>
          </cell>
          <cell r="BI174" t="str">
            <v>5375/21</v>
          </cell>
          <cell r="BJ174">
            <v>2000034277</v>
          </cell>
          <cell r="BK174">
            <v>44592</v>
          </cell>
          <cell r="BL174">
            <v>0</v>
          </cell>
          <cell r="BM174" t="str">
            <v>5375/21</v>
          </cell>
          <cell r="BN174" t="str">
            <v>OK</v>
          </cell>
          <cell r="BO174">
            <v>46680</v>
          </cell>
          <cell r="BP174">
            <v>1</v>
          </cell>
          <cell r="BQ174" t="str">
            <v>5375/21</v>
          </cell>
          <cell r="BR174" t="str">
            <v>OK</v>
          </cell>
          <cell r="BS174">
            <v>46680</v>
          </cell>
          <cell r="BT174" t="str">
            <v>5375/21</v>
          </cell>
          <cell r="BU174" t="str">
            <v>OK</v>
          </cell>
          <cell r="BV174">
            <v>1</v>
          </cell>
          <cell r="BY174">
            <v>0</v>
          </cell>
          <cell r="CB174">
            <v>0</v>
          </cell>
          <cell r="CC174" t="str">
            <v>5375/21</v>
          </cell>
          <cell r="CD174">
            <v>44676</v>
          </cell>
          <cell r="CE174">
            <v>0</v>
          </cell>
          <cell r="CF174" t="str">
            <v>A</v>
          </cell>
          <cell r="CG174" t="str">
            <v>9215/16</v>
          </cell>
          <cell r="CH174">
            <v>42970</v>
          </cell>
          <cell r="CI174" t="str">
            <v>A</v>
          </cell>
          <cell r="CJ174">
            <v>3</v>
          </cell>
          <cell r="CK174" t="str">
            <v>No Acreditado</v>
          </cell>
          <cell r="CL174" t="str">
            <v>DISTRIBUIDORA DE LUBRICANTES Y COMBUSTIBLES, SOCIEDAD ANONIMA DE CAPITAL VARIABLE</v>
          </cell>
          <cell r="CM174" t="str">
            <v>DLC</v>
          </cell>
          <cell r="CN174" t="str">
            <v>URB. MADRESELVA, ETAPA 1 PONIENTE, AV. EL ESPINO # 2-4-6,</v>
          </cell>
          <cell r="CO174" t="str">
            <v>ANTIGUO CUSCATLAN</v>
          </cell>
          <cell r="CP174" t="str">
            <v>LA LIBERTAD</v>
          </cell>
          <cell r="CQ174">
            <v>22077070</v>
          </cell>
          <cell r="CR174">
            <v>78777635</v>
          </cell>
          <cell r="CT174">
            <v>22077071</v>
          </cell>
          <cell r="CU174" t="str">
            <v>mercadeo@dlc.com.sv; karen.alvarado@dlc.com.sv; kike.voss@dlc.com.sv; melvin.serrano@dlc.com.sv; carolina.olivo@dlc.com.sv; ventas@dlc.com.sv</v>
          </cell>
          <cell r="CV174" t="str">
            <v>karen.alvarado@dlc.com.sv; kike.voss@dlc.com.sv; melvin.serrano@dlc.com.sv</v>
          </cell>
          <cell r="CW174" t="str">
            <v>OK</v>
          </cell>
          <cell r="CX174" t="str">
            <v>OK</v>
          </cell>
          <cell r="CY174" t="str">
            <v>GRANDE</v>
          </cell>
          <cell r="CZ174" t="str">
            <v/>
          </cell>
          <cell r="DF174">
            <v>1175376</v>
          </cell>
          <cell r="DG174" t="str">
            <v>VENTA DE COMBUSTIBLE, LUBRICANTES Y OTROS (GASOLINERAS) ; SECUNDARIA: ACTIVIDADES VARIAS DE RESTAURANTES; TERCIARIA: OTROS TIPOS DE VENTAS AL POR MENOR NO REALIZADA, EN ALMACENES, PUESTOS  DE VENTA O MERCADO</v>
          </cell>
          <cell r="DH174">
            <v>401010400</v>
          </cell>
          <cell r="DI174" t="str">
            <v>ANTIGUO CUSCATLAN (MOD. 20.10.2020)</v>
          </cell>
          <cell r="DJ174" t="str">
            <v>No Acreditado</v>
          </cell>
          <cell r="DK174" t="str">
            <v>0614-161299-101-9</v>
          </cell>
          <cell r="DL174">
            <v>50000629</v>
          </cell>
          <cell r="DN174" t="str">
            <v>Jurídica</v>
          </cell>
        </row>
        <row r="175">
          <cell r="E175">
            <v>50000630</v>
          </cell>
          <cell r="F175" t="str">
            <v>DISTRIBUIDORA A &amp; A, S.A. DE C.V.</v>
          </cell>
          <cell r="G175" t="str">
            <v>Jurídica</v>
          </cell>
          <cell r="H175">
            <v>39605</v>
          </cell>
          <cell r="L175">
            <v>0</v>
          </cell>
          <cell r="P175">
            <v>0</v>
          </cell>
          <cell r="T175">
            <v>0</v>
          </cell>
          <cell r="X175">
            <v>0</v>
          </cell>
          <cell r="AB175">
            <v>0</v>
          </cell>
          <cell r="AH175">
            <v>0</v>
          </cell>
          <cell r="AK175">
            <v>0</v>
          </cell>
          <cell r="AN175">
            <v>0</v>
          </cell>
          <cell r="AQ175">
            <v>0</v>
          </cell>
          <cell r="AT175">
            <v>0</v>
          </cell>
          <cell r="AY175">
            <v>0</v>
          </cell>
          <cell r="BA175" t="str">
            <v>0614-040107-105-7</v>
          </cell>
          <cell r="BB175" t="str">
            <v>OK</v>
          </cell>
          <cell r="BC175">
            <v>1</v>
          </cell>
          <cell r="BE175">
            <v>39097</v>
          </cell>
          <cell r="BF175">
            <v>1</v>
          </cell>
          <cell r="BJ175">
            <v>2007059267</v>
          </cell>
          <cell r="BK175">
            <v>42035</v>
          </cell>
          <cell r="BL175">
            <v>0</v>
          </cell>
          <cell r="BN175" t="str">
            <v>OK</v>
          </cell>
          <cell r="BO175">
            <v>43404</v>
          </cell>
          <cell r="BP175">
            <v>0</v>
          </cell>
          <cell r="BV175">
            <v>0</v>
          </cell>
          <cell r="BY175">
            <v>0</v>
          </cell>
          <cell r="CB175">
            <v>0</v>
          </cell>
          <cell r="CD175">
            <v>42208</v>
          </cell>
          <cell r="CE175">
            <v>0</v>
          </cell>
          <cell r="CF175" t="str">
            <v>A</v>
          </cell>
          <cell r="CJ175">
            <v>2</v>
          </cell>
          <cell r="CK175" t="str">
            <v>No Acreditado</v>
          </cell>
          <cell r="CL175" t="str">
            <v>DISTRIBUIDORA A &amp; A, SOCIEDAD ANONIMA DE CAPITAL VARIABLE</v>
          </cell>
          <cell r="CN175" t="str">
            <v>25 CALLE PTE., # 827, APARTAMENTO "C", COL. LAYCO</v>
          </cell>
          <cell r="CO175" t="str">
            <v>SAN SALVADOR</v>
          </cell>
          <cell r="CP175" t="str">
            <v>SAN SALVADOR</v>
          </cell>
          <cell r="CQ175">
            <v>25029929</v>
          </cell>
          <cell r="CR175">
            <v>79851282</v>
          </cell>
          <cell r="CU175" t="str">
            <v>lalvaradoquijada@yahoo.es; stanleygc2003@yahoo.es</v>
          </cell>
          <cell r="CW175" t="str">
            <v>OK</v>
          </cell>
          <cell r="CX175" t="str">
            <v>OK</v>
          </cell>
          <cell r="CY175" t="str">
            <v>MICRO</v>
          </cell>
          <cell r="CZ175" t="str">
            <v/>
          </cell>
          <cell r="DF175">
            <v>1769804</v>
          </cell>
          <cell r="DG175" t="str">
            <v>VENTA DE OTROS PRODUCTOS NO CLASIFICADOS PREVIAMENTE, CONSTRUCCION DE OBRAS DE INGENIERIA CIVIL</v>
          </cell>
          <cell r="DH175">
            <v>501070433</v>
          </cell>
          <cell r="DJ175" t="str">
            <v>No Acreditado</v>
          </cell>
          <cell r="DK175" t="str">
            <v>0614-040107-105-7</v>
          </cell>
          <cell r="DL175">
            <v>50000630</v>
          </cell>
          <cell r="DN175" t="str">
            <v>Jurídica</v>
          </cell>
        </row>
        <row r="176">
          <cell r="E176">
            <v>50000634</v>
          </cell>
          <cell r="F176" t="str">
            <v>DNA PHARMACEUTICALS, S.A. DE C.V.</v>
          </cell>
          <cell r="G176" t="str">
            <v>Jurídica</v>
          </cell>
          <cell r="H176">
            <v>39605</v>
          </cell>
          <cell r="L176">
            <v>0</v>
          </cell>
          <cell r="P176">
            <v>0</v>
          </cell>
          <cell r="T176">
            <v>0</v>
          </cell>
          <cell r="X176">
            <v>0</v>
          </cell>
          <cell r="AB176">
            <v>0</v>
          </cell>
          <cell r="AH176">
            <v>0</v>
          </cell>
          <cell r="AK176">
            <v>0</v>
          </cell>
          <cell r="AN176">
            <v>0</v>
          </cell>
          <cell r="AQ176">
            <v>0</v>
          </cell>
          <cell r="AT176">
            <v>0</v>
          </cell>
          <cell r="AY176">
            <v>0</v>
          </cell>
          <cell r="AZ176" t="str">
            <v>7790/21</v>
          </cell>
          <cell r="BA176" t="str">
            <v>0614-080598-102-2</v>
          </cell>
          <cell r="BB176" t="str">
            <v>OK</v>
          </cell>
          <cell r="BC176">
            <v>1</v>
          </cell>
          <cell r="BD176" t="str">
            <v>7790/21</v>
          </cell>
          <cell r="BE176">
            <v>35935</v>
          </cell>
          <cell r="BF176">
            <v>1</v>
          </cell>
          <cell r="BG176" t="str">
            <v>7790/21</v>
          </cell>
          <cell r="BH176">
            <v>40945</v>
          </cell>
          <cell r="BI176" t="str">
            <v>7790/21</v>
          </cell>
          <cell r="BJ176">
            <v>2002031179</v>
          </cell>
          <cell r="BK176">
            <v>44712</v>
          </cell>
          <cell r="BL176">
            <v>0</v>
          </cell>
          <cell r="BM176" t="str">
            <v>7790/21</v>
          </cell>
          <cell r="BN176" t="str">
            <v>OK</v>
          </cell>
          <cell r="BO176">
            <v>45049</v>
          </cell>
          <cell r="BP176">
            <v>1</v>
          </cell>
          <cell r="BQ176" t="str">
            <v>7790/21</v>
          </cell>
          <cell r="BR176" t="str">
            <v>OK</v>
          </cell>
          <cell r="BS176">
            <v>45049</v>
          </cell>
          <cell r="BT176" t="str">
            <v>7790/21</v>
          </cell>
          <cell r="BU176" t="str">
            <v>OK</v>
          </cell>
          <cell r="BV176">
            <v>1</v>
          </cell>
          <cell r="BW176" t="str">
            <v>7790/21</v>
          </cell>
          <cell r="BX176" t="str">
            <v>OK</v>
          </cell>
          <cell r="BY176">
            <v>1</v>
          </cell>
          <cell r="CB176">
            <v>0</v>
          </cell>
          <cell r="CC176" t="str">
            <v>7790/21</v>
          </cell>
          <cell r="CD176">
            <v>44785</v>
          </cell>
          <cell r="CE176">
            <v>1</v>
          </cell>
          <cell r="CF176" t="str">
            <v>A</v>
          </cell>
          <cell r="CG176" t="str">
            <v>8536/20</v>
          </cell>
          <cell r="CH176">
            <v>44524</v>
          </cell>
          <cell r="CI176" t="str">
            <v>A</v>
          </cell>
          <cell r="CJ176">
            <v>5</v>
          </cell>
          <cell r="CK176" t="str">
            <v>No Acreditado</v>
          </cell>
          <cell r="CL176" t="str">
            <v>DNA PHARMACEUTICALS, SOCIEDAD ANONIMA DE CAPITAL VARIABLE</v>
          </cell>
          <cell r="CN176" t="str">
            <v>CALLE CORTEZ BLANCO PTE., # 4 Y PJE. I, URB. MADRESELVA, 3ª ETAPA,</v>
          </cell>
          <cell r="CO176" t="str">
            <v>ANTIGUO CUSCATLAN</v>
          </cell>
          <cell r="CP176" t="str">
            <v>LA LIBERTAD</v>
          </cell>
          <cell r="CQ176">
            <v>25261600</v>
          </cell>
          <cell r="CR176" t="str">
            <v>78871600; 78870896</v>
          </cell>
          <cell r="CU176" t="str">
            <v>dnapharm@integra.com.sv; ricardoalvarez@farmasolutions.com; jenniferbustamante@farmasolutions.com ; asistente.gerencia@farmasolutions.com; samuelagreda@farmasolutions.com; facturacion02@farmasolutions.com</v>
          </cell>
          <cell r="CW176" t="str">
            <v>OK</v>
          </cell>
          <cell r="CX176" t="str">
            <v>OK</v>
          </cell>
          <cell r="CY176" t="str">
            <v>MEDIANA</v>
          </cell>
          <cell r="CZ176" t="str">
            <v/>
          </cell>
          <cell r="DA176">
            <v>44736</v>
          </cell>
          <cell r="DB176">
            <v>44736</v>
          </cell>
          <cell r="DC176">
            <v>44762</v>
          </cell>
          <cell r="DD176">
            <v>44735</v>
          </cell>
          <cell r="DE176">
            <v>44742</v>
          </cell>
          <cell r="DF176" t="str">
            <v>106043-0</v>
          </cell>
          <cell r="DG176" t="str">
            <v>VENTA DE PRODUCTOS FARMACEUTICOS Y MEDICINALES</v>
          </cell>
          <cell r="DH176">
            <v>201981002</v>
          </cell>
          <cell r="DI176" t="str">
            <v>SAN SALVADOR (MOD. 06.02.2012)</v>
          </cell>
          <cell r="DJ176" t="str">
            <v>No Acreditado</v>
          </cell>
          <cell r="DK176" t="str">
            <v>0614-080598-102-2</v>
          </cell>
          <cell r="DL176">
            <v>50000634</v>
          </cell>
          <cell r="DN176" t="str">
            <v>Jurídica</v>
          </cell>
        </row>
        <row r="177">
          <cell r="E177">
            <v>50000638</v>
          </cell>
          <cell r="F177" t="str">
            <v>PRODUCTIVE BUSINESS SOLUTIONS EL SALVADOR, S.A. DE C.V.</v>
          </cell>
          <cell r="G177" t="str">
            <v>Jurídica</v>
          </cell>
          <cell r="H177">
            <v>39605</v>
          </cell>
          <cell r="L177">
            <v>0</v>
          </cell>
          <cell r="P177">
            <v>0</v>
          </cell>
          <cell r="T177">
            <v>0</v>
          </cell>
          <cell r="X177">
            <v>0</v>
          </cell>
          <cell r="AB177">
            <v>0</v>
          </cell>
          <cell r="AH177">
            <v>0</v>
          </cell>
          <cell r="AK177">
            <v>0</v>
          </cell>
          <cell r="AN177">
            <v>0</v>
          </cell>
          <cell r="AQ177">
            <v>0</v>
          </cell>
          <cell r="AT177">
            <v>0</v>
          </cell>
          <cell r="AY177">
            <v>0</v>
          </cell>
          <cell r="BA177" t="str">
            <v>0614-170467-002-2</v>
          </cell>
          <cell r="BB177" t="str">
            <v>OK</v>
          </cell>
          <cell r="BC177">
            <v>1</v>
          </cell>
          <cell r="BE177">
            <v>24541</v>
          </cell>
          <cell r="BF177">
            <v>1</v>
          </cell>
          <cell r="BG177" t="str">
            <v>6895/20</v>
          </cell>
          <cell r="BH177">
            <v>40262</v>
          </cell>
          <cell r="BI177" t="str">
            <v>11462/21</v>
          </cell>
          <cell r="BJ177">
            <v>1974001388</v>
          </cell>
          <cell r="BK177">
            <v>44651</v>
          </cell>
          <cell r="BL177">
            <v>0</v>
          </cell>
          <cell r="BM177" t="str">
            <v>11462/21</v>
          </cell>
          <cell r="BN177" t="str">
            <v>OK</v>
          </cell>
          <cell r="BO177">
            <v>45374</v>
          </cell>
          <cell r="BP177">
            <v>1</v>
          </cell>
          <cell r="BQ177" t="str">
            <v>4093/22</v>
          </cell>
          <cell r="BR177" t="str">
            <v>OK</v>
          </cell>
          <cell r="BS177" t="str">
            <v>INDEFINIDO</v>
          </cell>
          <cell r="BT177" t="str">
            <v>6895/20</v>
          </cell>
          <cell r="BU177" t="str">
            <v>OK</v>
          </cell>
          <cell r="BV177">
            <v>1</v>
          </cell>
          <cell r="BW177" t="str">
            <v>11462/21</v>
          </cell>
          <cell r="BX177" t="str">
            <v>OK</v>
          </cell>
          <cell r="BY177">
            <v>1</v>
          </cell>
          <cell r="CB177">
            <v>0</v>
          </cell>
          <cell r="CC177" t="str">
            <v>4093/22</v>
          </cell>
          <cell r="CD177">
            <v>44749</v>
          </cell>
          <cell r="CE177">
            <v>0</v>
          </cell>
          <cell r="CF177" t="str">
            <v>A</v>
          </cell>
          <cell r="CJ177">
            <v>4</v>
          </cell>
          <cell r="CK177" t="str">
            <v>No Acreditado</v>
          </cell>
          <cell r="CL177" t="str">
            <v>PRODUCTIVE BUSINESS SOLUTIONS EL SALVADOR, SOCIEDAD ANONIMA DE CAPITAL VARIABLE</v>
          </cell>
          <cell r="CM177" t="str">
            <v>PBS EL SALVADOR, S.A. DE C.V. --- RAZÓN SOCIAL ANTERIOR: DOCUMENTOS Y DIGITALES DE EL SALVADOR, S.A. DE C.V. --- XEROX DE EL SALVADOR, S.A.</v>
          </cell>
          <cell r="CN177" t="str">
            <v>BLVD. SANTA ELENA Y ORDEN DE MALTA, EDIF. XEROX,</v>
          </cell>
          <cell r="CO177" t="str">
            <v>ANTIGUO CUSCATLAN</v>
          </cell>
          <cell r="CP177" t="str">
            <v>LA LIBERTAD</v>
          </cell>
          <cell r="CQ177">
            <v>22393000</v>
          </cell>
          <cell r="CR177">
            <v>78626016</v>
          </cell>
          <cell r="CS177" t="str">
            <v>DANIELLA SOLANO CABRERA</v>
          </cell>
          <cell r="CT177">
            <v>76551985</v>
          </cell>
          <cell r="CU177" t="str">
            <v>rafael.chong@grouppbs.com; ventas.sv@grouppbs.com; sarai.morales@grouppbs.com; ernesto.guevara@grouppbs.com; angie.quehl@grouppbs.com; daniella.solano@grouppbs.com</v>
          </cell>
          <cell r="CV177" t="str">
            <v>rodrigo.mejia@grouppbs.com; guadalupe.vega@grouppbs.com; daniella.solano@grouppbs.com</v>
          </cell>
          <cell r="CW177" t="str">
            <v>OK</v>
          </cell>
          <cell r="CX177" t="str">
            <v>OK</v>
          </cell>
          <cell r="CY177" t="str">
            <v>GRANDE</v>
          </cell>
          <cell r="CZ177" t="str">
            <v/>
          </cell>
          <cell r="DA177">
            <v>44678</v>
          </cell>
          <cell r="DB177">
            <v>44678</v>
          </cell>
          <cell r="DC177">
            <v>44674</v>
          </cell>
          <cell r="DD177">
            <v>44681</v>
          </cell>
          <cell r="DE177">
            <v>44667</v>
          </cell>
          <cell r="DF177" t="str">
            <v>305-0</v>
          </cell>
          <cell r="DG177" t="str">
            <v>VENTA DE MAQUINARIA Y EQUIPO DE OFICINA, COMPUTADORES Y SUS COMPONENTES, INCLUYE SOFTWARES</v>
          </cell>
          <cell r="DH177">
            <v>201760332</v>
          </cell>
          <cell r="DI177" t="str">
            <v>ANTIGUO CUSCATLAN (MOD. 25.03.2010)</v>
          </cell>
          <cell r="DJ177" t="str">
            <v>No Acreditado</v>
          </cell>
          <cell r="DK177" t="str">
            <v>0614-170467-002-2</v>
          </cell>
          <cell r="DL177">
            <v>50000638</v>
          </cell>
          <cell r="DN177" t="str">
            <v>Jurídica</v>
          </cell>
        </row>
        <row r="178">
          <cell r="E178">
            <v>50000640</v>
          </cell>
          <cell r="F178" t="str">
            <v>DROGUERIA NUEVA SAN CARLOS, S.A. DE C.V.</v>
          </cell>
          <cell r="G178" t="str">
            <v>Jurídica</v>
          </cell>
          <cell r="H178">
            <v>39605</v>
          </cell>
          <cell r="L178">
            <v>0</v>
          </cell>
          <cell r="P178">
            <v>0</v>
          </cell>
          <cell r="T178">
            <v>0</v>
          </cell>
          <cell r="X178">
            <v>0</v>
          </cell>
          <cell r="AB178">
            <v>0</v>
          </cell>
          <cell r="AH178">
            <v>0</v>
          </cell>
          <cell r="AK178">
            <v>0</v>
          </cell>
          <cell r="AN178">
            <v>0</v>
          </cell>
          <cell r="AQ178">
            <v>0</v>
          </cell>
          <cell r="AT178">
            <v>0</v>
          </cell>
          <cell r="AY178">
            <v>0</v>
          </cell>
          <cell r="BA178" t="str">
            <v>0614-300880-003-0</v>
          </cell>
          <cell r="BB178" t="str">
            <v>OK</v>
          </cell>
          <cell r="BC178">
            <v>1</v>
          </cell>
          <cell r="BE178">
            <v>29614</v>
          </cell>
          <cell r="BF178">
            <v>1</v>
          </cell>
          <cell r="BG178" t="str">
            <v>821/17</v>
          </cell>
          <cell r="BH178">
            <v>41578</v>
          </cell>
          <cell r="BI178" t="str">
            <v>1476/22</v>
          </cell>
          <cell r="BJ178">
            <v>1981008939</v>
          </cell>
          <cell r="BK178">
            <v>44957</v>
          </cell>
          <cell r="BL178">
            <v>1</v>
          </cell>
          <cell r="BM178" t="str">
            <v>3544/22</v>
          </cell>
          <cell r="BN178" t="str">
            <v>OK</v>
          </cell>
          <cell r="BO178">
            <v>46463</v>
          </cell>
          <cell r="BP178">
            <v>1</v>
          </cell>
          <cell r="BQ178" t="str">
            <v>9433/21</v>
          </cell>
          <cell r="BR178" t="str">
            <v>OK</v>
          </cell>
          <cell r="BS178">
            <v>45897</v>
          </cell>
          <cell r="BT178" t="str">
            <v>5500/20</v>
          </cell>
          <cell r="BU178" t="str">
            <v>OK</v>
          </cell>
          <cell r="BV178">
            <v>1</v>
          </cell>
          <cell r="BW178" t="str">
            <v>7114/21</v>
          </cell>
          <cell r="BX178" t="str">
            <v>OK</v>
          </cell>
          <cell r="BY178">
            <v>1</v>
          </cell>
          <cell r="CB178">
            <v>0</v>
          </cell>
          <cell r="CC178" t="str">
            <v>7623/21</v>
          </cell>
          <cell r="CD178">
            <v>44784</v>
          </cell>
          <cell r="CE178">
            <v>1</v>
          </cell>
          <cell r="CF178" t="str">
            <v>A</v>
          </cell>
          <cell r="CJ178">
            <v>6</v>
          </cell>
          <cell r="CK178" t="str">
            <v>No Acreditado</v>
          </cell>
          <cell r="CL178" t="str">
            <v>DROGUERIA NUEVA SAN CARLOS, SOCIEDAD ANONIMA DE CAPITAL VARIABLE</v>
          </cell>
          <cell r="CN178" t="str">
            <v>PLAN DE LA LAGUNA, POLG. "G", LOTE # 1,</v>
          </cell>
          <cell r="CO178" t="str">
            <v>ANTIGUO CUSCATLAN</v>
          </cell>
          <cell r="CP178" t="str">
            <v>LA LIBERTAD</v>
          </cell>
          <cell r="CQ178">
            <v>22127200</v>
          </cell>
          <cell r="CT178">
            <v>22431620</v>
          </cell>
          <cell r="CU178" t="str">
            <v>regulatorio@grupocarosa.com; libre.gestion@grupocarosa.com; karla.saca@grupocarosa.com; epatyalvarez@gmail.com; entregas@grupocarosa.com</v>
          </cell>
          <cell r="CW178" t="str">
            <v>OK</v>
          </cell>
          <cell r="CX178" t="str">
            <v>OK</v>
          </cell>
          <cell r="CY178" t="str">
            <v>GRANDE</v>
          </cell>
          <cell r="CZ178" t="str">
            <v/>
          </cell>
          <cell r="DA178">
            <v>44678</v>
          </cell>
          <cell r="DB178">
            <v>44678</v>
          </cell>
          <cell r="DC178">
            <v>44663</v>
          </cell>
          <cell r="DD178">
            <v>44671</v>
          </cell>
          <cell r="DE178">
            <v>44664</v>
          </cell>
          <cell r="DF178" t="str">
            <v>28567-6</v>
          </cell>
          <cell r="DG178" t="str">
            <v>VENTA DE PRODUCTOS FARMACÉUTICOS Y MEDICINALES</v>
          </cell>
          <cell r="DH178">
            <v>302820019</v>
          </cell>
          <cell r="DI178" t="str">
            <v>ANTIGUO CUSCATLAN (MOD. 15.07.1992)</v>
          </cell>
          <cell r="DJ178" t="str">
            <v>No Acreditado</v>
          </cell>
          <cell r="DK178" t="str">
            <v>0614-300880-003-0</v>
          </cell>
          <cell r="DL178">
            <v>50000640</v>
          </cell>
          <cell r="DN178" t="str">
            <v>Jurídica</v>
          </cell>
        </row>
        <row r="179">
          <cell r="E179">
            <v>50000641</v>
          </cell>
          <cell r="F179" t="str">
            <v>DROGUERIA PROMEDICI, S.A. DE C.V.</v>
          </cell>
          <cell r="G179" t="str">
            <v>Jurídica</v>
          </cell>
          <cell r="H179">
            <v>39605</v>
          </cell>
          <cell r="L179">
            <v>0</v>
          </cell>
          <cell r="P179">
            <v>0</v>
          </cell>
          <cell r="T179">
            <v>0</v>
          </cell>
          <cell r="X179">
            <v>0</v>
          </cell>
          <cell r="AB179">
            <v>0</v>
          </cell>
          <cell r="AH179">
            <v>0</v>
          </cell>
          <cell r="AK179">
            <v>0</v>
          </cell>
          <cell r="AN179">
            <v>0</v>
          </cell>
          <cell r="AQ179">
            <v>0</v>
          </cell>
          <cell r="AT179">
            <v>0</v>
          </cell>
          <cell r="AY179">
            <v>0</v>
          </cell>
          <cell r="BA179" t="str">
            <v>0614-180877-001-0</v>
          </cell>
          <cell r="BB179" t="str">
            <v>OK</v>
          </cell>
          <cell r="BC179">
            <v>1</v>
          </cell>
          <cell r="BE179">
            <v>28395</v>
          </cell>
          <cell r="BF179">
            <v>1</v>
          </cell>
          <cell r="BL179">
            <v>0</v>
          </cell>
          <cell r="BN179" t="str">
            <v>OK</v>
          </cell>
          <cell r="BO179">
            <v>41425</v>
          </cell>
          <cell r="BP179">
            <v>0</v>
          </cell>
          <cell r="BV179">
            <v>0</v>
          </cell>
          <cell r="BY179">
            <v>0</v>
          </cell>
          <cell r="CB179">
            <v>0</v>
          </cell>
          <cell r="CE179">
            <v>0</v>
          </cell>
          <cell r="CH179">
            <v>40260</v>
          </cell>
          <cell r="CI179" t="str">
            <v>A</v>
          </cell>
          <cell r="CJ179">
            <v>2</v>
          </cell>
          <cell r="CK179" t="str">
            <v>No Acreditado</v>
          </cell>
          <cell r="CL179" t="str">
            <v>DROGUERIA PRO-MEDICI, SOCIEDAD ANONIMA DE CAPITAL VARIABLE</v>
          </cell>
          <cell r="CN179" t="str">
            <v>9ª AV. NTE., RESD. SAN CARLOS 1, CASA # 3, AL COSTADO OTE. DEL CUARTEL SAN CARLOS,</v>
          </cell>
          <cell r="CO179" t="str">
            <v>SAN SALVADOR</v>
          </cell>
          <cell r="CP179" t="str">
            <v>SAN SALVADOR</v>
          </cell>
          <cell r="CQ179">
            <v>22352950</v>
          </cell>
          <cell r="CT179">
            <v>22352952</v>
          </cell>
          <cell r="CU179" t="str">
            <v>promedici@navegante.com.sv</v>
          </cell>
          <cell r="CW179" t="str">
            <v>OK</v>
          </cell>
          <cell r="CX179" t="str">
            <v>OK</v>
          </cell>
          <cell r="CZ179" t="str">
            <v/>
          </cell>
          <cell r="DF179">
            <v>53546</v>
          </cell>
          <cell r="DH179">
            <v>801800240</v>
          </cell>
          <cell r="DJ179" t="str">
            <v>No Acreditado</v>
          </cell>
          <cell r="DK179" t="str">
            <v>0614-180877-001-0</v>
          </cell>
          <cell r="DL179">
            <v>50000641</v>
          </cell>
          <cell r="DN179" t="str">
            <v>Jurídica</v>
          </cell>
        </row>
        <row r="180">
          <cell r="E180">
            <v>50000642</v>
          </cell>
          <cell r="F180" t="str">
            <v>DROGUERIA SANTA LUCIA, S.A. DE C.V.</v>
          </cell>
          <cell r="G180" t="str">
            <v>Jurídica</v>
          </cell>
          <cell r="H180">
            <v>39605</v>
          </cell>
          <cell r="L180">
            <v>0</v>
          </cell>
          <cell r="P180">
            <v>0</v>
          </cell>
          <cell r="T180">
            <v>0</v>
          </cell>
          <cell r="X180">
            <v>0</v>
          </cell>
          <cell r="AB180">
            <v>0</v>
          </cell>
          <cell r="AH180">
            <v>0</v>
          </cell>
          <cell r="AK180">
            <v>0</v>
          </cell>
          <cell r="AN180">
            <v>0</v>
          </cell>
          <cell r="AQ180">
            <v>0</v>
          </cell>
          <cell r="AT180">
            <v>0</v>
          </cell>
          <cell r="AY180">
            <v>0</v>
          </cell>
          <cell r="AZ180" t="str">
            <v>5233/20</v>
          </cell>
          <cell r="BA180" t="str">
            <v>0614-280142-002-7</v>
          </cell>
          <cell r="BB180" t="str">
            <v>OK</v>
          </cell>
          <cell r="BC180">
            <v>1</v>
          </cell>
          <cell r="BE180">
            <v>12150</v>
          </cell>
          <cell r="BF180">
            <v>1</v>
          </cell>
          <cell r="BH180">
            <v>40680</v>
          </cell>
          <cell r="BI180" t="str">
            <v>6251/22</v>
          </cell>
          <cell r="BJ180">
            <v>2002004511</v>
          </cell>
          <cell r="BK180">
            <v>45046</v>
          </cell>
          <cell r="BL180">
            <v>1</v>
          </cell>
          <cell r="BM180" t="str">
            <v>10443/19</v>
          </cell>
          <cell r="BN180" t="str">
            <v>OK</v>
          </cell>
          <cell r="BO180">
            <v>46339</v>
          </cell>
          <cell r="BP180">
            <v>1</v>
          </cell>
          <cell r="BQ180" t="str">
            <v>11461/21</v>
          </cell>
          <cell r="BR180" t="str">
            <v>OK</v>
          </cell>
          <cell r="BS180">
            <v>46339</v>
          </cell>
          <cell r="BT180" t="str">
            <v>5233/20</v>
          </cell>
          <cell r="BU180" t="str">
            <v>OK</v>
          </cell>
          <cell r="BV180">
            <v>1</v>
          </cell>
          <cell r="BW180" t="str">
            <v>5273/21</v>
          </cell>
          <cell r="BX180" t="str">
            <v>OK</v>
          </cell>
          <cell r="BY180">
            <v>1</v>
          </cell>
          <cell r="BZ180" t="str">
            <v>6737/22</v>
          </cell>
          <cell r="CA180" t="str">
            <v>OK</v>
          </cell>
          <cell r="CB180">
            <v>1</v>
          </cell>
          <cell r="CC180" t="str">
            <v>5233/20</v>
          </cell>
          <cell r="CD180">
            <v>44670</v>
          </cell>
          <cell r="CE180">
            <v>0</v>
          </cell>
          <cell r="CF180" t="str">
            <v>A</v>
          </cell>
          <cell r="CJ180">
            <v>6</v>
          </cell>
          <cell r="CK180" t="str">
            <v>No Acreditado</v>
          </cell>
          <cell r="CL180" t="str">
            <v>DROGUERIA SANTA LUCIA, SOCIEDAD ANONIMA DE CAPITAL VARIABLE</v>
          </cell>
          <cell r="CN180" t="str">
            <v>CALLE Y COLONIA ROMA N° 238 ,</v>
          </cell>
          <cell r="CO180" t="str">
            <v>SAN SALVADOR</v>
          </cell>
          <cell r="CP180" t="str">
            <v>SAN SALVADOR</v>
          </cell>
          <cell r="CQ180" t="str">
            <v>25557700; 22506200; 22506239; 22506203; 22506236; 22506221</v>
          </cell>
          <cell r="CR180">
            <v>78616203</v>
          </cell>
          <cell r="CT180">
            <v>22506240</v>
          </cell>
          <cell r="CU180" t="str">
            <v>instituciones@drogueriasantalucia.com; licitaciones1@drogueriasantalucia.com; licitaciones2@drogueriasantalucia.com; licitaciones3@drogueriasantalucia.com; legal@drogueriasantalucia.com</v>
          </cell>
          <cell r="CV180" t="str">
            <v>licitaciones1@drogueriasantalucia.com; licitaciones2@drogueriasantalucia.com; licitaciones3@drogueriasantalucia.com; legal@drogueriasantalucia.com</v>
          </cell>
          <cell r="CW180" t="str">
            <v>OK</v>
          </cell>
          <cell r="CX180" t="str">
            <v>OK</v>
          </cell>
          <cell r="CY180" t="str">
            <v>GRANDE</v>
          </cell>
          <cell r="CZ180" t="str">
            <v/>
          </cell>
          <cell r="DA180">
            <v>44706</v>
          </cell>
          <cell r="DB180">
            <v>44706</v>
          </cell>
          <cell r="DC180">
            <v>44700</v>
          </cell>
          <cell r="DD180">
            <v>44708</v>
          </cell>
          <cell r="DE180">
            <v>44694</v>
          </cell>
          <cell r="DF180" t="str">
            <v>9690-3</v>
          </cell>
          <cell r="DG180" t="str">
            <v>VENTA DE PRODUCTOS FARMACEUTICOS Y MEDICINALES</v>
          </cell>
          <cell r="DH180">
            <v>201820464</v>
          </cell>
          <cell r="DI180" t="str">
            <v>SAN SALVADOR (MOD. 28.10.2021)</v>
          </cell>
          <cell r="DJ180" t="str">
            <v>No Acreditado</v>
          </cell>
          <cell r="DK180" t="str">
            <v>0614-280142-002-7</v>
          </cell>
          <cell r="DL180">
            <v>50000642</v>
          </cell>
          <cell r="DN180" t="str">
            <v>Jurídica</v>
          </cell>
        </row>
        <row r="181">
          <cell r="E181">
            <v>50000643</v>
          </cell>
          <cell r="F181" t="str">
            <v>DRUM LABORATORIES, S.A. DE C.V.</v>
          </cell>
          <cell r="G181" t="str">
            <v>Jurídica</v>
          </cell>
          <cell r="H181">
            <v>39605</v>
          </cell>
          <cell r="L181">
            <v>0</v>
          </cell>
          <cell r="P181">
            <v>0</v>
          </cell>
          <cell r="T181">
            <v>0</v>
          </cell>
          <cell r="X181">
            <v>0</v>
          </cell>
          <cell r="AB181">
            <v>0</v>
          </cell>
          <cell r="AH181">
            <v>0</v>
          </cell>
          <cell r="AK181">
            <v>0</v>
          </cell>
          <cell r="AN181">
            <v>0</v>
          </cell>
          <cell r="AQ181">
            <v>0</v>
          </cell>
          <cell r="AT181">
            <v>0</v>
          </cell>
          <cell r="AY181">
            <v>0</v>
          </cell>
          <cell r="BA181" t="str">
            <v>0614-200182-001-1</v>
          </cell>
          <cell r="BB181" t="str">
            <v>OK</v>
          </cell>
          <cell r="BC181">
            <v>1</v>
          </cell>
          <cell r="BE181">
            <v>29990</v>
          </cell>
          <cell r="BF181">
            <v>1</v>
          </cell>
          <cell r="BG181" t="str">
            <v>8649/18</v>
          </cell>
          <cell r="BH181">
            <v>41619</v>
          </cell>
          <cell r="BI181" t="str">
            <v>10981/19</v>
          </cell>
          <cell r="BJ181">
            <v>1982008788</v>
          </cell>
          <cell r="BK181">
            <v>43889</v>
          </cell>
          <cell r="BL181">
            <v>0</v>
          </cell>
          <cell r="BM181" t="str">
            <v>8649/18</v>
          </cell>
          <cell r="BN181" t="str">
            <v>OK</v>
          </cell>
          <cell r="BO181">
            <v>44455</v>
          </cell>
          <cell r="BP181">
            <v>0</v>
          </cell>
          <cell r="BV181">
            <v>0</v>
          </cell>
          <cell r="BY181">
            <v>0</v>
          </cell>
          <cell r="CB181">
            <v>0</v>
          </cell>
          <cell r="CC181" t="str">
            <v>10981/19</v>
          </cell>
          <cell r="CD181">
            <v>44144</v>
          </cell>
          <cell r="CE181">
            <v>0</v>
          </cell>
          <cell r="CF181" t="str">
            <v>A</v>
          </cell>
          <cell r="CJ181">
            <v>2</v>
          </cell>
          <cell r="CK181" t="str">
            <v>No Acreditado</v>
          </cell>
          <cell r="CL181" t="str">
            <v>DRUM LABORATORIES, SOCIEDAD ANONIMA DE CAPITAL VARIABLE</v>
          </cell>
          <cell r="CN181" t="str">
            <v>AUTOPISTA A COMALAPA, # 3, FRENTE A TEXACO NAVARRA, FRENTE A CANCHA DE LA GAMBETA,</v>
          </cell>
          <cell r="CO181" t="str">
            <v>SAN SALVADOR</v>
          </cell>
          <cell r="CP181" t="str">
            <v>SAN SALVADOR</v>
          </cell>
          <cell r="CQ181">
            <v>22425182</v>
          </cell>
          <cell r="CT181">
            <v>22425182</v>
          </cell>
          <cell r="CU181" t="str">
            <v xml:space="preserve">atencionalcliente@drumchemical.com; ventas@drumchemical.com; drum_lab82@hotmail.com;  l.flamencovasquez@hotmail.com;   rafaelchacon@drumchemical.com </v>
          </cell>
          <cell r="CV181" t="str">
            <v>ventas@drumchemical.com; drum_lab82@hotmail.com</v>
          </cell>
          <cell r="CW181" t="str">
            <v>OK</v>
          </cell>
          <cell r="CX181" t="str">
            <v>OK</v>
          </cell>
          <cell r="CY181" t="str">
            <v>PEQUEÑA</v>
          </cell>
          <cell r="CZ181" t="str">
            <v/>
          </cell>
          <cell r="DF181">
            <v>21628</v>
          </cell>
          <cell r="DG181" t="str">
            <v>FABRICACIÓN DE SUSTANCIAS QUÍMICAS BÁSICAS, EXCEPTO ABONOS Y COMPUESTOS DE NITROGENO</v>
          </cell>
          <cell r="DH181">
            <v>201830209</v>
          </cell>
          <cell r="DI181" t="str">
            <v>SAN SALVADOR (MOD. 11.12.2013)</v>
          </cell>
          <cell r="DJ181" t="str">
            <v>No Acreditado</v>
          </cell>
          <cell r="DK181" t="str">
            <v>0614-200182-001-1</v>
          </cell>
          <cell r="DL181">
            <v>50000643</v>
          </cell>
          <cell r="DN181" t="str">
            <v>Jurídica</v>
          </cell>
        </row>
        <row r="182">
          <cell r="E182">
            <v>50000644</v>
          </cell>
          <cell r="F182" t="str">
            <v>DROGUERIA BUENOS AIRES, S.A. DE C.V.</v>
          </cell>
          <cell r="G182" t="str">
            <v>Jurídica</v>
          </cell>
          <cell r="H182">
            <v>39605</v>
          </cell>
          <cell r="L182">
            <v>0</v>
          </cell>
          <cell r="P182">
            <v>0</v>
          </cell>
          <cell r="T182">
            <v>0</v>
          </cell>
          <cell r="X182">
            <v>0</v>
          </cell>
          <cell r="AB182">
            <v>0</v>
          </cell>
          <cell r="AH182">
            <v>0</v>
          </cell>
          <cell r="AK182">
            <v>0</v>
          </cell>
          <cell r="AN182">
            <v>0</v>
          </cell>
          <cell r="AQ182">
            <v>0</v>
          </cell>
          <cell r="AT182">
            <v>0</v>
          </cell>
          <cell r="AY182">
            <v>0</v>
          </cell>
          <cell r="BA182" t="str">
            <v>0614-060977-001-0</v>
          </cell>
          <cell r="BB182" t="str">
            <v>OK</v>
          </cell>
          <cell r="BC182">
            <v>1</v>
          </cell>
          <cell r="BF182">
            <v>0</v>
          </cell>
          <cell r="BJ182">
            <v>2002007174</v>
          </cell>
          <cell r="BK182">
            <v>41943</v>
          </cell>
          <cell r="BL182">
            <v>0</v>
          </cell>
          <cell r="BN182" t="str">
            <v>OK</v>
          </cell>
          <cell r="BO182">
            <v>42254</v>
          </cell>
          <cell r="BP182">
            <v>0</v>
          </cell>
          <cell r="BV182">
            <v>0</v>
          </cell>
          <cell r="BY182">
            <v>0</v>
          </cell>
          <cell r="CB182">
            <v>0</v>
          </cell>
          <cell r="CD182">
            <v>42150</v>
          </cell>
          <cell r="CE182">
            <v>0</v>
          </cell>
          <cell r="CF182" t="str">
            <v>A</v>
          </cell>
          <cell r="CH182">
            <v>42147</v>
          </cell>
          <cell r="CI182" t="str">
            <v>A</v>
          </cell>
          <cell r="CJ182">
            <v>1</v>
          </cell>
          <cell r="CK182" t="str">
            <v>No Acreditado</v>
          </cell>
          <cell r="CL182" t="str">
            <v>DROGUERIA BUENOS AIRES, SOCIEDAD ANONIMA DE CAPITAL VARIABLE</v>
          </cell>
          <cell r="CN182" t="str">
            <v>COL. EL ROBLE, AV. "C", # 136,</v>
          </cell>
          <cell r="CO182" t="str">
            <v>SAN SALVADOR</v>
          </cell>
          <cell r="CP182" t="str">
            <v>SAN SALVADOR</v>
          </cell>
          <cell r="CQ182" t="str">
            <v>22256966; 25073400</v>
          </cell>
          <cell r="CR182">
            <v>78946550</v>
          </cell>
          <cell r="CT182">
            <v>22253601</v>
          </cell>
          <cell r="CU182" t="str">
            <v>rene.aparicio@buenosaires.com.sv; licitaciones@buenosaires.com.sv</v>
          </cell>
          <cell r="CW182" t="str">
            <v>OK</v>
          </cell>
          <cell r="CX182" t="str">
            <v>OK</v>
          </cell>
          <cell r="CY182" t="str">
            <v>MEDIANA</v>
          </cell>
          <cell r="CZ182" t="str">
            <v/>
          </cell>
          <cell r="DF182">
            <v>44407</v>
          </cell>
          <cell r="DG182" t="str">
            <v>VENTA DE PRODUCTOS FARMACEUTICOS Y MEDICINALES</v>
          </cell>
          <cell r="DH182">
            <v>101780104</v>
          </cell>
          <cell r="DJ182" t="str">
            <v>No Acreditado</v>
          </cell>
          <cell r="DK182" t="str">
            <v>0614-060977-001-0</v>
          </cell>
          <cell r="DL182">
            <v>50000644</v>
          </cell>
          <cell r="DN182" t="str">
            <v>Jurídica</v>
          </cell>
        </row>
        <row r="183">
          <cell r="E183">
            <v>50000646</v>
          </cell>
          <cell r="F183" t="str">
            <v>DROGUERIA COMERCIAL SALVADOREÑA, S.A. DE C.V.</v>
          </cell>
          <cell r="G183" t="str">
            <v>Jurídica</v>
          </cell>
          <cell r="H183">
            <v>39605</v>
          </cell>
          <cell r="L183">
            <v>0</v>
          </cell>
          <cell r="P183">
            <v>0</v>
          </cell>
          <cell r="T183">
            <v>0</v>
          </cell>
          <cell r="X183">
            <v>0</v>
          </cell>
          <cell r="AB183">
            <v>0</v>
          </cell>
          <cell r="AH183">
            <v>0</v>
          </cell>
          <cell r="AK183">
            <v>0</v>
          </cell>
          <cell r="AN183">
            <v>0</v>
          </cell>
          <cell r="AQ183">
            <v>0</v>
          </cell>
          <cell r="AT183">
            <v>0</v>
          </cell>
          <cell r="AY183">
            <v>0</v>
          </cell>
          <cell r="BA183" t="str">
            <v>0614-100784-001-0</v>
          </cell>
          <cell r="BB183" t="str">
            <v>OK</v>
          </cell>
          <cell r="BC183">
            <v>1</v>
          </cell>
          <cell r="BE183">
            <v>30882</v>
          </cell>
          <cell r="BF183">
            <v>1</v>
          </cell>
          <cell r="BG183" t="str">
            <v>820/17</v>
          </cell>
          <cell r="BH183">
            <v>41683</v>
          </cell>
          <cell r="BI183" t="str">
            <v>7559/21</v>
          </cell>
          <cell r="BJ183">
            <v>2002010567</v>
          </cell>
          <cell r="BK183">
            <v>44773</v>
          </cell>
          <cell r="BL183">
            <v>1</v>
          </cell>
          <cell r="BM183" t="str">
            <v>9434/21</v>
          </cell>
          <cell r="BN183" t="str">
            <v>OK</v>
          </cell>
          <cell r="BO183">
            <v>45482</v>
          </cell>
          <cell r="BP183">
            <v>1</v>
          </cell>
          <cell r="BQ183" t="str">
            <v>9834/21</v>
          </cell>
          <cell r="BR183" t="str">
            <v>OK</v>
          </cell>
          <cell r="BS183">
            <v>45482</v>
          </cell>
          <cell r="BT183" t="str">
            <v>5021/20</v>
          </cell>
          <cell r="BU183" t="str">
            <v>OK</v>
          </cell>
          <cell r="BV183">
            <v>1</v>
          </cell>
          <cell r="BW183" t="str">
            <v>7137/21</v>
          </cell>
          <cell r="BX183" t="str">
            <v>OK</v>
          </cell>
          <cell r="BY183">
            <v>1</v>
          </cell>
          <cell r="CB183">
            <v>0</v>
          </cell>
          <cell r="CC183" t="str">
            <v>7617/21</v>
          </cell>
          <cell r="CD183">
            <v>44785</v>
          </cell>
          <cell r="CE183">
            <v>1</v>
          </cell>
          <cell r="CF183" t="str">
            <v>A</v>
          </cell>
          <cell r="CG183" t="str">
            <v>5727/21</v>
          </cell>
          <cell r="CH183">
            <v>44621</v>
          </cell>
          <cell r="CI183" t="str">
            <v>A</v>
          </cell>
          <cell r="CJ183">
            <v>6</v>
          </cell>
          <cell r="CK183" t="str">
            <v>No Acreditado</v>
          </cell>
          <cell r="CL183" t="str">
            <v>DROGUERIA COMERCIAL SALVADOREÑA, SOCIEDAD ANONIMA DE CAPITAL VARIABLE</v>
          </cell>
          <cell r="CN183" t="str">
            <v>PLAN DE LA LAGUNA, POLIGONO "G" LOTE # 1,</v>
          </cell>
          <cell r="CO183" t="str">
            <v>ANTIGUO CUSCATLAN</v>
          </cell>
          <cell r="CP183" t="str">
            <v>LA LIBERTAD</v>
          </cell>
          <cell r="CQ183" t="str">
            <v>22127200 EXT. 7242</v>
          </cell>
          <cell r="CT183">
            <v>22431620</v>
          </cell>
          <cell r="CU183" t="str">
            <v>regulatorio@grupocarosa.com; entregas@grupocarosa.com; karla.saca@grupocarosa.com; libre.gestion@grupocarosa.com; info@grupocarosa.com</v>
          </cell>
          <cell r="CV183" t="str">
            <v>karla.saca@grupocarosa.com; regulatorio@grupocarosa.com; libre.gestion@grupocarosa.com; entregas@grupocarosa.com</v>
          </cell>
          <cell r="CZ183" t="str">
            <v/>
          </cell>
          <cell r="DA183">
            <v>44586</v>
          </cell>
          <cell r="DB183">
            <v>44799</v>
          </cell>
          <cell r="DC183">
            <v>44797</v>
          </cell>
          <cell r="DD183">
            <v>44793</v>
          </cell>
          <cell r="DE183">
            <v>44787</v>
          </cell>
          <cell r="DF183" t="str">
            <v>31677-6</v>
          </cell>
          <cell r="DG183" t="str">
            <v>VENTA DE PRODUCTOS FARMACEUTICOS Y MEDICINALES</v>
          </cell>
          <cell r="DH183">
            <v>602840062</v>
          </cell>
          <cell r="DI183" t="str">
            <v>ANTIGUO CUSCATLAN (MOD. 15.07.1992)</v>
          </cell>
          <cell r="DJ183" t="str">
            <v>No Acreditado</v>
          </cell>
          <cell r="DK183" t="str">
            <v>0614-100784-001-0</v>
          </cell>
          <cell r="DL183">
            <v>50000646</v>
          </cell>
          <cell r="DN183" t="str">
            <v>Jurídica</v>
          </cell>
        </row>
        <row r="184">
          <cell r="E184">
            <v>50000647</v>
          </cell>
          <cell r="F184" t="str">
            <v>DROGUERIA AMERICANA, S.A. DE C.V.</v>
          </cell>
          <cell r="G184" t="str">
            <v>Jurídica</v>
          </cell>
          <cell r="H184">
            <v>39605</v>
          </cell>
          <cell r="L184">
            <v>0</v>
          </cell>
          <cell r="P184">
            <v>0</v>
          </cell>
          <cell r="T184">
            <v>0</v>
          </cell>
          <cell r="X184">
            <v>0</v>
          </cell>
          <cell r="AB184">
            <v>0</v>
          </cell>
          <cell r="AH184">
            <v>0</v>
          </cell>
          <cell r="AK184">
            <v>0</v>
          </cell>
          <cell r="AN184">
            <v>0</v>
          </cell>
          <cell r="AQ184">
            <v>0</v>
          </cell>
          <cell r="AT184">
            <v>0</v>
          </cell>
          <cell r="AY184">
            <v>0</v>
          </cell>
          <cell r="AZ184" t="str">
            <v>3011/20</v>
          </cell>
          <cell r="BA184" t="str">
            <v>0614-130985-003-5</v>
          </cell>
          <cell r="BB184" t="str">
            <v>OK</v>
          </cell>
          <cell r="BC184">
            <v>1</v>
          </cell>
          <cell r="BD184" t="str">
            <v>3011/20</v>
          </cell>
          <cell r="BE184">
            <v>31322</v>
          </cell>
          <cell r="BF184">
            <v>1</v>
          </cell>
          <cell r="BG184" t="str">
            <v>1052/22</v>
          </cell>
          <cell r="BH184">
            <v>44574</v>
          </cell>
          <cell r="BI184" t="str">
            <v>6721/21</v>
          </cell>
          <cell r="BJ184">
            <v>2002011197</v>
          </cell>
          <cell r="BK184">
            <v>44865</v>
          </cell>
          <cell r="BL184">
            <v>1</v>
          </cell>
          <cell r="BM184" t="str">
            <v>1052/22</v>
          </cell>
          <cell r="BN184" t="str">
            <v>OK</v>
          </cell>
          <cell r="BO184">
            <v>45668</v>
          </cell>
          <cell r="BP184">
            <v>1</v>
          </cell>
          <cell r="BQ184" t="str">
            <v>1052/22</v>
          </cell>
          <cell r="BR184" t="str">
            <v>OK</v>
          </cell>
          <cell r="BS184">
            <v>45668</v>
          </cell>
          <cell r="BT184" t="str">
            <v>4663/20</v>
          </cell>
          <cell r="BU184" t="str">
            <v>OK</v>
          </cell>
          <cell r="BV184">
            <v>1</v>
          </cell>
          <cell r="BW184" t="str">
            <v>6721/21</v>
          </cell>
          <cell r="BX184" t="str">
            <v>OK</v>
          </cell>
          <cell r="BY184">
            <v>1</v>
          </cell>
          <cell r="BZ184" t="str">
            <v>6411/22</v>
          </cell>
          <cell r="CA184" t="str">
            <v>OK</v>
          </cell>
          <cell r="CB184">
            <v>1</v>
          </cell>
          <cell r="CC184" t="str">
            <v>6004/22</v>
          </cell>
          <cell r="CD184">
            <v>45062</v>
          </cell>
          <cell r="CE184">
            <v>1</v>
          </cell>
          <cell r="CF184" t="str">
            <v>A</v>
          </cell>
          <cell r="CG184" t="str">
            <v>6004/22</v>
          </cell>
          <cell r="CH184">
            <v>45059</v>
          </cell>
          <cell r="CI184" t="str">
            <v>A</v>
          </cell>
          <cell r="CJ184">
            <v>7</v>
          </cell>
          <cell r="CK184" t="str">
            <v>Acreditado</v>
          </cell>
          <cell r="CL184" t="str">
            <v>DROGUERIA AMERICANA, SOCIEDAD ANONIMA DE CAPITAL VARIABLE</v>
          </cell>
          <cell r="CM184" t="str">
            <v xml:space="preserve"> </v>
          </cell>
          <cell r="CN184" t="str">
            <v>CALLE CIRCUNVALACIÓN, # 14, PLAN DE LA LAGUNA,</v>
          </cell>
          <cell r="CO184" t="str">
            <v>ANTIGUO CUSCATLAN</v>
          </cell>
          <cell r="CP184" t="str">
            <v>LA LIBERTAD</v>
          </cell>
          <cell r="CQ184" t="str">
            <v>22436000; 22435245</v>
          </cell>
          <cell r="CS184" t="str">
            <v>Dra. Claudia Chorro; Licda. Griselda Ayala; Licda. Leticia Guardado</v>
          </cell>
          <cell r="CT184" t="str">
            <v>22120730; 22120749; 22120755</v>
          </cell>
          <cell r="CU184" t="str">
            <v>c.chorro@americana.com.sv; g.ayala@americana.com.sv; l.guardado@americana.com.sv</v>
          </cell>
          <cell r="CV184" t="str">
            <v>g.ayala@americana.com.sv; l.guardado@americana.com.sv; c.chorro@americana.com.sv; l.escamilla@americana.com.sv</v>
          </cell>
          <cell r="CW184" t="str">
            <v>OK</v>
          </cell>
          <cell r="CX184" t="str">
            <v>OK</v>
          </cell>
          <cell r="CY184" t="str">
            <v>GRANDE</v>
          </cell>
          <cell r="CZ184" t="str">
            <v/>
          </cell>
          <cell r="DA184">
            <v>44767</v>
          </cell>
          <cell r="DB184">
            <v>44767</v>
          </cell>
          <cell r="DC184">
            <v>44762</v>
          </cell>
          <cell r="DD184">
            <v>44752</v>
          </cell>
          <cell r="DE184">
            <v>44764</v>
          </cell>
          <cell r="DF184" t="str">
            <v>1166-5</v>
          </cell>
          <cell r="DG184" t="str">
            <v>VENTA AL POR MAYOR DE PRODUCTOS MEDICINALES, COSMETICOS, PERFUMERIA Y PRODUCTOS DE LIMPIEZA</v>
          </cell>
          <cell r="DH184">
            <v>302960181</v>
          </cell>
          <cell r="DI184" t="str">
            <v>ANTIGUO CUSCATLAN (MOD. 13.01.2022)</v>
          </cell>
          <cell r="DJ184" t="str">
            <v>Acreditado</v>
          </cell>
          <cell r="DK184" t="str">
            <v>0614-130985-003-5</v>
          </cell>
          <cell r="DL184">
            <v>50000647</v>
          </cell>
          <cell r="DN184" t="str">
            <v>Jurídica</v>
          </cell>
        </row>
        <row r="185">
          <cell r="E185">
            <v>50000649</v>
          </cell>
          <cell r="F185" t="str">
            <v>DROGUERIA UNIVERSAL, S.A. DE C.V.</v>
          </cell>
          <cell r="G185" t="str">
            <v>Jurídica</v>
          </cell>
          <cell r="H185">
            <v>39605</v>
          </cell>
          <cell r="L185">
            <v>0</v>
          </cell>
          <cell r="P185">
            <v>0</v>
          </cell>
          <cell r="T185">
            <v>0</v>
          </cell>
          <cell r="X185">
            <v>0</v>
          </cell>
          <cell r="AB185">
            <v>0</v>
          </cell>
          <cell r="AH185">
            <v>0</v>
          </cell>
          <cell r="AK185">
            <v>0</v>
          </cell>
          <cell r="AN185">
            <v>0</v>
          </cell>
          <cell r="AQ185">
            <v>0</v>
          </cell>
          <cell r="AT185">
            <v>0</v>
          </cell>
          <cell r="AY185">
            <v>0</v>
          </cell>
          <cell r="AZ185" t="str">
            <v>5081/20</v>
          </cell>
          <cell r="BA185" t="str">
            <v>0614-011091-104-0</v>
          </cell>
          <cell r="BB185" t="str">
            <v>OK</v>
          </cell>
          <cell r="BC185">
            <v>1</v>
          </cell>
          <cell r="BE185">
            <v>33540</v>
          </cell>
          <cell r="BF185">
            <v>1</v>
          </cell>
          <cell r="BG185" t="str">
            <v>6717/17</v>
          </cell>
          <cell r="BH185">
            <v>42963</v>
          </cell>
          <cell r="BI185" t="str">
            <v>11464/21</v>
          </cell>
          <cell r="BJ185">
            <v>2002017472</v>
          </cell>
          <cell r="BK185">
            <v>44865</v>
          </cell>
          <cell r="BL185">
            <v>1</v>
          </cell>
          <cell r="BM185" t="str">
            <v>6717/17</v>
          </cell>
          <cell r="BN185" t="str">
            <v>OK</v>
          </cell>
          <cell r="BO185">
            <v>45520</v>
          </cell>
          <cell r="BP185">
            <v>1</v>
          </cell>
          <cell r="BQ185" t="str">
            <v>11394/21</v>
          </cell>
          <cell r="BR185" t="str">
            <v>OK</v>
          </cell>
          <cell r="BS185">
            <v>45520</v>
          </cell>
          <cell r="BT185" t="str">
            <v>5081/20</v>
          </cell>
          <cell r="BU185" t="str">
            <v>OK</v>
          </cell>
          <cell r="BV185">
            <v>1</v>
          </cell>
          <cell r="BW185" t="str">
            <v>3637/21</v>
          </cell>
          <cell r="BX185" t="str">
            <v>OK</v>
          </cell>
          <cell r="BY185">
            <v>1</v>
          </cell>
          <cell r="BZ185" t="str">
            <v>5188/22</v>
          </cell>
          <cell r="CA185" t="str">
            <v>OK</v>
          </cell>
          <cell r="CB185">
            <v>1</v>
          </cell>
          <cell r="CC185" t="str">
            <v>3723/22</v>
          </cell>
          <cell r="CD185">
            <v>44996</v>
          </cell>
          <cell r="CE185">
            <v>1</v>
          </cell>
          <cell r="CF185" t="str">
            <v>A</v>
          </cell>
          <cell r="CG185" t="str">
            <v>3723/22</v>
          </cell>
          <cell r="CH185">
            <v>44994</v>
          </cell>
          <cell r="CI185" t="str">
            <v>A</v>
          </cell>
          <cell r="CJ185">
            <v>7</v>
          </cell>
          <cell r="CK185" t="str">
            <v>Acreditado</v>
          </cell>
          <cell r="CL185" t="str">
            <v>DROGUERIA UNIVERSAL, SOCIEDAD ANONIMA DE CAPITAL VARIABLE</v>
          </cell>
          <cell r="CN185" t="str">
            <v>ALAMEDA ROOSEVELT, # 2736,</v>
          </cell>
          <cell r="CO185" t="str">
            <v>SAN SALVADOR</v>
          </cell>
          <cell r="CP185" t="str">
            <v>SAN SALVADOR</v>
          </cell>
          <cell r="CQ185" t="str">
            <v>25351000; 25351010; 25351024</v>
          </cell>
          <cell r="CR185">
            <v>77019401</v>
          </cell>
          <cell r="CT185">
            <v>25351025</v>
          </cell>
          <cell r="CU185" t="str">
            <v>eg@drogueriauniversal.com; megk@drogueriauniversal.com; jefaturalicitaciones@drogueriauniversal.com; licitaciones@drogueriauniversal.com</v>
          </cell>
          <cell r="CV185" t="str">
            <v>jefaturalicitaciones@drogueriauniversal.com; licitaciones@drogueriauniversal.com; megk@drogueriauniversal.com; eg@drogueriauniversal.com</v>
          </cell>
          <cell r="CW185" t="str">
            <v>OK</v>
          </cell>
          <cell r="CX185" t="str">
            <v>OK</v>
          </cell>
          <cell r="CY185" t="str">
            <v>GRANDE</v>
          </cell>
          <cell r="CZ185" t="str">
            <v>X</v>
          </cell>
          <cell r="DA185">
            <v>44767</v>
          </cell>
          <cell r="DB185">
            <v>44767</v>
          </cell>
          <cell r="DC185">
            <v>44768</v>
          </cell>
          <cell r="DD185">
            <v>44763</v>
          </cell>
          <cell r="DE185">
            <v>44769</v>
          </cell>
          <cell r="DF185" t="str">
            <v>29104-8</v>
          </cell>
          <cell r="DG185" t="str">
            <v>PRIMARIA: VENTA DE PRODUCTOS FARMACEUTICOS Y MEDICINALES; SECUNDARIA: VENTA AL POR MAYOR DE EQUIPAMIENTO PARA USO MEDICO, ODONTOLOGICO, VETERINARIO Y SERVICIOS CONEXOS</v>
          </cell>
          <cell r="DH185">
            <v>301921531</v>
          </cell>
          <cell r="DI185" t="str">
            <v>SAN SALVADOR (MOD. 16.08.2017)</v>
          </cell>
          <cell r="DJ185" t="str">
            <v>Acreditado</v>
          </cell>
          <cell r="DK185" t="str">
            <v>0614-011091-104-0</v>
          </cell>
          <cell r="DL185">
            <v>50000649</v>
          </cell>
          <cell r="DN185" t="str">
            <v>Jurídica</v>
          </cell>
        </row>
        <row r="186">
          <cell r="E186">
            <v>50000650</v>
          </cell>
          <cell r="F186" t="str">
            <v>DROGUERIA FARMAVIDA, S.A. DE C.V.</v>
          </cell>
          <cell r="G186" t="str">
            <v>Jurídica</v>
          </cell>
          <cell r="H186">
            <v>39605</v>
          </cell>
          <cell r="L186">
            <v>0</v>
          </cell>
          <cell r="P186">
            <v>0</v>
          </cell>
          <cell r="T186">
            <v>0</v>
          </cell>
          <cell r="X186">
            <v>0</v>
          </cell>
          <cell r="AB186">
            <v>0</v>
          </cell>
          <cell r="AH186">
            <v>0</v>
          </cell>
          <cell r="AK186">
            <v>0</v>
          </cell>
          <cell r="AN186">
            <v>0</v>
          </cell>
          <cell r="AQ186">
            <v>0</v>
          </cell>
          <cell r="AT186">
            <v>0</v>
          </cell>
          <cell r="AY186">
            <v>0</v>
          </cell>
          <cell r="BA186" t="str">
            <v>0614-200195-102-6</v>
          </cell>
          <cell r="BB186" t="str">
            <v>OK</v>
          </cell>
          <cell r="BC186">
            <v>1</v>
          </cell>
          <cell r="BE186">
            <v>34739</v>
          </cell>
          <cell r="BF186">
            <v>1</v>
          </cell>
          <cell r="BH186">
            <v>40771</v>
          </cell>
          <cell r="BI186" t="str">
            <v>8128/16</v>
          </cell>
          <cell r="BJ186">
            <v>2002025081</v>
          </cell>
          <cell r="BK186">
            <v>42794</v>
          </cell>
          <cell r="BL186">
            <v>0</v>
          </cell>
          <cell r="BM186" t="str">
            <v>COVID-19</v>
          </cell>
          <cell r="BN186" t="str">
            <v>OK</v>
          </cell>
          <cell r="BO186">
            <v>45353</v>
          </cell>
          <cell r="BP186">
            <v>1</v>
          </cell>
          <cell r="BR186" t="str">
            <v>OK</v>
          </cell>
          <cell r="BS186">
            <v>43525</v>
          </cell>
          <cell r="BV186">
            <v>0</v>
          </cell>
          <cell r="BY186">
            <v>0</v>
          </cell>
          <cell r="CB186">
            <v>0</v>
          </cell>
          <cell r="CC186" t="str">
            <v>COVID-19</v>
          </cell>
          <cell r="CD186">
            <v>44303</v>
          </cell>
          <cell r="CE186">
            <v>0</v>
          </cell>
          <cell r="CF186" t="str">
            <v>A</v>
          </cell>
          <cell r="CJ186">
            <v>3</v>
          </cell>
          <cell r="CK186" t="str">
            <v>No Acreditado</v>
          </cell>
          <cell r="CL186" t="str">
            <v>DROGUERIA FARMAVIDA, SOCIEDAD ANONIMA DE CAPITAL VARIABLE</v>
          </cell>
          <cell r="CN186" t="str">
            <v>CALLE CORTEZ BLANCO PTE., Y PJE. I, # 4, URB. MADRESELVA, 3ª ETAPA,</v>
          </cell>
          <cell r="CO186" t="str">
            <v>ANTIGUO CUSCATLAN</v>
          </cell>
          <cell r="CP186" t="str">
            <v>LA LIBERTAD</v>
          </cell>
          <cell r="CQ186">
            <v>25261600</v>
          </cell>
          <cell r="CT186">
            <v>22438343</v>
          </cell>
          <cell r="CU186" t="str">
            <v>ricardoalvarez@farmasolutions.com; samuelagreda@farmasolutions.com; farmavida.diagnostics@gmail.com; farmavidas@integra.com.sv; carolinagarcia@farmasolutions.com; samagredal@hotmail.com; xgiron@farmasolutions.com</v>
          </cell>
          <cell r="CW186" t="str">
            <v>OK</v>
          </cell>
          <cell r="CX186" t="str">
            <v>OK</v>
          </cell>
          <cell r="CY186" t="str">
            <v>MEDIANA</v>
          </cell>
          <cell r="CZ186" t="str">
            <v/>
          </cell>
          <cell r="DF186" t="str">
            <v>83218-9</v>
          </cell>
          <cell r="DG186" t="str">
            <v>PRIMARIA: VENTA DE PRODUCTOS FARMACÉUTICOS Y MEDICINALES; SECUNDARIA: VENTA AL POR MAYOR DE OTROS PRODUCTOS</v>
          </cell>
          <cell r="DH186">
            <v>601950477</v>
          </cell>
          <cell r="DJ186" t="str">
            <v>No Acreditado</v>
          </cell>
          <cell r="DK186" t="str">
            <v>0614-200195-102-6</v>
          </cell>
          <cell r="DL186">
            <v>50000650</v>
          </cell>
          <cell r="DN186" t="str">
            <v>Jurídica</v>
          </cell>
        </row>
        <row r="187">
          <cell r="E187">
            <v>50000652</v>
          </cell>
          <cell r="F187" t="str">
            <v>DROGUERIA BROSSE PHARMA PAK, S.A. DE C.V.</v>
          </cell>
          <cell r="G187" t="str">
            <v>Jurídica</v>
          </cell>
          <cell r="H187">
            <v>39605</v>
          </cell>
          <cell r="L187">
            <v>0</v>
          </cell>
          <cell r="P187">
            <v>0</v>
          </cell>
          <cell r="T187">
            <v>0</v>
          </cell>
          <cell r="X187">
            <v>0</v>
          </cell>
          <cell r="AB187">
            <v>0</v>
          </cell>
          <cell r="AH187">
            <v>0</v>
          </cell>
          <cell r="AK187">
            <v>0</v>
          </cell>
          <cell r="AN187">
            <v>0</v>
          </cell>
          <cell r="AQ187">
            <v>0</v>
          </cell>
          <cell r="AT187">
            <v>0</v>
          </cell>
          <cell r="AY187">
            <v>0</v>
          </cell>
          <cell r="BA187" t="str">
            <v>0614-020394-105-4</v>
          </cell>
          <cell r="BB187" t="str">
            <v>OK</v>
          </cell>
          <cell r="BC187">
            <v>1</v>
          </cell>
          <cell r="BE187">
            <v>34450</v>
          </cell>
          <cell r="BF187">
            <v>1</v>
          </cell>
          <cell r="BL187">
            <v>0</v>
          </cell>
          <cell r="BN187" t="str">
            <v>OK</v>
          </cell>
          <cell r="BO187">
            <v>42038</v>
          </cell>
          <cell r="BP187">
            <v>0</v>
          </cell>
          <cell r="BR187" t="str">
            <v>OK</v>
          </cell>
          <cell r="BS187">
            <v>42038</v>
          </cell>
          <cell r="BV187">
            <v>0</v>
          </cell>
          <cell r="BY187">
            <v>0</v>
          </cell>
          <cell r="CB187">
            <v>0</v>
          </cell>
          <cell r="CE187">
            <v>0</v>
          </cell>
          <cell r="CJ187">
            <v>2</v>
          </cell>
          <cell r="CK187" t="str">
            <v>No Acreditado</v>
          </cell>
          <cell r="CL187" t="str">
            <v>DROGUERIA BROSSE PHARMA PAK, SOCIEDAD ANONIMA DE CAPITAL VARIABLE</v>
          </cell>
          <cell r="CN187" t="str">
            <v>10 AV. SUR, # 771, BARRIO LA VEGA, FRENTE A ESTACION DE SERVICIO LA VEGA,</v>
          </cell>
          <cell r="CO187" t="str">
            <v>SAN SALVADOR</v>
          </cell>
          <cell r="CP187" t="str">
            <v>SAN SALVADOR</v>
          </cell>
          <cell r="CQ187">
            <v>22371506</v>
          </cell>
          <cell r="CT187">
            <v>22708683</v>
          </cell>
          <cell r="CU187" t="str">
            <v>brossepharma@yahoo.com</v>
          </cell>
          <cell r="CW187" t="str">
            <v>OK</v>
          </cell>
          <cell r="CX187" t="str">
            <v>OK</v>
          </cell>
          <cell r="CZ187" t="str">
            <v/>
          </cell>
          <cell r="DF187">
            <v>883069</v>
          </cell>
          <cell r="DG187" t="str">
            <v>FABRICACIÓN DE PRODUCTOS FARMACEUTICOS Y MEDICAMENTOS</v>
          </cell>
          <cell r="DH187">
            <v>1961323</v>
          </cell>
          <cell r="DJ187" t="str">
            <v>No Acreditado</v>
          </cell>
          <cell r="DK187" t="str">
            <v>0614-020394-105-4</v>
          </cell>
          <cell r="DL187">
            <v>50000652</v>
          </cell>
          <cell r="DN187" t="str">
            <v>Jurídica</v>
          </cell>
        </row>
        <row r="188">
          <cell r="E188">
            <v>50000653</v>
          </cell>
          <cell r="F188" t="str">
            <v>DROGUERIA PISA DE EL SALVADOR, S.A. DE C.V.</v>
          </cell>
          <cell r="G188" t="str">
            <v>Jurídica</v>
          </cell>
          <cell r="H188">
            <v>39605</v>
          </cell>
          <cell r="L188">
            <v>0</v>
          </cell>
          <cell r="P188">
            <v>0</v>
          </cell>
          <cell r="T188">
            <v>0</v>
          </cell>
          <cell r="X188">
            <v>0</v>
          </cell>
          <cell r="AB188">
            <v>0</v>
          </cell>
          <cell r="AH188">
            <v>0</v>
          </cell>
          <cell r="AK188">
            <v>0</v>
          </cell>
          <cell r="AN188">
            <v>0</v>
          </cell>
          <cell r="AQ188">
            <v>0</v>
          </cell>
          <cell r="AT188">
            <v>0</v>
          </cell>
          <cell r="AY188">
            <v>0</v>
          </cell>
          <cell r="AZ188" t="str">
            <v>5826/20</v>
          </cell>
          <cell r="BA188" t="str">
            <v>0614-270398-105-5</v>
          </cell>
          <cell r="BB188" t="str">
            <v>OK</v>
          </cell>
          <cell r="BC188">
            <v>1</v>
          </cell>
          <cell r="BD188" t="str">
            <v>5745/20</v>
          </cell>
          <cell r="BE188">
            <v>35906</v>
          </cell>
          <cell r="BF188">
            <v>1</v>
          </cell>
          <cell r="BG188" t="str">
            <v>5745/20</v>
          </cell>
          <cell r="BH188">
            <v>40764</v>
          </cell>
          <cell r="BI188" t="str">
            <v>4090/22</v>
          </cell>
          <cell r="BJ188">
            <v>2002030110</v>
          </cell>
          <cell r="BK188">
            <v>45046</v>
          </cell>
          <cell r="BL188">
            <v>1</v>
          </cell>
          <cell r="BM188" t="str">
            <v>4090/22</v>
          </cell>
          <cell r="BN188" t="str">
            <v>OK</v>
          </cell>
          <cell r="BO188">
            <v>46400</v>
          </cell>
          <cell r="BP188">
            <v>1</v>
          </cell>
          <cell r="BQ188" t="str">
            <v>5745/20</v>
          </cell>
          <cell r="BR188" t="str">
            <v>OK</v>
          </cell>
          <cell r="BS188" t="str">
            <v>INDEFINIDO</v>
          </cell>
          <cell r="BT188" t="str">
            <v>5745/20</v>
          </cell>
          <cell r="BU188" t="str">
            <v>OK</v>
          </cell>
          <cell r="BV188">
            <v>1</v>
          </cell>
          <cell r="BW188" t="str">
            <v>6802/21</v>
          </cell>
          <cell r="BX188" t="str">
            <v>OK</v>
          </cell>
          <cell r="BY188">
            <v>1</v>
          </cell>
          <cell r="BZ188" t="str">
            <v>6736/22</v>
          </cell>
          <cell r="CA188" t="str">
            <v>OK</v>
          </cell>
          <cell r="CB188">
            <v>1</v>
          </cell>
          <cell r="CC188" t="str">
            <v>6736/22</v>
          </cell>
          <cell r="CD188">
            <v>45090</v>
          </cell>
          <cell r="CE188">
            <v>1</v>
          </cell>
          <cell r="CF188" t="str">
            <v>A</v>
          </cell>
          <cell r="CG188" t="str">
            <v>6802/21</v>
          </cell>
          <cell r="CH188">
            <v>44757</v>
          </cell>
          <cell r="CI188" t="str">
            <v>A</v>
          </cell>
          <cell r="CJ188">
            <v>7</v>
          </cell>
          <cell r="CK188" t="str">
            <v>Acreditado</v>
          </cell>
          <cell r="CL188" t="str">
            <v>DROGUERIA PISA DE EL SALVADOR, SOCIEDAD ANONIMA DE CAPITAL VARIABLE</v>
          </cell>
          <cell r="CN188" t="str">
            <v xml:space="preserve">BOULEVARD ORDEN DE MALTA, FINAL CALLE EL BOQUERON, EDIFICIO D´CORA, SANTA ELENA, </v>
          </cell>
          <cell r="CO188" t="str">
            <v>ANTIGUO CUSCATLAN</v>
          </cell>
          <cell r="CP188" t="str">
            <v>LA LIBERTAD</v>
          </cell>
          <cell r="CQ188" t="str">
            <v>22438171 EXT. 106, 107</v>
          </cell>
          <cell r="CR188">
            <v>78704644</v>
          </cell>
          <cell r="CS188" t="str">
            <v>Evelin Tamayo</v>
          </cell>
          <cell r="CT188">
            <v>77878346</v>
          </cell>
          <cell r="CU188" t="str">
            <v>netamayo@pisa.mx; dvalles@pisa.com.mx; ivrodriguez@pisa.com.mx</v>
          </cell>
          <cell r="CV188" t="str">
            <v>dvalles@pisa.com.mx; netamayo@pisa.com.mx; ivrodriguez@pisa.com.mx; adrrecinos@pisa.com.mx</v>
          </cell>
          <cell r="CW188" t="str">
            <v>OK</v>
          </cell>
          <cell r="CX188" t="str">
            <v>OK</v>
          </cell>
          <cell r="CY188" t="str">
            <v>GRANDE</v>
          </cell>
          <cell r="CZ188" t="str">
            <v/>
          </cell>
          <cell r="DA188">
            <v>44736</v>
          </cell>
          <cell r="DB188">
            <v>44736</v>
          </cell>
          <cell r="DC188">
            <v>44740</v>
          </cell>
          <cell r="DD188">
            <v>44732</v>
          </cell>
          <cell r="DE188">
            <v>44741</v>
          </cell>
          <cell r="DF188" t="str">
            <v>105805-3</v>
          </cell>
          <cell r="DG188" t="str">
            <v>PRIMARIA: VENTA DE PRODUCTOS FARMACEUTICOS Y MEDICINALES</v>
          </cell>
          <cell r="DH188" t="str">
            <v>901980645; 202000048</v>
          </cell>
          <cell r="DI188" t="str">
            <v>ANTIGUO CUSCATLAN (MOD. 09.08.2011)</v>
          </cell>
          <cell r="DJ188" t="str">
            <v>Acreditado</v>
          </cell>
          <cell r="DK188" t="str">
            <v>0614-270398-105-5</v>
          </cell>
          <cell r="DL188">
            <v>50000653</v>
          </cell>
          <cell r="DN188" t="str">
            <v>Jurídica</v>
          </cell>
        </row>
        <row r="189">
          <cell r="E189">
            <v>50000656</v>
          </cell>
          <cell r="F189" t="str">
            <v>DROGUERIA F.G. DE DIOS, S.A. DE C.V.</v>
          </cell>
          <cell r="G189" t="str">
            <v>Jurídica</v>
          </cell>
          <cell r="H189">
            <v>39605</v>
          </cell>
          <cell r="L189">
            <v>0</v>
          </cell>
          <cell r="P189">
            <v>0</v>
          </cell>
          <cell r="T189">
            <v>0</v>
          </cell>
          <cell r="X189">
            <v>0</v>
          </cell>
          <cell r="AB189">
            <v>0</v>
          </cell>
          <cell r="AH189">
            <v>0</v>
          </cell>
          <cell r="AK189">
            <v>0</v>
          </cell>
          <cell r="AN189">
            <v>0</v>
          </cell>
          <cell r="AQ189">
            <v>0</v>
          </cell>
          <cell r="AT189">
            <v>0</v>
          </cell>
          <cell r="AY189">
            <v>0</v>
          </cell>
          <cell r="BA189" t="str">
            <v>0511-220104-104-0</v>
          </cell>
          <cell r="BB189" t="str">
            <v>OK</v>
          </cell>
          <cell r="BC189">
            <v>1</v>
          </cell>
          <cell r="BE189">
            <v>38026</v>
          </cell>
          <cell r="BF189">
            <v>1</v>
          </cell>
          <cell r="BJ189">
            <v>2004053100</v>
          </cell>
          <cell r="BK189">
            <v>41333</v>
          </cell>
          <cell r="BL189">
            <v>0</v>
          </cell>
          <cell r="BN189" t="str">
            <v>OK</v>
          </cell>
          <cell r="BO189">
            <v>41680</v>
          </cell>
          <cell r="BP189">
            <v>0</v>
          </cell>
          <cell r="BV189">
            <v>0</v>
          </cell>
          <cell r="BY189">
            <v>0</v>
          </cell>
          <cell r="CB189">
            <v>0</v>
          </cell>
          <cell r="CD189">
            <v>41401</v>
          </cell>
          <cell r="CE189">
            <v>0</v>
          </cell>
          <cell r="CF189" t="str">
            <v>A</v>
          </cell>
          <cell r="CJ189">
            <v>2</v>
          </cell>
          <cell r="CK189" t="str">
            <v>No Acreditado</v>
          </cell>
          <cell r="CL189" t="str">
            <v>DROGUERIA F.G. DE DIOS, SOCIEDAD ANONIMA DE CAPITAL VARIABLE</v>
          </cell>
          <cell r="CN189" t="str">
            <v>4 CALLE OTE. Y 11 AV. SUR, # 6-10, COL. UTILA, A UN COSTADO DE MUEBLES MOLINA,</v>
          </cell>
          <cell r="CO189" t="str">
            <v>SANTA TECLA</v>
          </cell>
          <cell r="CP189" t="str">
            <v>LA LIBERTAD</v>
          </cell>
          <cell r="CQ189">
            <v>22284398</v>
          </cell>
          <cell r="CT189">
            <v>22286023</v>
          </cell>
          <cell r="CU189" t="str">
            <v>fg_de_dios@yahoo.com</v>
          </cell>
          <cell r="CW189" t="str">
            <v>OK</v>
          </cell>
          <cell r="CX189" t="str">
            <v>OK</v>
          </cell>
          <cell r="CY189" t="str">
            <v>MEDIANA</v>
          </cell>
          <cell r="CZ189" t="str">
            <v/>
          </cell>
          <cell r="DF189">
            <v>1546130</v>
          </cell>
          <cell r="DG189" t="str">
            <v>VENTA DE OTROS PRODUCTOS NO CLASIFICADOS PREVIAMENTE</v>
          </cell>
          <cell r="DH189">
            <v>802040284</v>
          </cell>
          <cell r="DJ189" t="str">
            <v>No Acreditado</v>
          </cell>
          <cell r="DK189" t="str">
            <v>0511-220104-104-0</v>
          </cell>
          <cell r="DL189">
            <v>50000656</v>
          </cell>
          <cell r="DN189" t="str">
            <v>Jurídica</v>
          </cell>
        </row>
        <row r="190">
          <cell r="E190">
            <v>50000661</v>
          </cell>
          <cell r="F190" t="str">
            <v>DROGUERIA MASTERS, S.A. DE C.V.</v>
          </cell>
          <cell r="G190" t="str">
            <v>Jurídica</v>
          </cell>
          <cell r="H190">
            <v>39605</v>
          </cell>
          <cell r="L190">
            <v>0</v>
          </cell>
          <cell r="P190">
            <v>0</v>
          </cell>
          <cell r="T190">
            <v>0</v>
          </cell>
          <cell r="X190">
            <v>0</v>
          </cell>
          <cell r="AB190">
            <v>0</v>
          </cell>
          <cell r="AH190">
            <v>0</v>
          </cell>
          <cell r="AK190">
            <v>0</v>
          </cell>
          <cell r="AN190">
            <v>0</v>
          </cell>
          <cell r="AQ190">
            <v>0</v>
          </cell>
          <cell r="AT190">
            <v>0</v>
          </cell>
          <cell r="AY190">
            <v>0</v>
          </cell>
          <cell r="BA190" t="str">
            <v>0614-040795-101-6</v>
          </cell>
          <cell r="BB190" t="str">
            <v>OK</v>
          </cell>
          <cell r="BC190">
            <v>1</v>
          </cell>
          <cell r="BE190">
            <v>34920</v>
          </cell>
          <cell r="BF190">
            <v>1</v>
          </cell>
          <cell r="BG190" t="str">
            <v>5117/17</v>
          </cell>
          <cell r="BH190">
            <v>41311</v>
          </cell>
          <cell r="BI190" t="str">
            <v>7840/21</v>
          </cell>
          <cell r="BJ190">
            <v>2002024156</v>
          </cell>
          <cell r="BK190">
            <v>44804</v>
          </cell>
          <cell r="BL190">
            <v>1</v>
          </cell>
          <cell r="BM190" t="str">
            <v>5179/18</v>
          </cell>
          <cell r="BN190" t="str">
            <v>OK</v>
          </cell>
          <cell r="BO190">
            <v>45863</v>
          </cell>
          <cell r="BP190">
            <v>1</v>
          </cell>
          <cell r="BQ190" t="str">
            <v>6002/18</v>
          </cell>
          <cell r="BR190" t="str">
            <v>OK</v>
          </cell>
          <cell r="BS190">
            <v>45863</v>
          </cell>
          <cell r="BT190" t="str">
            <v>7840/21</v>
          </cell>
          <cell r="BU190" t="str">
            <v>OK</v>
          </cell>
          <cell r="BV190">
            <v>1</v>
          </cell>
          <cell r="BY190">
            <v>0</v>
          </cell>
          <cell r="CB190">
            <v>0</v>
          </cell>
          <cell r="CC190" t="str">
            <v>7840/21</v>
          </cell>
          <cell r="CD190">
            <v>44789</v>
          </cell>
          <cell r="CE190">
            <v>1</v>
          </cell>
          <cell r="CF190" t="str">
            <v>A</v>
          </cell>
          <cell r="CJ190">
            <v>5</v>
          </cell>
          <cell r="CK190" t="str">
            <v>No Acreditado</v>
          </cell>
          <cell r="CL190" t="str">
            <v>DROGUERIA MASTERS, SOCIEDAD ANONIMA DE CAPITAL VARIABLE</v>
          </cell>
          <cell r="CM190" t="str">
            <v>RAZÓN SOCIAL ANTERIOR: OXFORD EL SALVADOR, S.A. DE C.V.</v>
          </cell>
          <cell r="CN190" t="str">
            <v>7ª CALLE PTE., ENTRE 89ª Y 91ª AV. NTE.,  # 4626-A, COL ESCALON,</v>
          </cell>
          <cell r="CO190" t="str">
            <v>SAN SALVADOR</v>
          </cell>
          <cell r="CP190" t="str">
            <v>SAN SALVADOR</v>
          </cell>
          <cell r="CQ190" t="str">
            <v>22641121; 22630874</v>
          </cell>
          <cell r="CR190">
            <v>79880327</v>
          </cell>
          <cell r="CS190" t="str">
            <v>Mary de Lopez</v>
          </cell>
          <cell r="CT190">
            <v>79880327</v>
          </cell>
          <cell r="CU190" t="str">
            <v>maria.lopez@masters-sp.com</v>
          </cell>
          <cell r="CV190" t="str">
            <v>maria.lopez@masters-sp.com</v>
          </cell>
          <cell r="CW190" t="str">
            <v>OK</v>
          </cell>
          <cell r="CX190" t="str">
            <v>OK</v>
          </cell>
          <cell r="CY190" t="str">
            <v>MICRO</v>
          </cell>
          <cell r="CZ190" t="str">
            <v/>
          </cell>
          <cell r="DA190">
            <v>44524</v>
          </cell>
          <cell r="DB190">
            <v>44524</v>
          </cell>
          <cell r="DC190">
            <v>44532</v>
          </cell>
          <cell r="DD190">
            <v>44518</v>
          </cell>
          <cell r="DE190">
            <v>44533</v>
          </cell>
          <cell r="DF190" t="str">
            <v>86559-1</v>
          </cell>
          <cell r="DG190" t="str">
            <v>VENTA DE PRODUCTOS FARMACÉUTICOS Y MEDICINALES</v>
          </cell>
          <cell r="DH190">
            <v>101961033</v>
          </cell>
          <cell r="DI190" t="str">
            <v>SAN SALVADOR (MOD. 06.02.2013)</v>
          </cell>
          <cell r="DJ190" t="str">
            <v>No Acreditado</v>
          </cell>
          <cell r="DK190" t="str">
            <v>0614-040795-101-6</v>
          </cell>
          <cell r="DL190">
            <v>50000661</v>
          </cell>
          <cell r="DN190" t="str">
            <v>Jurídica</v>
          </cell>
        </row>
        <row r="191">
          <cell r="E191">
            <v>50000667</v>
          </cell>
          <cell r="F191" t="str">
            <v>ECOLAB, S.A. DE C.V.</v>
          </cell>
          <cell r="G191" t="str">
            <v>Jurídica</v>
          </cell>
          <cell r="H191">
            <v>39605</v>
          </cell>
          <cell r="L191">
            <v>0</v>
          </cell>
          <cell r="P191">
            <v>0</v>
          </cell>
          <cell r="T191">
            <v>0</v>
          </cell>
          <cell r="X191">
            <v>0</v>
          </cell>
          <cell r="AB191">
            <v>0</v>
          </cell>
          <cell r="AH191">
            <v>0</v>
          </cell>
          <cell r="AK191">
            <v>0</v>
          </cell>
          <cell r="AN191">
            <v>0</v>
          </cell>
          <cell r="AQ191">
            <v>0</v>
          </cell>
          <cell r="AT191">
            <v>0</v>
          </cell>
          <cell r="AY191">
            <v>0</v>
          </cell>
          <cell r="BA191" t="str">
            <v>0614-290491-101-2</v>
          </cell>
          <cell r="BB191" t="str">
            <v>OK</v>
          </cell>
          <cell r="BC191">
            <v>1</v>
          </cell>
          <cell r="BE191">
            <v>33378</v>
          </cell>
          <cell r="BF191">
            <v>1</v>
          </cell>
          <cell r="BG191" t="str">
            <v>8428/17</v>
          </cell>
          <cell r="BH191">
            <v>42807</v>
          </cell>
          <cell r="BI191" t="str">
            <v>7531/18</v>
          </cell>
          <cell r="BJ191">
            <v>2002017154</v>
          </cell>
          <cell r="BK191">
            <v>43616</v>
          </cell>
          <cell r="BL191">
            <v>0</v>
          </cell>
          <cell r="BM191" t="str">
            <v>7531/18</v>
          </cell>
          <cell r="BN191" t="str">
            <v>OK</v>
          </cell>
          <cell r="BO191">
            <v>45808</v>
          </cell>
          <cell r="BP191">
            <v>1</v>
          </cell>
          <cell r="BQ191" t="str">
            <v>7531/18</v>
          </cell>
          <cell r="BR191" t="str">
            <v>OK</v>
          </cell>
          <cell r="BS191">
            <v>45808</v>
          </cell>
          <cell r="BV191">
            <v>0</v>
          </cell>
          <cell r="BY191">
            <v>0</v>
          </cell>
          <cell r="CB191">
            <v>0</v>
          </cell>
          <cell r="CC191" t="str">
            <v>8428/17</v>
          </cell>
          <cell r="CD191">
            <v>43364</v>
          </cell>
          <cell r="CE191">
            <v>0</v>
          </cell>
          <cell r="CF191" t="str">
            <v>A</v>
          </cell>
          <cell r="CJ191">
            <v>3</v>
          </cell>
          <cell r="CK191" t="str">
            <v>No Acreditado</v>
          </cell>
          <cell r="CL191" t="str">
            <v>ECOLAB, SOCIEDAD ANONIMA DE CAPITAL VARIABLE</v>
          </cell>
          <cell r="CM191" t="str">
            <v>ECOLAB, S.A. DE C.V.</v>
          </cell>
          <cell r="CN191" t="str">
            <v>12 CALLE PTE. Y 23 AV. SUR, # 700,</v>
          </cell>
          <cell r="CO191" t="str">
            <v>SAN SALVADOR</v>
          </cell>
          <cell r="CP191" t="str">
            <v>SAN SALVADOR</v>
          </cell>
          <cell r="CQ191">
            <v>22210069</v>
          </cell>
          <cell r="CR191">
            <v>72454566</v>
          </cell>
          <cell r="CT191">
            <v>22718826</v>
          </cell>
          <cell r="CU191" t="str">
            <v>marlene.guerrero@ecolab.com; jose.cardenas@ecolab.com; alberto.delgado@ecolab.com</v>
          </cell>
          <cell r="CW191" t="str">
            <v>OK</v>
          </cell>
          <cell r="CX191" t="str">
            <v>OK</v>
          </cell>
          <cell r="CY191" t="str">
            <v>MEDIANA</v>
          </cell>
          <cell r="CZ191" t="str">
            <v>X</v>
          </cell>
          <cell r="DF191" t="str">
            <v>6474-2</v>
          </cell>
          <cell r="DG191" t="str">
            <v>PRIMARIA: VENTA AL POR MAYOR DE OTROS PRODUCTOS; SECUNDARIA: SERVICIOS N.C.P.</v>
          </cell>
          <cell r="DH191">
            <v>801911481</v>
          </cell>
          <cell r="DI191" t="str">
            <v>SAN SALVADOR (MOD. 13.03.2017)</v>
          </cell>
          <cell r="DJ191" t="str">
            <v>No Acreditado</v>
          </cell>
          <cell r="DK191" t="str">
            <v>0614-290491-101-2</v>
          </cell>
          <cell r="DL191">
            <v>50000667</v>
          </cell>
          <cell r="DN191" t="str">
            <v>Jurídica</v>
          </cell>
        </row>
        <row r="192">
          <cell r="E192">
            <v>50000670</v>
          </cell>
          <cell r="F192" t="str">
            <v>GEOCYCLE EL SALVADOR, S.A. DE C.V.</v>
          </cell>
          <cell r="G192" t="str">
            <v>Jurídica</v>
          </cell>
          <cell r="H192">
            <v>39605</v>
          </cell>
          <cell r="L192">
            <v>0</v>
          </cell>
          <cell r="P192">
            <v>0</v>
          </cell>
          <cell r="T192">
            <v>0</v>
          </cell>
          <cell r="X192">
            <v>0</v>
          </cell>
          <cell r="AB192">
            <v>0</v>
          </cell>
          <cell r="AH192">
            <v>0</v>
          </cell>
          <cell r="AK192">
            <v>0</v>
          </cell>
          <cell r="AN192">
            <v>0</v>
          </cell>
          <cell r="AQ192">
            <v>0</v>
          </cell>
          <cell r="AT192">
            <v>0</v>
          </cell>
          <cell r="AY192">
            <v>0</v>
          </cell>
          <cell r="BA192" t="str">
            <v>0614-060984-002-4</v>
          </cell>
          <cell r="BB192" t="str">
            <v>OK</v>
          </cell>
          <cell r="BC192">
            <v>1</v>
          </cell>
          <cell r="BE192">
            <v>30946</v>
          </cell>
          <cell r="BF192">
            <v>1</v>
          </cell>
          <cell r="BH192">
            <v>41858</v>
          </cell>
          <cell r="BI192" t="str">
            <v>10294/16</v>
          </cell>
          <cell r="BJ192">
            <v>2002010425</v>
          </cell>
          <cell r="BK192">
            <v>43008</v>
          </cell>
          <cell r="BL192">
            <v>0</v>
          </cell>
          <cell r="BM192" t="str">
            <v>6002/17</v>
          </cell>
          <cell r="BN192" t="str">
            <v>OK</v>
          </cell>
          <cell r="BO192">
            <v>43625</v>
          </cell>
          <cell r="BP192">
            <v>0</v>
          </cell>
          <cell r="BQ192" t="str">
            <v>4776/18</v>
          </cell>
          <cell r="BR192" t="str">
            <v>OK</v>
          </cell>
          <cell r="BS192">
            <v>43625</v>
          </cell>
          <cell r="BV192">
            <v>0</v>
          </cell>
          <cell r="BY192">
            <v>0</v>
          </cell>
          <cell r="CB192">
            <v>0</v>
          </cell>
          <cell r="CC192" t="str">
            <v>301/17</v>
          </cell>
          <cell r="CD192">
            <v>43109</v>
          </cell>
          <cell r="CE192">
            <v>0</v>
          </cell>
          <cell r="CF192" t="str">
            <v>A</v>
          </cell>
          <cell r="CJ192">
            <v>2</v>
          </cell>
          <cell r="CK192" t="str">
            <v>No Acreditado</v>
          </cell>
          <cell r="CL192" t="str">
            <v>GEOCYCLE EL SALVADOR, SOCIEDAD ANONIMA DE CAPITAL VARIABLE</v>
          </cell>
          <cell r="CN192" t="str">
            <v>CALLE HOLCIM Y AV. EL ESPINO, MADRE SELVA</v>
          </cell>
          <cell r="CO192" t="str">
            <v>ANTIGUO CUSCATLAN</v>
          </cell>
          <cell r="CP192" t="str">
            <v>LA LIBERTAD</v>
          </cell>
          <cell r="CQ192" t="str">
            <v>23168040; 23168043</v>
          </cell>
          <cell r="CR192">
            <v>77977436</v>
          </cell>
          <cell r="CT192">
            <v>23168047</v>
          </cell>
          <cell r="CU192" t="str">
            <v>maria.melendez@lafargeholcim.com</v>
          </cell>
          <cell r="CW192" t="str">
            <v>OK</v>
          </cell>
          <cell r="CX192" t="str">
            <v>OK</v>
          </cell>
          <cell r="CY192" t="str">
            <v>PEQUEÑA</v>
          </cell>
          <cell r="CZ192" t="str">
            <v/>
          </cell>
          <cell r="DF192">
            <v>1112</v>
          </cell>
          <cell r="DG192" t="str">
            <v>RECICLAJE DE DESPERDICIOS Y DESECHOS NO METALICOS N.C.P.</v>
          </cell>
          <cell r="DH192">
            <v>702850034</v>
          </cell>
          <cell r="DJ192" t="str">
            <v>No Acreditado</v>
          </cell>
          <cell r="DK192" t="str">
            <v>0614-060984-002-4</v>
          </cell>
          <cell r="DL192">
            <v>50000670</v>
          </cell>
          <cell r="DN192" t="str">
            <v>Jurídica</v>
          </cell>
        </row>
        <row r="193">
          <cell r="E193">
            <v>50000677</v>
          </cell>
          <cell r="F193" t="str">
            <v>NAVARRETE ZEPEDA, EDGAR MAURICIO</v>
          </cell>
          <cell r="G193" t="str">
            <v>Natural</v>
          </cell>
          <cell r="H193">
            <v>39605</v>
          </cell>
          <cell r="J193">
            <v>20345357</v>
          </cell>
          <cell r="K193">
            <v>40457</v>
          </cell>
          <cell r="L193">
            <v>0</v>
          </cell>
          <cell r="N193" t="str">
            <v>1013-220968-101-5</v>
          </cell>
          <cell r="O193" t="str">
            <v>OK</v>
          </cell>
          <cell r="P193">
            <v>1</v>
          </cell>
          <cell r="T193">
            <v>0</v>
          </cell>
          <cell r="X193">
            <v>0</v>
          </cell>
          <cell r="AB193">
            <v>0</v>
          </cell>
          <cell r="AH193">
            <v>0</v>
          </cell>
          <cell r="AK193">
            <v>0</v>
          </cell>
          <cell r="AN193">
            <v>0</v>
          </cell>
          <cell r="AQ193">
            <v>0</v>
          </cell>
          <cell r="AT193">
            <v>0</v>
          </cell>
          <cell r="AY193">
            <v>1</v>
          </cell>
          <cell r="BC193">
            <v>0</v>
          </cell>
          <cell r="BF193">
            <v>0</v>
          </cell>
          <cell r="BL193">
            <v>0</v>
          </cell>
          <cell r="BP193">
            <v>0</v>
          </cell>
          <cell r="BV193">
            <v>0</v>
          </cell>
          <cell r="BY193">
            <v>0</v>
          </cell>
          <cell r="CB193">
            <v>0</v>
          </cell>
          <cell r="CE193">
            <v>0</v>
          </cell>
          <cell r="CJ193">
            <v>0</v>
          </cell>
          <cell r="CK193" t="str">
            <v>No Acreditado</v>
          </cell>
          <cell r="CL193" t="str">
            <v>NAVARRETE ZEPEDA, EDGAR MAURICIO</v>
          </cell>
          <cell r="CM193" t="str">
            <v>FERRETERIA SAN ANTONIO</v>
          </cell>
          <cell r="CN193" t="str">
            <v>8ª CALLE PTE, # 132-B,</v>
          </cell>
          <cell r="CO193" t="str">
            <v>SAN SALVADOR</v>
          </cell>
          <cell r="CP193" t="str">
            <v>SAN SALVADOR</v>
          </cell>
          <cell r="CQ193">
            <v>22223544</v>
          </cell>
          <cell r="CT193">
            <v>22225556</v>
          </cell>
          <cell r="CU193" t="str">
            <v>emnzepeda@yahoo.com</v>
          </cell>
          <cell r="CZ193" t="str">
            <v/>
          </cell>
          <cell r="DF193">
            <v>318400</v>
          </cell>
          <cell r="DG193" t="str">
            <v>VENTA DE ARTICULOS DE FERRETERIA DE MATERIALES Y ACCESORIOS PARA LA CONSTRUCCION: INCLUYE PINTURAS Y PRODUCTOS CONEOKOS</v>
          </cell>
          <cell r="DJ193" t="str">
            <v>No Acreditado</v>
          </cell>
          <cell r="DK193" t="str">
            <v>1013-220968-101-5</v>
          </cell>
          <cell r="DL193">
            <v>50000677</v>
          </cell>
          <cell r="DN193" t="str">
            <v>Natural</v>
          </cell>
        </row>
        <row r="194">
          <cell r="E194">
            <v>50000683</v>
          </cell>
          <cell r="F194" t="str">
            <v>ELECTROLAB MEDIC, S.A. DE C.V.</v>
          </cell>
          <cell r="G194" t="str">
            <v>Jurídica</v>
          </cell>
          <cell r="H194">
            <v>39605</v>
          </cell>
          <cell r="L194">
            <v>0</v>
          </cell>
          <cell r="P194">
            <v>0</v>
          </cell>
          <cell r="T194">
            <v>0</v>
          </cell>
          <cell r="X194">
            <v>0</v>
          </cell>
          <cell r="AB194">
            <v>0</v>
          </cell>
          <cell r="AH194">
            <v>0</v>
          </cell>
          <cell r="AK194">
            <v>0</v>
          </cell>
          <cell r="AN194">
            <v>0</v>
          </cell>
          <cell r="AQ194">
            <v>0</v>
          </cell>
          <cell r="AT194">
            <v>0</v>
          </cell>
          <cell r="AY194">
            <v>0</v>
          </cell>
          <cell r="BA194" t="str">
            <v>0614-130792-105-1</v>
          </cell>
          <cell r="BB194" t="str">
            <v>OK</v>
          </cell>
          <cell r="BC194">
            <v>1</v>
          </cell>
          <cell r="BE194">
            <v>33864</v>
          </cell>
          <cell r="BF194">
            <v>1</v>
          </cell>
          <cell r="BG194" t="str">
            <v>6039/22</v>
          </cell>
          <cell r="BH194">
            <v>44546</v>
          </cell>
          <cell r="BI194" t="str">
            <v>9910/21</v>
          </cell>
          <cell r="BJ194">
            <v>2002018828</v>
          </cell>
          <cell r="BK194">
            <v>44834</v>
          </cell>
          <cell r="BL194">
            <v>1</v>
          </cell>
          <cell r="BM194" t="str">
            <v>10810/19</v>
          </cell>
          <cell r="BN194" t="str">
            <v>OK</v>
          </cell>
          <cell r="BO194">
            <v>45610</v>
          </cell>
          <cell r="BP194">
            <v>1</v>
          </cell>
          <cell r="BQ194" t="str">
            <v>5631/20</v>
          </cell>
          <cell r="BR194" t="str">
            <v>OK</v>
          </cell>
          <cell r="BS194">
            <v>45610</v>
          </cell>
          <cell r="BT194" t="str">
            <v>5631/20</v>
          </cell>
          <cell r="BU194" t="str">
            <v>OK</v>
          </cell>
          <cell r="BV194">
            <v>1</v>
          </cell>
          <cell r="BW194" t="str">
            <v>4525/21</v>
          </cell>
          <cell r="BX194" t="str">
            <v>OK</v>
          </cell>
          <cell r="BY194">
            <v>1</v>
          </cell>
          <cell r="BZ194" t="str">
            <v>7309/22</v>
          </cell>
          <cell r="CA194" t="str">
            <v>OK</v>
          </cell>
          <cell r="CB194">
            <v>1</v>
          </cell>
          <cell r="CC194" t="str">
            <v>6039/22</v>
          </cell>
          <cell r="CD194">
            <v>45058</v>
          </cell>
          <cell r="CE194">
            <v>1</v>
          </cell>
          <cell r="CF194" t="str">
            <v>A</v>
          </cell>
          <cell r="CJ194">
            <v>7</v>
          </cell>
          <cell r="CK194" t="str">
            <v>Acreditado</v>
          </cell>
          <cell r="CL194" t="str">
            <v>ELECTROLAB MEDIC, SOCIEDAD ANONIMA DE CAPITAL VARIABLE</v>
          </cell>
          <cell r="CN194" t="str">
            <v xml:space="preserve">CALLE A SAN ANTONIO ABAD, Y AV. GABRIELA MISTRAL, EDIF. ELECTROLAB MEDIC, FRENTE A REDONDEL MONSEÑOR RIVERA Y DAMAS, </v>
          </cell>
          <cell r="CO194" t="str">
            <v>SAN SALVADOR</v>
          </cell>
          <cell r="CP194" t="str">
            <v>SAN SALVADOR</v>
          </cell>
          <cell r="CQ194" t="str">
            <v>22399999; 22399976; 22399907; 22399986; 22399905</v>
          </cell>
          <cell r="CR194" t="str">
            <v>78530073; 77427543</v>
          </cell>
          <cell r="CS194" t="str">
            <v>LIC. ANDRES ESTEBAN BUSTILLO, TATIANA BERMUDEZ, JHONY MORALES</v>
          </cell>
          <cell r="CT194">
            <v>22354443</v>
          </cell>
          <cell r="CU194" t="str">
            <v>andres.bustillo@electrolabmedic.com.sv;  licitaciones@electrolabmedic.com.sv</v>
          </cell>
          <cell r="CV194" t="str">
            <v>andres.bustillo@electrolabmedic.com.sv;  licitaciones@electrolabmedic.com.sv</v>
          </cell>
          <cell r="CW194" t="str">
            <v>OK</v>
          </cell>
          <cell r="CX194" t="str">
            <v>OK</v>
          </cell>
          <cell r="CY194" t="str">
            <v>GRANDE</v>
          </cell>
          <cell r="CZ194" t="str">
            <v/>
          </cell>
          <cell r="DA194">
            <v>44586</v>
          </cell>
          <cell r="DB194">
            <v>44586</v>
          </cell>
          <cell r="DC194">
            <v>44594</v>
          </cell>
          <cell r="DD194">
            <v>44595</v>
          </cell>
          <cell r="DE194">
            <v>44602</v>
          </cell>
          <cell r="DF194" t="str">
            <v>65141-9</v>
          </cell>
          <cell r="DG194" t="str">
            <v>VENTA DE EQUIPOS E INSTRUMENTOS DE USO PROFESIONAL Y CIENTIFICO Y DE APARATOS DE MEDIDA Y CONTROL</v>
          </cell>
          <cell r="DH194">
            <v>301930165</v>
          </cell>
          <cell r="DI194" t="str">
            <v>SAN SALVADOR (MOD. 16.12.2021)</v>
          </cell>
          <cell r="DJ194" t="str">
            <v>Acreditado</v>
          </cell>
          <cell r="DK194" t="str">
            <v>0614-130792-105-1</v>
          </cell>
          <cell r="DL194">
            <v>50000683</v>
          </cell>
          <cell r="DN194" t="str">
            <v>Jurídica</v>
          </cell>
        </row>
        <row r="195">
          <cell r="E195">
            <v>50000685</v>
          </cell>
          <cell r="F195" t="str">
            <v>EMMAYA, S.A. DE C.V.</v>
          </cell>
          <cell r="G195" t="str">
            <v>Jurídica</v>
          </cell>
          <cell r="H195">
            <v>39605</v>
          </cell>
          <cell r="L195">
            <v>0</v>
          </cell>
          <cell r="P195">
            <v>0</v>
          </cell>
          <cell r="T195">
            <v>0</v>
          </cell>
          <cell r="X195">
            <v>0</v>
          </cell>
          <cell r="AB195">
            <v>0</v>
          </cell>
          <cell r="AH195">
            <v>0</v>
          </cell>
          <cell r="AK195">
            <v>0</v>
          </cell>
          <cell r="AN195">
            <v>0</v>
          </cell>
          <cell r="AQ195">
            <v>0</v>
          </cell>
          <cell r="AT195">
            <v>0</v>
          </cell>
          <cell r="AY195">
            <v>0</v>
          </cell>
          <cell r="BA195" t="str">
            <v>0614-240179-003-4</v>
          </cell>
          <cell r="BB195" t="str">
            <v>OK</v>
          </cell>
          <cell r="BC195">
            <v>1</v>
          </cell>
          <cell r="BE195">
            <v>28937</v>
          </cell>
          <cell r="BF195">
            <v>1</v>
          </cell>
          <cell r="BH195">
            <v>38776</v>
          </cell>
          <cell r="BJ195">
            <v>2002005253</v>
          </cell>
          <cell r="BK195">
            <v>42094</v>
          </cell>
          <cell r="BL195">
            <v>0</v>
          </cell>
          <cell r="BN195" t="str">
            <v>OK</v>
          </cell>
          <cell r="BO195">
            <v>42975</v>
          </cell>
          <cell r="BP195">
            <v>0</v>
          </cell>
          <cell r="BV195">
            <v>0</v>
          </cell>
          <cell r="BY195">
            <v>0</v>
          </cell>
          <cell r="CB195">
            <v>0</v>
          </cell>
          <cell r="CD195">
            <v>42375</v>
          </cell>
          <cell r="CE195">
            <v>0</v>
          </cell>
          <cell r="CF195" t="str">
            <v>A</v>
          </cell>
          <cell r="CJ195">
            <v>2</v>
          </cell>
          <cell r="CK195" t="str">
            <v>No Acreditado</v>
          </cell>
          <cell r="CL195" t="str">
            <v>ELECTROMECANICA MAURICIO ARGUETA Y ASOCIADOS, SOCIEDAD ANONIMA DE CAPITAL VARIABLE</v>
          </cell>
          <cell r="CM195" t="str">
            <v>EMMAYA, S.A. DE C.V.</v>
          </cell>
          <cell r="CN195" t="str">
            <v>URB. LOMAS DE VERSALLES, CALLE 3, # 13, ARRIBA DE ESTADIO CUSCATLAN,</v>
          </cell>
          <cell r="CO195" t="str">
            <v>SAN SALVADOR</v>
          </cell>
          <cell r="CP195" t="str">
            <v>SAN SALVADOR</v>
          </cell>
          <cell r="CQ195" t="str">
            <v>22484302; 22484304</v>
          </cell>
          <cell r="CR195">
            <v>73582372</v>
          </cell>
          <cell r="CT195">
            <v>22484303</v>
          </cell>
          <cell r="CU195" t="str">
            <v>emmayaes@gmail.com</v>
          </cell>
          <cell r="CW195" t="str">
            <v>OK</v>
          </cell>
          <cell r="CX195" t="str">
            <v>OK</v>
          </cell>
          <cell r="CY195" t="str">
            <v>MICRO</v>
          </cell>
          <cell r="CZ195" t="str">
            <v/>
          </cell>
          <cell r="DF195">
            <v>14222</v>
          </cell>
          <cell r="DG195" t="str">
            <v>INSTALACIONES ELÉCTRICAS Y ELECTROMECÁNICAS</v>
          </cell>
          <cell r="DH195">
            <v>301800136</v>
          </cell>
          <cell r="DJ195" t="str">
            <v>No Acreditado</v>
          </cell>
          <cell r="DK195" t="str">
            <v>0614-240179-003-4</v>
          </cell>
          <cell r="DL195">
            <v>50000685</v>
          </cell>
          <cell r="DN195" t="str">
            <v>Jurídica</v>
          </cell>
        </row>
        <row r="196">
          <cell r="E196">
            <v>50000691</v>
          </cell>
          <cell r="F196" t="str">
            <v>ELECTRONICA R.2.M., S.A. DE C.V.</v>
          </cell>
          <cell r="G196" t="str">
            <v>Jurídica</v>
          </cell>
          <cell r="H196">
            <v>39605</v>
          </cell>
          <cell r="L196">
            <v>0</v>
          </cell>
          <cell r="P196">
            <v>0</v>
          </cell>
          <cell r="T196">
            <v>0</v>
          </cell>
          <cell r="X196">
            <v>0</v>
          </cell>
          <cell r="AB196">
            <v>0</v>
          </cell>
          <cell r="AH196">
            <v>0</v>
          </cell>
          <cell r="AK196">
            <v>0</v>
          </cell>
          <cell r="AN196">
            <v>0</v>
          </cell>
          <cell r="AQ196">
            <v>0</v>
          </cell>
          <cell r="AT196">
            <v>0</v>
          </cell>
          <cell r="AY196">
            <v>0</v>
          </cell>
          <cell r="BA196" t="str">
            <v>0614-170590-103-6</v>
          </cell>
          <cell r="BC196">
            <v>0</v>
          </cell>
          <cell r="BF196">
            <v>0</v>
          </cell>
          <cell r="BH196">
            <v>38358</v>
          </cell>
          <cell r="BJ196">
            <v>2002015848</v>
          </cell>
          <cell r="BK196">
            <v>40786</v>
          </cell>
          <cell r="BL196">
            <v>0</v>
          </cell>
          <cell r="BP196">
            <v>0</v>
          </cell>
          <cell r="BV196">
            <v>0</v>
          </cell>
          <cell r="BY196">
            <v>0</v>
          </cell>
          <cell r="CB196">
            <v>0</v>
          </cell>
          <cell r="CE196">
            <v>0</v>
          </cell>
          <cell r="CJ196">
            <v>0</v>
          </cell>
          <cell r="CK196" t="str">
            <v>No Acreditado</v>
          </cell>
          <cell r="CL196" t="str">
            <v>ELECTRONICA R.2.M., SOCIEDAD ANONIMA DE CAPITAL VARIABLE</v>
          </cell>
          <cell r="CN196" t="str">
            <v>14 AV. NTE. PJE.1, # 111, COL. PANAMERICANA, ; AV CORDOBA #125, COL PROVIDENCIA</v>
          </cell>
          <cell r="CO196" t="str">
            <v>SAN SALVADOR</v>
          </cell>
          <cell r="CP196" t="str">
            <v>SAN SALVADOR</v>
          </cell>
          <cell r="CQ196">
            <v>22861217</v>
          </cell>
          <cell r="CT196">
            <v>22861217</v>
          </cell>
          <cell r="CU196" t="str">
            <v>electronicar2m@gmail.com</v>
          </cell>
          <cell r="CW196" t="str">
            <v>OK</v>
          </cell>
          <cell r="CX196" t="str">
            <v>OK</v>
          </cell>
          <cell r="CZ196" t="str">
            <v/>
          </cell>
          <cell r="DF196">
            <v>287377</v>
          </cell>
          <cell r="DG196" t="str">
            <v>OTRAS ACTIVIDADES DE SERVICIOS NO CLASIFICADOS PREVIAMENTE</v>
          </cell>
          <cell r="DH196">
            <v>201910857</v>
          </cell>
          <cell r="DJ196" t="str">
            <v>No Acreditado</v>
          </cell>
          <cell r="DK196" t="str">
            <v>0614-170590-103-6</v>
          </cell>
          <cell r="DL196">
            <v>50000691</v>
          </cell>
          <cell r="DN196" t="str">
            <v>Jurídica</v>
          </cell>
        </row>
        <row r="197">
          <cell r="E197">
            <v>50000697</v>
          </cell>
          <cell r="F197" t="str">
            <v>LOPEZ MEJIA, ELIO</v>
          </cell>
          <cell r="G197" t="str">
            <v>Natural</v>
          </cell>
          <cell r="H197">
            <v>39605</v>
          </cell>
          <cell r="J197">
            <v>17004918</v>
          </cell>
          <cell r="K197">
            <v>40421</v>
          </cell>
          <cell r="L197">
            <v>0</v>
          </cell>
          <cell r="N197" t="str">
            <v>0619-140866-102-3</v>
          </cell>
          <cell r="O197" t="str">
            <v>OK</v>
          </cell>
          <cell r="P197">
            <v>1</v>
          </cell>
          <cell r="T197">
            <v>0</v>
          </cell>
          <cell r="X197">
            <v>0</v>
          </cell>
          <cell r="Z197">
            <v>2005055005</v>
          </cell>
          <cell r="AA197">
            <v>40786</v>
          </cell>
          <cell r="AB197">
            <v>0</v>
          </cell>
          <cell r="AH197">
            <v>0</v>
          </cell>
          <cell r="AK197">
            <v>0</v>
          </cell>
          <cell r="AN197">
            <v>0</v>
          </cell>
          <cell r="AQ197">
            <v>0</v>
          </cell>
          <cell r="AS197">
            <v>41049</v>
          </cell>
          <cell r="AT197">
            <v>0</v>
          </cell>
          <cell r="AU197" t="str">
            <v>A</v>
          </cell>
          <cell r="AY197">
            <v>1</v>
          </cell>
          <cell r="BC197">
            <v>0</v>
          </cell>
          <cell r="BF197">
            <v>0</v>
          </cell>
          <cell r="BL197">
            <v>0</v>
          </cell>
          <cell r="BP197">
            <v>0</v>
          </cell>
          <cell r="BV197">
            <v>0</v>
          </cell>
          <cell r="BY197">
            <v>0</v>
          </cell>
          <cell r="CB197">
            <v>0</v>
          </cell>
          <cell r="CE197">
            <v>0</v>
          </cell>
          <cell r="CJ197">
            <v>0</v>
          </cell>
          <cell r="CK197" t="str">
            <v>No Acreditado</v>
          </cell>
          <cell r="CL197" t="str">
            <v>LOPEZ MEJIA, ELIO</v>
          </cell>
          <cell r="CN197" t="str">
            <v>BOULEVARD LOS PROCERES, RESD. LOS ELISEOS, PJE. 2, # 28-A,</v>
          </cell>
          <cell r="CO197" t="str">
            <v>SAN SALVADOR</v>
          </cell>
          <cell r="CP197" t="str">
            <v>SAN SALVADOR</v>
          </cell>
          <cell r="CQ197">
            <v>24304838</v>
          </cell>
          <cell r="CR197">
            <v>78617982</v>
          </cell>
          <cell r="CT197">
            <v>22735432</v>
          </cell>
          <cell r="CU197" t="str">
            <v>eliolopezm@hotmail.com</v>
          </cell>
          <cell r="CZ197" t="str">
            <v/>
          </cell>
          <cell r="DF197">
            <v>1321889</v>
          </cell>
          <cell r="DG197" t="str">
            <v>VENTA DE PRODUCTOS NO CLASIFICADOS PREVIAMENTE</v>
          </cell>
          <cell r="DH197">
            <v>201041014</v>
          </cell>
          <cell r="DJ197" t="str">
            <v>No Acreditado</v>
          </cell>
          <cell r="DK197" t="str">
            <v>0619-140866-102-3</v>
          </cell>
          <cell r="DL197">
            <v>50000697</v>
          </cell>
          <cell r="DM197" t="str">
            <v>NINGUNA DE LAS ANTERIORES (CORREO)</v>
          </cell>
          <cell r="DN197" t="str">
            <v>Natural</v>
          </cell>
        </row>
        <row r="198">
          <cell r="E198">
            <v>50000702</v>
          </cell>
          <cell r="F198" t="str">
            <v>ELECTRO FERRETERA, S.A. DE C.V.</v>
          </cell>
          <cell r="G198" t="str">
            <v>Jurídica</v>
          </cell>
          <cell r="H198">
            <v>39605</v>
          </cell>
          <cell r="L198">
            <v>0</v>
          </cell>
          <cell r="P198">
            <v>0</v>
          </cell>
          <cell r="T198">
            <v>0</v>
          </cell>
          <cell r="X198">
            <v>0</v>
          </cell>
          <cell r="AB198">
            <v>0</v>
          </cell>
          <cell r="AH198">
            <v>0</v>
          </cell>
          <cell r="AK198">
            <v>0</v>
          </cell>
          <cell r="AN198">
            <v>0</v>
          </cell>
          <cell r="AQ198">
            <v>0</v>
          </cell>
          <cell r="AT198">
            <v>0</v>
          </cell>
          <cell r="AY198">
            <v>0</v>
          </cell>
          <cell r="AZ198" t="str">
            <v>5848/19</v>
          </cell>
          <cell r="BA198" t="str">
            <v>0614-060206-103-3</v>
          </cell>
          <cell r="BB198" t="str">
            <v>OK</v>
          </cell>
          <cell r="BC198">
            <v>1</v>
          </cell>
          <cell r="BE198">
            <v>38775</v>
          </cell>
          <cell r="BF198">
            <v>1</v>
          </cell>
          <cell r="BI198" t="str">
            <v>5848/19</v>
          </cell>
          <cell r="BJ198">
            <v>2006056149</v>
          </cell>
          <cell r="BK198">
            <v>43890</v>
          </cell>
          <cell r="BL198">
            <v>0</v>
          </cell>
          <cell r="BM198" t="str">
            <v>7576/19</v>
          </cell>
          <cell r="BN198" t="str">
            <v>OK</v>
          </cell>
          <cell r="BO198">
            <v>44906</v>
          </cell>
          <cell r="BP198">
            <v>1</v>
          </cell>
          <cell r="BV198">
            <v>0</v>
          </cell>
          <cell r="BY198">
            <v>0</v>
          </cell>
          <cell r="CB198">
            <v>0</v>
          </cell>
          <cell r="CE198">
            <v>0</v>
          </cell>
          <cell r="CJ198">
            <v>3</v>
          </cell>
          <cell r="CK198" t="str">
            <v>No Acreditado</v>
          </cell>
          <cell r="CL198" t="str">
            <v>ELECTRO FERRETERA, SOCIEDAD ANONIMA DE CAPITAL VARIABLE</v>
          </cell>
          <cell r="CM198" t="str">
            <v>EFESA, S.A. DE C.V.</v>
          </cell>
          <cell r="CN198" t="str">
            <v>6ª CALLE OTE., #124, EDIF. SILVA, LOCAL # 4,</v>
          </cell>
          <cell r="CO198" t="str">
            <v>SAN SALVADOR</v>
          </cell>
          <cell r="CP198" t="str">
            <v>SAN SALVADOR</v>
          </cell>
          <cell r="CQ198">
            <v>22712240</v>
          </cell>
          <cell r="CT198">
            <v>22223267</v>
          </cell>
          <cell r="CU198" t="str">
            <v>electroferretera@live.com</v>
          </cell>
          <cell r="CW198" t="str">
            <v>OK</v>
          </cell>
          <cell r="CX198" t="str">
            <v>OK</v>
          </cell>
          <cell r="CY198" t="str">
            <v>PEQUEÑA</v>
          </cell>
          <cell r="CZ198" t="str">
            <v/>
          </cell>
          <cell r="DF198" t="str">
            <v>170641-0</v>
          </cell>
          <cell r="DG198" t="str">
            <v>PRIMARIA: VENTA AL POR MAYOR DE ARTICULOS DE FERRETERIA Y PINTURERIAS; SECUNDARIA: VENTA AL POR MAYOR DE MATERIALES PARA LA CONSTRUCCION N.C.P.</v>
          </cell>
          <cell r="DH198">
            <v>401060483</v>
          </cell>
          <cell r="DJ198" t="str">
            <v>No Acreditado</v>
          </cell>
          <cell r="DK198" t="str">
            <v>0614-060206-103-3</v>
          </cell>
          <cell r="DL198">
            <v>50000702</v>
          </cell>
          <cell r="DN198" t="str">
            <v>Jurídica</v>
          </cell>
        </row>
        <row r="199">
          <cell r="E199">
            <v>50000703</v>
          </cell>
          <cell r="F199" t="str">
            <v>ELEVADORES OTIS, SOCIEDAD DE RESPONSABILIDAD LIMITADA DE CAPITAL VARIABLE, SUCURSAL EL SALVADOR</v>
          </cell>
          <cell r="G199" t="str">
            <v>Jurídica</v>
          </cell>
          <cell r="H199">
            <v>39605</v>
          </cell>
          <cell r="L199">
            <v>0</v>
          </cell>
          <cell r="P199">
            <v>0</v>
          </cell>
          <cell r="T199">
            <v>0</v>
          </cell>
          <cell r="X199">
            <v>0</v>
          </cell>
          <cell r="AB199">
            <v>0</v>
          </cell>
          <cell r="AH199">
            <v>0</v>
          </cell>
          <cell r="AK199">
            <v>0</v>
          </cell>
          <cell r="AN199">
            <v>0</v>
          </cell>
          <cell r="AQ199">
            <v>0</v>
          </cell>
          <cell r="AT199">
            <v>0</v>
          </cell>
          <cell r="AY199">
            <v>0</v>
          </cell>
          <cell r="BA199" t="str">
            <v>9600-010849-101-4</v>
          </cell>
          <cell r="BB199" t="str">
            <v>OK</v>
          </cell>
          <cell r="BC199">
            <v>1</v>
          </cell>
          <cell r="BE199">
            <v>38124</v>
          </cell>
          <cell r="BF199">
            <v>1</v>
          </cell>
          <cell r="BJ199">
            <v>2004052774</v>
          </cell>
          <cell r="BL199">
            <v>0</v>
          </cell>
          <cell r="BN199" t="str">
            <v>OK</v>
          </cell>
          <cell r="BO199" t="str">
            <v>INDEFINIDA</v>
          </cell>
          <cell r="BP199">
            <v>1</v>
          </cell>
          <cell r="BR199" t="str">
            <v>OK</v>
          </cell>
          <cell r="BS199" t="str">
            <v>INDEFINIDO</v>
          </cell>
          <cell r="BT199" t="str">
            <v>5725/22</v>
          </cell>
          <cell r="BU199" t="str">
            <v>OK</v>
          </cell>
          <cell r="BV199">
            <v>1</v>
          </cell>
          <cell r="BW199" t="str">
            <v>5725/22</v>
          </cell>
          <cell r="BX199" t="str">
            <v>OK</v>
          </cell>
          <cell r="BY199">
            <v>1</v>
          </cell>
          <cell r="CB199">
            <v>0</v>
          </cell>
          <cell r="CE199">
            <v>0</v>
          </cell>
          <cell r="CJ199">
            <v>4</v>
          </cell>
          <cell r="CK199" t="str">
            <v>No Acreditado</v>
          </cell>
          <cell r="CL199" t="str">
            <v>ELEVADORES OTIS, S.A. DE C.V. SUCURSAL EL SALVADOR</v>
          </cell>
          <cell r="CN199" t="str">
            <v>CALLE JUAN JOSE CAÑAS, ENTRE 83 Y 85 AV. SUR # 421-B, COL. ESCALON,</v>
          </cell>
          <cell r="CO199" t="str">
            <v>SAN SALVADOR</v>
          </cell>
          <cell r="CP199" t="str">
            <v>SAN SALVADOR</v>
          </cell>
          <cell r="CQ199">
            <v>22636847</v>
          </cell>
          <cell r="CT199">
            <v>22634980</v>
          </cell>
          <cell r="CU199" t="str">
            <v>elbayanira.romero@otis.com; carlos.comayagua@otis.com; edwinleonidas.nieto@otis.com; rodrigo.redondo@otis.com; keny.hernandez@otis.com</v>
          </cell>
          <cell r="CW199" t="str">
            <v>OK</v>
          </cell>
          <cell r="CX199" t="str">
            <v>OK</v>
          </cell>
          <cell r="CY199" t="str">
            <v>MEDIANA</v>
          </cell>
          <cell r="CZ199" t="str">
            <v/>
          </cell>
          <cell r="DF199">
            <v>1564546</v>
          </cell>
          <cell r="DG199" t="str">
            <v>VENTA DE OTROS PRODUCTOS NO CLASIFICADOS PREVIAMENTE OTRAS ACTIVIDADES DE SERVICIOS NO CLASIFICADOS PREVIAMENTE</v>
          </cell>
          <cell r="DH199">
            <v>1040965</v>
          </cell>
          <cell r="DJ199" t="str">
            <v>No Acreditado</v>
          </cell>
          <cell r="DK199" t="str">
            <v>9600-010849-101-4</v>
          </cell>
          <cell r="DL199">
            <v>50000703</v>
          </cell>
          <cell r="DN199" t="str">
            <v>Jurídica</v>
          </cell>
        </row>
        <row r="200">
          <cell r="E200">
            <v>50000704</v>
          </cell>
          <cell r="F200" t="str">
            <v>EMPRESAS ADOC, S.A. DE C.V.</v>
          </cell>
          <cell r="G200" t="str">
            <v>Jurídica</v>
          </cell>
          <cell r="H200">
            <v>39605</v>
          </cell>
          <cell r="L200">
            <v>0</v>
          </cell>
          <cell r="P200">
            <v>0</v>
          </cell>
          <cell r="T200">
            <v>0</v>
          </cell>
          <cell r="X200">
            <v>0</v>
          </cell>
          <cell r="AB200">
            <v>0</v>
          </cell>
          <cell r="AH200">
            <v>0</v>
          </cell>
          <cell r="AK200">
            <v>0</v>
          </cell>
          <cell r="AN200">
            <v>0</v>
          </cell>
          <cell r="AQ200">
            <v>0</v>
          </cell>
          <cell r="AT200">
            <v>0</v>
          </cell>
          <cell r="AY200">
            <v>0</v>
          </cell>
          <cell r="AZ200" t="str">
            <v>4092/22</v>
          </cell>
          <cell r="BA200" t="str">
            <v>0614-220952-001-2</v>
          </cell>
          <cell r="BB200" t="str">
            <v>OK</v>
          </cell>
          <cell r="BC200">
            <v>1</v>
          </cell>
          <cell r="BD200" t="str">
            <v>4092/22</v>
          </cell>
          <cell r="BE200">
            <v>19347</v>
          </cell>
          <cell r="BF200">
            <v>1</v>
          </cell>
          <cell r="BG200" t="str">
            <v>4092/22</v>
          </cell>
          <cell r="BH200">
            <v>44508</v>
          </cell>
          <cell r="BJ200">
            <v>2002003689</v>
          </cell>
          <cell r="BK200">
            <v>42369</v>
          </cell>
          <cell r="BL200">
            <v>0</v>
          </cell>
          <cell r="BM200" t="str">
            <v>4092/22</v>
          </cell>
          <cell r="BN200" t="str">
            <v>OK</v>
          </cell>
          <cell r="BO200">
            <v>47089</v>
          </cell>
          <cell r="BP200">
            <v>1</v>
          </cell>
          <cell r="BV200">
            <v>0</v>
          </cell>
          <cell r="BY200">
            <v>0</v>
          </cell>
          <cell r="CB200">
            <v>0</v>
          </cell>
          <cell r="CE200">
            <v>0</v>
          </cell>
          <cell r="CJ200">
            <v>3</v>
          </cell>
          <cell r="CK200" t="str">
            <v>No Acreditado</v>
          </cell>
          <cell r="CL200" t="str">
            <v>EMPRESAS ADOC, SOCIEDAD ANONIMA DE CAPITAL VARIABLE</v>
          </cell>
          <cell r="CM200" t="str">
            <v>ADOC, S.A. DE C.V.</v>
          </cell>
          <cell r="CN200" t="str">
            <v>CALLE MONTECARMELO, # 800,</v>
          </cell>
          <cell r="CO200" t="str">
            <v>SOYAPANGO</v>
          </cell>
          <cell r="CP200" t="str">
            <v>SAN SALVADOR</v>
          </cell>
          <cell r="CQ200">
            <v>22772277</v>
          </cell>
          <cell r="CR200">
            <v>76043849</v>
          </cell>
          <cell r="CS200" t="str">
            <v>JOSE ALEJANDRO RODRIGUEZ CARDONA</v>
          </cell>
          <cell r="CT200">
            <v>22770352</v>
          </cell>
          <cell r="CU200" t="str">
            <v>jose.cardona@empresasadoc.com; alejandro.rodriguez@empresasadoc.com</v>
          </cell>
          <cell r="CV200" t="str">
            <v>alejandro.redriguez@empresasadoc.som</v>
          </cell>
          <cell r="CW200" t="str">
            <v>OK</v>
          </cell>
          <cell r="CX200" t="str">
            <v>OK</v>
          </cell>
          <cell r="CY200" t="str">
            <v>GRANDE</v>
          </cell>
          <cell r="CZ200" t="str">
            <v/>
          </cell>
          <cell r="DF200" t="str">
            <v>401-4</v>
          </cell>
          <cell r="DG200" t="str">
            <v>FABRICACION DE CALZADO</v>
          </cell>
          <cell r="DH200">
            <v>101700067</v>
          </cell>
          <cell r="DI200" t="str">
            <v>SOYAPANGO (MOD. 08.11.2021)</v>
          </cell>
          <cell r="DJ200" t="str">
            <v>No Acreditado</v>
          </cell>
          <cell r="DK200" t="str">
            <v>0614-220952-001-2</v>
          </cell>
          <cell r="DL200">
            <v>50000704</v>
          </cell>
          <cell r="DN200" t="str">
            <v>Jurídica</v>
          </cell>
        </row>
        <row r="201">
          <cell r="E201">
            <v>50000715</v>
          </cell>
          <cell r="F201" t="str">
            <v>ENSAMBLADORA SALVADOREÑA, S.A. DE C.V.</v>
          </cell>
          <cell r="G201" t="str">
            <v>Jurídica</v>
          </cell>
          <cell r="H201">
            <v>39605</v>
          </cell>
          <cell r="L201">
            <v>0</v>
          </cell>
          <cell r="P201">
            <v>0</v>
          </cell>
          <cell r="T201">
            <v>0</v>
          </cell>
          <cell r="X201">
            <v>0</v>
          </cell>
          <cell r="AB201">
            <v>0</v>
          </cell>
          <cell r="AH201">
            <v>0</v>
          </cell>
          <cell r="AK201">
            <v>0</v>
          </cell>
          <cell r="AN201">
            <v>0</v>
          </cell>
          <cell r="AQ201">
            <v>0</v>
          </cell>
          <cell r="AT201">
            <v>0</v>
          </cell>
          <cell r="AY201">
            <v>0</v>
          </cell>
          <cell r="AZ201" t="str">
            <v>COVID-19</v>
          </cell>
          <cell r="BA201" t="str">
            <v>0614-170862-001-3</v>
          </cell>
          <cell r="BC201">
            <v>0</v>
          </cell>
          <cell r="BE201">
            <v>22949</v>
          </cell>
          <cell r="BF201">
            <v>1</v>
          </cell>
          <cell r="BH201">
            <v>39071</v>
          </cell>
          <cell r="BI201" t="str">
            <v>COVID-19</v>
          </cell>
          <cell r="BJ201">
            <v>2001000819</v>
          </cell>
          <cell r="BK201">
            <v>44135</v>
          </cell>
          <cell r="BL201">
            <v>0</v>
          </cell>
          <cell r="BM201" t="str">
            <v>COVID-19</v>
          </cell>
          <cell r="BN201" t="str">
            <v>OK</v>
          </cell>
          <cell r="BO201">
            <v>44311</v>
          </cell>
          <cell r="BP201">
            <v>0</v>
          </cell>
          <cell r="BQ201" t="str">
            <v>COVID-19</v>
          </cell>
          <cell r="BR201" t="str">
            <v>OK</v>
          </cell>
          <cell r="BS201">
            <v>44311</v>
          </cell>
          <cell r="BV201">
            <v>0</v>
          </cell>
          <cell r="BY201">
            <v>0</v>
          </cell>
          <cell r="CB201">
            <v>0</v>
          </cell>
          <cell r="CE201">
            <v>0</v>
          </cell>
          <cell r="CJ201">
            <v>1</v>
          </cell>
          <cell r="CK201" t="str">
            <v>No Acreditado</v>
          </cell>
          <cell r="CL201" t="str">
            <v>ENSAMBLADORA SALVADOREÑA, SOCIEDAD ANONIMA DE CAPITAL VARIABLE</v>
          </cell>
          <cell r="CN201" t="str">
            <v>ALAMEDA JUAN PABLO II, PJE. SAN JORGE, # L-1,</v>
          </cell>
          <cell r="CO201" t="str">
            <v>SAN SALVADOR</v>
          </cell>
          <cell r="CP201" t="str">
            <v>SAN SALVADOR</v>
          </cell>
          <cell r="CQ201">
            <v>22603303</v>
          </cell>
          <cell r="CT201">
            <v>22603310</v>
          </cell>
          <cell r="CU201" t="str">
            <v>essa@essa.com.sv</v>
          </cell>
          <cell r="CW201" t="str">
            <v>OK</v>
          </cell>
          <cell r="CY201" t="str">
            <v>MEDIANA</v>
          </cell>
          <cell r="CZ201" t="str">
            <v/>
          </cell>
          <cell r="DF201">
            <v>3123</v>
          </cell>
          <cell r="DG201" t="str">
            <v>VEHICULOS Y REPUESTOS</v>
          </cell>
          <cell r="DH201">
            <v>801820283</v>
          </cell>
          <cell r="DJ201" t="str">
            <v>No Acreditado</v>
          </cell>
          <cell r="DK201" t="str">
            <v>0614-170862-001-3</v>
          </cell>
          <cell r="DL201">
            <v>50000715</v>
          </cell>
          <cell r="DM201" t="str">
            <v>MEDIANA () PENDIENTE PODER</v>
          </cell>
          <cell r="DN201" t="str">
            <v>Jurídica</v>
          </cell>
        </row>
        <row r="202">
          <cell r="E202">
            <v>50000722</v>
          </cell>
          <cell r="F202" t="str">
            <v>EQUITEC, S.A. DE C.V.</v>
          </cell>
          <cell r="G202" t="str">
            <v>Jurídica</v>
          </cell>
          <cell r="H202">
            <v>39605</v>
          </cell>
          <cell r="L202">
            <v>0</v>
          </cell>
          <cell r="P202">
            <v>0</v>
          </cell>
          <cell r="T202">
            <v>0</v>
          </cell>
          <cell r="X202">
            <v>0</v>
          </cell>
          <cell r="AB202">
            <v>0</v>
          </cell>
          <cell r="AH202">
            <v>0</v>
          </cell>
          <cell r="AK202">
            <v>0</v>
          </cell>
          <cell r="AN202">
            <v>0</v>
          </cell>
          <cell r="AQ202">
            <v>0</v>
          </cell>
          <cell r="AT202">
            <v>0</v>
          </cell>
          <cell r="AY202">
            <v>0</v>
          </cell>
          <cell r="BA202" t="str">
            <v>0614-040492-102-7</v>
          </cell>
          <cell r="BB202" t="str">
            <v>OK</v>
          </cell>
          <cell r="BC202">
            <v>1</v>
          </cell>
          <cell r="BE202">
            <v>33939</v>
          </cell>
          <cell r="BF202">
            <v>1</v>
          </cell>
          <cell r="BG202" t="str">
            <v>8628/17</v>
          </cell>
          <cell r="BH202">
            <v>42944</v>
          </cell>
          <cell r="BI202" t="str">
            <v>9736/21</v>
          </cell>
          <cell r="BJ202">
            <v>2002019570</v>
          </cell>
          <cell r="BK202">
            <v>44926</v>
          </cell>
          <cell r="BL202">
            <v>1</v>
          </cell>
          <cell r="BM202" t="str">
            <v>93/22</v>
          </cell>
          <cell r="BN202" t="str">
            <v>OK</v>
          </cell>
          <cell r="BO202">
            <v>45013</v>
          </cell>
          <cell r="BP202">
            <v>1</v>
          </cell>
          <cell r="BQ202" t="str">
            <v>5427/21</v>
          </cell>
          <cell r="BR202" t="str">
            <v>OK</v>
          </cell>
          <cell r="BS202">
            <v>45013</v>
          </cell>
          <cell r="BT202" t="str">
            <v>5717/20</v>
          </cell>
          <cell r="BU202" t="str">
            <v>OK</v>
          </cell>
          <cell r="BV202">
            <v>1</v>
          </cell>
          <cell r="BW202" t="str">
            <v>5427/21</v>
          </cell>
          <cell r="BX202" t="str">
            <v>OK</v>
          </cell>
          <cell r="BY202">
            <v>1</v>
          </cell>
          <cell r="CB202">
            <v>0</v>
          </cell>
          <cell r="CC202" t="str">
            <v>9736/21</v>
          </cell>
          <cell r="CD202">
            <v>44839</v>
          </cell>
          <cell r="CE202">
            <v>1</v>
          </cell>
          <cell r="CF202" t="str">
            <v>A</v>
          </cell>
          <cell r="CJ202">
            <v>6</v>
          </cell>
          <cell r="CK202" t="str">
            <v>No Acreditado</v>
          </cell>
          <cell r="CL202" t="str">
            <v>EQUIPOS, INSTRUMENTOS Y TECNOLOGIA, SOCIEDAD ANONIMA DE CAPITAL VARIABLE</v>
          </cell>
          <cell r="CM202" t="str">
            <v>EQUITEC, S.A. DE C.V.</v>
          </cell>
          <cell r="CN202" t="str">
            <v xml:space="preserve">CALLE ISHUATAN, POLIGONO 38-J, JARDINES DE MERLIOT, CIUDAD MERLIOT, </v>
          </cell>
          <cell r="CO202" t="str">
            <v>SANTA TECLA</v>
          </cell>
          <cell r="CP202" t="str">
            <v>LA LIBERTAD</v>
          </cell>
          <cell r="CQ202">
            <v>22784400</v>
          </cell>
          <cell r="CR202" t="str">
            <v>78943834; 78885631</v>
          </cell>
          <cell r="CS202" t="str">
            <v>Francisco Armando Cruz Esquivel</v>
          </cell>
          <cell r="CT202">
            <v>78885631</v>
          </cell>
          <cell r="CU202" t="str">
            <v>licitaciones@equitecsal.com; gerencia@equitecsal.com; servicioalcliente@equitecsal.com</v>
          </cell>
          <cell r="CV202" t="str">
            <v>gerencia@equitecsal.com; licitaciones@equitecsal.com</v>
          </cell>
          <cell r="CW202" t="str">
            <v>OK</v>
          </cell>
          <cell r="CX202" t="str">
            <v>OK</v>
          </cell>
          <cell r="CY202" t="str">
            <v>MEDIANA</v>
          </cell>
          <cell r="CZ202" t="str">
            <v>X</v>
          </cell>
          <cell r="DA202">
            <v>44706</v>
          </cell>
          <cell r="DB202">
            <v>44706</v>
          </cell>
          <cell r="DC202">
            <v>44712</v>
          </cell>
          <cell r="DD202">
            <v>44700</v>
          </cell>
          <cell r="DE202">
            <v>44708</v>
          </cell>
          <cell r="DF202" t="str">
            <v>71466-6</v>
          </cell>
          <cell r="DG202" t="str">
            <v>VENTA DE OTROS PRODUCTOS</v>
          </cell>
          <cell r="DH202">
            <v>101940067</v>
          </cell>
          <cell r="DI202" t="str">
            <v>SAN SALVADOR (MOD. 28.07.2017)</v>
          </cell>
          <cell r="DJ202" t="str">
            <v>No Acreditado</v>
          </cell>
          <cell r="DK202" t="str">
            <v>0614-040492-102-7</v>
          </cell>
          <cell r="DL202">
            <v>50000722</v>
          </cell>
          <cell r="DN202" t="str">
            <v>Jurídica</v>
          </cell>
        </row>
        <row r="203">
          <cell r="E203">
            <v>50000725</v>
          </cell>
          <cell r="F203" t="str">
            <v>EQUIBANK, S.A. DE C.V.</v>
          </cell>
          <cell r="G203" t="str">
            <v>Jurídica</v>
          </cell>
          <cell r="H203">
            <v>39605</v>
          </cell>
          <cell r="L203">
            <v>0</v>
          </cell>
          <cell r="P203">
            <v>0</v>
          </cell>
          <cell r="T203">
            <v>0</v>
          </cell>
          <cell r="X203">
            <v>0</v>
          </cell>
          <cell r="AB203">
            <v>0</v>
          </cell>
          <cell r="AH203">
            <v>0</v>
          </cell>
          <cell r="AK203">
            <v>0</v>
          </cell>
          <cell r="AN203">
            <v>0</v>
          </cell>
          <cell r="AQ203">
            <v>0</v>
          </cell>
          <cell r="AT203">
            <v>0</v>
          </cell>
          <cell r="AY203">
            <v>0</v>
          </cell>
          <cell r="BA203" t="str">
            <v>0614-200493-105-0</v>
          </cell>
          <cell r="BB203" t="str">
            <v>OK</v>
          </cell>
          <cell r="BC203">
            <v>1</v>
          </cell>
          <cell r="BE203">
            <v>34144</v>
          </cell>
          <cell r="BF203">
            <v>1</v>
          </cell>
          <cell r="BH203">
            <v>38469</v>
          </cell>
          <cell r="BJ203">
            <v>2002019811</v>
          </cell>
          <cell r="BK203">
            <v>42185</v>
          </cell>
          <cell r="BL203">
            <v>0</v>
          </cell>
          <cell r="BN203" t="str">
            <v>OK</v>
          </cell>
          <cell r="BO203">
            <v>43954</v>
          </cell>
          <cell r="BP203">
            <v>0</v>
          </cell>
          <cell r="BV203">
            <v>0</v>
          </cell>
          <cell r="BY203">
            <v>0</v>
          </cell>
          <cell r="CB203">
            <v>0</v>
          </cell>
          <cell r="CE203">
            <v>0</v>
          </cell>
          <cell r="CJ203">
            <v>2</v>
          </cell>
          <cell r="CK203" t="str">
            <v>No Acreditado</v>
          </cell>
          <cell r="CL203" t="str">
            <v>EQUIBANK, EQUIPOS BANCARIOS, SOCIEDAD ANONIMA DE CAPITAL VARIABLE</v>
          </cell>
          <cell r="CM203" t="str">
            <v>EQUIBANK, S.A. DE C.V.</v>
          </cell>
          <cell r="CN203" t="str">
            <v>AV. LAS PALMAS No. 139 COL. SAN BENITO,  POR ZETA GAS,</v>
          </cell>
          <cell r="CO203" t="str">
            <v>SAN SALVADOR</v>
          </cell>
          <cell r="CP203" t="str">
            <v>SAN SALVADOR</v>
          </cell>
          <cell r="CQ203">
            <v>25230900</v>
          </cell>
          <cell r="CR203">
            <v>78529094</v>
          </cell>
          <cell r="CT203">
            <v>22237488</v>
          </cell>
          <cell r="CU203" t="str">
            <v>info@equibank.com.sv</v>
          </cell>
          <cell r="CW203" t="str">
            <v>OK</v>
          </cell>
          <cell r="CX203" t="str">
            <v>OK</v>
          </cell>
          <cell r="CY203" t="str">
            <v>PEQUEÑA</v>
          </cell>
          <cell r="CZ203" t="str">
            <v/>
          </cell>
          <cell r="DF203">
            <v>740284</v>
          </cell>
          <cell r="DG203" t="str">
            <v>VENTA DE OTROS PRODUCTOS NO CLASIFICADOS PREVIAMENTE.</v>
          </cell>
          <cell r="DH203">
            <v>901931293</v>
          </cell>
          <cell r="DJ203" t="str">
            <v>No Acreditado</v>
          </cell>
          <cell r="DK203" t="str">
            <v>0614-200493-105-0</v>
          </cell>
          <cell r="DL203">
            <v>50000725</v>
          </cell>
          <cell r="DN203" t="str">
            <v>Jurídica</v>
          </cell>
        </row>
        <row r="204">
          <cell r="E204">
            <v>50000728</v>
          </cell>
          <cell r="F204" t="str">
            <v>EQUIPOS COMERCIALES, INDUSTRIALES Y MEDICOS, S.A. DE C.V.</v>
          </cell>
          <cell r="G204" t="str">
            <v>Jurídica</v>
          </cell>
          <cell r="H204">
            <v>39605</v>
          </cell>
          <cell r="L204">
            <v>0</v>
          </cell>
          <cell r="P204">
            <v>0</v>
          </cell>
          <cell r="T204">
            <v>0</v>
          </cell>
          <cell r="X204">
            <v>0</v>
          </cell>
          <cell r="AB204">
            <v>0</v>
          </cell>
          <cell r="AH204">
            <v>0</v>
          </cell>
          <cell r="AK204">
            <v>0</v>
          </cell>
          <cell r="AN204">
            <v>0</v>
          </cell>
          <cell r="AQ204">
            <v>0</v>
          </cell>
          <cell r="AT204">
            <v>0</v>
          </cell>
          <cell r="AY204">
            <v>0</v>
          </cell>
          <cell r="BA204" t="str">
            <v>0501-291094-101-8</v>
          </cell>
          <cell r="BB204" t="str">
            <v>OK</v>
          </cell>
          <cell r="BC204">
            <v>1</v>
          </cell>
          <cell r="BE204">
            <v>34681</v>
          </cell>
          <cell r="BF204">
            <v>1</v>
          </cell>
          <cell r="BH204">
            <v>38267</v>
          </cell>
          <cell r="BJ204">
            <v>2002022640</v>
          </cell>
          <cell r="BK204">
            <v>42369</v>
          </cell>
          <cell r="BL204">
            <v>0</v>
          </cell>
          <cell r="BN204" t="str">
            <v>OK</v>
          </cell>
          <cell r="BO204">
            <v>43695</v>
          </cell>
          <cell r="BP204">
            <v>0</v>
          </cell>
          <cell r="BV204">
            <v>0</v>
          </cell>
          <cell r="BY204">
            <v>0</v>
          </cell>
          <cell r="CB204">
            <v>0</v>
          </cell>
          <cell r="CD204">
            <v>42494</v>
          </cell>
          <cell r="CE204">
            <v>0</v>
          </cell>
          <cell r="CF204" t="str">
            <v>A</v>
          </cell>
          <cell r="CJ204">
            <v>2</v>
          </cell>
          <cell r="CK204" t="str">
            <v>No Acreditado</v>
          </cell>
          <cell r="CL204" t="str">
            <v>EQUIPOS COMERCIALES, INDUSTRIALES Y MEDICOS, SOCIEDAD ANONIMA DE CAPITAL VARIABLE</v>
          </cell>
          <cell r="CM204" t="str">
            <v>ECOIM, S.A. DE C.V.</v>
          </cell>
          <cell r="CN204" t="str">
            <v>AV. DEL PRADO, # 1152, URBANIZACION BUENOS AIRES II,</v>
          </cell>
          <cell r="CO204" t="str">
            <v>SAN SALVADOR</v>
          </cell>
          <cell r="CP204" t="str">
            <v>SAN SALVADOR</v>
          </cell>
          <cell r="CQ204">
            <v>22351183</v>
          </cell>
          <cell r="CR204">
            <v>78706152</v>
          </cell>
          <cell r="CT204">
            <v>22253455</v>
          </cell>
          <cell r="CU204" t="str">
            <v>ecoimsa@yahoo.com; solojose1350@yahoo.com</v>
          </cell>
          <cell r="CW204" t="str">
            <v>OK</v>
          </cell>
          <cell r="CX204" t="str">
            <v>OK</v>
          </cell>
          <cell r="CY204" t="str">
            <v>PEQUEÑA</v>
          </cell>
          <cell r="CZ204" t="str">
            <v/>
          </cell>
          <cell r="DF204">
            <v>840610</v>
          </cell>
          <cell r="DG204" t="str">
            <v>VENTA DE EQUIPOS E INSTRUMENTOS DE USO PROFESIONAL Y CIENTIFICO Y DE APARATOS DE MEDIDA Y CONTROL</v>
          </cell>
          <cell r="DH204">
            <v>901970469</v>
          </cell>
          <cell r="DJ204" t="str">
            <v>No Acreditado</v>
          </cell>
          <cell r="DK204" t="str">
            <v>0501-291094-101-8</v>
          </cell>
          <cell r="DL204">
            <v>50000728</v>
          </cell>
          <cell r="DN204" t="str">
            <v>Jurídica</v>
          </cell>
        </row>
        <row r="205">
          <cell r="E205">
            <v>50000732</v>
          </cell>
          <cell r="F205" t="str">
            <v>EQUIMSA, S.A. DE C.V.</v>
          </cell>
          <cell r="G205" t="str">
            <v>Jurídica</v>
          </cell>
          <cell r="H205">
            <v>39605</v>
          </cell>
          <cell r="L205">
            <v>0</v>
          </cell>
          <cell r="P205">
            <v>0</v>
          </cell>
          <cell r="T205">
            <v>0</v>
          </cell>
          <cell r="X205">
            <v>0</v>
          </cell>
          <cell r="AB205">
            <v>0</v>
          </cell>
          <cell r="AH205">
            <v>0</v>
          </cell>
          <cell r="AK205">
            <v>0</v>
          </cell>
          <cell r="AN205">
            <v>0</v>
          </cell>
          <cell r="AQ205">
            <v>0</v>
          </cell>
          <cell r="AT205">
            <v>0</v>
          </cell>
          <cell r="AY205">
            <v>0</v>
          </cell>
          <cell r="BA205" t="str">
            <v>0614-230207-101-3</v>
          </cell>
          <cell r="BB205" t="str">
            <v>OK</v>
          </cell>
          <cell r="BC205">
            <v>1</v>
          </cell>
          <cell r="BE205">
            <v>39136</v>
          </cell>
          <cell r="BF205">
            <v>1</v>
          </cell>
          <cell r="BH205">
            <v>40043</v>
          </cell>
          <cell r="BI205" t="str">
            <v>2666/22</v>
          </cell>
          <cell r="BJ205">
            <v>2007058378</v>
          </cell>
          <cell r="BK205">
            <v>44985</v>
          </cell>
          <cell r="BL205">
            <v>1</v>
          </cell>
          <cell r="BM205" t="str">
            <v>1719/22</v>
          </cell>
          <cell r="BN205" t="str">
            <v>OK</v>
          </cell>
          <cell r="BO205">
            <v>46425</v>
          </cell>
          <cell r="BP205">
            <v>1</v>
          </cell>
          <cell r="BQ205" t="str">
            <v>2666/22</v>
          </cell>
          <cell r="BR205" t="str">
            <v>OK</v>
          </cell>
          <cell r="BS205">
            <v>46425</v>
          </cell>
          <cell r="BT205" t="str">
            <v>5506/20</v>
          </cell>
          <cell r="BU205" t="str">
            <v>OK</v>
          </cell>
          <cell r="BV205">
            <v>1</v>
          </cell>
          <cell r="BW205" t="str">
            <v>3076/21</v>
          </cell>
          <cell r="BX205" t="str">
            <v>OK</v>
          </cell>
          <cell r="BY205">
            <v>1</v>
          </cell>
          <cell r="CB205">
            <v>0</v>
          </cell>
          <cell r="CC205" t="str">
            <v>1719/22</v>
          </cell>
          <cell r="CD205">
            <v>44957</v>
          </cell>
          <cell r="CE205">
            <v>1</v>
          </cell>
          <cell r="CF205" t="str">
            <v>A</v>
          </cell>
          <cell r="CG205" t="str">
            <v>3756/21</v>
          </cell>
          <cell r="CH205">
            <v>44678</v>
          </cell>
          <cell r="CI205" t="str">
            <v>A</v>
          </cell>
          <cell r="CJ205">
            <v>6</v>
          </cell>
          <cell r="CK205" t="str">
            <v>No Acreditado</v>
          </cell>
          <cell r="CL205" t="str">
            <v>EQUIMSA, SOCIEDAD ANONIMA DE CAPITAL VARIABLE</v>
          </cell>
          <cell r="CN205" t="str">
            <v>5ª CALLE PTE., #4220, COL ESCALON,</v>
          </cell>
          <cell r="CO205" t="str">
            <v>SAN SALVADOR</v>
          </cell>
          <cell r="CP205" t="str">
            <v>SAN SALVADOR</v>
          </cell>
          <cell r="CQ205">
            <v>25371900</v>
          </cell>
          <cell r="CR205">
            <v>78715734</v>
          </cell>
          <cell r="CT205" t="str">
            <v>22242687; 22983638</v>
          </cell>
          <cell r="CU205" t="str">
            <v>administracion@equimsa.net; equimsa.sal@hotmail.com; licitaciones@equimsa.net; licitacionesequimsa@gmail.com</v>
          </cell>
          <cell r="CV205" t="str">
            <v>administracion@equimsa.net; info.equimsa.sal@gmail.com; licitaciones@equimsa.net; info@equimsa.net</v>
          </cell>
          <cell r="CW205" t="str">
            <v>OK</v>
          </cell>
          <cell r="CX205" t="str">
            <v>OK</v>
          </cell>
          <cell r="CY205" t="str">
            <v>PEQUEÑA</v>
          </cell>
          <cell r="CZ205" t="str">
            <v/>
          </cell>
          <cell r="DA205">
            <v>44798</v>
          </cell>
          <cell r="DB205">
            <v>44799</v>
          </cell>
          <cell r="DC205">
            <v>44796</v>
          </cell>
          <cell r="DD205">
            <v>44777</v>
          </cell>
          <cell r="DE205">
            <v>44792</v>
          </cell>
          <cell r="DF205" t="str">
            <v>177557-5</v>
          </cell>
          <cell r="DG205" t="str">
            <v>VENTA DE EQUIPOS E INSTRUMENTOS DE USO PROFESIONAL Y CIENTIFICO Y DE APARATOS DE MEDIDA Y CONTROL</v>
          </cell>
          <cell r="DH205">
            <v>101070338</v>
          </cell>
          <cell r="DI205" t="str">
            <v>SAN SALVADOR (CONST. 23.02.2007)</v>
          </cell>
          <cell r="DJ205" t="str">
            <v>No Acreditado</v>
          </cell>
          <cell r="DK205" t="str">
            <v>0614-230207-101-3</v>
          </cell>
          <cell r="DL205">
            <v>50000732</v>
          </cell>
          <cell r="DN205" t="str">
            <v>Jurídica</v>
          </cell>
        </row>
        <row r="206">
          <cell r="E206">
            <v>50000735</v>
          </cell>
          <cell r="F206" t="str">
            <v>CLAROS ALVAREZ, ERICK WILFREDO</v>
          </cell>
          <cell r="G206" t="str">
            <v>Natural</v>
          </cell>
          <cell r="H206">
            <v>39605</v>
          </cell>
          <cell r="J206">
            <v>23605984</v>
          </cell>
          <cell r="K206">
            <v>43280</v>
          </cell>
          <cell r="L206">
            <v>0</v>
          </cell>
          <cell r="N206" t="str">
            <v>1307-250669-101-0</v>
          </cell>
          <cell r="P206">
            <v>0</v>
          </cell>
          <cell r="T206">
            <v>0</v>
          </cell>
          <cell r="X206">
            <v>0</v>
          </cell>
          <cell r="AB206">
            <v>0</v>
          </cell>
          <cell r="AH206">
            <v>0</v>
          </cell>
          <cell r="AK206">
            <v>0</v>
          </cell>
          <cell r="AN206">
            <v>0</v>
          </cell>
          <cell r="AQ206">
            <v>0</v>
          </cell>
          <cell r="AT206">
            <v>0</v>
          </cell>
          <cell r="AY206">
            <v>0</v>
          </cell>
          <cell r="BC206">
            <v>0</v>
          </cell>
          <cell r="BF206">
            <v>0</v>
          </cell>
          <cell r="BL206">
            <v>0</v>
          </cell>
          <cell r="BP206">
            <v>0</v>
          </cell>
          <cell r="BV206">
            <v>0</v>
          </cell>
          <cell r="BY206">
            <v>0</v>
          </cell>
          <cell r="CB206">
            <v>0</v>
          </cell>
          <cell r="CE206">
            <v>0</v>
          </cell>
          <cell r="CJ206">
            <v>0</v>
          </cell>
          <cell r="CK206" t="str">
            <v>No Acreditado</v>
          </cell>
          <cell r="CL206" t="str">
            <v>CLAROS ALVAREZ, ERICK WILFREDO</v>
          </cell>
          <cell r="CM206" t="str">
            <v>IEC FORMA</v>
          </cell>
          <cell r="CN206" t="str">
            <v>CALLE CUMBRES DE CUSCATLAN, RESD. LAS NUBES, SENDA U-1, # 32,</v>
          </cell>
          <cell r="CO206" t="str">
            <v>ANTIGUO CUSCATLAN</v>
          </cell>
          <cell r="CP206" t="str">
            <v>LA LIBERTAD</v>
          </cell>
          <cell r="CQ206">
            <v>22434061</v>
          </cell>
          <cell r="CR206">
            <v>77022208</v>
          </cell>
          <cell r="CT206">
            <v>22434061</v>
          </cell>
          <cell r="CU206" t="str">
            <v>ewclaros@yahoo.com.mx</v>
          </cell>
          <cell r="CW206" t="str">
            <v>OK</v>
          </cell>
          <cell r="CZ206" t="str">
            <v/>
          </cell>
          <cell r="DF206">
            <v>1354576</v>
          </cell>
          <cell r="DG206" t="str">
            <v>ACTIVIDADES DE ARQUITECTURA E INGENIERIA Y ACTIVIDADES CONEXAS DE ASESORAMIENTO TECNICO</v>
          </cell>
          <cell r="DH206">
            <v>501040873</v>
          </cell>
          <cell r="DJ206" t="str">
            <v>No Acreditado</v>
          </cell>
          <cell r="DK206" t="str">
            <v>1307-250669-101-0</v>
          </cell>
          <cell r="DL206">
            <v>50000735</v>
          </cell>
          <cell r="DN206" t="str">
            <v>Natural</v>
          </cell>
        </row>
        <row r="207">
          <cell r="E207">
            <v>50000740</v>
          </cell>
          <cell r="F207" t="str">
            <v>ESPECIALIDADES INDUSTRIALES, S.A. DE C.V.</v>
          </cell>
          <cell r="G207" t="str">
            <v>Jurídica</v>
          </cell>
          <cell r="H207">
            <v>39605</v>
          </cell>
          <cell r="L207">
            <v>0</v>
          </cell>
          <cell r="P207">
            <v>0</v>
          </cell>
          <cell r="T207">
            <v>0</v>
          </cell>
          <cell r="X207">
            <v>0</v>
          </cell>
          <cell r="AB207">
            <v>0</v>
          </cell>
          <cell r="AH207">
            <v>0</v>
          </cell>
          <cell r="AK207">
            <v>0</v>
          </cell>
          <cell r="AN207">
            <v>0</v>
          </cell>
          <cell r="AQ207">
            <v>0</v>
          </cell>
          <cell r="AT207">
            <v>0</v>
          </cell>
          <cell r="AY207">
            <v>0</v>
          </cell>
          <cell r="BA207" t="str">
            <v>0614-130273-002-4</v>
          </cell>
          <cell r="BB207" t="str">
            <v>OK</v>
          </cell>
          <cell r="BC207">
            <v>1</v>
          </cell>
          <cell r="BE207">
            <v>26718</v>
          </cell>
          <cell r="BF207">
            <v>1</v>
          </cell>
          <cell r="BG207" t="str">
            <v>303/21</v>
          </cell>
          <cell r="BH207">
            <v>40921</v>
          </cell>
          <cell r="BI207" t="str">
            <v>726/22</v>
          </cell>
          <cell r="BJ207">
            <v>2002004084</v>
          </cell>
          <cell r="BK207">
            <v>44620</v>
          </cell>
          <cell r="BL207">
            <v>0</v>
          </cell>
          <cell r="BM207" t="str">
            <v>303/21</v>
          </cell>
          <cell r="BN207" t="str">
            <v>OK</v>
          </cell>
          <cell r="BO207">
            <v>45577</v>
          </cell>
          <cell r="BP207">
            <v>1</v>
          </cell>
          <cell r="BT207" t="str">
            <v>893/21</v>
          </cell>
          <cell r="BU207" t="str">
            <v>OK</v>
          </cell>
          <cell r="BV207">
            <v>1</v>
          </cell>
          <cell r="BW207" t="str">
            <v>726/22</v>
          </cell>
          <cell r="BX207" t="str">
            <v>OK</v>
          </cell>
          <cell r="BY207">
            <v>1</v>
          </cell>
          <cell r="CB207">
            <v>0</v>
          </cell>
          <cell r="CC207" t="str">
            <v>893/21</v>
          </cell>
          <cell r="CD207">
            <v>44574</v>
          </cell>
          <cell r="CE207">
            <v>0</v>
          </cell>
          <cell r="CF207" t="str">
            <v>A</v>
          </cell>
          <cell r="CJ207">
            <v>4</v>
          </cell>
          <cell r="CK207" t="str">
            <v>No Acreditado</v>
          </cell>
          <cell r="CL207" t="str">
            <v>ESPECIALIDADES INDUSTRIALES, SOCIEDAD ANONIMA DE CAPITAL VARIABLE</v>
          </cell>
          <cell r="CM207" t="str">
            <v>ESPINSA</v>
          </cell>
          <cell r="CN207" t="str">
            <v>CALLE GABRIELA MISTRAL # 171,</v>
          </cell>
          <cell r="CO207" t="str">
            <v>SAN SALVADOR</v>
          </cell>
          <cell r="CP207" t="str">
            <v>SAN SALVADOR</v>
          </cell>
          <cell r="CQ207">
            <v>22393800</v>
          </cell>
          <cell r="CR207">
            <v>78526886</v>
          </cell>
          <cell r="CS207" t="str">
            <v>MARIO ERNESTO GONZALEZ SUVILLAGA</v>
          </cell>
          <cell r="CT207">
            <v>78526886</v>
          </cell>
          <cell r="CU207" t="str">
            <v>ventas@espinsa.com.sv</v>
          </cell>
          <cell r="CV207" t="str">
            <v>ventas@espinsa.com.sv</v>
          </cell>
          <cell r="CW207" t="str">
            <v>OK</v>
          </cell>
          <cell r="CX207" t="str">
            <v>OK</v>
          </cell>
          <cell r="CY207" t="str">
            <v>PEQUEÑA</v>
          </cell>
          <cell r="CZ207" t="str">
            <v/>
          </cell>
          <cell r="DF207">
            <v>41181</v>
          </cell>
          <cell r="DG207" t="str">
            <v>FABRICACIÓN DE OTROS PRODUCTOS QUÍMICOS NO CLASIFICADOS PREVIAMENTE</v>
          </cell>
          <cell r="DH207">
            <v>101730702</v>
          </cell>
          <cell r="DI207" t="str">
            <v>SAN SALVADOR (MOD. 13.01.2012)</v>
          </cell>
          <cell r="DJ207" t="str">
            <v>No Acreditado</v>
          </cell>
          <cell r="DK207" t="str">
            <v>0614-130273-002-4</v>
          </cell>
          <cell r="DL207">
            <v>50000740</v>
          </cell>
          <cell r="DN207" t="str">
            <v>Jurídica</v>
          </cell>
        </row>
        <row r="208">
          <cell r="E208">
            <v>50000746</v>
          </cell>
          <cell r="F208" t="str">
            <v>ESERSKI HERMANOS, S.A. DE C.V.</v>
          </cell>
          <cell r="G208" t="str">
            <v>Jurídica</v>
          </cell>
          <cell r="H208">
            <v>39605</v>
          </cell>
          <cell r="L208">
            <v>0</v>
          </cell>
          <cell r="P208">
            <v>0</v>
          </cell>
          <cell r="T208">
            <v>0</v>
          </cell>
          <cell r="X208">
            <v>0</v>
          </cell>
          <cell r="AB208">
            <v>0</v>
          </cell>
          <cell r="AH208">
            <v>0</v>
          </cell>
          <cell r="AK208">
            <v>0</v>
          </cell>
          <cell r="AN208">
            <v>0</v>
          </cell>
          <cell r="AQ208">
            <v>0</v>
          </cell>
          <cell r="AT208">
            <v>0</v>
          </cell>
          <cell r="AY208">
            <v>0</v>
          </cell>
          <cell r="AZ208" t="str">
            <v>5715/20</v>
          </cell>
          <cell r="BA208" t="str">
            <v>0614-180357-001-7</v>
          </cell>
          <cell r="BB208" t="str">
            <v>OK</v>
          </cell>
          <cell r="BC208">
            <v>1</v>
          </cell>
          <cell r="BD208" t="str">
            <v>10903/19</v>
          </cell>
          <cell r="BE208">
            <v>21069</v>
          </cell>
          <cell r="BF208">
            <v>1</v>
          </cell>
          <cell r="BG208" t="str">
            <v>10903/19</v>
          </cell>
          <cell r="BH208">
            <v>42396</v>
          </cell>
          <cell r="BI208" t="str">
            <v>5715/20</v>
          </cell>
          <cell r="BJ208">
            <v>2002000648</v>
          </cell>
          <cell r="BK208">
            <v>44469</v>
          </cell>
          <cell r="BL208">
            <v>0</v>
          </cell>
          <cell r="BM208" t="str">
            <v>1405/18</v>
          </cell>
          <cell r="BN208" t="str">
            <v>OK</v>
          </cell>
          <cell r="BO208">
            <v>44967</v>
          </cell>
          <cell r="BP208">
            <v>1</v>
          </cell>
          <cell r="BQ208" t="str">
            <v>5578/19</v>
          </cell>
          <cell r="BR208" t="str">
            <v>OK</v>
          </cell>
          <cell r="BS208">
            <v>44967</v>
          </cell>
          <cell r="BV208">
            <v>0</v>
          </cell>
          <cell r="BY208">
            <v>0</v>
          </cell>
          <cell r="CB208">
            <v>0</v>
          </cell>
          <cell r="CC208" t="str">
            <v>641/17</v>
          </cell>
          <cell r="CD208">
            <v>43118</v>
          </cell>
          <cell r="CE208">
            <v>0</v>
          </cell>
          <cell r="CF208" t="str">
            <v>A</v>
          </cell>
          <cell r="CJ208">
            <v>3</v>
          </cell>
          <cell r="CK208" t="str">
            <v>No Acreditado</v>
          </cell>
          <cell r="CL208" t="str">
            <v>ESERSKI HERMANOS, SOCIEDAD ANONIMA DE CAPITAL VARIABLE</v>
          </cell>
          <cell r="CM208" t="str">
            <v>DROGUERÍA ESERSKI</v>
          </cell>
          <cell r="CN208" t="str">
            <v>ANTIGUA CALLE FERROCARRIL, # 1522, COL. CUCUMACAYAN,</v>
          </cell>
          <cell r="CO208" t="str">
            <v>SAN SALVADOR</v>
          </cell>
          <cell r="CP208" t="str">
            <v>SAN SALVADOR</v>
          </cell>
          <cell r="CQ208" t="str">
            <v>22714349; 22716018; 22715801; 22216173</v>
          </cell>
          <cell r="CR208">
            <v>78624027</v>
          </cell>
          <cell r="CT208" t="str">
            <v>22714349; 22716018; 22715801; 22216173</v>
          </cell>
          <cell r="CU208" t="str">
            <v>eserskihermanos@yahoo.com; f.ruizdecastilla@eserskihermanos.com; ventas_eserski@yahoo.com</v>
          </cell>
          <cell r="CV208" t="str">
            <v>eserskihermanos@yahoo.com</v>
          </cell>
          <cell r="CW208" t="str">
            <v>OK</v>
          </cell>
          <cell r="CX208" t="str">
            <v>OK</v>
          </cell>
          <cell r="CY208" t="str">
            <v>PEQUEÑA</v>
          </cell>
          <cell r="CZ208" t="str">
            <v>X</v>
          </cell>
          <cell r="DA208">
            <v>44643</v>
          </cell>
          <cell r="DB208">
            <v>44643</v>
          </cell>
          <cell r="DC208">
            <v>44656</v>
          </cell>
          <cell r="DD208">
            <v>44652</v>
          </cell>
          <cell r="DE208">
            <v>44657</v>
          </cell>
          <cell r="DF208" t="str">
            <v>4280-3</v>
          </cell>
          <cell r="DG208" t="str">
            <v>PRIMARIA: VENTA AL POR MAYOR DE OTROS PRODUCTOS</v>
          </cell>
          <cell r="DH208">
            <v>1851333</v>
          </cell>
          <cell r="DI208" t="str">
            <v>SAN SALVADOR (MOD. 27.01.2016)</v>
          </cell>
          <cell r="DJ208" t="str">
            <v>No Acreditado</v>
          </cell>
          <cell r="DK208" t="str">
            <v>0614-180357-001-7</v>
          </cell>
          <cell r="DL208">
            <v>50000746</v>
          </cell>
          <cell r="DN208" t="str">
            <v>Jurídica</v>
          </cell>
        </row>
        <row r="209">
          <cell r="E209">
            <v>50000747</v>
          </cell>
          <cell r="F209" t="str">
            <v>ESEBESA, S.A. DE C.V.</v>
          </cell>
          <cell r="G209" t="str">
            <v>Jurídica</v>
          </cell>
          <cell r="H209">
            <v>39605</v>
          </cell>
          <cell r="L209">
            <v>0</v>
          </cell>
          <cell r="P209">
            <v>0</v>
          </cell>
          <cell r="T209">
            <v>0</v>
          </cell>
          <cell r="X209">
            <v>0</v>
          </cell>
          <cell r="AB209">
            <v>0</v>
          </cell>
          <cell r="AH209">
            <v>0</v>
          </cell>
          <cell r="AK209">
            <v>0</v>
          </cell>
          <cell r="AN209">
            <v>0</v>
          </cell>
          <cell r="AQ209">
            <v>0</v>
          </cell>
          <cell r="AT209">
            <v>0</v>
          </cell>
          <cell r="AY209">
            <v>0</v>
          </cell>
          <cell r="BA209" t="str">
            <v>0614-270291-110-0</v>
          </cell>
          <cell r="BB209" t="str">
            <v>OK</v>
          </cell>
          <cell r="BC209">
            <v>1</v>
          </cell>
          <cell r="BE209">
            <v>33665</v>
          </cell>
          <cell r="BF209">
            <v>1</v>
          </cell>
          <cell r="BH209">
            <v>40764</v>
          </cell>
          <cell r="BI209" t="str">
            <v>6036/22</v>
          </cell>
          <cell r="BJ209">
            <v>2002021675</v>
          </cell>
          <cell r="BK209">
            <v>45016</v>
          </cell>
          <cell r="BL209">
            <v>1</v>
          </cell>
          <cell r="BM209" t="str">
            <v>2626/19</v>
          </cell>
          <cell r="BN209" t="str">
            <v>OK</v>
          </cell>
          <cell r="BO209">
            <v>46088</v>
          </cell>
          <cell r="BP209">
            <v>1</v>
          </cell>
          <cell r="BQ209" t="str">
            <v>10985/19</v>
          </cell>
          <cell r="BR209" t="str">
            <v>OK</v>
          </cell>
          <cell r="BS209">
            <v>46088</v>
          </cell>
          <cell r="BT209" t="str">
            <v>5864/20</v>
          </cell>
          <cell r="BU209" t="str">
            <v>OK</v>
          </cell>
          <cell r="BV209">
            <v>1</v>
          </cell>
          <cell r="BW209" t="str">
            <v>4771/21</v>
          </cell>
          <cell r="BX209" t="str">
            <v>OK</v>
          </cell>
          <cell r="BY209">
            <v>1</v>
          </cell>
          <cell r="BZ209" t="str">
            <v>6036/22</v>
          </cell>
          <cell r="CA209" t="str">
            <v>OK</v>
          </cell>
          <cell r="CB209">
            <v>1</v>
          </cell>
          <cell r="CC209" t="str">
            <v>6036/22</v>
          </cell>
          <cell r="CD209">
            <v>45071</v>
          </cell>
          <cell r="CE209">
            <v>1</v>
          </cell>
          <cell r="CF209" t="str">
            <v>A</v>
          </cell>
          <cell r="CJ209">
            <v>7</v>
          </cell>
          <cell r="CK209" t="str">
            <v>Acreditado</v>
          </cell>
          <cell r="CL209" t="str">
            <v>ESEBE, SOCIEDAD ANONIMA DE CAPITAL VARIABLE</v>
          </cell>
          <cell r="CM209" t="str">
            <v>ESEBESA, S.A. DE C.V.</v>
          </cell>
          <cell r="CN209" t="str">
            <v>CALLE SAN ANTONIO ABAD # 1965, MEDIA CUADRA AL OTE. DEL COLEGIO CRISTOBAL COLON,</v>
          </cell>
          <cell r="CO209" t="str">
            <v>SAN SALVADOR</v>
          </cell>
          <cell r="CP209" t="str">
            <v>SAN SALVADOR</v>
          </cell>
          <cell r="CQ209" t="str">
            <v>25250202; 25250210</v>
          </cell>
          <cell r="CR209" t="str">
            <v>74357409; 74357591; 74357590</v>
          </cell>
          <cell r="CS209" t="str">
            <v>OSCAR DAVID GUZMÁN JULIAN</v>
          </cell>
          <cell r="CT209">
            <v>74357591</v>
          </cell>
          <cell r="CU209" t="str">
            <v>info@lecc.com.sv; esalazar.lecc@gmail.com; ligia.lecc@gmail.com; pcarranza@lecc.com.sv; esalazar@lecc.com.sv; oscar.guzman@lecc.com.sv</v>
          </cell>
          <cell r="CV209" t="str">
            <v>info@lecc.com.sv; esalazar@lecc.com.sv; oscar.guzman@lecc.com.sv</v>
          </cell>
          <cell r="CW209" t="str">
            <v>OK</v>
          </cell>
          <cell r="CX209" t="str">
            <v>OK</v>
          </cell>
          <cell r="CY209" t="str">
            <v>MEDIANA</v>
          </cell>
          <cell r="CZ209" t="str">
            <v>X</v>
          </cell>
          <cell r="DF209">
            <v>331600</v>
          </cell>
          <cell r="DG209" t="str">
            <v>ENSAYOS Y ANALISIS TÉCNICOS</v>
          </cell>
          <cell r="DH209">
            <v>801930131</v>
          </cell>
          <cell r="DI209" t="str">
            <v>SAN SALVADOR (MOD. 09.08.2011)</v>
          </cell>
          <cell r="DJ209" t="str">
            <v>Acreditado</v>
          </cell>
          <cell r="DK209" t="str">
            <v>0614-270291-110-0</v>
          </cell>
          <cell r="DL209">
            <v>50000747</v>
          </cell>
          <cell r="DN209" t="str">
            <v>Jurídica</v>
          </cell>
        </row>
        <row r="210">
          <cell r="E210">
            <v>50000748</v>
          </cell>
          <cell r="F210" t="str">
            <v>ESCORPION, S.A. DE C.V.</v>
          </cell>
          <cell r="G210" t="str">
            <v>Jurídica</v>
          </cell>
          <cell r="H210">
            <v>39605</v>
          </cell>
          <cell r="L210">
            <v>0</v>
          </cell>
          <cell r="P210">
            <v>0</v>
          </cell>
          <cell r="T210">
            <v>0</v>
          </cell>
          <cell r="X210">
            <v>0</v>
          </cell>
          <cell r="AB210">
            <v>0</v>
          </cell>
          <cell r="AH210">
            <v>0</v>
          </cell>
          <cell r="AK210">
            <v>0</v>
          </cell>
          <cell r="AN210">
            <v>0</v>
          </cell>
          <cell r="AQ210">
            <v>0</v>
          </cell>
          <cell r="AT210">
            <v>0</v>
          </cell>
          <cell r="AY210">
            <v>0</v>
          </cell>
          <cell r="BA210" t="str">
            <v>0614-031285-001-5</v>
          </cell>
          <cell r="BB210" t="str">
            <v>OK</v>
          </cell>
          <cell r="BC210">
            <v>1</v>
          </cell>
          <cell r="BF210">
            <v>0</v>
          </cell>
          <cell r="BJ210">
            <v>2002013508</v>
          </cell>
          <cell r="BK210">
            <v>40887</v>
          </cell>
          <cell r="BL210">
            <v>0</v>
          </cell>
          <cell r="BN210" t="str">
            <v>OK</v>
          </cell>
          <cell r="BO210">
            <v>41829</v>
          </cell>
          <cell r="BP210">
            <v>0</v>
          </cell>
          <cell r="BV210">
            <v>0</v>
          </cell>
          <cell r="BY210">
            <v>0</v>
          </cell>
          <cell r="CB210">
            <v>0</v>
          </cell>
          <cell r="CE210">
            <v>0</v>
          </cell>
          <cell r="CJ210">
            <v>1</v>
          </cell>
          <cell r="CK210" t="str">
            <v>No Acreditado</v>
          </cell>
          <cell r="CL210" t="str">
            <v>ESCORPION, SOCIEDAD ANONIMA DE CAPITAL VARIABLE</v>
          </cell>
          <cell r="CN210" t="str">
            <v>PASAJE CARBONELL, BLOCK A-5, COL. ROMA,</v>
          </cell>
          <cell r="CO210" t="str">
            <v>SAN SALVADOR</v>
          </cell>
          <cell r="CP210" t="str">
            <v>SAN SALVADOR</v>
          </cell>
          <cell r="CQ210">
            <v>22241018</v>
          </cell>
          <cell r="CU210" t="str">
            <v>lra.arquitectos@gmail.com</v>
          </cell>
          <cell r="CW210" t="str">
            <v>OK</v>
          </cell>
          <cell r="CX210" t="str">
            <v>OK</v>
          </cell>
          <cell r="CY210" t="str">
            <v>PEQUEÑA</v>
          </cell>
          <cell r="CZ210" t="str">
            <v/>
          </cell>
          <cell r="DF210">
            <v>63495</v>
          </cell>
          <cell r="DG210" t="str">
            <v>DISEÑO Y SUPERVISIÓN</v>
          </cell>
          <cell r="DH210">
            <v>801880182</v>
          </cell>
          <cell r="DJ210" t="str">
            <v>No Acreditado</v>
          </cell>
          <cell r="DK210" t="str">
            <v>0614-031285-001-5</v>
          </cell>
          <cell r="DL210">
            <v>50000748</v>
          </cell>
          <cell r="DN210" t="str">
            <v>Jurídica</v>
          </cell>
        </row>
        <row r="211">
          <cell r="E211">
            <v>50000750</v>
          </cell>
          <cell r="F211" t="str">
            <v>ESTRUCTURISTAS CONSULTORES, S.A. DE C.V.</v>
          </cell>
          <cell r="G211" t="str">
            <v>Jurídica</v>
          </cell>
          <cell r="H211">
            <v>39605</v>
          </cell>
          <cell r="L211">
            <v>0</v>
          </cell>
          <cell r="P211">
            <v>0</v>
          </cell>
          <cell r="T211">
            <v>0</v>
          </cell>
          <cell r="X211">
            <v>0</v>
          </cell>
          <cell r="AB211">
            <v>0</v>
          </cell>
          <cell r="AH211">
            <v>0</v>
          </cell>
          <cell r="AK211">
            <v>0</v>
          </cell>
          <cell r="AN211">
            <v>0</v>
          </cell>
          <cell r="AQ211">
            <v>0</v>
          </cell>
          <cell r="AT211">
            <v>0</v>
          </cell>
          <cell r="AY211">
            <v>0</v>
          </cell>
          <cell r="BA211" t="str">
            <v>0614-151094-103-3</v>
          </cell>
          <cell r="BB211" t="str">
            <v>OK</v>
          </cell>
          <cell r="BC211">
            <v>1</v>
          </cell>
          <cell r="BD211" t="str">
            <v>4716/19</v>
          </cell>
          <cell r="BE211">
            <v>34642</v>
          </cell>
          <cell r="BF211">
            <v>1</v>
          </cell>
          <cell r="BG211" t="str">
            <v>4716/19</v>
          </cell>
          <cell r="BH211">
            <v>40851</v>
          </cell>
          <cell r="BI211" t="str">
            <v>1771/22</v>
          </cell>
          <cell r="BJ211">
            <v>2002022736</v>
          </cell>
          <cell r="BK211">
            <v>44895</v>
          </cell>
          <cell r="BL211">
            <v>1</v>
          </cell>
          <cell r="BM211" t="str">
            <v>941/22</v>
          </cell>
          <cell r="BN211" t="str">
            <v>OK</v>
          </cell>
          <cell r="BO211">
            <v>46919</v>
          </cell>
          <cell r="BP211">
            <v>1</v>
          </cell>
          <cell r="BQ211" t="str">
            <v>10939/19</v>
          </cell>
          <cell r="BR211" t="str">
            <v>OK</v>
          </cell>
          <cell r="BS211">
            <v>44455</v>
          </cell>
          <cell r="BT211" t="str">
            <v>941/22</v>
          </cell>
          <cell r="BU211" t="str">
            <v>OK</v>
          </cell>
          <cell r="BV211">
            <v>1</v>
          </cell>
          <cell r="BW211" t="str">
            <v>941/22</v>
          </cell>
          <cell r="BX211" t="str">
            <v>OK</v>
          </cell>
          <cell r="BY211">
            <v>1</v>
          </cell>
          <cell r="CB211">
            <v>0</v>
          </cell>
          <cell r="CC211" t="str">
            <v>1771/22</v>
          </cell>
          <cell r="CD211">
            <v>44936</v>
          </cell>
          <cell r="CE211">
            <v>1</v>
          </cell>
          <cell r="CF211" t="str">
            <v>A</v>
          </cell>
          <cell r="CJ211">
            <v>6</v>
          </cell>
          <cell r="CK211" t="str">
            <v>No Acreditado</v>
          </cell>
          <cell r="CL211" t="str">
            <v>ESTRUCTURISTAS CONSULTORES, SOCIEDAD ANONIMA DE CAPITAL VARIABLE</v>
          </cell>
          <cell r="CN211" t="str">
            <v>COL. Y AV. VISTA HERMOSA # 434,</v>
          </cell>
          <cell r="CO211" t="str">
            <v>SAN SALVADOR</v>
          </cell>
          <cell r="CP211" t="str">
            <v>SAN SALVADOR</v>
          </cell>
          <cell r="CQ211" t="str">
            <v>25552400; 25552476</v>
          </cell>
          <cell r="CR211">
            <v>77295574</v>
          </cell>
          <cell r="CS211" t="str">
            <v>MARCELO ALEJANDRO ORTIZ VIGIL</v>
          </cell>
          <cell r="CT211">
            <v>78719420</v>
          </cell>
          <cell r="CU211" t="str">
            <v xml:space="preserve">marcelo_ortiz@estructuristasconsultores.com; ec@ec.com.sv; info@ec.com.sv; </v>
          </cell>
          <cell r="CV211" t="str">
            <v>marcelo_ortiz@estructuristasconsultores.com; rodrigo_portillo@estructuristasconsultores.com; david_murillo@estructuristasconsultores.com; ec@ec.com.sv</v>
          </cell>
          <cell r="CW211" t="str">
            <v>OK</v>
          </cell>
          <cell r="CX211" t="str">
            <v>OK</v>
          </cell>
          <cell r="CY211" t="str">
            <v>PEQUEÑA</v>
          </cell>
          <cell r="CZ211" t="str">
            <v/>
          </cell>
          <cell r="DF211">
            <v>817325</v>
          </cell>
          <cell r="DG211" t="str">
            <v>PRIMARIA: SERVICIOS DE ARQUITECTURA Y PLANIFICACION URBANA Y SERVICIOS CONEXOS; SECUNDARIA: SERVICIOS DE INGENIERIA</v>
          </cell>
          <cell r="DH211">
            <v>501970172</v>
          </cell>
          <cell r="DI211" t="str">
            <v>SAN SALVADOR (MOD. 04.11.2011)</v>
          </cell>
          <cell r="DJ211" t="str">
            <v>No Acreditado</v>
          </cell>
          <cell r="DK211" t="str">
            <v>0614-151094-103-3</v>
          </cell>
          <cell r="DL211">
            <v>50000750</v>
          </cell>
          <cell r="DN211" t="str">
            <v>Jurídica</v>
          </cell>
        </row>
        <row r="212">
          <cell r="E212">
            <v>50000751</v>
          </cell>
          <cell r="F212" t="str">
            <v>ESPUMAS ARTIFICIALES, S.A. DE C.V.</v>
          </cell>
          <cell r="G212" t="str">
            <v>Jurídica</v>
          </cell>
          <cell r="H212">
            <v>39605</v>
          </cell>
          <cell r="L212">
            <v>0</v>
          </cell>
          <cell r="P212">
            <v>0</v>
          </cell>
          <cell r="T212">
            <v>0</v>
          </cell>
          <cell r="X212">
            <v>0</v>
          </cell>
          <cell r="AB212">
            <v>0</v>
          </cell>
          <cell r="AH212">
            <v>0</v>
          </cell>
          <cell r="AK212">
            <v>0</v>
          </cell>
          <cell r="AN212">
            <v>0</v>
          </cell>
          <cell r="AQ212">
            <v>0</v>
          </cell>
          <cell r="AT212">
            <v>0</v>
          </cell>
          <cell r="AY212">
            <v>0</v>
          </cell>
          <cell r="AZ212" t="str">
            <v>7274/18</v>
          </cell>
          <cell r="BA212" t="str">
            <v>0614-060489-106-8</v>
          </cell>
          <cell r="BB212" t="str">
            <v>OK</v>
          </cell>
          <cell r="BC212">
            <v>1</v>
          </cell>
          <cell r="BE212">
            <v>32940</v>
          </cell>
          <cell r="BF212">
            <v>1</v>
          </cell>
          <cell r="BG212" t="str">
            <v>7274/18</v>
          </cell>
          <cell r="BH212">
            <v>40766</v>
          </cell>
          <cell r="BI212" t="str">
            <v>9173/20</v>
          </cell>
          <cell r="BJ212">
            <v>2002015390</v>
          </cell>
          <cell r="BK212">
            <v>44286</v>
          </cell>
          <cell r="BL212">
            <v>0</v>
          </cell>
          <cell r="BM212" t="str">
            <v>COVID-19</v>
          </cell>
          <cell r="BN212" t="str">
            <v>OK</v>
          </cell>
          <cell r="BO212">
            <v>45281</v>
          </cell>
          <cell r="BP212">
            <v>1</v>
          </cell>
          <cell r="BR212" t="str">
            <v>OK</v>
          </cell>
          <cell r="BS212">
            <v>41662</v>
          </cell>
          <cell r="BT212" t="str">
            <v>9173/20</v>
          </cell>
          <cell r="BU212" t="str">
            <v>OK</v>
          </cell>
          <cell r="BV212">
            <v>1</v>
          </cell>
          <cell r="BY212">
            <v>0</v>
          </cell>
          <cell r="CB212">
            <v>0</v>
          </cell>
          <cell r="CC212" t="str">
            <v>COVID-19</v>
          </cell>
          <cell r="CD212">
            <v>44329</v>
          </cell>
          <cell r="CE212">
            <v>0</v>
          </cell>
          <cell r="CF212" t="str">
            <v>A</v>
          </cell>
          <cell r="CJ212">
            <v>3</v>
          </cell>
          <cell r="CK212" t="str">
            <v>No Acreditado</v>
          </cell>
          <cell r="CL212" t="str">
            <v>ESPUMAS ARTIFICIALES, SOCIEDAD ANONIMA DE CAPITAL VARIABLE</v>
          </cell>
          <cell r="CM212" t="str">
            <v>ESPUMAR. S.A. DE C.V.</v>
          </cell>
          <cell r="CN212" t="str">
            <v>CALLE PRINCIPAL N° 23 COL SANTA MARIA KM 6 1/2 CARRETERA  ANTIGUA A SANTO TOMAS</v>
          </cell>
          <cell r="CO212" t="str">
            <v>SAN MARCOS</v>
          </cell>
          <cell r="CP212" t="str">
            <v>SAN SALVADOR</v>
          </cell>
          <cell r="CQ212">
            <v>22206341</v>
          </cell>
          <cell r="CR212">
            <v>79230741</v>
          </cell>
          <cell r="CT212">
            <v>22200150</v>
          </cell>
          <cell r="CU212" t="str">
            <v>espumar2@gmail.com; atencion@espumar.com.sv</v>
          </cell>
          <cell r="CW212" t="str">
            <v>OK</v>
          </cell>
          <cell r="CX212" t="str">
            <v>OK</v>
          </cell>
          <cell r="CY212" t="str">
            <v>MEDIANA</v>
          </cell>
          <cell r="CZ212" t="str">
            <v/>
          </cell>
          <cell r="DF212">
            <v>16390</v>
          </cell>
          <cell r="DG212" t="str">
            <v>FABRICACIÓN DE PRODUCTOS DE PLASTICOS Y CAUCHO</v>
          </cell>
          <cell r="DH212">
            <v>701900687</v>
          </cell>
          <cell r="DI212" t="str">
            <v>SAN MARCOS (MOD. 11.08.2011)</v>
          </cell>
          <cell r="DJ212" t="str">
            <v>No Acreditado</v>
          </cell>
          <cell r="DK212" t="str">
            <v>0614-060489-106-8</v>
          </cell>
          <cell r="DL212">
            <v>50000751</v>
          </cell>
          <cell r="DN212" t="str">
            <v>Jurídica</v>
          </cell>
        </row>
        <row r="213">
          <cell r="E213">
            <v>50000753</v>
          </cell>
          <cell r="F213" t="str">
            <v>ESTUDIOS DOBLE V, S.A. DE C.V.</v>
          </cell>
          <cell r="G213" t="str">
            <v>Jurídica</v>
          </cell>
          <cell r="H213">
            <v>39605</v>
          </cell>
          <cell r="L213">
            <v>0</v>
          </cell>
          <cell r="P213">
            <v>0</v>
          </cell>
          <cell r="T213">
            <v>0</v>
          </cell>
          <cell r="X213">
            <v>0</v>
          </cell>
          <cell r="AB213">
            <v>0</v>
          </cell>
          <cell r="AH213">
            <v>0</v>
          </cell>
          <cell r="AK213">
            <v>0</v>
          </cell>
          <cell r="AN213">
            <v>0</v>
          </cell>
          <cell r="AQ213">
            <v>0</v>
          </cell>
          <cell r="AT213">
            <v>0</v>
          </cell>
          <cell r="AY213">
            <v>0</v>
          </cell>
          <cell r="BA213" t="str">
            <v>0614-230192-101-3</v>
          </cell>
          <cell r="BB213" t="str">
            <v>OK</v>
          </cell>
          <cell r="BC213">
            <v>1</v>
          </cell>
          <cell r="BE213">
            <v>33644</v>
          </cell>
          <cell r="BF213">
            <v>1</v>
          </cell>
          <cell r="BH213">
            <v>37865</v>
          </cell>
          <cell r="BL213">
            <v>0</v>
          </cell>
          <cell r="BN213" t="str">
            <v>OK</v>
          </cell>
          <cell r="BO213">
            <v>43707</v>
          </cell>
          <cell r="BP213">
            <v>0</v>
          </cell>
          <cell r="BV213">
            <v>0</v>
          </cell>
          <cell r="BY213">
            <v>0</v>
          </cell>
          <cell r="CB213">
            <v>0</v>
          </cell>
          <cell r="CE213">
            <v>0</v>
          </cell>
          <cell r="CJ213">
            <v>2</v>
          </cell>
          <cell r="CK213" t="str">
            <v>No Acreditado</v>
          </cell>
          <cell r="CL213" t="str">
            <v>ESTUDIOS DOBLE V, SOCIEDAD ANONIMA DE CAPITAL VARIABLE</v>
          </cell>
          <cell r="CM213" t="str">
            <v>DOBLE V</v>
          </cell>
          <cell r="CN213" t="str">
            <v>PASAJE SENDA FLORIDA NTE., # 176, COL. ESCALON,</v>
          </cell>
          <cell r="CO213" t="str">
            <v>SAN SALVADOR</v>
          </cell>
          <cell r="CP213" t="str">
            <v>SAN SALVADOR</v>
          </cell>
          <cell r="CQ213">
            <v>22982465</v>
          </cell>
          <cell r="CT213">
            <v>22981868</v>
          </cell>
          <cell r="CU213" t="str">
            <v>recepcion@estudiosdoblev.com; david.m@estudiosdoblev.com; oscar.f@estudiosdoblev.com</v>
          </cell>
          <cell r="CW213" t="str">
            <v>OK</v>
          </cell>
          <cell r="CX213" t="str">
            <v>OK</v>
          </cell>
          <cell r="CY213" t="str">
            <v>MICRO</v>
          </cell>
          <cell r="CZ213" t="str">
            <v/>
          </cell>
          <cell r="DF213">
            <v>329975</v>
          </cell>
          <cell r="DG213" t="str">
            <v>PUBLICIDAD</v>
          </cell>
          <cell r="DH213">
            <v>301920368</v>
          </cell>
          <cell r="DJ213" t="str">
            <v>No Acreditado</v>
          </cell>
          <cell r="DK213" t="str">
            <v>0614-230192-101-3</v>
          </cell>
          <cell r="DL213">
            <v>50000753</v>
          </cell>
          <cell r="DN213" t="str">
            <v>Jurídica</v>
          </cell>
        </row>
        <row r="214">
          <cell r="E214">
            <v>50000754</v>
          </cell>
          <cell r="F214" t="str">
            <v>ESTUDIO DE IMAGENES MEDICAS, S.A. DE C.V.</v>
          </cell>
          <cell r="G214" t="str">
            <v>Jurídica</v>
          </cell>
          <cell r="H214">
            <v>39605</v>
          </cell>
          <cell r="L214">
            <v>0</v>
          </cell>
          <cell r="P214">
            <v>0</v>
          </cell>
          <cell r="T214">
            <v>0</v>
          </cell>
          <cell r="X214">
            <v>0</v>
          </cell>
          <cell r="AB214">
            <v>0</v>
          </cell>
          <cell r="AH214">
            <v>0</v>
          </cell>
          <cell r="AK214">
            <v>0</v>
          </cell>
          <cell r="AN214">
            <v>0</v>
          </cell>
          <cell r="AQ214">
            <v>0</v>
          </cell>
          <cell r="AT214">
            <v>0</v>
          </cell>
          <cell r="AY214">
            <v>0</v>
          </cell>
          <cell r="BA214" t="str">
            <v>0614-190907-104-0</v>
          </cell>
          <cell r="BB214" t="str">
            <v>OK</v>
          </cell>
          <cell r="BC214">
            <v>1</v>
          </cell>
          <cell r="BD214" t="str">
            <v>8314/16</v>
          </cell>
          <cell r="BE214">
            <v>39352</v>
          </cell>
          <cell r="BF214">
            <v>1</v>
          </cell>
          <cell r="BG214" t="str">
            <v>9011/20</v>
          </cell>
          <cell r="BH214">
            <v>40956</v>
          </cell>
          <cell r="BI214" t="str">
            <v>9652/21</v>
          </cell>
          <cell r="BJ214">
            <v>2007059984</v>
          </cell>
          <cell r="BK214">
            <v>44834</v>
          </cell>
          <cell r="BL214">
            <v>1</v>
          </cell>
          <cell r="BM214" t="str">
            <v>2889/17</v>
          </cell>
          <cell r="BN214" t="str">
            <v>OK</v>
          </cell>
          <cell r="BO214">
            <v>44983</v>
          </cell>
          <cell r="BP214">
            <v>1</v>
          </cell>
          <cell r="BT214" t="str">
            <v>7363/20</v>
          </cell>
          <cell r="BU214" t="str">
            <v>OK</v>
          </cell>
          <cell r="BV214">
            <v>1</v>
          </cell>
          <cell r="BW214" t="str">
            <v>9652/21</v>
          </cell>
          <cell r="BX214" t="str">
            <v>OK</v>
          </cell>
          <cell r="BY214">
            <v>1</v>
          </cell>
          <cell r="CB214">
            <v>0</v>
          </cell>
          <cell r="CC214" t="str">
            <v>9652/21</v>
          </cell>
          <cell r="CD214">
            <v>44799</v>
          </cell>
          <cell r="CE214">
            <v>1</v>
          </cell>
          <cell r="CF214" t="str">
            <v>A</v>
          </cell>
          <cell r="CJ214">
            <v>6</v>
          </cell>
          <cell r="CK214" t="str">
            <v>No Acreditado</v>
          </cell>
          <cell r="CL214" t="str">
            <v>ESTUDIO DE IMAGENES MEDICAS, SOCIEDAD ANONIMA DE CAPITAL VARIABLE</v>
          </cell>
          <cell r="CM214" t="str">
            <v>IMED, S.A. DE C.V.</v>
          </cell>
          <cell r="CN214" t="str">
            <v xml:space="preserve">27 AV. NTE., # 1211, MULTICLINICA SANTA FE, COL. MÉDICA, </v>
          </cell>
          <cell r="CO214" t="str">
            <v>SAN SALVADOR</v>
          </cell>
          <cell r="CP214" t="str">
            <v>SAN SALVADOR</v>
          </cell>
          <cell r="CQ214">
            <v>22261023</v>
          </cell>
          <cell r="CR214">
            <v>78850500</v>
          </cell>
          <cell r="CS214" t="str">
            <v>LEILA MARINA ACEVEDO DE ARGUETA</v>
          </cell>
          <cell r="CT214">
            <v>78850500</v>
          </cell>
          <cell r="CU214" t="str">
            <v>leylacev@yahoo.com; ultrasonografiasimed@hotmail.com</v>
          </cell>
          <cell r="CV214" t="str">
            <v>ultrasonografiasimed@hotmail.com; leylacev@yahoo.com</v>
          </cell>
          <cell r="CW214" t="str">
            <v>OK</v>
          </cell>
          <cell r="CX214" t="str">
            <v>OK</v>
          </cell>
          <cell r="CY214" t="str">
            <v>MICRO</v>
          </cell>
          <cell r="CZ214" t="str">
            <v>X</v>
          </cell>
          <cell r="DA214">
            <v>44678</v>
          </cell>
          <cell r="DB214">
            <v>44799</v>
          </cell>
          <cell r="DC214">
            <v>44771</v>
          </cell>
          <cell r="DD214">
            <v>44777</v>
          </cell>
          <cell r="DE214">
            <v>44772</v>
          </cell>
          <cell r="DF214">
            <v>1821275</v>
          </cell>
          <cell r="DG214" t="str">
            <v>SERVICIOS MÉDICOS, VENTA DE EQUIPOS E INSTRUMENTOS DE USO PROFESIONAL Y CIENTIFICO Y DE APARATOS DE MEDIDA Y CONTROL</v>
          </cell>
          <cell r="DH214">
            <v>501071422</v>
          </cell>
          <cell r="DI214" t="str">
            <v>SAN SALVADOR (MOD. 17.02.2012)</v>
          </cell>
          <cell r="DJ214" t="str">
            <v>No Acreditado</v>
          </cell>
          <cell r="DK214" t="str">
            <v>0614-190907-104-0</v>
          </cell>
          <cell r="DL214">
            <v>50000754</v>
          </cell>
          <cell r="DN214" t="str">
            <v>Jurídica</v>
          </cell>
        </row>
        <row r="215">
          <cell r="E215">
            <v>50000755</v>
          </cell>
          <cell r="F215" t="str">
            <v>EUROSALVADOREÑA, S.A. DE C.V.</v>
          </cell>
          <cell r="G215" t="str">
            <v>Jurídica</v>
          </cell>
          <cell r="H215">
            <v>39605</v>
          </cell>
          <cell r="L215">
            <v>0</v>
          </cell>
          <cell r="P215">
            <v>0</v>
          </cell>
          <cell r="T215">
            <v>0</v>
          </cell>
          <cell r="X215">
            <v>0</v>
          </cell>
          <cell r="AB215">
            <v>0</v>
          </cell>
          <cell r="AH215">
            <v>0</v>
          </cell>
          <cell r="AK215">
            <v>0</v>
          </cell>
          <cell r="AN215">
            <v>0</v>
          </cell>
          <cell r="AQ215">
            <v>0</v>
          </cell>
          <cell r="AT215">
            <v>0</v>
          </cell>
          <cell r="AY215">
            <v>0</v>
          </cell>
          <cell r="AZ215" t="str">
            <v>524/20</v>
          </cell>
          <cell r="BA215" t="str">
            <v>0614-171089-101-4</v>
          </cell>
          <cell r="BB215" t="str">
            <v>OK</v>
          </cell>
          <cell r="BC215">
            <v>1</v>
          </cell>
          <cell r="BE215">
            <v>32818</v>
          </cell>
          <cell r="BF215">
            <v>1</v>
          </cell>
          <cell r="BH215">
            <v>40277</v>
          </cell>
          <cell r="BI215" t="str">
            <v>592/21</v>
          </cell>
          <cell r="BJ215">
            <v>2002015124</v>
          </cell>
          <cell r="BK215">
            <v>44530</v>
          </cell>
          <cell r="BL215">
            <v>0</v>
          </cell>
          <cell r="BM215" t="str">
            <v>3050/17</v>
          </cell>
          <cell r="BN215" t="str">
            <v>OK</v>
          </cell>
          <cell r="BO215">
            <v>45444</v>
          </cell>
          <cell r="BP215">
            <v>1</v>
          </cell>
          <cell r="BQ215" t="str">
            <v>5459/17</v>
          </cell>
          <cell r="BR215" t="str">
            <v>OK</v>
          </cell>
          <cell r="BS215">
            <v>45444</v>
          </cell>
          <cell r="BT215" t="str">
            <v>5572/20</v>
          </cell>
          <cell r="BU215" t="str">
            <v>OK</v>
          </cell>
          <cell r="BV215">
            <v>1</v>
          </cell>
          <cell r="BW215" t="str">
            <v>5270/21</v>
          </cell>
          <cell r="BX215" t="str">
            <v>OK</v>
          </cell>
          <cell r="BY215">
            <v>1</v>
          </cell>
          <cell r="BZ215" t="str">
            <v>6780/22</v>
          </cell>
          <cell r="CA215" t="str">
            <v>OK</v>
          </cell>
          <cell r="CB215">
            <v>1</v>
          </cell>
          <cell r="CC215" t="str">
            <v>7711/22</v>
          </cell>
          <cell r="CD215">
            <v>45097</v>
          </cell>
          <cell r="CE215">
            <v>1</v>
          </cell>
          <cell r="CF215" t="str">
            <v>A</v>
          </cell>
          <cell r="CJ215">
            <v>6</v>
          </cell>
          <cell r="CK215" t="str">
            <v>No Acreditado</v>
          </cell>
          <cell r="CL215" t="str">
            <v>EUROSALVADOREÑA, SOCIEDAD ANONIMA DE CAPITAL VARIABLE</v>
          </cell>
          <cell r="CM215" t="str">
            <v>EUROSAL S.A.DE C.V.</v>
          </cell>
          <cell r="CN215" t="str">
            <v>BLV. ORDEN DE MALTA, CALLE EL BOQUERON, EDIF. # 5-B, URB. SANTA ELENA,</v>
          </cell>
          <cell r="CO215" t="str">
            <v>ANTIGUO CUSCATLAN</v>
          </cell>
          <cell r="CP215" t="str">
            <v>LA LIBERTAD</v>
          </cell>
          <cell r="CQ215" t="str">
            <v>22095400; 22095425</v>
          </cell>
          <cell r="CR215">
            <v>77480997</v>
          </cell>
          <cell r="CT215">
            <v>22095401</v>
          </cell>
          <cell r="CU215" t="str">
            <v>licitaciones@eurosal.com.sv; jose.hernandez@eurosal.com.sv; gerentegeneral@eurosal.com.sv; departamentolegal@eurosal.com.sv; finanzas@eurosal.com.sv</v>
          </cell>
          <cell r="CV215" t="str">
            <v>licitaciones@eurosal.com.sv;  gerentegeneral@eurosal.com.sv; departamentolegal@eurosal.com.sv</v>
          </cell>
          <cell r="CW215" t="str">
            <v>OK</v>
          </cell>
          <cell r="CX215" t="str">
            <v>OK</v>
          </cell>
          <cell r="CY215" t="str">
            <v>MEDIANA</v>
          </cell>
          <cell r="CZ215" t="str">
            <v/>
          </cell>
          <cell r="DA215">
            <v>44463</v>
          </cell>
          <cell r="DB215">
            <v>44463</v>
          </cell>
          <cell r="DC215">
            <v>44447</v>
          </cell>
          <cell r="DD215">
            <v>44459</v>
          </cell>
          <cell r="DE215">
            <v>44439</v>
          </cell>
          <cell r="DF215" t="str">
            <v>4385-0</v>
          </cell>
          <cell r="DG215" t="str">
            <v>PRIMARIA: VENTA DE PRODUCTOS FARMACEUTICOS Y MEDICINALES; SECUNDARIA: VENTA AL POR MAYOR DE LUBRICANTES, GRASAS Y OTROS ACEITES PARA AUTOMOTORES, MAQUINARIA INDUSTRIAL, ETC.; TERCIARIA: VENTA AL POR MAYOR DE ALIMENTOS</v>
          </cell>
          <cell r="DH215">
            <v>802950318</v>
          </cell>
          <cell r="DI215" t="str">
            <v>ANTIGUO CUSCATLAN (MOD. 09.04.2010)</v>
          </cell>
          <cell r="DJ215" t="str">
            <v>No Acreditado</v>
          </cell>
          <cell r="DK215" t="str">
            <v>0614-171089-101-4</v>
          </cell>
          <cell r="DL215">
            <v>50000755</v>
          </cell>
          <cell r="DN215" t="str">
            <v>Jurídica</v>
          </cell>
        </row>
        <row r="216">
          <cell r="E216">
            <v>50000764</v>
          </cell>
          <cell r="F216" t="str">
            <v>F.A DALTON &amp; CO.</v>
          </cell>
          <cell r="G216" t="str">
            <v>Jurídica</v>
          </cell>
          <cell r="H216">
            <v>39605</v>
          </cell>
          <cell r="L216">
            <v>0</v>
          </cell>
          <cell r="P216">
            <v>0</v>
          </cell>
          <cell r="T216">
            <v>0</v>
          </cell>
          <cell r="X216">
            <v>0</v>
          </cell>
          <cell r="AB216">
            <v>0</v>
          </cell>
          <cell r="AH216">
            <v>0</v>
          </cell>
          <cell r="AK216">
            <v>0</v>
          </cell>
          <cell r="AN216">
            <v>0</v>
          </cell>
          <cell r="AQ216">
            <v>0</v>
          </cell>
          <cell r="AT216">
            <v>0</v>
          </cell>
          <cell r="AY216">
            <v>0</v>
          </cell>
          <cell r="BA216" t="str">
            <v>0614-010670-001-9</v>
          </cell>
          <cell r="BB216" t="str">
            <v>OK</v>
          </cell>
          <cell r="BC216">
            <v>1</v>
          </cell>
          <cell r="BE216">
            <v>31323</v>
          </cell>
          <cell r="BF216">
            <v>1</v>
          </cell>
          <cell r="BG216" t="str">
            <v>944/22</v>
          </cell>
          <cell r="BH216">
            <v>43305</v>
          </cell>
          <cell r="BI216" t="str">
            <v>944/22</v>
          </cell>
          <cell r="BJ216">
            <v>2002003295</v>
          </cell>
          <cell r="BK216">
            <v>44865</v>
          </cell>
          <cell r="BL216">
            <v>1</v>
          </cell>
          <cell r="BN216" t="str">
            <v>OK</v>
          </cell>
          <cell r="BO216">
            <v>43670</v>
          </cell>
          <cell r="BP216">
            <v>0</v>
          </cell>
          <cell r="BV216">
            <v>0</v>
          </cell>
          <cell r="BY216">
            <v>0</v>
          </cell>
          <cell r="CB216">
            <v>0</v>
          </cell>
          <cell r="CE216">
            <v>0</v>
          </cell>
          <cell r="CJ216">
            <v>3</v>
          </cell>
          <cell r="CK216" t="str">
            <v>No Acreditado</v>
          </cell>
          <cell r="CL216" t="str">
            <v>F.A. DALTON Y COMPAÑÍA</v>
          </cell>
          <cell r="CM216" t="str">
            <v>F.A. DALTON Y CIA.</v>
          </cell>
          <cell r="CN216" t="str">
            <v>BOULEVARD ORDEN DE MALTA, # 3, SANTA ELENA,</v>
          </cell>
          <cell r="CO216" t="str">
            <v>ANTIGUO CUSCATLAN</v>
          </cell>
          <cell r="CP216" t="str">
            <v>LA LIBERTAD</v>
          </cell>
          <cell r="CQ216">
            <v>22137200</v>
          </cell>
          <cell r="CR216">
            <v>77369312</v>
          </cell>
          <cell r="CS216" t="str">
            <v>MAURICIO ERNESTO VARGAS ROSALES</v>
          </cell>
          <cell r="CT216">
            <v>77369301</v>
          </cell>
          <cell r="CU216" t="str">
            <v>fadco@fadco.com.sv; soniamolina@fadco.com.sv; mauriciovargas@fadco.com.sv</v>
          </cell>
          <cell r="CV216" t="str">
            <v>mauriciovargas@fadco.com.sv</v>
          </cell>
          <cell r="CW216" t="str">
            <v>OK</v>
          </cell>
          <cell r="CY216" t="str">
            <v>MEDIANA</v>
          </cell>
          <cell r="CZ216" t="str">
            <v/>
          </cell>
          <cell r="DF216" t="str">
            <v>40044-0</v>
          </cell>
          <cell r="DG216" t="str">
            <v>VENTA DE MAQUINARIA Y EQUIPO DE USO GENERAL Y ESPECIAL</v>
          </cell>
          <cell r="DH216">
            <v>101540824</v>
          </cell>
          <cell r="DI216" t="str">
            <v>ANTIGUO CUSCATLÁN (MOD. 24.07.2018)</v>
          </cell>
          <cell r="DJ216" t="str">
            <v>No Acreditado</v>
          </cell>
          <cell r="DK216" t="str">
            <v>0614-010670-001-9</v>
          </cell>
          <cell r="DL216">
            <v>50000764</v>
          </cell>
          <cell r="DN216" t="str">
            <v>Jurídica</v>
          </cell>
        </row>
        <row r="217">
          <cell r="E217">
            <v>50000766</v>
          </cell>
          <cell r="F217" t="str">
            <v>FARMACIA SAN NICOLAS, S.A. DE C.V.</v>
          </cell>
          <cell r="G217" t="str">
            <v>Jurídica</v>
          </cell>
          <cell r="H217">
            <v>39605</v>
          </cell>
          <cell r="L217">
            <v>0</v>
          </cell>
          <cell r="P217">
            <v>0</v>
          </cell>
          <cell r="T217">
            <v>0</v>
          </cell>
          <cell r="X217">
            <v>0</v>
          </cell>
          <cell r="AB217">
            <v>0</v>
          </cell>
          <cell r="AH217">
            <v>0</v>
          </cell>
          <cell r="AK217">
            <v>0</v>
          </cell>
          <cell r="AN217">
            <v>0</v>
          </cell>
          <cell r="AQ217">
            <v>0</v>
          </cell>
          <cell r="AT217">
            <v>0</v>
          </cell>
          <cell r="AY217">
            <v>0</v>
          </cell>
          <cell r="BA217" t="str">
            <v>0614-221265-001-4</v>
          </cell>
          <cell r="BB217" t="str">
            <v>OK</v>
          </cell>
          <cell r="BC217">
            <v>1</v>
          </cell>
          <cell r="BE217">
            <v>24279</v>
          </cell>
          <cell r="BF217">
            <v>1</v>
          </cell>
          <cell r="BH217">
            <v>37845</v>
          </cell>
          <cell r="BJ217">
            <v>1974002955</v>
          </cell>
          <cell r="BK217">
            <v>40724</v>
          </cell>
          <cell r="BL217">
            <v>0</v>
          </cell>
          <cell r="BN217" t="str">
            <v>OK</v>
          </cell>
          <cell r="BO217">
            <v>40722</v>
          </cell>
          <cell r="BP217">
            <v>0</v>
          </cell>
          <cell r="BR217" t="str">
            <v>OK</v>
          </cell>
          <cell r="BS217">
            <v>40722</v>
          </cell>
          <cell r="BV217">
            <v>0</v>
          </cell>
          <cell r="BY217">
            <v>0</v>
          </cell>
          <cell r="CB217">
            <v>0</v>
          </cell>
          <cell r="CD217">
            <v>40787</v>
          </cell>
          <cell r="CE217">
            <v>0</v>
          </cell>
          <cell r="CF217" t="str">
            <v>A</v>
          </cell>
          <cell r="CJ217">
            <v>2</v>
          </cell>
          <cell r="CK217" t="str">
            <v>No Acreditado</v>
          </cell>
          <cell r="CL217" t="str">
            <v>FARMACIA SAN NICOLAS, SOCIEDAD ANONIMA DE CAPITAL VARIABLE</v>
          </cell>
          <cell r="CM217" t="str">
            <v>FASANI, S.A. DE C.V.</v>
          </cell>
          <cell r="CN217" t="str">
            <v>KM.10 CARRETERA A LA LIBERTAD,</v>
          </cell>
          <cell r="CO217" t="str">
            <v>ANTIGUO CUSCATLAN</v>
          </cell>
          <cell r="CP217" t="str">
            <v>LA LIBERTAD</v>
          </cell>
          <cell r="CQ217">
            <v>25005531</v>
          </cell>
          <cell r="CT217">
            <v>22782512</v>
          </cell>
          <cell r="CU217" t="str">
            <v>ventasmed@labsuizo.com</v>
          </cell>
          <cell r="CW217" t="str">
            <v>OK</v>
          </cell>
          <cell r="CX217" t="str">
            <v>OK</v>
          </cell>
          <cell r="CZ217" t="str">
            <v/>
          </cell>
          <cell r="DF217">
            <v>4065</v>
          </cell>
          <cell r="DG217" t="str">
            <v>DISTRIBUIDOR DE PRODUCTOS FARMACEUTICOS</v>
          </cell>
          <cell r="DH217">
            <v>701820218</v>
          </cell>
          <cell r="DJ217" t="str">
            <v>No Acreditado</v>
          </cell>
          <cell r="DK217" t="str">
            <v>0614-221265-001-4</v>
          </cell>
          <cell r="DL217">
            <v>50000766</v>
          </cell>
          <cell r="DN217" t="str">
            <v>Jurídica</v>
          </cell>
        </row>
        <row r="218">
          <cell r="E218">
            <v>50000768</v>
          </cell>
          <cell r="F218" t="str">
            <v>FALMAR, S.A. DE C.V.</v>
          </cell>
          <cell r="G218" t="str">
            <v>Jurídica</v>
          </cell>
          <cell r="H218">
            <v>39605</v>
          </cell>
          <cell r="L218">
            <v>0</v>
          </cell>
          <cell r="P218">
            <v>0</v>
          </cell>
          <cell r="T218">
            <v>0</v>
          </cell>
          <cell r="X218">
            <v>0</v>
          </cell>
          <cell r="AB218">
            <v>0</v>
          </cell>
          <cell r="AH218">
            <v>0</v>
          </cell>
          <cell r="AK218">
            <v>0</v>
          </cell>
          <cell r="AN218">
            <v>0</v>
          </cell>
          <cell r="AQ218">
            <v>0</v>
          </cell>
          <cell r="AT218">
            <v>0</v>
          </cell>
          <cell r="AY218">
            <v>0</v>
          </cell>
          <cell r="AZ218" t="str">
            <v>2522/17</v>
          </cell>
          <cell r="BA218" t="str">
            <v>0614-310387-004-0</v>
          </cell>
          <cell r="BB218" t="str">
            <v>OK</v>
          </cell>
          <cell r="BC218">
            <v>1</v>
          </cell>
          <cell r="BD218" t="str">
            <v>2522/17</v>
          </cell>
          <cell r="BE218">
            <v>31952</v>
          </cell>
          <cell r="BF218">
            <v>1</v>
          </cell>
          <cell r="BG218" t="str">
            <v>2522/17</v>
          </cell>
          <cell r="BH218">
            <v>41335</v>
          </cell>
          <cell r="BI218" t="str">
            <v>6476/22</v>
          </cell>
          <cell r="BJ218">
            <v>2002012717</v>
          </cell>
          <cell r="BK218">
            <v>45107</v>
          </cell>
          <cell r="BL218">
            <v>1</v>
          </cell>
          <cell r="BM218" t="str">
            <v>10983/19</v>
          </cell>
          <cell r="BN218" t="str">
            <v>OK</v>
          </cell>
          <cell r="BO218">
            <v>46374</v>
          </cell>
          <cell r="BP218">
            <v>1</v>
          </cell>
          <cell r="BQ218" t="str">
            <v>1744/20</v>
          </cell>
          <cell r="BR218" t="str">
            <v>OK</v>
          </cell>
          <cell r="BS218">
            <v>46374</v>
          </cell>
          <cell r="BT218" t="str">
            <v>5442/20</v>
          </cell>
          <cell r="BU218" t="str">
            <v>OK</v>
          </cell>
          <cell r="BV218">
            <v>1</v>
          </cell>
          <cell r="BW218" t="str">
            <v>6337/21</v>
          </cell>
          <cell r="BX218" t="str">
            <v>OK</v>
          </cell>
          <cell r="BY218">
            <v>1</v>
          </cell>
          <cell r="BZ218" t="str">
            <v>6476/22</v>
          </cell>
          <cell r="CA218" t="str">
            <v>OK</v>
          </cell>
          <cell r="CB218">
            <v>1</v>
          </cell>
          <cell r="CC218" t="str">
            <v>3724/22</v>
          </cell>
          <cell r="CD218">
            <v>44992</v>
          </cell>
          <cell r="CE218">
            <v>1</v>
          </cell>
          <cell r="CF218" t="str">
            <v>A</v>
          </cell>
          <cell r="CJ218">
            <v>7</v>
          </cell>
          <cell r="CK218" t="str">
            <v>Acreditado</v>
          </cell>
          <cell r="CL218" t="str">
            <v>FALMAR, SOCIEDAD ANONIMA DE CAPITAL VARIABLE</v>
          </cell>
          <cell r="CN218" t="str">
            <v>COL. COSTA RICA, AV. IRAZU, # 166,</v>
          </cell>
          <cell r="CO218" t="str">
            <v>SAN SALVADOR</v>
          </cell>
          <cell r="CP218" t="str">
            <v>SAN SALVADOR</v>
          </cell>
          <cell r="CQ218">
            <v>22700222</v>
          </cell>
          <cell r="CR218" t="str">
            <v>78838330; 78714166; 77974206</v>
          </cell>
          <cell r="CT218">
            <v>22701501</v>
          </cell>
          <cell r="CU218" t="str">
            <v>licitaciones@falmar.biz; a.rapalo@falmar.biz; k.brosi@falmar.biz; falmar@falmar.biz; fgarcia@falmar.biz; falmar@falmar.biz</v>
          </cell>
          <cell r="CV218" t="str">
            <v xml:space="preserve">a.rapalo@falmar.biz; k.brosi@falmar.biz; falmar@falmar.biz; fgarcia@falmar.biz; </v>
          </cell>
          <cell r="CW218" t="str">
            <v>OK</v>
          </cell>
          <cell r="CX218" t="str">
            <v>OK</v>
          </cell>
          <cell r="CY218" t="str">
            <v>MEDIANA</v>
          </cell>
          <cell r="CZ218" t="str">
            <v>X</v>
          </cell>
          <cell r="DA218">
            <v>44586</v>
          </cell>
          <cell r="DB218">
            <v>44586</v>
          </cell>
          <cell r="DC218">
            <v>44597</v>
          </cell>
          <cell r="DD218">
            <v>44580</v>
          </cell>
          <cell r="DE218">
            <v>44576</v>
          </cell>
          <cell r="DF218" t="str">
            <v>32593-7</v>
          </cell>
          <cell r="DG218" t="str">
            <v>VENTA DE PRODUCTOS FARMACÉUTICOS Y MEDICINALES</v>
          </cell>
          <cell r="DH218">
            <v>401880423</v>
          </cell>
          <cell r="DI218" t="str">
            <v>SAN SALVADOR (MOD. 02.03.2013)</v>
          </cell>
          <cell r="DJ218" t="str">
            <v>Acreditado</v>
          </cell>
          <cell r="DK218" t="str">
            <v>0614-310387-004-0</v>
          </cell>
          <cell r="DL218">
            <v>50000768</v>
          </cell>
          <cell r="DN218" t="str">
            <v>Jurídica</v>
          </cell>
        </row>
        <row r="219">
          <cell r="E219">
            <v>50000770</v>
          </cell>
          <cell r="F219" t="str">
            <v>FARLAB, S.A. DE C.V.</v>
          </cell>
          <cell r="G219" t="str">
            <v>Jurídica</v>
          </cell>
          <cell r="H219">
            <v>39605</v>
          </cell>
          <cell r="L219">
            <v>0</v>
          </cell>
          <cell r="P219">
            <v>0</v>
          </cell>
          <cell r="T219">
            <v>0</v>
          </cell>
          <cell r="X219">
            <v>0</v>
          </cell>
          <cell r="AB219">
            <v>0</v>
          </cell>
          <cell r="AH219">
            <v>0</v>
          </cell>
          <cell r="AK219">
            <v>0</v>
          </cell>
          <cell r="AN219">
            <v>0</v>
          </cell>
          <cell r="AQ219">
            <v>0</v>
          </cell>
          <cell r="AT219">
            <v>0</v>
          </cell>
          <cell r="AY219">
            <v>0</v>
          </cell>
          <cell r="AZ219" t="str">
            <v>5188/20</v>
          </cell>
          <cell r="BA219" t="str">
            <v>0614-290995-104-7</v>
          </cell>
          <cell r="BB219" t="str">
            <v>OK</v>
          </cell>
          <cell r="BC219">
            <v>1</v>
          </cell>
          <cell r="BE219">
            <v>35020</v>
          </cell>
          <cell r="BF219">
            <v>1</v>
          </cell>
          <cell r="BG219" t="str">
            <v>5120/18</v>
          </cell>
          <cell r="BH219">
            <v>43168</v>
          </cell>
          <cell r="BI219" t="str">
            <v>10501/21</v>
          </cell>
          <cell r="BJ219">
            <v>2002024434</v>
          </cell>
          <cell r="BK219">
            <v>44895</v>
          </cell>
          <cell r="BL219">
            <v>1</v>
          </cell>
          <cell r="BM219" t="str">
            <v xml:space="preserve">   </v>
          </cell>
          <cell r="BN219" t="str">
            <v>OK</v>
          </cell>
          <cell r="BO219">
            <v>44853</v>
          </cell>
          <cell r="BP219">
            <v>1</v>
          </cell>
          <cell r="BQ219" t="str">
            <v>3847/21</v>
          </cell>
          <cell r="BR219" t="str">
            <v>OK</v>
          </cell>
          <cell r="BS219">
            <v>44853</v>
          </cell>
          <cell r="BT219" t="str">
            <v>4660/20</v>
          </cell>
          <cell r="BU219" t="str">
            <v>OK</v>
          </cell>
          <cell r="BV219">
            <v>1</v>
          </cell>
          <cell r="BW219" t="str">
            <v>7527/21</v>
          </cell>
          <cell r="BX219" t="str">
            <v>OK</v>
          </cell>
          <cell r="BY219">
            <v>1</v>
          </cell>
          <cell r="CB219">
            <v>0</v>
          </cell>
          <cell r="CC219" t="str">
            <v>7527/21</v>
          </cell>
          <cell r="CD219">
            <v>44782</v>
          </cell>
          <cell r="CE219">
            <v>1</v>
          </cell>
          <cell r="CF219" t="str">
            <v>A</v>
          </cell>
          <cell r="CJ219">
            <v>6</v>
          </cell>
          <cell r="CK219" t="str">
            <v>No Acreditado</v>
          </cell>
          <cell r="CL219" t="str">
            <v>FARLAB, SOCIEDAD ANONIMA DE CAPITAL VARIABLE</v>
          </cell>
          <cell r="CN219" t="str">
            <v>37 CALLE ORIENTE Y PASAJE Y.S.I. # 365, COL. LA RABIDA,</v>
          </cell>
          <cell r="CO219" t="str">
            <v>SAN SALVADOR</v>
          </cell>
          <cell r="CP219" t="str">
            <v>SAN SALVADOR</v>
          </cell>
          <cell r="CQ219" t="str">
            <v>22353851; 22352851; 22252307</v>
          </cell>
          <cell r="CR219">
            <v>74903753</v>
          </cell>
          <cell r="CT219">
            <v>22256509</v>
          </cell>
          <cell r="CU219" t="str">
            <v>ventaslg@farlab.com.sv; farlab@farlab.com.sv; licitaciones@farlab.com.sv</v>
          </cell>
          <cell r="CV219" t="str">
            <v>licitaciones@farlab.com.sv; farlab@farlab.com.sv; ventaslg@farlab.com.sv</v>
          </cell>
          <cell r="CW219" t="str">
            <v>OK</v>
          </cell>
          <cell r="CX219" t="str">
            <v>OK</v>
          </cell>
          <cell r="CY219" t="str">
            <v>MEDIANA</v>
          </cell>
          <cell r="CZ219" t="str">
            <v/>
          </cell>
          <cell r="DA219">
            <v>44736</v>
          </cell>
          <cell r="DB219">
            <v>44736</v>
          </cell>
          <cell r="DC219">
            <v>44740</v>
          </cell>
          <cell r="DD219">
            <v>44740</v>
          </cell>
          <cell r="DE219">
            <v>44735</v>
          </cell>
          <cell r="DF219" t="str">
            <v>89109-6</v>
          </cell>
          <cell r="DG219" t="str">
            <v>VENTA DE PRODUCTOS FARMACEUTICOS Y MEDICINALES</v>
          </cell>
          <cell r="DH219">
            <v>601960192</v>
          </cell>
          <cell r="DI219" t="str">
            <v>SAN SALVADOR (MOD. 17.04.2015)</v>
          </cell>
          <cell r="DJ219" t="str">
            <v>No Acreditado</v>
          </cell>
          <cell r="DK219" t="str">
            <v>0614-290995-104-7</v>
          </cell>
          <cell r="DL219">
            <v>50000770</v>
          </cell>
          <cell r="DN219" t="str">
            <v>Jurídica</v>
          </cell>
        </row>
        <row r="220">
          <cell r="E220">
            <v>50000774</v>
          </cell>
          <cell r="F220" t="str">
            <v>FASOR, S.A. DE C.V.</v>
          </cell>
          <cell r="G220" t="str">
            <v>Jurídica</v>
          </cell>
          <cell r="H220">
            <v>39605</v>
          </cell>
          <cell r="L220">
            <v>0</v>
          </cell>
          <cell r="P220">
            <v>0</v>
          </cell>
          <cell r="T220">
            <v>0</v>
          </cell>
          <cell r="X220">
            <v>0</v>
          </cell>
          <cell r="AB220">
            <v>0</v>
          </cell>
          <cell r="AH220">
            <v>0</v>
          </cell>
          <cell r="AK220">
            <v>0</v>
          </cell>
          <cell r="AN220">
            <v>0</v>
          </cell>
          <cell r="AQ220">
            <v>0</v>
          </cell>
          <cell r="AT220">
            <v>0</v>
          </cell>
          <cell r="AY220">
            <v>0</v>
          </cell>
          <cell r="BA220" t="str">
            <v>0614-260196-102-5</v>
          </cell>
          <cell r="BB220" t="str">
            <v>OK</v>
          </cell>
          <cell r="BC220">
            <v>1</v>
          </cell>
          <cell r="BD220" t="str">
            <v>6580/18</v>
          </cell>
          <cell r="BE220">
            <v>35145</v>
          </cell>
          <cell r="BF220">
            <v>1</v>
          </cell>
          <cell r="BG220" t="str">
            <v>6580/18</v>
          </cell>
          <cell r="BH220">
            <v>42536</v>
          </cell>
          <cell r="BI220" t="str">
            <v>105/21</v>
          </cell>
          <cell r="BJ220">
            <v>2002025196</v>
          </cell>
          <cell r="BK220">
            <v>44286</v>
          </cell>
          <cell r="BL220">
            <v>0</v>
          </cell>
          <cell r="BM220" t="str">
            <v>6580/18</v>
          </cell>
          <cell r="BN220" t="str">
            <v>OK</v>
          </cell>
          <cell r="BO220">
            <v>45162</v>
          </cell>
          <cell r="BP220">
            <v>1</v>
          </cell>
          <cell r="BQ220" t="str">
            <v>2628/19</v>
          </cell>
          <cell r="BR220" t="str">
            <v>OK</v>
          </cell>
          <cell r="BS220">
            <v>45162</v>
          </cell>
          <cell r="BT220" t="str">
            <v>105/21</v>
          </cell>
          <cell r="BU220" t="str">
            <v>OK</v>
          </cell>
          <cell r="BV220">
            <v>1</v>
          </cell>
          <cell r="BY220">
            <v>0</v>
          </cell>
          <cell r="CB220">
            <v>0</v>
          </cell>
          <cell r="CC220" t="str">
            <v>105/21</v>
          </cell>
          <cell r="CD220">
            <v>44518</v>
          </cell>
          <cell r="CE220">
            <v>0</v>
          </cell>
          <cell r="CF220" t="str">
            <v>A</v>
          </cell>
          <cell r="CJ220">
            <v>3</v>
          </cell>
          <cell r="CK220" t="str">
            <v>No Acreditado</v>
          </cell>
          <cell r="CL220" t="str">
            <v>FASOR, SOCIEDAD ANONIMA DE CAPITAL VARIABLE</v>
          </cell>
          <cell r="CN220" t="str">
            <v>23 CALLE PTE., URB. PALOMO, CALLE Y PJE. VICTORIAS, # 2,</v>
          </cell>
          <cell r="CO220" t="str">
            <v>SAN SALVADOR</v>
          </cell>
          <cell r="CP220" t="str">
            <v>SAN SALVADOR</v>
          </cell>
          <cell r="CQ220" t="str">
            <v>22252982; 22259504</v>
          </cell>
          <cell r="CR220">
            <v>70695106</v>
          </cell>
          <cell r="CT220">
            <v>22259504</v>
          </cell>
          <cell r="CU220" t="str">
            <v>fasor@fasor.com.sv; sarah.aquino@fasor.com.sv; karla.benitez@fasor.com.sv; mario.franco@fasor.com.sv; celia.sosa@fasor.com.sv</v>
          </cell>
          <cell r="CV220" t="str">
            <v>fasor@fasor.com.sv; sarah.aquino@fasor.com.sv; mario.franco@fasor.com.sv; celia.sosa@fasor.com.sv</v>
          </cell>
          <cell r="CW220" t="str">
            <v>OK</v>
          </cell>
          <cell r="CX220" t="str">
            <v>OK</v>
          </cell>
          <cell r="CY220" t="str">
            <v>MEDIANA</v>
          </cell>
          <cell r="CZ220" t="str">
            <v/>
          </cell>
          <cell r="DF220" t="str">
            <v>91511-4</v>
          </cell>
          <cell r="DG220" t="str">
            <v>VENTA DE EQUIPOS E INSTRUMENTOS DE USO PROFESIONAL Y CIENTIFICO Y DE APARATOS DE MEDIDA Y CONTROL</v>
          </cell>
          <cell r="DH220">
            <v>801960838</v>
          </cell>
          <cell r="DI220" t="str">
            <v>SAN SALVADOR (MOD. 15.06.2016)</v>
          </cell>
          <cell r="DJ220" t="str">
            <v>No Acreditado</v>
          </cell>
          <cell r="DK220" t="str">
            <v>0614-260196-102-5</v>
          </cell>
          <cell r="DL220">
            <v>50000774</v>
          </cell>
          <cell r="DN220" t="str">
            <v>Jurídica</v>
          </cell>
        </row>
        <row r="221">
          <cell r="E221">
            <v>50000776</v>
          </cell>
          <cell r="F221" t="str">
            <v>FARMACEUTICA, S.A. DE C.V.</v>
          </cell>
          <cell r="G221" t="str">
            <v>Jurídica</v>
          </cell>
          <cell r="H221">
            <v>39605</v>
          </cell>
          <cell r="L221">
            <v>0</v>
          </cell>
          <cell r="P221">
            <v>0</v>
          </cell>
          <cell r="T221">
            <v>0</v>
          </cell>
          <cell r="X221">
            <v>0</v>
          </cell>
          <cell r="AB221">
            <v>0</v>
          </cell>
          <cell r="AH221">
            <v>0</v>
          </cell>
          <cell r="AK221">
            <v>0</v>
          </cell>
          <cell r="AN221">
            <v>0</v>
          </cell>
          <cell r="AQ221">
            <v>0</v>
          </cell>
          <cell r="AT221">
            <v>0</v>
          </cell>
          <cell r="AY221">
            <v>0</v>
          </cell>
          <cell r="BA221" t="str">
            <v>0511-190601-101-2</v>
          </cell>
          <cell r="BC221">
            <v>0</v>
          </cell>
          <cell r="BE221">
            <v>37211</v>
          </cell>
          <cell r="BF221">
            <v>1</v>
          </cell>
          <cell r="BJ221">
            <v>2001036739</v>
          </cell>
          <cell r="BK221">
            <v>41608</v>
          </cell>
          <cell r="BL221">
            <v>0</v>
          </cell>
          <cell r="BN221" t="str">
            <v>OK</v>
          </cell>
          <cell r="BO221">
            <v>42440</v>
          </cell>
          <cell r="BP221">
            <v>0</v>
          </cell>
          <cell r="BV221">
            <v>0</v>
          </cell>
          <cell r="BY221">
            <v>0</v>
          </cell>
          <cell r="CB221">
            <v>0</v>
          </cell>
          <cell r="CE221">
            <v>0</v>
          </cell>
          <cell r="CJ221">
            <v>1</v>
          </cell>
          <cell r="CK221" t="str">
            <v>No Acreditado</v>
          </cell>
          <cell r="CL221" t="str">
            <v>FARMACEUTICA, SOCIEDAD ANONIMA DE CAPITAL VARIABLE</v>
          </cell>
          <cell r="CN221" t="str">
            <v>17 AV. NTE. # 17, COL. SANTA TERESA, POL. E-4, SENDA 1,</v>
          </cell>
          <cell r="CO221" t="str">
            <v>SANTA TECLA</v>
          </cell>
          <cell r="CP221" t="str">
            <v>LA LIBERTAD</v>
          </cell>
          <cell r="CQ221" t="str">
            <v>22884412; 22881516</v>
          </cell>
          <cell r="CT221">
            <v>22884412</v>
          </cell>
          <cell r="CU221" t="str">
            <v>farmaceuticaes@hotmail.com</v>
          </cell>
          <cell r="CW221" t="str">
            <v>OK</v>
          </cell>
          <cell r="CZ221" t="str">
            <v/>
          </cell>
          <cell r="DF221" t="str">
            <v>136286-6</v>
          </cell>
          <cell r="DH221">
            <v>302010358</v>
          </cell>
          <cell r="DJ221" t="str">
            <v>No Acreditado</v>
          </cell>
          <cell r="DK221" t="str">
            <v>0511-190601-101-2</v>
          </cell>
          <cell r="DL221">
            <v>50000776</v>
          </cell>
          <cell r="DN221" t="str">
            <v>Jurídica</v>
          </cell>
        </row>
        <row r="222">
          <cell r="E222">
            <v>50000777</v>
          </cell>
          <cell r="F222" t="str">
            <v>FARMACEUTICOS EQUIVALENTES, S.A. DE C.V.</v>
          </cell>
          <cell r="G222" t="str">
            <v>Jurídica</v>
          </cell>
          <cell r="H222">
            <v>39605</v>
          </cell>
          <cell r="L222">
            <v>0</v>
          </cell>
          <cell r="P222">
            <v>0</v>
          </cell>
          <cell r="T222">
            <v>0</v>
          </cell>
          <cell r="X222">
            <v>0</v>
          </cell>
          <cell r="AB222">
            <v>0</v>
          </cell>
          <cell r="AH222">
            <v>0</v>
          </cell>
          <cell r="AK222">
            <v>0</v>
          </cell>
          <cell r="AN222">
            <v>0</v>
          </cell>
          <cell r="AQ222">
            <v>0</v>
          </cell>
          <cell r="AT222">
            <v>0</v>
          </cell>
          <cell r="AY222">
            <v>0</v>
          </cell>
          <cell r="AZ222" t="str">
            <v>1566/17</v>
          </cell>
          <cell r="BA222" t="str">
            <v>0614-270704-101-4</v>
          </cell>
          <cell r="BB222" t="str">
            <v>OK</v>
          </cell>
          <cell r="BC222">
            <v>1</v>
          </cell>
          <cell r="BD222" t="str">
            <v>2227/22</v>
          </cell>
          <cell r="BE222">
            <v>38198</v>
          </cell>
          <cell r="BF222">
            <v>1</v>
          </cell>
          <cell r="BG222" t="str">
            <v>2227/22</v>
          </cell>
          <cell r="BH222">
            <v>42695</v>
          </cell>
          <cell r="BI222" t="str">
            <v>2227/22</v>
          </cell>
          <cell r="BJ222">
            <v>2004053337</v>
          </cell>
          <cell r="BK222">
            <v>44773</v>
          </cell>
          <cell r="BL222">
            <v>1</v>
          </cell>
          <cell r="BM222" t="str">
            <v>2227/22</v>
          </cell>
          <cell r="BN222" t="str">
            <v>OK</v>
          </cell>
          <cell r="BO222">
            <v>46369</v>
          </cell>
          <cell r="BP222">
            <v>1</v>
          </cell>
          <cell r="BQ222" t="str">
            <v>2227/22</v>
          </cell>
          <cell r="BR222" t="str">
            <v>OK</v>
          </cell>
          <cell r="BS222">
            <v>46369</v>
          </cell>
          <cell r="BT222" t="str">
            <v>2267/22</v>
          </cell>
          <cell r="BU222" t="str">
            <v>OK</v>
          </cell>
          <cell r="BV222">
            <v>1</v>
          </cell>
          <cell r="BW222" t="str">
            <v>2227/22</v>
          </cell>
          <cell r="BX222" t="str">
            <v>OK</v>
          </cell>
          <cell r="BY222">
            <v>1</v>
          </cell>
          <cell r="CB222">
            <v>0</v>
          </cell>
          <cell r="CC222" t="str">
            <v>2227/22</v>
          </cell>
          <cell r="CD222">
            <v>44917</v>
          </cell>
          <cell r="CE222">
            <v>1</v>
          </cell>
          <cell r="CF222" t="str">
            <v>A</v>
          </cell>
          <cell r="CJ222">
            <v>6</v>
          </cell>
          <cell r="CK222" t="str">
            <v>No Acreditado</v>
          </cell>
          <cell r="CL222" t="str">
            <v>FARMACEUTICOS EQUIVALENTE S.A DE C..V.</v>
          </cell>
          <cell r="CM222" t="str">
            <v>FARMACIAS ECONOMICAS</v>
          </cell>
          <cell r="CN222" t="str">
            <v>67 AV. SUR, # 144, LOCAL 2, COL. ESCALON,</v>
          </cell>
          <cell r="CO222" t="str">
            <v>SAN SALVADOR</v>
          </cell>
          <cell r="CP222" t="str">
            <v>SAN SALVADOR</v>
          </cell>
          <cell r="CQ222" t="str">
            <v>25283900; 25283912; 25283918</v>
          </cell>
          <cell r="CR222">
            <v>70694047</v>
          </cell>
          <cell r="CS222" t="str">
            <v>GUADALUPE ACEVEDO</v>
          </cell>
          <cell r="CT222">
            <v>70694047</v>
          </cell>
          <cell r="CU222" t="str">
            <v>srosa@farmagenericos.com; mcalderon@farmagenericos.com; gacevedo@farmagenericos.com</v>
          </cell>
          <cell r="CV222" t="str">
            <v>srosa@farmagenericos.com; mcalderon@farmagenericos.com; gacevedo@farmagenericos.com</v>
          </cell>
          <cell r="CW222" t="str">
            <v>OK</v>
          </cell>
          <cell r="CX222" t="str">
            <v>OK</v>
          </cell>
          <cell r="CY222" t="str">
            <v>GRANDE</v>
          </cell>
          <cell r="CZ222" t="str">
            <v/>
          </cell>
          <cell r="DF222" t="str">
            <v>157946-4</v>
          </cell>
          <cell r="DG222" t="str">
            <v>VENTA AL POR MAYOR DE PRODUCTOS MEDICINALES, COSMETICOS, PERFUMERIA Y PRODUCTOS DE LIMPIEZA</v>
          </cell>
          <cell r="DH222">
            <v>101040011</v>
          </cell>
          <cell r="DI222" t="str">
            <v>SAN SALVADOR (MOD. 10.08.2011)</v>
          </cell>
          <cell r="DJ222" t="str">
            <v>No Acreditado</v>
          </cell>
          <cell r="DK222" t="str">
            <v>0614-270704-101-4</v>
          </cell>
          <cell r="DL222">
            <v>50000777</v>
          </cell>
          <cell r="DN222" t="str">
            <v>Jurídica</v>
          </cell>
        </row>
        <row r="223">
          <cell r="E223">
            <v>50000779</v>
          </cell>
          <cell r="F223" t="str">
            <v>FERROCENTRO, S.A. DE C.V.</v>
          </cell>
          <cell r="G223" t="str">
            <v>Jurídica</v>
          </cell>
          <cell r="H223">
            <v>39605</v>
          </cell>
          <cell r="L223">
            <v>0</v>
          </cell>
          <cell r="P223">
            <v>0</v>
          </cell>
          <cell r="T223">
            <v>0</v>
          </cell>
          <cell r="X223">
            <v>0</v>
          </cell>
          <cell r="AB223">
            <v>0</v>
          </cell>
          <cell r="AH223">
            <v>0</v>
          </cell>
          <cell r="AK223">
            <v>0</v>
          </cell>
          <cell r="AN223">
            <v>0</v>
          </cell>
          <cell r="AQ223">
            <v>0</v>
          </cell>
          <cell r="AT223">
            <v>0</v>
          </cell>
          <cell r="AY223">
            <v>0</v>
          </cell>
          <cell r="BA223" t="str">
            <v>0614-230688-101-0</v>
          </cell>
          <cell r="BB223" t="str">
            <v>OK</v>
          </cell>
          <cell r="BC223">
            <v>1</v>
          </cell>
          <cell r="BF223">
            <v>0</v>
          </cell>
          <cell r="BH223">
            <v>38986</v>
          </cell>
          <cell r="BJ223">
            <v>2002013858</v>
          </cell>
          <cell r="BK223">
            <v>41090</v>
          </cell>
          <cell r="BL223">
            <v>0</v>
          </cell>
          <cell r="BN223" t="str">
            <v>OK</v>
          </cell>
          <cell r="BO223">
            <v>41786</v>
          </cell>
          <cell r="BP223">
            <v>0</v>
          </cell>
          <cell r="BV223">
            <v>0</v>
          </cell>
          <cell r="BY223">
            <v>0</v>
          </cell>
          <cell r="CB223">
            <v>0</v>
          </cell>
          <cell r="CE223">
            <v>0</v>
          </cell>
          <cell r="CJ223">
            <v>1</v>
          </cell>
          <cell r="CK223" t="str">
            <v>No Acreditado</v>
          </cell>
          <cell r="CL223" t="str">
            <v>FERROCENTRO, SOCIEDAD ANONIMA DE CAPITAL VARIABLE</v>
          </cell>
          <cell r="CN223" t="str">
            <v>AUTOPISTA SUR EDIF. FERROCENTRO, 900 MTS. AL OTE. DE LA UCA.</v>
          </cell>
          <cell r="CO223" t="str">
            <v>ANTIGUO CUSCATLAN</v>
          </cell>
          <cell r="CP223" t="str">
            <v>LA LIBERTAD</v>
          </cell>
          <cell r="CQ223">
            <v>22734455</v>
          </cell>
          <cell r="CT223">
            <v>22731005</v>
          </cell>
          <cell r="CU223" t="str">
            <v>andreazelaya67@gmail.com; az.ferrocentro@gmail.com</v>
          </cell>
          <cell r="CW223" t="str">
            <v>OK</v>
          </cell>
          <cell r="CZ223" t="str">
            <v/>
          </cell>
          <cell r="DF223">
            <v>4154</v>
          </cell>
          <cell r="DG223" t="str">
            <v>FERRETERIA</v>
          </cell>
          <cell r="DH223">
            <v>901880733</v>
          </cell>
          <cell r="DJ223" t="str">
            <v>No Acreditado</v>
          </cell>
          <cell r="DK223" t="str">
            <v>0614-230688-101-0</v>
          </cell>
          <cell r="DL223">
            <v>50000779</v>
          </cell>
          <cell r="DN223" t="str">
            <v>Jurídica</v>
          </cell>
        </row>
        <row r="224">
          <cell r="E224">
            <v>50000792</v>
          </cell>
          <cell r="F224" t="str">
            <v>FERRETERIA AZ, S.A. DE C.V.</v>
          </cell>
          <cell r="G224" t="str">
            <v>Jurídica</v>
          </cell>
          <cell r="H224">
            <v>39605</v>
          </cell>
          <cell r="L224">
            <v>0</v>
          </cell>
          <cell r="P224">
            <v>0</v>
          </cell>
          <cell r="T224">
            <v>0</v>
          </cell>
          <cell r="X224">
            <v>0</v>
          </cell>
          <cell r="AB224">
            <v>0</v>
          </cell>
          <cell r="AH224">
            <v>0</v>
          </cell>
          <cell r="AK224">
            <v>0</v>
          </cell>
          <cell r="AN224">
            <v>0</v>
          </cell>
          <cell r="AQ224">
            <v>0</v>
          </cell>
          <cell r="AT224">
            <v>0</v>
          </cell>
          <cell r="AY224">
            <v>0</v>
          </cell>
          <cell r="BA224" t="str">
            <v>0614-260607-101-0</v>
          </cell>
          <cell r="BB224" t="str">
            <v>OK</v>
          </cell>
          <cell r="BC224">
            <v>1</v>
          </cell>
          <cell r="BE224">
            <v>39260</v>
          </cell>
          <cell r="BF224">
            <v>1</v>
          </cell>
          <cell r="BH224">
            <v>41162</v>
          </cell>
          <cell r="BI224" t="str">
            <v>1208/18</v>
          </cell>
          <cell r="BJ224">
            <v>2007059345</v>
          </cell>
          <cell r="BK224">
            <v>43281</v>
          </cell>
          <cell r="BL224">
            <v>0</v>
          </cell>
          <cell r="BM224" t="str">
            <v>1208/18</v>
          </cell>
          <cell r="BN224" t="str">
            <v>OK</v>
          </cell>
          <cell r="BO224">
            <v>44836</v>
          </cell>
          <cell r="BP224">
            <v>1</v>
          </cell>
          <cell r="BV224">
            <v>0</v>
          </cell>
          <cell r="BY224">
            <v>0</v>
          </cell>
          <cell r="CB224">
            <v>0</v>
          </cell>
          <cell r="CE224">
            <v>0</v>
          </cell>
          <cell r="CJ224">
            <v>3</v>
          </cell>
          <cell r="CK224" t="str">
            <v>No Acreditado</v>
          </cell>
          <cell r="CL224" t="str">
            <v>FERRETERIA AZ, SOCIEDAD ANONIMA DE CAPITAL VARIABLE</v>
          </cell>
          <cell r="CM224" t="str">
            <v>FERRETERIA AZ, S.A. DE C.V.</v>
          </cell>
          <cell r="CN224" t="str">
            <v>AV. ESPAÑA, # 343 (1 CUADRA ABAJO DEL CINE MAJESTIC)</v>
          </cell>
          <cell r="CO224" t="str">
            <v>SAN SALVADOR</v>
          </cell>
          <cell r="CP224" t="str">
            <v>SAN SALVADOR</v>
          </cell>
          <cell r="CQ224">
            <v>22228100</v>
          </cell>
          <cell r="CT224">
            <v>22229165</v>
          </cell>
          <cell r="CU224" t="str">
            <v>ferreteria_az@hotmail.com</v>
          </cell>
          <cell r="CW224" t="str">
            <v>OK</v>
          </cell>
          <cell r="CX224" t="str">
            <v>OK</v>
          </cell>
          <cell r="CY224" t="str">
            <v>MEDIANA</v>
          </cell>
          <cell r="CZ224" t="str">
            <v/>
          </cell>
          <cell r="DF224">
            <v>1800597</v>
          </cell>
          <cell r="DG224" t="str">
            <v>VENTA DE ARTICULOS DE FERRETERIA DE MATERIALES Y ACCESORIOS PARA LA CONSTRUCCION: INCLUYE PINTURAS Y PRODUCTOS CONEOKOS</v>
          </cell>
          <cell r="DH224">
            <v>901071044</v>
          </cell>
          <cell r="DJ224" t="str">
            <v>No Acreditado</v>
          </cell>
          <cell r="DK224" t="str">
            <v>0614-260607-101-0</v>
          </cell>
          <cell r="DL224">
            <v>50000792</v>
          </cell>
          <cell r="DN224" t="str">
            <v>Jurídica</v>
          </cell>
        </row>
        <row r="225">
          <cell r="E225">
            <v>50000795</v>
          </cell>
          <cell r="F225" t="str">
            <v>BDO FIGUEROA JIMENEZ &amp; CO., S.A.</v>
          </cell>
          <cell r="G225" t="str">
            <v>Jurídica</v>
          </cell>
          <cell r="H225">
            <v>39605</v>
          </cell>
          <cell r="L225">
            <v>0</v>
          </cell>
          <cell r="P225">
            <v>0</v>
          </cell>
          <cell r="T225">
            <v>0</v>
          </cell>
          <cell r="X225">
            <v>0</v>
          </cell>
          <cell r="AB225">
            <v>0</v>
          </cell>
          <cell r="AH225">
            <v>0</v>
          </cell>
          <cell r="AK225">
            <v>0</v>
          </cell>
          <cell r="AN225">
            <v>0</v>
          </cell>
          <cell r="AQ225">
            <v>0</v>
          </cell>
          <cell r="AT225">
            <v>0</v>
          </cell>
          <cell r="AY225">
            <v>0</v>
          </cell>
          <cell r="BA225" t="str">
            <v>0614-061067-001-5</v>
          </cell>
          <cell r="BB225" t="str">
            <v>OK</v>
          </cell>
          <cell r="BC225">
            <v>1</v>
          </cell>
          <cell r="BE225">
            <v>24825</v>
          </cell>
          <cell r="BF225">
            <v>1</v>
          </cell>
          <cell r="BH225">
            <v>41694</v>
          </cell>
          <cell r="BJ225">
            <v>2002005673</v>
          </cell>
          <cell r="BK225">
            <v>42369</v>
          </cell>
          <cell r="BL225">
            <v>0</v>
          </cell>
          <cell r="BN225" t="str">
            <v>OK</v>
          </cell>
          <cell r="BO225">
            <v>43214</v>
          </cell>
          <cell r="BP225">
            <v>0</v>
          </cell>
          <cell r="BR225" t="str">
            <v>OK</v>
          </cell>
          <cell r="BS225">
            <v>43214</v>
          </cell>
          <cell r="BV225">
            <v>0</v>
          </cell>
          <cell r="BY225">
            <v>0</v>
          </cell>
          <cell r="CB225">
            <v>0</v>
          </cell>
          <cell r="CE225">
            <v>0</v>
          </cell>
          <cell r="CJ225">
            <v>2</v>
          </cell>
          <cell r="CK225" t="str">
            <v>No Acreditado</v>
          </cell>
          <cell r="CL225" t="str">
            <v>BDO FIGUEROA JIMENEZ &amp; CO., SOCIEDAD ANONIMA</v>
          </cell>
          <cell r="CM225" t="str">
            <v>BDO</v>
          </cell>
          <cell r="CN225" t="str">
            <v>CALLE ARTURO AMBROGI, # 478, COL. ESCALÓN (POR LA PAMPA ESCALÓN)</v>
          </cell>
          <cell r="CO225" t="str">
            <v>SAN SALVADOR</v>
          </cell>
          <cell r="CP225" t="str">
            <v>SAN SALVADOR</v>
          </cell>
          <cell r="CQ225">
            <v>22186400</v>
          </cell>
          <cell r="CT225">
            <v>22186412</v>
          </cell>
          <cell r="CU225" t="str">
            <v>auditoria@bdo.com.sv; ourrutia@bdo.com.sv</v>
          </cell>
          <cell r="CW225" t="str">
            <v>OK</v>
          </cell>
          <cell r="CX225" t="str">
            <v>OK</v>
          </cell>
          <cell r="CY225" t="str">
            <v>MEDIANA</v>
          </cell>
          <cell r="CZ225" t="str">
            <v/>
          </cell>
          <cell r="DF225">
            <v>59803</v>
          </cell>
          <cell r="DG225" t="str">
            <v>ACTIVIDADES DE CONTABILIDAD, TENEDURIA DE LIBROS Y AUDITORIA ASESORAMIENTO EN MATERIA DE IMPUESTOS; SERVICIOS N.C.P.</v>
          </cell>
          <cell r="DH225">
            <v>101652001</v>
          </cell>
          <cell r="DJ225" t="str">
            <v>No Acreditado</v>
          </cell>
          <cell r="DK225" t="str">
            <v>0614-061067-001-5</v>
          </cell>
          <cell r="DL225">
            <v>50000795</v>
          </cell>
          <cell r="DN225" t="str">
            <v>Jurídica</v>
          </cell>
        </row>
        <row r="226">
          <cell r="E226">
            <v>50000797</v>
          </cell>
          <cell r="F226" t="str">
            <v>FORMULARIOS STANDARD, S.A. DE C.V.</v>
          </cell>
          <cell r="G226" t="str">
            <v>Jurídica</v>
          </cell>
          <cell r="H226">
            <v>39605</v>
          </cell>
          <cell r="L226">
            <v>0</v>
          </cell>
          <cell r="P226">
            <v>0</v>
          </cell>
          <cell r="T226">
            <v>0</v>
          </cell>
          <cell r="X226">
            <v>0</v>
          </cell>
          <cell r="AB226">
            <v>0</v>
          </cell>
          <cell r="AH226">
            <v>0</v>
          </cell>
          <cell r="AK226">
            <v>0</v>
          </cell>
          <cell r="AN226">
            <v>0</v>
          </cell>
          <cell r="AQ226">
            <v>0</v>
          </cell>
          <cell r="AT226">
            <v>0</v>
          </cell>
          <cell r="AY226">
            <v>0</v>
          </cell>
          <cell r="AZ226" t="str">
            <v>7316/21</v>
          </cell>
          <cell r="BA226" t="str">
            <v>0614-030289-102-6</v>
          </cell>
          <cell r="BB226" t="str">
            <v>OK</v>
          </cell>
          <cell r="BC226">
            <v>1</v>
          </cell>
          <cell r="BE226">
            <v>32619</v>
          </cell>
          <cell r="BF226">
            <v>1</v>
          </cell>
          <cell r="BG226" t="str">
            <v>7316/21</v>
          </cell>
          <cell r="BH226">
            <v>43059</v>
          </cell>
          <cell r="BI226" t="str">
            <v>7316/21</v>
          </cell>
          <cell r="BJ226">
            <v>2002014465</v>
          </cell>
          <cell r="BK226">
            <v>44681</v>
          </cell>
          <cell r="BL226">
            <v>0</v>
          </cell>
          <cell r="BM226" t="str">
            <v>1011/18</v>
          </cell>
          <cell r="BN226" t="str">
            <v>OK</v>
          </cell>
          <cell r="BO226">
            <v>44488</v>
          </cell>
          <cell r="BP226">
            <v>0</v>
          </cell>
          <cell r="BR226" t="str">
            <v>OK</v>
          </cell>
          <cell r="BS226">
            <v>42690</v>
          </cell>
          <cell r="BV226">
            <v>0</v>
          </cell>
          <cell r="BY226">
            <v>0</v>
          </cell>
          <cell r="CB226">
            <v>0</v>
          </cell>
          <cell r="CC226" t="str">
            <v>7316/21</v>
          </cell>
          <cell r="CD226">
            <v>44764</v>
          </cell>
          <cell r="CE226">
            <v>0</v>
          </cell>
          <cell r="CF226" t="str">
            <v>A</v>
          </cell>
          <cell r="CJ226">
            <v>2</v>
          </cell>
          <cell r="CK226" t="str">
            <v>No Acreditado</v>
          </cell>
          <cell r="CL226" t="str">
            <v>FORMULARIOS STANDARD, SOCIEDAD ANONIMA DE CAPITAL VARIABLE</v>
          </cell>
          <cell r="CN226" t="str">
            <v>CALLE CHAPARRASTIQUE, # 5-A, ZONA INDUSTRIAL SANTA ELENA,</v>
          </cell>
          <cell r="CO226" t="str">
            <v>ANTIGUO CUSCATLAN</v>
          </cell>
          <cell r="CP226" t="str">
            <v>LA LIBERTAD</v>
          </cell>
          <cell r="CQ226">
            <v>25253500</v>
          </cell>
          <cell r="CR226">
            <v>78604291</v>
          </cell>
          <cell r="CS226" t="str">
            <v>ROXANA GARCIA</v>
          </cell>
          <cell r="CT226">
            <v>22606858</v>
          </cell>
          <cell r="CU226" t="str">
            <v>ventas@fs.com.sv; gacontreras@me.com; guillermo.contreras@fs.com.sv; roxana.garcia@fs.com.sv; ventas@fs.sv; roxana.garcia@fs.sv</v>
          </cell>
          <cell r="CV226" t="str">
            <v>ventas@fs.sv</v>
          </cell>
          <cell r="CW226" t="str">
            <v>OK</v>
          </cell>
          <cell r="CX226" t="str">
            <v>OK</v>
          </cell>
          <cell r="CY226" t="str">
            <v>MEDIANA</v>
          </cell>
          <cell r="CZ226" t="str">
            <v/>
          </cell>
          <cell r="DF226" t="str">
            <v>4040-1</v>
          </cell>
          <cell r="DG226" t="str">
            <v>PRIMARIA: IMPRESIÓN</v>
          </cell>
          <cell r="DH226">
            <v>501900625</v>
          </cell>
          <cell r="DI226" t="str">
            <v>ANTIGUO CUSCATLAN            (MOD. 20.11.2017)</v>
          </cell>
          <cell r="DJ226" t="str">
            <v>No Acreditado</v>
          </cell>
          <cell r="DK226" t="str">
            <v>0614-030289-102-6</v>
          </cell>
          <cell r="DL226">
            <v>50000797</v>
          </cell>
          <cell r="DN226" t="str">
            <v>Jurídica</v>
          </cell>
        </row>
        <row r="227">
          <cell r="E227">
            <v>50000803</v>
          </cell>
          <cell r="F227" t="str">
            <v>FREUND DE EL SALVADOR, S.A. DE C.V.</v>
          </cell>
          <cell r="G227" t="str">
            <v>Jurídica</v>
          </cell>
          <cell r="H227">
            <v>39605</v>
          </cell>
          <cell r="L227">
            <v>0</v>
          </cell>
          <cell r="P227">
            <v>0</v>
          </cell>
          <cell r="T227">
            <v>0</v>
          </cell>
          <cell r="X227">
            <v>0</v>
          </cell>
          <cell r="AB227">
            <v>0</v>
          </cell>
          <cell r="AH227">
            <v>0</v>
          </cell>
          <cell r="AK227">
            <v>0</v>
          </cell>
          <cell r="AN227">
            <v>0</v>
          </cell>
          <cell r="AQ227">
            <v>0</v>
          </cell>
          <cell r="AT227">
            <v>0</v>
          </cell>
          <cell r="AY227">
            <v>0</v>
          </cell>
          <cell r="BA227" t="str">
            <v>0614-010858-001-7</v>
          </cell>
          <cell r="BB227" t="str">
            <v>OK</v>
          </cell>
          <cell r="BC227">
            <v>1</v>
          </cell>
          <cell r="BE227">
            <v>21459</v>
          </cell>
          <cell r="BF227">
            <v>1</v>
          </cell>
          <cell r="BG227" t="str">
            <v>8722/21</v>
          </cell>
          <cell r="BH227">
            <v>40000</v>
          </cell>
          <cell r="BI227" t="str">
            <v>8722/21</v>
          </cell>
          <cell r="BJ227">
            <v>2002000106</v>
          </cell>
          <cell r="BK227">
            <v>44500</v>
          </cell>
          <cell r="BL227">
            <v>0</v>
          </cell>
          <cell r="BM227" t="str">
            <v>8722/21</v>
          </cell>
          <cell r="BN227" t="str">
            <v>OK</v>
          </cell>
          <cell r="BO227">
            <v>44720</v>
          </cell>
          <cell r="BP227">
            <v>0</v>
          </cell>
          <cell r="BQ227" t="str">
            <v>8722/21</v>
          </cell>
          <cell r="BR227" t="str">
            <v>OK</v>
          </cell>
          <cell r="BS227">
            <v>44720</v>
          </cell>
          <cell r="BT227" t="str">
            <v>8722/21</v>
          </cell>
          <cell r="BU227" t="str">
            <v>OK</v>
          </cell>
          <cell r="BV227">
            <v>1</v>
          </cell>
          <cell r="BW227" t="str">
            <v>8722/21</v>
          </cell>
          <cell r="BX227" t="str">
            <v>OK</v>
          </cell>
          <cell r="BY227">
            <v>1</v>
          </cell>
          <cell r="CB227">
            <v>0</v>
          </cell>
          <cell r="CC227" t="str">
            <v>8722/21</v>
          </cell>
          <cell r="CD227">
            <v>44805</v>
          </cell>
          <cell r="CE227">
            <v>1</v>
          </cell>
          <cell r="CF227" t="str">
            <v>A1</v>
          </cell>
          <cell r="CJ227">
            <v>4</v>
          </cell>
          <cell r="CK227" t="str">
            <v>No Acreditado</v>
          </cell>
          <cell r="CL227" t="str">
            <v>FREUND DE EL SALVADOR, SOCIEDAD ANONIMA DE CAPITAL VARIABLE</v>
          </cell>
          <cell r="CM227" t="str">
            <v>FREUND, S.A. DE C.V.</v>
          </cell>
          <cell r="CN227" t="str">
            <v>PROLONGACION AUTOPISTA NTE. Y PASAJE FREUND, # 3, COL. MOMPEGON,</v>
          </cell>
          <cell r="CO227" t="str">
            <v>SAN SALVADOR</v>
          </cell>
          <cell r="CP227" t="str">
            <v>SAN SALVADOR</v>
          </cell>
          <cell r="CQ227">
            <v>25008888</v>
          </cell>
          <cell r="CR227">
            <v>78902922</v>
          </cell>
          <cell r="CT227">
            <v>25008251</v>
          </cell>
          <cell r="CU227" t="str">
            <v>karinag@freundsa.com</v>
          </cell>
          <cell r="CV227" t="str">
            <v>freund@freundsa.com; mayoreo@freundsa.com; karinag@freundsa.com; israelc@freundsa.com</v>
          </cell>
          <cell r="CW227" t="str">
            <v>OK</v>
          </cell>
          <cell r="CX227" t="str">
            <v>OK</v>
          </cell>
          <cell r="CY227" t="str">
            <v>GRANDE</v>
          </cell>
          <cell r="CZ227" t="str">
            <v/>
          </cell>
          <cell r="DF227">
            <v>418</v>
          </cell>
          <cell r="DG227" t="str">
            <v>ALMACENES Y BAZARES</v>
          </cell>
          <cell r="DH227">
            <v>601760116</v>
          </cell>
          <cell r="DJ227" t="str">
            <v>No Acreditado</v>
          </cell>
          <cell r="DK227" t="str">
            <v>0614-010858-001-7</v>
          </cell>
          <cell r="DL227">
            <v>50000803</v>
          </cell>
          <cell r="DN227" t="str">
            <v>Jurídica</v>
          </cell>
        </row>
        <row r="228">
          <cell r="E228">
            <v>50000804</v>
          </cell>
          <cell r="F228" t="str">
            <v>FREYSSINET EL SALVADOR SISTEMAS DE CONSTRUCCION, S.A. DE C.V.</v>
          </cell>
          <cell r="G228" t="str">
            <v>Jurídica</v>
          </cell>
          <cell r="H228">
            <v>39605</v>
          </cell>
          <cell r="L228">
            <v>0</v>
          </cell>
          <cell r="P228">
            <v>0</v>
          </cell>
          <cell r="T228">
            <v>0</v>
          </cell>
          <cell r="X228">
            <v>0</v>
          </cell>
          <cell r="AB228">
            <v>0</v>
          </cell>
          <cell r="AH228">
            <v>0</v>
          </cell>
          <cell r="AK228">
            <v>0</v>
          </cell>
          <cell r="AN228">
            <v>0</v>
          </cell>
          <cell r="AQ228">
            <v>0</v>
          </cell>
          <cell r="AT228">
            <v>0</v>
          </cell>
          <cell r="AY228">
            <v>0</v>
          </cell>
          <cell r="BA228" t="str">
            <v>0614-280185-003-4</v>
          </cell>
          <cell r="BB228" t="str">
            <v>OK</v>
          </cell>
          <cell r="BC228">
            <v>1</v>
          </cell>
          <cell r="BF228">
            <v>0</v>
          </cell>
          <cell r="BL228">
            <v>0</v>
          </cell>
          <cell r="BN228" t="str">
            <v>OK</v>
          </cell>
          <cell r="BO228">
            <v>40552</v>
          </cell>
          <cell r="BP228">
            <v>0</v>
          </cell>
          <cell r="BV228">
            <v>0</v>
          </cell>
          <cell r="BY228">
            <v>0</v>
          </cell>
          <cell r="CB228">
            <v>0</v>
          </cell>
          <cell r="CE228">
            <v>0</v>
          </cell>
          <cell r="CJ228">
            <v>1</v>
          </cell>
          <cell r="CK228" t="str">
            <v>No Acreditado</v>
          </cell>
          <cell r="CL228" t="str">
            <v>FREYSSINET EL SALVADOR SISTEMAS DE CONSTRUCCION, SOCIEDAD ANONIMA DE CAPITAL VARIABLE</v>
          </cell>
          <cell r="CM228" t="str">
            <v>FESSIC, S.A. DE C.V.</v>
          </cell>
          <cell r="CN228" t="str">
            <v>URB. IND. SANTA ELENA, CALLE CHAPARRASTIQUE, # 4,</v>
          </cell>
          <cell r="CO228" t="str">
            <v>ANTIGUO CUSCATLAN</v>
          </cell>
          <cell r="CP228" t="str">
            <v>LA LIBERTAD</v>
          </cell>
          <cell r="CQ228">
            <v>22788603</v>
          </cell>
          <cell r="CT228">
            <v>22780445</v>
          </cell>
          <cell r="CU228" t="str">
            <v>info@fessic.com</v>
          </cell>
          <cell r="CW228" t="str">
            <v>OK</v>
          </cell>
          <cell r="CX228" t="str">
            <v>OK</v>
          </cell>
          <cell r="CY228" t="str">
            <v>GRANDE</v>
          </cell>
          <cell r="CZ228" t="str">
            <v/>
          </cell>
          <cell r="DF228">
            <v>4979</v>
          </cell>
          <cell r="DG228" t="str">
            <v>CONST TANQUES DE CAPTACIÓN, CISTERNAS Y SILOS</v>
          </cell>
          <cell r="DH228">
            <v>601850680</v>
          </cell>
          <cell r="DJ228" t="str">
            <v>No Acreditado</v>
          </cell>
          <cell r="DK228" t="str">
            <v>0614-280185-003-4</v>
          </cell>
          <cell r="DL228">
            <v>50000804</v>
          </cell>
          <cell r="DN228" t="str">
            <v>Jurídica</v>
          </cell>
        </row>
        <row r="229">
          <cell r="E229">
            <v>50000808</v>
          </cell>
          <cell r="F229" t="str">
            <v>FRIO PARTES, S.A. DE C.V.</v>
          </cell>
          <cell r="G229" t="str">
            <v>Jurídica</v>
          </cell>
          <cell r="H229">
            <v>39605</v>
          </cell>
          <cell r="L229">
            <v>0</v>
          </cell>
          <cell r="P229">
            <v>0</v>
          </cell>
          <cell r="T229">
            <v>0</v>
          </cell>
          <cell r="X229">
            <v>0</v>
          </cell>
          <cell r="AB229">
            <v>0</v>
          </cell>
          <cell r="AH229">
            <v>0</v>
          </cell>
          <cell r="AK229">
            <v>0</v>
          </cell>
          <cell r="AN229">
            <v>0</v>
          </cell>
          <cell r="AQ229">
            <v>0</v>
          </cell>
          <cell r="AT229">
            <v>0</v>
          </cell>
          <cell r="AY229">
            <v>0</v>
          </cell>
          <cell r="BA229" t="str">
            <v>1217-290597-101-9</v>
          </cell>
          <cell r="BB229" t="str">
            <v>OK</v>
          </cell>
          <cell r="BC229">
            <v>1</v>
          </cell>
          <cell r="BE229">
            <v>35626</v>
          </cell>
          <cell r="BF229">
            <v>1</v>
          </cell>
          <cell r="BH229">
            <v>39395</v>
          </cell>
          <cell r="BJ229">
            <v>2001029414</v>
          </cell>
          <cell r="BK229">
            <v>42216</v>
          </cell>
          <cell r="BL229">
            <v>0</v>
          </cell>
          <cell r="BN229" t="str">
            <v>OK</v>
          </cell>
          <cell r="BO229">
            <v>43479</v>
          </cell>
          <cell r="BP229">
            <v>0</v>
          </cell>
          <cell r="BV229">
            <v>0</v>
          </cell>
          <cell r="BY229">
            <v>0</v>
          </cell>
          <cell r="CB229">
            <v>0</v>
          </cell>
          <cell r="CD229">
            <v>42389</v>
          </cell>
          <cell r="CE229">
            <v>0</v>
          </cell>
          <cell r="CF229" t="str">
            <v>A</v>
          </cell>
          <cell r="CJ229">
            <v>2</v>
          </cell>
          <cell r="CK229" t="str">
            <v>No Acreditado</v>
          </cell>
          <cell r="CL229" t="str">
            <v>FRIO PARTES, SOCIEDAD ANONIMA DE CAPITAL VARIABLE</v>
          </cell>
          <cell r="CN229" t="str">
            <v>29 AV. SUR Y 12 C.PTE. # 817, COL. CUCUMACAYAN,</v>
          </cell>
          <cell r="CO229" t="str">
            <v>SAN SALVADOR</v>
          </cell>
          <cell r="CP229" t="str">
            <v>SAN SALVADOR</v>
          </cell>
          <cell r="CQ229">
            <v>22312700</v>
          </cell>
          <cell r="CT229">
            <v>22312713</v>
          </cell>
          <cell r="CU229" t="str">
            <v>fpventas@friopartes.com</v>
          </cell>
          <cell r="CW229" t="str">
            <v>OK</v>
          </cell>
          <cell r="CX229" t="str">
            <v>OK</v>
          </cell>
          <cell r="CY229" t="str">
            <v>PEQUEÑA</v>
          </cell>
          <cell r="CZ229" t="str">
            <v/>
          </cell>
          <cell r="DF229">
            <v>1006827</v>
          </cell>
          <cell r="DG229" t="str">
            <v>VENTA DE OTROS PRODUCTOS NO CLASIFICADOS PREVIAMENTE</v>
          </cell>
          <cell r="DH229">
            <v>701980661</v>
          </cell>
          <cell r="DJ229" t="str">
            <v>No Acreditado</v>
          </cell>
          <cell r="DK229" t="str">
            <v>1217-290597-101-9</v>
          </cell>
          <cell r="DL229">
            <v>50000808</v>
          </cell>
          <cell r="DN229" t="str">
            <v>Jurídica</v>
          </cell>
        </row>
        <row r="230">
          <cell r="E230">
            <v>50000829</v>
          </cell>
          <cell r="F230" t="str">
            <v>FUNDACION SALVADOREÑA PARA LA SALUD Y EL DESARROLLO HUMANO</v>
          </cell>
          <cell r="G230" t="str">
            <v>Jurídica</v>
          </cell>
          <cell r="H230">
            <v>39605</v>
          </cell>
          <cell r="L230">
            <v>0</v>
          </cell>
          <cell r="P230">
            <v>0</v>
          </cell>
          <cell r="T230">
            <v>0</v>
          </cell>
          <cell r="X230">
            <v>0</v>
          </cell>
          <cell r="AB230">
            <v>0</v>
          </cell>
          <cell r="AH230">
            <v>0</v>
          </cell>
          <cell r="AK230">
            <v>0</v>
          </cell>
          <cell r="AN230">
            <v>0</v>
          </cell>
          <cell r="AQ230">
            <v>0</v>
          </cell>
          <cell r="AT230">
            <v>0</v>
          </cell>
          <cell r="AY230">
            <v>0</v>
          </cell>
          <cell r="BA230" t="str">
            <v>0614-301086-101-0</v>
          </cell>
          <cell r="BB230" t="str">
            <v>OK</v>
          </cell>
          <cell r="BC230">
            <v>1</v>
          </cell>
          <cell r="BE230">
            <v>33694</v>
          </cell>
          <cell r="BF230">
            <v>1</v>
          </cell>
          <cell r="BH230">
            <v>39066</v>
          </cell>
          <cell r="BJ230" t="str">
            <v>NO APLICA</v>
          </cell>
          <cell r="BK230" t="str">
            <v>NO APLICA</v>
          </cell>
          <cell r="BL230">
            <v>1</v>
          </cell>
          <cell r="BN230" t="str">
            <v>OK</v>
          </cell>
          <cell r="BO230">
            <v>41398</v>
          </cell>
          <cell r="BP230">
            <v>0</v>
          </cell>
          <cell r="BR230" t="str">
            <v>OK</v>
          </cell>
          <cell r="BS230">
            <v>41398</v>
          </cell>
          <cell r="BV230">
            <v>0</v>
          </cell>
          <cell r="BY230">
            <v>0</v>
          </cell>
          <cell r="CB230">
            <v>0</v>
          </cell>
          <cell r="CE230">
            <v>0</v>
          </cell>
          <cell r="CJ230">
            <v>3</v>
          </cell>
          <cell r="CK230" t="str">
            <v>No Acreditado</v>
          </cell>
          <cell r="CL230" t="str">
            <v>FUNDACION SALVADOREÑA PARA LA SALUD Y EL DESARROLLO HUMANO</v>
          </cell>
          <cell r="CM230" t="str">
            <v>FUSAL</v>
          </cell>
          <cell r="CN230" t="str">
            <v>URB. STA. ELENA BLVD. ORDEN DE MALTA # 10,</v>
          </cell>
          <cell r="CO230" t="str">
            <v>ANTIGUO CUSCATLAN</v>
          </cell>
          <cell r="CP230" t="str">
            <v>LA LIBERTAD</v>
          </cell>
          <cell r="CQ230">
            <v>22416900</v>
          </cell>
          <cell r="CT230">
            <v>22416928</v>
          </cell>
          <cell r="CU230" t="str">
            <v>contacto@fusal.org; mercedes.rivera@fusal.org</v>
          </cell>
          <cell r="CW230" t="str">
            <v>OK</v>
          </cell>
          <cell r="CX230" t="str">
            <v>OK</v>
          </cell>
          <cell r="CZ230" t="str">
            <v/>
          </cell>
          <cell r="DF230">
            <v>848344</v>
          </cell>
          <cell r="DG230" t="str">
            <v>OTROS TIPOS DE INTERMEDIACION FINANCIERA O DE ACTIVIDADES AUOKILIARES</v>
          </cell>
          <cell r="DH230">
            <v>202930218</v>
          </cell>
          <cell r="DJ230" t="str">
            <v>No Acreditado</v>
          </cell>
          <cell r="DK230" t="str">
            <v>0614-301086-101-0</v>
          </cell>
          <cell r="DL230">
            <v>50000829</v>
          </cell>
          <cell r="DN230" t="str">
            <v>Fundación</v>
          </cell>
        </row>
        <row r="231">
          <cell r="E231">
            <v>50000832</v>
          </cell>
          <cell r="F231" t="str">
            <v>FUNDACION SALVADOREÑA PARA EL DESARROLLO ECONOMICO Y SOCIAL</v>
          </cell>
          <cell r="G231" t="str">
            <v>Jurídica</v>
          </cell>
          <cell r="H231">
            <v>39605</v>
          </cell>
          <cell r="L231">
            <v>0</v>
          </cell>
          <cell r="P231">
            <v>0</v>
          </cell>
          <cell r="T231">
            <v>0</v>
          </cell>
          <cell r="X231">
            <v>0</v>
          </cell>
          <cell r="AB231">
            <v>0</v>
          </cell>
          <cell r="AH231">
            <v>0</v>
          </cell>
          <cell r="AK231">
            <v>0</v>
          </cell>
          <cell r="AN231">
            <v>0</v>
          </cell>
          <cell r="AQ231">
            <v>0</v>
          </cell>
          <cell r="AT231">
            <v>0</v>
          </cell>
          <cell r="AY231">
            <v>0</v>
          </cell>
          <cell r="BA231" t="str">
            <v>0614-090583-004-2</v>
          </cell>
          <cell r="BB231" t="str">
            <v>OK</v>
          </cell>
          <cell r="BC231">
            <v>1</v>
          </cell>
          <cell r="BE231">
            <v>30565</v>
          </cell>
          <cell r="BF231">
            <v>1</v>
          </cell>
          <cell r="BJ231" t="str">
            <v>NO APLICA</v>
          </cell>
          <cell r="BK231" t="str">
            <v>NO APLICA</v>
          </cell>
          <cell r="BL231">
            <v>1</v>
          </cell>
          <cell r="BM231" t="str">
            <v>4873/18</v>
          </cell>
          <cell r="BN231" t="str">
            <v>OK</v>
          </cell>
          <cell r="BO231">
            <v>43581</v>
          </cell>
          <cell r="BP231">
            <v>0</v>
          </cell>
          <cell r="BV231">
            <v>0</v>
          </cell>
          <cell r="BY231">
            <v>0</v>
          </cell>
          <cell r="CB231">
            <v>0</v>
          </cell>
          <cell r="CE231">
            <v>0</v>
          </cell>
          <cell r="CJ231">
            <v>3</v>
          </cell>
          <cell r="CK231" t="str">
            <v>No Acreditado</v>
          </cell>
          <cell r="CL231" t="str">
            <v>FUNDACION SALVADOREÑA PARA EL DESARROLLO ECONOMICO Y SOCIAL</v>
          </cell>
          <cell r="CM231" t="str">
            <v>FUSADES</v>
          </cell>
          <cell r="CN231" t="str">
            <v xml:space="preserve">BLVD SANTA ELENA, EDIFICIO FUSADES, URB. SANTA ELENA, </v>
          </cell>
          <cell r="CO231" t="str">
            <v>ANTIGUO CUSCATLAN</v>
          </cell>
          <cell r="CP231" t="str">
            <v>LA LIBERTAD</v>
          </cell>
          <cell r="CQ231">
            <v>22485681</v>
          </cell>
          <cell r="CR231">
            <v>79190628</v>
          </cell>
          <cell r="CT231">
            <v>22485669</v>
          </cell>
          <cell r="CU231" t="str">
            <v>fmendoza@fusades.org; laboratorio@fusades.org</v>
          </cell>
          <cell r="CW231" t="str">
            <v>OK</v>
          </cell>
          <cell r="CX231" t="str">
            <v>OK</v>
          </cell>
          <cell r="CY231" t="str">
            <v>MEDIANA</v>
          </cell>
          <cell r="CZ231" t="str">
            <v/>
          </cell>
          <cell r="DF231" t="str">
            <v>46316-7</v>
          </cell>
          <cell r="DG231" t="str">
            <v>ORGANIZACIONES DE PROMOCIÓN DEL DESARROLLO ECONÓMICO</v>
          </cell>
          <cell r="DH231">
            <v>501830493</v>
          </cell>
          <cell r="DI231" t="str">
            <v>SAN SALVADOR (CONST. 06.09.1983)</v>
          </cell>
          <cell r="DJ231" t="str">
            <v>No Acreditado</v>
          </cell>
          <cell r="DK231" t="str">
            <v>0614-090583-004-2</v>
          </cell>
          <cell r="DL231">
            <v>50000832</v>
          </cell>
          <cell r="DN231" t="str">
            <v>Fundación</v>
          </cell>
        </row>
        <row r="232">
          <cell r="E232">
            <v>50000833</v>
          </cell>
          <cell r="F232" t="str">
            <v>FUNDACION EMPRESARIAL PARA EL DESARROLLO EDUCATIVO (FEPADE)</v>
          </cell>
          <cell r="G232" t="str">
            <v>Jurídica</v>
          </cell>
          <cell r="H232">
            <v>39605</v>
          </cell>
          <cell r="L232">
            <v>0</v>
          </cell>
          <cell r="P232">
            <v>0</v>
          </cell>
          <cell r="T232">
            <v>0</v>
          </cell>
          <cell r="X232">
            <v>0</v>
          </cell>
          <cell r="AB232">
            <v>0</v>
          </cell>
          <cell r="AH232">
            <v>0</v>
          </cell>
          <cell r="AK232">
            <v>0</v>
          </cell>
          <cell r="AN232">
            <v>0</v>
          </cell>
          <cell r="AQ232">
            <v>0</v>
          </cell>
          <cell r="AT232">
            <v>0</v>
          </cell>
          <cell r="AY232">
            <v>0</v>
          </cell>
          <cell r="BA232" t="str">
            <v>0614-240786-002-2</v>
          </cell>
          <cell r="BB232" t="str">
            <v>OK</v>
          </cell>
          <cell r="BC232">
            <v>1</v>
          </cell>
          <cell r="BD232" t="str">
            <v>4273/22</v>
          </cell>
          <cell r="BE232">
            <v>31617</v>
          </cell>
          <cell r="BF232">
            <v>1</v>
          </cell>
          <cell r="BH232">
            <v>36864</v>
          </cell>
          <cell r="BJ232" t="str">
            <v>NO APLICA</v>
          </cell>
          <cell r="BK232" t="str">
            <v>NO APLICA</v>
          </cell>
          <cell r="BL232">
            <v>1</v>
          </cell>
          <cell r="BM232" t="str">
            <v>1239/22</v>
          </cell>
          <cell r="BN232" t="str">
            <v>OK</v>
          </cell>
          <cell r="BO232">
            <v>45057</v>
          </cell>
          <cell r="BP232">
            <v>1</v>
          </cell>
          <cell r="BV232">
            <v>0</v>
          </cell>
          <cell r="BY232">
            <v>0</v>
          </cell>
          <cell r="CB232">
            <v>0</v>
          </cell>
          <cell r="CC232" t="str">
            <v>7830/21</v>
          </cell>
          <cell r="CD232">
            <v>44785</v>
          </cell>
          <cell r="CE232">
            <v>1</v>
          </cell>
          <cell r="CF232" t="str">
            <v>A</v>
          </cell>
          <cell r="CJ232">
            <v>5</v>
          </cell>
          <cell r="CK232" t="str">
            <v>No Acreditado</v>
          </cell>
          <cell r="CL232" t="str">
            <v>FUNDACION EMPRESARIAL PARA EL DESARROLLO EDUCATIVO</v>
          </cell>
          <cell r="CM232" t="str">
            <v>(LA FUNDACION) (FEPADE)</v>
          </cell>
          <cell r="CN232" t="str">
            <v xml:space="preserve">CALLE EL PEDREGAL Y CALLE DE ACCESO A LA ESCUELA MILITAR CAPITAN GENERAL GERARDO BARRIOS, </v>
          </cell>
          <cell r="CO232" t="str">
            <v>ANTIGUO CUSCATLAN</v>
          </cell>
          <cell r="CP232" t="str">
            <v>LA LIBERTAD</v>
          </cell>
          <cell r="CQ232">
            <v>22121600</v>
          </cell>
          <cell r="CR232">
            <v>78555828</v>
          </cell>
          <cell r="CS232" t="str">
            <v>MARTA BESSY ESCOLERO</v>
          </cell>
          <cell r="CT232">
            <v>78555828</v>
          </cell>
          <cell r="CU232" t="str">
            <v>bessyescolero@fepade.edu.sv; proyectos@fepade.org.sv; proyectos@fepade.edu.sv</v>
          </cell>
          <cell r="CV232" t="str">
            <v>proyectos@fepade.edu.sv</v>
          </cell>
          <cell r="CW232" t="str">
            <v>OK</v>
          </cell>
          <cell r="CX232" t="str">
            <v>OK</v>
          </cell>
          <cell r="CY232" t="str">
            <v>GRANDE</v>
          </cell>
          <cell r="CZ232" t="str">
            <v/>
          </cell>
          <cell r="DA232">
            <v>44767</v>
          </cell>
          <cell r="DB232">
            <v>44767</v>
          </cell>
          <cell r="DC232">
            <v>44749</v>
          </cell>
          <cell r="DD232">
            <v>44733</v>
          </cell>
          <cell r="DE232">
            <v>44751</v>
          </cell>
          <cell r="DF232" t="str">
            <v>29406-3</v>
          </cell>
          <cell r="DG232" t="str">
            <v>ENSEÑANZA NO FORMAL</v>
          </cell>
          <cell r="DH232">
            <v>1870267</v>
          </cell>
          <cell r="DI232" t="str">
            <v>SAN SALVADOR (MOD. 04.12.2000)</v>
          </cell>
          <cell r="DJ232" t="str">
            <v>No Acreditado</v>
          </cell>
          <cell r="DK232" t="str">
            <v>0614-240786-002-2</v>
          </cell>
          <cell r="DL232">
            <v>50000833</v>
          </cell>
          <cell r="DN232" t="str">
            <v>Fundación</v>
          </cell>
        </row>
        <row r="233">
          <cell r="E233">
            <v>50000835</v>
          </cell>
          <cell r="F233" t="str">
            <v>FUNDACION PARA EL DESARROLLO DE LA MUJER SALVADOREÑA</v>
          </cell>
          <cell r="G233" t="str">
            <v>Jurídica</v>
          </cell>
          <cell r="H233">
            <v>39605</v>
          </cell>
          <cell r="L233">
            <v>0</v>
          </cell>
          <cell r="P233">
            <v>0</v>
          </cell>
          <cell r="T233">
            <v>0</v>
          </cell>
          <cell r="X233">
            <v>0</v>
          </cell>
          <cell r="AB233">
            <v>0</v>
          </cell>
          <cell r="AH233">
            <v>0</v>
          </cell>
          <cell r="AK233">
            <v>0</v>
          </cell>
          <cell r="AN233">
            <v>0</v>
          </cell>
          <cell r="AQ233">
            <v>0</v>
          </cell>
          <cell r="AT233">
            <v>0</v>
          </cell>
          <cell r="AY233">
            <v>0</v>
          </cell>
          <cell r="BA233" t="str">
            <v>0614-220989-106-0</v>
          </cell>
          <cell r="BB233" t="str">
            <v>OK</v>
          </cell>
          <cell r="BC233">
            <v>1</v>
          </cell>
          <cell r="BE233" t="str">
            <v>29/03199</v>
          </cell>
          <cell r="BF233">
            <v>1</v>
          </cell>
          <cell r="BH233">
            <v>39288</v>
          </cell>
          <cell r="BJ233" t="str">
            <v>NO APLICA</v>
          </cell>
          <cell r="BK233" t="str">
            <v>NO APLICA</v>
          </cell>
          <cell r="BL233">
            <v>1</v>
          </cell>
          <cell r="BN233" t="str">
            <v>OK</v>
          </cell>
          <cell r="BO233">
            <v>41391</v>
          </cell>
          <cell r="BP233">
            <v>0</v>
          </cell>
          <cell r="BV233">
            <v>0</v>
          </cell>
          <cell r="BY233">
            <v>0</v>
          </cell>
          <cell r="CB233">
            <v>0</v>
          </cell>
          <cell r="CE233">
            <v>0</v>
          </cell>
          <cell r="CJ233">
            <v>3</v>
          </cell>
          <cell r="CK233" t="str">
            <v>No Acreditado</v>
          </cell>
          <cell r="CL233" t="str">
            <v>FUNDACION PARA EL DESARROLLO DE LA MUJER SALVADOREÑA</v>
          </cell>
          <cell r="CM233" t="str">
            <v>FUDEM</v>
          </cell>
          <cell r="CN233" t="str">
            <v>12 CALLE PTE. Y 43 AV. SUR # 605, COL. FLOR BLANCA,</v>
          </cell>
          <cell r="CO233" t="str">
            <v>SAN SALVADOR</v>
          </cell>
          <cell r="CP233" t="str">
            <v>SAN SALVADOR</v>
          </cell>
          <cell r="CQ233">
            <v>22454545</v>
          </cell>
          <cell r="CT233">
            <v>22985373</v>
          </cell>
          <cell r="CU233" t="str">
            <v>fundacionojos@fudem.org</v>
          </cell>
          <cell r="CW233" t="str">
            <v>OK</v>
          </cell>
          <cell r="CZ233" t="str">
            <v/>
          </cell>
          <cell r="DF233">
            <v>100242</v>
          </cell>
          <cell r="DG233" t="str">
            <v>ORGANIZACIONES DE ASISTENCIA SOCIAL</v>
          </cell>
          <cell r="DH233">
            <v>701921332</v>
          </cell>
          <cell r="DJ233" t="str">
            <v>No Acreditado</v>
          </cell>
          <cell r="DK233" t="str">
            <v>0614-220989-106-0</v>
          </cell>
          <cell r="DL233">
            <v>50000835</v>
          </cell>
          <cell r="DN233" t="str">
            <v>Fundación</v>
          </cell>
        </row>
        <row r="234">
          <cell r="E234">
            <v>50000844</v>
          </cell>
          <cell r="F234" t="str">
            <v>GAMMA LABORATORIES, S.A. DE C.V.</v>
          </cell>
          <cell r="G234" t="str">
            <v>Jurídica</v>
          </cell>
          <cell r="H234">
            <v>39605</v>
          </cell>
          <cell r="L234">
            <v>0</v>
          </cell>
          <cell r="P234">
            <v>0</v>
          </cell>
          <cell r="T234">
            <v>0</v>
          </cell>
          <cell r="X234">
            <v>0</v>
          </cell>
          <cell r="AB234">
            <v>0</v>
          </cell>
          <cell r="AH234">
            <v>0</v>
          </cell>
          <cell r="AK234">
            <v>0</v>
          </cell>
          <cell r="AN234">
            <v>0</v>
          </cell>
          <cell r="AQ234">
            <v>0</v>
          </cell>
          <cell r="AT234">
            <v>0</v>
          </cell>
          <cell r="AY234">
            <v>0</v>
          </cell>
          <cell r="AZ234" t="str">
            <v>5365/20</v>
          </cell>
          <cell r="BA234" t="str">
            <v>0614-140779-002-1</v>
          </cell>
          <cell r="BB234" t="str">
            <v>OK</v>
          </cell>
          <cell r="BC234">
            <v>1</v>
          </cell>
          <cell r="BE234">
            <v>29082</v>
          </cell>
          <cell r="BF234">
            <v>1</v>
          </cell>
          <cell r="BH234">
            <v>40945</v>
          </cell>
          <cell r="BI234" t="str">
            <v>9912/21</v>
          </cell>
          <cell r="BJ234">
            <v>2002007870</v>
          </cell>
          <cell r="BK234">
            <v>44804</v>
          </cell>
          <cell r="BL234">
            <v>1</v>
          </cell>
          <cell r="BM234" t="str">
            <v>4226/22</v>
          </cell>
          <cell r="BN234" t="str">
            <v>OK</v>
          </cell>
          <cell r="BO234">
            <v>47212</v>
          </cell>
          <cell r="BP234">
            <v>1</v>
          </cell>
          <cell r="BQ234" t="str">
            <v>5151/22</v>
          </cell>
          <cell r="BR234" t="str">
            <v>OK</v>
          </cell>
          <cell r="BS234">
            <v>47212</v>
          </cell>
          <cell r="BT234" t="str">
            <v>4887/20</v>
          </cell>
          <cell r="BU234" t="str">
            <v>OK</v>
          </cell>
          <cell r="BV234">
            <v>1</v>
          </cell>
          <cell r="BW234" t="str">
            <v>7548/21</v>
          </cell>
          <cell r="BX234" t="str">
            <v>OK</v>
          </cell>
          <cell r="BY234">
            <v>1</v>
          </cell>
          <cell r="BZ234" t="str">
            <v>6089/22</v>
          </cell>
          <cell r="CA234" t="str">
            <v>OK</v>
          </cell>
          <cell r="CB234">
            <v>1</v>
          </cell>
          <cell r="CC234" t="str">
            <v>6089/22</v>
          </cell>
          <cell r="CD234">
            <v>45077</v>
          </cell>
          <cell r="CE234">
            <v>1</v>
          </cell>
          <cell r="CF234" t="str">
            <v>A</v>
          </cell>
          <cell r="CJ234">
            <v>7</v>
          </cell>
          <cell r="CK234" t="str">
            <v>Acreditado</v>
          </cell>
          <cell r="CL234" t="str">
            <v>GAMMA LABORATORIES, SOCIEDAD ANONIMA DE CAPITAL VARIABLE</v>
          </cell>
          <cell r="CN234" t="str">
            <v>BLVD. VIJOSA, EDIF. HERMES, # 36, ZONA INDUSTRIAL, CIUDAD MERLIOT,</v>
          </cell>
          <cell r="CO234" t="str">
            <v>ANTIGUO CUSCATLAN</v>
          </cell>
          <cell r="CP234" t="str">
            <v>LA LIBERTAD</v>
          </cell>
          <cell r="CQ234">
            <v>21214306</v>
          </cell>
          <cell r="CR234">
            <v>70674746</v>
          </cell>
          <cell r="CT234">
            <v>21214399</v>
          </cell>
          <cell r="CU234" t="str">
            <v>licitaciones@gammalaboratories.com; licitaciones2@gammalaboratories.com; ventasinstitucionales@gammalaboratories.com</v>
          </cell>
          <cell r="CV234" t="str">
            <v>licitaciones@gammalaboratories.com; licitaciones2@gammalaboratories.com; ventasinstitucionales@gammalaboratories.com</v>
          </cell>
          <cell r="CW234" t="str">
            <v>OK</v>
          </cell>
          <cell r="CX234" t="str">
            <v>OK</v>
          </cell>
          <cell r="CY234" t="str">
            <v>GRANDE</v>
          </cell>
          <cell r="CZ234" t="str">
            <v/>
          </cell>
          <cell r="DA234">
            <v>44435</v>
          </cell>
          <cell r="DB234">
            <v>44435</v>
          </cell>
          <cell r="DC234">
            <v>44448</v>
          </cell>
          <cell r="DD234">
            <v>44435</v>
          </cell>
          <cell r="DE234">
            <v>44439</v>
          </cell>
          <cell r="DF234">
            <v>42714</v>
          </cell>
          <cell r="DG234" t="str">
            <v>FABRICACIÓN DE PRODUCTOS FARMACEUTICOS Y MEDICAMENTOS Y CAFETERIA</v>
          </cell>
          <cell r="DH234">
            <v>602810044</v>
          </cell>
          <cell r="DI234" t="str">
            <v>ANTIGUO CUSCATLAN (MOD. 06/02/2012)</v>
          </cell>
          <cell r="DJ234" t="str">
            <v>Acreditado</v>
          </cell>
          <cell r="DK234" t="str">
            <v>0614-140779-002-1</v>
          </cell>
          <cell r="DL234">
            <v>50000844</v>
          </cell>
          <cell r="DN234" t="str">
            <v>Jurídica</v>
          </cell>
        </row>
        <row r="235">
          <cell r="E235">
            <v>50000845</v>
          </cell>
          <cell r="F235" t="str">
            <v>GAMA TRADING, S.A. DE C.V.</v>
          </cell>
          <cell r="G235" t="str">
            <v>Jurídica</v>
          </cell>
          <cell r="H235">
            <v>39605</v>
          </cell>
          <cell r="L235">
            <v>0</v>
          </cell>
          <cell r="P235">
            <v>0</v>
          </cell>
          <cell r="T235">
            <v>0</v>
          </cell>
          <cell r="X235">
            <v>0</v>
          </cell>
          <cell r="AB235">
            <v>0</v>
          </cell>
          <cell r="AH235">
            <v>0</v>
          </cell>
          <cell r="AK235">
            <v>0</v>
          </cell>
          <cell r="AN235">
            <v>0</v>
          </cell>
          <cell r="AQ235">
            <v>0</v>
          </cell>
          <cell r="AT235">
            <v>0</v>
          </cell>
          <cell r="AY235">
            <v>0</v>
          </cell>
          <cell r="BA235" t="str">
            <v>0614-260983-002-8</v>
          </cell>
          <cell r="BB235" t="str">
            <v>OK</v>
          </cell>
          <cell r="BC235">
            <v>1</v>
          </cell>
          <cell r="BE235">
            <v>30587</v>
          </cell>
          <cell r="BF235">
            <v>1</v>
          </cell>
          <cell r="BG235" t="str">
            <v>9057/17</v>
          </cell>
          <cell r="BH235">
            <v>41025</v>
          </cell>
          <cell r="BI235" t="str">
            <v>9057/17</v>
          </cell>
          <cell r="BJ235">
            <v>2002010086</v>
          </cell>
          <cell r="BK235">
            <v>43373</v>
          </cell>
          <cell r="BL235">
            <v>0</v>
          </cell>
          <cell r="BN235" t="str">
            <v>OK</v>
          </cell>
          <cell r="BO235">
            <v>43685</v>
          </cell>
          <cell r="BP235">
            <v>0</v>
          </cell>
          <cell r="BQ235" t="str">
            <v>9057/17</v>
          </cell>
          <cell r="BR235" t="str">
            <v>OK</v>
          </cell>
          <cell r="BS235">
            <v>43685</v>
          </cell>
          <cell r="BV235">
            <v>0</v>
          </cell>
          <cell r="BY235">
            <v>0</v>
          </cell>
          <cell r="CB235">
            <v>0</v>
          </cell>
          <cell r="CC235" t="str">
            <v>9057/17</v>
          </cell>
          <cell r="CD235">
            <v>43239</v>
          </cell>
          <cell r="CE235">
            <v>0</v>
          </cell>
          <cell r="CF235" t="str">
            <v>A</v>
          </cell>
          <cell r="CJ235">
            <v>2</v>
          </cell>
          <cell r="CK235" t="str">
            <v>No Acreditado</v>
          </cell>
          <cell r="CL235" t="str">
            <v>GAMA TRADING, SOCIEDAD ANONIMA DE CAPITAL VARIABLE</v>
          </cell>
          <cell r="CM235" t="str">
            <v>GAMA TRADING, S.A. DE C. V</v>
          </cell>
          <cell r="CN235" t="str">
            <v>AV. LOS ANDES, # 2976, COL. MIRAMONTE,</v>
          </cell>
          <cell r="CO235" t="str">
            <v>SAN SALVADOR</v>
          </cell>
          <cell r="CP235" t="str">
            <v>SAN SALVADOR</v>
          </cell>
          <cell r="CQ235">
            <v>22493700</v>
          </cell>
          <cell r="CR235">
            <v>78855687</v>
          </cell>
          <cell r="CT235">
            <v>22601122</v>
          </cell>
          <cell r="CU235" t="str">
            <v>dibujo@grupogama.com; yvalencia@grupogama.com</v>
          </cell>
          <cell r="CW235" t="str">
            <v>OK</v>
          </cell>
          <cell r="CX235" t="str">
            <v>OK</v>
          </cell>
          <cell r="CY235" t="str">
            <v>PEQUEÑA</v>
          </cell>
          <cell r="CZ235" t="str">
            <v/>
          </cell>
          <cell r="DF235">
            <v>4740</v>
          </cell>
          <cell r="DG235" t="str">
            <v>INSTALACION DE FONTANERIA, CALEFACCION Y AIRE ACONDICIONADO; REPARACION Y MANTENIMIENTO DE EQUIPOS N.C.P.</v>
          </cell>
          <cell r="DH235">
            <v>301851226</v>
          </cell>
          <cell r="DI235" t="str">
            <v>SAN SALVADOR (MOD 26/04/2012)</v>
          </cell>
          <cell r="DJ235" t="str">
            <v>No Acreditado</v>
          </cell>
          <cell r="DK235" t="str">
            <v>0614-260983-002-8</v>
          </cell>
          <cell r="DL235">
            <v>50000845</v>
          </cell>
          <cell r="DN235" t="str">
            <v>Jurídica</v>
          </cell>
        </row>
        <row r="236">
          <cell r="E236">
            <v>50000846</v>
          </cell>
          <cell r="F236" t="str">
            <v>GALVANIZADORA INDUSTRIAL SALVADOREÑA, S.A. DE C.V.</v>
          </cell>
          <cell r="G236" t="str">
            <v>Jurídica</v>
          </cell>
          <cell r="H236">
            <v>39605</v>
          </cell>
          <cell r="L236">
            <v>0</v>
          </cell>
          <cell r="P236">
            <v>0</v>
          </cell>
          <cell r="T236">
            <v>0</v>
          </cell>
          <cell r="X236">
            <v>0</v>
          </cell>
          <cell r="AB236">
            <v>0</v>
          </cell>
          <cell r="AH236">
            <v>0</v>
          </cell>
          <cell r="AK236">
            <v>0</v>
          </cell>
          <cell r="AN236">
            <v>0</v>
          </cell>
          <cell r="AQ236">
            <v>0</v>
          </cell>
          <cell r="AT236">
            <v>0</v>
          </cell>
          <cell r="AY236">
            <v>0</v>
          </cell>
          <cell r="BA236" t="str">
            <v>0614-150185-005-4</v>
          </cell>
          <cell r="BB236" t="str">
            <v>OK</v>
          </cell>
          <cell r="BC236">
            <v>1</v>
          </cell>
          <cell r="BE236">
            <v>31091</v>
          </cell>
          <cell r="BF236">
            <v>1</v>
          </cell>
          <cell r="BH236">
            <v>37068</v>
          </cell>
          <cell r="BL236">
            <v>0</v>
          </cell>
          <cell r="BP236">
            <v>0</v>
          </cell>
          <cell r="BV236">
            <v>0</v>
          </cell>
          <cell r="BY236">
            <v>0</v>
          </cell>
          <cell r="CB236">
            <v>0</v>
          </cell>
          <cell r="CE236">
            <v>0</v>
          </cell>
          <cell r="CJ236">
            <v>2</v>
          </cell>
          <cell r="CK236" t="str">
            <v>No Acreditado</v>
          </cell>
          <cell r="CL236" t="str">
            <v>GALVANIZADORA INDUSTRIAL SALVADOREÑA, SOCIEDAD ANONIMA DE CAPITAL VARIABLE</v>
          </cell>
          <cell r="CM236" t="str">
            <v>GALVANIS, S.A. DE C.V.</v>
          </cell>
          <cell r="CN236" t="str">
            <v>BLVD. LOS PROCERES, EDIFICIO GALVANISSA, NIVEL 3.</v>
          </cell>
          <cell r="CO236" t="str">
            <v>SAN SALVADOR</v>
          </cell>
          <cell r="CP236" t="str">
            <v>SAN SALVADOR</v>
          </cell>
          <cell r="CQ236">
            <v>22738833</v>
          </cell>
          <cell r="CT236">
            <v>22128838</v>
          </cell>
          <cell r="CU236" t="str">
            <v>atencionalcliente@grupoferromax.com; ecampos@galvanissa.com</v>
          </cell>
          <cell r="CZ236" t="str">
            <v/>
          </cell>
          <cell r="DF236">
            <v>2615</v>
          </cell>
          <cell r="DG236" t="str">
            <v>FABRICACIÓN DE PRODUCTOS</v>
          </cell>
          <cell r="DH236">
            <v>101880401</v>
          </cell>
          <cell r="DJ236" t="str">
            <v>No Acreditado</v>
          </cell>
          <cell r="DK236" t="str">
            <v>0614-150185-005-4</v>
          </cell>
          <cell r="DL236">
            <v>50000846</v>
          </cell>
          <cell r="DN236" t="str">
            <v>Jurídica</v>
          </cell>
        </row>
        <row r="237">
          <cell r="E237">
            <v>50000847</v>
          </cell>
          <cell r="F237" t="str">
            <v>GALAXIA DEPORTES, S.A. DE C.V.</v>
          </cell>
          <cell r="G237" t="str">
            <v>Jurídica</v>
          </cell>
          <cell r="H237">
            <v>39605</v>
          </cell>
          <cell r="L237">
            <v>0</v>
          </cell>
          <cell r="P237">
            <v>0</v>
          </cell>
          <cell r="T237">
            <v>0</v>
          </cell>
          <cell r="X237">
            <v>0</v>
          </cell>
          <cell r="AB237">
            <v>0</v>
          </cell>
          <cell r="AH237">
            <v>0</v>
          </cell>
          <cell r="AK237">
            <v>0</v>
          </cell>
          <cell r="AN237">
            <v>0</v>
          </cell>
          <cell r="AQ237">
            <v>0</v>
          </cell>
          <cell r="AT237">
            <v>0</v>
          </cell>
          <cell r="AY237">
            <v>0</v>
          </cell>
          <cell r="AZ237" t="str">
            <v>5457/18</v>
          </cell>
          <cell r="BA237" t="str">
            <v>0614-030183-001-2</v>
          </cell>
          <cell r="BB237" t="str">
            <v>OK</v>
          </cell>
          <cell r="BC237">
            <v>1</v>
          </cell>
          <cell r="BE237">
            <v>30372</v>
          </cell>
          <cell r="BF237">
            <v>1</v>
          </cell>
          <cell r="BG237" t="str">
            <v>5457/18</v>
          </cell>
          <cell r="BH237">
            <v>40799</v>
          </cell>
          <cell r="BI237" t="str">
            <v>5457/18</v>
          </cell>
          <cell r="BJ237">
            <v>19810008657</v>
          </cell>
          <cell r="BK237">
            <v>43524</v>
          </cell>
          <cell r="BL237">
            <v>0</v>
          </cell>
          <cell r="BM237" t="str">
            <v>5457/18</v>
          </cell>
          <cell r="BN237" t="str">
            <v>OK</v>
          </cell>
          <cell r="BO237">
            <v>44408</v>
          </cell>
          <cell r="BP237">
            <v>0</v>
          </cell>
          <cell r="BV237">
            <v>0</v>
          </cell>
          <cell r="BY237">
            <v>0</v>
          </cell>
          <cell r="CB237">
            <v>0</v>
          </cell>
          <cell r="CE237">
            <v>0</v>
          </cell>
          <cell r="CJ237">
            <v>2</v>
          </cell>
          <cell r="CK237" t="str">
            <v>No Acreditado</v>
          </cell>
          <cell r="CL237" t="str">
            <v>GALAXIA DEPORTES, SOCIEDAD ANONIMA DE CAPITAL VARIABLE</v>
          </cell>
          <cell r="CM237" t="str">
            <v>GALAXIA DEPORTES, S.A. DE C.V.</v>
          </cell>
          <cell r="CN237" t="str">
            <v>TORRE ROBLE, LOCAL 187-A, METROCENTRO,</v>
          </cell>
          <cell r="CO237" t="str">
            <v>SAN SALVADOR</v>
          </cell>
          <cell r="CP237" t="str">
            <v>SAN SALVADOR</v>
          </cell>
          <cell r="CQ237">
            <v>22606060</v>
          </cell>
          <cell r="CR237">
            <v>79201490</v>
          </cell>
          <cell r="CT237">
            <v>22611581</v>
          </cell>
          <cell r="CU237" t="str">
            <v>galaxiadeportes@galaxiadeportes.com</v>
          </cell>
          <cell r="CW237" t="str">
            <v>OK</v>
          </cell>
          <cell r="CX237" t="str">
            <v>OK</v>
          </cell>
          <cell r="CY237" t="str">
            <v>MEDIANA</v>
          </cell>
          <cell r="CZ237" t="str">
            <v/>
          </cell>
          <cell r="DF237">
            <v>37702</v>
          </cell>
          <cell r="DG237" t="str">
            <v>COMERCIALIZACIÓN DE ARTÍCULOS DEPORTIVOS</v>
          </cell>
          <cell r="DH237">
            <v>601830088</v>
          </cell>
          <cell r="DI237" t="str">
            <v>SAN SALVADOR(MOD 13/09/2011)</v>
          </cell>
          <cell r="DJ237" t="str">
            <v>No Acreditado</v>
          </cell>
          <cell r="DK237" t="str">
            <v>0614-030183-001-2</v>
          </cell>
          <cell r="DL237">
            <v>50000847</v>
          </cell>
          <cell r="DN237" t="str">
            <v>Jurídica</v>
          </cell>
        </row>
        <row r="238">
          <cell r="E238">
            <v>50000848</v>
          </cell>
          <cell r="F238" t="str">
            <v>GASTROENTEROLOGOS ASOCIADOS, S.A. DE C.V.</v>
          </cell>
          <cell r="G238" t="str">
            <v>Jurídica</v>
          </cell>
          <cell r="H238">
            <v>39605</v>
          </cell>
          <cell r="L238">
            <v>0</v>
          </cell>
          <cell r="P238">
            <v>0</v>
          </cell>
          <cell r="T238">
            <v>0</v>
          </cell>
          <cell r="X238">
            <v>0</v>
          </cell>
          <cell r="AB238">
            <v>0</v>
          </cell>
          <cell r="AH238">
            <v>0</v>
          </cell>
          <cell r="AK238">
            <v>0</v>
          </cell>
          <cell r="AN238">
            <v>0</v>
          </cell>
          <cell r="AQ238">
            <v>0</v>
          </cell>
          <cell r="AT238">
            <v>0</v>
          </cell>
          <cell r="AY238">
            <v>0</v>
          </cell>
          <cell r="BA238" t="str">
            <v>0614-281295-101-8</v>
          </cell>
          <cell r="BB238" t="str">
            <v>OK</v>
          </cell>
          <cell r="BC238">
            <v>1</v>
          </cell>
          <cell r="BE238">
            <v>35090</v>
          </cell>
          <cell r="BF238">
            <v>1</v>
          </cell>
          <cell r="BG238" t="str">
            <v>311/22</v>
          </cell>
          <cell r="BH238">
            <v>42236</v>
          </cell>
          <cell r="BI238" t="str">
            <v>83/22</v>
          </cell>
          <cell r="BJ238">
            <v>2002024910</v>
          </cell>
          <cell r="BK238">
            <v>44592</v>
          </cell>
          <cell r="BL238">
            <v>0</v>
          </cell>
          <cell r="BM238" t="str">
            <v>12360/21</v>
          </cell>
          <cell r="BN238" t="str">
            <v>OK</v>
          </cell>
          <cell r="BO238">
            <v>45916</v>
          </cell>
          <cell r="BP238">
            <v>1</v>
          </cell>
          <cell r="BT238" t="str">
            <v>12399/21</v>
          </cell>
          <cell r="BU238" t="str">
            <v>OK</v>
          </cell>
          <cell r="BV238">
            <v>1</v>
          </cell>
          <cell r="BW238" t="str">
            <v>12360/21</v>
          </cell>
          <cell r="BX238" t="str">
            <v>OK</v>
          </cell>
          <cell r="BY238">
            <v>1</v>
          </cell>
          <cell r="CB238">
            <v>0</v>
          </cell>
          <cell r="CC238" t="str">
            <v>83/22</v>
          </cell>
          <cell r="CD238">
            <v>44915</v>
          </cell>
          <cell r="CE238">
            <v>1</v>
          </cell>
          <cell r="CF238" t="str">
            <v>A</v>
          </cell>
          <cell r="CJ238">
            <v>5</v>
          </cell>
          <cell r="CK238" t="str">
            <v>No Acreditado</v>
          </cell>
          <cell r="CL238" t="str">
            <v>GASTROENTEROLOGOS ASOCIADOS, SOCIEDAD ANONIMA DE CAPITAL VARIABLE</v>
          </cell>
          <cell r="CN238" t="str">
            <v>23 AV. NTE. # 1216, COL. MEDICA,</v>
          </cell>
          <cell r="CO238" t="str">
            <v>SAN SALVADOR</v>
          </cell>
          <cell r="CP238" t="str">
            <v>SAN SALVADOR</v>
          </cell>
          <cell r="CQ238">
            <v>21323700</v>
          </cell>
          <cell r="CR238">
            <v>78442529</v>
          </cell>
          <cell r="CT238">
            <v>22269762</v>
          </cell>
          <cell r="CU238" t="str">
            <v>gerencia.gastroclinica@gmail.com</v>
          </cell>
          <cell r="CW238" t="str">
            <v>OK</v>
          </cell>
          <cell r="CX238" t="str">
            <v>OK</v>
          </cell>
          <cell r="CY238" t="str">
            <v>MEDIANA</v>
          </cell>
          <cell r="CZ238" t="str">
            <v/>
          </cell>
          <cell r="DF238" t="str">
            <v>90559-3</v>
          </cell>
          <cell r="DG238" t="str">
            <v>SERVICIOS MÉDICOS</v>
          </cell>
          <cell r="DH238">
            <v>101961131</v>
          </cell>
          <cell r="DJ238" t="str">
            <v>No Acreditado</v>
          </cell>
          <cell r="DK238" t="str">
            <v>0614-281295-101-8</v>
          </cell>
          <cell r="DL238">
            <v>50000848</v>
          </cell>
          <cell r="DN238" t="str">
            <v>Jurídica</v>
          </cell>
        </row>
        <row r="239">
          <cell r="E239">
            <v>50000850</v>
          </cell>
          <cell r="F239" t="str">
            <v>GAMA AUTO AIRE, S.A. DE C.V.</v>
          </cell>
          <cell r="G239" t="str">
            <v>Jurídica</v>
          </cell>
          <cell r="H239">
            <v>39605</v>
          </cell>
          <cell r="L239">
            <v>0</v>
          </cell>
          <cell r="P239">
            <v>0</v>
          </cell>
          <cell r="T239">
            <v>0</v>
          </cell>
          <cell r="X239">
            <v>0</v>
          </cell>
          <cell r="AB239">
            <v>0</v>
          </cell>
          <cell r="AH239">
            <v>0</v>
          </cell>
          <cell r="AK239">
            <v>0</v>
          </cell>
          <cell r="AN239">
            <v>0</v>
          </cell>
          <cell r="AQ239">
            <v>0</v>
          </cell>
          <cell r="AT239">
            <v>0</v>
          </cell>
          <cell r="AY239">
            <v>0</v>
          </cell>
          <cell r="BA239" t="str">
            <v>0614-070597-102-0</v>
          </cell>
          <cell r="BC239">
            <v>0</v>
          </cell>
          <cell r="BE239">
            <v>35571</v>
          </cell>
          <cell r="BF239">
            <v>1</v>
          </cell>
          <cell r="BH239">
            <v>41024</v>
          </cell>
          <cell r="BJ239">
            <v>2002029035</v>
          </cell>
          <cell r="BK239">
            <v>40694</v>
          </cell>
          <cell r="BL239">
            <v>0</v>
          </cell>
          <cell r="BN239" t="str">
            <v>OK</v>
          </cell>
          <cell r="BO239">
            <v>42897</v>
          </cell>
          <cell r="BP239">
            <v>0</v>
          </cell>
          <cell r="BR239" t="str">
            <v>OK</v>
          </cell>
          <cell r="BS239">
            <v>42897</v>
          </cell>
          <cell r="BV239">
            <v>0</v>
          </cell>
          <cell r="BY239">
            <v>0</v>
          </cell>
          <cell r="CB239">
            <v>0</v>
          </cell>
          <cell r="CD239">
            <v>41796</v>
          </cell>
          <cell r="CE239">
            <v>0</v>
          </cell>
          <cell r="CF239" t="str">
            <v>A</v>
          </cell>
          <cell r="CJ239">
            <v>1</v>
          </cell>
          <cell r="CK239" t="str">
            <v>No Acreditado</v>
          </cell>
          <cell r="CL239" t="str">
            <v>GAMA AUTO AIRE, SOCIEDAD ANONIMA DE CAPITAL VARIABLE</v>
          </cell>
          <cell r="CN239" t="str">
            <v>59 AV. NORTE #148, COL. ESCALON,</v>
          </cell>
          <cell r="CO239" t="str">
            <v>SAN SALVADOR</v>
          </cell>
          <cell r="CP239" t="str">
            <v>SAN SALVADOR</v>
          </cell>
          <cell r="CQ239">
            <v>22612124</v>
          </cell>
          <cell r="CR239">
            <v>78775228</v>
          </cell>
          <cell r="CT239">
            <v>22605131</v>
          </cell>
          <cell r="CU239" t="str">
            <v>clmartinez@grupogama.com; autoaire@grupogama.com; servicios@grupogama.com</v>
          </cell>
          <cell r="CW239" t="str">
            <v>OK</v>
          </cell>
          <cell r="CX239" t="str">
            <v>OK</v>
          </cell>
          <cell r="CY239" t="str">
            <v>MEDIANA</v>
          </cell>
          <cell r="CZ239" t="str">
            <v/>
          </cell>
          <cell r="DF239">
            <v>991260</v>
          </cell>
          <cell r="DH239">
            <v>201970751</v>
          </cell>
          <cell r="DJ239" t="str">
            <v>No Acreditado</v>
          </cell>
          <cell r="DK239" t="str">
            <v>0614-070597-102-0</v>
          </cell>
          <cell r="DL239">
            <v>50000850</v>
          </cell>
          <cell r="DN239" t="str">
            <v>Jurídica</v>
          </cell>
        </row>
        <row r="240">
          <cell r="E240">
            <v>50000851</v>
          </cell>
          <cell r="F240" t="str">
            <v>GAVIONES &amp; GEOSINTETICOS, S.A. DE C.V.</v>
          </cell>
          <cell r="G240" t="str">
            <v>Jurídica</v>
          </cell>
          <cell r="H240">
            <v>39605</v>
          </cell>
          <cell r="L240">
            <v>0</v>
          </cell>
          <cell r="P240">
            <v>0</v>
          </cell>
          <cell r="T240">
            <v>0</v>
          </cell>
          <cell r="X240">
            <v>0</v>
          </cell>
          <cell r="AB240">
            <v>0</v>
          </cell>
          <cell r="AH240">
            <v>0</v>
          </cell>
          <cell r="AK240">
            <v>0</v>
          </cell>
          <cell r="AN240">
            <v>0</v>
          </cell>
          <cell r="AQ240">
            <v>0</v>
          </cell>
          <cell r="AT240">
            <v>0</v>
          </cell>
          <cell r="AY240">
            <v>0</v>
          </cell>
          <cell r="BA240" t="str">
            <v>0614-090705-102-0</v>
          </cell>
          <cell r="BB240" t="str">
            <v>OK</v>
          </cell>
          <cell r="BC240">
            <v>1</v>
          </cell>
          <cell r="BE240">
            <v>38561</v>
          </cell>
          <cell r="BF240">
            <v>1</v>
          </cell>
          <cell r="BL240">
            <v>0</v>
          </cell>
          <cell r="BN240" t="str">
            <v>OK</v>
          </cell>
          <cell r="BO240">
            <v>41147</v>
          </cell>
          <cell r="BP240">
            <v>0</v>
          </cell>
          <cell r="BV240">
            <v>0</v>
          </cell>
          <cell r="BY240">
            <v>0</v>
          </cell>
          <cell r="CB240">
            <v>0</v>
          </cell>
          <cell r="CD240">
            <v>41493</v>
          </cell>
          <cell r="CE240">
            <v>0</v>
          </cell>
          <cell r="CF240" t="str">
            <v>A</v>
          </cell>
          <cell r="CJ240">
            <v>2</v>
          </cell>
          <cell r="CK240" t="str">
            <v>No Acreditado</v>
          </cell>
          <cell r="CL240" t="str">
            <v>GAVIONES &amp; GEOSINTETICOS, SOCIEDAD ANONIMA DE CAPITAL VARIABLE</v>
          </cell>
          <cell r="CN240" t="str">
            <v>AUTOPISTA A COMALAPA, KM. 14.75, COL. MORAN, FRENTE A PASARELA SHERWIN WILLIANS,</v>
          </cell>
          <cell r="CO240" t="str">
            <v>SANTO TOMAS</v>
          </cell>
          <cell r="CP240" t="str">
            <v>SAN SALVADOR</v>
          </cell>
          <cell r="CQ240">
            <v>22379732</v>
          </cell>
          <cell r="CR240">
            <v>70105276</v>
          </cell>
          <cell r="CT240">
            <v>22130627</v>
          </cell>
          <cell r="CU240" t="str">
            <v>gaviones.es@gmail.com; gaviones.info@gmail.com</v>
          </cell>
          <cell r="CW240" t="str">
            <v>OK</v>
          </cell>
          <cell r="CX240" t="str">
            <v>OK</v>
          </cell>
          <cell r="CY240" t="str">
            <v>MEDIANA</v>
          </cell>
          <cell r="CZ240" t="str">
            <v/>
          </cell>
          <cell r="DF240">
            <v>1669465</v>
          </cell>
          <cell r="DG240" t="str">
            <v>ACTIVIDADES DE ARQUITECTURA E INGENIERIA Y ACTIVIDADES CONEXAS DE ASESORAMIENTO TECNICO</v>
          </cell>
          <cell r="DH240">
            <v>801060083</v>
          </cell>
          <cell r="DJ240" t="str">
            <v>No Acreditado</v>
          </cell>
          <cell r="DK240" t="str">
            <v>0614-090705-102-0</v>
          </cell>
          <cell r="DL240">
            <v>50000851</v>
          </cell>
          <cell r="DN240" t="str">
            <v>Jurídica</v>
          </cell>
        </row>
        <row r="241">
          <cell r="E241">
            <v>50000852</v>
          </cell>
          <cell r="F241" t="str">
            <v>GBM DE EL SALVADOR, S.A. DE C.V.</v>
          </cell>
          <cell r="G241" t="str">
            <v>Jurídica</v>
          </cell>
          <cell r="H241">
            <v>39605</v>
          </cell>
          <cell r="L241">
            <v>0</v>
          </cell>
          <cell r="P241">
            <v>0</v>
          </cell>
          <cell r="T241">
            <v>0</v>
          </cell>
          <cell r="X241">
            <v>0</v>
          </cell>
          <cell r="AB241">
            <v>0</v>
          </cell>
          <cell r="AH241">
            <v>0</v>
          </cell>
          <cell r="AK241">
            <v>0</v>
          </cell>
          <cell r="AN241">
            <v>0</v>
          </cell>
          <cell r="AQ241">
            <v>0</v>
          </cell>
          <cell r="AT241">
            <v>0</v>
          </cell>
          <cell r="AY241">
            <v>0</v>
          </cell>
          <cell r="BA241" t="str">
            <v>0614-181191-101-6</v>
          </cell>
          <cell r="BB241" t="str">
            <v>OK</v>
          </cell>
          <cell r="BC241">
            <v>1</v>
          </cell>
          <cell r="BE241">
            <v>33562</v>
          </cell>
          <cell r="BF241">
            <v>1</v>
          </cell>
          <cell r="BG241" t="str">
            <v>1542/20</v>
          </cell>
          <cell r="BH241">
            <v>43802</v>
          </cell>
          <cell r="BI241" t="str">
            <v>3729/22</v>
          </cell>
          <cell r="BJ241">
            <v>2002017445</v>
          </cell>
          <cell r="BK241">
            <v>44895</v>
          </cell>
          <cell r="BL241">
            <v>1</v>
          </cell>
          <cell r="BM241" t="str">
            <v>1135/21</v>
          </cell>
          <cell r="BN241" t="str">
            <v>OK</v>
          </cell>
          <cell r="BO241">
            <v>45295</v>
          </cell>
          <cell r="BP241">
            <v>1</v>
          </cell>
          <cell r="BQ241" t="str">
            <v>3729/22</v>
          </cell>
          <cell r="BR241" t="str">
            <v>OK</v>
          </cell>
          <cell r="BS241" t="str">
            <v>INDEFINIDO</v>
          </cell>
          <cell r="BT241" t="str">
            <v>8931/20</v>
          </cell>
          <cell r="BU241" t="str">
            <v>OK</v>
          </cell>
          <cell r="BV241">
            <v>1</v>
          </cell>
          <cell r="BW241" t="str">
            <v>3729/22</v>
          </cell>
          <cell r="BX241" t="str">
            <v>OK</v>
          </cell>
          <cell r="BY241">
            <v>1</v>
          </cell>
          <cell r="CB241">
            <v>0</v>
          </cell>
          <cell r="CC241" t="str">
            <v>3729/22</v>
          </cell>
          <cell r="CD241">
            <v>44866</v>
          </cell>
          <cell r="CE241">
            <v>1</v>
          </cell>
          <cell r="CF241" t="str">
            <v>A</v>
          </cell>
          <cell r="CJ241">
            <v>6</v>
          </cell>
          <cell r="CK241" t="str">
            <v>No Acreditado</v>
          </cell>
          <cell r="CL241" t="str">
            <v>GBM DE EL SALVADOR, SOCIEDAD ANONIMA DE CAPITAL VARIABLE</v>
          </cell>
          <cell r="CM241" t="str">
            <v>GBM</v>
          </cell>
          <cell r="CN241" t="str">
            <v>CALLE LOMA LINDA # 246, COL. SAN BENITO,</v>
          </cell>
          <cell r="CO241" t="str">
            <v>SAN SALVADOR</v>
          </cell>
          <cell r="CP241" t="str">
            <v>SAN SALVADOR</v>
          </cell>
          <cell r="CQ241">
            <v>25059600</v>
          </cell>
          <cell r="CU241" t="str">
            <v>npena@gbm.net; operez@gbm.net</v>
          </cell>
          <cell r="CW241" t="str">
            <v>OK</v>
          </cell>
          <cell r="CX241" t="str">
            <v>OK</v>
          </cell>
          <cell r="CY241" t="str">
            <v>GRANDE</v>
          </cell>
          <cell r="CZ241" t="str">
            <v/>
          </cell>
          <cell r="DA241">
            <v>44678</v>
          </cell>
          <cell r="DB241">
            <v>44678</v>
          </cell>
          <cell r="DC241">
            <v>44657</v>
          </cell>
          <cell r="DD241">
            <v>44650</v>
          </cell>
          <cell r="DE241">
            <v>44660</v>
          </cell>
          <cell r="DF241" t="str">
            <v>8373-9</v>
          </cell>
          <cell r="DG241" t="str">
            <v>PRIMARIA: VENTA AL POR MAYOR DE COMPUTADORAS, EQUIPO PERIFERICO Y PROGRAMAS INFORMATICOS; SECUNDARIA: PROCESAMIENTO DE DATOS Y ACTIVIDADES RELACIONADAS; TERCIARIA: IMPRESIÓN</v>
          </cell>
          <cell r="DH241">
            <v>801920117</v>
          </cell>
          <cell r="DI241" t="str">
            <v>SAN SALVADOR (MOD. 03.12.2019)</v>
          </cell>
          <cell r="DJ241" t="str">
            <v>No Acreditado</v>
          </cell>
          <cell r="DK241" t="str">
            <v>0614-181191-101-6</v>
          </cell>
          <cell r="DL241">
            <v>50000852</v>
          </cell>
          <cell r="DN241" t="str">
            <v>Jurídica</v>
          </cell>
        </row>
        <row r="242">
          <cell r="E242">
            <v>50000853</v>
          </cell>
          <cell r="F242" t="str">
            <v>GENERAL SAFETY EL SALVADOR, S.A.</v>
          </cell>
          <cell r="G242" t="str">
            <v>Jurídica</v>
          </cell>
          <cell r="H242">
            <v>39605</v>
          </cell>
          <cell r="L242">
            <v>0</v>
          </cell>
          <cell r="P242">
            <v>0</v>
          </cell>
          <cell r="T242">
            <v>0</v>
          </cell>
          <cell r="X242">
            <v>0</v>
          </cell>
          <cell r="AB242">
            <v>0</v>
          </cell>
          <cell r="AH242">
            <v>0</v>
          </cell>
          <cell r="AK242">
            <v>0</v>
          </cell>
          <cell r="AN242">
            <v>0</v>
          </cell>
          <cell r="AQ242">
            <v>0</v>
          </cell>
          <cell r="AT242">
            <v>0</v>
          </cell>
          <cell r="AY242">
            <v>0</v>
          </cell>
          <cell r="AZ242" t="str">
            <v>3094/20</v>
          </cell>
          <cell r="BA242" t="str">
            <v>0614-170674-001-5</v>
          </cell>
          <cell r="BB242" t="str">
            <v>OK</v>
          </cell>
          <cell r="BC242">
            <v>1</v>
          </cell>
          <cell r="BD242" t="str">
            <v>3094/20</v>
          </cell>
          <cell r="BE242">
            <v>27234</v>
          </cell>
          <cell r="BF242">
            <v>1</v>
          </cell>
          <cell r="BG242" t="str">
            <v>3094/20</v>
          </cell>
          <cell r="BH242">
            <v>40938</v>
          </cell>
          <cell r="BI242" t="str">
            <v>11109/16</v>
          </cell>
          <cell r="BJ242">
            <v>2002002428</v>
          </cell>
          <cell r="BK242">
            <v>42947</v>
          </cell>
          <cell r="BL242">
            <v>0</v>
          </cell>
          <cell r="BM242" t="str">
            <v>3094/20</v>
          </cell>
          <cell r="BN242" t="str">
            <v>OK</v>
          </cell>
          <cell r="BO242">
            <v>44866</v>
          </cell>
          <cell r="BP242">
            <v>1</v>
          </cell>
          <cell r="BQ242" t="str">
            <v>3094/20</v>
          </cell>
          <cell r="BR242" t="str">
            <v>OK</v>
          </cell>
          <cell r="BS242">
            <v>44866</v>
          </cell>
          <cell r="BV242">
            <v>0</v>
          </cell>
          <cell r="BY242">
            <v>0</v>
          </cell>
          <cell r="CB242">
            <v>0</v>
          </cell>
          <cell r="CC242" t="str">
            <v>11109/16</v>
          </cell>
          <cell r="CD242">
            <v>43032</v>
          </cell>
          <cell r="CE242">
            <v>0</v>
          </cell>
          <cell r="CF242" t="str">
            <v>A</v>
          </cell>
          <cell r="CJ242">
            <v>3</v>
          </cell>
          <cell r="CK242" t="str">
            <v>No Acreditado</v>
          </cell>
          <cell r="CL242" t="str">
            <v>GENERAL SAFETY EL SALVADOR, SOCIEDAD ANONIMA</v>
          </cell>
          <cell r="CM242" t="str">
            <v>GENERAL SAFETY, S.A.</v>
          </cell>
          <cell r="CN242" t="str">
            <v xml:space="preserve">11 CALLE PTE., # 4036, ENTRE 77 Y 79 AV. NTE., COL. ESCALON, </v>
          </cell>
          <cell r="CO242" t="str">
            <v>SAN SALVADOR</v>
          </cell>
          <cell r="CP242" t="str">
            <v>SAN SALVADOR</v>
          </cell>
          <cell r="CQ242" t="str">
            <v>22005112/13/14</v>
          </cell>
          <cell r="CR242">
            <v>71809679</v>
          </cell>
          <cell r="CT242">
            <v>22633618</v>
          </cell>
          <cell r="CU242" t="str">
            <v>mail@generalsafety.com.sv; luzelena@generalsafety.com.sv</v>
          </cell>
          <cell r="CW242" t="str">
            <v>OK</v>
          </cell>
          <cell r="CX242" t="str">
            <v>OK</v>
          </cell>
          <cell r="CY242" t="str">
            <v>PEQUEÑA</v>
          </cell>
          <cell r="CZ242" t="str">
            <v/>
          </cell>
          <cell r="DF242">
            <v>11649</v>
          </cell>
          <cell r="DG242" t="str">
            <v>VENTA DE EQUIPOS E INSTRUMENTOS DE USO PROFESIONAL Y CIENTIFICO Y DE APARATOS DE MEDIDA Y CONTROL</v>
          </cell>
          <cell r="DH242">
            <v>701740883</v>
          </cell>
          <cell r="DI242" t="str">
            <v>SAN SALVADOR (CONST. 24.07.1974)</v>
          </cell>
          <cell r="DJ242" t="str">
            <v>No Acreditado</v>
          </cell>
          <cell r="DK242" t="str">
            <v>0614-170674-001-5</v>
          </cell>
          <cell r="DL242">
            <v>50000853</v>
          </cell>
          <cell r="DN242" t="str">
            <v>Jurídica</v>
          </cell>
        </row>
        <row r="243">
          <cell r="E243">
            <v>50000854</v>
          </cell>
          <cell r="F243" t="str">
            <v>GEVI, S.A. DE C.V.</v>
          </cell>
          <cell r="G243" t="str">
            <v>Jurídica</v>
          </cell>
          <cell r="H243">
            <v>39605</v>
          </cell>
          <cell r="L243">
            <v>0</v>
          </cell>
          <cell r="P243">
            <v>0</v>
          </cell>
          <cell r="T243">
            <v>0</v>
          </cell>
          <cell r="X243">
            <v>0</v>
          </cell>
          <cell r="AB243">
            <v>0</v>
          </cell>
          <cell r="AH243">
            <v>0</v>
          </cell>
          <cell r="AK243">
            <v>0</v>
          </cell>
          <cell r="AN243">
            <v>0</v>
          </cell>
          <cell r="AQ243">
            <v>0</v>
          </cell>
          <cell r="AT243">
            <v>0</v>
          </cell>
          <cell r="AY243">
            <v>0</v>
          </cell>
          <cell r="BA243" t="str">
            <v>0614-120983-002-6</v>
          </cell>
          <cell r="BB243" t="str">
            <v>OK</v>
          </cell>
          <cell r="BC243">
            <v>1</v>
          </cell>
          <cell r="BE243">
            <v>30593</v>
          </cell>
          <cell r="BF243">
            <v>1</v>
          </cell>
          <cell r="BH243">
            <v>40390</v>
          </cell>
          <cell r="BJ243">
            <v>2002007071</v>
          </cell>
          <cell r="BK243">
            <v>42674</v>
          </cell>
          <cell r="BL243">
            <v>0</v>
          </cell>
          <cell r="BN243" t="str">
            <v>OK</v>
          </cell>
          <cell r="BO243">
            <v>43002</v>
          </cell>
          <cell r="BP243">
            <v>0</v>
          </cell>
          <cell r="BV243">
            <v>0</v>
          </cell>
          <cell r="BY243">
            <v>0</v>
          </cell>
          <cell r="CB243">
            <v>0</v>
          </cell>
          <cell r="CE243">
            <v>0</v>
          </cell>
          <cell r="CJ243">
            <v>2</v>
          </cell>
          <cell r="CK243" t="str">
            <v>No Acreditado</v>
          </cell>
          <cell r="CL243" t="str">
            <v>GEVI, SOCIEDAD ANONIMA DE CAPITAL VARIABLE</v>
          </cell>
          <cell r="CN243" t="str">
            <v>73ª AV. SUR Y CALLE NUEVA # 2, # 339, COL. ESCALON,</v>
          </cell>
          <cell r="CO243" t="str">
            <v>SAN SALVADOR</v>
          </cell>
          <cell r="CP243" t="str">
            <v>SAN SALVADOR</v>
          </cell>
          <cell r="CQ243">
            <v>22988282</v>
          </cell>
          <cell r="CR243">
            <v>78868933</v>
          </cell>
          <cell r="CT243">
            <v>22982606</v>
          </cell>
          <cell r="CU243" t="str">
            <v>info@grupogevisa.com; mercadeo@grupogevisa.com; rkibler@grupogevisa.com; gkibler@grupogevisa.com</v>
          </cell>
          <cell r="CV243" t="str">
            <v xml:space="preserve">info@grupogevisa.com;  ventas.sv@grupogevisa.com; </v>
          </cell>
          <cell r="CW243" t="str">
            <v>OK</v>
          </cell>
          <cell r="CX243" t="str">
            <v>OK</v>
          </cell>
          <cell r="CY243" t="str">
            <v>PEQUEÑA</v>
          </cell>
          <cell r="CZ243" t="str">
            <v/>
          </cell>
          <cell r="DF243" t="str">
            <v>1792-2</v>
          </cell>
          <cell r="DG243" t="str">
            <v>REP</v>
          </cell>
          <cell r="DH243">
            <v>901840017</v>
          </cell>
          <cell r="DJ243" t="str">
            <v>No Acreditado</v>
          </cell>
          <cell r="DK243" t="str">
            <v>0614-120983-002-6</v>
          </cell>
          <cell r="DL243">
            <v>50000854</v>
          </cell>
          <cell r="DN243" t="str">
            <v>Jurídica</v>
          </cell>
        </row>
        <row r="244">
          <cell r="E244">
            <v>50000888</v>
          </cell>
          <cell r="F244" t="str">
            <v>GRIMALDI, S.A. DE C.V.</v>
          </cell>
          <cell r="G244" t="str">
            <v>Jurídica</v>
          </cell>
          <cell r="H244">
            <v>39605</v>
          </cell>
          <cell r="L244">
            <v>0</v>
          </cell>
          <cell r="P244">
            <v>0</v>
          </cell>
          <cell r="T244">
            <v>0</v>
          </cell>
          <cell r="X244">
            <v>0</v>
          </cell>
          <cell r="AB244">
            <v>0</v>
          </cell>
          <cell r="AH244">
            <v>0</v>
          </cell>
          <cell r="AK244">
            <v>0</v>
          </cell>
          <cell r="AN244">
            <v>0</v>
          </cell>
          <cell r="AQ244">
            <v>0</v>
          </cell>
          <cell r="AT244">
            <v>0</v>
          </cell>
          <cell r="AY244">
            <v>0</v>
          </cell>
          <cell r="BA244" t="str">
            <v>0614-130485-001-0</v>
          </cell>
          <cell r="BB244" t="str">
            <v>OK</v>
          </cell>
          <cell r="BC244">
            <v>1</v>
          </cell>
          <cell r="BF244">
            <v>0</v>
          </cell>
          <cell r="BJ244">
            <v>2002002212</v>
          </cell>
          <cell r="BK244">
            <v>41394</v>
          </cell>
          <cell r="BL244">
            <v>0</v>
          </cell>
          <cell r="BN244" t="str">
            <v>OK</v>
          </cell>
          <cell r="BO244">
            <v>42249</v>
          </cell>
          <cell r="BP244">
            <v>0</v>
          </cell>
          <cell r="BR244" t="str">
            <v>OK</v>
          </cell>
          <cell r="BS244">
            <v>42249</v>
          </cell>
          <cell r="BV244">
            <v>0</v>
          </cell>
          <cell r="BY244">
            <v>0</v>
          </cell>
          <cell r="CB244">
            <v>0</v>
          </cell>
          <cell r="CD244">
            <v>41572</v>
          </cell>
          <cell r="CE244">
            <v>0</v>
          </cell>
          <cell r="CF244" t="str">
            <v>A</v>
          </cell>
          <cell r="CJ244">
            <v>1</v>
          </cell>
          <cell r="CK244" t="str">
            <v>No Acreditado</v>
          </cell>
          <cell r="CL244" t="str">
            <v>GRIMALDI, SOCIEDAD ANONIMA DE CAPITAL VARIABLE</v>
          </cell>
          <cell r="CN244" t="str">
            <v>39 AV. NTE., # 873, COL. SAN JOSE,</v>
          </cell>
          <cell r="CO244" t="str">
            <v>SAN SALVADOR</v>
          </cell>
          <cell r="CP244" t="str">
            <v>SAN SALVADOR</v>
          </cell>
          <cell r="CQ244">
            <v>22265339</v>
          </cell>
          <cell r="CR244">
            <v>77976485</v>
          </cell>
          <cell r="CT244">
            <v>22253369</v>
          </cell>
          <cell r="CU244" t="str">
            <v>mirna.menjivar2611@gmail.com</v>
          </cell>
          <cell r="CW244" t="str">
            <v>OK</v>
          </cell>
          <cell r="CX244" t="str">
            <v>OK</v>
          </cell>
          <cell r="CZ244" t="str">
            <v/>
          </cell>
          <cell r="DF244">
            <v>405884</v>
          </cell>
          <cell r="DG244" t="str">
            <v>VENTA DE PRODUCTOS FARMACEUTICOS Y MEDICINALES</v>
          </cell>
          <cell r="DH244">
            <v>701941679</v>
          </cell>
          <cell r="DJ244" t="str">
            <v>No Acreditado</v>
          </cell>
          <cell r="DK244" t="str">
            <v>0614-130485-001-0</v>
          </cell>
          <cell r="DL244">
            <v>50000888</v>
          </cell>
          <cell r="DN244" t="str">
            <v>Jurídica</v>
          </cell>
        </row>
        <row r="245">
          <cell r="E245">
            <v>50000891</v>
          </cell>
          <cell r="F245" t="str">
            <v>GRUPO Q EL SALVADOR, S.A. DE C.V.</v>
          </cell>
          <cell r="G245" t="str">
            <v>Jurídica</v>
          </cell>
          <cell r="H245">
            <v>39605</v>
          </cell>
          <cell r="L245">
            <v>0</v>
          </cell>
          <cell r="P245">
            <v>0</v>
          </cell>
          <cell r="T245">
            <v>0</v>
          </cell>
          <cell r="X245">
            <v>0</v>
          </cell>
          <cell r="AB245">
            <v>0</v>
          </cell>
          <cell r="AH245">
            <v>0</v>
          </cell>
          <cell r="AK245">
            <v>0</v>
          </cell>
          <cell r="AN245">
            <v>0</v>
          </cell>
          <cell r="AQ245">
            <v>0</v>
          </cell>
          <cell r="AT245">
            <v>0</v>
          </cell>
          <cell r="AY245">
            <v>0</v>
          </cell>
          <cell r="BA245" t="str">
            <v>1217-130668-001-0</v>
          </cell>
          <cell r="BB245" t="str">
            <v>OK</v>
          </cell>
          <cell r="BC245">
            <v>1</v>
          </cell>
          <cell r="BE245">
            <v>25015</v>
          </cell>
          <cell r="BF245">
            <v>1</v>
          </cell>
          <cell r="BG245" t="str">
            <v>2945/19</v>
          </cell>
          <cell r="BH245">
            <v>39980</v>
          </cell>
          <cell r="BI245" t="str">
            <v>9782/21</v>
          </cell>
          <cell r="BJ245">
            <v>2002002890</v>
          </cell>
          <cell r="BK245">
            <v>44742</v>
          </cell>
          <cell r="BL245">
            <v>0</v>
          </cell>
          <cell r="BM245" t="str">
            <v>8870/17</v>
          </cell>
          <cell r="BN245" t="str">
            <v>OK</v>
          </cell>
          <cell r="BO245">
            <v>45602</v>
          </cell>
          <cell r="BP245">
            <v>1</v>
          </cell>
          <cell r="BQ245" t="str">
            <v>2945/19</v>
          </cell>
          <cell r="BR245" t="str">
            <v>OK</v>
          </cell>
          <cell r="BS245">
            <v>45602</v>
          </cell>
          <cell r="BT245" t="str">
            <v>6202/20</v>
          </cell>
          <cell r="BU245" t="str">
            <v>OK</v>
          </cell>
          <cell r="BV245">
            <v>1</v>
          </cell>
          <cell r="BW245" t="str">
            <v>9782/21</v>
          </cell>
          <cell r="BX245" t="str">
            <v>OK</v>
          </cell>
          <cell r="BY245">
            <v>1</v>
          </cell>
          <cell r="CB245">
            <v>0</v>
          </cell>
          <cell r="CC245" t="str">
            <v>2621/21</v>
          </cell>
          <cell r="CD245">
            <v>44632</v>
          </cell>
          <cell r="CE245">
            <v>0</v>
          </cell>
          <cell r="CF245" t="str">
            <v>A</v>
          </cell>
          <cell r="CJ245">
            <v>4</v>
          </cell>
          <cell r="CK245" t="str">
            <v>No Acreditado</v>
          </cell>
          <cell r="CL245" t="str">
            <v>GRUPO Q EL SALVADOR, SOCIEDAD ANONIMA DE CAPITAL VARIABLE</v>
          </cell>
          <cell r="CM245" t="str">
            <v>GRUPO Q EL SALVADOR, S.A. DE C.V.</v>
          </cell>
          <cell r="CN245" t="str">
            <v xml:space="preserve">BLVD. LOS PROCERES Y AV. LAS AMAPOLAS, EDIF. GRUPO Q. COL. SAN MATEO, </v>
          </cell>
          <cell r="CO245" t="str">
            <v>SAN SALVADOR</v>
          </cell>
          <cell r="CP245" t="str">
            <v>SAN SALVADOR</v>
          </cell>
          <cell r="CQ245" t="str">
            <v>22486345; 22486431</v>
          </cell>
          <cell r="CR245">
            <v>79199322</v>
          </cell>
          <cell r="CS245" t="str">
            <v>MARIA ROXANA CAPACHO DE MIRANDA</v>
          </cell>
          <cell r="CT245" t="str">
            <v>22486431; 79199322</v>
          </cell>
          <cell r="CU245" t="str">
            <v xml:space="preserve">masantos@grupoq.com; mrestrada@grupoq.com; </v>
          </cell>
          <cell r="CV245" t="str">
            <v xml:space="preserve">masantos@grupoq.com; mrestrada@grupoq.com; </v>
          </cell>
          <cell r="CW245" t="str">
            <v>OK</v>
          </cell>
          <cell r="CX245" t="str">
            <v>OK</v>
          </cell>
          <cell r="CY245" t="str">
            <v>GRANDE</v>
          </cell>
          <cell r="CZ245" t="str">
            <v/>
          </cell>
          <cell r="DF245">
            <v>5797</v>
          </cell>
          <cell r="DG245" t="str">
            <v>VENTA DE VEHICULOS AUTOMOTORES Y MOTOCICLETAS</v>
          </cell>
          <cell r="DH245">
            <v>106730001</v>
          </cell>
          <cell r="DI245" t="str">
            <v>SAN SALVADOR (MOD. 16.06.2009)</v>
          </cell>
          <cell r="DJ245" t="str">
            <v>No Acreditado</v>
          </cell>
          <cell r="DK245" t="str">
            <v>1217-130668-001-0</v>
          </cell>
          <cell r="DL245">
            <v>50000891</v>
          </cell>
          <cell r="DN245" t="str">
            <v>Jurídica</v>
          </cell>
        </row>
        <row r="246">
          <cell r="E246">
            <v>50000893</v>
          </cell>
          <cell r="F246" t="str">
            <v>GRUPO PAILL, S.A. DE C.V.</v>
          </cell>
          <cell r="G246" t="str">
            <v>Jurídica</v>
          </cell>
          <cell r="H246">
            <v>39605</v>
          </cell>
          <cell r="L246">
            <v>0</v>
          </cell>
          <cell r="P246">
            <v>0</v>
          </cell>
          <cell r="T246">
            <v>0</v>
          </cell>
          <cell r="X246">
            <v>0</v>
          </cell>
          <cell r="AB246">
            <v>0</v>
          </cell>
          <cell r="AH246">
            <v>0</v>
          </cell>
          <cell r="AK246">
            <v>0</v>
          </cell>
          <cell r="AN246">
            <v>0</v>
          </cell>
          <cell r="AQ246">
            <v>0</v>
          </cell>
          <cell r="AT246">
            <v>0</v>
          </cell>
          <cell r="AY246">
            <v>0</v>
          </cell>
          <cell r="BA246" t="str">
            <v>0614-151200-105-4</v>
          </cell>
          <cell r="BB246" t="str">
            <v>OK</v>
          </cell>
          <cell r="BC246">
            <v>1</v>
          </cell>
          <cell r="BE246">
            <v>36875</v>
          </cell>
          <cell r="BF246">
            <v>1</v>
          </cell>
          <cell r="BG246" t="str">
            <v>3548/19</v>
          </cell>
          <cell r="BH246">
            <v>43565</v>
          </cell>
          <cell r="BI246" t="str">
            <v>6719/20</v>
          </cell>
          <cell r="BJ246">
            <v>2001035251</v>
          </cell>
          <cell r="BK246">
            <v>44561</v>
          </cell>
          <cell r="BL246">
            <v>0</v>
          </cell>
          <cell r="BM246" t="str">
            <v>7452/20</v>
          </cell>
          <cell r="BN246" t="str">
            <v>OK</v>
          </cell>
          <cell r="BO246">
            <v>45939</v>
          </cell>
          <cell r="BP246">
            <v>1</v>
          </cell>
          <cell r="BQ246" t="str">
            <v>7452/20</v>
          </cell>
          <cell r="BR246" t="str">
            <v>OK</v>
          </cell>
          <cell r="BS246">
            <v>45939</v>
          </cell>
          <cell r="BT246" t="str">
            <v>5899/20</v>
          </cell>
          <cell r="BU246" t="str">
            <v>OK</v>
          </cell>
          <cell r="BV246">
            <v>1</v>
          </cell>
          <cell r="BW246" t="str">
            <v>5763/21</v>
          </cell>
          <cell r="BX246" t="str">
            <v>OK</v>
          </cell>
          <cell r="BY246">
            <v>1</v>
          </cell>
          <cell r="CB246">
            <v>0</v>
          </cell>
          <cell r="CC246" t="str">
            <v>5899/20</v>
          </cell>
          <cell r="CD246">
            <v>44441</v>
          </cell>
          <cell r="CE246">
            <v>0</v>
          </cell>
          <cell r="CF246" t="str">
            <v>A</v>
          </cell>
          <cell r="CG246" t="str">
            <v>5343/19</v>
          </cell>
          <cell r="CH246">
            <v>43917</v>
          </cell>
          <cell r="CI246" t="str">
            <v>A</v>
          </cell>
          <cell r="CJ246">
            <v>4</v>
          </cell>
          <cell r="CK246" t="str">
            <v>No Acreditado</v>
          </cell>
          <cell r="CL246" t="str">
            <v>GRUPO PAILL, SOCIEDAD ANONIMA DE CAPITAL VARIABLE</v>
          </cell>
          <cell r="CN246" t="str">
            <v xml:space="preserve">CALLE CIRCUNVALACION N° 16 COLONIA ESCALON </v>
          </cell>
          <cell r="CO246" t="str">
            <v>SAN SALVADOR</v>
          </cell>
          <cell r="CP246" t="str">
            <v>SAN SALVADOR</v>
          </cell>
          <cell r="CQ246" t="str">
            <v>22810222; 22311627; 22311630; 22414610</v>
          </cell>
          <cell r="CT246">
            <v>22811240</v>
          </cell>
          <cell r="CU246" t="str">
            <v>dtorres@paill.com; info@paill.com; licitaciones@paill.com; ssandoval@paill.com</v>
          </cell>
          <cell r="CV246" t="str">
            <v>licitaciones@paill.com</v>
          </cell>
          <cell r="CW246" t="str">
            <v>OK</v>
          </cell>
          <cell r="CX246" t="str">
            <v>OK</v>
          </cell>
          <cell r="CY246" t="str">
            <v>GRANDE</v>
          </cell>
          <cell r="CZ246" t="str">
            <v/>
          </cell>
          <cell r="DA246">
            <v>44736</v>
          </cell>
          <cell r="DB246">
            <v>44736</v>
          </cell>
          <cell r="DC246">
            <v>44726</v>
          </cell>
          <cell r="DD246">
            <v>44734</v>
          </cell>
          <cell r="DE246">
            <v>44738</v>
          </cell>
          <cell r="DF246" t="str">
            <v>127707-0</v>
          </cell>
          <cell r="DG246" t="str">
            <v>VENTA DE PRODUCTOS FARMACEUTICOS Y MEDICINALES</v>
          </cell>
          <cell r="DH246">
            <v>601010364</v>
          </cell>
          <cell r="DI246" t="str">
            <v>SAN SALVADOR (MOD. 10.04.2019)</v>
          </cell>
          <cell r="DJ246" t="str">
            <v>No Acreditado</v>
          </cell>
          <cell r="DK246" t="str">
            <v>0614-151200-105-4</v>
          </cell>
          <cell r="DL246">
            <v>50000893</v>
          </cell>
          <cell r="DN246" t="str">
            <v>Jurídica</v>
          </cell>
        </row>
        <row r="247">
          <cell r="E247">
            <v>50000896</v>
          </cell>
          <cell r="F247" t="str">
            <v>GRUPO RAZEL, S.A. DE C.V.</v>
          </cell>
          <cell r="G247" t="str">
            <v>Jurídica</v>
          </cell>
          <cell r="H247">
            <v>39605</v>
          </cell>
          <cell r="L247">
            <v>0</v>
          </cell>
          <cell r="P247">
            <v>0</v>
          </cell>
          <cell r="T247">
            <v>0</v>
          </cell>
          <cell r="X247">
            <v>0</v>
          </cell>
          <cell r="AB247">
            <v>0</v>
          </cell>
          <cell r="AH247">
            <v>0</v>
          </cell>
          <cell r="AK247">
            <v>0</v>
          </cell>
          <cell r="AN247">
            <v>0</v>
          </cell>
          <cell r="AQ247">
            <v>0</v>
          </cell>
          <cell r="AT247">
            <v>0</v>
          </cell>
          <cell r="AY247">
            <v>0</v>
          </cell>
          <cell r="BA247" t="str">
            <v>0614-220404-106-8</v>
          </cell>
          <cell r="BB247" t="str">
            <v>OK</v>
          </cell>
          <cell r="BC247">
            <v>1</v>
          </cell>
          <cell r="BE247">
            <v>38111</v>
          </cell>
          <cell r="BF247">
            <v>1</v>
          </cell>
          <cell r="BI247" t="str">
            <v>5197/20</v>
          </cell>
          <cell r="BJ247">
            <v>2004052750</v>
          </cell>
          <cell r="BK247">
            <v>44347</v>
          </cell>
          <cell r="BL247">
            <v>0</v>
          </cell>
          <cell r="BM247" t="str">
            <v>5197/20</v>
          </cell>
          <cell r="BN247" t="str">
            <v>OK</v>
          </cell>
          <cell r="BO247">
            <v>45448</v>
          </cell>
          <cell r="BP247">
            <v>1</v>
          </cell>
          <cell r="BV247">
            <v>0</v>
          </cell>
          <cell r="BY247">
            <v>0</v>
          </cell>
          <cell r="CB247">
            <v>0</v>
          </cell>
          <cell r="CC247" t="str">
            <v>5469/20</v>
          </cell>
          <cell r="CD247">
            <v>44421</v>
          </cell>
          <cell r="CE247">
            <v>0</v>
          </cell>
          <cell r="CF247" t="str">
            <v>A</v>
          </cell>
          <cell r="CJ247">
            <v>3</v>
          </cell>
          <cell r="CK247" t="str">
            <v>No Acreditado</v>
          </cell>
          <cell r="CL247" t="str">
            <v>GRUPO RAZEL, SOCIEDAD ANONIMA DE CAPITAL VARIABLE</v>
          </cell>
          <cell r="CN247" t="str">
            <v>COL. EL ROBLE, AV. C, # 122,</v>
          </cell>
          <cell r="CO247" t="str">
            <v>SAN SALVADOR</v>
          </cell>
          <cell r="CP247" t="str">
            <v>SAN SALVADOR</v>
          </cell>
          <cell r="CQ247">
            <v>22353482</v>
          </cell>
          <cell r="CR247">
            <v>78865684</v>
          </cell>
          <cell r="CT247">
            <v>22252047</v>
          </cell>
          <cell r="CU247" t="str">
            <v>gruporazel@yahoo.com; info@gruporazel.com</v>
          </cell>
          <cell r="CW247" t="str">
            <v>OK</v>
          </cell>
          <cell r="CZ247" t="str">
            <v/>
          </cell>
          <cell r="DF247">
            <v>1564696</v>
          </cell>
          <cell r="DG247" t="str">
            <v>VENTA DE PRODUCTOS FARMACEUTICOS Y MEDICINALES</v>
          </cell>
          <cell r="DH247">
            <v>901050159</v>
          </cell>
          <cell r="DJ247" t="str">
            <v>No Acreditado</v>
          </cell>
          <cell r="DK247" t="str">
            <v>0614-220404-106-8</v>
          </cell>
          <cell r="DL247">
            <v>50000896</v>
          </cell>
          <cell r="DN247" t="str">
            <v>Jurídica</v>
          </cell>
        </row>
        <row r="248">
          <cell r="E248">
            <v>50000901</v>
          </cell>
          <cell r="F248" t="str">
            <v>GRUPO ESTRELLA, S.A. DE C.V.</v>
          </cell>
          <cell r="G248" t="str">
            <v>Jurídica</v>
          </cell>
          <cell r="H248">
            <v>39605</v>
          </cell>
          <cell r="L248">
            <v>0</v>
          </cell>
          <cell r="P248">
            <v>0</v>
          </cell>
          <cell r="T248">
            <v>0</v>
          </cell>
          <cell r="X248">
            <v>0</v>
          </cell>
          <cell r="AB248">
            <v>0</v>
          </cell>
          <cell r="AH248">
            <v>0</v>
          </cell>
          <cell r="AK248">
            <v>0</v>
          </cell>
          <cell r="AN248">
            <v>0</v>
          </cell>
          <cell r="AQ248">
            <v>0</v>
          </cell>
          <cell r="AT248">
            <v>0</v>
          </cell>
          <cell r="AY248">
            <v>0</v>
          </cell>
          <cell r="BA248" t="str">
            <v>0614-240503-102-8</v>
          </cell>
          <cell r="BC248">
            <v>0</v>
          </cell>
          <cell r="BE248">
            <v>37777</v>
          </cell>
          <cell r="BF248">
            <v>1</v>
          </cell>
          <cell r="BJ248">
            <v>2003051314</v>
          </cell>
          <cell r="BK248">
            <v>42185</v>
          </cell>
          <cell r="BL248">
            <v>0</v>
          </cell>
          <cell r="BN248" t="str">
            <v>OK</v>
          </cell>
          <cell r="BO248">
            <v>43488</v>
          </cell>
          <cell r="BP248">
            <v>0</v>
          </cell>
          <cell r="BV248">
            <v>0</v>
          </cell>
          <cell r="BY248">
            <v>0</v>
          </cell>
          <cell r="CB248">
            <v>0</v>
          </cell>
          <cell r="CE248">
            <v>0</v>
          </cell>
          <cell r="CJ248">
            <v>1</v>
          </cell>
          <cell r="CK248" t="str">
            <v>No Acreditado</v>
          </cell>
          <cell r="CL248" t="str">
            <v>GRUPO ESTRELLA, SOCIEDAD ANONIMA DE CAPITAL VARIABLE</v>
          </cell>
          <cell r="CM248" t="str">
            <v>STARDENT</v>
          </cell>
          <cell r="CN248" t="str">
            <v xml:space="preserve">URB. SANTA ELENA CALLE CERRO VERDE OTE,  SANTA ELENA LOCAL # 109, </v>
          </cell>
          <cell r="CO248" t="str">
            <v>ANTIGUO CUSCATLAN</v>
          </cell>
          <cell r="CP248" t="str">
            <v>LA LIBERTAD</v>
          </cell>
          <cell r="CQ248">
            <v>22464781</v>
          </cell>
          <cell r="CR248">
            <v>79882020</v>
          </cell>
          <cell r="CT248">
            <v>22464780</v>
          </cell>
          <cell r="CU248" t="str">
            <v>stardent2004@hotmail.com; gladislopezsal@hotmail.com</v>
          </cell>
          <cell r="CW248" t="str">
            <v>OK</v>
          </cell>
          <cell r="CX248" t="str">
            <v>OK</v>
          </cell>
          <cell r="CY248" t="str">
            <v>PEQUEÑA</v>
          </cell>
          <cell r="CZ248" t="str">
            <v/>
          </cell>
          <cell r="DF248">
            <v>1497919</v>
          </cell>
          <cell r="DG248" t="str">
            <v>VENTA DE OTROS PRODUCTOS NO CLASIFICADOS PREVIAMENTE</v>
          </cell>
          <cell r="DH248">
            <v>502040176</v>
          </cell>
          <cell r="DJ248" t="str">
            <v>No Acreditado</v>
          </cell>
          <cell r="DK248" t="str">
            <v>0614-240503-102-8</v>
          </cell>
          <cell r="DL248">
            <v>50000901</v>
          </cell>
          <cell r="DN248" t="str">
            <v>Jurídica</v>
          </cell>
        </row>
        <row r="249">
          <cell r="E249">
            <v>50000916</v>
          </cell>
          <cell r="F249" t="str">
            <v>GUARDADO, S.A. DE C.V.</v>
          </cell>
          <cell r="G249" t="str">
            <v>Jurídica</v>
          </cell>
          <cell r="H249">
            <v>39605</v>
          </cell>
          <cell r="L249">
            <v>0</v>
          </cell>
          <cell r="P249">
            <v>0</v>
          </cell>
          <cell r="T249">
            <v>0</v>
          </cell>
          <cell r="X249">
            <v>0</v>
          </cell>
          <cell r="AB249">
            <v>0</v>
          </cell>
          <cell r="AH249">
            <v>0</v>
          </cell>
          <cell r="AK249">
            <v>0</v>
          </cell>
          <cell r="AN249">
            <v>0</v>
          </cell>
          <cell r="AQ249">
            <v>0</v>
          </cell>
          <cell r="AT249">
            <v>0</v>
          </cell>
          <cell r="AY249">
            <v>0</v>
          </cell>
          <cell r="AZ249" t="str">
            <v>5244/20</v>
          </cell>
          <cell r="BA249" t="str">
            <v>0614-280892-110-4</v>
          </cell>
          <cell r="BB249" t="str">
            <v>OK</v>
          </cell>
          <cell r="BC249">
            <v>1</v>
          </cell>
          <cell r="BE249">
            <v>33906</v>
          </cell>
          <cell r="BF249">
            <v>1</v>
          </cell>
          <cell r="BG249" t="str">
            <v>4576/18</v>
          </cell>
          <cell r="BH249">
            <v>42999</v>
          </cell>
          <cell r="BI249" t="str">
            <v>5885/21</v>
          </cell>
          <cell r="BJ249">
            <v>2002024487</v>
          </cell>
          <cell r="BK249">
            <v>44500</v>
          </cell>
          <cell r="BL249">
            <v>0</v>
          </cell>
          <cell r="BM249" t="str">
            <v>4576/18</v>
          </cell>
          <cell r="BN249" t="str">
            <v>OK</v>
          </cell>
          <cell r="BO249">
            <v>44998</v>
          </cell>
          <cell r="BP249">
            <v>1</v>
          </cell>
          <cell r="BQ249" t="str">
            <v>5127/18</v>
          </cell>
          <cell r="BR249" t="str">
            <v>OK</v>
          </cell>
          <cell r="BS249">
            <v>44998</v>
          </cell>
          <cell r="BT249" t="str">
            <v>5244/20</v>
          </cell>
          <cell r="BU249" t="str">
            <v>OK</v>
          </cell>
          <cell r="BV249">
            <v>1</v>
          </cell>
          <cell r="BW249" t="str">
            <v>7222/21</v>
          </cell>
          <cell r="BX249" t="str">
            <v>OK</v>
          </cell>
          <cell r="BY249">
            <v>1</v>
          </cell>
          <cell r="CB249">
            <v>0</v>
          </cell>
          <cell r="CC249" t="str">
            <v>5885/21</v>
          </cell>
          <cell r="CD249">
            <v>44727</v>
          </cell>
          <cell r="CE249">
            <v>0</v>
          </cell>
          <cell r="CF249" t="str">
            <v>A</v>
          </cell>
          <cell r="CJ249">
            <v>4</v>
          </cell>
          <cell r="CK249" t="str">
            <v>No Acreditado</v>
          </cell>
          <cell r="CL249" t="str">
            <v>GUARDADO, SOCIEDAD ANONIMA DE CAPITAL VARIABLE</v>
          </cell>
          <cell r="CN249" t="str">
            <v>1ra AV SUR  Y PSJ GLORITA, N° 412 COL MILITAR SAN JACINTO</v>
          </cell>
          <cell r="CO249" t="str">
            <v>SAN SALVADOR</v>
          </cell>
          <cell r="CP249" t="str">
            <v>SAN SALVADOR</v>
          </cell>
          <cell r="CQ249" t="str">
            <v>25000443; 25000400</v>
          </cell>
          <cell r="CS249" t="str">
            <v>RENÉ ALVARO MARTINEZ MORALES</v>
          </cell>
          <cell r="CT249">
            <v>25000443</v>
          </cell>
          <cell r="CU249" t="str">
            <v>institucional@grupoguardado.com.sv; institucional.ventas1@grupoguardado.com.sv; institucional.ventas2@grupoguardado.com.sv; r.morales@grupoguardado.com.sv; m.rojas@grupoguardado.com.sv; s.guardado@grupoguardado.com.sv</v>
          </cell>
          <cell r="CV249" t="str">
            <v>institucional@grupoguardado.com.sv; institucional.ventas1@grupoguardado.com.sv; institucional.ventas2@grupoguardado.com.sv; s.guardado@grupoguardado.com.sv</v>
          </cell>
          <cell r="CW249" t="str">
            <v>OK</v>
          </cell>
          <cell r="CX249" t="str">
            <v>OK</v>
          </cell>
          <cell r="CY249" t="str">
            <v>GRANDE</v>
          </cell>
          <cell r="CZ249" t="str">
            <v/>
          </cell>
          <cell r="DA249">
            <v>44736</v>
          </cell>
          <cell r="DB249">
            <v>44736</v>
          </cell>
          <cell r="DC249">
            <v>44733</v>
          </cell>
          <cell r="DD249">
            <v>44728</v>
          </cell>
          <cell r="DE249">
            <v>44716</v>
          </cell>
          <cell r="DF249" t="str">
            <v>70580-2</v>
          </cell>
          <cell r="DG249" t="str">
            <v>FABRICACIÓN DE PRODUCTOS FARMACÉUTICOS Y MEDICINALES</v>
          </cell>
          <cell r="DH249">
            <v>301921737</v>
          </cell>
          <cell r="DI249" t="str">
            <v>SAN SALVADOR (MOD. 21.09.2017)</v>
          </cell>
          <cell r="DJ249" t="str">
            <v>No Acreditado</v>
          </cell>
          <cell r="DK249" t="str">
            <v>0614-280892-110-4</v>
          </cell>
          <cell r="DL249">
            <v>50000916</v>
          </cell>
          <cell r="DN249" t="str">
            <v>Jurídica</v>
          </cell>
        </row>
        <row r="250">
          <cell r="E250">
            <v>50000917</v>
          </cell>
          <cell r="F250" t="str">
            <v>GYS, S.A. DE C.V.</v>
          </cell>
          <cell r="G250" t="str">
            <v>Jurídica</v>
          </cell>
          <cell r="H250">
            <v>39605</v>
          </cell>
          <cell r="L250">
            <v>0</v>
          </cell>
          <cell r="P250">
            <v>0</v>
          </cell>
          <cell r="T250">
            <v>0</v>
          </cell>
          <cell r="X250">
            <v>0</v>
          </cell>
          <cell r="AB250">
            <v>0</v>
          </cell>
          <cell r="AH250">
            <v>0</v>
          </cell>
          <cell r="AK250">
            <v>0</v>
          </cell>
          <cell r="AN250">
            <v>0</v>
          </cell>
          <cell r="AQ250">
            <v>0</v>
          </cell>
          <cell r="AT250">
            <v>0</v>
          </cell>
          <cell r="AY250">
            <v>0</v>
          </cell>
          <cell r="BA250" t="str">
            <v>0614-140206-103-5</v>
          </cell>
          <cell r="BB250" t="str">
            <v>OK</v>
          </cell>
          <cell r="BC250">
            <v>1</v>
          </cell>
          <cell r="BE250">
            <v>38771</v>
          </cell>
          <cell r="BF250">
            <v>1</v>
          </cell>
          <cell r="BH250">
            <v>40961</v>
          </cell>
          <cell r="BJ250">
            <v>2006056424</v>
          </cell>
          <cell r="BK250">
            <v>42429</v>
          </cell>
          <cell r="BL250">
            <v>0</v>
          </cell>
          <cell r="BN250" t="str">
            <v>OK</v>
          </cell>
          <cell r="BO250">
            <v>44006</v>
          </cell>
          <cell r="BP250">
            <v>0</v>
          </cell>
          <cell r="BV250">
            <v>0</v>
          </cell>
          <cell r="BY250">
            <v>0</v>
          </cell>
          <cell r="CB250">
            <v>0</v>
          </cell>
          <cell r="CE250">
            <v>0</v>
          </cell>
          <cell r="CJ250">
            <v>2</v>
          </cell>
          <cell r="CK250" t="str">
            <v>No Acreditado</v>
          </cell>
          <cell r="CL250" t="str">
            <v>GYS, SUMINISTROS, SOCIEDAD ANONIMA DE CAPITAL VARIABLE</v>
          </cell>
          <cell r="CM250" t="str">
            <v>GYS SUMINISTROS</v>
          </cell>
          <cell r="CN250" t="str">
            <v>39 AV. NTE., PJE. MAYA, # 25,</v>
          </cell>
          <cell r="CO250" t="str">
            <v>SAN SALVADOR</v>
          </cell>
          <cell r="CP250" t="str">
            <v>SAN SALVADOR</v>
          </cell>
          <cell r="CQ250">
            <v>22353000</v>
          </cell>
          <cell r="CR250">
            <v>75672258</v>
          </cell>
          <cell r="CU250" t="str">
            <v>servicioalcliente1@gyssuministros.com; r.guzman@gyssuministros.com; a.alvarado@gyssuministros.com</v>
          </cell>
          <cell r="CW250" t="str">
            <v>OK</v>
          </cell>
          <cell r="CX250" t="str">
            <v>OK</v>
          </cell>
          <cell r="CY250" t="str">
            <v>PEQUEÑA</v>
          </cell>
          <cell r="CZ250" t="str">
            <v/>
          </cell>
          <cell r="DF250" t="str">
            <v>170660-0</v>
          </cell>
          <cell r="DG250" t="str">
            <v>VENTA DE MAQUINARÍA Y EQUIPO DE OFICINA, COMPUTADORES Y SUS COMPONENTES</v>
          </cell>
          <cell r="DH250">
            <v>701070537</v>
          </cell>
          <cell r="DJ250" t="str">
            <v>No Acreditado</v>
          </cell>
          <cell r="DK250" t="str">
            <v>0614-140206-103-5</v>
          </cell>
          <cell r="DL250">
            <v>50000917</v>
          </cell>
          <cell r="DN250" t="str">
            <v>Jurídica</v>
          </cell>
        </row>
        <row r="251">
          <cell r="E251">
            <v>50000919</v>
          </cell>
          <cell r="F251" t="str">
            <v>HASGAL, S.A. DE C.V.</v>
          </cell>
          <cell r="G251" t="str">
            <v>Jurídica</v>
          </cell>
          <cell r="H251">
            <v>39605</v>
          </cell>
          <cell r="L251">
            <v>0</v>
          </cell>
          <cell r="P251">
            <v>0</v>
          </cell>
          <cell r="T251">
            <v>0</v>
          </cell>
          <cell r="X251">
            <v>0</v>
          </cell>
          <cell r="AB251">
            <v>0</v>
          </cell>
          <cell r="AH251">
            <v>0</v>
          </cell>
          <cell r="AK251">
            <v>0</v>
          </cell>
          <cell r="AN251">
            <v>0</v>
          </cell>
          <cell r="AQ251">
            <v>0</v>
          </cell>
          <cell r="AT251">
            <v>0</v>
          </cell>
          <cell r="AY251">
            <v>0</v>
          </cell>
          <cell r="BA251" t="str">
            <v>0614-280683-001-3</v>
          </cell>
          <cell r="BB251" t="str">
            <v>OK</v>
          </cell>
          <cell r="BC251">
            <v>1</v>
          </cell>
          <cell r="BE251">
            <v>30599</v>
          </cell>
          <cell r="BF251">
            <v>1</v>
          </cell>
          <cell r="BG251" t="str">
            <v>9411/20</v>
          </cell>
          <cell r="BH251">
            <v>40442</v>
          </cell>
          <cell r="BI251" t="str">
            <v>9411/20</v>
          </cell>
          <cell r="BJ251">
            <v>2002011027</v>
          </cell>
          <cell r="BK251">
            <v>44500</v>
          </cell>
          <cell r="BL251">
            <v>0</v>
          </cell>
          <cell r="BM251" t="str">
            <v>3157/18</v>
          </cell>
          <cell r="BN251" t="str">
            <v>OK</v>
          </cell>
          <cell r="BO251">
            <v>45047</v>
          </cell>
          <cell r="BP251">
            <v>1</v>
          </cell>
          <cell r="BQ251" t="str">
            <v>3447/18</v>
          </cell>
          <cell r="BR251" t="str">
            <v>OK</v>
          </cell>
          <cell r="BS251">
            <v>45047</v>
          </cell>
          <cell r="BT251" t="str">
            <v>9411/20</v>
          </cell>
          <cell r="BU251" t="str">
            <v>OK</v>
          </cell>
          <cell r="BV251">
            <v>1</v>
          </cell>
          <cell r="BY251">
            <v>0</v>
          </cell>
          <cell r="CB251">
            <v>0</v>
          </cell>
          <cell r="CC251" t="str">
            <v>9411/20</v>
          </cell>
          <cell r="CD251">
            <v>44544</v>
          </cell>
          <cell r="CE251">
            <v>0</v>
          </cell>
          <cell r="CF251" t="str">
            <v>A</v>
          </cell>
          <cell r="CJ251">
            <v>3</v>
          </cell>
          <cell r="CK251" t="str">
            <v>No Acreditado</v>
          </cell>
          <cell r="CL251" t="str">
            <v>HASGAL, SOCIEDAD ANONIMA DE CAPITAL VARIABLE</v>
          </cell>
          <cell r="CM251" t="str">
            <v>COLOR TELAS, COLOR MODA, TEXTILES EXCLUSIVOS</v>
          </cell>
          <cell r="CN251" t="str">
            <v>BOULEVARD JOSÉ ARTURO CASTELLANOS, # 2230,</v>
          </cell>
          <cell r="CO251" t="str">
            <v>SAN SALVADOR</v>
          </cell>
          <cell r="CP251" t="str">
            <v>SAN SALVADOR</v>
          </cell>
          <cell r="CQ251">
            <v>22508202</v>
          </cell>
          <cell r="CR251">
            <v>78421904</v>
          </cell>
          <cell r="CT251">
            <v>22508208</v>
          </cell>
          <cell r="CU251" t="str">
            <v>licitaciones@hasgal.net</v>
          </cell>
          <cell r="CW251" t="str">
            <v>OK</v>
          </cell>
          <cell r="CX251" t="str">
            <v>OK</v>
          </cell>
          <cell r="CY251" t="str">
            <v>GRANDE</v>
          </cell>
          <cell r="CZ251" t="str">
            <v/>
          </cell>
          <cell r="DF251">
            <v>5096</v>
          </cell>
          <cell r="DG251" t="str">
            <v>PRIMARIA: VENTA AL POR MAYOR DE OTROS ARTICULOS TEXTILES N.C.P.; SECUNDARIA: FABRICACION DE PRENDAS DE VESTIR PARA AMBOS SEXOS; TERCIARIA: VENTA AL POR MAYOR DE OTROS PRODUCTOS</v>
          </cell>
          <cell r="DH251">
            <v>601850065</v>
          </cell>
          <cell r="DI251" t="str">
            <v>SAN SALVADOR (MOD. 21.09.2010)</v>
          </cell>
          <cell r="DJ251" t="str">
            <v>No Acreditado</v>
          </cell>
          <cell r="DK251" t="str">
            <v>0614-280683-001-3</v>
          </cell>
          <cell r="DL251">
            <v>50000919</v>
          </cell>
          <cell r="DN251" t="str">
            <v>Jurídica</v>
          </cell>
        </row>
        <row r="252">
          <cell r="E252">
            <v>50000921</v>
          </cell>
          <cell r="F252" t="str">
            <v>HASBUN SILHY, S.A. DE C.V.</v>
          </cell>
          <cell r="G252" t="str">
            <v>Jurídica</v>
          </cell>
          <cell r="H252">
            <v>39605</v>
          </cell>
          <cell r="L252">
            <v>0</v>
          </cell>
          <cell r="P252">
            <v>0</v>
          </cell>
          <cell r="T252">
            <v>0</v>
          </cell>
          <cell r="X252">
            <v>0</v>
          </cell>
          <cell r="AB252">
            <v>0</v>
          </cell>
          <cell r="AH252">
            <v>0</v>
          </cell>
          <cell r="AK252">
            <v>0</v>
          </cell>
          <cell r="AN252">
            <v>0</v>
          </cell>
          <cell r="AQ252">
            <v>0</v>
          </cell>
          <cell r="AT252">
            <v>0</v>
          </cell>
          <cell r="AY252">
            <v>0</v>
          </cell>
          <cell r="BA252" t="str">
            <v>0614-300694-103-3</v>
          </cell>
          <cell r="BB252" t="str">
            <v>OK</v>
          </cell>
          <cell r="BC252">
            <v>1</v>
          </cell>
          <cell r="BD252" t="str">
            <v>3805/17</v>
          </cell>
          <cell r="BE252">
            <v>34530</v>
          </cell>
          <cell r="BF252">
            <v>1</v>
          </cell>
          <cell r="BG252" t="str">
            <v>2081/19</v>
          </cell>
          <cell r="BH252">
            <v>41139</v>
          </cell>
          <cell r="BI252" t="str">
            <v>2081/19</v>
          </cell>
          <cell r="BJ252">
            <v>2002021690</v>
          </cell>
          <cell r="BK252">
            <v>43677</v>
          </cell>
          <cell r="BL252">
            <v>0</v>
          </cell>
          <cell r="BM252" t="str">
            <v>2081/19</v>
          </cell>
          <cell r="BN252" t="str">
            <v>OK</v>
          </cell>
          <cell r="BO252">
            <v>43806</v>
          </cell>
          <cell r="BP252">
            <v>0</v>
          </cell>
          <cell r="BV252">
            <v>0</v>
          </cell>
          <cell r="BY252">
            <v>0</v>
          </cell>
          <cell r="CB252">
            <v>0</v>
          </cell>
          <cell r="CD252">
            <v>42104</v>
          </cell>
          <cell r="CE252">
            <v>0</v>
          </cell>
          <cell r="CF252" t="str">
            <v>A</v>
          </cell>
          <cell r="CJ252">
            <v>2</v>
          </cell>
          <cell r="CK252" t="str">
            <v>No Acreditado</v>
          </cell>
          <cell r="CL252" t="str">
            <v>HASBUN SILHY, SOCIEDAD ANONIMA DE CAPITAL VARIABLE</v>
          </cell>
          <cell r="CM252" t="str">
            <v>IMPRENTA BELLAS ARTES, S.A. DE C.V.</v>
          </cell>
          <cell r="CN252" t="str">
            <v xml:space="preserve">BOULEVAR WALTER T. DEININGER NUMERO 1, </v>
          </cell>
          <cell r="CO252" t="str">
            <v>ANTIGUO CUSCATLAN</v>
          </cell>
          <cell r="CP252" t="str">
            <v>LA LIBERTAD</v>
          </cell>
          <cell r="CQ252">
            <v>25218100</v>
          </cell>
          <cell r="CR252">
            <v>76051672</v>
          </cell>
          <cell r="CT252">
            <v>25218101</v>
          </cell>
          <cell r="CU252" t="str">
            <v>ehasbun@bellasartes.com.sv; jsanchez@bellasartes.com.sv</v>
          </cell>
          <cell r="CW252" t="str">
            <v>OK</v>
          </cell>
          <cell r="CX252" t="str">
            <v>OK</v>
          </cell>
          <cell r="CY252" t="str">
            <v>MEDIANA</v>
          </cell>
          <cell r="CZ252" t="str">
            <v/>
          </cell>
          <cell r="DF252">
            <v>792047</v>
          </cell>
          <cell r="DG252" t="str">
            <v>ACTIVIDADES DE IMPRESION</v>
          </cell>
          <cell r="DH252">
            <v>101941492</v>
          </cell>
          <cell r="DI252" t="str">
            <v>SAN SALVADOR (MOD. 18.08.2012)</v>
          </cell>
          <cell r="DJ252" t="str">
            <v>No Acreditado</v>
          </cell>
          <cell r="DK252" t="str">
            <v>0614-300694-103-3</v>
          </cell>
          <cell r="DL252">
            <v>50000921</v>
          </cell>
          <cell r="DN252" t="str">
            <v>Jurídica</v>
          </cell>
        </row>
        <row r="253">
          <cell r="E253">
            <v>50000935</v>
          </cell>
          <cell r="F253" t="str">
            <v>HELIOS INTERNACIONAL, S.A. DE C.V.</v>
          </cell>
          <cell r="G253" t="str">
            <v>Jurídica</v>
          </cell>
          <cell r="H253">
            <v>39605</v>
          </cell>
          <cell r="L253">
            <v>0</v>
          </cell>
          <cell r="P253">
            <v>0</v>
          </cell>
          <cell r="T253">
            <v>0</v>
          </cell>
          <cell r="X253">
            <v>0</v>
          </cell>
          <cell r="AB253">
            <v>0</v>
          </cell>
          <cell r="AH253">
            <v>0</v>
          </cell>
          <cell r="AK253">
            <v>0</v>
          </cell>
          <cell r="AN253">
            <v>0</v>
          </cell>
          <cell r="AQ253">
            <v>0</v>
          </cell>
          <cell r="AT253">
            <v>0</v>
          </cell>
          <cell r="AY253">
            <v>0</v>
          </cell>
          <cell r="BA253" t="str">
            <v>0614-240796-105-7</v>
          </cell>
          <cell r="BB253" t="str">
            <v>OK</v>
          </cell>
          <cell r="BC253">
            <v>1</v>
          </cell>
          <cell r="BD253" t="str">
            <v>2890/17</v>
          </cell>
          <cell r="BE253">
            <v>35374</v>
          </cell>
          <cell r="BF253">
            <v>1</v>
          </cell>
          <cell r="BG253" t="str">
            <v>10655/21</v>
          </cell>
          <cell r="BH253">
            <v>43648</v>
          </cell>
          <cell r="BI253" t="str">
            <v>10655/21</v>
          </cell>
          <cell r="BJ253">
            <v>2000034238</v>
          </cell>
          <cell r="BK253">
            <v>44895</v>
          </cell>
          <cell r="BL253">
            <v>1</v>
          </cell>
          <cell r="BM253" t="str">
            <v>10655/21</v>
          </cell>
          <cell r="BN253" t="str">
            <v>OK</v>
          </cell>
          <cell r="BO253">
            <v>44751</v>
          </cell>
          <cell r="BP253">
            <v>0</v>
          </cell>
          <cell r="BT253" t="str">
            <v>10655/21</v>
          </cell>
          <cell r="BU253" t="str">
            <v>OK</v>
          </cell>
          <cell r="BV253">
            <v>1</v>
          </cell>
          <cell r="BW253" t="str">
            <v>10655/21</v>
          </cell>
          <cell r="BX253" t="str">
            <v>OK</v>
          </cell>
          <cell r="BY253">
            <v>1</v>
          </cell>
          <cell r="CB253">
            <v>0</v>
          </cell>
          <cell r="CC253" t="str">
            <v>2890/17</v>
          </cell>
          <cell r="CD253">
            <v>43190</v>
          </cell>
          <cell r="CE253">
            <v>0</v>
          </cell>
          <cell r="CF253" t="str">
            <v>A</v>
          </cell>
          <cell r="CJ253">
            <v>4</v>
          </cell>
          <cell r="CK253" t="str">
            <v>No Acreditado</v>
          </cell>
          <cell r="CL253" t="str">
            <v>HELIOS INTERNACIONAL, SOCIEDAD ANONIMA DE CAPITAL VARIABLE</v>
          </cell>
          <cell r="CM253" t="str">
            <v>HELIOS INTERNACIONAL, S.A. DE C.V.</v>
          </cell>
          <cell r="CN253" t="str">
            <v>8ª AV. SUR Y 10ª CALLE OTE., # 470, BARRIO LA VEGA,</v>
          </cell>
          <cell r="CO253" t="str">
            <v>SAN SALVADOR</v>
          </cell>
          <cell r="CP253" t="str">
            <v>SAN SALVADOR</v>
          </cell>
          <cell r="CQ253">
            <v>22810222</v>
          </cell>
          <cell r="CT253">
            <v>22811240</v>
          </cell>
          <cell r="CU253" t="str">
            <v>licitaciones@paill.com</v>
          </cell>
          <cell r="CW253" t="str">
            <v>OK</v>
          </cell>
          <cell r="CX253" t="str">
            <v>OK</v>
          </cell>
          <cell r="CY253" t="str">
            <v>PEQUEÑA</v>
          </cell>
          <cell r="CZ253" t="str">
            <v/>
          </cell>
          <cell r="DF253">
            <v>1208778</v>
          </cell>
          <cell r="DG253" t="str">
            <v>VENTA DE PRODUCTOS FARMACEUTICOS Y MEDICINALES</v>
          </cell>
          <cell r="DH253">
            <v>401060101</v>
          </cell>
          <cell r="DI253" t="str">
            <v>SAN SALVADOR (CONST. 02/07/2019)</v>
          </cell>
          <cell r="DJ253" t="str">
            <v>No Acreditado</v>
          </cell>
          <cell r="DK253" t="str">
            <v>0614-240796-105-7</v>
          </cell>
          <cell r="DL253">
            <v>50000935</v>
          </cell>
          <cell r="DN253" t="str">
            <v>Jurídica</v>
          </cell>
        </row>
        <row r="254">
          <cell r="E254">
            <v>50000939</v>
          </cell>
          <cell r="F254" t="str">
            <v>HEMODINAMICA, S.A. DE C.V.</v>
          </cell>
          <cell r="G254" t="str">
            <v>Jurídica</v>
          </cell>
          <cell r="H254">
            <v>39605</v>
          </cell>
          <cell r="L254">
            <v>0</v>
          </cell>
          <cell r="P254">
            <v>0</v>
          </cell>
          <cell r="T254">
            <v>0</v>
          </cell>
          <cell r="X254">
            <v>0</v>
          </cell>
          <cell r="AB254">
            <v>0</v>
          </cell>
          <cell r="AH254">
            <v>0</v>
          </cell>
          <cell r="AK254">
            <v>0</v>
          </cell>
          <cell r="AN254">
            <v>0</v>
          </cell>
          <cell r="AQ254">
            <v>0</v>
          </cell>
          <cell r="AT254">
            <v>0</v>
          </cell>
          <cell r="AY254">
            <v>0</v>
          </cell>
          <cell r="BA254" t="str">
            <v>0614-170901-102-7</v>
          </cell>
          <cell r="BB254" t="str">
            <v>OK</v>
          </cell>
          <cell r="BC254">
            <v>1</v>
          </cell>
          <cell r="BE254">
            <v>37166</v>
          </cell>
          <cell r="BF254">
            <v>1</v>
          </cell>
          <cell r="BJ254">
            <v>2003051669</v>
          </cell>
          <cell r="BK254">
            <v>40117</v>
          </cell>
          <cell r="BL254">
            <v>0</v>
          </cell>
          <cell r="BN254" t="str">
            <v>OK</v>
          </cell>
          <cell r="BO254">
            <v>40338</v>
          </cell>
          <cell r="BP254">
            <v>0</v>
          </cell>
          <cell r="BV254">
            <v>0</v>
          </cell>
          <cell r="BY254">
            <v>0</v>
          </cell>
          <cell r="CB254">
            <v>0</v>
          </cell>
          <cell r="CE254">
            <v>0</v>
          </cell>
          <cell r="CJ254">
            <v>2</v>
          </cell>
          <cell r="CK254" t="str">
            <v>No Acreditado</v>
          </cell>
          <cell r="CL254" t="str">
            <v>HEMODINAMICA, SOCIEDAD ANONIMA DE CAPITAL VARIABLE</v>
          </cell>
          <cell r="CN254" t="str">
            <v>81 AV. SUR #103 COLONIA ESCALON, PARQUEO INTERNO HOSP. DE LA MUJER.</v>
          </cell>
          <cell r="CO254" t="str">
            <v>SAN SALVADOR</v>
          </cell>
          <cell r="CP254" t="str">
            <v>SAN SALVADOR</v>
          </cell>
          <cell r="CQ254">
            <v>22643347</v>
          </cell>
          <cell r="CR254">
            <v>79813422</v>
          </cell>
          <cell r="CT254">
            <v>22643343</v>
          </cell>
          <cell r="CU254" t="str">
            <v>rivas.aida@gmail.com</v>
          </cell>
          <cell r="CZ254" t="str">
            <v/>
          </cell>
          <cell r="DF254">
            <v>1351153</v>
          </cell>
          <cell r="DG254" t="str">
            <v>SERVICIOS MEDICOS</v>
          </cell>
          <cell r="DH254">
            <v>901050919</v>
          </cell>
          <cell r="DJ254" t="str">
            <v>No Acreditado</v>
          </cell>
          <cell r="DK254" t="str">
            <v>0614-170901-102-7</v>
          </cell>
          <cell r="DL254">
            <v>50000939</v>
          </cell>
          <cell r="DN254" t="str">
            <v>Jurídica</v>
          </cell>
        </row>
        <row r="255">
          <cell r="E255">
            <v>50000948</v>
          </cell>
          <cell r="F255" t="str">
            <v xml:space="preserve">HIDROTECNIA DE EL SALVADOR, S.A </v>
          </cell>
          <cell r="G255" t="str">
            <v>Jurídica</v>
          </cell>
          <cell r="H255">
            <v>39605</v>
          </cell>
          <cell r="L255">
            <v>0</v>
          </cell>
          <cell r="P255">
            <v>0</v>
          </cell>
          <cell r="T255">
            <v>0</v>
          </cell>
          <cell r="X255">
            <v>0</v>
          </cell>
          <cell r="AB255">
            <v>0</v>
          </cell>
          <cell r="AH255">
            <v>0</v>
          </cell>
          <cell r="AK255">
            <v>0</v>
          </cell>
          <cell r="AN255">
            <v>0</v>
          </cell>
          <cell r="AQ255">
            <v>0</v>
          </cell>
          <cell r="AT255">
            <v>0</v>
          </cell>
          <cell r="AY255">
            <v>0</v>
          </cell>
          <cell r="BA255" t="str">
            <v>0614-180899-107-6</v>
          </cell>
          <cell r="BB255" t="str">
            <v>OK</v>
          </cell>
          <cell r="BC255">
            <v>1</v>
          </cell>
          <cell r="BE255">
            <v>36420</v>
          </cell>
          <cell r="BF255">
            <v>1</v>
          </cell>
          <cell r="BG255" t="str">
            <v>7575/17</v>
          </cell>
          <cell r="BH255">
            <v>37454</v>
          </cell>
          <cell r="BJ255">
            <v>2002033534</v>
          </cell>
          <cell r="BK255">
            <v>41912</v>
          </cell>
          <cell r="BL255">
            <v>0</v>
          </cell>
          <cell r="BM255" t="str">
            <v>7575/17</v>
          </cell>
          <cell r="BN255" t="str">
            <v>OK</v>
          </cell>
          <cell r="BO255">
            <v>44752</v>
          </cell>
          <cell r="BP255">
            <v>0</v>
          </cell>
          <cell r="BQ255" t="str">
            <v>7575/17</v>
          </cell>
          <cell r="BR255" t="str">
            <v>OK</v>
          </cell>
          <cell r="BS255" t="str">
            <v>INDEFINIDO</v>
          </cell>
          <cell r="BV255">
            <v>0</v>
          </cell>
          <cell r="BY255">
            <v>0</v>
          </cell>
          <cell r="CB255">
            <v>0</v>
          </cell>
          <cell r="CC255" t="str">
            <v>7575/17</v>
          </cell>
          <cell r="CD255">
            <v>43368</v>
          </cell>
          <cell r="CE255">
            <v>0</v>
          </cell>
          <cell r="CF255" t="str">
            <v>A</v>
          </cell>
          <cell r="CJ255">
            <v>2</v>
          </cell>
          <cell r="CK255" t="str">
            <v>No Acreditado</v>
          </cell>
          <cell r="CL255" t="str">
            <v>HIDROTECNIA DE EL SALVADOR, SOCIEDAD ANONIMA</v>
          </cell>
          <cell r="CM255" t="str">
            <v>HIDROTEC, S.A.</v>
          </cell>
          <cell r="CN255" t="str">
            <v>URB. SANTA ELENA, CARRETERA PANAMERICANA, LOTE 2-A,</v>
          </cell>
          <cell r="CO255" t="str">
            <v>ANTIGUO CUSCATLAN</v>
          </cell>
          <cell r="CP255" t="str">
            <v>LA LIBERTAD</v>
          </cell>
          <cell r="CQ255">
            <v>25266200</v>
          </cell>
          <cell r="CR255">
            <v>78400418</v>
          </cell>
          <cell r="CT255">
            <v>25266263</v>
          </cell>
          <cell r="CU255" t="str">
            <v>cbenavides@hidrotec.com.sv; tecnologia4@hidrotec.com.sv</v>
          </cell>
          <cell r="CW255" t="str">
            <v>OK</v>
          </cell>
          <cell r="CX255" t="str">
            <v>OK</v>
          </cell>
          <cell r="CY255" t="str">
            <v>MEDIANA</v>
          </cell>
          <cell r="CZ255" t="str">
            <v/>
          </cell>
          <cell r="DF255">
            <v>1154870</v>
          </cell>
          <cell r="DG255" t="str">
            <v>VENTA DE MAQUINARIA Y EQUIPO DE USO GENERAL Y ESPECIAL</v>
          </cell>
          <cell r="DH255">
            <v>501000059</v>
          </cell>
          <cell r="DI255" t="str">
            <v>SAN SALVADOR (MOD. 17.07.2002)</v>
          </cell>
          <cell r="DJ255" t="str">
            <v>No Acreditado</v>
          </cell>
          <cell r="DK255" t="str">
            <v>0614-180899-107-6</v>
          </cell>
          <cell r="DL255">
            <v>50000948</v>
          </cell>
          <cell r="DN255" t="str">
            <v>Jurídica</v>
          </cell>
        </row>
        <row r="256">
          <cell r="E256">
            <v>50000951</v>
          </cell>
          <cell r="F256" t="str">
            <v>HOSPIMEDIC, S.A. DE C.V.</v>
          </cell>
          <cell r="G256" t="str">
            <v>Jurídica</v>
          </cell>
          <cell r="H256">
            <v>39605</v>
          </cell>
          <cell r="L256">
            <v>0</v>
          </cell>
          <cell r="P256">
            <v>0</v>
          </cell>
          <cell r="T256">
            <v>0</v>
          </cell>
          <cell r="X256">
            <v>0</v>
          </cell>
          <cell r="AB256">
            <v>0</v>
          </cell>
          <cell r="AH256">
            <v>0</v>
          </cell>
          <cell r="AK256">
            <v>0</v>
          </cell>
          <cell r="AN256">
            <v>0</v>
          </cell>
          <cell r="AQ256">
            <v>0</v>
          </cell>
          <cell r="AT256">
            <v>0</v>
          </cell>
          <cell r="AY256">
            <v>0</v>
          </cell>
          <cell r="BA256" t="str">
            <v>0614-091091-103-0</v>
          </cell>
          <cell r="BB256" t="str">
            <v>OK</v>
          </cell>
          <cell r="BC256">
            <v>1</v>
          </cell>
          <cell r="BE256">
            <v>33543</v>
          </cell>
          <cell r="BF256">
            <v>1</v>
          </cell>
          <cell r="BH256">
            <v>40711</v>
          </cell>
          <cell r="BI256" t="str">
            <v>10317/21</v>
          </cell>
          <cell r="BJ256">
            <v>2002018480</v>
          </cell>
          <cell r="BK256">
            <v>44895</v>
          </cell>
          <cell r="BL256">
            <v>1</v>
          </cell>
          <cell r="BM256" t="str">
            <v>551/18</v>
          </cell>
          <cell r="BN256" t="str">
            <v>OK</v>
          </cell>
          <cell r="BO256">
            <v>45626</v>
          </cell>
          <cell r="BP256">
            <v>1</v>
          </cell>
          <cell r="BQ256" t="str">
            <v>3299/21</v>
          </cell>
          <cell r="BR256" t="str">
            <v>OK</v>
          </cell>
          <cell r="BS256">
            <v>45626</v>
          </cell>
          <cell r="BT256" t="str">
            <v>9323/20</v>
          </cell>
          <cell r="BU256" t="str">
            <v>OK</v>
          </cell>
          <cell r="BV256">
            <v>1</v>
          </cell>
          <cell r="BW256" t="str">
            <v>8047/21</v>
          </cell>
          <cell r="BX256" t="str">
            <v>OK</v>
          </cell>
          <cell r="BY256">
            <v>1</v>
          </cell>
          <cell r="CB256">
            <v>0</v>
          </cell>
          <cell r="CC256" t="str">
            <v>8047/21</v>
          </cell>
          <cell r="CD256">
            <v>44800</v>
          </cell>
          <cell r="CE256">
            <v>1</v>
          </cell>
          <cell r="CF256" t="str">
            <v>A</v>
          </cell>
          <cell r="CJ256">
            <v>6</v>
          </cell>
          <cell r="CK256" t="str">
            <v>No Acreditado</v>
          </cell>
          <cell r="CL256" t="str">
            <v>HOSPIMEDIC, SOCIEDAD ANONIMA DE CAPITAL VARIABLE</v>
          </cell>
          <cell r="CN256" t="str">
            <v>25 AV. NTE., PJE. SAN ERNESTO, COND. LUCILA, LOCAL  # 1,</v>
          </cell>
          <cell r="CO256" t="str">
            <v>SAN SALVADOR</v>
          </cell>
          <cell r="CP256" t="str">
            <v>SAN SALVADOR</v>
          </cell>
          <cell r="CQ256" t="str">
            <v>22254722; 22258959</v>
          </cell>
          <cell r="CR256">
            <v>79855372</v>
          </cell>
          <cell r="CT256">
            <v>22251637</v>
          </cell>
          <cell r="CU256" t="str">
            <v>hospimedic.sv@gmail.com</v>
          </cell>
          <cell r="CW256" t="str">
            <v>OK</v>
          </cell>
          <cell r="CX256" t="str">
            <v>OK</v>
          </cell>
          <cell r="CY256" t="str">
            <v>PEQUEÑA</v>
          </cell>
          <cell r="CZ256" t="str">
            <v/>
          </cell>
          <cell r="DA256">
            <v>44553</v>
          </cell>
          <cell r="DB256">
            <v>44553</v>
          </cell>
          <cell r="DC256">
            <v>44569</v>
          </cell>
          <cell r="DD256">
            <v>44572</v>
          </cell>
          <cell r="DE256">
            <v>44560</v>
          </cell>
          <cell r="DF256">
            <v>13730</v>
          </cell>
          <cell r="DG256" t="str">
            <v>VENTA DE PRODUCTOS MEDICOS QUIRURGICOS</v>
          </cell>
          <cell r="DH256">
            <v>801911486</v>
          </cell>
          <cell r="DI256" t="str">
            <v>SAN SALVADOR (MOD. 17.06.2011)</v>
          </cell>
          <cell r="DJ256" t="str">
            <v>No Acreditado</v>
          </cell>
          <cell r="DK256" t="str">
            <v>0614-091091-103-0</v>
          </cell>
          <cell r="DL256">
            <v>50000951</v>
          </cell>
          <cell r="DN256" t="str">
            <v>Jurídica</v>
          </cell>
        </row>
        <row r="257">
          <cell r="E257">
            <v>50000954</v>
          </cell>
          <cell r="F257" t="str">
            <v>HOSPITAL DE DIAGNOSTICO, S.A. DE C.V.</v>
          </cell>
          <cell r="G257" t="str">
            <v>Jurídica</v>
          </cell>
          <cell r="H257">
            <v>39605</v>
          </cell>
          <cell r="L257">
            <v>0</v>
          </cell>
          <cell r="P257">
            <v>0</v>
          </cell>
          <cell r="T257">
            <v>0</v>
          </cell>
          <cell r="X257">
            <v>0</v>
          </cell>
          <cell r="AB257">
            <v>0</v>
          </cell>
          <cell r="AH257">
            <v>0</v>
          </cell>
          <cell r="AK257">
            <v>0</v>
          </cell>
          <cell r="AN257">
            <v>0</v>
          </cell>
          <cell r="AQ257">
            <v>0</v>
          </cell>
          <cell r="AT257">
            <v>0</v>
          </cell>
          <cell r="AY257">
            <v>0</v>
          </cell>
          <cell r="BA257" t="str">
            <v>0614-231075-003-9</v>
          </cell>
          <cell r="BB257" t="str">
            <v>OK</v>
          </cell>
          <cell r="BC257">
            <v>1</v>
          </cell>
          <cell r="BE257">
            <v>27697</v>
          </cell>
          <cell r="BF257">
            <v>1</v>
          </cell>
          <cell r="BH257">
            <v>40485</v>
          </cell>
          <cell r="BI257" t="str">
            <v>9263/20</v>
          </cell>
          <cell r="BJ257">
            <v>2002004599</v>
          </cell>
          <cell r="BK257">
            <v>44865</v>
          </cell>
          <cell r="BL257">
            <v>1</v>
          </cell>
          <cell r="BM257" t="str">
            <v>39/20</v>
          </cell>
          <cell r="BN257" t="str">
            <v>OK</v>
          </cell>
          <cell r="BO257">
            <v>44481</v>
          </cell>
          <cell r="BP257">
            <v>0</v>
          </cell>
          <cell r="BQ257" t="str">
            <v>39/20</v>
          </cell>
          <cell r="BR257" t="str">
            <v>OK</v>
          </cell>
          <cell r="BS257">
            <v>44481</v>
          </cell>
          <cell r="BT257" t="str">
            <v>9263/20</v>
          </cell>
          <cell r="BU257" t="str">
            <v>OK</v>
          </cell>
          <cell r="BV257">
            <v>1</v>
          </cell>
          <cell r="BW257" t="str">
            <v>9534/21</v>
          </cell>
          <cell r="BX257" t="str">
            <v>OK</v>
          </cell>
          <cell r="BY257">
            <v>1</v>
          </cell>
          <cell r="CB257">
            <v>0</v>
          </cell>
          <cell r="CC257" t="str">
            <v>9263/20</v>
          </cell>
          <cell r="CD257">
            <v>44532</v>
          </cell>
          <cell r="CE257">
            <v>0</v>
          </cell>
          <cell r="CF257" t="str">
            <v>A</v>
          </cell>
          <cell r="CJ257">
            <v>4</v>
          </cell>
          <cell r="CK257" t="str">
            <v>No Acreditado</v>
          </cell>
          <cell r="CL257" t="str">
            <v>HOSPITAL DE DIAGNOSTICO, SOCIEDAD ANONIMA DE CAPITAL VARIABLE</v>
          </cell>
          <cell r="CN257" t="str">
            <v>COL. MEDICA, DIAGONAL DR. LUIS EDMUNDO VASQUEZ, # 429,</v>
          </cell>
          <cell r="CO257" t="str">
            <v>SAN SALVADOR</v>
          </cell>
          <cell r="CP257" t="str">
            <v>SAN SALVADOR</v>
          </cell>
          <cell r="CQ257">
            <v>25055770</v>
          </cell>
          <cell r="CR257">
            <v>78903896</v>
          </cell>
          <cell r="CT257">
            <v>25055768</v>
          </cell>
          <cell r="CU257" t="str">
            <v>garias@diagnostico.com.sv; lilianc@hdiagnostico.com.sv</v>
          </cell>
          <cell r="CV257" t="str">
            <v>garias@diagnostico.com.sv; lilianc@hdiagnostico.com.sv; gerencia@diagnostico.com.sv</v>
          </cell>
          <cell r="CW257" t="str">
            <v>OK</v>
          </cell>
          <cell r="CX257" t="str">
            <v>OK</v>
          </cell>
          <cell r="CY257" t="str">
            <v>GRANDE</v>
          </cell>
          <cell r="CZ257" t="str">
            <v/>
          </cell>
          <cell r="DF257">
            <v>4260</v>
          </cell>
          <cell r="DG257" t="str">
            <v>ACTIVIDADES DE HOSPITALES; ACTIVIDADES DE RESTAURANTES Y SERVICIOS MOVILES DE COMIDA</v>
          </cell>
          <cell r="DH257">
            <v>701770328</v>
          </cell>
          <cell r="DJ257" t="str">
            <v>No Acreditado</v>
          </cell>
          <cell r="DK257" t="str">
            <v>0614-231075-003-9</v>
          </cell>
          <cell r="DL257">
            <v>50000954</v>
          </cell>
          <cell r="DN257" t="str">
            <v>Jurídica</v>
          </cell>
        </row>
        <row r="258">
          <cell r="E258">
            <v>50000955</v>
          </cell>
          <cell r="F258" t="str">
            <v>HOTELES, S.A. DE C.V.</v>
          </cell>
          <cell r="G258" t="str">
            <v>Jurídica</v>
          </cell>
          <cell r="H258">
            <v>39605</v>
          </cell>
          <cell r="L258">
            <v>0</v>
          </cell>
          <cell r="P258">
            <v>0</v>
          </cell>
          <cell r="T258">
            <v>0</v>
          </cell>
          <cell r="X258">
            <v>0</v>
          </cell>
          <cell r="AB258">
            <v>0</v>
          </cell>
          <cell r="AH258">
            <v>0</v>
          </cell>
          <cell r="AK258">
            <v>0</v>
          </cell>
          <cell r="AN258">
            <v>0</v>
          </cell>
          <cell r="AQ258">
            <v>0</v>
          </cell>
          <cell r="AT258">
            <v>0</v>
          </cell>
          <cell r="AY258">
            <v>0</v>
          </cell>
          <cell r="AZ258" t="str">
            <v>5154/20</v>
          </cell>
          <cell r="BA258" t="str">
            <v>0614-230169-001-7</v>
          </cell>
          <cell r="BB258" t="str">
            <v>OK</v>
          </cell>
          <cell r="BC258">
            <v>1</v>
          </cell>
          <cell r="BD258" t="str">
            <v>5154/20</v>
          </cell>
          <cell r="BE258">
            <v>25226</v>
          </cell>
          <cell r="BF258">
            <v>1</v>
          </cell>
          <cell r="BG258" t="str">
            <v>5154/20</v>
          </cell>
          <cell r="BH258">
            <v>41443</v>
          </cell>
          <cell r="BI258" t="str">
            <v>9844/21</v>
          </cell>
          <cell r="BJ258">
            <v>1974002089</v>
          </cell>
          <cell r="BK258">
            <v>44592</v>
          </cell>
          <cell r="BL258">
            <v>0</v>
          </cell>
          <cell r="BM258" t="str">
            <v>9844/21</v>
          </cell>
          <cell r="BN258" t="str">
            <v>OK</v>
          </cell>
          <cell r="BO258">
            <v>45345</v>
          </cell>
          <cell r="BP258">
            <v>1</v>
          </cell>
          <cell r="BT258" t="str">
            <v>9844/21</v>
          </cell>
          <cell r="BU258" t="str">
            <v>OK</v>
          </cell>
          <cell r="BV258">
            <v>1</v>
          </cell>
          <cell r="BW258" t="str">
            <v>9844/21</v>
          </cell>
          <cell r="BX258" t="str">
            <v>OK</v>
          </cell>
          <cell r="BY258">
            <v>1</v>
          </cell>
          <cell r="CB258">
            <v>0</v>
          </cell>
          <cell r="CC258" t="str">
            <v>9844/21</v>
          </cell>
          <cell r="CD258">
            <v>44849</v>
          </cell>
          <cell r="CE258">
            <v>1</v>
          </cell>
          <cell r="CF258" t="str">
            <v>A</v>
          </cell>
          <cell r="CJ258">
            <v>5</v>
          </cell>
          <cell r="CK258" t="str">
            <v>No Acreditado</v>
          </cell>
          <cell r="CL258" t="str">
            <v>HOTELES DE CENTRO AMERICA, SOCIEDAD ANONIMA DE CAPITAL VARIABLE</v>
          </cell>
          <cell r="CM258" t="str">
            <v>HOTEL REAL INTERCONTINENTAL</v>
          </cell>
          <cell r="CN258" t="str">
            <v>BLVD. DE LOS HEROES Y AV. SISIMILES, COL. MIRAMONTE, FRENTE A METROCENTRO,</v>
          </cell>
          <cell r="CO258" t="str">
            <v>SAN SALVADOR</v>
          </cell>
          <cell r="CP258" t="str">
            <v>SAN SALVADOR</v>
          </cell>
          <cell r="CQ258">
            <v>22113333</v>
          </cell>
          <cell r="CS258" t="str">
            <v>BEATRIZ REGALADO</v>
          </cell>
          <cell r="CT258">
            <v>71291414</v>
          </cell>
          <cell r="CU258" t="str">
            <v>inter.sal@r-hr.com; fatima.perdomo@r-hr.com; cuartos.sshb@r-hr.com; beatriz.regalado@r-hr.com</v>
          </cell>
          <cell r="CW258" t="str">
            <v>OK</v>
          </cell>
          <cell r="CX258" t="str">
            <v>OK</v>
          </cell>
          <cell r="CY258" t="str">
            <v>GRANDE</v>
          </cell>
          <cell r="CZ258" t="str">
            <v/>
          </cell>
          <cell r="DF258">
            <v>4073</v>
          </cell>
          <cell r="DH258">
            <v>101690336</v>
          </cell>
          <cell r="DI258" t="str">
            <v>SAN SALVADOR (MOD. 18/06/2013)</v>
          </cell>
          <cell r="DJ258" t="str">
            <v>No Acreditado</v>
          </cell>
          <cell r="DK258" t="str">
            <v>0614-230169-001-7</v>
          </cell>
          <cell r="DL258">
            <v>50000955</v>
          </cell>
          <cell r="DN258" t="str">
            <v>Jurídica</v>
          </cell>
        </row>
        <row r="259">
          <cell r="E259">
            <v>50000957</v>
          </cell>
          <cell r="F259" t="str">
            <v>HOTELERA SALVADOREÑA, S.A. DE C.V.</v>
          </cell>
          <cell r="G259" t="str">
            <v>Jurídica</v>
          </cell>
          <cell r="H259">
            <v>39605</v>
          </cell>
          <cell r="L259">
            <v>0</v>
          </cell>
          <cell r="P259">
            <v>0</v>
          </cell>
          <cell r="T259">
            <v>0</v>
          </cell>
          <cell r="X259">
            <v>0</v>
          </cell>
          <cell r="AB259">
            <v>0</v>
          </cell>
          <cell r="AH259">
            <v>0</v>
          </cell>
          <cell r="AK259">
            <v>0</v>
          </cell>
          <cell r="AN259">
            <v>0</v>
          </cell>
          <cell r="AQ259">
            <v>0</v>
          </cell>
          <cell r="AT259">
            <v>0</v>
          </cell>
          <cell r="AY259">
            <v>0</v>
          </cell>
          <cell r="BA259" t="str">
            <v>0614-051269-001-9</v>
          </cell>
          <cell r="BC259">
            <v>0</v>
          </cell>
          <cell r="BE259">
            <v>25582</v>
          </cell>
          <cell r="BF259">
            <v>1</v>
          </cell>
          <cell r="BH259">
            <v>32813</v>
          </cell>
          <cell r="BJ259">
            <v>2002001114</v>
          </cell>
          <cell r="BK259">
            <v>42035</v>
          </cell>
          <cell r="BL259">
            <v>0</v>
          </cell>
          <cell r="BN259" t="str">
            <v>OK</v>
          </cell>
          <cell r="BO259">
            <v>43674</v>
          </cell>
          <cell r="BP259">
            <v>0</v>
          </cell>
          <cell r="BV259">
            <v>0</v>
          </cell>
          <cell r="BY259">
            <v>0</v>
          </cell>
          <cell r="CB259">
            <v>0</v>
          </cell>
          <cell r="CD259">
            <v>40746</v>
          </cell>
          <cell r="CE259">
            <v>0</v>
          </cell>
          <cell r="CF259" t="str">
            <v>A</v>
          </cell>
          <cell r="CJ259">
            <v>1</v>
          </cell>
          <cell r="CK259" t="str">
            <v>No Acreditado</v>
          </cell>
          <cell r="CL259" t="str">
            <v>HOTELERA SALVADOREÑA, SOCIEDAD ANONIMA DE CAPITAL VARIABLE</v>
          </cell>
          <cell r="CM259" t="str">
            <v>HOTEL TERRAZA</v>
          </cell>
          <cell r="CN259" t="str">
            <v>85 AV. SUR Y CALLE PADRES AGUILAR, COL. ESCALON.</v>
          </cell>
          <cell r="CO259" t="str">
            <v>SAN SALVADOR</v>
          </cell>
          <cell r="CP259" t="str">
            <v>SAN SALVADOR</v>
          </cell>
          <cell r="CQ259">
            <v>22630044</v>
          </cell>
          <cell r="CT259">
            <v>22633223</v>
          </cell>
          <cell r="CU259" t="str">
            <v>monica.retana@terraza.com.sv</v>
          </cell>
          <cell r="CW259" t="str">
            <v>OK</v>
          </cell>
          <cell r="CX259" t="str">
            <v>OK</v>
          </cell>
          <cell r="CY259" t="str">
            <v>MEDIANA</v>
          </cell>
          <cell r="CZ259" t="str">
            <v/>
          </cell>
          <cell r="DF259">
            <v>990</v>
          </cell>
          <cell r="DH259">
            <v>601721749</v>
          </cell>
          <cell r="DJ259" t="str">
            <v>No Acreditado</v>
          </cell>
          <cell r="DK259" t="str">
            <v>0614-051269-001-9</v>
          </cell>
          <cell r="DL259">
            <v>50000957</v>
          </cell>
          <cell r="DN259" t="str">
            <v>Jurídica</v>
          </cell>
        </row>
        <row r="260">
          <cell r="E260">
            <v>50000960</v>
          </cell>
          <cell r="F260" t="str">
            <v>HOSPITAL CADER, S.A. DE C.V.</v>
          </cell>
          <cell r="G260" t="str">
            <v>Jurídica</v>
          </cell>
          <cell r="H260">
            <v>39605</v>
          </cell>
          <cell r="L260">
            <v>0</v>
          </cell>
          <cell r="P260">
            <v>0</v>
          </cell>
          <cell r="T260">
            <v>0</v>
          </cell>
          <cell r="X260">
            <v>0</v>
          </cell>
          <cell r="AB260">
            <v>0</v>
          </cell>
          <cell r="AH260">
            <v>0</v>
          </cell>
          <cell r="AK260">
            <v>0</v>
          </cell>
          <cell r="AN260">
            <v>0</v>
          </cell>
          <cell r="AQ260">
            <v>0</v>
          </cell>
          <cell r="AT260">
            <v>0</v>
          </cell>
          <cell r="AY260">
            <v>0</v>
          </cell>
          <cell r="BA260" t="str">
            <v>0210-260901-102-0</v>
          </cell>
          <cell r="BB260" t="str">
            <v>OK</v>
          </cell>
          <cell r="BC260">
            <v>1</v>
          </cell>
          <cell r="BE260">
            <v>37180</v>
          </cell>
          <cell r="BF260">
            <v>1</v>
          </cell>
          <cell r="BH260">
            <v>41674</v>
          </cell>
          <cell r="BJ260">
            <v>1998030162</v>
          </cell>
          <cell r="BK260">
            <v>42674</v>
          </cell>
          <cell r="BL260">
            <v>0</v>
          </cell>
          <cell r="BN260" t="str">
            <v>OK</v>
          </cell>
          <cell r="BO260">
            <v>42773</v>
          </cell>
          <cell r="BP260">
            <v>0</v>
          </cell>
          <cell r="BV260">
            <v>0</v>
          </cell>
          <cell r="BY260">
            <v>0</v>
          </cell>
          <cell r="CB260">
            <v>0</v>
          </cell>
          <cell r="CE260">
            <v>0</v>
          </cell>
          <cell r="CJ260">
            <v>2</v>
          </cell>
          <cell r="CK260" t="str">
            <v>No Acreditado</v>
          </cell>
          <cell r="CL260" t="str">
            <v>HOSPITAL CADER, SOCIEDAD ANONIMA DE CAPITAL VARIABLE</v>
          </cell>
          <cell r="CN260" t="str">
            <v>13ª AV. SUR Y 5ª CALLE OTE., # 10,</v>
          </cell>
          <cell r="CO260" t="str">
            <v>SANTA ANA</v>
          </cell>
          <cell r="CP260" t="str">
            <v>SANTA ANA</v>
          </cell>
          <cell r="CQ260" t="str">
            <v>24471010; 24527400</v>
          </cell>
          <cell r="CR260">
            <v>79850034</v>
          </cell>
          <cell r="CT260" t="str">
            <v>24413716; 24413682</v>
          </cell>
          <cell r="CU260" t="str">
            <v>gerencia@grupocader.com; violetabeatriz@yahoo.com</v>
          </cell>
          <cell r="CW260" t="str">
            <v>OK</v>
          </cell>
          <cell r="CX260" t="str">
            <v>OK</v>
          </cell>
          <cell r="CY260" t="str">
            <v>MEDIANA</v>
          </cell>
          <cell r="CZ260" t="str">
            <v/>
          </cell>
          <cell r="DF260" t="str">
            <v>136118-9</v>
          </cell>
          <cell r="DG260" t="str">
            <v>SERVICIOS MÉDICO HOSPITALARIOS</v>
          </cell>
          <cell r="DH260">
            <v>11020010</v>
          </cell>
          <cell r="DJ260" t="str">
            <v>No Acreditado</v>
          </cell>
          <cell r="DK260" t="str">
            <v>0210-260901-102-0</v>
          </cell>
          <cell r="DL260">
            <v>50000960</v>
          </cell>
          <cell r="DN260" t="str">
            <v>Jurídica</v>
          </cell>
        </row>
        <row r="261">
          <cell r="E261">
            <v>50000961</v>
          </cell>
          <cell r="F261" t="str">
            <v>GRANT THORNTON CONSULTORES, SOCIEDAD ANONIMA DE CAPITAL VARIABLE</v>
          </cell>
          <cell r="G261" t="str">
            <v>Jurídica</v>
          </cell>
          <cell r="H261">
            <v>39605</v>
          </cell>
          <cell r="L261">
            <v>0</v>
          </cell>
          <cell r="P261">
            <v>0</v>
          </cell>
          <cell r="T261">
            <v>0</v>
          </cell>
          <cell r="X261">
            <v>0</v>
          </cell>
          <cell r="AB261">
            <v>0</v>
          </cell>
          <cell r="AH261">
            <v>0</v>
          </cell>
          <cell r="AK261">
            <v>0</v>
          </cell>
          <cell r="AN261">
            <v>0</v>
          </cell>
          <cell r="AQ261">
            <v>0</v>
          </cell>
          <cell r="AT261">
            <v>0</v>
          </cell>
          <cell r="AY261">
            <v>0</v>
          </cell>
          <cell r="BA261" t="str">
            <v>0614-050304-104-7</v>
          </cell>
          <cell r="BB261" t="str">
            <v>OK</v>
          </cell>
          <cell r="BC261">
            <v>1</v>
          </cell>
          <cell r="BE261">
            <v>38078</v>
          </cell>
          <cell r="BF261">
            <v>1</v>
          </cell>
          <cell r="BH261">
            <v>40826</v>
          </cell>
          <cell r="BL261">
            <v>0</v>
          </cell>
          <cell r="BN261" t="str">
            <v>OK</v>
          </cell>
          <cell r="BO261">
            <v>43531</v>
          </cell>
          <cell r="BP261">
            <v>0</v>
          </cell>
          <cell r="BV261">
            <v>0</v>
          </cell>
          <cell r="BY261">
            <v>0</v>
          </cell>
          <cell r="CB261">
            <v>0</v>
          </cell>
          <cell r="CE261">
            <v>0</v>
          </cell>
          <cell r="CJ261">
            <v>2</v>
          </cell>
          <cell r="CK261" t="str">
            <v>No Acreditado</v>
          </cell>
          <cell r="CL261" t="str">
            <v>GRANT THORNTON CONSULTORES, S.A. DE C.V.</v>
          </cell>
          <cell r="CN261" t="str">
            <v>AV. MASFERRER NORTE, PJE. SAN LUIS, # 8, COL. ESCALON,</v>
          </cell>
          <cell r="CO261" t="str">
            <v>SAN SALVADOR</v>
          </cell>
          <cell r="CP261" t="str">
            <v>SAN SALVADOR</v>
          </cell>
          <cell r="CQ261">
            <v>25230400</v>
          </cell>
          <cell r="CT261">
            <v>25230400</v>
          </cell>
          <cell r="CU261" t="str">
            <v>consultoria@sv.gt.com</v>
          </cell>
          <cell r="CW261" t="str">
            <v>OK</v>
          </cell>
          <cell r="CX261" t="str">
            <v>OK</v>
          </cell>
          <cell r="CY261" t="str">
            <v>PEQUEÑA</v>
          </cell>
          <cell r="CZ261" t="str">
            <v/>
          </cell>
          <cell r="DF261" t="str">
            <v>155702-3</v>
          </cell>
          <cell r="DG261" t="str">
            <v>ACTIVIDADES DE ASESORAMIENTO EMPRESARIAL Y EN MATERIA DE GESTION; INCLUYE LA OBTENCION Y DOTACION DE PERSONAL</v>
          </cell>
          <cell r="DH261">
            <v>601040826</v>
          </cell>
          <cell r="DJ261" t="str">
            <v>No Acreditado</v>
          </cell>
          <cell r="DK261" t="str">
            <v>0614-050304-104-7</v>
          </cell>
          <cell r="DL261">
            <v>50000961</v>
          </cell>
          <cell r="DN261" t="str">
            <v>Jurídica</v>
          </cell>
        </row>
        <row r="262">
          <cell r="E262">
            <v>50000962</v>
          </cell>
          <cell r="F262" t="str">
            <v>HOTELES Y DESARROLLOS, S.A. DE C.V.</v>
          </cell>
          <cell r="G262" t="str">
            <v>Jurídica</v>
          </cell>
          <cell r="H262">
            <v>39605</v>
          </cell>
          <cell r="L262">
            <v>0</v>
          </cell>
          <cell r="P262">
            <v>0</v>
          </cell>
          <cell r="T262">
            <v>0</v>
          </cell>
          <cell r="X262">
            <v>0</v>
          </cell>
          <cell r="AB262">
            <v>0</v>
          </cell>
          <cell r="AH262">
            <v>0</v>
          </cell>
          <cell r="AK262">
            <v>0</v>
          </cell>
          <cell r="AN262">
            <v>0</v>
          </cell>
          <cell r="AQ262">
            <v>0</v>
          </cell>
          <cell r="AT262">
            <v>0</v>
          </cell>
          <cell r="AY262">
            <v>0</v>
          </cell>
          <cell r="BA262" t="str">
            <v>0614-270492-103-0</v>
          </cell>
          <cell r="BB262" t="str">
            <v>OK</v>
          </cell>
          <cell r="BC262">
            <v>1</v>
          </cell>
          <cell r="BE262">
            <v>35338</v>
          </cell>
          <cell r="BF262">
            <v>1</v>
          </cell>
          <cell r="BH262">
            <v>40668</v>
          </cell>
          <cell r="BL262">
            <v>0</v>
          </cell>
          <cell r="BN262" t="str">
            <v>OK</v>
          </cell>
          <cell r="BO262">
            <v>42788</v>
          </cell>
          <cell r="BP262">
            <v>0</v>
          </cell>
          <cell r="BV262">
            <v>0</v>
          </cell>
          <cell r="BY262">
            <v>0</v>
          </cell>
          <cell r="CB262">
            <v>0</v>
          </cell>
          <cell r="CE262">
            <v>0</v>
          </cell>
          <cell r="CJ262">
            <v>2</v>
          </cell>
          <cell r="CK262" t="str">
            <v>No Acreditado</v>
          </cell>
          <cell r="CL262" t="str">
            <v>HOTELES Y DESARROLLOS, SOCIEDAD ANONIMA DE CAPITAL VARIABLE</v>
          </cell>
          <cell r="CM262" t="str">
            <v>HOTEL SHERATON PRESIDENTE</v>
          </cell>
          <cell r="CN262" t="str">
            <v>FINAL AV. LA REVOLUCION, COL. SAN BENITO,</v>
          </cell>
          <cell r="CO262" t="str">
            <v>SAN SALVADOR</v>
          </cell>
          <cell r="CP262" t="str">
            <v>SAN SALVADOR</v>
          </cell>
          <cell r="CQ262">
            <v>22834000</v>
          </cell>
          <cell r="CR262">
            <v>78520059</v>
          </cell>
          <cell r="CT262">
            <v>22834070</v>
          </cell>
          <cell r="CU262" t="str">
            <v>hotel@sheratonpresidente.com.sv</v>
          </cell>
          <cell r="CW262" t="str">
            <v>OK</v>
          </cell>
          <cell r="CX262" t="str">
            <v>OK</v>
          </cell>
          <cell r="CZ262" t="str">
            <v/>
          </cell>
          <cell r="DF262">
            <v>235245</v>
          </cell>
          <cell r="DG262" t="str">
            <v>HOTELES</v>
          </cell>
          <cell r="DH262">
            <v>501921598</v>
          </cell>
          <cell r="DJ262" t="str">
            <v>No Acreditado</v>
          </cell>
          <cell r="DK262" t="str">
            <v>0614-270492-103-0</v>
          </cell>
          <cell r="DL262">
            <v>50000962</v>
          </cell>
          <cell r="DN262" t="str">
            <v>Jurídica</v>
          </cell>
        </row>
        <row r="263">
          <cell r="E263">
            <v>50000971</v>
          </cell>
          <cell r="F263" t="str">
            <v>ITR DE EL SALVADOR S.A. DE C.V.</v>
          </cell>
          <cell r="G263" t="str">
            <v>Jurídica</v>
          </cell>
          <cell r="H263">
            <v>39605</v>
          </cell>
          <cell r="L263">
            <v>0</v>
          </cell>
          <cell r="P263">
            <v>0</v>
          </cell>
          <cell r="T263">
            <v>0</v>
          </cell>
          <cell r="X263">
            <v>0</v>
          </cell>
          <cell r="AB263">
            <v>0</v>
          </cell>
          <cell r="AH263">
            <v>0</v>
          </cell>
          <cell r="AK263">
            <v>0</v>
          </cell>
          <cell r="AN263">
            <v>0</v>
          </cell>
          <cell r="AQ263">
            <v>0</v>
          </cell>
          <cell r="AT263">
            <v>0</v>
          </cell>
          <cell r="AY263">
            <v>0</v>
          </cell>
          <cell r="BA263" t="str">
            <v>0614-191065-003-3</v>
          </cell>
          <cell r="BB263" t="str">
            <v>OK</v>
          </cell>
          <cell r="BC263">
            <v>1</v>
          </cell>
          <cell r="BD263" t="str">
            <v>7403/20</v>
          </cell>
          <cell r="BE263">
            <v>33038</v>
          </cell>
          <cell r="BF263">
            <v>1</v>
          </cell>
          <cell r="BH263">
            <v>40315</v>
          </cell>
          <cell r="BI263" t="str">
            <v>2956/21</v>
          </cell>
          <cell r="BJ263">
            <v>2002001399</v>
          </cell>
          <cell r="BK263">
            <v>44377</v>
          </cell>
          <cell r="BL263">
            <v>0</v>
          </cell>
          <cell r="BM263" t="str">
            <v>4845/20</v>
          </cell>
          <cell r="BN263" t="str">
            <v>OK</v>
          </cell>
          <cell r="BO263">
            <v>44712</v>
          </cell>
          <cell r="BP263">
            <v>0</v>
          </cell>
          <cell r="BQ263" t="str">
            <v>7265/20</v>
          </cell>
          <cell r="BR263" t="str">
            <v>OK</v>
          </cell>
          <cell r="BS263">
            <v>44712</v>
          </cell>
          <cell r="BT263" t="str">
            <v>7265/21</v>
          </cell>
          <cell r="BU263" t="str">
            <v>OK</v>
          </cell>
          <cell r="BV263">
            <v>1</v>
          </cell>
          <cell r="BY263">
            <v>0</v>
          </cell>
          <cell r="CB263">
            <v>0</v>
          </cell>
          <cell r="CC263" t="str">
            <v>4845/20</v>
          </cell>
          <cell r="CD263">
            <v>44384</v>
          </cell>
          <cell r="CE263">
            <v>0</v>
          </cell>
          <cell r="CF263" t="str">
            <v>A</v>
          </cell>
          <cell r="CJ263">
            <v>2</v>
          </cell>
          <cell r="CK263" t="str">
            <v>No Acreditado</v>
          </cell>
          <cell r="CL263" t="str">
            <v>I T R  DE EL SALVADOR, SOCIEDAD ANONIMA DE CAPITAL VARIABLE</v>
          </cell>
          <cell r="CN263" t="str">
            <v xml:space="preserve">CONDOMINIO CUSCATLAN # 110, 4A. C. PTE. Y 25 AV.  SUR., </v>
          </cell>
          <cell r="CO263" t="str">
            <v>SAN SALVADOR</v>
          </cell>
          <cell r="CP263" t="str">
            <v>SAN SALVADOR</v>
          </cell>
          <cell r="CQ263">
            <v>22216611</v>
          </cell>
          <cell r="CR263">
            <v>78522350</v>
          </cell>
          <cell r="CT263">
            <v>22222027</v>
          </cell>
          <cell r="CU263" t="str">
            <v xml:space="preserve">imelda@itrsal.com; maxpardo@itrsal.com; </v>
          </cell>
          <cell r="CW263" t="str">
            <v>OK</v>
          </cell>
          <cell r="CX263" t="str">
            <v>OK</v>
          </cell>
          <cell r="CY263" t="str">
            <v>PEQUEÑA</v>
          </cell>
          <cell r="CZ263" t="str">
            <v/>
          </cell>
          <cell r="DF263">
            <v>30716</v>
          </cell>
          <cell r="DG263" t="str">
            <v>VENTA DE RELOJES MARCADORES DE ASISTENCIA</v>
          </cell>
          <cell r="DH263">
            <v>401900677</v>
          </cell>
          <cell r="DJ263" t="str">
            <v>No Acreditado</v>
          </cell>
          <cell r="DK263" t="str">
            <v>0614-191065-003-3</v>
          </cell>
          <cell r="DL263">
            <v>50000971</v>
          </cell>
          <cell r="DN263" t="str">
            <v>Jurídica</v>
          </cell>
        </row>
        <row r="264">
          <cell r="E264">
            <v>50000973</v>
          </cell>
          <cell r="F264" t="str">
            <v>ICOMED, S.A. DE C.V.</v>
          </cell>
          <cell r="G264" t="str">
            <v>Jurídica</v>
          </cell>
          <cell r="H264">
            <v>39605</v>
          </cell>
          <cell r="L264">
            <v>0</v>
          </cell>
          <cell r="P264">
            <v>0</v>
          </cell>
          <cell r="T264">
            <v>0</v>
          </cell>
          <cell r="X264">
            <v>0</v>
          </cell>
          <cell r="AB264">
            <v>0</v>
          </cell>
          <cell r="AH264">
            <v>0</v>
          </cell>
          <cell r="AK264">
            <v>0</v>
          </cell>
          <cell r="AN264">
            <v>0</v>
          </cell>
          <cell r="AQ264">
            <v>0</v>
          </cell>
          <cell r="AT264">
            <v>0</v>
          </cell>
          <cell r="AY264">
            <v>0</v>
          </cell>
          <cell r="BA264" t="str">
            <v>0614-270300-110-7</v>
          </cell>
          <cell r="BB264" t="str">
            <v>OK</v>
          </cell>
          <cell r="BC264">
            <v>1</v>
          </cell>
          <cell r="BD264" t="str">
            <v>7223/20</v>
          </cell>
          <cell r="BE264">
            <v>36663</v>
          </cell>
          <cell r="BF264">
            <v>1</v>
          </cell>
          <cell r="BG264" t="str">
            <v>7223/20</v>
          </cell>
          <cell r="BH264">
            <v>40771</v>
          </cell>
          <cell r="BI264" t="str">
            <v>10824/21</v>
          </cell>
          <cell r="BJ264">
            <v>2000034070</v>
          </cell>
          <cell r="BK264">
            <v>44712</v>
          </cell>
          <cell r="BL264">
            <v>0</v>
          </cell>
          <cell r="BM264" t="str">
            <v>7223/20</v>
          </cell>
          <cell r="BN264" t="str">
            <v>OK</v>
          </cell>
          <cell r="BO264">
            <v>45725</v>
          </cell>
          <cell r="BP264">
            <v>1</v>
          </cell>
          <cell r="BT264" t="str">
            <v>7223/20</v>
          </cell>
          <cell r="BU264" t="str">
            <v>OK</v>
          </cell>
          <cell r="BV264">
            <v>1</v>
          </cell>
          <cell r="BW264" t="str">
            <v>10824/21</v>
          </cell>
          <cell r="BX264" t="str">
            <v>OK</v>
          </cell>
          <cell r="BY264">
            <v>1</v>
          </cell>
          <cell r="CB264">
            <v>0</v>
          </cell>
          <cell r="CC264" t="str">
            <v>7223/20</v>
          </cell>
          <cell r="CD264">
            <v>44483</v>
          </cell>
          <cell r="CE264">
            <v>0</v>
          </cell>
          <cell r="CF264" t="str">
            <v>A</v>
          </cell>
          <cell r="CJ264">
            <v>4</v>
          </cell>
          <cell r="CK264" t="str">
            <v>No Acreditado</v>
          </cell>
          <cell r="CL264" t="str">
            <v>IMPORTADORA Y COMERCIALIZADORA MEDICO DENTAL, SOCIEDAD ANONIMA DE CAPITAL VARIABLE</v>
          </cell>
          <cell r="CN264" t="str">
            <v>EDIFICIO SMARTCENTER, FINAL 49 AV. SUR Y BLVD. LOS PROCERES, COL. MONSERRAT, OFICINA # 8,</v>
          </cell>
          <cell r="CO264" t="str">
            <v>SAN SALVADOR</v>
          </cell>
          <cell r="CP264" t="str">
            <v>SAN SALVADOR</v>
          </cell>
          <cell r="CQ264">
            <v>22735906</v>
          </cell>
          <cell r="CR264">
            <v>79585954</v>
          </cell>
          <cell r="CS264" t="str">
            <v>ESPERANZA GUADALUPE VILLAFUERTE AMAYA</v>
          </cell>
          <cell r="CT264">
            <v>79585954</v>
          </cell>
          <cell r="CU264" t="str">
            <v>icomedsa@hotmail.com; licitacion_icomed@hotmail.com; ólicitación_icomed@hotmail.com</v>
          </cell>
          <cell r="CW264" t="str">
            <v>OK</v>
          </cell>
          <cell r="CX264" t="str">
            <v>OK</v>
          </cell>
          <cell r="CY264" t="str">
            <v>MEDIANA</v>
          </cell>
          <cell r="CZ264" t="str">
            <v/>
          </cell>
          <cell r="DF264" t="str">
            <v>121489-4</v>
          </cell>
          <cell r="DG264" t="str">
            <v>VENTA DE OTROS PRODUCTOS NO CLASIFICADOS PREVIAMENTE</v>
          </cell>
          <cell r="DH264">
            <v>801000966</v>
          </cell>
          <cell r="DI264" t="str">
            <v>SAN SALVADOR (CONST. 17.05.2000)</v>
          </cell>
          <cell r="DJ264" t="str">
            <v>No Acreditado</v>
          </cell>
          <cell r="DK264" t="str">
            <v>0614-270300-110-7</v>
          </cell>
          <cell r="DL264">
            <v>50000973</v>
          </cell>
          <cell r="DN264" t="str">
            <v>Jurídica</v>
          </cell>
        </row>
        <row r="265">
          <cell r="E265">
            <v>50000975</v>
          </cell>
          <cell r="F265" t="str">
            <v>COMUNICACIONES IBW EL SALVADOR, S.A. DE C.V.</v>
          </cell>
          <cell r="G265" t="str">
            <v>Jurídica</v>
          </cell>
          <cell r="H265">
            <v>39605</v>
          </cell>
          <cell r="L265">
            <v>0</v>
          </cell>
          <cell r="P265">
            <v>0</v>
          </cell>
          <cell r="T265">
            <v>0</v>
          </cell>
          <cell r="X265">
            <v>0</v>
          </cell>
          <cell r="AB265">
            <v>0</v>
          </cell>
          <cell r="AH265">
            <v>0</v>
          </cell>
          <cell r="AK265">
            <v>0</v>
          </cell>
          <cell r="AN265">
            <v>0</v>
          </cell>
          <cell r="AQ265">
            <v>0</v>
          </cell>
          <cell r="AT265">
            <v>0</v>
          </cell>
          <cell r="AY265">
            <v>0</v>
          </cell>
          <cell r="AZ265" t="str">
            <v>8450/18</v>
          </cell>
          <cell r="BA265" t="str">
            <v>0614-120299-103-8</v>
          </cell>
          <cell r="BB265" t="str">
            <v>OK</v>
          </cell>
          <cell r="BC265">
            <v>1</v>
          </cell>
          <cell r="BD265" t="str">
            <v>8450/18</v>
          </cell>
          <cell r="BE265">
            <v>36229</v>
          </cell>
          <cell r="BF265">
            <v>1</v>
          </cell>
          <cell r="BG265" t="str">
            <v>8937/20</v>
          </cell>
          <cell r="BH265">
            <v>42233</v>
          </cell>
          <cell r="BI265" t="str">
            <v>7018/22</v>
          </cell>
          <cell r="BJ265">
            <v>2002032347</v>
          </cell>
          <cell r="BK265">
            <v>45016</v>
          </cell>
          <cell r="BL265">
            <v>1</v>
          </cell>
          <cell r="BM265" t="str">
            <v>7009/22</v>
          </cell>
          <cell r="BN265" t="str">
            <v>OK</v>
          </cell>
          <cell r="BO265">
            <v>45704</v>
          </cell>
          <cell r="BP265">
            <v>1</v>
          </cell>
          <cell r="BQ265" t="str">
            <v>7018/22</v>
          </cell>
          <cell r="BR265" t="str">
            <v>OK</v>
          </cell>
          <cell r="BS265" t="str">
            <v>INDEFINIDO</v>
          </cell>
          <cell r="BT265" t="str">
            <v>8937/20</v>
          </cell>
          <cell r="BU265" t="str">
            <v>OK</v>
          </cell>
          <cell r="BV265">
            <v>1</v>
          </cell>
          <cell r="BW265" t="str">
            <v>7018/22</v>
          </cell>
          <cell r="BX265" t="str">
            <v>OK</v>
          </cell>
          <cell r="BY265">
            <v>1</v>
          </cell>
          <cell r="CB265">
            <v>0</v>
          </cell>
          <cell r="CD265">
            <v>41158</v>
          </cell>
          <cell r="CE265">
            <v>0</v>
          </cell>
          <cell r="CF265" t="str">
            <v>A</v>
          </cell>
          <cell r="CJ265">
            <v>5</v>
          </cell>
          <cell r="CK265" t="str">
            <v>No Acreditado</v>
          </cell>
          <cell r="CL265" t="str">
            <v>COMUNICACIONES IBW EL SALVADOR, SOCIEDAD ANONIMA DE CAPITAL VARIABLE</v>
          </cell>
          <cell r="CM265" t="str">
            <v>ICOM, S.A. DE C.V. (ICOMSA, S.A. DE C.V.)</v>
          </cell>
          <cell r="CN265" t="str">
            <v>CENTRO INDUSTRIAL SANTA ELENA, CALLE SIEMENS, # 3, LOTE 1,</v>
          </cell>
          <cell r="CO265" t="str">
            <v>ANTIGUO CUSCATLAN</v>
          </cell>
          <cell r="CP265" t="str">
            <v>LA LIBERTAD</v>
          </cell>
          <cell r="CQ265">
            <v>22785068</v>
          </cell>
          <cell r="CR265">
            <v>78779004</v>
          </cell>
          <cell r="CS265" t="str">
            <v>DANIEL SANCHEZ</v>
          </cell>
          <cell r="CT265">
            <v>78779004</v>
          </cell>
          <cell r="CU265" t="str">
            <v>ventassv@ibw.com;  dsanchez@ibw.com</v>
          </cell>
          <cell r="CV265" t="str">
            <v>dsanchez@ibw.com; krendon@ibw.com</v>
          </cell>
          <cell r="CW265" t="str">
            <v>OK</v>
          </cell>
          <cell r="CX265" t="str">
            <v>OK</v>
          </cell>
          <cell r="CY265" t="str">
            <v>GRANDE</v>
          </cell>
          <cell r="CZ265" t="str">
            <v/>
          </cell>
          <cell r="DA265">
            <v>44767</v>
          </cell>
          <cell r="DB265">
            <v>44767</v>
          </cell>
          <cell r="DC265">
            <v>44763</v>
          </cell>
          <cell r="DD265">
            <v>44734</v>
          </cell>
          <cell r="DE265">
            <v>44749</v>
          </cell>
          <cell r="DF265">
            <v>1113801</v>
          </cell>
          <cell r="DG265" t="str">
            <v>SERVICIOS DE TRANSMISIÓN DE DATOS; SECUNDARIA SERVICIOS DE INTERNET N.C.P</v>
          </cell>
          <cell r="DH265">
            <v>602020120</v>
          </cell>
          <cell r="DI265" t="str">
            <v>SAN SALVADOR (MOD. 17.08.2015)</v>
          </cell>
          <cell r="DJ265" t="str">
            <v>No Acreditado</v>
          </cell>
          <cell r="DK265" t="str">
            <v>0614-120299-103-8</v>
          </cell>
          <cell r="DL265">
            <v>50000975</v>
          </cell>
          <cell r="DN265" t="str">
            <v>Jurídica</v>
          </cell>
        </row>
        <row r="266">
          <cell r="E266">
            <v>50000988</v>
          </cell>
          <cell r="F266" t="str">
            <v>IMAGENES MEDICAS, S.A. DE C.V.</v>
          </cell>
          <cell r="G266" t="str">
            <v>Jurídica</v>
          </cell>
          <cell r="H266">
            <v>39605</v>
          </cell>
          <cell r="L266">
            <v>0</v>
          </cell>
          <cell r="P266">
            <v>0</v>
          </cell>
          <cell r="T266">
            <v>0</v>
          </cell>
          <cell r="X266">
            <v>0</v>
          </cell>
          <cell r="AB266">
            <v>0</v>
          </cell>
          <cell r="AH266">
            <v>0</v>
          </cell>
          <cell r="AK266">
            <v>0</v>
          </cell>
          <cell r="AN266">
            <v>0</v>
          </cell>
          <cell r="AQ266">
            <v>0</v>
          </cell>
          <cell r="AT266">
            <v>0</v>
          </cell>
          <cell r="AY266">
            <v>0</v>
          </cell>
          <cell r="BA266" t="str">
            <v>0614-290690-103-0</v>
          </cell>
          <cell r="BB266" t="str">
            <v>OK</v>
          </cell>
          <cell r="BC266">
            <v>1</v>
          </cell>
          <cell r="BE266">
            <v>33066</v>
          </cell>
          <cell r="BF266">
            <v>1</v>
          </cell>
          <cell r="BG266" t="str">
            <v>8220/17</v>
          </cell>
          <cell r="BH266">
            <v>40696</v>
          </cell>
          <cell r="BI266" t="str">
            <v>1381/20</v>
          </cell>
          <cell r="BJ266">
            <v>2002016283</v>
          </cell>
          <cell r="BK266">
            <v>44043</v>
          </cell>
          <cell r="BL266">
            <v>0</v>
          </cell>
          <cell r="BM266" t="str">
            <v>8220/17</v>
          </cell>
          <cell r="BN266" t="str">
            <v>OK</v>
          </cell>
          <cell r="BO266">
            <v>44076</v>
          </cell>
          <cell r="BP266">
            <v>0</v>
          </cell>
          <cell r="BQ266" t="str">
            <v>1381/20</v>
          </cell>
          <cell r="BR266" t="str">
            <v>OK</v>
          </cell>
          <cell r="BS266">
            <v>44076</v>
          </cell>
          <cell r="BV266">
            <v>0</v>
          </cell>
          <cell r="BY266">
            <v>0</v>
          </cell>
          <cell r="CB266">
            <v>0</v>
          </cell>
          <cell r="CC266" t="str">
            <v>1381/20</v>
          </cell>
          <cell r="CD266">
            <v>44231</v>
          </cell>
          <cell r="CE266">
            <v>0</v>
          </cell>
          <cell r="CF266" t="str">
            <v>A</v>
          </cell>
          <cell r="CJ266">
            <v>2</v>
          </cell>
          <cell r="CK266" t="str">
            <v>No Acreditado</v>
          </cell>
          <cell r="CL266" t="str">
            <v>IMAGENES MEDICAS, SOCIEDAD ANONIMA DE CAPITAL VARIABLE</v>
          </cell>
          <cell r="CN266" t="str">
            <v>CENTRO DE OFICINAS COLONIAL, LOCAL 104 Y 105, COL. LA SULTANA,</v>
          </cell>
          <cell r="CO266" t="str">
            <v>ANTIGUO CUSCATLAN</v>
          </cell>
          <cell r="CP266" t="str">
            <v>LA LIBERTAD</v>
          </cell>
          <cell r="CQ266">
            <v>22433043</v>
          </cell>
          <cell r="CR266">
            <v>74354196</v>
          </cell>
          <cell r="CT266">
            <v>22435154</v>
          </cell>
          <cell r="CU266" t="str">
            <v>mmendoza@imed.com.sv</v>
          </cell>
          <cell r="CZ266" t="str">
            <v/>
          </cell>
          <cell r="DF266">
            <v>45136</v>
          </cell>
          <cell r="DG266" t="str">
            <v>VENTA DE PRODUCTOS MEDICO-HOSPITALARIOS</v>
          </cell>
          <cell r="DH266">
            <v>102900122</v>
          </cell>
          <cell r="DJ266" t="str">
            <v>No Acreditado</v>
          </cell>
          <cell r="DK266" t="str">
            <v>0614-290690-103-0</v>
          </cell>
          <cell r="DL266">
            <v>50000988</v>
          </cell>
          <cell r="DM266" t="str">
            <v>PEQUEÑA</v>
          </cell>
          <cell r="DN266" t="str">
            <v>Jurídica</v>
          </cell>
        </row>
        <row r="267">
          <cell r="E267">
            <v>50000990</v>
          </cell>
          <cell r="F267" t="str">
            <v>IMPRESSA, S.A. DE C.V.</v>
          </cell>
          <cell r="G267" t="str">
            <v>Jurídica</v>
          </cell>
          <cell r="H267">
            <v>39605</v>
          </cell>
          <cell r="L267">
            <v>0</v>
          </cell>
          <cell r="P267">
            <v>0</v>
          </cell>
          <cell r="T267">
            <v>0</v>
          </cell>
          <cell r="X267">
            <v>0</v>
          </cell>
          <cell r="AB267">
            <v>0</v>
          </cell>
          <cell r="AH267">
            <v>0</v>
          </cell>
          <cell r="AK267">
            <v>0</v>
          </cell>
          <cell r="AN267">
            <v>0</v>
          </cell>
          <cell r="AQ267">
            <v>0</v>
          </cell>
          <cell r="AT267">
            <v>0</v>
          </cell>
          <cell r="AY267">
            <v>0</v>
          </cell>
          <cell r="AZ267" t="str">
            <v>4784/20</v>
          </cell>
          <cell r="BA267" t="str">
            <v>0614-131285-003-8</v>
          </cell>
          <cell r="BB267" t="str">
            <v>OK</v>
          </cell>
          <cell r="BC267">
            <v>1</v>
          </cell>
          <cell r="BD267" t="str">
            <v>4784/20</v>
          </cell>
          <cell r="BE267">
            <v>31512</v>
          </cell>
          <cell r="BF267">
            <v>1</v>
          </cell>
          <cell r="BG267" t="str">
            <v>4784/20</v>
          </cell>
          <cell r="BH267">
            <v>43656</v>
          </cell>
          <cell r="BI267" t="str">
            <v>4784/20</v>
          </cell>
          <cell r="BJ267">
            <v>2002011862</v>
          </cell>
          <cell r="BK267">
            <v>43951</v>
          </cell>
          <cell r="BL267">
            <v>0</v>
          </cell>
          <cell r="BM267" t="str">
            <v>4784/20</v>
          </cell>
          <cell r="BN267" t="str">
            <v>OK</v>
          </cell>
          <cell r="BO267">
            <v>46275</v>
          </cell>
          <cell r="BP267">
            <v>1</v>
          </cell>
          <cell r="BQ267" t="str">
            <v>4784/20</v>
          </cell>
          <cell r="BR267" t="str">
            <v>OK</v>
          </cell>
          <cell r="BS267">
            <v>46275</v>
          </cell>
          <cell r="BV267">
            <v>0</v>
          </cell>
          <cell r="BY267">
            <v>0</v>
          </cell>
          <cell r="CB267">
            <v>0</v>
          </cell>
          <cell r="CC267" t="str">
            <v>669/18</v>
          </cell>
          <cell r="CD267">
            <v>43477</v>
          </cell>
          <cell r="CE267">
            <v>0</v>
          </cell>
          <cell r="CF267" t="str">
            <v>A</v>
          </cell>
          <cell r="CJ267">
            <v>3</v>
          </cell>
          <cell r="CK267" t="str">
            <v>No Acreditado</v>
          </cell>
          <cell r="CL267" t="str">
            <v>IMPRESSA, SOCIEDAD ANONIMA DE CAPITAL VARIABLE</v>
          </cell>
          <cell r="CM267" t="str">
            <v>IMPRESSA REPUESTOS</v>
          </cell>
          <cell r="CN267" t="str">
            <v xml:space="preserve">CARRETERA A QUEZALTEPEQUE KM 17 1/2 POLG. 2 CANTÓN JOYA GALANA HDA EL ANGEL, LOT LAS VENTANAS # 9 </v>
          </cell>
          <cell r="CO267" t="str">
            <v>APOPA</v>
          </cell>
          <cell r="CP267" t="str">
            <v>SAN SALVADOR</v>
          </cell>
          <cell r="CQ267">
            <v>22120800</v>
          </cell>
          <cell r="CR267" t="str">
            <v>77466906; 78428102</v>
          </cell>
          <cell r="CU267" t="str">
            <v>alexandra.calles@impressarepuestos.com; jhony.arevalo@impressarepuestos.com; marielos.pacheco@impressarepuestos.com</v>
          </cell>
          <cell r="CW267" t="str">
            <v>OK</v>
          </cell>
          <cell r="CX267" t="str">
            <v>OK</v>
          </cell>
          <cell r="CY267" t="str">
            <v>MEDIANA</v>
          </cell>
          <cell r="CZ267" t="str">
            <v/>
          </cell>
          <cell r="DF267" t="str">
            <v>241-0</v>
          </cell>
          <cell r="DG267" t="str">
            <v>PRIMARIA: VENTA DE PARTES, PIEZAS Y ACCESORIOS NUEVOS PARA VEHICULOS AUTOMOTORES; SECUNDARIA: REPARACION MECANICA DE VEHICULOS AUTOMOTORES; TERCIARIA: VENTA AL POR MAYOR DE MEDICAMENTOS, ARTICULOS Y OTROS PRODUCTOS DE USO VETERINARIO.</v>
          </cell>
          <cell r="DH267">
            <v>601870003</v>
          </cell>
          <cell r="DI267" t="str">
            <v>APOPA                   (MOD. 10.07.2019)</v>
          </cell>
          <cell r="DJ267" t="str">
            <v>No Acreditado</v>
          </cell>
          <cell r="DK267" t="str">
            <v>0614-131285-003-8</v>
          </cell>
          <cell r="DL267">
            <v>50000990</v>
          </cell>
          <cell r="DN267" t="str">
            <v>Jurídica</v>
          </cell>
        </row>
        <row r="268">
          <cell r="E268">
            <v>50000993</v>
          </cell>
          <cell r="F268" t="str">
            <v>IMPRESOS MULTIPLES, S.A. DE C.V.</v>
          </cell>
          <cell r="G268" t="str">
            <v>Jurídica</v>
          </cell>
          <cell r="H268">
            <v>39605</v>
          </cell>
          <cell r="L268">
            <v>0</v>
          </cell>
          <cell r="P268">
            <v>0</v>
          </cell>
          <cell r="T268">
            <v>0</v>
          </cell>
          <cell r="X268">
            <v>0</v>
          </cell>
          <cell r="AB268">
            <v>0</v>
          </cell>
          <cell r="AH268">
            <v>0</v>
          </cell>
          <cell r="AK268">
            <v>0</v>
          </cell>
          <cell r="AN268">
            <v>0</v>
          </cell>
          <cell r="AQ268">
            <v>0</v>
          </cell>
          <cell r="AT268">
            <v>0</v>
          </cell>
          <cell r="AY268">
            <v>0</v>
          </cell>
          <cell r="BA268" t="str">
            <v>0614-141092-107-8</v>
          </cell>
          <cell r="BB268" t="str">
            <v>OK</v>
          </cell>
          <cell r="BC268">
            <v>1</v>
          </cell>
          <cell r="BE268">
            <v>33990</v>
          </cell>
          <cell r="BF268">
            <v>1</v>
          </cell>
          <cell r="BJ268">
            <v>2002019633</v>
          </cell>
          <cell r="BK268">
            <v>42035</v>
          </cell>
          <cell r="BL268">
            <v>0</v>
          </cell>
          <cell r="BN268" t="str">
            <v>OK</v>
          </cell>
          <cell r="BO268">
            <v>43509</v>
          </cell>
          <cell r="BP268">
            <v>0</v>
          </cell>
          <cell r="BV268">
            <v>0</v>
          </cell>
          <cell r="BY268">
            <v>0</v>
          </cell>
          <cell r="CB268">
            <v>0</v>
          </cell>
          <cell r="CE268">
            <v>0</v>
          </cell>
          <cell r="CJ268">
            <v>2</v>
          </cell>
          <cell r="CK268" t="str">
            <v>No Acreditado</v>
          </cell>
          <cell r="CL268" t="str">
            <v>IMPRESOS MULTIPLES, SOCIEDAD ANONIMA DE CAPITAL VARIABLE</v>
          </cell>
          <cell r="CN268" t="str">
            <v>43 AV. SUR, COL. 10 DE SEPTIEMBRE # 1042,</v>
          </cell>
          <cell r="CO268" t="str">
            <v>SAN SALVADOR</v>
          </cell>
          <cell r="CP268" t="str">
            <v>SAN SALVADOR</v>
          </cell>
          <cell r="CQ268">
            <v>25138800</v>
          </cell>
          <cell r="CT268">
            <v>25138899</v>
          </cell>
          <cell r="CU268" t="str">
            <v>ventas@impresosmultiples.com</v>
          </cell>
          <cell r="CW268" t="str">
            <v>OK</v>
          </cell>
          <cell r="CX268" t="str">
            <v>OK</v>
          </cell>
          <cell r="CY268" t="str">
            <v>MEDIANA</v>
          </cell>
          <cell r="CZ268" t="str">
            <v/>
          </cell>
          <cell r="DF268">
            <v>716103</v>
          </cell>
          <cell r="DG268" t="str">
            <v>ACTIVIDADES DE SERVICIOS RELACIONADOS CON LA IMPRESIÓN</v>
          </cell>
          <cell r="DH268">
            <v>502930108</v>
          </cell>
          <cell r="DJ268" t="str">
            <v>No Acreditado</v>
          </cell>
          <cell r="DK268" t="str">
            <v>0614-141092-107-8</v>
          </cell>
          <cell r="DL268">
            <v>50000993</v>
          </cell>
          <cell r="DN268" t="str">
            <v>Jurídica</v>
          </cell>
        </row>
        <row r="269">
          <cell r="E269">
            <v>50000994</v>
          </cell>
          <cell r="F269" t="str">
            <v>IMPORTADORA LA TIENDONA, S.A. DE C.V.</v>
          </cell>
          <cell r="G269" t="str">
            <v>Jurídica</v>
          </cell>
          <cell r="H269">
            <v>39605</v>
          </cell>
          <cell r="L269">
            <v>0</v>
          </cell>
          <cell r="P269">
            <v>0</v>
          </cell>
          <cell r="T269">
            <v>0</v>
          </cell>
          <cell r="X269">
            <v>0</v>
          </cell>
          <cell r="AB269">
            <v>0</v>
          </cell>
          <cell r="AH269">
            <v>0</v>
          </cell>
          <cell r="AK269">
            <v>0</v>
          </cell>
          <cell r="AN269">
            <v>0</v>
          </cell>
          <cell r="AQ269">
            <v>0</v>
          </cell>
          <cell r="AT269">
            <v>0</v>
          </cell>
          <cell r="AY269">
            <v>0</v>
          </cell>
          <cell r="BA269" t="str">
            <v>0614-160687-003-0</v>
          </cell>
          <cell r="BB269" t="str">
            <v>OK</v>
          </cell>
          <cell r="BC269">
            <v>1</v>
          </cell>
          <cell r="BE269">
            <v>31986</v>
          </cell>
          <cell r="BF269">
            <v>1</v>
          </cell>
          <cell r="BH269">
            <v>40892</v>
          </cell>
          <cell r="BJ269">
            <v>2002013055</v>
          </cell>
          <cell r="BK269">
            <v>42216</v>
          </cell>
          <cell r="BL269">
            <v>0</v>
          </cell>
          <cell r="BN269" t="str">
            <v>OK</v>
          </cell>
          <cell r="BO269">
            <v>43070</v>
          </cell>
          <cell r="BP269">
            <v>0</v>
          </cell>
          <cell r="BV269">
            <v>0</v>
          </cell>
          <cell r="BY269">
            <v>0</v>
          </cell>
          <cell r="CB269">
            <v>0</v>
          </cell>
          <cell r="CE269">
            <v>0</v>
          </cell>
          <cell r="CJ269">
            <v>2</v>
          </cell>
          <cell r="CK269" t="str">
            <v>No Acreditado</v>
          </cell>
          <cell r="CL269" t="str">
            <v>IMPORTADORA LA TIENDONA, SOCIEDAD ANONIMA DE CAPITAL VARIABLE</v>
          </cell>
          <cell r="CM269" t="str">
            <v>ILAT, S.A. DE C.V.</v>
          </cell>
          <cell r="CN269" t="str">
            <v>59 AV. NTE, # 134, ENTRE 1ª CALLE PTE. Y ALAMEDA ROOSEVELT, COL, ESCALON,</v>
          </cell>
          <cell r="CO269" t="str">
            <v>SAN SALVADOR</v>
          </cell>
          <cell r="CP269" t="str">
            <v>SAN SALVADOR</v>
          </cell>
          <cell r="CQ269">
            <v>25591800</v>
          </cell>
          <cell r="CT269">
            <v>25591812</v>
          </cell>
          <cell r="CU269" t="str">
            <v>ilatsa.gob@gmail.com</v>
          </cell>
          <cell r="CW269" t="str">
            <v>OK</v>
          </cell>
          <cell r="CX269" t="str">
            <v>OK</v>
          </cell>
          <cell r="CY269" t="str">
            <v>MEDIANA</v>
          </cell>
          <cell r="CZ269" t="str">
            <v/>
          </cell>
          <cell r="DF269">
            <v>9229</v>
          </cell>
          <cell r="DG269" t="str">
            <v>VENTA DE PARTES, PIEZAS Y ACCESORIOS DE VEHICULOS AUTOMOTORES Y MOTOCICLETAS</v>
          </cell>
          <cell r="DH269">
            <v>201870584</v>
          </cell>
          <cell r="DI269" t="str">
            <v>SAN SALVADOR (MOD. 20.02.2003)</v>
          </cell>
          <cell r="DJ269" t="str">
            <v>No Acreditado</v>
          </cell>
          <cell r="DK269" t="str">
            <v>0614-160687-003-0</v>
          </cell>
          <cell r="DL269">
            <v>50000994</v>
          </cell>
          <cell r="DN269" t="str">
            <v>Jurídica</v>
          </cell>
        </row>
        <row r="270">
          <cell r="E270">
            <v>50001006</v>
          </cell>
          <cell r="F270" t="str">
            <v>IPESA DE EL SALVADOR, S.A. DE C.V.</v>
          </cell>
          <cell r="G270" t="str">
            <v>Jurídica</v>
          </cell>
          <cell r="H270">
            <v>39605</v>
          </cell>
          <cell r="L270">
            <v>0</v>
          </cell>
          <cell r="P270">
            <v>0</v>
          </cell>
          <cell r="T270">
            <v>0</v>
          </cell>
          <cell r="X270">
            <v>0</v>
          </cell>
          <cell r="AB270">
            <v>0</v>
          </cell>
          <cell r="AH270">
            <v>0</v>
          </cell>
          <cell r="AK270">
            <v>0</v>
          </cell>
          <cell r="AN270">
            <v>0</v>
          </cell>
          <cell r="AQ270">
            <v>0</v>
          </cell>
          <cell r="AT270">
            <v>0</v>
          </cell>
          <cell r="AY270">
            <v>0</v>
          </cell>
          <cell r="BA270" t="str">
            <v>0614-021075-002-0</v>
          </cell>
          <cell r="BB270" t="str">
            <v>OK</v>
          </cell>
          <cell r="BC270">
            <v>1</v>
          </cell>
          <cell r="BD270" t="str">
            <v>858/17</v>
          </cell>
          <cell r="BE270">
            <v>27764</v>
          </cell>
          <cell r="BF270">
            <v>1</v>
          </cell>
          <cell r="BG270" t="str">
            <v>858/17</v>
          </cell>
          <cell r="BH270">
            <v>41899</v>
          </cell>
          <cell r="BI270" t="str">
            <v>858/17</v>
          </cell>
          <cell r="BJ270">
            <v>2002004496</v>
          </cell>
          <cell r="BK270">
            <v>42766</v>
          </cell>
          <cell r="BL270">
            <v>0</v>
          </cell>
          <cell r="BM270" t="str">
            <v>858/17</v>
          </cell>
          <cell r="BN270" t="str">
            <v>OK</v>
          </cell>
          <cell r="BO270">
            <v>43394</v>
          </cell>
          <cell r="BP270">
            <v>0</v>
          </cell>
          <cell r="BQ270" t="str">
            <v>858/17</v>
          </cell>
          <cell r="BR270" t="str">
            <v>OK</v>
          </cell>
          <cell r="BS270">
            <v>43394</v>
          </cell>
          <cell r="BV270">
            <v>0</v>
          </cell>
          <cell r="BY270">
            <v>0</v>
          </cell>
          <cell r="CB270">
            <v>0</v>
          </cell>
          <cell r="CC270" t="str">
            <v>1740/18</v>
          </cell>
          <cell r="CD270">
            <v>43529</v>
          </cell>
          <cell r="CE270">
            <v>0</v>
          </cell>
          <cell r="CF270" t="str">
            <v>A</v>
          </cell>
          <cell r="CJ270">
            <v>2</v>
          </cell>
          <cell r="CK270" t="str">
            <v>No Acreditado</v>
          </cell>
          <cell r="CL270" t="str">
            <v>INSTRUMENTACION Y PROCESAMIENTO ELECTRONICO DE EL SALVADOR, SOCIEDAD ANONIMA DE CAPITAL VARIABLE</v>
          </cell>
          <cell r="CM270" t="str">
            <v>IPESA DE EL SALVADOR, S.A. DE C.V.</v>
          </cell>
          <cell r="CN270" t="str">
            <v>85 AV. NTE., # 345, COL. ESCALON,</v>
          </cell>
          <cell r="CO270" t="str">
            <v>SAN SALVADOR</v>
          </cell>
          <cell r="CP270" t="str">
            <v>SAN SALVADOR</v>
          </cell>
          <cell r="CQ270">
            <v>22091400</v>
          </cell>
          <cell r="CT270">
            <v>22091401</v>
          </cell>
          <cell r="CU270" t="str">
            <v>diana.guerra@ipesa.com; david.vasquez@ipesa.com</v>
          </cell>
          <cell r="CW270" t="str">
            <v>OK</v>
          </cell>
          <cell r="CX270" t="str">
            <v>OK</v>
          </cell>
          <cell r="CY270" t="str">
            <v>MEDIANA</v>
          </cell>
          <cell r="CZ270" t="str">
            <v/>
          </cell>
          <cell r="DF270" t="str">
            <v>40441-1</v>
          </cell>
          <cell r="DG270" t="str">
            <v>PROCESAMIENTO DE DATOS Y ACTIVIDADES RELACIONADAS CON BASE DE DATOS</v>
          </cell>
          <cell r="DH270">
            <v>301760302</v>
          </cell>
          <cell r="DI270" t="str">
            <v>SAN SALVADOR (MOD. 27.04.1990)</v>
          </cell>
          <cell r="DJ270" t="str">
            <v>No Acreditado</v>
          </cell>
          <cell r="DK270" t="str">
            <v>0614-021075-002-0</v>
          </cell>
          <cell r="DL270">
            <v>50001006</v>
          </cell>
          <cell r="DN270" t="str">
            <v>Jurídica</v>
          </cell>
        </row>
        <row r="271">
          <cell r="E271">
            <v>50001008</v>
          </cell>
          <cell r="F271" t="str">
            <v>INDUSTRIAS METALICAS MARENCO, S.A. DE C.V.</v>
          </cell>
          <cell r="G271" t="str">
            <v>Jurídica</v>
          </cell>
          <cell r="H271">
            <v>39605</v>
          </cell>
          <cell r="L271">
            <v>0</v>
          </cell>
          <cell r="P271">
            <v>0</v>
          </cell>
          <cell r="T271">
            <v>0</v>
          </cell>
          <cell r="X271">
            <v>0</v>
          </cell>
          <cell r="AB271">
            <v>0</v>
          </cell>
          <cell r="AH271">
            <v>0</v>
          </cell>
          <cell r="AK271">
            <v>0</v>
          </cell>
          <cell r="AN271">
            <v>0</v>
          </cell>
          <cell r="AQ271">
            <v>0</v>
          </cell>
          <cell r="AT271">
            <v>0</v>
          </cell>
          <cell r="AY271">
            <v>0</v>
          </cell>
          <cell r="BA271" t="str">
            <v>0511-300575-001-2</v>
          </cell>
          <cell r="BB271" t="str">
            <v>OK</v>
          </cell>
          <cell r="BC271">
            <v>1</v>
          </cell>
          <cell r="BE271">
            <v>27640</v>
          </cell>
          <cell r="BF271">
            <v>1</v>
          </cell>
          <cell r="BH271">
            <v>37392</v>
          </cell>
          <cell r="BJ271">
            <v>2002003825</v>
          </cell>
          <cell r="BK271">
            <v>40451</v>
          </cell>
          <cell r="BL271">
            <v>0</v>
          </cell>
          <cell r="BN271" t="str">
            <v>OK</v>
          </cell>
          <cell r="BO271">
            <v>40681</v>
          </cell>
          <cell r="BP271">
            <v>0</v>
          </cell>
          <cell r="BR271" t="str">
            <v>OK</v>
          </cell>
          <cell r="BS271">
            <v>40681</v>
          </cell>
          <cell r="BV271">
            <v>0</v>
          </cell>
          <cell r="BY271">
            <v>0</v>
          </cell>
          <cell r="CB271">
            <v>0</v>
          </cell>
          <cell r="CE271">
            <v>0</v>
          </cell>
          <cell r="CJ271">
            <v>2</v>
          </cell>
          <cell r="CK271" t="str">
            <v>No Acreditado</v>
          </cell>
          <cell r="CL271" t="str">
            <v>INDUSTRIAS METALICAS MARENCO, SOCIEDAD ANONIMA DE CAPITAL VARIABLE</v>
          </cell>
          <cell r="CM271" t="str">
            <v>IMM, S.A. DE C.V.</v>
          </cell>
          <cell r="CN271" t="str">
            <v>CALLE CHILTIUPAN, POLIGONO E-2, # 38-A, COL. JARDINES DEL VOLCAN, CIUDAD MERLIOT,</v>
          </cell>
          <cell r="CO271" t="str">
            <v>SANTA TECLA</v>
          </cell>
          <cell r="CP271" t="str">
            <v>LA LIBERTAD</v>
          </cell>
          <cell r="CQ271">
            <v>22783135</v>
          </cell>
          <cell r="CT271">
            <v>22894601</v>
          </cell>
          <cell r="CU271" t="str">
            <v>ajm@marencoventiladores.com; lucy@marencoventiladores.com; yenifer@marencoventiladores.com</v>
          </cell>
          <cell r="CW271" t="str">
            <v>OK</v>
          </cell>
          <cell r="CX271" t="str">
            <v>OK</v>
          </cell>
          <cell r="CZ271" t="str">
            <v/>
          </cell>
          <cell r="DF271">
            <v>35971</v>
          </cell>
          <cell r="DG271" t="str">
            <v>FABRICACIÓN DE OTROS PRODUCTOS ELABORADOS DE METAL NO CLASIFICADOS PREVIAMENTE</v>
          </cell>
          <cell r="DH271">
            <v>202750096</v>
          </cell>
          <cell r="DJ271" t="str">
            <v>No Acreditado</v>
          </cell>
          <cell r="DK271" t="str">
            <v>0511-300575-001-2</v>
          </cell>
          <cell r="DL271">
            <v>50001008</v>
          </cell>
          <cell r="DN271" t="str">
            <v>Jurídica</v>
          </cell>
        </row>
        <row r="272">
          <cell r="E272">
            <v>50001009</v>
          </cell>
          <cell r="F272" t="str">
            <v xml:space="preserve">UNILEVER DE CENTROAMERICA, S.A. </v>
          </cell>
          <cell r="G272" t="str">
            <v>Jurídica</v>
          </cell>
          <cell r="H272">
            <v>39605</v>
          </cell>
          <cell r="L272">
            <v>0</v>
          </cell>
          <cell r="P272">
            <v>0</v>
          </cell>
          <cell r="T272">
            <v>0</v>
          </cell>
          <cell r="X272">
            <v>0</v>
          </cell>
          <cell r="AB272">
            <v>0</v>
          </cell>
          <cell r="AH272">
            <v>0</v>
          </cell>
          <cell r="AK272">
            <v>0</v>
          </cell>
          <cell r="AN272">
            <v>0</v>
          </cell>
          <cell r="AQ272">
            <v>0</v>
          </cell>
          <cell r="AT272">
            <v>0</v>
          </cell>
          <cell r="AY272">
            <v>0</v>
          </cell>
          <cell r="BA272" t="str">
            <v>0614-161262-001-4</v>
          </cell>
          <cell r="BB272" t="str">
            <v>OK</v>
          </cell>
          <cell r="BC272">
            <v>1</v>
          </cell>
          <cell r="BE272">
            <v>23028</v>
          </cell>
          <cell r="BF272">
            <v>1</v>
          </cell>
          <cell r="BJ272">
            <v>2001002850</v>
          </cell>
          <cell r="BK272">
            <v>41670</v>
          </cell>
          <cell r="BL272">
            <v>0</v>
          </cell>
          <cell r="BN272" t="str">
            <v>OK</v>
          </cell>
          <cell r="BO272">
            <v>43150</v>
          </cell>
          <cell r="BP272">
            <v>0</v>
          </cell>
          <cell r="BR272" t="str">
            <v>OK</v>
          </cell>
          <cell r="BS272">
            <v>43150</v>
          </cell>
          <cell r="BV272">
            <v>0</v>
          </cell>
          <cell r="BY272">
            <v>0</v>
          </cell>
          <cell r="CB272">
            <v>0</v>
          </cell>
          <cell r="CE272">
            <v>0</v>
          </cell>
          <cell r="CJ272">
            <v>2</v>
          </cell>
          <cell r="CK272" t="str">
            <v>No Acreditado</v>
          </cell>
          <cell r="CL272" t="str">
            <v>UNILEVER DE CENTROAMERICA, SOCIEDAD ANONIMA</v>
          </cell>
          <cell r="CM272" t="str">
            <v>INDUSTRIAS UNISOLA, SOCIEDAD ANONIMA ( CAMBIARON RAZON SOCIAL)</v>
          </cell>
          <cell r="CN272" t="str">
            <v>CALLE EL MIRADOR Y 89 AV NTE EDIFICIO TORRE FUTURA PIZO 19</v>
          </cell>
          <cell r="CO272" t="str">
            <v>SAN SALVADOR</v>
          </cell>
          <cell r="CP272" t="str">
            <v>SAN SALVADOR</v>
          </cell>
          <cell r="CQ272">
            <v>22978000</v>
          </cell>
          <cell r="CR272" t="str">
            <v xml:space="preserve"> </v>
          </cell>
          <cell r="CU272" t="str">
            <v>aleyda.choto@unilever.com</v>
          </cell>
          <cell r="CW272" t="str">
            <v>OK</v>
          </cell>
          <cell r="CX272" t="str">
            <v>OK</v>
          </cell>
          <cell r="CY272" t="str">
            <v>GRANDE</v>
          </cell>
          <cell r="CZ272" t="str">
            <v/>
          </cell>
          <cell r="DF272">
            <v>2976</v>
          </cell>
          <cell r="DG272" t="str">
            <v xml:space="preserve">FABRICACION DE JABONES Y DE DETERGENTES PREPARADOS PARA LIMPIAR Y PULIR, PERFUMES, COSMETICOS Y OTROS PRODUCTOS DE </v>
          </cell>
          <cell r="DH272">
            <v>101630022</v>
          </cell>
          <cell r="DJ272" t="str">
            <v>No Acreditado</v>
          </cell>
          <cell r="DK272" t="str">
            <v>0614-161262-001-4</v>
          </cell>
          <cell r="DL272">
            <v>50001009</v>
          </cell>
          <cell r="DN272" t="str">
            <v>Jurídica</v>
          </cell>
        </row>
        <row r="273">
          <cell r="E273">
            <v>50001010</v>
          </cell>
          <cell r="F273" t="str">
            <v>INDUSTRIAS CARICIA, S.A. DE C.V.</v>
          </cell>
          <cell r="G273" t="str">
            <v>Jurídica</v>
          </cell>
          <cell r="H273">
            <v>39605</v>
          </cell>
          <cell r="L273">
            <v>0</v>
          </cell>
          <cell r="P273">
            <v>0</v>
          </cell>
          <cell r="T273">
            <v>0</v>
          </cell>
          <cell r="X273">
            <v>0</v>
          </cell>
          <cell r="AB273">
            <v>0</v>
          </cell>
          <cell r="AH273">
            <v>0</v>
          </cell>
          <cell r="AK273">
            <v>0</v>
          </cell>
          <cell r="AN273">
            <v>0</v>
          </cell>
          <cell r="AQ273">
            <v>0</v>
          </cell>
          <cell r="AT273">
            <v>0</v>
          </cell>
          <cell r="AY273">
            <v>0</v>
          </cell>
          <cell r="BA273" t="str">
            <v>0614-191071-001-7</v>
          </cell>
          <cell r="BB273" t="str">
            <v>OK</v>
          </cell>
          <cell r="BC273">
            <v>1</v>
          </cell>
          <cell r="BE273">
            <v>26225</v>
          </cell>
          <cell r="BF273">
            <v>1</v>
          </cell>
          <cell r="BG273" t="str">
            <v>7705/17</v>
          </cell>
          <cell r="BH273">
            <v>40486</v>
          </cell>
          <cell r="BI273" t="str">
            <v>1478/22</v>
          </cell>
          <cell r="BJ273">
            <v>2002002491</v>
          </cell>
          <cell r="BK273">
            <v>44865</v>
          </cell>
          <cell r="BL273">
            <v>1</v>
          </cell>
          <cell r="BM273" t="str">
            <v>545/19</v>
          </cell>
          <cell r="BN273" t="str">
            <v>OK</v>
          </cell>
          <cell r="BO273">
            <v>44853</v>
          </cell>
          <cell r="BP273">
            <v>1</v>
          </cell>
          <cell r="BQ273" t="str">
            <v>545/19</v>
          </cell>
          <cell r="BR273" t="str">
            <v>OK</v>
          </cell>
          <cell r="BS273">
            <v>44853</v>
          </cell>
          <cell r="BT273" t="str">
            <v>9431/20</v>
          </cell>
          <cell r="BU273" t="str">
            <v>OK</v>
          </cell>
          <cell r="BV273">
            <v>1</v>
          </cell>
          <cell r="BW273" t="str">
            <v>1478/22</v>
          </cell>
          <cell r="BX273" t="str">
            <v>OK</v>
          </cell>
          <cell r="BY273">
            <v>1</v>
          </cell>
          <cell r="BZ273" t="str">
            <v>8418/22</v>
          </cell>
          <cell r="CA273" t="str">
            <v>OK</v>
          </cell>
          <cell r="CB273">
            <v>1</v>
          </cell>
          <cell r="CC273" t="str">
            <v>4138/21</v>
          </cell>
          <cell r="CD273">
            <v>44617</v>
          </cell>
          <cell r="CE273">
            <v>0</v>
          </cell>
          <cell r="CF273" t="str">
            <v>B</v>
          </cell>
          <cell r="CG273" t="str">
            <v>5495/22</v>
          </cell>
          <cell r="CH273">
            <v>44700</v>
          </cell>
          <cell r="CI273" t="str">
            <v>B</v>
          </cell>
          <cell r="CJ273">
            <v>6</v>
          </cell>
          <cell r="CK273" t="str">
            <v>No Acreditado</v>
          </cell>
          <cell r="CL273" t="str">
            <v>INDUSTRIAS CARICIA, SOCIEDAD ANONIMA DE CAPITAL VARIABLE</v>
          </cell>
          <cell r="CM273" t="str">
            <v>LEE SHOES/CARICIA SHOE COMPANY</v>
          </cell>
          <cell r="CN273" t="str">
            <v xml:space="preserve">BLVD. DEL EJERCITO NACIONAL KM. 4 1/2, PASAJE SAN MAURICIO, COL. MARALY, </v>
          </cell>
          <cell r="CO273" t="str">
            <v>SOYAPANGO</v>
          </cell>
          <cell r="CP273" t="str">
            <v>SAN SALVADOR</v>
          </cell>
          <cell r="CQ273" t="str">
            <v>22517000; 22517037; 22517038</v>
          </cell>
          <cell r="CR273">
            <v>70392270</v>
          </cell>
          <cell r="CS273" t="str">
            <v>ZULMA JAQUELINE RIVERA</v>
          </cell>
          <cell r="CT273" t="str">
            <v>70392270; 22517037</v>
          </cell>
          <cell r="CU273" t="str">
            <v>sac@caricia.com; zrivera@caricia.com; adolfo@caricia.com</v>
          </cell>
          <cell r="CV273" t="str">
            <v>adolfo@caricia.com; zrivera@caricia.com; mserrano@caricia.com; lbonilla@caricia.com</v>
          </cell>
          <cell r="CW273" t="str">
            <v>OK</v>
          </cell>
          <cell r="CX273" t="str">
            <v>OK</v>
          </cell>
          <cell r="CY273" t="str">
            <v>GRANDE</v>
          </cell>
          <cell r="CZ273" t="str">
            <v/>
          </cell>
          <cell r="DF273" t="str">
            <v>351-4</v>
          </cell>
          <cell r="DG273" t="str">
            <v>FABRICACIÓN DE CALZADO</v>
          </cell>
          <cell r="DH273">
            <v>201840505</v>
          </cell>
          <cell r="DI273" t="str">
            <v>SOYAPANGO               ( MOD. 04.11.2010)</v>
          </cell>
          <cell r="DJ273" t="str">
            <v>No Acreditado</v>
          </cell>
          <cell r="DK273" t="str">
            <v>0614-191071-001-7</v>
          </cell>
          <cell r="DL273">
            <v>50001010</v>
          </cell>
          <cell r="DN273" t="str">
            <v>Jurídica</v>
          </cell>
        </row>
        <row r="274">
          <cell r="E274">
            <v>50001019</v>
          </cell>
          <cell r="F274" t="str">
            <v>INSELCA, S.A. DE C.V.</v>
          </cell>
          <cell r="G274" t="str">
            <v>Jurídica</v>
          </cell>
          <cell r="H274">
            <v>39605</v>
          </cell>
          <cell r="L274">
            <v>0</v>
          </cell>
          <cell r="P274">
            <v>0</v>
          </cell>
          <cell r="T274">
            <v>0</v>
          </cell>
          <cell r="X274">
            <v>0</v>
          </cell>
          <cell r="AB274">
            <v>0</v>
          </cell>
          <cell r="AH274">
            <v>0</v>
          </cell>
          <cell r="AK274">
            <v>0</v>
          </cell>
          <cell r="AN274">
            <v>0</v>
          </cell>
          <cell r="AQ274">
            <v>0</v>
          </cell>
          <cell r="AT274">
            <v>0</v>
          </cell>
          <cell r="AY274">
            <v>0</v>
          </cell>
          <cell r="BA274" t="str">
            <v>0614-221282-003-5</v>
          </cell>
          <cell r="BB274" t="str">
            <v>OK</v>
          </cell>
          <cell r="BC274">
            <v>1</v>
          </cell>
          <cell r="BE274">
            <v>30333</v>
          </cell>
          <cell r="BF274">
            <v>1</v>
          </cell>
          <cell r="BL274">
            <v>0</v>
          </cell>
          <cell r="BN274" t="str">
            <v>OK</v>
          </cell>
          <cell r="BO274">
            <v>42278</v>
          </cell>
          <cell r="BP274">
            <v>0</v>
          </cell>
          <cell r="BV274">
            <v>0</v>
          </cell>
          <cell r="BY274">
            <v>0</v>
          </cell>
          <cell r="CB274">
            <v>0</v>
          </cell>
          <cell r="CE274">
            <v>0</v>
          </cell>
          <cell r="CJ274">
            <v>2</v>
          </cell>
          <cell r="CK274" t="str">
            <v>No Acreditado</v>
          </cell>
          <cell r="CL274" t="str">
            <v>INDUSTRIAS Y SERVICIOS ELECTRONICOS Y ELECTROMECANICOS DE CENTROAMERICA, SOCIEDAD ANONIMA DE CAPITAL VARIABLE</v>
          </cell>
          <cell r="CM274" t="str">
            <v>INSELCA, S.A. DE C.V.</v>
          </cell>
          <cell r="CN274" t="str">
            <v>BARRIO SAN NICOLAS, PJE. GUATEMALA, # 14,</v>
          </cell>
          <cell r="CO274" t="str">
            <v>MEJICANOS</v>
          </cell>
          <cell r="CP274" t="str">
            <v>SAN SALVADOR</v>
          </cell>
          <cell r="CQ274">
            <v>22765699</v>
          </cell>
          <cell r="CT274">
            <v>22263317</v>
          </cell>
          <cell r="CU274" t="str">
            <v>inselca_elsalvador@hotmail.com</v>
          </cell>
          <cell r="CW274" t="str">
            <v>OK</v>
          </cell>
          <cell r="CX274" t="str">
            <v>OK</v>
          </cell>
          <cell r="CY274" t="str">
            <v>MICRO</v>
          </cell>
          <cell r="CZ274" t="str">
            <v/>
          </cell>
          <cell r="DF274">
            <v>780359</v>
          </cell>
          <cell r="DH274">
            <v>501960764</v>
          </cell>
          <cell r="DJ274" t="str">
            <v>No Acreditado</v>
          </cell>
          <cell r="DK274" t="str">
            <v>0614-221282-003-5</v>
          </cell>
          <cell r="DL274">
            <v>50001019</v>
          </cell>
          <cell r="DN274" t="str">
            <v>Jurídica</v>
          </cell>
        </row>
        <row r="275">
          <cell r="E275">
            <v>50001021</v>
          </cell>
          <cell r="F275" t="str">
            <v>ASOCIACION INSTITUCION SALESIANA</v>
          </cell>
          <cell r="G275" t="str">
            <v>Jurídica</v>
          </cell>
          <cell r="H275">
            <v>39605</v>
          </cell>
          <cell r="L275">
            <v>0</v>
          </cell>
          <cell r="P275">
            <v>0</v>
          </cell>
          <cell r="T275">
            <v>0</v>
          </cell>
          <cell r="X275">
            <v>0</v>
          </cell>
          <cell r="AB275">
            <v>0</v>
          </cell>
          <cell r="AH275">
            <v>0</v>
          </cell>
          <cell r="AK275">
            <v>0</v>
          </cell>
          <cell r="AN275">
            <v>0</v>
          </cell>
          <cell r="AQ275">
            <v>0</v>
          </cell>
          <cell r="AT275">
            <v>0</v>
          </cell>
          <cell r="AY275">
            <v>0</v>
          </cell>
          <cell r="BA275" t="str">
            <v>0511-300457-001-4</v>
          </cell>
          <cell r="BC275">
            <v>0</v>
          </cell>
          <cell r="BF275">
            <v>0</v>
          </cell>
          <cell r="BJ275" t="str">
            <v>NO APLICA</v>
          </cell>
          <cell r="BK275" t="str">
            <v>NO APLICA</v>
          </cell>
          <cell r="BL275">
            <v>1</v>
          </cell>
          <cell r="BN275" t="str">
            <v>OK</v>
          </cell>
          <cell r="BO275">
            <v>39833</v>
          </cell>
          <cell r="BP275">
            <v>0</v>
          </cell>
          <cell r="BV275">
            <v>0</v>
          </cell>
          <cell r="BY275">
            <v>0</v>
          </cell>
          <cell r="CB275">
            <v>0</v>
          </cell>
          <cell r="CE275">
            <v>0</v>
          </cell>
          <cell r="CJ275">
            <v>1</v>
          </cell>
          <cell r="CK275" t="str">
            <v>No Acreditado</v>
          </cell>
          <cell r="CL275" t="str">
            <v>ASOCIACION INSTITUCION SALESIANA</v>
          </cell>
          <cell r="CM275" t="str">
            <v>IMPRENTA Y OFFSET RICALDONE</v>
          </cell>
          <cell r="CN275" t="str">
            <v>FINAL AV. HNO. JULIO GAITAN,</v>
          </cell>
          <cell r="CO275" t="str">
            <v>SANTA TECLA</v>
          </cell>
          <cell r="CP275" t="str">
            <v>LA LIBERTAD</v>
          </cell>
          <cell r="CQ275">
            <v>22280537</v>
          </cell>
          <cell r="CT275">
            <v>22290269</v>
          </cell>
          <cell r="CU275" t="str">
            <v>etorres@imprentaricaldone.com</v>
          </cell>
          <cell r="CW275" t="str">
            <v>OK</v>
          </cell>
          <cell r="CY275" t="str">
            <v>MEDIANA</v>
          </cell>
          <cell r="CZ275" t="str">
            <v/>
          </cell>
          <cell r="DF275">
            <v>406023</v>
          </cell>
          <cell r="DG275" t="str">
            <v>ENSEÑANZA FORMAL</v>
          </cell>
          <cell r="DH275">
            <v>102540022</v>
          </cell>
          <cell r="DJ275" t="str">
            <v>No Acreditado</v>
          </cell>
          <cell r="DK275" t="str">
            <v>0511-300457-001-4</v>
          </cell>
          <cell r="DL275">
            <v>50001021</v>
          </cell>
          <cell r="DN275" t="str">
            <v>Asociación</v>
          </cell>
        </row>
        <row r="276">
          <cell r="E276">
            <v>50001024</v>
          </cell>
          <cell r="F276" t="str">
            <v>INDUSTRIAS FARMACEUTICAS, S.A. DE C.V.</v>
          </cell>
          <cell r="G276" t="str">
            <v>Jurídica</v>
          </cell>
          <cell r="H276">
            <v>39605</v>
          </cell>
          <cell r="L276">
            <v>0</v>
          </cell>
          <cell r="P276">
            <v>0</v>
          </cell>
          <cell r="T276">
            <v>0</v>
          </cell>
          <cell r="X276">
            <v>0</v>
          </cell>
          <cell r="AB276">
            <v>0</v>
          </cell>
          <cell r="AH276">
            <v>0</v>
          </cell>
          <cell r="AK276">
            <v>0</v>
          </cell>
          <cell r="AN276">
            <v>0</v>
          </cell>
          <cell r="AQ276">
            <v>0</v>
          </cell>
          <cell r="AT276">
            <v>0</v>
          </cell>
          <cell r="AY276">
            <v>0</v>
          </cell>
          <cell r="BA276" t="str">
            <v>0614-100491-101-0</v>
          </cell>
          <cell r="BB276" t="str">
            <v>OK</v>
          </cell>
          <cell r="BC276">
            <v>1</v>
          </cell>
          <cell r="BE276">
            <v>33374</v>
          </cell>
          <cell r="BF276">
            <v>1</v>
          </cell>
          <cell r="BH276">
            <v>41739</v>
          </cell>
          <cell r="BI276" t="str">
            <v>6390/19</v>
          </cell>
          <cell r="BJ276">
            <v>2002032992</v>
          </cell>
          <cell r="BK276">
            <v>43982</v>
          </cell>
          <cell r="BL276">
            <v>0</v>
          </cell>
          <cell r="BM276" t="str">
            <v>5125/18</v>
          </cell>
          <cell r="BN276" t="str">
            <v>OK</v>
          </cell>
          <cell r="BO276">
            <v>44654</v>
          </cell>
          <cell r="BP276">
            <v>0</v>
          </cell>
          <cell r="BV276">
            <v>0</v>
          </cell>
          <cell r="BY276">
            <v>0</v>
          </cell>
          <cell r="CB276">
            <v>0</v>
          </cell>
          <cell r="CC276" t="str">
            <v>6390/19</v>
          </cell>
          <cell r="CD276">
            <v>44056</v>
          </cell>
          <cell r="CE276">
            <v>0</v>
          </cell>
          <cell r="CF276" t="str">
            <v>A</v>
          </cell>
          <cell r="CG276" t="str">
            <v>5125/18</v>
          </cell>
          <cell r="CH276">
            <v>43690</v>
          </cell>
          <cell r="CI276" t="str">
            <v>A</v>
          </cell>
          <cell r="CJ276">
            <v>2</v>
          </cell>
          <cell r="CK276" t="str">
            <v>No Acreditado</v>
          </cell>
          <cell r="CL276" t="str">
            <v>INDUSTRIAS FARMACEUTICAS, SOCIEDAD ANONIMA DE CAPITAL VARIABLE</v>
          </cell>
          <cell r="CM276" t="str">
            <v>INDUFARMA, S.A. DE C.V.</v>
          </cell>
          <cell r="CN276" t="str">
            <v>URB. TOLUCA SUR PTE., AV. EL ROCIO y CALLE LOS BAMBUES, # 32,</v>
          </cell>
          <cell r="CO276" t="str">
            <v>SAN SALVADOR</v>
          </cell>
          <cell r="CP276" t="str">
            <v>SAN SALVADOR</v>
          </cell>
          <cell r="CQ276">
            <v>22608949</v>
          </cell>
          <cell r="CT276">
            <v>22608949</v>
          </cell>
          <cell r="CU276" t="str">
            <v>indufarma@hotmail.com</v>
          </cell>
          <cell r="CW276" t="str">
            <v>OK</v>
          </cell>
          <cell r="CX276" t="str">
            <v>OK</v>
          </cell>
          <cell r="CY276" t="str">
            <v>PEQUEÑA</v>
          </cell>
          <cell r="CZ276" t="str">
            <v/>
          </cell>
          <cell r="DF276">
            <v>43931</v>
          </cell>
          <cell r="DG276" t="str">
            <v>DISTRIBUCIÓN DE PRODUCTOS FARMACEUTICOS</v>
          </cell>
          <cell r="DH276">
            <v>901911093</v>
          </cell>
          <cell r="DI276" t="str">
            <v>SAN SALVADOR (MOD. 10.04.2014)</v>
          </cell>
          <cell r="DJ276" t="str">
            <v>No Acreditado</v>
          </cell>
          <cell r="DK276" t="str">
            <v>0614-100491-101-0</v>
          </cell>
          <cell r="DL276">
            <v>50001024</v>
          </cell>
          <cell r="DN276" t="str">
            <v>Jurídica</v>
          </cell>
        </row>
        <row r="277">
          <cell r="E277">
            <v>50001026</v>
          </cell>
          <cell r="F277" t="str">
            <v>INGENIERIA, CONSULTORIA, Y PROYECTOS, S.A. DE C.V.</v>
          </cell>
          <cell r="G277" t="str">
            <v>Jurídica</v>
          </cell>
          <cell r="H277">
            <v>39605</v>
          </cell>
          <cell r="L277">
            <v>0</v>
          </cell>
          <cell r="P277">
            <v>0</v>
          </cell>
          <cell r="T277">
            <v>0</v>
          </cell>
          <cell r="X277">
            <v>0</v>
          </cell>
          <cell r="AB277">
            <v>0</v>
          </cell>
          <cell r="AH277">
            <v>0</v>
          </cell>
          <cell r="AK277">
            <v>0</v>
          </cell>
          <cell r="AN277">
            <v>0</v>
          </cell>
          <cell r="AQ277">
            <v>0</v>
          </cell>
          <cell r="AT277">
            <v>0</v>
          </cell>
          <cell r="AY277">
            <v>0</v>
          </cell>
          <cell r="BA277" t="str">
            <v>0614-050296-105-3</v>
          </cell>
          <cell r="BB277" t="str">
            <v>OK</v>
          </cell>
          <cell r="BC277">
            <v>1</v>
          </cell>
          <cell r="BE277">
            <v>35167</v>
          </cell>
          <cell r="BF277">
            <v>1</v>
          </cell>
          <cell r="BH277">
            <v>40816</v>
          </cell>
          <cell r="BJ277">
            <v>2001027943</v>
          </cell>
          <cell r="BK277">
            <v>42490</v>
          </cell>
          <cell r="BL277">
            <v>0</v>
          </cell>
          <cell r="BN277" t="str">
            <v>OK</v>
          </cell>
          <cell r="BO277">
            <v>42402</v>
          </cell>
          <cell r="BP277">
            <v>0</v>
          </cell>
          <cell r="BV277">
            <v>0</v>
          </cell>
          <cell r="BY277">
            <v>0</v>
          </cell>
          <cell r="CB277">
            <v>0</v>
          </cell>
          <cell r="CD277">
            <v>42552</v>
          </cell>
          <cell r="CE277">
            <v>0</v>
          </cell>
          <cell r="CF277" t="str">
            <v>A</v>
          </cell>
          <cell r="CJ277">
            <v>2</v>
          </cell>
          <cell r="CK277" t="str">
            <v>No Acreditado</v>
          </cell>
          <cell r="CL277" t="str">
            <v>INGENIERIA, CONSULTORIA, Y PROYECTOS, SOCIEDAD ANONIMA DE CAPITAL VARIABLE</v>
          </cell>
          <cell r="CM277" t="str">
            <v>I.C. CONSULTORIA, S.A. DE C.V.</v>
          </cell>
          <cell r="CN277" t="str">
            <v>FINAL 21 AV. NTE. Y AUTOPISTA NTE., EDIFICIOS TEQUENDAMA, LOCAL 10-2, COL. LAYCO</v>
          </cell>
          <cell r="CO277" t="str">
            <v>SAN SALVADOR</v>
          </cell>
          <cell r="CP277" t="str">
            <v>SAN SALVADOR</v>
          </cell>
          <cell r="CQ277">
            <v>22398100</v>
          </cell>
          <cell r="CT277">
            <v>22398108</v>
          </cell>
          <cell r="CU277" t="str">
            <v>karina.herrera@consultoria.com.sv; consultoria@consultoria.com.sv</v>
          </cell>
          <cell r="CW277" t="str">
            <v>OK</v>
          </cell>
          <cell r="CX277" t="str">
            <v>OK</v>
          </cell>
          <cell r="CY277" t="str">
            <v>MEDIANA</v>
          </cell>
          <cell r="CZ277" t="str">
            <v/>
          </cell>
          <cell r="DF277" t="str">
            <v>93480-1</v>
          </cell>
          <cell r="DG277" t="str">
            <v>PRIMARIA: ACTIVIDADES DE CONSULTORIA EN GESTION EMPRESARIAL; SECUNDARIA: SERVICIOS DE INGENIERIA; TERCIARIA: OTRAS ACTIVIDADES COMBINADAS DE MANTENIMIENTO DE EDIFICIOS E INSTALACIONES NCP</v>
          </cell>
          <cell r="DH277">
            <v>301960942</v>
          </cell>
          <cell r="DJ277" t="str">
            <v>No Acreditado</v>
          </cell>
          <cell r="DK277" t="str">
            <v>0614-050296-105-3</v>
          </cell>
          <cell r="DL277">
            <v>50001026</v>
          </cell>
          <cell r="DN277" t="str">
            <v>Jurídica</v>
          </cell>
        </row>
        <row r="278">
          <cell r="E278">
            <v>50001029</v>
          </cell>
          <cell r="F278" t="str">
            <v>INGENIERIA DE PLANTAS ELECTRICAS, S.A. DE C.V.</v>
          </cell>
          <cell r="G278" t="str">
            <v>Jurídica</v>
          </cell>
          <cell r="H278">
            <v>39605</v>
          </cell>
          <cell r="J278" t="str">
            <v xml:space="preserve">     </v>
          </cell>
          <cell r="L278">
            <v>0</v>
          </cell>
          <cell r="P278">
            <v>0</v>
          </cell>
          <cell r="T278">
            <v>0</v>
          </cell>
          <cell r="X278">
            <v>0</v>
          </cell>
          <cell r="AB278">
            <v>0</v>
          </cell>
          <cell r="AH278">
            <v>0</v>
          </cell>
          <cell r="AK278">
            <v>0</v>
          </cell>
          <cell r="AN278">
            <v>0</v>
          </cell>
          <cell r="AQ278">
            <v>0</v>
          </cell>
          <cell r="AT278">
            <v>0</v>
          </cell>
          <cell r="AY278">
            <v>0</v>
          </cell>
          <cell r="BA278" t="str">
            <v>0614-160991-104-7</v>
          </cell>
          <cell r="BB278" t="str">
            <v>OK</v>
          </cell>
          <cell r="BC278">
            <v>1</v>
          </cell>
          <cell r="BD278" t="str">
            <v>9106/21</v>
          </cell>
          <cell r="BE278">
            <v>33508</v>
          </cell>
          <cell r="BF278">
            <v>1</v>
          </cell>
          <cell r="BG278" t="str">
            <v>9106/21</v>
          </cell>
          <cell r="BH278">
            <v>41135</v>
          </cell>
          <cell r="BI278" t="str">
            <v>8855/20</v>
          </cell>
          <cell r="BJ278">
            <v>2002018640</v>
          </cell>
          <cell r="BK278">
            <v>44469</v>
          </cell>
          <cell r="BL278">
            <v>0</v>
          </cell>
          <cell r="BM278" t="str">
            <v>9106/21</v>
          </cell>
          <cell r="BN278" t="str">
            <v>OK</v>
          </cell>
          <cell r="BO278">
            <v>46893</v>
          </cell>
          <cell r="BP278">
            <v>1</v>
          </cell>
          <cell r="BT278" t="str">
            <v>9012/20</v>
          </cell>
          <cell r="BU278" t="str">
            <v>OK</v>
          </cell>
          <cell r="BV278">
            <v>1</v>
          </cell>
          <cell r="BW278" t="str">
            <v>9106/21</v>
          </cell>
          <cell r="BX278" t="str">
            <v>OK</v>
          </cell>
          <cell r="BY278">
            <v>1</v>
          </cell>
          <cell r="CB278">
            <v>0</v>
          </cell>
          <cell r="CC278" t="str">
            <v>9733/21</v>
          </cell>
          <cell r="CD278">
            <v>44828</v>
          </cell>
          <cell r="CE278">
            <v>1</v>
          </cell>
          <cell r="CF278" t="str">
            <v>A</v>
          </cell>
          <cell r="CJ278">
            <v>5</v>
          </cell>
          <cell r="CK278" t="str">
            <v>No Acreditado</v>
          </cell>
          <cell r="CL278" t="str">
            <v>INGENIERIA DE PLANTAS ELECTRICAS, SOCIEDAD ANONIMA DE CAPITAL VARIABLE</v>
          </cell>
          <cell r="CN278" t="str">
            <v>AV. OLIMPICA, PJE. 5, # 121, COL. ESCALON,</v>
          </cell>
          <cell r="CO278" t="str">
            <v>SAN SALVADOR</v>
          </cell>
          <cell r="CP278" t="str">
            <v>SAN SALVADOR</v>
          </cell>
          <cell r="CQ278">
            <v>22455505</v>
          </cell>
          <cell r="CR278">
            <v>74359072</v>
          </cell>
          <cell r="CS278" t="str">
            <v>JENNY PATRICIA CHAVEZ</v>
          </cell>
          <cell r="CT278">
            <v>74359058</v>
          </cell>
          <cell r="CU278" t="str">
            <v>info@inpesv.com; rabaires@inpesv.com; rabaires@gmail.com; ing.deplantaselectricas91@gmail.com</v>
          </cell>
          <cell r="CV278" t="str">
            <v>rabaires@inpesv.com; info@inpesv.com; rebaires@inpesv.com</v>
          </cell>
          <cell r="CW278" t="str">
            <v>OK</v>
          </cell>
          <cell r="CX278" t="str">
            <v>OK</v>
          </cell>
          <cell r="CY278" t="str">
            <v>MICRO</v>
          </cell>
          <cell r="CZ278" t="str">
            <v/>
          </cell>
          <cell r="DA278">
            <v>44678</v>
          </cell>
          <cell r="DB278">
            <v>44678</v>
          </cell>
          <cell r="DC278">
            <v>44685</v>
          </cell>
          <cell r="DD278">
            <v>44656</v>
          </cell>
          <cell r="DE278">
            <v>44685</v>
          </cell>
          <cell r="DF278">
            <v>449571</v>
          </cell>
          <cell r="DG278" t="str">
            <v>OTROS SERVICIOS DE REPARACIÓN NO CLASIFICADOS PREVIAMENTE; OTRAS ACTIVIDADES DE SERVICIOS NO CLASIFICADAS PREVIAMENTE</v>
          </cell>
          <cell r="DH278">
            <v>301941633</v>
          </cell>
          <cell r="DI278" t="str">
            <v>SAN SALVADOR (MOD. 14.08.2012)</v>
          </cell>
          <cell r="DJ278" t="str">
            <v>No Acreditado</v>
          </cell>
          <cell r="DK278" t="str">
            <v>0614-160991-104-7</v>
          </cell>
          <cell r="DL278">
            <v>50001029</v>
          </cell>
          <cell r="DN278" t="str">
            <v>Jurídica</v>
          </cell>
        </row>
        <row r="279">
          <cell r="E279">
            <v>50001031</v>
          </cell>
          <cell r="F279" t="str">
            <v>INTERSERV, S.A. DE C.V.</v>
          </cell>
          <cell r="G279" t="str">
            <v>Jurídica</v>
          </cell>
          <cell r="H279">
            <v>39605</v>
          </cell>
          <cell r="L279">
            <v>0</v>
          </cell>
          <cell r="P279">
            <v>0</v>
          </cell>
          <cell r="T279">
            <v>0</v>
          </cell>
          <cell r="X279">
            <v>0</v>
          </cell>
          <cell r="AB279">
            <v>0</v>
          </cell>
          <cell r="AH279">
            <v>0</v>
          </cell>
          <cell r="AK279">
            <v>0</v>
          </cell>
          <cell r="AN279">
            <v>0</v>
          </cell>
          <cell r="AQ279">
            <v>0</v>
          </cell>
          <cell r="AT279">
            <v>0</v>
          </cell>
          <cell r="AY279">
            <v>0</v>
          </cell>
          <cell r="BA279" t="str">
            <v>0614-270990-101-0</v>
          </cell>
          <cell r="BB279" t="str">
            <v>OK</v>
          </cell>
          <cell r="BC279">
            <v>1</v>
          </cell>
          <cell r="BE279">
            <v>33177</v>
          </cell>
          <cell r="BF279">
            <v>1</v>
          </cell>
          <cell r="BG279" t="str">
            <v>2634/19</v>
          </cell>
          <cell r="BH279">
            <v>40942</v>
          </cell>
          <cell r="BI279" t="str">
            <v>3435/22</v>
          </cell>
          <cell r="BJ279">
            <v>2002028425</v>
          </cell>
          <cell r="BK279">
            <v>44865</v>
          </cell>
          <cell r="BL279">
            <v>1</v>
          </cell>
          <cell r="BM279" t="str">
            <v>7623/20</v>
          </cell>
          <cell r="BN279" t="str">
            <v>OK</v>
          </cell>
          <cell r="BO279">
            <v>46682</v>
          </cell>
          <cell r="BP279">
            <v>1</v>
          </cell>
          <cell r="BQ279" t="str">
            <v>6002/21</v>
          </cell>
          <cell r="BR279" t="str">
            <v>OK</v>
          </cell>
          <cell r="BS279">
            <v>46682</v>
          </cell>
          <cell r="BT279" t="str">
            <v>7922/20</v>
          </cell>
          <cell r="BU279" t="str">
            <v>OK</v>
          </cell>
          <cell r="BV279">
            <v>1</v>
          </cell>
          <cell r="BW279" t="str">
            <v>SN85/21</v>
          </cell>
          <cell r="BX279" t="str">
            <v>OK</v>
          </cell>
          <cell r="BY279">
            <v>1</v>
          </cell>
          <cell r="CB279">
            <v>0</v>
          </cell>
          <cell r="CE279">
            <v>0</v>
          </cell>
          <cell r="CJ279">
            <v>5</v>
          </cell>
          <cell r="CK279" t="str">
            <v>No Acreditado</v>
          </cell>
          <cell r="CL279" t="str">
            <v>INTERNATIONAL SERVICES, SOCIEDAD ANONIMA DE CAPITAL VARIABLE</v>
          </cell>
          <cell r="CM279" t="str">
            <v>INTERSERV, S.A. DE C.V.</v>
          </cell>
          <cell r="CN279" t="str">
            <v>67 AV. SUR, FINAL PJE. "A", # 4-B, COL. ROMA,</v>
          </cell>
          <cell r="CO279" t="str">
            <v>SAN SALVADOR</v>
          </cell>
          <cell r="CP279" t="str">
            <v>SAN SALVADOR</v>
          </cell>
          <cell r="CQ279">
            <v>22235510</v>
          </cell>
          <cell r="CR279">
            <v>71744422</v>
          </cell>
          <cell r="CS279" t="str">
            <v>JUAN FERNANDO BENITEZ LOPEZ</v>
          </cell>
          <cell r="CT279">
            <v>74130076</v>
          </cell>
          <cell r="CU279" t="str">
            <v>jfbenitez59@hotmail.com; ventasinterserv@gmail.com;  ediaz@interservsv.com</v>
          </cell>
          <cell r="CV279" t="str">
            <v>ventasinterserv@gmail.com; jfbenitez59@hotmail.com; ediaz@interservsv.com</v>
          </cell>
          <cell r="CW279" t="str">
            <v>OK</v>
          </cell>
          <cell r="CX279" t="str">
            <v>OK</v>
          </cell>
          <cell r="CY279" t="str">
            <v>PEQUEÑA</v>
          </cell>
          <cell r="CZ279" t="str">
            <v/>
          </cell>
          <cell r="DA279">
            <v>44736</v>
          </cell>
          <cell r="DB279">
            <v>44736</v>
          </cell>
          <cell r="DC279">
            <v>44736</v>
          </cell>
          <cell r="DD279">
            <v>44741</v>
          </cell>
          <cell r="DE279">
            <v>44742</v>
          </cell>
          <cell r="DF279">
            <v>435295</v>
          </cell>
          <cell r="DG279" t="str">
            <v>VENTA DE EQUIPOS E INSTRUMENTOS DE USO PROFESIONAL Y CIENTIFICO Y DE APARATOS DE MEDIDA Y CONTROL</v>
          </cell>
          <cell r="DH279">
            <v>101990084</v>
          </cell>
          <cell r="DI279" t="str">
            <v>SAN SALVADOR (MOD. 03.02.2012)</v>
          </cell>
          <cell r="DJ279" t="str">
            <v>No Acreditado</v>
          </cell>
          <cell r="DK279" t="str">
            <v>0614-270990-101-0</v>
          </cell>
          <cell r="DL279">
            <v>50001031</v>
          </cell>
          <cell r="DN279" t="str">
            <v>Jurídica</v>
          </cell>
        </row>
        <row r="280">
          <cell r="E280">
            <v>50001034</v>
          </cell>
          <cell r="F280" t="str">
            <v>INVERSIONES MEDICAS DE ORIENTE, S.A. DE C.V.</v>
          </cell>
          <cell r="G280" t="str">
            <v>Jurídica</v>
          </cell>
          <cell r="H280">
            <v>39605</v>
          </cell>
          <cell r="L280">
            <v>0</v>
          </cell>
          <cell r="P280">
            <v>0</v>
          </cell>
          <cell r="T280">
            <v>0</v>
          </cell>
          <cell r="X280">
            <v>0</v>
          </cell>
          <cell r="AB280">
            <v>0</v>
          </cell>
          <cell r="AH280">
            <v>0</v>
          </cell>
          <cell r="AK280">
            <v>0</v>
          </cell>
          <cell r="AN280">
            <v>0</v>
          </cell>
          <cell r="AQ280">
            <v>0</v>
          </cell>
          <cell r="AT280">
            <v>0</v>
          </cell>
          <cell r="AY280">
            <v>0</v>
          </cell>
          <cell r="BA280" t="str">
            <v>0614-150591-102-9</v>
          </cell>
          <cell r="BB280" t="str">
            <v>OK</v>
          </cell>
          <cell r="BC280">
            <v>1</v>
          </cell>
          <cell r="BE280">
            <v>33413</v>
          </cell>
          <cell r="BF280">
            <v>1</v>
          </cell>
          <cell r="BG280" t="str">
            <v>1886/21</v>
          </cell>
          <cell r="BH280">
            <v>41233</v>
          </cell>
          <cell r="BJ280">
            <v>2002017935</v>
          </cell>
          <cell r="BK280">
            <v>44377</v>
          </cell>
          <cell r="BL280">
            <v>0</v>
          </cell>
          <cell r="BM280" t="str">
            <v>1886/21</v>
          </cell>
          <cell r="BN280" t="str">
            <v>OK</v>
          </cell>
          <cell r="BO280">
            <v>45100</v>
          </cell>
          <cell r="BP280">
            <v>1</v>
          </cell>
          <cell r="BT280" t="str">
            <v>2075/21</v>
          </cell>
          <cell r="BU280" t="str">
            <v>OK</v>
          </cell>
          <cell r="BV280">
            <v>1</v>
          </cell>
          <cell r="BY280">
            <v>0</v>
          </cell>
          <cell r="CB280">
            <v>0</v>
          </cell>
          <cell r="CC280" t="str">
            <v>1886/21</v>
          </cell>
          <cell r="CD280">
            <v>44602</v>
          </cell>
          <cell r="CE280">
            <v>0</v>
          </cell>
          <cell r="CF280" t="str">
            <v>A</v>
          </cell>
          <cell r="CJ280">
            <v>3</v>
          </cell>
          <cell r="CK280" t="str">
            <v>No Acreditado</v>
          </cell>
          <cell r="CL280" t="str">
            <v>INVERSIONES MEDICAS DE ORIENTE, SOCIEDAD ANONIMA DE CAPITAL VARIABLE</v>
          </cell>
          <cell r="CM280" t="str">
            <v>HOSPITAL DE ESPECIALIDADES NUESTRA SEÑORA DE LA PAZ</v>
          </cell>
          <cell r="CN280" t="str">
            <v>FINAL 9A AV. SUR Y CALLE LA PAZ, ATRÁS DEL HOTEL TROPICO INN</v>
          </cell>
          <cell r="CO280" t="str">
            <v>SAN MIGUEL</v>
          </cell>
          <cell r="CP280" t="str">
            <v>SAN MIGUEL</v>
          </cell>
          <cell r="CQ280" t="str">
            <v>26610001 Ext.8838</v>
          </cell>
          <cell r="CR280" t="str">
            <v>78865978; 78535618</v>
          </cell>
          <cell r="CT280">
            <v>26608440</v>
          </cell>
          <cell r="CU280" t="str">
            <v>secretaria.gerencia@hospitaldeespecialidades.com.sv; encargado.inventario@hospitaldeespecialidades.com.sv</v>
          </cell>
          <cell r="CW280" t="str">
            <v>OK</v>
          </cell>
          <cell r="CX280" t="str">
            <v>OK</v>
          </cell>
          <cell r="CY280" t="str">
            <v>GRANDE</v>
          </cell>
          <cell r="CZ280" t="str">
            <v/>
          </cell>
          <cell r="DF280">
            <v>504700</v>
          </cell>
          <cell r="DG280" t="str">
            <v>SERVICIOS MÉDICOS</v>
          </cell>
          <cell r="DH280">
            <v>6930000</v>
          </cell>
          <cell r="DJ280" t="str">
            <v>No Acreditado</v>
          </cell>
          <cell r="DK280" t="str">
            <v>0614-150591-102-9</v>
          </cell>
          <cell r="DL280">
            <v>50001034</v>
          </cell>
          <cell r="DN280" t="str">
            <v>Jurídica</v>
          </cell>
        </row>
        <row r="281">
          <cell r="E281">
            <v>50001036</v>
          </cell>
          <cell r="F281" t="str">
            <v>INNOVACIONES MEDICAS, S.A. DE C.V.</v>
          </cell>
          <cell r="G281" t="str">
            <v>Jurídica</v>
          </cell>
          <cell r="H281">
            <v>39605</v>
          </cell>
          <cell r="L281">
            <v>0</v>
          </cell>
          <cell r="P281">
            <v>0</v>
          </cell>
          <cell r="T281">
            <v>0</v>
          </cell>
          <cell r="X281">
            <v>0</v>
          </cell>
          <cell r="AB281">
            <v>0</v>
          </cell>
          <cell r="AH281">
            <v>0</v>
          </cell>
          <cell r="AK281">
            <v>0</v>
          </cell>
          <cell r="AN281">
            <v>0</v>
          </cell>
          <cell r="AQ281">
            <v>0</v>
          </cell>
          <cell r="AT281">
            <v>0</v>
          </cell>
          <cell r="AY281">
            <v>0</v>
          </cell>
          <cell r="BA281" t="str">
            <v>0614-291199-103-0</v>
          </cell>
          <cell r="BB281" t="str">
            <v>OK</v>
          </cell>
          <cell r="BC281">
            <v>1</v>
          </cell>
          <cell r="BE281">
            <v>36515</v>
          </cell>
          <cell r="BF281">
            <v>1</v>
          </cell>
          <cell r="BH281">
            <v>40914</v>
          </cell>
          <cell r="BI281" t="str">
            <v>9191/21</v>
          </cell>
          <cell r="BJ281">
            <v>2002033734</v>
          </cell>
          <cell r="BK281">
            <v>44926</v>
          </cell>
          <cell r="BL281">
            <v>1</v>
          </cell>
          <cell r="BM281" t="str">
            <v>8135/17</v>
          </cell>
          <cell r="BN281" t="str">
            <v>OK</v>
          </cell>
          <cell r="BO281">
            <v>45541</v>
          </cell>
          <cell r="BP281">
            <v>1</v>
          </cell>
          <cell r="BQ281" t="str">
            <v>5695/21</v>
          </cell>
          <cell r="BR281" t="str">
            <v>OK</v>
          </cell>
          <cell r="BS281">
            <v>45541</v>
          </cell>
          <cell r="BT281" t="str">
            <v>4243/20</v>
          </cell>
          <cell r="BU281" t="str">
            <v>OK</v>
          </cell>
          <cell r="BV281">
            <v>1</v>
          </cell>
          <cell r="BW281" t="str">
            <v>3105/21</v>
          </cell>
          <cell r="BX281" t="str">
            <v>OK</v>
          </cell>
          <cell r="BY281">
            <v>1</v>
          </cell>
          <cell r="BZ281" t="str">
            <v>4271/22</v>
          </cell>
          <cell r="CA281" t="str">
            <v>OK</v>
          </cell>
          <cell r="CB281">
            <v>1</v>
          </cell>
          <cell r="CC281" t="str">
            <v>7325/21</v>
          </cell>
          <cell r="CD281">
            <v>45034</v>
          </cell>
          <cell r="CE281">
            <v>1</v>
          </cell>
          <cell r="CF281" t="str">
            <v>A</v>
          </cell>
          <cell r="CJ281">
            <v>7</v>
          </cell>
          <cell r="CK281" t="str">
            <v>Acreditado</v>
          </cell>
          <cell r="CL281" t="str">
            <v>INNOVACIONES MEDICAS, SOCIEDAD ANONIMA DE CAPITAL VARIABLE</v>
          </cell>
          <cell r="CM281" t="str">
            <v>INNOMED, S.A. DE C.V.</v>
          </cell>
          <cell r="CN281" t="str">
            <v>29 AV. NTE., # 1127, COL. BUENOS AIRES, ENTRE CALLE GABRIELA MISTRAL Y 21 CALLE PTE.,</v>
          </cell>
          <cell r="CO281" t="str">
            <v>SAN SALVADOR</v>
          </cell>
          <cell r="CP281" t="str">
            <v>SAN SALVADOR</v>
          </cell>
          <cell r="CQ281" t="str">
            <v>22393700; 22393722</v>
          </cell>
          <cell r="CR281" t="str">
            <v>77300816; 77428007</v>
          </cell>
          <cell r="CS281" t="str">
            <v>FRANCISCO JAVIER CRESPIN MARTÍNEZ</v>
          </cell>
          <cell r="CT281">
            <v>22393723</v>
          </cell>
          <cell r="CU281" t="str">
            <v>gerencia@innomed.com.sv; licitaciones@innomed.com.sv; licitaciones2@innomed.com.sv; jflores@innomed.com.sv; registros@innomed.com.sv</v>
          </cell>
          <cell r="CV281" t="str">
            <v>gerencia@innomed.com.sv;  licitaciones2@innomed.com.sv; jflores@innomed.com.sv; registros@innomed.com.sv</v>
          </cell>
          <cell r="CW281" t="str">
            <v>OK</v>
          </cell>
          <cell r="CX281" t="str">
            <v>OK</v>
          </cell>
          <cell r="CY281" t="str">
            <v>GRANDE</v>
          </cell>
          <cell r="CZ281" t="str">
            <v/>
          </cell>
          <cell r="DA281">
            <v>44706</v>
          </cell>
          <cell r="DB281">
            <v>44706</v>
          </cell>
          <cell r="DC281">
            <v>44712</v>
          </cell>
          <cell r="DD281">
            <v>44700</v>
          </cell>
          <cell r="DE281">
            <v>44707</v>
          </cell>
          <cell r="DF281" t="str">
            <v>117567-3</v>
          </cell>
          <cell r="DG281" t="str">
            <v>VENTA AL POR MAYOR DE EQUIPAMIENTO PARA USO MEDICO, ODONTOLOGICO, VETERINARIO Y SERVICIOS CONEXOS</v>
          </cell>
          <cell r="DH281">
            <v>301000298</v>
          </cell>
          <cell r="DI281" t="str">
            <v>SAN SALVADOR (MOD. 06.01.2012)</v>
          </cell>
          <cell r="DJ281" t="str">
            <v>Acreditado</v>
          </cell>
          <cell r="DK281" t="str">
            <v>0614-291199-103-0</v>
          </cell>
          <cell r="DL281">
            <v>50001036</v>
          </cell>
          <cell r="DN281" t="str">
            <v>Jurídica</v>
          </cell>
        </row>
        <row r="282">
          <cell r="E282">
            <v>50001040</v>
          </cell>
          <cell r="F282" t="str">
            <v>INDUSTRIA DE HILOS, S.A. DE C.V.</v>
          </cell>
          <cell r="G282" t="str">
            <v>Jurídica</v>
          </cell>
          <cell r="H282">
            <v>39605</v>
          </cell>
          <cell r="L282">
            <v>0</v>
          </cell>
          <cell r="P282">
            <v>0</v>
          </cell>
          <cell r="T282">
            <v>0</v>
          </cell>
          <cell r="X282">
            <v>0</v>
          </cell>
          <cell r="AB282">
            <v>0</v>
          </cell>
          <cell r="AH282">
            <v>0</v>
          </cell>
          <cell r="AK282">
            <v>0</v>
          </cell>
          <cell r="AN282">
            <v>0</v>
          </cell>
          <cell r="AQ282">
            <v>0</v>
          </cell>
          <cell r="AT282">
            <v>0</v>
          </cell>
          <cell r="AY282">
            <v>0</v>
          </cell>
          <cell r="BA282" t="str">
            <v>0607-220573-001-1</v>
          </cell>
          <cell r="BB282" t="str">
            <v>OK</v>
          </cell>
          <cell r="BC282">
            <v>1</v>
          </cell>
          <cell r="BE282">
            <v>27089</v>
          </cell>
          <cell r="BF282">
            <v>1</v>
          </cell>
          <cell r="BH282">
            <v>40708</v>
          </cell>
          <cell r="BJ282">
            <v>2002002148</v>
          </cell>
          <cell r="BK282">
            <v>41090</v>
          </cell>
          <cell r="BL282">
            <v>0</v>
          </cell>
          <cell r="BN282" t="str">
            <v>OK</v>
          </cell>
          <cell r="BO282">
            <v>42424</v>
          </cell>
          <cell r="BP282">
            <v>0</v>
          </cell>
          <cell r="BV282">
            <v>0</v>
          </cell>
          <cell r="BY282">
            <v>0</v>
          </cell>
          <cell r="CB282">
            <v>0</v>
          </cell>
          <cell r="CE282">
            <v>0</v>
          </cell>
          <cell r="CJ282">
            <v>2</v>
          </cell>
          <cell r="CK282" t="str">
            <v>No Acreditado</v>
          </cell>
          <cell r="CL282" t="str">
            <v>INDUSTRIA DE HILOS, SOCIEDAD ANONIMA DE CAPITAL VARIABLE</v>
          </cell>
          <cell r="CM282" t="str">
            <v>HILOSA</v>
          </cell>
          <cell r="CN282" t="str">
            <v>KM. 11 1/2 CARRETERA PANAMERICANA, Y FINAL 4A. AV. NORTE.</v>
          </cell>
          <cell r="CO282" t="str">
            <v>ILOPANGO</v>
          </cell>
          <cell r="CP282" t="str">
            <v>SAN SALVADOR</v>
          </cell>
          <cell r="CQ282">
            <v>22951999</v>
          </cell>
          <cell r="CT282" t="str">
            <v>22950789 y 22951999</v>
          </cell>
          <cell r="CU282" t="str">
            <v>hilosa@hilosa.com.sv</v>
          </cell>
          <cell r="CW282" t="str">
            <v>OK</v>
          </cell>
          <cell r="CX282" t="str">
            <v>OK</v>
          </cell>
          <cell r="CZ282" t="str">
            <v/>
          </cell>
          <cell r="DF282" t="str">
            <v>12-4</v>
          </cell>
          <cell r="DG282" t="str">
            <v>HILADOS, TEJIDO Y ACABADO DE MATERIALES TEOKTILES</v>
          </cell>
          <cell r="DH282">
            <v>101730621</v>
          </cell>
          <cell r="DJ282" t="str">
            <v>No Acreditado</v>
          </cell>
          <cell r="DK282" t="str">
            <v>0607-220573-001-1</v>
          </cell>
          <cell r="DL282">
            <v>50001040</v>
          </cell>
          <cell r="DN282" t="str">
            <v>Jurídica</v>
          </cell>
        </row>
        <row r="283">
          <cell r="E283">
            <v>50001041</v>
          </cell>
          <cell r="F283" t="str">
            <v>INDELPIN, S.A. DE C.V.</v>
          </cell>
          <cell r="G283" t="str">
            <v>Jurídica</v>
          </cell>
          <cell r="H283">
            <v>39605</v>
          </cell>
          <cell r="L283">
            <v>0</v>
          </cell>
          <cell r="P283">
            <v>0</v>
          </cell>
          <cell r="T283">
            <v>0</v>
          </cell>
          <cell r="X283">
            <v>0</v>
          </cell>
          <cell r="AB283">
            <v>0</v>
          </cell>
          <cell r="AH283">
            <v>0</v>
          </cell>
          <cell r="AK283">
            <v>0</v>
          </cell>
          <cell r="AN283">
            <v>0</v>
          </cell>
          <cell r="AQ283">
            <v>0</v>
          </cell>
          <cell r="AT283">
            <v>0</v>
          </cell>
          <cell r="AY283">
            <v>0</v>
          </cell>
          <cell r="BA283" t="str">
            <v>0614-090692-105-5</v>
          </cell>
          <cell r="BB283" t="str">
            <v>OK</v>
          </cell>
          <cell r="BC283">
            <v>1</v>
          </cell>
          <cell r="BD283" t="str">
            <v>7059/18</v>
          </cell>
          <cell r="BE283">
            <v>34011</v>
          </cell>
          <cell r="BF283">
            <v>1</v>
          </cell>
          <cell r="BG283" t="str">
            <v>3960/22</v>
          </cell>
          <cell r="BH283">
            <v>42753</v>
          </cell>
          <cell r="BI283" t="str">
            <v>4739/22</v>
          </cell>
          <cell r="BJ283">
            <v>1993019937</v>
          </cell>
          <cell r="BK283">
            <v>44985</v>
          </cell>
          <cell r="BL283">
            <v>1</v>
          </cell>
          <cell r="BM283" t="str">
            <v>572/22</v>
          </cell>
          <cell r="BN283" t="str">
            <v>OK</v>
          </cell>
          <cell r="BO283">
            <v>46276</v>
          </cell>
          <cell r="BP283">
            <v>1</v>
          </cell>
          <cell r="BT283" t="str">
            <v>572/22</v>
          </cell>
          <cell r="BU283" t="str">
            <v>OK</v>
          </cell>
          <cell r="BV283">
            <v>1</v>
          </cell>
          <cell r="BW283" t="str">
            <v>572/22</v>
          </cell>
          <cell r="BX283" t="str">
            <v>OK</v>
          </cell>
          <cell r="BY283">
            <v>1</v>
          </cell>
          <cell r="CB283">
            <v>0</v>
          </cell>
          <cell r="CC283" t="str">
            <v>572/22</v>
          </cell>
          <cell r="CD283">
            <v>44917</v>
          </cell>
          <cell r="CE283">
            <v>1</v>
          </cell>
          <cell r="CF283" t="str">
            <v>A</v>
          </cell>
          <cell r="CJ283">
            <v>6</v>
          </cell>
          <cell r="CK283" t="str">
            <v>No Acreditado</v>
          </cell>
          <cell r="CL283" t="str">
            <v>INVERSIONES COMERCIALES DELPIN, SOCIEDAD ANONIMA DE CAPITAL VARIABLE</v>
          </cell>
          <cell r="CM283" t="str">
            <v>INDELPIN, S.A. DE C.V.( GRUPO INVERSIONES COMERCIALES DELPIN EL SALVADOR S.A. DE C.V.; GRUPO DELPIN EL SALVADOR S.A. DE C.V.; INVERSIONES COMERCIALES DELPIN S.A. DE C.V.)</v>
          </cell>
          <cell r="CN283" t="str">
            <v xml:space="preserve">RESIDENCIAL NOBLES DE LA ESCALON 75 AV. NORTE, PJE. MILAN No. 9-10 </v>
          </cell>
          <cell r="CO283" t="str">
            <v>SAN SALVADOR</v>
          </cell>
          <cell r="CP283" t="str">
            <v>SAN SALVADOR</v>
          </cell>
          <cell r="CQ283">
            <v>22397300</v>
          </cell>
          <cell r="CR283">
            <v>77429162</v>
          </cell>
          <cell r="CS283" t="str">
            <v>REINA IDALIA MONTECINO DE LARIOS</v>
          </cell>
          <cell r="CT283">
            <v>77429162</v>
          </cell>
          <cell r="CU283" t="str">
            <v>gerenciacomercial@grupodelpin.com; ventas@grupodelpin.com; administracion@grupodelpin.com; directoradministrativo@grupodelpin.com</v>
          </cell>
          <cell r="CV283" t="str">
            <v>ventas@grupodelpin.com.sv</v>
          </cell>
          <cell r="CW283" t="str">
            <v>OK</v>
          </cell>
          <cell r="CX283" t="str">
            <v>OK</v>
          </cell>
          <cell r="CY283" t="str">
            <v>MEDIANA</v>
          </cell>
          <cell r="CZ283" t="str">
            <v>X</v>
          </cell>
          <cell r="DA283">
            <v>44678</v>
          </cell>
          <cell r="DB283">
            <v>44678</v>
          </cell>
          <cell r="DC283">
            <v>44670</v>
          </cell>
          <cell r="DD283">
            <v>44672</v>
          </cell>
          <cell r="DE283">
            <v>44673</v>
          </cell>
          <cell r="DF283">
            <v>741752</v>
          </cell>
          <cell r="DG283" t="str">
            <v>VENTA DE OTROS PRODUCTOS NO CLASIFICADOS PREVIAMENTE</v>
          </cell>
          <cell r="DH283">
            <v>401931461</v>
          </cell>
          <cell r="DI283" t="str">
            <v>SAN SALVADOR    (MOD. 18.01.2017)</v>
          </cell>
          <cell r="DJ283" t="str">
            <v>No Acreditado</v>
          </cell>
          <cell r="DK283" t="str">
            <v>0614-090692-105-5</v>
          </cell>
          <cell r="DL283">
            <v>50001041</v>
          </cell>
          <cell r="DN283" t="str">
            <v>Jurídica</v>
          </cell>
        </row>
        <row r="284">
          <cell r="E284">
            <v>50001043</v>
          </cell>
          <cell r="F284" t="str">
            <v>INVERSIONES OMNI, S.A. DE C.V.</v>
          </cell>
          <cell r="G284" t="str">
            <v>Jurídica</v>
          </cell>
          <cell r="H284">
            <v>39605</v>
          </cell>
          <cell r="L284">
            <v>0</v>
          </cell>
          <cell r="P284">
            <v>0</v>
          </cell>
          <cell r="T284">
            <v>0</v>
          </cell>
          <cell r="X284">
            <v>0</v>
          </cell>
          <cell r="AB284">
            <v>0</v>
          </cell>
          <cell r="AH284">
            <v>0</v>
          </cell>
          <cell r="AK284">
            <v>0</v>
          </cell>
          <cell r="AN284">
            <v>0</v>
          </cell>
          <cell r="AQ284">
            <v>0</v>
          </cell>
          <cell r="AT284">
            <v>0</v>
          </cell>
          <cell r="AY284">
            <v>0</v>
          </cell>
          <cell r="BA284" t="str">
            <v>0614-131078-002-1</v>
          </cell>
          <cell r="BB284" t="str">
            <v>OK</v>
          </cell>
          <cell r="BC284">
            <v>1</v>
          </cell>
          <cell r="BE284">
            <v>28793</v>
          </cell>
          <cell r="BF284">
            <v>1</v>
          </cell>
          <cell r="BH284">
            <v>41141</v>
          </cell>
          <cell r="BI284" t="str">
            <v>2807/17</v>
          </cell>
          <cell r="BJ284">
            <v>2001007008</v>
          </cell>
          <cell r="BK284">
            <v>43039</v>
          </cell>
          <cell r="BL284">
            <v>0</v>
          </cell>
          <cell r="BM284" t="str">
            <v>2807/17</v>
          </cell>
          <cell r="BN284" t="str">
            <v>OK</v>
          </cell>
          <cell r="BO284">
            <v>44404</v>
          </cell>
          <cell r="BP284">
            <v>0</v>
          </cell>
          <cell r="BT284" t="str">
            <v>4341/22</v>
          </cell>
          <cell r="BU284" t="str">
            <v>OK</v>
          </cell>
          <cell r="BV284">
            <v>1</v>
          </cell>
          <cell r="BW284" t="str">
            <v>4341/22</v>
          </cell>
          <cell r="BX284" t="str">
            <v>OK</v>
          </cell>
          <cell r="BY284">
            <v>1</v>
          </cell>
          <cell r="CB284">
            <v>0</v>
          </cell>
          <cell r="CC284" t="str">
            <v>2807/17</v>
          </cell>
          <cell r="CD284">
            <v>43188</v>
          </cell>
          <cell r="CE284">
            <v>0</v>
          </cell>
          <cell r="CF284" t="str">
            <v>A</v>
          </cell>
          <cell r="CG284" t="str">
            <v>2807/17</v>
          </cell>
          <cell r="CH284">
            <v>43187</v>
          </cell>
          <cell r="CI284" t="str">
            <v>A</v>
          </cell>
          <cell r="CJ284">
            <v>3</v>
          </cell>
          <cell r="CK284" t="str">
            <v>No Acreditado</v>
          </cell>
          <cell r="CL284" t="str">
            <v>INVERSIONES OMNI, SOCIEDAD ANONIMA DE CAPITAL VARIABLE</v>
          </cell>
          <cell r="CM284" t="str">
            <v>INVERSIONES OMNI S.A DE C.V.</v>
          </cell>
          <cell r="CN284" t="str">
            <v>PROLONGACION AV. MASFERRER NTE., CALLE A CANTON EL CARMEN, PJE. 9, URB. MONTE ALTO, CUMBRES DE LA ESCALON,</v>
          </cell>
          <cell r="CO284" t="str">
            <v>SAN SALVADOR</v>
          </cell>
          <cell r="CP284" t="str">
            <v>SAN SALVADOR</v>
          </cell>
          <cell r="CQ284">
            <v>21339999</v>
          </cell>
          <cell r="CR284">
            <v>77874793</v>
          </cell>
          <cell r="CT284">
            <v>22640439</v>
          </cell>
          <cell r="CU284" t="str">
            <v>licitaciones@inversionesomni.com; ruthvasquez@inversionesomni.com</v>
          </cell>
          <cell r="CW284" t="str">
            <v>OK</v>
          </cell>
          <cell r="CX284" t="str">
            <v>OK</v>
          </cell>
          <cell r="CY284" t="str">
            <v>GRANDE</v>
          </cell>
          <cell r="CZ284" t="str">
            <v/>
          </cell>
          <cell r="DF284" t="str">
            <v>5709-6</v>
          </cell>
          <cell r="DG284" t="str">
            <v>CONSTRUCCION DE OBRAS DE INGENIERIA CIVIL.</v>
          </cell>
          <cell r="DH284">
            <v>201820403</v>
          </cell>
          <cell r="DJ284" t="str">
            <v>No Acreditado</v>
          </cell>
          <cell r="DK284" t="str">
            <v>0614-131078-002-1</v>
          </cell>
          <cell r="DL284">
            <v>50001043</v>
          </cell>
          <cell r="DN284" t="str">
            <v>Jurídica</v>
          </cell>
        </row>
        <row r="285">
          <cell r="E285">
            <v>50001048</v>
          </cell>
          <cell r="F285" t="str">
            <v>INMOBILIARIA ORIENTAL, S.A. DE C.V.</v>
          </cell>
          <cell r="G285" t="str">
            <v>Jurídica</v>
          </cell>
          <cell r="H285">
            <v>39605</v>
          </cell>
          <cell r="L285">
            <v>0</v>
          </cell>
          <cell r="P285">
            <v>0</v>
          </cell>
          <cell r="T285">
            <v>0</v>
          </cell>
          <cell r="X285">
            <v>0</v>
          </cell>
          <cell r="AB285">
            <v>0</v>
          </cell>
          <cell r="AH285">
            <v>0</v>
          </cell>
          <cell r="AK285">
            <v>0</v>
          </cell>
          <cell r="AN285">
            <v>0</v>
          </cell>
          <cell r="AQ285">
            <v>0</v>
          </cell>
          <cell r="AT285">
            <v>0</v>
          </cell>
          <cell r="AY285">
            <v>0</v>
          </cell>
          <cell r="BA285" t="str">
            <v>0614-310591-105-7</v>
          </cell>
          <cell r="BB285" t="str">
            <v>OK</v>
          </cell>
          <cell r="BC285">
            <v>1</v>
          </cell>
          <cell r="BE285">
            <v>33429</v>
          </cell>
          <cell r="BF285">
            <v>1</v>
          </cell>
          <cell r="BH285">
            <v>38387</v>
          </cell>
          <cell r="BI285" t="str">
            <v>2004/21</v>
          </cell>
          <cell r="BJ285">
            <v>2002017557</v>
          </cell>
          <cell r="BK285">
            <v>44408</v>
          </cell>
          <cell r="BL285">
            <v>0</v>
          </cell>
          <cell r="BM285" t="str">
            <v>2004/21</v>
          </cell>
          <cell r="BN285" t="str">
            <v>OK</v>
          </cell>
          <cell r="BO285">
            <v>44739</v>
          </cell>
          <cell r="BP285">
            <v>0</v>
          </cell>
          <cell r="BT285" t="str">
            <v>2004/21</v>
          </cell>
          <cell r="BU285" t="str">
            <v>OK</v>
          </cell>
          <cell r="BV285">
            <v>1</v>
          </cell>
          <cell r="BY285">
            <v>0</v>
          </cell>
          <cell r="CB285">
            <v>0</v>
          </cell>
          <cell r="CC285" t="str">
            <v>2004/21</v>
          </cell>
          <cell r="CD285">
            <v>44495</v>
          </cell>
          <cell r="CE285">
            <v>0</v>
          </cell>
          <cell r="CF285" t="str">
            <v>A</v>
          </cell>
          <cell r="CJ285">
            <v>2</v>
          </cell>
          <cell r="CK285" t="str">
            <v>No Acreditado</v>
          </cell>
          <cell r="CL285" t="str">
            <v>INMOBILIARIA ORIENTAL, SOCIEDAD ANONIMA DE CAPITAL VARIABLE</v>
          </cell>
          <cell r="CN285" t="str">
            <v>AV. OLIMPICA, COND. VILLA OLIMPICA, LOCAL # 7, EDIF. A., COL. FLOR BLANCA,</v>
          </cell>
          <cell r="CO285" t="str">
            <v>SAN SALVADOR</v>
          </cell>
          <cell r="CP285" t="str">
            <v>SAN SALVADOR</v>
          </cell>
          <cell r="CQ285">
            <v>22238028</v>
          </cell>
          <cell r="CR285">
            <v>77290837</v>
          </cell>
          <cell r="CT285">
            <v>22794124</v>
          </cell>
          <cell r="CU285" t="str">
            <v>inmosadecv@gmail.com; vasquezrosales.robertocarlos@gmail.com</v>
          </cell>
          <cell r="CW285" t="str">
            <v>OK</v>
          </cell>
          <cell r="CX285" t="str">
            <v>OK</v>
          </cell>
          <cell r="CY285" t="str">
            <v>PEQUEÑA</v>
          </cell>
          <cell r="CZ285" t="str">
            <v/>
          </cell>
          <cell r="DF285" t="str">
            <v>21641-0</v>
          </cell>
          <cell r="DG285" t="str">
            <v>CONSTRUCCIONES DE CASAS Y EDIFICIOS</v>
          </cell>
          <cell r="DH285">
            <v>701911514</v>
          </cell>
          <cell r="DJ285" t="str">
            <v>No Acreditado</v>
          </cell>
          <cell r="DK285" t="str">
            <v>0614-310591-105-7</v>
          </cell>
          <cell r="DL285">
            <v>50001048</v>
          </cell>
          <cell r="DN285" t="str">
            <v>Jurídica</v>
          </cell>
        </row>
        <row r="286">
          <cell r="E286">
            <v>50001052</v>
          </cell>
          <cell r="F286" t="str">
            <v>LA CONSTANCIA LIMITADA DE CAPITAL VARIABLE</v>
          </cell>
          <cell r="G286" t="str">
            <v>Jurídica</v>
          </cell>
          <cell r="H286">
            <v>39605</v>
          </cell>
          <cell r="L286">
            <v>0</v>
          </cell>
          <cell r="P286">
            <v>0</v>
          </cell>
          <cell r="T286">
            <v>0</v>
          </cell>
          <cell r="X286">
            <v>0</v>
          </cell>
          <cell r="AB286">
            <v>0</v>
          </cell>
          <cell r="AH286">
            <v>0</v>
          </cell>
          <cell r="AK286">
            <v>0</v>
          </cell>
          <cell r="AN286">
            <v>0</v>
          </cell>
          <cell r="AQ286">
            <v>0</v>
          </cell>
          <cell r="AT286">
            <v>0</v>
          </cell>
          <cell r="AY286">
            <v>0</v>
          </cell>
          <cell r="AZ286" t="str">
            <v>9744/17</v>
          </cell>
          <cell r="BA286" t="str">
            <v>0614-251002-101-1</v>
          </cell>
          <cell r="BB286" t="str">
            <v>OK</v>
          </cell>
          <cell r="BC286">
            <v>1</v>
          </cell>
          <cell r="BE286">
            <v>37558</v>
          </cell>
          <cell r="BF286">
            <v>1</v>
          </cell>
          <cell r="BG286" t="str">
            <v>9744/17</v>
          </cell>
          <cell r="BH286">
            <v>43017</v>
          </cell>
          <cell r="BI286" t="str">
            <v>9744/17</v>
          </cell>
          <cell r="BJ286">
            <v>2002042032</v>
          </cell>
          <cell r="BK286">
            <v>43404</v>
          </cell>
          <cell r="BL286">
            <v>0</v>
          </cell>
          <cell r="BM286" t="str">
            <v>9744/17</v>
          </cell>
          <cell r="BN286" t="str">
            <v>OK</v>
          </cell>
          <cell r="BO286">
            <v>43758</v>
          </cell>
          <cell r="BP286">
            <v>0</v>
          </cell>
          <cell r="BV286">
            <v>0</v>
          </cell>
          <cell r="BY286">
            <v>0</v>
          </cell>
          <cell r="CB286">
            <v>0</v>
          </cell>
          <cell r="CC286" t="str">
            <v>9744/17</v>
          </cell>
          <cell r="CD286">
            <v>43441</v>
          </cell>
          <cell r="CE286">
            <v>0</v>
          </cell>
          <cell r="CF286" t="str">
            <v>A</v>
          </cell>
          <cell r="CJ286">
            <v>2</v>
          </cell>
          <cell r="CK286" t="str">
            <v>No Acreditado</v>
          </cell>
          <cell r="CL286" t="str">
            <v>LA CONSTANCIA , LIMITADA DE CAPITAL VARIABLE</v>
          </cell>
          <cell r="CM286" t="str">
            <v>LA CONSTANCIA, LTDA DE C.V.</v>
          </cell>
          <cell r="CN286" t="str">
            <v>AV. INDEPENDENCIA # 526</v>
          </cell>
          <cell r="CO286" t="str">
            <v>SAN SALVADOR</v>
          </cell>
          <cell r="CP286" t="str">
            <v>SAN SALVADOR</v>
          </cell>
          <cell r="CQ286" t="str">
            <v>22316617; 22316606</v>
          </cell>
          <cell r="CR286">
            <v>77470767</v>
          </cell>
          <cell r="CT286">
            <v>22316625</v>
          </cell>
          <cell r="CU286" t="str">
            <v>jose.sibrian@ca.ab-inbev.com; katherine.lopez@ca.ab-inbev.com</v>
          </cell>
          <cell r="CW286" t="str">
            <v>OK</v>
          </cell>
          <cell r="CX286" t="str">
            <v>OK</v>
          </cell>
          <cell r="CY286" t="str">
            <v>GRANDE</v>
          </cell>
          <cell r="CZ286" t="str">
            <v/>
          </cell>
          <cell r="DF286">
            <v>1456634</v>
          </cell>
          <cell r="DG286" t="str">
            <v>PRIMARIA: FABRICACIÓN DE CERVEZA; SECUNDARIA: ELABORACION DE BEBIDAS NO ALCOHÓLICAS.</v>
          </cell>
          <cell r="DH286">
            <v>801030060</v>
          </cell>
          <cell r="DI286" t="str">
            <v>SAN SALVADOR (MODIFICACION 09/10/2017)</v>
          </cell>
          <cell r="DJ286" t="str">
            <v>No Acreditado</v>
          </cell>
          <cell r="DK286" t="str">
            <v>0614-251002-101-1</v>
          </cell>
          <cell r="DL286">
            <v>50001052</v>
          </cell>
          <cell r="DN286" t="str">
            <v>Jurídica</v>
          </cell>
        </row>
        <row r="287">
          <cell r="E287">
            <v>50001053</v>
          </cell>
          <cell r="F287" t="str">
            <v>INVERSOP, S.A. DE C.V.</v>
          </cell>
          <cell r="G287" t="str">
            <v>Jurídica</v>
          </cell>
          <cell r="H287">
            <v>39605</v>
          </cell>
          <cell r="L287">
            <v>0</v>
          </cell>
          <cell r="P287">
            <v>0</v>
          </cell>
          <cell r="T287">
            <v>0</v>
          </cell>
          <cell r="X287">
            <v>0</v>
          </cell>
          <cell r="AB287">
            <v>0</v>
          </cell>
          <cell r="AH287">
            <v>0</v>
          </cell>
          <cell r="AK287">
            <v>0</v>
          </cell>
          <cell r="AN287">
            <v>0</v>
          </cell>
          <cell r="AQ287">
            <v>0</v>
          </cell>
          <cell r="AT287">
            <v>0</v>
          </cell>
          <cell r="AY287">
            <v>0</v>
          </cell>
          <cell r="BA287" t="str">
            <v>0614-070384-003-6</v>
          </cell>
          <cell r="BB287" t="str">
            <v>OK</v>
          </cell>
          <cell r="BC287">
            <v>1</v>
          </cell>
          <cell r="BE287">
            <v>30775</v>
          </cell>
          <cell r="BF287">
            <v>1</v>
          </cell>
          <cell r="BL287">
            <v>0</v>
          </cell>
          <cell r="BN287" t="str">
            <v>OK</v>
          </cell>
          <cell r="BO287">
            <v>42524</v>
          </cell>
          <cell r="BP287">
            <v>0</v>
          </cell>
          <cell r="BV287">
            <v>0</v>
          </cell>
          <cell r="BY287">
            <v>0</v>
          </cell>
          <cell r="CB287">
            <v>0</v>
          </cell>
          <cell r="CE287">
            <v>0</v>
          </cell>
          <cell r="CJ287">
            <v>2</v>
          </cell>
          <cell r="CK287" t="str">
            <v>No Acreditado</v>
          </cell>
          <cell r="CL287" t="str">
            <v>INVERSIONES OPTIMAS, SOCIEDAD ANONIMA DE CAPITAL VARIABLE</v>
          </cell>
          <cell r="CM287" t="str">
            <v>INVERSOP, S.A. DE C.V.</v>
          </cell>
          <cell r="CN287" t="str">
            <v>21 AV.SUR #1205, BO.SANTA ANITA, BLVD.VENEZUELA.</v>
          </cell>
          <cell r="CO287" t="str">
            <v>SAN SALVADOR</v>
          </cell>
          <cell r="CP287" t="str">
            <v>SAN SALVADOR</v>
          </cell>
          <cell r="CQ287">
            <v>22594999</v>
          </cell>
          <cell r="CT287" t="str">
            <v>22713520; 22594950</v>
          </cell>
          <cell r="CU287" t="str">
            <v>grupobaron@hbaron.com; containv@hbaron.com</v>
          </cell>
          <cell r="CW287" t="str">
            <v>OK</v>
          </cell>
          <cell r="CX287" t="str">
            <v>OK</v>
          </cell>
          <cell r="CY287" t="str">
            <v>MEDIANA</v>
          </cell>
          <cell r="CZ287" t="str">
            <v/>
          </cell>
          <cell r="DF287">
            <v>95354</v>
          </cell>
          <cell r="DG287" t="str">
            <v>INDUSTRIAS BÁSICAS DE HIERRO Y ACERO</v>
          </cell>
          <cell r="DH287">
            <v>201990593</v>
          </cell>
          <cell r="DJ287" t="str">
            <v>No Acreditado</v>
          </cell>
          <cell r="DK287" t="str">
            <v>0614-070384-003-6</v>
          </cell>
          <cell r="DL287">
            <v>50001053</v>
          </cell>
          <cell r="DN287" t="str">
            <v>Jurídica</v>
          </cell>
        </row>
        <row r="288">
          <cell r="E288">
            <v>50001057</v>
          </cell>
          <cell r="F288" t="str">
            <v>INFRA DE EL SALVADOR, S.A. DE C.V.</v>
          </cell>
          <cell r="G288" t="str">
            <v>Jurídica</v>
          </cell>
          <cell r="H288">
            <v>39605</v>
          </cell>
          <cell r="L288">
            <v>0</v>
          </cell>
          <cell r="P288">
            <v>0</v>
          </cell>
          <cell r="T288">
            <v>0</v>
          </cell>
          <cell r="X288">
            <v>0</v>
          </cell>
          <cell r="AB288">
            <v>0</v>
          </cell>
          <cell r="AH288">
            <v>0</v>
          </cell>
          <cell r="AK288">
            <v>0</v>
          </cell>
          <cell r="AN288">
            <v>0</v>
          </cell>
          <cell r="AQ288">
            <v>0</v>
          </cell>
          <cell r="AT288">
            <v>0</v>
          </cell>
          <cell r="AY288">
            <v>0</v>
          </cell>
          <cell r="BA288" t="str">
            <v>0614-220277-002-3</v>
          </cell>
          <cell r="BB288" t="str">
            <v>OK</v>
          </cell>
          <cell r="BC288">
            <v>1</v>
          </cell>
          <cell r="BE288">
            <v>28208</v>
          </cell>
          <cell r="BF288">
            <v>1</v>
          </cell>
          <cell r="BH288">
            <v>40358</v>
          </cell>
          <cell r="BI288" t="str">
            <v>2905/22</v>
          </cell>
          <cell r="BJ288">
            <v>1977005663</v>
          </cell>
          <cell r="BK288">
            <v>45016</v>
          </cell>
          <cell r="BL288">
            <v>1</v>
          </cell>
          <cell r="BM288" t="str">
            <v>2905/22</v>
          </cell>
          <cell r="BN288" t="str">
            <v>OK</v>
          </cell>
          <cell r="BO288">
            <v>45712</v>
          </cell>
          <cell r="BP288">
            <v>1</v>
          </cell>
          <cell r="BQ288" t="str">
            <v>7709/222</v>
          </cell>
          <cell r="BR288" t="str">
            <v>OK</v>
          </cell>
          <cell r="BS288">
            <v>45712</v>
          </cell>
          <cell r="BT288" t="str">
            <v>6535/20</v>
          </cell>
          <cell r="BU288" t="str">
            <v>OK</v>
          </cell>
          <cell r="BV288">
            <v>1</v>
          </cell>
          <cell r="BW288" t="str">
            <v>4780/21</v>
          </cell>
          <cell r="BX288" t="str">
            <v>OK</v>
          </cell>
          <cell r="BY288">
            <v>1</v>
          </cell>
          <cell r="BZ288" t="str">
            <v>7709/222</v>
          </cell>
          <cell r="CA288" t="str">
            <v>OK</v>
          </cell>
          <cell r="CB288">
            <v>1</v>
          </cell>
          <cell r="CC288" t="str">
            <v>2905/22</v>
          </cell>
          <cell r="CD288">
            <v>44985</v>
          </cell>
          <cell r="CE288">
            <v>1</v>
          </cell>
          <cell r="CF288" t="str">
            <v>A</v>
          </cell>
          <cell r="CG288" t="str">
            <v>9190/21</v>
          </cell>
          <cell r="CH288">
            <v>44831</v>
          </cell>
          <cell r="CI288" t="str">
            <v>A</v>
          </cell>
          <cell r="CJ288">
            <v>7</v>
          </cell>
          <cell r="CK288" t="str">
            <v>Acreditado</v>
          </cell>
          <cell r="CL288" t="str">
            <v>INFRA DE EL SALVADOR, SOCIEDAD ANONIMA DE CAPITAL VARIABLE</v>
          </cell>
          <cell r="CM288" t="str">
            <v xml:space="preserve">   </v>
          </cell>
          <cell r="CN288" t="str">
            <v xml:space="preserve">25 AV. NORTE, COL. MEDICA, No. 1080, </v>
          </cell>
          <cell r="CO288" t="str">
            <v>SAN SALVADOR</v>
          </cell>
          <cell r="CP288" t="str">
            <v>SAN SALVADOR</v>
          </cell>
          <cell r="CQ288" t="str">
            <v>22343200; 22343263; 22343264; 22343256; 22352069; 22359170; 22258816</v>
          </cell>
          <cell r="CR288" t="str">
            <v>78622932; 78623057</v>
          </cell>
          <cell r="CS288" t="str">
            <v>Sergio Bara Weil; 
Elizabeth Rodriguez de Contreras; 
Eduardo Enrique Engelhard; 
Sonia Margarita Vásquez; 
Sandra Duran Navarro; 
Blanca Alicia Aguillón; 
Margarita Morales; 
Vanessa Morales</v>
          </cell>
          <cell r="CT288" t="str">
            <v>78623057; 78622932; 78029047; 78622137; 78623056; 78622382; 78622994; 22343257</v>
          </cell>
          <cell r="CU288" t="str">
            <v>sergio.bara@infrasal.com; elizabeth.rodriguez@infrasal.com;  eduardo.engelhard@infrasal.com; licitaciones@infrasal.com; sandra.duran@infrasal.com; blanqui.aguillon@infrasal.com; margarita.morales@infrasal.com; licitaciones@infrasal.com; licitaciones.infrasal@infrasal.com; sonia.vasquez@infrasal.com</v>
          </cell>
          <cell r="CV288" t="str">
            <v>licitaciones.infrasal@infrasal.com; sergio.bara@infrasal.com;           elizabeth.rodriguez@infrasal.com; eduardo.engelhard@infrasal.com; sandra.duran@infrasal.com; margarita.morales@infrasal.com; sonia.vasquez@infrasal.com; blanqui.aguillon@infrasal.com</v>
          </cell>
          <cell r="CW288" t="str">
            <v>OK</v>
          </cell>
          <cell r="CX288" t="str">
            <v>OK</v>
          </cell>
          <cell r="CY288" t="str">
            <v>GRANDE</v>
          </cell>
          <cell r="CZ288" t="str">
            <v/>
          </cell>
          <cell r="DA288">
            <v>44799</v>
          </cell>
          <cell r="DB288">
            <v>44799</v>
          </cell>
          <cell r="DC288">
            <v>44792</v>
          </cell>
          <cell r="DD288">
            <v>44771</v>
          </cell>
          <cell r="DE288">
            <v>44778</v>
          </cell>
          <cell r="DF288" t="str">
            <v>393-0</v>
          </cell>
          <cell r="DG288" t="str">
            <v>PRIMARIA: FABRICACION DE GASES INDUSTRIALES; SECUNDARIA: VENTA POR MAYOR DE OTRO TIPO DE MAQUINARIA Y EQUIPO CON SUS ACCESORIOS Y PARTES; TERCIARIA: VENTA AL POR MAYOR DE EQUIPAMIENTO PARA USO MEDICO, ODONTOLOGICO, VETERINARIO Y SERVICIOS CONEXOS</v>
          </cell>
          <cell r="DH288" t="str">
            <v>201990559; 902790001</v>
          </cell>
          <cell r="DI288" t="str">
            <v>SAN SALVADOR (MOD. 29.06.2010)</v>
          </cell>
          <cell r="DJ288" t="str">
            <v>Acreditado</v>
          </cell>
          <cell r="DK288" t="str">
            <v>0614-220277-002-3</v>
          </cell>
          <cell r="DL288">
            <v>50001057</v>
          </cell>
          <cell r="DN288" t="str">
            <v>Jurídica</v>
          </cell>
        </row>
        <row r="289">
          <cell r="E289">
            <v>50001066</v>
          </cell>
          <cell r="F289" t="str">
            <v>INDUSTRIAS NINATEX, S.A. DE C.V.</v>
          </cell>
          <cell r="G289" t="str">
            <v>Jurídica</v>
          </cell>
          <cell r="H289">
            <v>39605</v>
          </cell>
          <cell r="L289">
            <v>0</v>
          </cell>
          <cell r="P289">
            <v>0</v>
          </cell>
          <cell r="T289">
            <v>0</v>
          </cell>
          <cell r="X289">
            <v>0</v>
          </cell>
          <cell r="AB289">
            <v>0</v>
          </cell>
          <cell r="AH289">
            <v>0</v>
          </cell>
          <cell r="AK289">
            <v>0</v>
          </cell>
          <cell r="AN289">
            <v>0</v>
          </cell>
          <cell r="AQ289">
            <v>0</v>
          </cell>
          <cell r="AT289">
            <v>0</v>
          </cell>
          <cell r="AY289">
            <v>0</v>
          </cell>
          <cell r="AZ289" t="str">
            <v>1689/18</v>
          </cell>
          <cell r="BA289" t="str">
            <v>0614-021204-101-5</v>
          </cell>
          <cell r="BB289" t="str">
            <v>OK</v>
          </cell>
          <cell r="BC289">
            <v>1</v>
          </cell>
          <cell r="BD289" t="str">
            <v>1689/18</v>
          </cell>
          <cell r="BE289">
            <v>38334</v>
          </cell>
          <cell r="BF289">
            <v>1</v>
          </cell>
          <cell r="BG289" t="str">
            <v>1689/18</v>
          </cell>
          <cell r="BH289">
            <v>41870</v>
          </cell>
          <cell r="BI289" t="str">
            <v>518/21</v>
          </cell>
          <cell r="BJ289">
            <v>2005053747</v>
          </cell>
          <cell r="BK289">
            <v>44561</v>
          </cell>
          <cell r="BL289">
            <v>0</v>
          </cell>
          <cell r="BM289" t="str">
            <v>1689/18</v>
          </cell>
          <cell r="BN289" t="str">
            <v>OK</v>
          </cell>
          <cell r="BO289">
            <v>45020</v>
          </cell>
          <cell r="BP289">
            <v>1</v>
          </cell>
          <cell r="BT289" t="str">
            <v>335/21</v>
          </cell>
          <cell r="BU289" t="str">
            <v>OK</v>
          </cell>
          <cell r="BV289">
            <v>1</v>
          </cell>
          <cell r="BY289">
            <v>0</v>
          </cell>
          <cell r="CB289">
            <v>0</v>
          </cell>
          <cell r="CC289" t="str">
            <v>9816/19</v>
          </cell>
          <cell r="CD289">
            <v>44156</v>
          </cell>
          <cell r="CE289">
            <v>0</v>
          </cell>
          <cell r="CF289" t="str">
            <v>A</v>
          </cell>
          <cell r="CJ289">
            <v>3</v>
          </cell>
          <cell r="CK289" t="str">
            <v>No Acreditado</v>
          </cell>
          <cell r="CL289" t="str">
            <v>INDUSTRIAS NINATEX, SOCIEDAD ANONIMA DE CAPITAL VARIABLE</v>
          </cell>
          <cell r="CN289" t="str">
            <v>31 CALLE OTE., # 438, COL. LA RABIDA,</v>
          </cell>
          <cell r="CO289" t="str">
            <v>SAN SALVADOR</v>
          </cell>
          <cell r="CP289" t="str">
            <v>SAN SALVADOR</v>
          </cell>
          <cell r="CQ289" t="str">
            <v xml:space="preserve">22226961; 22085610 </v>
          </cell>
          <cell r="CR289">
            <v>78775507</v>
          </cell>
          <cell r="CT289">
            <v>22085610</v>
          </cell>
          <cell r="CU289" t="str">
            <v>dipromequi@gmail.com; administracion@dipromequi.com</v>
          </cell>
          <cell r="CV289" t="str">
            <v>dipromequi@gmail.com; administracion@dipromequi.com</v>
          </cell>
          <cell r="CW289" t="str">
            <v>OK</v>
          </cell>
          <cell r="CX289" t="str">
            <v>OK</v>
          </cell>
          <cell r="CY289" t="str">
            <v>PEQUEÑA</v>
          </cell>
          <cell r="CZ289" t="str">
            <v/>
          </cell>
          <cell r="DF289">
            <v>1610867</v>
          </cell>
          <cell r="DG289" t="str">
            <v>FABRICACIÓN DE PRENDAS DE VESTIR, EXCEPTO PRENDAS DE PIEL</v>
          </cell>
          <cell r="DH289">
            <v>401050241</v>
          </cell>
          <cell r="DI289" t="str">
            <v>SAN SALVADOR (MOD. 19.08.2014</v>
          </cell>
          <cell r="DJ289" t="str">
            <v>No Acreditado</v>
          </cell>
          <cell r="DK289" t="str">
            <v>0614-021204-101-5</v>
          </cell>
          <cell r="DL289">
            <v>50001066</v>
          </cell>
          <cell r="DN289" t="str">
            <v>Jurídica</v>
          </cell>
        </row>
        <row r="290">
          <cell r="E290">
            <v>50001071</v>
          </cell>
          <cell r="F290" t="str">
            <v>INDUSTRIAS LONAIRE, S.A. DE C.V.</v>
          </cell>
          <cell r="G290" t="str">
            <v>Jurídica</v>
          </cell>
          <cell r="H290">
            <v>39605</v>
          </cell>
          <cell r="L290">
            <v>0</v>
          </cell>
          <cell r="P290">
            <v>0</v>
          </cell>
          <cell r="T290">
            <v>0</v>
          </cell>
          <cell r="X290">
            <v>0</v>
          </cell>
          <cell r="AB290">
            <v>0</v>
          </cell>
          <cell r="AH290">
            <v>0</v>
          </cell>
          <cell r="AK290">
            <v>0</v>
          </cell>
          <cell r="AN290">
            <v>0</v>
          </cell>
          <cell r="AQ290">
            <v>0</v>
          </cell>
          <cell r="AT290">
            <v>0</v>
          </cell>
          <cell r="AY290">
            <v>0</v>
          </cell>
          <cell r="BA290" t="str">
            <v>0614-140694-101-3</v>
          </cell>
          <cell r="BB290" t="str">
            <v>OK</v>
          </cell>
          <cell r="BC290">
            <v>1</v>
          </cell>
          <cell r="BE290">
            <v>34523</v>
          </cell>
          <cell r="BF290">
            <v>1</v>
          </cell>
          <cell r="BL290">
            <v>0</v>
          </cell>
          <cell r="BN290" t="str">
            <v>OK</v>
          </cell>
          <cell r="BO290">
            <v>46425</v>
          </cell>
          <cell r="BP290">
            <v>1</v>
          </cell>
          <cell r="BV290">
            <v>0</v>
          </cell>
          <cell r="BY290">
            <v>0</v>
          </cell>
          <cell r="CB290">
            <v>0</v>
          </cell>
          <cell r="CE290">
            <v>0</v>
          </cell>
          <cell r="CJ290">
            <v>3</v>
          </cell>
          <cell r="CK290" t="str">
            <v>No Acreditado</v>
          </cell>
          <cell r="CL290" t="str">
            <v>INDUSTRIAS LONAIRE, SOCIEDAD ANONIMA DE CAPITAL VARIABLE</v>
          </cell>
          <cell r="CM290" t="str">
            <v>INDUSTRIAS LONAIRE, ARCA DE NOE</v>
          </cell>
          <cell r="CN290" t="str">
            <v>AUTOPISTA SUR Y BLVD. LA SULTANA FRENTE A BIGGESST.</v>
          </cell>
          <cell r="CO290" t="str">
            <v>SAN SALVADOR</v>
          </cell>
          <cell r="CP290" t="str">
            <v>SAN SALVADOR</v>
          </cell>
          <cell r="CQ290" t="str">
            <v>22437071; 22436467</v>
          </cell>
          <cell r="CR290" t="str">
            <v>78871231; 22436712</v>
          </cell>
          <cell r="CT290">
            <v>22431186</v>
          </cell>
          <cell r="CU290" t="str">
            <v>denisse@lonaire.com</v>
          </cell>
          <cell r="CW290" t="str">
            <v>OK</v>
          </cell>
          <cell r="CX290" t="str">
            <v>OK</v>
          </cell>
          <cell r="CY290" t="str">
            <v>PEQUEÑA</v>
          </cell>
          <cell r="CZ290" t="str">
            <v>X</v>
          </cell>
          <cell r="DF290">
            <v>795810</v>
          </cell>
          <cell r="DG290" t="str">
            <v>NO ESPECIFICA</v>
          </cell>
          <cell r="DH290">
            <v>201950017</v>
          </cell>
          <cell r="DJ290" t="str">
            <v>No Acreditado</v>
          </cell>
          <cell r="DK290" t="str">
            <v>0614-140694-101-3</v>
          </cell>
          <cell r="DL290">
            <v>50001071</v>
          </cell>
          <cell r="DN290" t="str">
            <v>Jurídica</v>
          </cell>
        </row>
        <row r="291">
          <cell r="E291">
            <v>50001072</v>
          </cell>
          <cell r="F291" t="str">
            <v>ICAMEL, S.A. DE C.V.</v>
          </cell>
          <cell r="G291" t="str">
            <v>Jurídica</v>
          </cell>
          <cell r="H291">
            <v>39605</v>
          </cell>
          <cell r="L291">
            <v>0</v>
          </cell>
          <cell r="P291">
            <v>0</v>
          </cell>
          <cell r="T291">
            <v>0</v>
          </cell>
          <cell r="X291">
            <v>0</v>
          </cell>
          <cell r="AB291">
            <v>0</v>
          </cell>
          <cell r="AH291">
            <v>0</v>
          </cell>
          <cell r="AK291">
            <v>0</v>
          </cell>
          <cell r="AN291">
            <v>0</v>
          </cell>
          <cell r="AQ291">
            <v>0</v>
          </cell>
          <cell r="AT291">
            <v>0</v>
          </cell>
          <cell r="AY291">
            <v>0</v>
          </cell>
          <cell r="BA291" t="str">
            <v>0614-091101-103-2</v>
          </cell>
          <cell r="BB291" t="str">
            <v>OK</v>
          </cell>
          <cell r="BC291">
            <v>1</v>
          </cell>
          <cell r="BE291">
            <v>37216</v>
          </cell>
          <cell r="BF291">
            <v>1</v>
          </cell>
          <cell r="BJ291">
            <v>2002036809</v>
          </cell>
          <cell r="BK291">
            <v>40147</v>
          </cell>
          <cell r="BL291">
            <v>0</v>
          </cell>
          <cell r="BN291" t="str">
            <v>OK</v>
          </cell>
          <cell r="BO291">
            <v>41394</v>
          </cell>
          <cell r="BP291">
            <v>0</v>
          </cell>
          <cell r="BV291">
            <v>0</v>
          </cell>
          <cell r="BY291">
            <v>0</v>
          </cell>
          <cell r="CB291">
            <v>0</v>
          </cell>
          <cell r="CD291">
            <v>40509</v>
          </cell>
          <cell r="CE291">
            <v>0</v>
          </cell>
          <cell r="CF291" t="str">
            <v>A</v>
          </cell>
          <cell r="CJ291">
            <v>2</v>
          </cell>
          <cell r="CK291" t="str">
            <v>No Acreditado</v>
          </cell>
          <cell r="CL291" t="str">
            <v>INVERSIONES CAMPOS MELENDEZ, SOCIEDAD ANONIMA DE CAPITAL VARIABLE</v>
          </cell>
          <cell r="CM291" t="str">
            <v>ICAMEL, S.A. DE C.V.</v>
          </cell>
          <cell r="CN291" t="str">
            <v>COLONIA Y AV. VISTA HERMOSA, # 445,</v>
          </cell>
          <cell r="CO291" t="str">
            <v>SAN SALVADOR</v>
          </cell>
          <cell r="CP291" t="str">
            <v>SAN SALVADOR</v>
          </cell>
          <cell r="CQ291">
            <v>22424087</v>
          </cell>
          <cell r="CT291">
            <v>22425839</v>
          </cell>
          <cell r="CU291" t="str">
            <v>icamel445@hotmail.com</v>
          </cell>
          <cell r="CW291" t="str">
            <v>OK</v>
          </cell>
          <cell r="CX291" t="str">
            <v>OK</v>
          </cell>
          <cell r="CZ291" t="str">
            <v/>
          </cell>
          <cell r="DF291">
            <v>1363708</v>
          </cell>
          <cell r="DG291" t="str">
            <v>VENTA DE OTROS PRODUCTOS NO CLASIFICADOS PREVIAMENTE</v>
          </cell>
          <cell r="DH291">
            <v>801021150</v>
          </cell>
          <cell r="DJ291" t="str">
            <v>No Acreditado</v>
          </cell>
          <cell r="DK291" t="str">
            <v>0614-091101-103-2</v>
          </cell>
          <cell r="DL291">
            <v>50001072</v>
          </cell>
          <cell r="DN291" t="str">
            <v>Jurídica</v>
          </cell>
        </row>
        <row r="292">
          <cell r="E292">
            <v>50001073</v>
          </cell>
          <cell r="F292" t="str">
            <v>INVERSIONES MEDICAS NEUROLOGICAS, S.A. DE C.V.</v>
          </cell>
          <cell r="G292" t="str">
            <v>Jurídica</v>
          </cell>
          <cell r="H292">
            <v>39605</v>
          </cell>
          <cell r="L292">
            <v>0</v>
          </cell>
          <cell r="P292">
            <v>0</v>
          </cell>
          <cell r="T292">
            <v>0</v>
          </cell>
          <cell r="X292">
            <v>0</v>
          </cell>
          <cell r="AB292">
            <v>0</v>
          </cell>
          <cell r="AH292">
            <v>0</v>
          </cell>
          <cell r="AK292">
            <v>0</v>
          </cell>
          <cell r="AN292">
            <v>0</v>
          </cell>
          <cell r="AQ292">
            <v>0</v>
          </cell>
          <cell r="AT292">
            <v>0</v>
          </cell>
          <cell r="AY292">
            <v>0</v>
          </cell>
          <cell r="AZ292" t="str">
            <v>6898/20</v>
          </cell>
          <cell r="BA292" t="str">
            <v>1217-100903-101-9</v>
          </cell>
          <cell r="BB292" t="str">
            <v>OK</v>
          </cell>
          <cell r="BC292">
            <v>1</v>
          </cell>
          <cell r="BD292" t="str">
            <v>6898/20</v>
          </cell>
          <cell r="BE292">
            <v>37890</v>
          </cell>
          <cell r="BF292">
            <v>1</v>
          </cell>
          <cell r="BG292" t="str">
            <v>10748/19</v>
          </cell>
          <cell r="BH292">
            <v>42340</v>
          </cell>
          <cell r="BI292" t="str">
            <v>1920/21</v>
          </cell>
          <cell r="BJ292">
            <v>2005055167</v>
          </cell>
          <cell r="BK292">
            <v>44469</v>
          </cell>
          <cell r="BL292">
            <v>0</v>
          </cell>
          <cell r="BM292" t="str">
            <v>1920/21</v>
          </cell>
          <cell r="BN292" t="str">
            <v>OK</v>
          </cell>
          <cell r="BO292">
            <v>45329</v>
          </cell>
          <cell r="BP292">
            <v>1</v>
          </cell>
          <cell r="BT292" t="str">
            <v>1920/21</v>
          </cell>
          <cell r="BU292" t="str">
            <v>OK</v>
          </cell>
          <cell r="BV292">
            <v>1</v>
          </cell>
          <cell r="BY292">
            <v>0</v>
          </cell>
          <cell r="CB292">
            <v>0</v>
          </cell>
          <cell r="CC292" t="str">
            <v>6898/20</v>
          </cell>
          <cell r="CD292">
            <v>44356</v>
          </cell>
          <cell r="CE292">
            <v>0</v>
          </cell>
          <cell r="CF292" t="str">
            <v>A</v>
          </cell>
          <cell r="CJ292">
            <v>3</v>
          </cell>
          <cell r="CK292" t="str">
            <v>No Acreditado</v>
          </cell>
          <cell r="CL292" t="str">
            <v>INVERSIONES MEDICAS NEUROLOGICAS, SOCIEDAD ANONIMA DE CAPITAL VARIABLE</v>
          </cell>
          <cell r="CM292" t="str">
            <v>MEDINEURO., S.A. DE C.V. (NEUROCENTRO)</v>
          </cell>
          <cell r="CN292" t="str">
            <v xml:space="preserve">FINAL 9ª AV. SUR, EDIF. MEDICO LA PAZ, 7° NIVEL, LOCAL 7-1, </v>
          </cell>
          <cell r="CO292" t="str">
            <v>SAN MIGUEL</v>
          </cell>
          <cell r="CP292" t="str">
            <v>SAN MIGUEL</v>
          </cell>
          <cell r="CQ292">
            <v>26610258</v>
          </cell>
          <cell r="CR292">
            <v>78771632</v>
          </cell>
          <cell r="CU292" t="str">
            <v>reinabenitez-zonaverde@hotmail.com; grupoino03@gmail.com</v>
          </cell>
          <cell r="CW292" t="str">
            <v>OK</v>
          </cell>
          <cell r="CX292" t="str">
            <v>OK</v>
          </cell>
          <cell r="CY292" t="str">
            <v>PEQUEÑA</v>
          </cell>
          <cell r="CZ292" t="str">
            <v/>
          </cell>
          <cell r="DF292" t="str">
            <v>151645-0</v>
          </cell>
          <cell r="DG292" t="str">
            <v>SERVICIOS MÉDICOS</v>
          </cell>
          <cell r="DH292">
            <v>306040198</v>
          </cell>
          <cell r="DI292" t="str">
            <v>SAN MIGUEL (CONST. 26.09.2003)</v>
          </cell>
          <cell r="DJ292" t="str">
            <v>No Acreditado</v>
          </cell>
          <cell r="DK292" t="str">
            <v>1217-100903-101-9</v>
          </cell>
          <cell r="DL292">
            <v>50001073</v>
          </cell>
          <cell r="DN292" t="str">
            <v>Jurídica</v>
          </cell>
        </row>
        <row r="293">
          <cell r="E293">
            <v>50001075</v>
          </cell>
          <cell r="F293" t="str">
            <v>INVERSIONES SALVELIZ, S.A. DE C.V.</v>
          </cell>
          <cell r="G293" t="str">
            <v>Jurídica</v>
          </cell>
          <cell r="H293">
            <v>39605</v>
          </cell>
          <cell r="L293">
            <v>0</v>
          </cell>
          <cell r="P293">
            <v>0</v>
          </cell>
          <cell r="T293">
            <v>0</v>
          </cell>
          <cell r="X293">
            <v>0</v>
          </cell>
          <cell r="AB293">
            <v>0</v>
          </cell>
          <cell r="AH293">
            <v>0</v>
          </cell>
          <cell r="AK293">
            <v>0</v>
          </cell>
          <cell r="AN293">
            <v>0</v>
          </cell>
          <cell r="AQ293">
            <v>0</v>
          </cell>
          <cell r="AT293">
            <v>0</v>
          </cell>
          <cell r="AY293">
            <v>0</v>
          </cell>
          <cell r="BA293" t="str">
            <v>0614-131185-004-3</v>
          </cell>
          <cell r="BB293" t="str">
            <v>OK</v>
          </cell>
          <cell r="BC293">
            <v>1</v>
          </cell>
          <cell r="BE293">
            <v>31450</v>
          </cell>
          <cell r="BF293">
            <v>1</v>
          </cell>
          <cell r="BH293">
            <v>40465</v>
          </cell>
          <cell r="BJ293">
            <v>2002011557</v>
          </cell>
          <cell r="BK293">
            <v>42794</v>
          </cell>
          <cell r="BL293">
            <v>0</v>
          </cell>
          <cell r="BN293" t="str">
            <v>OK</v>
          </cell>
          <cell r="BO293">
            <v>44148</v>
          </cell>
          <cell r="BP293">
            <v>0</v>
          </cell>
          <cell r="BV293">
            <v>0</v>
          </cell>
          <cell r="BY293">
            <v>0</v>
          </cell>
          <cell r="CB293">
            <v>0</v>
          </cell>
          <cell r="CD293">
            <v>42693</v>
          </cell>
          <cell r="CE293">
            <v>0</v>
          </cell>
          <cell r="CF293" t="str">
            <v>A</v>
          </cell>
          <cell r="CJ293">
            <v>2</v>
          </cell>
          <cell r="CK293" t="str">
            <v>No Acreditado</v>
          </cell>
          <cell r="CL293" t="str">
            <v>INVERSIONES SALVELIZ, SOCIEDAD ANONIMA DE CAPITAL VARIABLE</v>
          </cell>
          <cell r="CM293" t="str">
            <v>SALVELIZ, S.A. DE C.V.</v>
          </cell>
          <cell r="CN293" t="str">
            <v>FINAL CALLE 5 DE NOVIEMBRE, # 1320, LA GARITA,</v>
          </cell>
          <cell r="CO293" t="str">
            <v>SAN SALVADOR</v>
          </cell>
          <cell r="CP293" t="str">
            <v>SAN SALVADOR</v>
          </cell>
          <cell r="CQ293" t="str">
            <v>22767604; 22867779</v>
          </cell>
          <cell r="CR293">
            <v>70062834</v>
          </cell>
          <cell r="CU293" t="str">
            <v>salvelizsa@hotmail.com</v>
          </cell>
          <cell r="CW293" t="str">
            <v>OK</v>
          </cell>
          <cell r="CX293" t="str">
            <v>OK</v>
          </cell>
          <cell r="CY293" t="str">
            <v>MICRO</v>
          </cell>
          <cell r="CZ293" t="str">
            <v/>
          </cell>
          <cell r="DF293">
            <v>84867</v>
          </cell>
          <cell r="DG293" t="str">
            <v>RECONSTRUCCION Y REPARACION DE PIEZAS AUTOMOTRICES</v>
          </cell>
          <cell r="DH293">
            <v>801860264</v>
          </cell>
          <cell r="DJ293" t="str">
            <v>No Acreditado</v>
          </cell>
          <cell r="DK293" t="str">
            <v>0614-131185-004-3</v>
          </cell>
          <cell r="DL293">
            <v>50001075</v>
          </cell>
          <cell r="DN293" t="str">
            <v>Jurídica</v>
          </cell>
        </row>
        <row r="294">
          <cell r="E294">
            <v>50001076</v>
          </cell>
          <cell r="F294" t="str">
            <v>INDUSTRIAS MECANICAS R.A.F., S.A. DE C.V.</v>
          </cell>
          <cell r="G294" t="str">
            <v>Jurídica</v>
          </cell>
          <cell r="H294">
            <v>39605</v>
          </cell>
          <cell r="L294">
            <v>0</v>
          </cell>
          <cell r="P294">
            <v>0</v>
          </cell>
          <cell r="T294">
            <v>0</v>
          </cell>
          <cell r="X294">
            <v>0</v>
          </cell>
          <cell r="AB294">
            <v>0</v>
          </cell>
          <cell r="AH294">
            <v>0</v>
          </cell>
          <cell r="AK294">
            <v>0</v>
          </cell>
          <cell r="AN294">
            <v>0</v>
          </cell>
          <cell r="AQ294">
            <v>0</v>
          </cell>
          <cell r="AT294">
            <v>0</v>
          </cell>
          <cell r="AY294">
            <v>0</v>
          </cell>
          <cell r="AZ294" t="str">
            <v>358/17</v>
          </cell>
          <cell r="BA294" t="str">
            <v>0614-130387-004-8</v>
          </cell>
          <cell r="BB294" t="str">
            <v>OK</v>
          </cell>
          <cell r="BC294">
            <v>1</v>
          </cell>
          <cell r="BD294" t="str">
            <v>9322/17</v>
          </cell>
          <cell r="BE294">
            <v>31929</v>
          </cell>
          <cell r="BF294">
            <v>1</v>
          </cell>
          <cell r="BG294" t="str">
            <v>9322/17</v>
          </cell>
          <cell r="BH294">
            <v>40973</v>
          </cell>
          <cell r="BI294" t="str">
            <v>10091/21</v>
          </cell>
          <cell r="BJ294">
            <v>1987012740</v>
          </cell>
          <cell r="BK294">
            <v>44742</v>
          </cell>
          <cell r="BL294">
            <v>0</v>
          </cell>
          <cell r="BM294" t="str">
            <v>10091/21</v>
          </cell>
          <cell r="BN294" t="str">
            <v>OK</v>
          </cell>
          <cell r="BO294">
            <v>45557</v>
          </cell>
          <cell r="BP294">
            <v>1</v>
          </cell>
          <cell r="BT294" t="str">
            <v>6445/21</v>
          </cell>
          <cell r="BU294" t="str">
            <v>OK</v>
          </cell>
          <cell r="BV294">
            <v>1</v>
          </cell>
          <cell r="BW294" t="str">
            <v>10091/21</v>
          </cell>
          <cell r="BX294" t="str">
            <v>OK</v>
          </cell>
          <cell r="BY294">
            <v>1</v>
          </cell>
          <cell r="CB294">
            <v>0</v>
          </cell>
          <cell r="CD294">
            <v>42572</v>
          </cell>
          <cell r="CE294">
            <v>0</v>
          </cell>
          <cell r="CF294" t="str">
            <v>A</v>
          </cell>
          <cell r="CJ294">
            <v>4</v>
          </cell>
          <cell r="CK294" t="str">
            <v>No Acreditado</v>
          </cell>
          <cell r="CL294" t="str">
            <v>INDUSTRIAS MECANICAS R.A.F., SOCIEDAD ANONIMA DE CAPITAL VARIABLE</v>
          </cell>
          <cell r="CM294" t="str">
            <v>INDUSTRIAS MECANICAS R.A.F., S.A. DE C.V.</v>
          </cell>
          <cell r="CN294" t="str">
            <v xml:space="preserve">CALLE PRINCIPAL BLOCK "A" COL. MARALY # 11 </v>
          </cell>
          <cell r="CO294" t="str">
            <v>SOYAPANGO</v>
          </cell>
          <cell r="CP294" t="str">
            <v>SAN SALVADOR</v>
          </cell>
          <cell r="CQ294" t="str">
            <v>22272573; 22770512</v>
          </cell>
          <cell r="CR294" t="str">
            <v>78223384; 78364200</v>
          </cell>
          <cell r="CS294" t="str">
            <v>RICARDO AQUINO FUENTES</v>
          </cell>
          <cell r="CT294">
            <v>78223384</v>
          </cell>
          <cell r="CU294" t="str">
            <v xml:space="preserve">info@inmeraf.com; inmeraf@yahoo.com; </v>
          </cell>
          <cell r="CV294" t="str">
            <v>info@inmeraf.com</v>
          </cell>
          <cell r="CW294" t="str">
            <v>OK</v>
          </cell>
          <cell r="CX294" t="str">
            <v>OK</v>
          </cell>
          <cell r="CY294" t="str">
            <v>MICRO</v>
          </cell>
          <cell r="CZ294" t="str">
            <v/>
          </cell>
          <cell r="DF294">
            <v>37761</v>
          </cell>
          <cell r="DG294" t="str">
            <v>PRIMARIA: FABRICACION DE PRODUCTOS METALICOS PARA USO ESTRUCTURAL; SECUNDARIA: FABRICACION DE PRODUCTOS MANUFACTURADOS N.C.P.</v>
          </cell>
          <cell r="DH294">
            <v>601870449</v>
          </cell>
          <cell r="DI294" t="str">
            <v>SOYAPANGO                  ( CONST. 01.06.1987)</v>
          </cell>
          <cell r="DJ294" t="str">
            <v>No Acreditado</v>
          </cell>
          <cell r="DK294" t="str">
            <v>0614-130387-004-8</v>
          </cell>
          <cell r="DL294">
            <v>50001076</v>
          </cell>
          <cell r="DN294" t="str">
            <v>Jurídica</v>
          </cell>
        </row>
        <row r="295">
          <cell r="E295">
            <v>50001078</v>
          </cell>
          <cell r="F295" t="str">
            <v>INDUSTRIA DE MADERAS Y METALES, S.A. DE C.V.</v>
          </cell>
          <cell r="G295" t="str">
            <v>Jurídica</v>
          </cell>
          <cell r="H295">
            <v>39605</v>
          </cell>
          <cell r="L295">
            <v>0</v>
          </cell>
          <cell r="P295">
            <v>0</v>
          </cell>
          <cell r="T295">
            <v>0</v>
          </cell>
          <cell r="X295">
            <v>0</v>
          </cell>
          <cell r="AB295">
            <v>0</v>
          </cell>
          <cell r="AH295">
            <v>0</v>
          </cell>
          <cell r="AK295">
            <v>0</v>
          </cell>
          <cell r="AN295">
            <v>0</v>
          </cell>
          <cell r="AQ295">
            <v>0</v>
          </cell>
          <cell r="AT295">
            <v>0</v>
          </cell>
          <cell r="AY295">
            <v>0</v>
          </cell>
          <cell r="BA295" t="str">
            <v>0614-291176-003-9</v>
          </cell>
          <cell r="BB295" t="str">
            <v>OK</v>
          </cell>
          <cell r="BC295">
            <v>1</v>
          </cell>
          <cell r="BE295">
            <v>28103</v>
          </cell>
          <cell r="BF295">
            <v>1</v>
          </cell>
          <cell r="BG295" t="str">
            <v>2553/21</v>
          </cell>
          <cell r="BH295">
            <v>41220</v>
          </cell>
          <cell r="BI295" t="str">
            <v>2553/21</v>
          </cell>
          <cell r="BJ295">
            <v>2003014102</v>
          </cell>
          <cell r="BK295">
            <v>44561</v>
          </cell>
          <cell r="BL295">
            <v>0</v>
          </cell>
          <cell r="BM295" t="str">
            <v>2553/21</v>
          </cell>
          <cell r="BN295" t="str">
            <v>OK</v>
          </cell>
          <cell r="BO295">
            <v>44960</v>
          </cell>
          <cell r="BP295">
            <v>1</v>
          </cell>
          <cell r="BQ295" t="str">
            <v>4386/17</v>
          </cell>
          <cell r="BR295" t="str">
            <v>OK</v>
          </cell>
          <cell r="BS295">
            <v>44960</v>
          </cell>
          <cell r="BT295" t="str">
            <v>2624/21</v>
          </cell>
          <cell r="BU295" t="str">
            <v>OK</v>
          </cell>
          <cell r="BV295">
            <v>1</v>
          </cell>
          <cell r="BY295">
            <v>0</v>
          </cell>
          <cell r="CB295">
            <v>0</v>
          </cell>
          <cell r="CC295" t="str">
            <v>2553/21</v>
          </cell>
          <cell r="CD295">
            <v>44439</v>
          </cell>
          <cell r="CE295">
            <v>0</v>
          </cell>
          <cell r="CF295" t="str">
            <v>A</v>
          </cell>
          <cell r="CJ295">
            <v>3</v>
          </cell>
          <cell r="CK295" t="str">
            <v>No Acreditado</v>
          </cell>
          <cell r="CL295" t="str">
            <v>INDUSTRIA DE MADERAS Y METALES, SOCIEDAD ANONIMA DE CAPITAL VARIABLE (MADYMET, SOCIEDAD ANONIMA DE CAPITAL VARIABLE)</v>
          </cell>
          <cell r="CM295" t="str">
            <v>MADERAS Y METALES, S.A. DE C.V.</v>
          </cell>
          <cell r="CN295" t="str">
            <v>COL. CUCUMAYAN, FINAL CALLE CENTRAL, # 1613,</v>
          </cell>
          <cell r="CO295" t="str">
            <v>SAN SALVADOR</v>
          </cell>
          <cell r="CP295" t="str">
            <v>SAN SALVADOR</v>
          </cell>
          <cell r="CQ295">
            <v>22229002</v>
          </cell>
          <cell r="CR295">
            <v>77360746</v>
          </cell>
          <cell r="CU295" t="str">
            <v>miguelhuezo@torogoz.com; mahuezo@torogoz.com; contabilidad@torogoz.com</v>
          </cell>
          <cell r="CV295" t="str">
            <v>mahuezo@torogoz.com; admondeventas@torogoz.com; claudiapanameno@torogoz.com</v>
          </cell>
          <cell r="CW295" t="str">
            <v>OK</v>
          </cell>
          <cell r="CX295" t="str">
            <v>OK</v>
          </cell>
          <cell r="CY295" t="str">
            <v>MEDIANA</v>
          </cell>
          <cell r="CZ295" t="str">
            <v>X</v>
          </cell>
          <cell r="DF295" t="str">
            <v>5699-5</v>
          </cell>
          <cell r="DG295" t="str">
            <v>FABRICACIÓN DE OTROS PRODUCTOS ELABORADOS DE METAL NO CLASIFICADOS PREVIAMENTE</v>
          </cell>
          <cell r="DH295">
            <v>901770047</v>
          </cell>
          <cell r="DI295" t="str">
            <v>SAN SALVADOR (MOD. 07/11/2012)</v>
          </cell>
          <cell r="DJ295" t="str">
            <v>No Acreditado</v>
          </cell>
          <cell r="DK295" t="str">
            <v>0614-291176-003-9</v>
          </cell>
          <cell r="DL295">
            <v>50001078</v>
          </cell>
          <cell r="DN295" t="str">
            <v>Jurídica</v>
          </cell>
        </row>
        <row r="296">
          <cell r="E296">
            <v>50001085</v>
          </cell>
          <cell r="F296" t="str">
            <v>INDUSTRIAS MONERVA, S.A. DE C.V.</v>
          </cell>
          <cell r="G296" t="str">
            <v>Jurídica</v>
          </cell>
          <cell r="H296">
            <v>39605</v>
          </cell>
          <cell r="L296">
            <v>0</v>
          </cell>
          <cell r="P296">
            <v>0</v>
          </cell>
          <cell r="T296">
            <v>0</v>
          </cell>
          <cell r="X296">
            <v>0</v>
          </cell>
          <cell r="AB296">
            <v>0</v>
          </cell>
          <cell r="AH296">
            <v>0</v>
          </cell>
          <cell r="AK296">
            <v>0</v>
          </cell>
          <cell r="AN296">
            <v>0</v>
          </cell>
          <cell r="AQ296">
            <v>0</v>
          </cell>
          <cell r="AT296">
            <v>0</v>
          </cell>
          <cell r="AY296">
            <v>0</v>
          </cell>
          <cell r="BA296" t="str">
            <v>0614-090583-001-7</v>
          </cell>
          <cell r="BB296" t="str">
            <v>OK</v>
          </cell>
          <cell r="BC296">
            <v>1</v>
          </cell>
          <cell r="BE296">
            <v>30498</v>
          </cell>
          <cell r="BF296">
            <v>1</v>
          </cell>
          <cell r="BH296">
            <v>40955</v>
          </cell>
          <cell r="BJ296">
            <v>2002009736</v>
          </cell>
          <cell r="BK296">
            <v>42582</v>
          </cell>
          <cell r="BL296">
            <v>0</v>
          </cell>
          <cell r="BN296" t="str">
            <v>OK</v>
          </cell>
          <cell r="BO296">
            <v>43735</v>
          </cell>
          <cell r="BP296">
            <v>0</v>
          </cell>
          <cell r="BV296">
            <v>0</v>
          </cell>
          <cell r="BY296">
            <v>0</v>
          </cell>
          <cell r="CB296">
            <v>0</v>
          </cell>
          <cell r="CC296" t="str">
            <v>4242/17</v>
          </cell>
          <cell r="CD296">
            <v>43212</v>
          </cell>
          <cell r="CE296">
            <v>0</v>
          </cell>
          <cell r="CF296" t="str">
            <v>A</v>
          </cell>
          <cell r="CJ296">
            <v>2</v>
          </cell>
          <cell r="CK296" t="str">
            <v>No Acreditado</v>
          </cell>
          <cell r="CL296" t="str">
            <v>INDUSTRIAS MONERVA, SOCIEDAD ANONIMA DE CAPITAL VARIABLE</v>
          </cell>
          <cell r="CN296" t="str">
            <v>FINAL AV. IRAZU, COL. COSTA RICA, FRENTE A LICEO CRISTIANO,</v>
          </cell>
          <cell r="CO296" t="str">
            <v>SAN SALVADOR</v>
          </cell>
          <cell r="CP296" t="str">
            <v>SAN SALVADOR</v>
          </cell>
          <cell r="CQ296">
            <v>25551111</v>
          </cell>
          <cell r="CR296">
            <v>78742683</v>
          </cell>
          <cell r="CT296">
            <v>25551155</v>
          </cell>
          <cell r="CU296" t="str">
            <v>ventascorporativas@industriasmonerva.com</v>
          </cell>
          <cell r="CW296" t="str">
            <v>OK</v>
          </cell>
          <cell r="CX296" t="str">
            <v>OK</v>
          </cell>
          <cell r="CY296" t="str">
            <v>MEDIANA</v>
          </cell>
          <cell r="CZ296" t="str">
            <v/>
          </cell>
          <cell r="DF296">
            <v>52256</v>
          </cell>
          <cell r="DG296" t="str">
            <v>INDUSTRIA SERIGRAFICA</v>
          </cell>
          <cell r="DH296">
            <v>301840014</v>
          </cell>
          <cell r="DJ296" t="str">
            <v>No Acreditado</v>
          </cell>
          <cell r="DK296" t="str">
            <v>0614-090583-001-7</v>
          </cell>
          <cell r="DL296">
            <v>50001085</v>
          </cell>
          <cell r="DN296" t="str">
            <v>Jurídica</v>
          </cell>
        </row>
        <row r="297">
          <cell r="E297">
            <v>50001089</v>
          </cell>
          <cell r="F297" t="str">
            <v>INTELFON, S.A. DE C.V.</v>
          </cell>
          <cell r="G297" t="str">
            <v>Jurídica</v>
          </cell>
          <cell r="H297">
            <v>39605</v>
          </cell>
          <cell r="L297">
            <v>0</v>
          </cell>
          <cell r="P297">
            <v>0</v>
          </cell>
          <cell r="T297">
            <v>0</v>
          </cell>
          <cell r="X297">
            <v>0</v>
          </cell>
          <cell r="AB297">
            <v>0</v>
          </cell>
          <cell r="AH297">
            <v>0</v>
          </cell>
          <cell r="AK297">
            <v>0</v>
          </cell>
          <cell r="AN297">
            <v>0</v>
          </cell>
          <cell r="AQ297">
            <v>0</v>
          </cell>
          <cell r="AT297">
            <v>0</v>
          </cell>
          <cell r="AY297">
            <v>0</v>
          </cell>
          <cell r="BA297" t="str">
            <v>0614-160498-104-7</v>
          </cell>
          <cell r="BB297" t="str">
            <v>OK</v>
          </cell>
          <cell r="BC297">
            <v>1</v>
          </cell>
          <cell r="BE297">
            <v>36017</v>
          </cell>
          <cell r="BF297">
            <v>1</v>
          </cell>
          <cell r="BG297" t="str">
            <v>1226/22</v>
          </cell>
          <cell r="BH297">
            <v>40823</v>
          </cell>
          <cell r="BI297" t="str">
            <v>1226/22</v>
          </cell>
          <cell r="BJ297">
            <v>2000034544</v>
          </cell>
          <cell r="BK297">
            <v>44804</v>
          </cell>
          <cell r="BL297">
            <v>1</v>
          </cell>
          <cell r="BM297" t="str">
            <v>1226/22</v>
          </cell>
          <cell r="BN297" t="str">
            <v>OK</v>
          </cell>
          <cell r="BO297">
            <v>46374</v>
          </cell>
          <cell r="BP297">
            <v>1</v>
          </cell>
          <cell r="BQ297" t="str">
            <v>1226/22</v>
          </cell>
          <cell r="BR297" t="str">
            <v>OK</v>
          </cell>
          <cell r="BS297">
            <v>46374</v>
          </cell>
          <cell r="BV297">
            <v>0</v>
          </cell>
          <cell r="BW297" t="str">
            <v>1226/22</v>
          </cell>
          <cell r="BX297" t="str">
            <v>OK</v>
          </cell>
          <cell r="BY297">
            <v>1</v>
          </cell>
          <cell r="CB297">
            <v>0</v>
          </cell>
          <cell r="CE297">
            <v>0</v>
          </cell>
          <cell r="CJ297">
            <v>5</v>
          </cell>
          <cell r="CK297" t="str">
            <v>No Acreditado</v>
          </cell>
          <cell r="CL297" t="str">
            <v>INTELFON, SOCIEDAD ANONIMA DE CAPITAL VARIABLE</v>
          </cell>
          <cell r="CN297" t="str">
            <v xml:space="preserve">URBANIZACION INDUSTRIAL SANTA ELENA, CALLE SIEMENS 67 </v>
          </cell>
          <cell r="CO297" t="str">
            <v>ANTIGUO CUSCATLAN</v>
          </cell>
          <cell r="CP297" t="str">
            <v>LA LIBERTAD</v>
          </cell>
          <cell r="CQ297">
            <v>25150000</v>
          </cell>
          <cell r="CR297">
            <v>79800059</v>
          </cell>
          <cell r="CT297">
            <v>25150130</v>
          </cell>
          <cell r="CU297" t="str">
            <v>amanzano@red.com.sv; smonrroy@red.com.sv; erios@red.com.sv; jmartinez@red.com.sv</v>
          </cell>
          <cell r="CW297" t="str">
            <v>OK</v>
          </cell>
          <cell r="CX297" t="str">
            <v>OK</v>
          </cell>
          <cell r="CY297" t="str">
            <v>MEDIANA</v>
          </cell>
          <cell r="CZ297" t="str">
            <v/>
          </cell>
          <cell r="DF297">
            <v>1109243</v>
          </cell>
          <cell r="DG297" t="str">
            <v>PRIMARIA: ACTIVIDADES DE TELECOMUNICACION N.C.P.; SECUNDARIA: SERVICIOS DE TELEFONIA</v>
          </cell>
          <cell r="DH297">
            <v>101041647</v>
          </cell>
          <cell r="DI297" t="str">
            <v xml:space="preserve"> </v>
          </cell>
          <cell r="DJ297" t="str">
            <v>No Acreditado</v>
          </cell>
          <cell r="DK297" t="str">
            <v>0614-160498-104-7</v>
          </cell>
          <cell r="DL297">
            <v>50001089</v>
          </cell>
          <cell r="DN297" t="str">
            <v>Jurídica</v>
          </cell>
        </row>
        <row r="298">
          <cell r="E298">
            <v>50001091</v>
          </cell>
          <cell r="F298" t="str">
            <v>INDUSTRIAS VIKTOR, S.A. DE C.V.</v>
          </cell>
          <cell r="G298" t="str">
            <v>Jurídica</v>
          </cell>
          <cell r="H298">
            <v>39605</v>
          </cell>
          <cell r="L298">
            <v>0</v>
          </cell>
          <cell r="P298">
            <v>0</v>
          </cell>
          <cell r="T298">
            <v>0</v>
          </cell>
          <cell r="X298">
            <v>0</v>
          </cell>
          <cell r="AB298">
            <v>0</v>
          </cell>
          <cell r="AH298">
            <v>0</v>
          </cell>
          <cell r="AK298">
            <v>0</v>
          </cell>
          <cell r="AN298">
            <v>0</v>
          </cell>
          <cell r="AQ298">
            <v>0</v>
          </cell>
          <cell r="AT298">
            <v>0</v>
          </cell>
          <cell r="AY298">
            <v>0</v>
          </cell>
          <cell r="BA298" t="str">
            <v>0614-280176-001-0</v>
          </cell>
          <cell r="BB298" t="str">
            <v>OK</v>
          </cell>
          <cell r="BC298">
            <v>1</v>
          </cell>
          <cell r="BE298">
            <v>27837</v>
          </cell>
          <cell r="BF298">
            <v>1</v>
          </cell>
          <cell r="BH298">
            <v>38505</v>
          </cell>
          <cell r="BL298">
            <v>0</v>
          </cell>
          <cell r="BN298" t="str">
            <v>OK</v>
          </cell>
          <cell r="BO298">
            <v>41061</v>
          </cell>
          <cell r="BP298">
            <v>0</v>
          </cell>
          <cell r="BV298">
            <v>0</v>
          </cell>
          <cell r="BY298">
            <v>0</v>
          </cell>
          <cell r="CB298">
            <v>0</v>
          </cell>
          <cell r="CE298">
            <v>0</v>
          </cell>
          <cell r="CJ298">
            <v>2</v>
          </cell>
          <cell r="CK298" t="str">
            <v>No Acreditado</v>
          </cell>
          <cell r="CL298" t="str">
            <v>INDUSTRIAS VIKTOR, SOCIEDAD ANONIMA DE CAPITAL VARIABLE</v>
          </cell>
          <cell r="CM298" t="str">
            <v>VIKTOR, S.A. DE C.V.</v>
          </cell>
          <cell r="CN298" t="str">
            <v>PROLONGACIÓN JUAN PABLO II, # 317, URB. GUERRERO,</v>
          </cell>
          <cell r="CO298" t="str">
            <v>SAN SALVADOR</v>
          </cell>
          <cell r="CP298" t="str">
            <v>SAN SALVADOR</v>
          </cell>
          <cell r="CQ298">
            <v>25272700</v>
          </cell>
          <cell r="CT298">
            <v>22600771</v>
          </cell>
          <cell r="CU298" t="str">
            <v>instituciones.viktor@gmail.com; tiendasinstitucional@viktorsports.com</v>
          </cell>
          <cell r="CW298" t="str">
            <v>OK</v>
          </cell>
          <cell r="CX298" t="str">
            <v>OK</v>
          </cell>
          <cell r="CZ298" t="str">
            <v/>
          </cell>
          <cell r="DF298">
            <v>402761</v>
          </cell>
          <cell r="DG298" t="str">
            <v>FABRICACION DE OTROS PRODUCTOS TEOKTILES NO CLASIFICADOS PREVIAMENTE</v>
          </cell>
          <cell r="DH298">
            <v>801760330</v>
          </cell>
          <cell r="DJ298" t="str">
            <v>No Acreditado</v>
          </cell>
          <cell r="DK298" t="str">
            <v>0614-280176-001-0</v>
          </cell>
          <cell r="DL298">
            <v>50001091</v>
          </cell>
          <cell r="DN298" t="str">
            <v>Jurídica</v>
          </cell>
        </row>
        <row r="299">
          <cell r="E299">
            <v>50001093</v>
          </cell>
          <cell r="F299" t="str">
            <v>INTRADECO EXPORT, S.A. DE C.V.</v>
          </cell>
          <cell r="G299" t="str">
            <v>Jurídica</v>
          </cell>
          <cell r="H299">
            <v>39605</v>
          </cell>
          <cell r="L299">
            <v>0</v>
          </cell>
          <cell r="P299">
            <v>0</v>
          </cell>
          <cell r="T299">
            <v>0</v>
          </cell>
          <cell r="X299">
            <v>0</v>
          </cell>
          <cell r="AB299">
            <v>0</v>
          </cell>
          <cell r="AH299">
            <v>0</v>
          </cell>
          <cell r="AK299">
            <v>0</v>
          </cell>
          <cell r="AN299">
            <v>0</v>
          </cell>
          <cell r="AQ299">
            <v>0</v>
          </cell>
          <cell r="AT299">
            <v>0</v>
          </cell>
          <cell r="AY299">
            <v>0</v>
          </cell>
          <cell r="BA299" t="str">
            <v>0614-210703-102-3</v>
          </cell>
          <cell r="BB299" t="str">
            <v>OK</v>
          </cell>
          <cell r="BC299">
            <v>1</v>
          </cell>
          <cell r="BE299">
            <v>37844</v>
          </cell>
          <cell r="BF299">
            <v>1</v>
          </cell>
          <cell r="BJ299">
            <v>2004052921</v>
          </cell>
          <cell r="BK299">
            <v>41517</v>
          </cell>
          <cell r="BL299">
            <v>0</v>
          </cell>
          <cell r="BN299" t="str">
            <v>OK</v>
          </cell>
          <cell r="BO299">
            <v>42073</v>
          </cell>
          <cell r="BP299">
            <v>0</v>
          </cell>
          <cell r="BV299">
            <v>0</v>
          </cell>
          <cell r="BY299">
            <v>0</v>
          </cell>
          <cell r="CB299">
            <v>0</v>
          </cell>
          <cell r="CE299">
            <v>0</v>
          </cell>
          <cell r="CJ299">
            <v>2</v>
          </cell>
          <cell r="CK299" t="str">
            <v>No Acreditado</v>
          </cell>
          <cell r="CL299" t="str">
            <v>INTRADECO EXPORT, SOCIEDAD ANONIMA DE CAPITAL VARIABLE</v>
          </cell>
          <cell r="CN299" t="str">
            <v>KM.30 Y MEDIO CARRETERA AL AEROPUERTO INTERNACIONAL COMALAPA ZONA FRANCA MIRAMAR, NAVE # 5,</v>
          </cell>
          <cell r="CO299" t="str">
            <v>OLOCUILTA</v>
          </cell>
          <cell r="CP299" t="str">
            <v>LA PAZ</v>
          </cell>
          <cell r="CQ299">
            <v>23898888</v>
          </cell>
          <cell r="CT299">
            <v>23898900</v>
          </cell>
          <cell r="CU299" t="str">
            <v>walter_romero@intradecoexport.com</v>
          </cell>
          <cell r="CW299" t="str">
            <v>OK</v>
          </cell>
          <cell r="CY299" t="str">
            <v>MEDIANA</v>
          </cell>
          <cell r="CZ299" t="str">
            <v/>
          </cell>
          <cell r="DF299" t="str">
            <v>150633-4</v>
          </cell>
          <cell r="DG299" t="str">
            <v>VENTA DE OTROS PRODUCTOS NO CLASIFICADOS PREVIAMENTE</v>
          </cell>
          <cell r="DI299" t="str">
            <v>SAN SALVADOR ( CONST. 11.08.2003)</v>
          </cell>
          <cell r="DJ299" t="str">
            <v>No Acreditado</v>
          </cell>
          <cell r="DK299" t="str">
            <v>0614-210703-102-3</v>
          </cell>
          <cell r="DL299">
            <v>50001093</v>
          </cell>
          <cell r="DN299" t="str">
            <v>Jurídica</v>
          </cell>
        </row>
        <row r="300">
          <cell r="E300">
            <v>50001095</v>
          </cell>
          <cell r="F300" t="str">
            <v>INDUSTRIAS OLMEDO, S.A. DE C.V.</v>
          </cell>
          <cell r="G300" t="str">
            <v>Jurídica</v>
          </cell>
          <cell r="H300">
            <v>39605</v>
          </cell>
          <cell r="L300">
            <v>0</v>
          </cell>
          <cell r="P300">
            <v>0</v>
          </cell>
          <cell r="T300">
            <v>0</v>
          </cell>
          <cell r="X300">
            <v>0</v>
          </cell>
          <cell r="AB300">
            <v>0</v>
          </cell>
          <cell r="AH300">
            <v>0</v>
          </cell>
          <cell r="AK300">
            <v>0</v>
          </cell>
          <cell r="AN300">
            <v>0</v>
          </cell>
          <cell r="AQ300">
            <v>0</v>
          </cell>
          <cell r="AT300">
            <v>0</v>
          </cell>
          <cell r="AY300">
            <v>0</v>
          </cell>
          <cell r="BA300" t="str">
            <v>0614-040393-101-0</v>
          </cell>
          <cell r="BB300" t="str">
            <v>OK</v>
          </cell>
          <cell r="BC300">
            <v>1</v>
          </cell>
          <cell r="BE300">
            <v>34057</v>
          </cell>
          <cell r="BF300">
            <v>1</v>
          </cell>
          <cell r="BG300" t="str">
            <v>6364/18</v>
          </cell>
          <cell r="BH300">
            <v>40190</v>
          </cell>
          <cell r="BI300" t="str">
            <v>4232/22</v>
          </cell>
          <cell r="BJ300">
            <v>2002019518</v>
          </cell>
          <cell r="BK300">
            <v>45016</v>
          </cell>
          <cell r="BL300">
            <v>1</v>
          </cell>
          <cell r="BM300" t="str">
            <v>9394/20</v>
          </cell>
          <cell r="BN300" t="str">
            <v>OK</v>
          </cell>
          <cell r="BO300">
            <v>46597</v>
          </cell>
          <cell r="BP300">
            <v>1</v>
          </cell>
          <cell r="BQ300" t="str">
            <v>4232/22</v>
          </cell>
          <cell r="BR300" t="str">
            <v>OK</v>
          </cell>
          <cell r="BS300">
            <v>46597</v>
          </cell>
          <cell r="BT300" t="str">
            <v>9394/20</v>
          </cell>
          <cell r="BU300" t="str">
            <v>OK</v>
          </cell>
          <cell r="BV300">
            <v>1</v>
          </cell>
          <cell r="BW300" t="str">
            <v>4232/22</v>
          </cell>
          <cell r="BX300" t="str">
            <v>OK</v>
          </cell>
          <cell r="BY300">
            <v>1</v>
          </cell>
          <cell r="CB300">
            <v>0</v>
          </cell>
          <cell r="CC300" t="str">
            <v>4232/22</v>
          </cell>
          <cell r="CD300">
            <v>45022</v>
          </cell>
          <cell r="CE300">
            <v>1</v>
          </cell>
          <cell r="CF300" t="str">
            <v>A</v>
          </cell>
          <cell r="CJ300">
            <v>6</v>
          </cell>
          <cell r="CK300" t="str">
            <v>No Acreditado</v>
          </cell>
          <cell r="CL300" t="str">
            <v>INDUSTRIAS OLMEDO, SOCIEDAD ANONIMA DE CAPITAL VARIABLE</v>
          </cell>
          <cell r="CN300" t="str">
            <v>2ª AV. NTE. # 1224, BARRIO SAN MIGUELITO.</v>
          </cell>
          <cell r="CO300" t="str">
            <v>SAN SALVADOR</v>
          </cell>
          <cell r="CP300" t="str">
            <v>SAN SALVADOR</v>
          </cell>
          <cell r="CQ300">
            <v>25274600</v>
          </cell>
          <cell r="CR300">
            <v>78595869</v>
          </cell>
          <cell r="CS300" t="str">
            <v>WILLIAM ERNESTO CASTRO ESCOTO</v>
          </cell>
          <cell r="CT300">
            <v>78565105</v>
          </cell>
          <cell r="CU300" t="str">
            <v>ccordero@groupolmedo.com; rgutierrez@groupolmedo.com; industriasolmedo@groupolmedo.com</v>
          </cell>
          <cell r="CV300" t="str">
            <v>ccordero@groupolmedo.com; wcastro@groupolmedo.com; industriasolmedo@groupolmedo.com</v>
          </cell>
          <cell r="CW300" t="str">
            <v>OK</v>
          </cell>
          <cell r="CX300" t="str">
            <v>OK</v>
          </cell>
          <cell r="CY300" t="str">
            <v>MEDIANA</v>
          </cell>
          <cell r="CZ300" t="str">
            <v/>
          </cell>
          <cell r="DF300" t="str">
            <v>72686-9</v>
          </cell>
          <cell r="DG300" t="str">
            <v>VENTA AL POR MAYOR  DE COMBUSTIBLE PARA AUTOMOTORES, AVIONES, BARCOS, MAQUINARIA Y OTROS.</v>
          </cell>
          <cell r="DH300">
            <v>901960320</v>
          </cell>
          <cell r="DJ300" t="str">
            <v>No Acreditado</v>
          </cell>
          <cell r="DK300" t="str">
            <v>0614-040393-101-0</v>
          </cell>
          <cell r="DL300">
            <v>50001095</v>
          </cell>
          <cell r="DN300" t="str">
            <v>Jurídica</v>
          </cell>
        </row>
        <row r="301">
          <cell r="E301">
            <v>50001096</v>
          </cell>
          <cell r="F301" t="str">
            <v>INVERSIONES MR, S.A. DE C.V.</v>
          </cell>
          <cell r="G301" t="str">
            <v>Jurídica</v>
          </cell>
          <cell r="H301">
            <v>39605</v>
          </cell>
          <cell r="L301">
            <v>0</v>
          </cell>
          <cell r="P301">
            <v>0</v>
          </cell>
          <cell r="T301">
            <v>0</v>
          </cell>
          <cell r="X301">
            <v>0</v>
          </cell>
          <cell r="AB301">
            <v>0</v>
          </cell>
          <cell r="AH301">
            <v>0</v>
          </cell>
          <cell r="AK301">
            <v>0</v>
          </cell>
          <cell r="AN301">
            <v>0</v>
          </cell>
          <cell r="AQ301">
            <v>0</v>
          </cell>
          <cell r="AT301">
            <v>0</v>
          </cell>
          <cell r="AY301">
            <v>0</v>
          </cell>
          <cell r="BA301" t="str">
            <v>0614-050204-102-7</v>
          </cell>
          <cell r="BB301" t="str">
            <v>OK</v>
          </cell>
          <cell r="BC301">
            <v>1</v>
          </cell>
          <cell r="BE301">
            <v>38029</v>
          </cell>
          <cell r="BF301">
            <v>1</v>
          </cell>
          <cell r="BH301">
            <v>41960</v>
          </cell>
          <cell r="BJ301">
            <v>2007058932</v>
          </cell>
          <cell r="BK301">
            <v>42063</v>
          </cell>
          <cell r="BL301">
            <v>0</v>
          </cell>
          <cell r="BN301" t="str">
            <v>OK</v>
          </cell>
          <cell r="BO301">
            <v>43520</v>
          </cell>
          <cell r="BP301">
            <v>0</v>
          </cell>
          <cell r="BV301">
            <v>0</v>
          </cell>
          <cell r="BY301">
            <v>0</v>
          </cell>
          <cell r="CB301">
            <v>0</v>
          </cell>
          <cell r="CE301">
            <v>0</v>
          </cell>
          <cell r="CJ301">
            <v>2</v>
          </cell>
          <cell r="CK301" t="str">
            <v>No Acreditado</v>
          </cell>
          <cell r="CL301" t="str">
            <v>INVERSIONES MR, SOCIEDAD ANONIMA DE CAPITAL VARIABLE</v>
          </cell>
          <cell r="CM301" t="str">
            <v>IMR, S.A. DE C.V.</v>
          </cell>
          <cell r="CN301" t="str">
            <v>RESD. VIA DEL MAR, CALLE 4 OTE., # 3, AV. LAS OLAS SUR,</v>
          </cell>
          <cell r="CO301" t="str">
            <v>NUEVO CUSCATLAN</v>
          </cell>
          <cell r="CP301" t="str">
            <v>LA LIBERTAD</v>
          </cell>
          <cell r="CQ301">
            <v>22289761</v>
          </cell>
          <cell r="CR301">
            <v>77973810</v>
          </cell>
          <cell r="CT301">
            <v>22289761</v>
          </cell>
          <cell r="CU301" t="str">
            <v>info@inversionesmr.com; manuel.recinos@inversionesmr.com</v>
          </cell>
          <cell r="CV301" t="str">
            <v>eduardo.recinos@inversionesmr.com; manuel.recinos@inversionesmr.com; info@inversionesmr.com</v>
          </cell>
          <cell r="CW301" t="str">
            <v>OK</v>
          </cell>
          <cell r="CX301" t="str">
            <v>OK</v>
          </cell>
          <cell r="CY301" t="str">
            <v>PEQUEÑA</v>
          </cell>
          <cell r="CZ301" t="str">
            <v/>
          </cell>
          <cell r="DF301">
            <v>1545579</v>
          </cell>
          <cell r="DG301" t="str">
            <v>OTRAS ACTIVIDADES DE SERVICIOS NO CLASIFICADOS PREVIAMENTE</v>
          </cell>
          <cell r="DH301">
            <v>2040300</v>
          </cell>
          <cell r="DJ301" t="str">
            <v>No Acreditado</v>
          </cell>
          <cell r="DK301" t="str">
            <v>0614-050204-102-7</v>
          </cell>
          <cell r="DL301">
            <v>50001096</v>
          </cell>
          <cell r="DN301" t="str">
            <v>Jurídica</v>
          </cell>
        </row>
        <row r="302">
          <cell r="E302">
            <v>50001097</v>
          </cell>
          <cell r="F302" t="str">
            <v>INGENIERIA Y TECNOLOGIA, S.A. DE C.V.</v>
          </cell>
          <cell r="G302" t="str">
            <v>Jurídica</v>
          </cell>
          <cell r="H302">
            <v>39605</v>
          </cell>
          <cell r="L302">
            <v>0</v>
          </cell>
          <cell r="P302">
            <v>0</v>
          </cell>
          <cell r="T302">
            <v>0</v>
          </cell>
          <cell r="X302">
            <v>0</v>
          </cell>
          <cell r="AB302">
            <v>0</v>
          </cell>
          <cell r="AH302">
            <v>0</v>
          </cell>
          <cell r="AK302">
            <v>0</v>
          </cell>
          <cell r="AN302">
            <v>0</v>
          </cell>
          <cell r="AQ302">
            <v>0</v>
          </cell>
          <cell r="AT302">
            <v>0</v>
          </cell>
          <cell r="AY302">
            <v>0</v>
          </cell>
          <cell r="BA302" t="str">
            <v>0614-300198-101-0</v>
          </cell>
          <cell r="BB302" t="str">
            <v>OK</v>
          </cell>
          <cell r="BC302">
            <v>1</v>
          </cell>
          <cell r="BE302">
            <v>35831</v>
          </cell>
          <cell r="BF302">
            <v>1</v>
          </cell>
          <cell r="BG302" t="str">
            <v>1533/17</v>
          </cell>
          <cell r="BH302">
            <v>41290</v>
          </cell>
          <cell r="BI302" t="str">
            <v>2641/20</v>
          </cell>
          <cell r="BJ302">
            <v>2002031218</v>
          </cell>
          <cell r="BK302">
            <v>44255</v>
          </cell>
          <cell r="BL302">
            <v>0</v>
          </cell>
          <cell r="BM302" t="str">
            <v>7225/18</v>
          </cell>
          <cell r="BN302" t="str">
            <v>OK</v>
          </cell>
          <cell r="BO302">
            <v>45137</v>
          </cell>
          <cell r="BP302">
            <v>1</v>
          </cell>
          <cell r="BV302">
            <v>0</v>
          </cell>
          <cell r="BY302">
            <v>0</v>
          </cell>
          <cell r="CB302">
            <v>0</v>
          </cell>
          <cell r="CC302" t="str">
            <v>10984/19</v>
          </cell>
          <cell r="CD302">
            <v>44132</v>
          </cell>
          <cell r="CE302">
            <v>0</v>
          </cell>
          <cell r="CF302" t="str">
            <v>A1</v>
          </cell>
          <cell r="CG302" t="str">
            <v>7225/18</v>
          </cell>
          <cell r="CH302">
            <v>43685</v>
          </cell>
          <cell r="CI302" t="str">
            <v>A</v>
          </cell>
          <cell r="CJ302">
            <v>3</v>
          </cell>
          <cell r="CK302" t="str">
            <v>No Acreditado</v>
          </cell>
          <cell r="CL302" t="str">
            <v>INGENIERIA Y TECNOLOGIA, SOCIEDAD ANONIMA DE CAPITAL VARIABLE</v>
          </cell>
          <cell r="CM302" t="str">
            <v>INGETEC, S.A. DE C.V.</v>
          </cell>
          <cell r="CN302" t="str">
            <v>ALAMEDA MANUEL ENRIQUE ARAUJO, CENTRO COMERCIAL FERIA ROSA, EDIFICIO "A", LOCAL 201,</v>
          </cell>
          <cell r="CO302" t="str">
            <v>SAN SALVADOR</v>
          </cell>
          <cell r="CP302" t="str">
            <v>SAN SALVADOR</v>
          </cell>
          <cell r="CQ302">
            <v>22439089</v>
          </cell>
          <cell r="CR302">
            <v>74657845</v>
          </cell>
          <cell r="CT302">
            <v>22432174</v>
          </cell>
          <cell r="CU302" t="str">
            <v>info@ingetec.com.sv; leonardo.valencia@ingetec.com.sv; oslyn.cortez@ingetec.com.sv</v>
          </cell>
          <cell r="CW302" t="str">
            <v>OK</v>
          </cell>
          <cell r="CX302" t="str">
            <v>OK</v>
          </cell>
          <cell r="CY302" t="str">
            <v>MEDIANA</v>
          </cell>
          <cell r="CZ302" t="str">
            <v/>
          </cell>
          <cell r="DA302">
            <v>44767</v>
          </cell>
          <cell r="DB302">
            <v>44767</v>
          </cell>
          <cell r="DC302">
            <v>44770</v>
          </cell>
          <cell r="DD302">
            <v>44770</v>
          </cell>
          <cell r="DE302">
            <v>44773</v>
          </cell>
          <cell r="DF302">
            <v>1040316</v>
          </cell>
          <cell r="DG302" t="str">
            <v>VENTA DE MAQUINARIA Y EQUIPO DE OFICINA, COMPUTADORES Y SUS COMPONENTES; INCLUYE SOFTWARES</v>
          </cell>
          <cell r="DH302">
            <v>501061207</v>
          </cell>
          <cell r="DI302" t="str">
            <v>SAN SALVADOR (MOD. 16.01.2013)</v>
          </cell>
          <cell r="DJ302" t="str">
            <v>No Acreditado</v>
          </cell>
          <cell r="DK302" t="str">
            <v>0614-300198-101-0</v>
          </cell>
          <cell r="DL302">
            <v>50001097</v>
          </cell>
          <cell r="DN302" t="str">
            <v>Jurídica</v>
          </cell>
        </row>
        <row r="303">
          <cell r="E303">
            <v>50001098</v>
          </cell>
          <cell r="F303" t="str">
            <v>INGENIERIA INTEGRADA DE PROYECTOS, S.A. DE C.V.</v>
          </cell>
          <cell r="G303" t="str">
            <v>Jurídica</v>
          </cell>
          <cell r="H303">
            <v>39605</v>
          </cell>
          <cell r="L303">
            <v>0</v>
          </cell>
          <cell r="P303">
            <v>0</v>
          </cell>
          <cell r="T303">
            <v>0</v>
          </cell>
          <cell r="X303">
            <v>0</v>
          </cell>
          <cell r="AB303">
            <v>0</v>
          </cell>
          <cell r="AH303">
            <v>0</v>
          </cell>
          <cell r="AK303">
            <v>0</v>
          </cell>
          <cell r="AN303">
            <v>0</v>
          </cell>
          <cell r="AQ303">
            <v>0</v>
          </cell>
          <cell r="AT303">
            <v>0</v>
          </cell>
          <cell r="AY303">
            <v>0</v>
          </cell>
          <cell r="BA303" t="str">
            <v>0614-080900-104-9</v>
          </cell>
          <cell r="BB303" t="str">
            <v>OK</v>
          </cell>
          <cell r="BC303">
            <v>1</v>
          </cell>
          <cell r="BE303">
            <v>36819</v>
          </cell>
          <cell r="BF303">
            <v>1</v>
          </cell>
          <cell r="BH303">
            <v>38660</v>
          </cell>
          <cell r="BJ303">
            <v>2000035102</v>
          </cell>
          <cell r="BK303">
            <v>40847</v>
          </cell>
          <cell r="BL303">
            <v>0</v>
          </cell>
          <cell r="BN303" t="str">
            <v>OK</v>
          </cell>
          <cell r="BO303">
            <v>42305</v>
          </cell>
          <cell r="BP303">
            <v>0</v>
          </cell>
          <cell r="BV303">
            <v>0</v>
          </cell>
          <cell r="BY303">
            <v>0</v>
          </cell>
          <cell r="CB303">
            <v>0</v>
          </cell>
          <cell r="CE303">
            <v>0</v>
          </cell>
          <cell r="CJ303">
            <v>2</v>
          </cell>
          <cell r="CK303" t="str">
            <v>No Acreditado</v>
          </cell>
          <cell r="CL303" t="str">
            <v>INGENIERIA INTEGRADA DE PROYECTOS, SOCIEDAD ANONIMA DE CAPITAL VARIABLE</v>
          </cell>
          <cell r="CM303" t="str">
            <v>INPRO, S.A. DE C.V.</v>
          </cell>
          <cell r="CN303" t="str">
            <v>URB. MADRE SELVA, AV. EL ESPINO, # 40, SANTA ELENA,</v>
          </cell>
          <cell r="CO303" t="str">
            <v>ANTIGUO CUSCATLAN</v>
          </cell>
          <cell r="CP303" t="str">
            <v>LA LIBERTAD</v>
          </cell>
          <cell r="CQ303">
            <v>22575566</v>
          </cell>
          <cell r="CR303">
            <v>78558184</v>
          </cell>
          <cell r="CT303">
            <v>22575565</v>
          </cell>
          <cell r="CU303" t="str">
            <v>inpro@integra.com.sv</v>
          </cell>
          <cell r="CW303" t="str">
            <v>OK</v>
          </cell>
          <cell r="CX303" t="str">
            <v>OK</v>
          </cell>
          <cell r="CZ303" t="str">
            <v/>
          </cell>
          <cell r="DF303">
            <v>1260524</v>
          </cell>
          <cell r="DG303" t="str">
            <v>CONSTRUCCION DE OBRAS DE INGENIERIA CIVIL</v>
          </cell>
          <cell r="DH303">
            <v>301001324</v>
          </cell>
          <cell r="DJ303" t="str">
            <v>No Acreditado</v>
          </cell>
          <cell r="DK303" t="str">
            <v>0614-080900-104-9</v>
          </cell>
          <cell r="DL303">
            <v>50001098</v>
          </cell>
          <cell r="DN303" t="str">
            <v>Jurídica</v>
          </cell>
        </row>
        <row r="304">
          <cell r="E304">
            <v>50001099</v>
          </cell>
          <cell r="F304" t="str">
            <v>INVERSIONES CASTRO FUENTES, S.A. DE C.V.</v>
          </cell>
          <cell r="G304" t="str">
            <v>Jurídica</v>
          </cell>
          <cell r="H304">
            <v>39605</v>
          </cell>
          <cell r="L304">
            <v>0</v>
          </cell>
          <cell r="P304">
            <v>0</v>
          </cell>
          <cell r="T304">
            <v>0</v>
          </cell>
          <cell r="X304">
            <v>0</v>
          </cell>
          <cell r="AB304">
            <v>0</v>
          </cell>
          <cell r="AH304">
            <v>0</v>
          </cell>
          <cell r="AK304">
            <v>0</v>
          </cell>
          <cell r="AN304">
            <v>0</v>
          </cell>
          <cell r="AQ304">
            <v>0</v>
          </cell>
          <cell r="AT304">
            <v>0</v>
          </cell>
          <cell r="AY304">
            <v>0</v>
          </cell>
          <cell r="BA304" t="str">
            <v>0614-170205-106-6</v>
          </cell>
          <cell r="BC304">
            <v>0</v>
          </cell>
          <cell r="BF304">
            <v>0</v>
          </cell>
          <cell r="BJ304">
            <v>2005054172</v>
          </cell>
          <cell r="BK304">
            <v>40268</v>
          </cell>
          <cell r="BL304">
            <v>0</v>
          </cell>
          <cell r="BN304" t="str">
            <v>OK</v>
          </cell>
          <cell r="BO304">
            <v>41697</v>
          </cell>
          <cell r="BP304">
            <v>0</v>
          </cell>
          <cell r="BV304">
            <v>0</v>
          </cell>
          <cell r="BY304">
            <v>0</v>
          </cell>
          <cell r="CB304">
            <v>0</v>
          </cell>
          <cell r="CD304">
            <v>40449</v>
          </cell>
          <cell r="CE304">
            <v>0</v>
          </cell>
          <cell r="CF304" t="str">
            <v>A</v>
          </cell>
          <cell r="CJ304">
            <v>0</v>
          </cell>
          <cell r="CK304" t="str">
            <v>No Acreditado</v>
          </cell>
          <cell r="CL304" t="str">
            <v>INVERSIONES CASTRO FUENTES, SOCIEDAD ANONIMA DE CAPITAL VARIABLE</v>
          </cell>
          <cell r="CN304" t="str">
            <v>AV. JUAN BERTIS, # 84,</v>
          </cell>
          <cell r="CO304" t="str">
            <v>CIUDAD DELGADO</v>
          </cell>
          <cell r="CP304" t="str">
            <v>SAN SALVADOR</v>
          </cell>
          <cell r="CQ304">
            <v>22869516</v>
          </cell>
          <cell r="CR304">
            <v>78777235</v>
          </cell>
          <cell r="CT304">
            <v>22869516</v>
          </cell>
          <cell r="CU304" t="str">
            <v>inversionescastrofuentes@gmail.com</v>
          </cell>
          <cell r="CW304" t="str">
            <v>OK</v>
          </cell>
          <cell r="CZ304" t="str">
            <v/>
          </cell>
          <cell r="DF304">
            <v>1637933</v>
          </cell>
          <cell r="DG304" t="str">
            <v>FABRICACION DE OTROS PRODUCTOS ELABORADOS DE METAL NO CLASIFICADOS PREVIAMENTE</v>
          </cell>
          <cell r="DH304">
            <v>1050803</v>
          </cell>
          <cell r="DJ304" t="str">
            <v>No Acreditado</v>
          </cell>
          <cell r="DK304" t="str">
            <v>0614-170205-106-6</v>
          </cell>
          <cell r="DL304">
            <v>50001099</v>
          </cell>
          <cell r="DN304" t="str">
            <v>Jurídica</v>
          </cell>
        </row>
        <row r="305">
          <cell r="E305">
            <v>50001100</v>
          </cell>
          <cell r="F305" t="str">
            <v>INSTITUTO DE CIENCIAS NEUROLOGICAS, S.A. DE C.V.</v>
          </cell>
          <cell r="G305" t="str">
            <v>Jurídica</v>
          </cell>
          <cell r="H305">
            <v>39605</v>
          </cell>
          <cell r="L305">
            <v>0</v>
          </cell>
          <cell r="P305">
            <v>0</v>
          </cell>
          <cell r="T305">
            <v>0</v>
          </cell>
          <cell r="X305">
            <v>0</v>
          </cell>
          <cell r="AB305">
            <v>0</v>
          </cell>
          <cell r="AH305">
            <v>0</v>
          </cell>
          <cell r="AK305">
            <v>0</v>
          </cell>
          <cell r="AN305">
            <v>0</v>
          </cell>
          <cell r="AQ305">
            <v>0</v>
          </cell>
          <cell r="AT305">
            <v>0</v>
          </cell>
          <cell r="AY305">
            <v>0</v>
          </cell>
          <cell r="BA305" t="str">
            <v>0614-260101-103-5</v>
          </cell>
          <cell r="BB305" t="str">
            <v>OK</v>
          </cell>
          <cell r="BC305">
            <v>1</v>
          </cell>
          <cell r="BE305">
            <v>36964</v>
          </cell>
          <cell r="BF305">
            <v>1</v>
          </cell>
          <cell r="BJ305">
            <v>2001035662</v>
          </cell>
          <cell r="BK305">
            <v>40999</v>
          </cell>
          <cell r="BL305">
            <v>0</v>
          </cell>
          <cell r="BM305" t="str">
            <v>10346/16</v>
          </cell>
          <cell r="BN305" t="str">
            <v>OK</v>
          </cell>
          <cell r="BO305">
            <v>44295</v>
          </cell>
          <cell r="BP305">
            <v>0</v>
          </cell>
          <cell r="BV305">
            <v>0</v>
          </cell>
          <cell r="BY305">
            <v>0</v>
          </cell>
          <cell r="CB305">
            <v>0</v>
          </cell>
          <cell r="CE305">
            <v>0</v>
          </cell>
          <cell r="CJ305">
            <v>2</v>
          </cell>
          <cell r="CK305" t="str">
            <v>No Acreditado</v>
          </cell>
          <cell r="CL305" t="str">
            <v>INSTITUTO DE CIENCIAS NEUROLOGICAS, SOCIEDAD ANONIMA DE CAPITAL VARIABLE</v>
          </cell>
          <cell r="CM305" t="str">
            <v>INSTITUTO DE CIENCIAS NEUROLOGICAS, S.A. DE C.V.</v>
          </cell>
          <cell r="CN305" t="str">
            <v>99 AV. NTE. Y PASEO GENERAL ESCALÓN, VILLAVICENCIO PLAZA, 2° NIVEL, LOCAL #2-7, COL. ESCALÓN</v>
          </cell>
          <cell r="CO305" t="str">
            <v>SAN SALVADOR</v>
          </cell>
          <cell r="CP305" t="str">
            <v>SAN SALVADOR</v>
          </cell>
          <cell r="CQ305">
            <v>22636398</v>
          </cell>
          <cell r="CT305">
            <v>22645183</v>
          </cell>
          <cell r="CU305" t="str">
            <v>institutodeneurociencias@hotmail.com</v>
          </cell>
          <cell r="CW305" t="str">
            <v>OK</v>
          </cell>
          <cell r="CX305" t="str">
            <v>OK</v>
          </cell>
          <cell r="CZ305" t="str">
            <v/>
          </cell>
          <cell r="DF305" t="str">
            <v>129412-0</v>
          </cell>
          <cell r="DG305" t="str">
            <v>OTRAS ACTIVIDADES DE SERVICIOS NO CLASIFICADOS PREVIAMENTE</v>
          </cell>
          <cell r="DH305">
            <v>1050021</v>
          </cell>
          <cell r="DJ305" t="str">
            <v>No Acreditado</v>
          </cell>
          <cell r="DK305" t="str">
            <v>0614-260101-103-5</v>
          </cell>
          <cell r="DL305">
            <v>50001100</v>
          </cell>
          <cell r="DN305" t="str">
            <v>Jurídica</v>
          </cell>
        </row>
        <row r="306">
          <cell r="E306">
            <v>50001101</v>
          </cell>
          <cell r="F306" t="str">
            <v>INDUSTRIAS PANORAMICAS, S.A. DE C.V.</v>
          </cell>
          <cell r="G306" t="str">
            <v>Jurídica</v>
          </cell>
          <cell r="H306">
            <v>39605</v>
          </cell>
          <cell r="L306">
            <v>0</v>
          </cell>
          <cell r="P306">
            <v>0</v>
          </cell>
          <cell r="T306">
            <v>0</v>
          </cell>
          <cell r="X306">
            <v>0</v>
          </cell>
          <cell r="AB306">
            <v>0</v>
          </cell>
          <cell r="AH306">
            <v>0</v>
          </cell>
          <cell r="AK306">
            <v>0</v>
          </cell>
          <cell r="AN306">
            <v>0</v>
          </cell>
          <cell r="AQ306">
            <v>0</v>
          </cell>
          <cell r="AT306">
            <v>0</v>
          </cell>
          <cell r="AY306">
            <v>0</v>
          </cell>
          <cell r="BA306" t="str">
            <v>0614-151190-103-5</v>
          </cell>
          <cell r="BB306" t="str">
            <v>OK</v>
          </cell>
          <cell r="BC306">
            <v>1</v>
          </cell>
          <cell r="BE306">
            <v>33217</v>
          </cell>
          <cell r="BF306">
            <v>1</v>
          </cell>
          <cell r="BH306">
            <v>38763</v>
          </cell>
          <cell r="BL306">
            <v>0</v>
          </cell>
          <cell r="BN306" t="str">
            <v>OK</v>
          </cell>
          <cell r="BO306">
            <v>41046</v>
          </cell>
          <cell r="BP306">
            <v>0</v>
          </cell>
          <cell r="BV306">
            <v>0</v>
          </cell>
          <cell r="BY306">
            <v>0</v>
          </cell>
          <cell r="CB306">
            <v>0</v>
          </cell>
          <cell r="CD306">
            <v>40522</v>
          </cell>
          <cell r="CE306">
            <v>0</v>
          </cell>
          <cell r="CF306" t="str">
            <v>A</v>
          </cell>
          <cell r="CJ306">
            <v>2</v>
          </cell>
          <cell r="CK306" t="str">
            <v>No Acreditado</v>
          </cell>
          <cell r="CL306" t="str">
            <v>INDUSTRIAS PANORAMICAS, SOCIEDAD ANONIMA DE CAPITAL VARIABLE(INDUSPANO, SOCIEDAD ANONIMA DE CAPITAL VARIABLE).</v>
          </cell>
          <cell r="CM306" t="str">
            <v>INDUSPANO, S.A. DE C.V.</v>
          </cell>
          <cell r="CN306" t="str">
            <v>27 AV. SUR Y CALLE CENTRAL, #1426, COL. CUCUMACAYAN</v>
          </cell>
          <cell r="CO306" t="str">
            <v>SAN SALVADOR</v>
          </cell>
          <cell r="CP306" t="str">
            <v>SAN SALVADOR</v>
          </cell>
          <cell r="CQ306">
            <v>22218686</v>
          </cell>
          <cell r="CT306">
            <v>22224546</v>
          </cell>
          <cell r="CU306" t="str">
            <v>industriaspanoramicas@gmail.com</v>
          </cell>
          <cell r="CZ306" t="str">
            <v/>
          </cell>
          <cell r="DF306">
            <v>24945</v>
          </cell>
          <cell r="DG306" t="str">
            <v>FABRICACION DE VIDRIO Y PRODUCTOS DE VIDRIO</v>
          </cell>
          <cell r="DH306">
            <v>301910305</v>
          </cell>
          <cell r="DJ306" t="str">
            <v>No Acreditado</v>
          </cell>
          <cell r="DK306" t="str">
            <v>0614-151190-103-5</v>
          </cell>
          <cell r="DL306">
            <v>50001101</v>
          </cell>
          <cell r="DN306" t="str">
            <v>Jurídica</v>
          </cell>
        </row>
        <row r="307">
          <cell r="E307">
            <v>50001107</v>
          </cell>
          <cell r="F307" t="str">
            <v>ISERTEC DE EL SALVADOR, SOCIEDAD ANONIMA DE CAPITAL VARIABLE</v>
          </cell>
          <cell r="G307" t="str">
            <v>Jurídica</v>
          </cell>
          <cell r="H307">
            <v>39605</v>
          </cell>
          <cell r="L307">
            <v>0</v>
          </cell>
          <cell r="P307">
            <v>0</v>
          </cell>
          <cell r="T307">
            <v>0</v>
          </cell>
          <cell r="X307">
            <v>0</v>
          </cell>
          <cell r="AB307">
            <v>0</v>
          </cell>
          <cell r="AH307">
            <v>0</v>
          </cell>
          <cell r="AK307">
            <v>0</v>
          </cell>
          <cell r="AN307">
            <v>0</v>
          </cell>
          <cell r="AQ307">
            <v>0</v>
          </cell>
          <cell r="AT307">
            <v>0</v>
          </cell>
          <cell r="AY307">
            <v>0</v>
          </cell>
          <cell r="AZ307" t="str">
            <v>9623/17</v>
          </cell>
          <cell r="BA307" t="str">
            <v>0614-030497-103-5</v>
          </cell>
          <cell r="BB307" t="str">
            <v>OK</v>
          </cell>
          <cell r="BC307">
            <v>1</v>
          </cell>
          <cell r="BD307" t="str">
            <v>9623/17</v>
          </cell>
          <cell r="BE307">
            <v>35571</v>
          </cell>
          <cell r="BF307">
            <v>1</v>
          </cell>
          <cell r="BG307" t="str">
            <v>9623/17</v>
          </cell>
          <cell r="BH307">
            <v>42935</v>
          </cell>
          <cell r="BI307" t="str">
            <v>6259/18</v>
          </cell>
          <cell r="BJ307">
            <v>2002027998</v>
          </cell>
          <cell r="BK307">
            <v>43616</v>
          </cell>
          <cell r="BL307">
            <v>0</v>
          </cell>
          <cell r="BM307" t="str">
            <v>9623/17</v>
          </cell>
          <cell r="BN307" t="str">
            <v>OK</v>
          </cell>
          <cell r="BO307">
            <v>43802</v>
          </cell>
          <cell r="BP307">
            <v>0</v>
          </cell>
          <cell r="BQ307" t="str">
            <v>5630/18</v>
          </cell>
          <cell r="BR307" t="str">
            <v>OK</v>
          </cell>
          <cell r="BS307">
            <v>43802</v>
          </cell>
          <cell r="BV307">
            <v>0</v>
          </cell>
          <cell r="BY307">
            <v>0</v>
          </cell>
          <cell r="CB307">
            <v>0</v>
          </cell>
          <cell r="CC307" t="str">
            <v>6259/18</v>
          </cell>
          <cell r="CD307">
            <v>43720</v>
          </cell>
          <cell r="CE307">
            <v>0</v>
          </cell>
          <cell r="CF307" t="str">
            <v>A</v>
          </cell>
          <cell r="CJ307">
            <v>2</v>
          </cell>
          <cell r="CK307" t="str">
            <v>No Acreditado</v>
          </cell>
          <cell r="CL307" t="str">
            <v>ISERTEC DE EL SALVADOR, SOCIEDAD ANONIMA DE CAPITAL VARIABLE</v>
          </cell>
          <cell r="CN307" t="str">
            <v>5 CALLE PTE, ENTRE 75 Y 77 AV. NTE., # 3938, COL. ESCALON,</v>
          </cell>
          <cell r="CO307" t="str">
            <v>SAN SALVADOR</v>
          </cell>
          <cell r="CP307" t="str">
            <v>SAN SALVADOR</v>
          </cell>
          <cell r="CQ307">
            <v>22465544</v>
          </cell>
          <cell r="CR307">
            <v>70695102</v>
          </cell>
          <cell r="CT307">
            <v>22646024</v>
          </cell>
          <cell r="CU307" t="str">
            <v>relopez@isertec.com; administracionsv@isertec.com; rsoriano@isertec.com</v>
          </cell>
          <cell r="CW307" t="str">
            <v>OK</v>
          </cell>
          <cell r="CX307" t="str">
            <v>OK</v>
          </cell>
          <cell r="CY307" t="str">
            <v>MICRO</v>
          </cell>
          <cell r="CZ307" t="str">
            <v/>
          </cell>
          <cell r="DF307" t="str">
            <v>99317-4</v>
          </cell>
          <cell r="DG307" t="str">
            <v>VENTA AL POR MAYOR DE OTROD PRODUCTOS; SERVICIOS N.C.P.</v>
          </cell>
          <cell r="DH307">
            <v>801971069</v>
          </cell>
          <cell r="DI307" t="str">
            <v>SAN SALVADOR (MOD. 19.07.2017)</v>
          </cell>
          <cell r="DJ307" t="str">
            <v>No Acreditado</v>
          </cell>
          <cell r="DK307" t="str">
            <v>0614-030497-103-5</v>
          </cell>
          <cell r="DL307">
            <v>50001107</v>
          </cell>
          <cell r="DN307" t="str">
            <v>Jurídica</v>
          </cell>
        </row>
        <row r="308">
          <cell r="E308">
            <v>50001112</v>
          </cell>
          <cell r="F308" t="str">
            <v>MENA, IVAN DIMITRY</v>
          </cell>
          <cell r="G308" t="str">
            <v>Natural</v>
          </cell>
          <cell r="H308">
            <v>39605</v>
          </cell>
          <cell r="I308" t="str">
            <v>6471/19</v>
          </cell>
          <cell r="J308">
            <v>15210351</v>
          </cell>
          <cell r="K308">
            <v>46218</v>
          </cell>
          <cell r="L308">
            <v>1</v>
          </cell>
          <cell r="M308" t="str">
            <v>6471/19</v>
          </cell>
          <cell r="N308" t="str">
            <v>0618-090764-101-5</v>
          </cell>
          <cell r="O308" t="str">
            <v>OK</v>
          </cell>
          <cell r="P308">
            <v>1</v>
          </cell>
          <cell r="T308">
            <v>0</v>
          </cell>
          <cell r="X308">
            <v>0</v>
          </cell>
          <cell r="Y308" t="str">
            <v>7217/21</v>
          </cell>
          <cell r="Z308">
            <v>2005055491</v>
          </cell>
          <cell r="AA308">
            <v>44773</v>
          </cell>
          <cell r="AB308">
            <v>1</v>
          </cell>
          <cell r="AH308">
            <v>0</v>
          </cell>
          <cell r="AI308" t="str">
            <v>9008/20</v>
          </cell>
          <cell r="AJ308" t="str">
            <v>OK</v>
          </cell>
          <cell r="AK308">
            <v>1</v>
          </cell>
          <cell r="AL308" t="str">
            <v>7275/21</v>
          </cell>
          <cell r="AM308" t="str">
            <v>OK</v>
          </cell>
          <cell r="AN308">
            <v>1</v>
          </cell>
          <cell r="AQ308">
            <v>0</v>
          </cell>
          <cell r="AR308" t="str">
            <v>25/22</v>
          </cell>
          <cell r="AS308">
            <v>44924</v>
          </cell>
          <cell r="AT308">
            <v>1</v>
          </cell>
          <cell r="AU308" t="str">
            <v>A</v>
          </cell>
          <cell r="AV308" t="str">
            <v>25/22</v>
          </cell>
          <cell r="AW308">
            <v>44923</v>
          </cell>
          <cell r="AX308" t="str">
            <v>A</v>
          </cell>
          <cell r="AY308">
            <v>5</v>
          </cell>
          <cell r="BC308">
            <v>0</v>
          </cell>
          <cell r="BF308">
            <v>0</v>
          </cell>
          <cell r="BL308">
            <v>0</v>
          </cell>
          <cell r="BP308">
            <v>0</v>
          </cell>
          <cell r="BV308">
            <v>0</v>
          </cell>
          <cell r="BY308">
            <v>0</v>
          </cell>
          <cell r="CB308">
            <v>0</v>
          </cell>
          <cell r="CE308">
            <v>0</v>
          </cell>
          <cell r="CJ308">
            <v>0</v>
          </cell>
          <cell r="CK308" t="str">
            <v>No Acreditado</v>
          </cell>
          <cell r="CL308" t="str">
            <v>MENA, IVAN DIMITRY</v>
          </cell>
          <cell r="CM308" t="str">
            <v>CLÍNICA MEDITAC IMÁGENES DIAGNOSTICAS MÉDICAS</v>
          </cell>
          <cell r="CN308" t="str">
            <v>COL. BUENOS AIRES, CALLE GABRIELA MISTRAL, # 342,</v>
          </cell>
          <cell r="CO308" t="str">
            <v>SAN SALVADOR</v>
          </cell>
          <cell r="CP308" t="str">
            <v>SAN SALVADOR</v>
          </cell>
          <cell r="CQ308">
            <v>22603041</v>
          </cell>
          <cell r="CR308">
            <v>78003484</v>
          </cell>
          <cell r="CT308">
            <v>22610247</v>
          </cell>
          <cell r="CU308" t="str">
            <v>idimena@yahoo.com.mx; cmeditac@yahoo.com; amelita.sandoval@yahoo.com</v>
          </cell>
          <cell r="CV308" t="str">
            <v>idimena@yahoo.com.mx; cmeditac@yahoo.com; amelita.sandoval@yahoo.com</v>
          </cell>
          <cell r="CW308" t="str">
            <v>OK</v>
          </cell>
          <cell r="CY308" t="str">
            <v>PEQUEÑA</v>
          </cell>
          <cell r="CZ308" t="str">
            <v/>
          </cell>
          <cell r="DF308">
            <v>1506821</v>
          </cell>
          <cell r="DG308" t="str">
            <v>SERVICIOS MEDICOS</v>
          </cell>
          <cell r="DH308">
            <v>1060687</v>
          </cell>
          <cell r="DI308" t="str">
            <v>SAN SALVADOR              ( DUI-16.07.2018)</v>
          </cell>
          <cell r="DJ308" t="str">
            <v>No Acreditado</v>
          </cell>
          <cell r="DK308" t="str">
            <v>0618-090764-101-5</v>
          </cell>
          <cell r="DL308">
            <v>50001112</v>
          </cell>
          <cell r="DN308" t="str">
            <v>Natural</v>
          </cell>
        </row>
        <row r="309">
          <cell r="E309">
            <v>50001119</v>
          </cell>
          <cell r="F309" t="str">
            <v>J. G. SERTEC, S.A. DE C.V.</v>
          </cell>
          <cell r="G309" t="str">
            <v>Jurídica</v>
          </cell>
          <cell r="H309">
            <v>39605</v>
          </cell>
          <cell r="L309">
            <v>0</v>
          </cell>
          <cell r="P309">
            <v>0</v>
          </cell>
          <cell r="T309">
            <v>0</v>
          </cell>
          <cell r="X309">
            <v>0</v>
          </cell>
          <cell r="AB309">
            <v>0</v>
          </cell>
          <cell r="AH309">
            <v>0</v>
          </cell>
          <cell r="AK309">
            <v>0</v>
          </cell>
          <cell r="AN309">
            <v>0</v>
          </cell>
          <cell r="AQ309">
            <v>0</v>
          </cell>
          <cell r="AT309">
            <v>0</v>
          </cell>
          <cell r="AY309">
            <v>0</v>
          </cell>
          <cell r="BA309" t="str">
            <v>0614-130195-104-8</v>
          </cell>
          <cell r="BB309" t="str">
            <v>OK</v>
          </cell>
          <cell r="BC309">
            <v>1</v>
          </cell>
          <cell r="BE309">
            <v>34730</v>
          </cell>
          <cell r="BF309">
            <v>1</v>
          </cell>
          <cell r="BH309">
            <v>39962</v>
          </cell>
          <cell r="BJ309">
            <v>2005053678</v>
          </cell>
          <cell r="BK309">
            <v>40939</v>
          </cell>
          <cell r="BL309">
            <v>0</v>
          </cell>
          <cell r="BN309" t="str">
            <v>OK</v>
          </cell>
          <cell r="BO309">
            <v>42241</v>
          </cell>
          <cell r="BP309">
            <v>0</v>
          </cell>
          <cell r="BV309">
            <v>0</v>
          </cell>
          <cell r="BY309">
            <v>0</v>
          </cell>
          <cell r="CB309">
            <v>0</v>
          </cell>
          <cell r="CD309">
            <v>41178</v>
          </cell>
          <cell r="CE309">
            <v>0</v>
          </cell>
          <cell r="CF309" t="str">
            <v>A</v>
          </cell>
          <cell r="CJ309">
            <v>2</v>
          </cell>
          <cell r="CK309" t="str">
            <v>No Acreditado</v>
          </cell>
          <cell r="CL309" t="str">
            <v>J. G. SERVICIOS TECNICOS DE INGENIERIA, SOCIEDAD ANONIMA DE CAPITAL VARIABLE</v>
          </cell>
          <cell r="CM309" t="str">
            <v>J. G. SERTEC, S.A. DE C.V.</v>
          </cell>
          <cell r="CN309" t="str">
            <v>3A. AV. NTE. Y PJE. 2, # 311, BARRIO SAN MIGUELITO,</v>
          </cell>
          <cell r="CO309" t="str">
            <v>SAN SALVADOR</v>
          </cell>
          <cell r="CP309" t="str">
            <v>SAN SALVADOR</v>
          </cell>
          <cell r="CQ309">
            <v>22351057</v>
          </cell>
          <cell r="CR309">
            <v>79866128</v>
          </cell>
          <cell r="CT309">
            <v>22267774</v>
          </cell>
          <cell r="CU309" t="str">
            <v>j.g.sertec@gmail.com; j.g.sertec@navegante.com.sv</v>
          </cell>
          <cell r="CW309" t="str">
            <v>OK</v>
          </cell>
          <cell r="CX309" t="str">
            <v>OK</v>
          </cell>
          <cell r="CZ309" t="str">
            <v/>
          </cell>
          <cell r="DF309">
            <v>834971</v>
          </cell>
          <cell r="DG309" t="str">
            <v>ACTIVIDADES DE ARQUITECTURA E INGENIERIA Y ACTIVIDADES CONEXAS DE ASESORAMIENTO TECNICO</v>
          </cell>
          <cell r="DH309">
            <v>601970719</v>
          </cell>
          <cell r="DJ309" t="str">
            <v>No Acreditado</v>
          </cell>
          <cell r="DK309" t="str">
            <v>0614-130195-104-8</v>
          </cell>
          <cell r="DL309">
            <v>50001119</v>
          </cell>
          <cell r="DN309" t="str">
            <v>Jurídica</v>
          </cell>
        </row>
        <row r="310">
          <cell r="E310">
            <v>50001121</v>
          </cell>
          <cell r="F310" t="str">
            <v>JOMI, S.A. DE C.V.</v>
          </cell>
          <cell r="G310" t="str">
            <v>Jurídica</v>
          </cell>
          <cell r="H310">
            <v>39605</v>
          </cell>
          <cell r="L310">
            <v>0</v>
          </cell>
          <cell r="P310">
            <v>0</v>
          </cell>
          <cell r="T310">
            <v>0</v>
          </cell>
          <cell r="X310">
            <v>0</v>
          </cell>
          <cell r="AB310">
            <v>0</v>
          </cell>
          <cell r="AH310">
            <v>0</v>
          </cell>
          <cell r="AK310">
            <v>0</v>
          </cell>
          <cell r="AN310">
            <v>0</v>
          </cell>
          <cell r="AQ310">
            <v>0</v>
          </cell>
          <cell r="AT310">
            <v>0</v>
          </cell>
          <cell r="AY310">
            <v>0</v>
          </cell>
          <cell r="BA310" t="str">
            <v>0614-160192-104-3</v>
          </cell>
          <cell r="BB310" t="str">
            <v>OK</v>
          </cell>
          <cell r="BC310">
            <v>1</v>
          </cell>
          <cell r="BE310">
            <v>33723</v>
          </cell>
          <cell r="BF310">
            <v>1</v>
          </cell>
          <cell r="BH310">
            <v>41890</v>
          </cell>
          <cell r="BJ310">
            <v>2002023094</v>
          </cell>
          <cell r="BK310">
            <v>42124</v>
          </cell>
          <cell r="BL310">
            <v>0</v>
          </cell>
          <cell r="BN310" t="str">
            <v>OK</v>
          </cell>
          <cell r="BO310">
            <v>44504</v>
          </cell>
          <cell r="BP310">
            <v>0</v>
          </cell>
          <cell r="BV310">
            <v>0</v>
          </cell>
          <cell r="BY310">
            <v>0</v>
          </cell>
          <cell r="CB310">
            <v>0</v>
          </cell>
          <cell r="CE310">
            <v>0</v>
          </cell>
          <cell r="CJ310">
            <v>2</v>
          </cell>
          <cell r="CK310" t="str">
            <v>No Acreditado</v>
          </cell>
          <cell r="CL310" t="str">
            <v>J.O.M.I., SOCIEDAD ANONIMA DE CAPITAL VARIABLE</v>
          </cell>
          <cell r="CM310" t="str">
            <v>FARMACIAS GUADALUPE</v>
          </cell>
          <cell r="CN310" t="str">
            <v xml:space="preserve">CALLE SAN CARLOS #935, COL LAYCO, </v>
          </cell>
          <cell r="CO310" t="str">
            <v>SAN SALVADOR</v>
          </cell>
          <cell r="CP310" t="str">
            <v>SAN SALVADOR</v>
          </cell>
          <cell r="CQ310">
            <v>21217676</v>
          </cell>
          <cell r="CT310">
            <v>22080815</v>
          </cell>
          <cell r="CU310" t="str">
            <v>william.mnts@gmail.com; farmaciasguadalupe@gmail.com</v>
          </cell>
          <cell r="CW310" t="str">
            <v>OK</v>
          </cell>
          <cell r="CX310" t="str">
            <v>OK</v>
          </cell>
          <cell r="CY310" t="str">
            <v>MEDIANA</v>
          </cell>
          <cell r="CZ310" t="str">
            <v/>
          </cell>
          <cell r="DF310">
            <v>595560</v>
          </cell>
          <cell r="DG310" t="str">
            <v>VENTA DE PRODUCTOS FARMACÉUTICOS Y MEDICINALES</v>
          </cell>
          <cell r="DH310">
            <v>901930081</v>
          </cell>
          <cell r="DJ310" t="str">
            <v>No Acreditado</v>
          </cell>
          <cell r="DK310" t="str">
            <v>0614-160192-104-3</v>
          </cell>
          <cell r="DL310">
            <v>50001121</v>
          </cell>
          <cell r="DN310" t="str">
            <v>Jurídica</v>
          </cell>
        </row>
        <row r="311">
          <cell r="E311">
            <v>50001123</v>
          </cell>
          <cell r="F311" t="str">
            <v>CANJURA RAMIREZ, JAIME ALBERTO</v>
          </cell>
          <cell r="G311" t="str">
            <v>Natural</v>
          </cell>
          <cell r="H311">
            <v>39605</v>
          </cell>
          <cell r="J311">
            <v>6862549</v>
          </cell>
          <cell r="K311">
            <v>43153</v>
          </cell>
          <cell r="L311">
            <v>0</v>
          </cell>
          <cell r="N311" t="str">
            <v>0602-020257-001-1</v>
          </cell>
          <cell r="O311" t="str">
            <v>OK</v>
          </cell>
          <cell r="P311">
            <v>1</v>
          </cell>
          <cell r="T311">
            <v>0</v>
          </cell>
          <cell r="X311">
            <v>0</v>
          </cell>
          <cell r="AB311">
            <v>0</v>
          </cell>
          <cell r="AG311">
            <v>41317</v>
          </cell>
          <cell r="AH311">
            <v>0</v>
          </cell>
          <cell r="AK311">
            <v>0</v>
          </cell>
          <cell r="AN311">
            <v>0</v>
          </cell>
          <cell r="AQ311">
            <v>0</v>
          </cell>
          <cell r="AT311">
            <v>0</v>
          </cell>
          <cell r="AY311">
            <v>1</v>
          </cell>
          <cell r="BC311">
            <v>0</v>
          </cell>
          <cell r="BF311">
            <v>0</v>
          </cell>
          <cell r="BL311">
            <v>0</v>
          </cell>
          <cell r="BP311">
            <v>0</v>
          </cell>
          <cell r="BV311">
            <v>0</v>
          </cell>
          <cell r="BY311">
            <v>0</v>
          </cell>
          <cell r="CB311">
            <v>0</v>
          </cell>
          <cell r="CE311">
            <v>0</v>
          </cell>
          <cell r="CJ311">
            <v>0</v>
          </cell>
          <cell r="CK311" t="str">
            <v>No Acreditado</v>
          </cell>
          <cell r="CL311" t="str">
            <v>CANJURA RAMIREZ, JAIME ALBERTO</v>
          </cell>
          <cell r="CM311" t="str">
            <v>ESTRUCTURAS CANJURA</v>
          </cell>
          <cell r="CN311" t="str">
            <v>COL. GUADALUPE, FINAL PJE. ESCORPION, #20,</v>
          </cell>
          <cell r="CO311" t="str">
            <v>APOPA</v>
          </cell>
          <cell r="CP311" t="str">
            <v>SAN SALVADOR</v>
          </cell>
          <cell r="CQ311">
            <v>22144146</v>
          </cell>
          <cell r="CR311">
            <v>79908203</v>
          </cell>
          <cell r="CU311" t="str">
            <v>kaelicanjura@gmail.com</v>
          </cell>
          <cell r="CW311" t="str">
            <v>OK</v>
          </cell>
          <cell r="CZ311" t="str">
            <v/>
          </cell>
          <cell r="DF311">
            <v>1115308</v>
          </cell>
          <cell r="DG311" t="str">
            <v>VENTA DE OTROS PRODUCTOS NO CLASIFICADOS PREVIAMENTE</v>
          </cell>
          <cell r="DH311">
            <v>301990323</v>
          </cell>
          <cell r="DJ311" t="str">
            <v>No Acreditado</v>
          </cell>
          <cell r="DK311" t="str">
            <v>0602-020257-001-1</v>
          </cell>
          <cell r="DL311">
            <v>50001123</v>
          </cell>
          <cell r="DN311" t="str">
            <v>Natural</v>
          </cell>
        </row>
        <row r="312">
          <cell r="E312">
            <v>50001127</v>
          </cell>
          <cell r="F312" t="str">
            <v>RIVAS DURAN, JAIME ANTONIO</v>
          </cell>
          <cell r="G312" t="str">
            <v>Natural</v>
          </cell>
          <cell r="H312">
            <v>39605</v>
          </cell>
          <cell r="J312">
            <v>36827545</v>
          </cell>
          <cell r="K312">
            <v>43422</v>
          </cell>
          <cell r="L312">
            <v>0</v>
          </cell>
          <cell r="N312" t="str">
            <v>0614-010769-109-8</v>
          </cell>
          <cell r="P312">
            <v>0</v>
          </cell>
          <cell r="T312">
            <v>0</v>
          </cell>
          <cell r="X312">
            <v>0</v>
          </cell>
          <cell r="AB312">
            <v>0</v>
          </cell>
          <cell r="AH312">
            <v>0</v>
          </cell>
          <cell r="AK312">
            <v>0</v>
          </cell>
          <cell r="AN312">
            <v>0</v>
          </cell>
          <cell r="AQ312">
            <v>0</v>
          </cell>
          <cell r="AT312">
            <v>0</v>
          </cell>
          <cell r="AY312">
            <v>0</v>
          </cell>
          <cell r="BC312">
            <v>0</v>
          </cell>
          <cell r="BF312">
            <v>0</v>
          </cell>
          <cell r="BL312">
            <v>0</v>
          </cell>
          <cell r="BP312">
            <v>0</v>
          </cell>
          <cell r="BV312">
            <v>0</v>
          </cell>
          <cell r="BY312">
            <v>0</v>
          </cell>
          <cell r="CB312">
            <v>0</v>
          </cell>
          <cell r="CE312">
            <v>0</v>
          </cell>
          <cell r="CJ312">
            <v>0</v>
          </cell>
          <cell r="CK312" t="str">
            <v>No Acreditado</v>
          </cell>
          <cell r="CL312" t="str">
            <v>RIVAS DURAN, JAIME ANTONIO</v>
          </cell>
          <cell r="CM312" t="str">
            <v>ARKI - ARQUITECTURA INTEGRAL</v>
          </cell>
          <cell r="CN312" t="str">
            <v>29 CALLE PTE. Y 11 AV. NTE., EDIF. CENTRO COMERCIAL 29, LOCAL # 8, SEGUNDO NIVEL</v>
          </cell>
          <cell r="CO312" t="str">
            <v>SAN SALVADOR</v>
          </cell>
          <cell r="CP312" t="str">
            <v>SAN SALVADOR</v>
          </cell>
          <cell r="CQ312">
            <v>22258663</v>
          </cell>
          <cell r="CR312" t="str">
            <v>76811132; 78789932</v>
          </cell>
          <cell r="CT312">
            <v>22258663</v>
          </cell>
          <cell r="CU312" t="str">
            <v>arki_rivas@yahoo.com</v>
          </cell>
          <cell r="CW312" t="str">
            <v>OK</v>
          </cell>
          <cell r="CY312" t="str">
            <v>MICRO</v>
          </cell>
          <cell r="CZ312" t="str">
            <v/>
          </cell>
          <cell r="DF312">
            <v>1449823</v>
          </cell>
          <cell r="DG312" t="str">
            <v>ACTIVIDADES DE ARQUITECTURA E INGENIERIA Y ACTIVIDADES CONEXAS DE ASESORAMIENTO TECNICO</v>
          </cell>
          <cell r="DH312">
            <v>201061518</v>
          </cell>
          <cell r="DJ312" t="str">
            <v>No Acreditado</v>
          </cell>
          <cell r="DK312" t="str">
            <v>0614-010769-109-8</v>
          </cell>
          <cell r="DL312">
            <v>50001127</v>
          </cell>
          <cell r="DN312" t="str">
            <v>Natural</v>
          </cell>
        </row>
        <row r="313">
          <cell r="E313">
            <v>50001141</v>
          </cell>
          <cell r="F313" t="str">
            <v>JMTELCOM, JESUS MARTINEZ Y ASOCIADOS, S.A. DE C.V.</v>
          </cell>
          <cell r="G313" t="str">
            <v>Jurídica</v>
          </cell>
          <cell r="H313">
            <v>39605</v>
          </cell>
          <cell r="L313">
            <v>0</v>
          </cell>
          <cell r="P313">
            <v>0</v>
          </cell>
          <cell r="T313">
            <v>0</v>
          </cell>
          <cell r="X313">
            <v>0</v>
          </cell>
          <cell r="AB313">
            <v>0</v>
          </cell>
          <cell r="AH313">
            <v>0</v>
          </cell>
          <cell r="AK313">
            <v>0</v>
          </cell>
          <cell r="AN313">
            <v>0</v>
          </cell>
          <cell r="AQ313">
            <v>0</v>
          </cell>
          <cell r="AT313">
            <v>0</v>
          </cell>
          <cell r="AY313">
            <v>0</v>
          </cell>
          <cell r="BA313" t="str">
            <v>0614-091288-102-2</v>
          </cell>
          <cell r="BB313" t="str">
            <v>OK</v>
          </cell>
          <cell r="BC313">
            <v>1</v>
          </cell>
          <cell r="BD313" t="str">
            <v>2405/18</v>
          </cell>
          <cell r="BE313">
            <v>32499</v>
          </cell>
          <cell r="BF313">
            <v>1</v>
          </cell>
          <cell r="BG313" t="str">
            <v>2405/18</v>
          </cell>
          <cell r="BH313">
            <v>40136</v>
          </cell>
          <cell r="BI313" t="str">
            <v>5310/22</v>
          </cell>
          <cell r="BJ313">
            <v>1989014095</v>
          </cell>
          <cell r="BK313">
            <v>44926</v>
          </cell>
          <cell r="BL313">
            <v>1</v>
          </cell>
          <cell r="BM313" t="str">
            <v>5310/22</v>
          </cell>
          <cell r="BN313" t="str">
            <v>OK</v>
          </cell>
          <cell r="BO313">
            <v>44952</v>
          </cell>
          <cell r="BP313">
            <v>1</v>
          </cell>
          <cell r="BT313" t="str">
            <v>5616/20</v>
          </cell>
          <cell r="BU313" t="str">
            <v>OK</v>
          </cell>
          <cell r="BV313">
            <v>1</v>
          </cell>
          <cell r="BW313" t="str">
            <v>8271/21</v>
          </cell>
          <cell r="BX313" t="str">
            <v>OK</v>
          </cell>
          <cell r="BY313">
            <v>1</v>
          </cell>
          <cell r="CB313">
            <v>0</v>
          </cell>
          <cell r="CC313" t="str">
            <v>5310/22</v>
          </cell>
          <cell r="CD313">
            <v>45059</v>
          </cell>
          <cell r="CE313">
            <v>1</v>
          </cell>
          <cell r="CF313" t="str">
            <v>A</v>
          </cell>
          <cell r="CG313" t="str">
            <v>8271/21</v>
          </cell>
          <cell r="CH313">
            <v>44737</v>
          </cell>
          <cell r="CI313" t="str">
            <v>A</v>
          </cell>
          <cell r="CJ313">
            <v>6</v>
          </cell>
          <cell r="CK313" t="str">
            <v>No Acreditado</v>
          </cell>
          <cell r="CL313" t="str">
            <v>JMTELCOM, JESUS MARTINEZ Y ASOCIADOS, SOCIEDAD ANONIMA DE CAPITAL VARIABLE</v>
          </cell>
          <cell r="CM313" t="str">
            <v>JMTELCOM, S.A. DE C.V.</v>
          </cell>
          <cell r="CN313" t="str">
            <v>67 AV. SUR, # 2-D, COL. ROMA,</v>
          </cell>
          <cell r="CO313" t="str">
            <v>SAN SALVADOR</v>
          </cell>
          <cell r="CP313" t="str">
            <v>SAN SALVADOR</v>
          </cell>
          <cell r="CQ313">
            <v>22466000</v>
          </cell>
          <cell r="CR313">
            <v>76823969</v>
          </cell>
          <cell r="CS313" t="str">
            <v>IRIS MARISELA GUTIERREZ MARTÍNEZ</v>
          </cell>
          <cell r="CT313">
            <v>76823969</v>
          </cell>
          <cell r="CU313" t="str">
            <v>margarita.martinez@jmtelcom.com; marisela.gutierrez@jmtelcom.com; info@jmtelcom.com; cobros@jmtelcom.com; licitaciones@jmtelcom.com</v>
          </cell>
          <cell r="CV313" t="str">
            <v>licitaciones@jmtelcom.com</v>
          </cell>
          <cell r="CW313" t="str">
            <v>OK</v>
          </cell>
          <cell r="CX313" t="str">
            <v>OK</v>
          </cell>
          <cell r="CY313" t="str">
            <v>MEDIANA</v>
          </cell>
          <cell r="CZ313" t="str">
            <v>X</v>
          </cell>
          <cell r="DA313">
            <v>44524</v>
          </cell>
          <cell r="DB313">
            <v>44524</v>
          </cell>
          <cell r="DC313">
            <v>44520</v>
          </cell>
          <cell r="DD313">
            <v>44517</v>
          </cell>
          <cell r="DE313">
            <v>44525</v>
          </cell>
          <cell r="DF313" t="str">
            <v>6927-2</v>
          </cell>
          <cell r="DG313" t="str">
            <v>ACTIVIDADES DE TELECOMUNICACION N.C.P.</v>
          </cell>
          <cell r="DH313">
            <v>801900233</v>
          </cell>
          <cell r="DI313" t="str">
            <v>SAN SALVADOR (MOD. 19.11.2009)</v>
          </cell>
          <cell r="DJ313" t="str">
            <v>No Acreditado</v>
          </cell>
          <cell r="DK313" t="str">
            <v>0614-091288-102-2</v>
          </cell>
          <cell r="DL313">
            <v>50001141</v>
          </cell>
          <cell r="DN313" t="str">
            <v>Jurídica</v>
          </cell>
        </row>
        <row r="314">
          <cell r="E314">
            <v>50001143</v>
          </cell>
          <cell r="F314" t="str">
            <v>IRAHETA CARIAS, JOSE RODOLFO</v>
          </cell>
          <cell r="G314" t="str">
            <v>Natural</v>
          </cell>
          <cell r="H314">
            <v>39605</v>
          </cell>
          <cell r="I314" t="str">
            <v>6172/20</v>
          </cell>
          <cell r="J314">
            <v>10230217</v>
          </cell>
          <cell r="K314">
            <v>46131</v>
          </cell>
          <cell r="L314">
            <v>1</v>
          </cell>
          <cell r="N314" t="str">
            <v>0306-060547-001-2</v>
          </cell>
          <cell r="O314" t="str">
            <v>OK</v>
          </cell>
          <cell r="P314">
            <v>1</v>
          </cell>
          <cell r="T314">
            <v>0</v>
          </cell>
          <cell r="X314">
            <v>0</v>
          </cell>
          <cell r="Y314" t="str">
            <v>6172/20</v>
          </cell>
          <cell r="Z314">
            <v>2002021528</v>
          </cell>
          <cell r="AA314">
            <v>44347</v>
          </cell>
          <cell r="AB314">
            <v>0</v>
          </cell>
          <cell r="AH314">
            <v>0</v>
          </cell>
          <cell r="AI314" t="str">
            <v>6172/20</v>
          </cell>
          <cell r="AJ314" t="str">
            <v>OK</v>
          </cell>
          <cell r="AK314">
            <v>1</v>
          </cell>
          <cell r="AN314">
            <v>0</v>
          </cell>
          <cell r="AQ314">
            <v>0</v>
          </cell>
          <cell r="AR314" t="str">
            <v>6172/20</v>
          </cell>
          <cell r="AS314">
            <v>44453</v>
          </cell>
          <cell r="AT314">
            <v>0</v>
          </cell>
          <cell r="AU314" t="str">
            <v>A</v>
          </cell>
          <cell r="AY314">
            <v>2</v>
          </cell>
          <cell r="BC314">
            <v>0</v>
          </cell>
          <cell r="BF314">
            <v>0</v>
          </cell>
          <cell r="BL314">
            <v>0</v>
          </cell>
          <cell r="BP314">
            <v>0</v>
          </cell>
          <cell r="BV314">
            <v>0</v>
          </cell>
          <cell r="BY314">
            <v>0</v>
          </cell>
          <cell r="CB314">
            <v>0</v>
          </cell>
          <cell r="CE314">
            <v>0</v>
          </cell>
          <cell r="CJ314">
            <v>0</v>
          </cell>
          <cell r="CK314" t="str">
            <v>No Acreditado</v>
          </cell>
          <cell r="CL314" t="str">
            <v>IRAHETA CARIAS, JOSE RODOLFO</v>
          </cell>
          <cell r="CN314" t="str">
            <v>COL. LAYCO PASAJE 1, CASA #1329, ENTRE 23 Y 25 CALLE PTE. ENTRE 15 Y 17 AV. NTE.</v>
          </cell>
          <cell r="CO314" t="str">
            <v>SAN SALVADOR</v>
          </cell>
          <cell r="CP314" t="str">
            <v>SAN SALVADOR</v>
          </cell>
          <cell r="CQ314">
            <v>22257050</v>
          </cell>
          <cell r="CR314">
            <v>73966825</v>
          </cell>
          <cell r="CT314">
            <v>22352040</v>
          </cell>
          <cell r="CU314" t="str">
            <v>ceibas05@yahoo.com</v>
          </cell>
          <cell r="CW314" t="str">
            <v>OK</v>
          </cell>
          <cell r="CY314" t="str">
            <v>MICRO</v>
          </cell>
          <cell r="CZ314" t="str">
            <v/>
          </cell>
          <cell r="DF314" t="str">
            <v>31917-1</v>
          </cell>
          <cell r="DG314" t="str">
            <v>VENTA DE OTROS PRODUCTOS NO CLASIFICADOS PREVIAMENTE</v>
          </cell>
          <cell r="DH314">
            <v>401960370</v>
          </cell>
          <cell r="DI314" t="str">
            <v>SAN SALVADOR  (DUI. 20.04.2016)</v>
          </cell>
          <cell r="DJ314" t="str">
            <v>No Acreditado</v>
          </cell>
          <cell r="DK314" t="str">
            <v>0306-060547-001-2</v>
          </cell>
          <cell r="DL314">
            <v>50001143</v>
          </cell>
          <cell r="DN314" t="str">
            <v>Natural</v>
          </cell>
        </row>
        <row r="315">
          <cell r="E315">
            <v>50001150</v>
          </cell>
          <cell r="F315" t="str">
            <v>MARTINEZ ALFARO, JOSE ORLANDO</v>
          </cell>
          <cell r="G315" t="str">
            <v>Natural</v>
          </cell>
          <cell r="H315">
            <v>39605</v>
          </cell>
          <cell r="J315" t="str">
            <v>00868315-3</v>
          </cell>
          <cell r="K315">
            <v>40512</v>
          </cell>
          <cell r="L315">
            <v>0</v>
          </cell>
          <cell r="N315" t="str">
            <v>0507-041169-101-9</v>
          </cell>
          <cell r="O315" t="str">
            <v>OK</v>
          </cell>
          <cell r="P315">
            <v>1</v>
          </cell>
          <cell r="T315">
            <v>0</v>
          </cell>
          <cell r="X315">
            <v>0</v>
          </cell>
          <cell r="AB315">
            <v>0</v>
          </cell>
          <cell r="AH315">
            <v>0</v>
          </cell>
          <cell r="AK315">
            <v>0</v>
          </cell>
          <cell r="AN315">
            <v>0</v>
          </cell>
          <cell r="AQ315">
            <v>0</v>
          </cell>
          <cell r="AS315">
            <v>40332</v>
          </cell>
          <cell r="AT315">
            <v>0</v>
          </cell>
          <cell r="AU315" t="str">
            <v>A</v>
          </cell>
          <cell r="AY315">
            <v>1</v>
          </cell>
          <cell r="BC315">
            <v>0</v>
          </cell>
          <cell r="BF315">
            <v>0</v>
          </cell>
          <cell r="BL315">
            <v>0</v>
          </cell>
          <cell r="BP315">
            <v>0</v>
          </cell>
          <cell r="BV315">
            <v>0</v>
          </cell>
          <cell r="BY315">
            <v>0</v>
          </cell>
          <cell r="CB315">
            <v>0</v>
          </cell>
          <cell r="CE315">
            <v>0</v>
          </cell>
          <cell r="CJ315">
            <v>0</v>
          </cell>
          <cell r="CK315" t="str">
            <v>No Acreditado</v>
          </cell>
          <cell r="CL315" t="str">
            <v>MARTINEZ ALFARO, JOSE ORLANDO</v>
          </cell>
          <cell r="CM315" t="str">
            <v>DISTRIBUIDORA MARANATHA</v>
          </cell>
          <cell r="CN315" t="str">
            <v>COL. MEDICA, AV. DR. EMILIO ALVAREZ Y CALLE DR. CARLOS GONZALEZ BONILLA, # 36,</v>
          </cell>
          <cell r="CO315" t="str">
            <v>SAN SALVADOR</v>
          </cell>
          <cell r="CP315" t="str">
            <v>SAN SALVADOR</v>
          </cell>
          <cell r="CQ315">
            <v>22265014</v>
          </cell>
          <cell r="CT315">
            <v>22265014</v>
          </cell>
          <cell r="CU315" t="str">
            <v>maranatha@navegante.com.sv; maranatha_gerencia@distribuidoramaranatha.com; maranatha_licitaciones@distribuidoramaranatha.com</v>
          </cell>
          <cell r="CZ315" t="str">
            <v/>
          </cell>
          <cell r="DF315">
            <v>999580</v>
          </cell>
          <cell r="DG315" t="str">
            <v>VENTA DE OTROS PRODUCTOS NO CLASIFICADOS PREVIAMENTE</v>
          </cell>
          <cell r="DH315">
            <v>401971305</v>
          </cell>
          <cell r="DJ315" t="str">
            <v>No Acreditado</v>
          </cell>
          <cell r="DK315" t="str">
            <v>0507-041169-101-9</v>
          </cell>
          <cell r="DL315">
            <v>50001150</v>
          </cell>
          <cell r="DM315" t="str">
            <v>PEQUEÑA (DUI VENCIDO)</v>
          </cell>
          <cell r="DN315" t="str">
            <v>Natural</v>
          </cell>
        </row>
        <row r="316">
          <cell r="E316">
            <v>50001162</v>
          </cell>
          <cell r="F316" t="str">
            <v>RIVERA GONZALEZ, JOSE ANTONIO</v>
          </cell>
          <cell r="G316" t="str">
            <v>Natural</v>
          </cell>
          <cell r="H316">
            <v>39605</v>
          </cell>
          <cell r="I316" t="str">
            <v>6642/18</v>
          </cell>
          <cell r="J316">
            <v>10736988</v>
          </cell>
          <cell r="K316">
            <v>46185</v>
          </cell>
          <cell r="L316">
            <v>1</v>
          </cell>
          <cell r="N316" t="str">
            <v>0614-181149-001-5</v>
          </cell>
          <cell r="O316" t="str">
            <v>OK</v>
          </cell>
          <cell r="P316">
            <v>1</v>
          </cell>
          <cell r="T316">
            <v>0</v>
          </cell>
          <cell r="X316">
            <v>0</v>
          </cell>
          <cell r="Y316" t="str">
            <v>5201/22</v>
          </cell>
          <cell r="Z316">
            <v>2001035392</v>
          </cell>
          <cell r="AA316">
            <v>44895</v>
          </cell>
          <cell r="AB316">
            <v>1</v>
          </cell>
          <cell r="AH316">
            <v>0</v>
          </cell>
          <cell r="AI316" t="str">
            <v>4825/20</v>
          </cell>
          <cell r="AJ316" t="str">
            <v>OK</v>
          </cell>
          <cell r="AK316">
            <v>1</v>
          </cell>
          <cell r="AL316" t="str">
            <v>7549/21</v>
          </cell>
          <cell r="AM316" t="str">
            <v>OK</v>
          </cell>
          <cell r="AN316">
            <v>1</v>
          </cell>
          <cell r="AO316" t="str">
            <v>5898/22</v>
          </cell>
          <cell r="AP316" t="str">
            <v>OK</v>
          </cell>
          <cell r="AQ316">
            <v>1</v>
          </cell>
          <cell r="AR316" t="str">
            <v>5201/22</v>
          </cell>
          <cell r="AS316">
            <v>45052</v>
          </cell>
          <cell r="AT316">
            <v>1</v>
          </cell>
          <cell r="AU316" t="str">
            <v>A</v>
          </cell>
          <cell r="AY316">
            <v>6</v>
          </cell>
          <cell r="BC316">
            <v>0</v>
          </cell>
          <cell r="BF316">
            <v>0</v>
          </cell>
          <cell r="BL316">
            <v>0</v>
          </cell>
          <cell r="BP316">
            <v>0</v>
          </cell>
          <cell r="BV316">
            <v>0</v>
          </cell>
          <cell r="BW316" t="str">
            <v>7549/21</v>
          </cell>
          <cell r="BX316" t="str">
            <v>OK</v>
          </cell>
          <cell r="BY316">
            <v>1</v>
          </cell>
          <cell r="CB316">
            <v>0</v>
          </cell>
          <cell r="CE316">
            <v>0</v>
          </cell>
          <cell r="CJ316">
            <v>1</v>
          </cell>
          <cell r="CK316" t="str">
            <v>Acreditado</v>
          </cell>
          <cell r="CL316" t="str">
            <v>RIVERA GONZALEZ, JOSE ANTONIO</v>
          </cell>
          <cell r="CM316" t="str">
            <v>PAN MIMOSO</v>
          </cell>
          <cell r="CN316" t="str">
            <v xml:space="preserve">AV. BARBERENA, BARRIO SAN JACINTO, #1415, </v>
          </cell>
          <cell r="CO316" t="str">
            <v>SAN SALVADOR</v>
          </cell>
          <cell r="CP316" t="str">
            <v>SAN SALVADOR</v>
          </cell>
          <cell r="CQ316" t="str">
            <v>22702106; 22986633</v>
          </cell>
          <cell r="CR316">
            <v>78872347</v>
          </cell>
          <cell r="CT316">
            <v>22986633</v>
          </cell>
          <cell r="CU316" t="str">
            <v>excer.ja@gmail.com; ar@laboequis.com</v>
          </cell>
          <cell r="CV316" t="str">
            <v>excer.ja@gmail.com; ar@laboequis.com</v>
          </cell>
          <cell r="CW316" t="str">
            <v>OK</v>
          </cell>
          <cell r="CY316" t="str">
            <v>PEQUEÑA</v>
          </cell>
          <cell r="CZ316" t="str">
            <v/>
          </cell>
          <cell r="DF316" t="str">
            <v>26619-1</v>
          </cell>
          <cell r="DG316" t="str">
            <v>PRIMARIA: FABRICACION DE PAN, GALLETAS Y BARQUILLOS; SECUNDARIA: FABRICACION DE REPOSTERIA</v>
          </cell>
          <cell r="DH316">
            <v>501790522</v>
          </cell>
          <cell r="DI316" t="str">
            <v>SANTA TECLA           (DUI. 13.06.2018)</v>
          </cell>
          <cell r="DJ316" t="str">
            <v>Acreditado</v>
          </cell>
          <cell r="DK316" t="str">
            <v>0614-181149-001-5</v>
          </cell>
          <cell r="DL316">
            <v>50001162</v>
          </cell>
          <cell r="DN316" t="str">
            <v>Natural</v>
          </cell>
        </row>
        <row r="317">
          <cell r="E317">
            <v>50001164</v>
          </cell>
          <cell r="F317" t="str">
            <v>MARTINEZ GOMEZ, JOSE RICARDO</v>
          </cell>
          <cell r="G317" t="str">
            <v>Natural</v>
          </cell>
          <cell r="H317">
            <v>39605</v>
          </cell>
          <cell r="I317" t="str">
            <v>29/20</v>
          </cell>
          <cell r="J317" t="str">
            <v>01869031-4</v>
          </cell>
          <cell r="K317">
            <v>46284</v>
          </cell>
          <cell r="L317">
            <v>1</v>
          </cell>
          <cell r="M317" t="str">
            <v>29/20</v>
          </cell>
          <cell r="N317" t="str">
            <v>0514-160953-001-9</v>
          </cell>
          <cell r="O317" t="str">
            <v>OK</v>
          </cell>
          <cell r="P317">
            <v>1</v>
          </cell>
          <cell r="T317">
            <v>0</v>
          </cell>
          <cell r="X317">
            <v>0</v>
          </cell>
          <cell r="Y317" t="str">
            <v>12396/21</v>
          </cell>
          <cell r="Z317">
            <v>2002017914</v>
          </cell>
          <cell r="AA317">
            <v>44834</v>
          </cell>
          <cell r="AB317">
            <v>1</v>
          </cell>
          <cell r="AC317" t="str">
            <v>COVID-19</v>
          </cell>
          <cell r="AD317" t="str">
            <v>OK</v>
          </cell>
          <cell r="AE317" t="str">
            <v>INDEFINIDO</v>
          </cell>
          <cell r="AH317">
            <v>0</v>
          </cell>
          <cell r="AI317" t="str">
            <v>4407/20</v>
          </cell>
          <cell r="AJ317" t="str">
            <v>OK</v>
          </cell>
          <cell r="AK317">
            <v>1</v>
          </cell>
          <cell r="AL317" t="str">
            <v>12396/21</v>
          </cell>
          <cell r="AM317" t="str">
            <v>OK</v>
          </cell>
          <cell r="AN317">
            <v>1</v>
          </cell>
          <cell r="AQ317">
            <v>0</v>
          </cell>
          <cell r="AR317" t="str">
            <v>12396/21</v>
          </cell>
          <cell r="AS317">
            <v>44902</v>
          </cell>
          <cell r="AT317">
            <v>1</v>
          </cell>
          <cell r="AU317" t="str">
            <v>A</v>
          </cell>
          <cell r="AV317" t="str">
            <v>COVID-19</v>
          </cell>
          <cell r="AW317">
            <v>44369</v>
          </cell>
          <cell r="AX317" t="str">
            <v>A</v>
          </cell>
          <cell r="AY317">
            <v>5</v>
          </cell>
          <cell r="BC317">
            <v>0</v>
          </cell>
          <cell r="BF317">
            <v>0</v>
          </cell>
          <cell r="BL317">
            <v>0</v>
          </cell>
          <cell r="BP317">
            <v>0</v>
          </cell>
          <cell r="BV317">
            <v>0</v>
          </cell>
          <cell r="BY317">
            <v>0</v>
          </cell>
          <cell r="CB317">
            <v>0</v>
          </cell>
          <cell r="CE317">
            <v>0</v>
          </cell>
          <cell r="CJ317">
            <v>0</v>
          </cell>
          <cell r="CK317" t="str">
            <v>No Acreditado</v>
          </cell>
          <cell r="CL317" t="str">
            <v>MARTINEZ GOMEZ, JOSE RICARDO</v>
          </cell>
          <cell r="CM317" t="str">
            <v>M&amp;H INDUSTRIAS</v>
          </cell>
          <cell r="CN317" t="str">
            <v>PARQUE INDUSTRIAL DESARROLLO, CALLE PRINCIPAL Y PJE. 4, BODEGA # 26,</v>
          </cell>
          <cell r="CO317" t="str">
            <v>SOYAPANGO</v>
          </cell>
          <cell r="CP317" t="str">
            <v>SAN SALVADOR</v>
          </cell>
          <cell r="CQ317">
            <v>22670000</v>
          </cell>
          <cell r="CR317">
            <v>77861267</v>
          </cell>
          <cell r="CS317" t="str">
            <v>LICDA. ANA MARCELA MARTINEZ DE QUINTANILLA</v>
          </cell>
          <cell r="CT317">
            <v>78994088</v>
          </cell>
          <cell r="CU317" t="str">
            <v>myh.industrias@yahoo.com; jrmartz@gmail.com; anagh@myhindustrias.com</v>
          </cell>
          <cell r="CV317" t="str">
            <v>myh.industrias@yahoo.com; jrmartz@gmail.com; ventas@myhindustrias.com</v>
          </cell>
          <cell r="CW317" t="str">
            <v>OK</v>
          </cell>
          <cell r="CY317" t="str">
            <v>MEDIANA</v>
          </cell>
          <cell r="CZ317" t="str">
            <v/>
          </cell>
          <cell r="DF317" t="str">
            <v>27957-9</v>
          </cell>
          <cell r="DG317" t="str">
            <v>PRIMARIA: VENTA AL POR MAYOR DE OTROS ARTICULOS TEXTILES N.C.P.</v>
          </cell>
          <cell r="DH317">
            <v>801140636</v>
          </cell>
          <cell r="DI317" t="str">
            <v>NUEVO CUSCATLAN (DUI 20.09.2018)</v>
          </cell>
          <cell r="DJ317" t="str">
            <v>No Acreditado</v>
          </cell>
          <cell r="DK317" t="str">
            <v>0514-160953-001-9</v>
          </cell>
          <cell r="DL317">
            <v>50001164</v>
          </cell>
          <cell r="DN317" t="str">
            <v>Natural</v>
          </cell>
        </row>
        <row r="318">
          <cell r="E318">
            <v>50001165</v>
          </cell>
          <cell r="F318" t="str">
            <v>JOYERIA FINA ACUARIUS, S.A. DE C.V.</v>
          </cell>
          <cell r="G318" t="str">
            <v>Jurídica</v>
          </cell>
          <cell r="H318">
            <v>39605</v>
          </cell>
          <cell r="L318">
            <v>0</v>
          </cell>
          <cell r="P318">
            <v>0</v>
          </cell>
          <cell r="T318">
            <v>0</v>
          </cell>
          <cell r="X318">
            <v>0</v>
          </cell>
          <cell r="AB318">
            <v>0</v>
          </cell>
          <cell r="AH318">
            <v>0</v>
          </cell>
          <cell r="AK318">
            <v>0</v>
          </cell>
          <cell r="AN318">
            <v>0</v>
          </cell>
          <cell r="AQ318">
            <v>0</v>
          </cell>
          <cell r="AT318">
            <v>0</v>
          </cell>
          <cell r="AY318">
            <v>0</v>
          </cell>
          <cell r="BA318" t="str">
            <v>0614-300791-105-7</v>
          </cell>
          <cell r="BB318" t="str">
            <v>OK</v>
          </cell>
          <cell r="BC318">
            <v>1</v>
          </cell>
          <cell r="BE318">
            <v>33480</v>
          </cell>
          <cell r="BF318">
            <v>1</v>
          </cell>
          <cell r="BH318">
            <v>37755</v>
          </cell>
          <cell r="BL318">
            <v>0</v>
          </cell>
          <cell r="BM318" t="str">
            <v>5338/17</v>
          </cell>
          <cell r="BN318" t="str">
            <v>OK</v>
          </cell>
          <cell r="BO318">
            <v>43881</v>
          </cell>
          <cell r="BP318">
            <v>0</v>
          </cell>
          <cell r="BV318">
            <v>0</v>
          </cell>
          <cell r="BY318">
            <v>0</v>
          </cell>
          <cell r="CB318">
            <v>0</v>
          </cell>
          <cell r="CE318">
            <v>0</v>
          </cell>
          <cell r="CJ318">
            <v>2</v>
          </cell>
          <cell r="CK318" t="str">
            <v>No Acreditado</v>
          </cell>
          <cell r="CL318" t="str">
            <v>JOYERIA FINA ACUARIUS, SOCIEDAD ANONIMA DE CAPITAL VARIABLE</v>
          </cell>
          <cell r="CN318" t="str">
            <v>COL. LIBERTAD, AV. ZUCRE, EDIFICIO "J", APARTAMENTO # 22</v>
          </cell>
          <cell r="CO318" t="str">
            <v>SAN SALVADOR</v>
          </cell>
          <cell r="CP318" t="str">
            <v>SAN SALVADOR</v>
          </cell>
          <cell r="CQ318">
            <v>22357037</v>
          </cell>
          <cell r="CR318">
            <v>78222581</v>
          </cell>
          <cell r="CT318">
            <v>22355487</v>
          </cell>
          <cell r="CU318" t="str">
            <v>joyeriaacuarius@gmail.com; ratmol@hotmail.com</v>
          </cell>
          <cell r="CW318" t="str">
            <v>OK</v>
          </cell>
          <cell r="CX318" t="str">
            <v>OK</v>
          </cell>
          <cell r="CY318" t="str">
            <v>MICRO</v>
          </cell>
          <cell r="CZ318" t="str">
            <v/>
          </cell>
          <cell r="DF318">
            <v>247766</v>
          </cell>
          <cell r="DG318" t="str">
            <v>JOYERIA</v>
          </cell>
          <cell r="DH318">
            <v>501921037</v>
          </cell>
          <cell r="DJ318" t="str">
            <v>No Acreditado</v>
          </cell>
          <cell r="DK318" t="str">
            <v>0614-300791-105-7</v>
          </cell>
          <cell r="DL318">
            <v>50001165</v>
          </cell>
          <cell r="DN318" t="str">
            <v>Jurídica</v>
          </cell>
        </row>
        <row r="319">
          <cell r="E319">
            <v>50001177</v>
          </cell>
          <cell r="F319" t="str">
            <v>VELASQUEZ PERLA, JOSE ARISTIDES</v>
          </cell>
          <cell r="G319" t="str">
            <v>Natural</v>
          </cell>
          <cell r="H319">
            <v>39605</v>
          </cell>
          <cell r="J319">
            <v>18522333</v>
          </cell>
          <cell r="K319">
            <v>39339</v>
          </cell>
          <cell r="L319">
            <v>0</v>
          </cell>
          <cell r="N319" t="str">
            <v>1412-030947-001-9</v>
          </cell>
          <cell r="O319" t="str">
            <v>OK</v>
          </cell>
          <cell r="P319">
            <v>1</v>
          </cell>
          <cell r="T319">
            <v>0</v>
          </cell>
          <cell r="X319">
            <v>0</v>
          </cell>
          <cell r="AB319">
            <v>0</v>
          </cell>
          <cell r="AH319">
            <v>0</v>
          </cell>
          <cell r="AK319">
            <v>0</v>
          </cell>
          <cell r="AN319">
            <v>0</v>
          </cell>
          <cell r="AQ319">
            <v>0</v>
          </cell>
          <cell r="AS319">
            <v>39962</v>
          </cell>
          <cell r="AT319">
            <v>0</v>
          </cell>
          <cell r="AU319" t="str">
            <v>A</v>
          </cell>
          <cell r="AW319">
            <v>39961</v>
          </cell>
          <cell r="AX319" t="str">
            <v>A</v>
          </cell>
          <cell r="AY319">
            <v>1</v>
          </cell>
          <cell r="BC319">
            <v>0</v>
          </cell>
          <cell r="BF319">
            <v>0</v>
          </cell>
          <cell r="BL319">
            <v>0</v>
          </cell>
          <cell r="BP319">
            <v>0</v>
          </cell>
          <cell r="BV319">
            <v>0</v>
          </cell>
          <cell r="BY319">
            <v>0</v>
          </cell>
          <cell r="CB319">
            <v>0</v>
          </cell>
          <cell r="CE319">
            <v>0</v>
          </cell>
          <cell r="CJ319">
            <v>0</v>
          </cell>
          <cell r="CK319" t="str">
            <v>No Acreditado</v>
          </cell>
          <cell r="CL319" t="str">
            <v>VELASQUEZ PERLA, JOSE ARISTIDES</v>
          </cell>
          <cell r="CN319" t="str">
            <v>FINAL 9A. AV. SUR, CLINICA DE ESPECIALIDADES NUESTRA SENORA DE LA PAZ, LOCAL 1-2.</v>
          </cell>
          <cell r="CO319" t="str">
            <v>SAN MIGUEL</v>
          </cell>
          <cell r="CP319" t="str">
            <v>SAN MIGUEL</v>
          </cell>
          <cell r="CQ319">
            <v>26610006</v>
          </cell>
          <cell r="CR319">
            <v>78864557</v>
          </cell>
          <cell r="CT319">
            <v>26610006</v>
          </cell>
          <cell r="CU319" t="str">
            <v>clinicor@hotmail.es</v>
          </cell>
          <cell r="CZ319" t="str">
            <v/>
          </cell>
          <cell r="DF319">
            <v>386910</v>
          </cell>
          <cell r="DH319">
            <v>406850042</v>
          </cell>
          <cell r="DJ319" t="str">
            <v>No Acreditado</v>
          </cell>
          <cell r="DK319" t="str">
            <v>1412-030947-001-9</v>
          </cell>
          <cell r="DL319">
            <v>50001177</v>
          </cell>
          <cell r="DN319" t="str">
            <v>Natural</v>
          </cell>
        </row>
        <row r="320">
          <cell r="E320">
            <v>50001181</v>
          </cell>
          <cell r="F320" t="str">
            <v>GUERRA ACUÑA, JOSE ROBERTO</v>
          </cell>
          <cell r="G320" t="str">
            <v>Natural</v>
          </cell>
          <cell r="H320">
            <v>39605</v>
          </cell>
          <cell r="J320">
            <v>16957904</v>
          </cell>
          <cell r="K320">
            <v>40329</v>
          </cell>
          <cell r="L320">
            <v>0</v>
          </cell>
          <cell r="N320" t="str">
            <v>0210-130556-001-7</v>
          </cell>
          <cell r="O320" t="str">
            <v>OK</v>
          </cell>
          <cell r="P320">
            <v>1</v>
          </cell>
          <cell r="T320">
            <v>0</v>
          </cell>
          <cell r="X320">
            <v>0</v>
          </cell>
          <cell r="Z320">
            <v>2000034018</v>
          </cell>
          <cell r="AA320">
            <v>41060</v>
          </cell>
          <cell r="AB320">
            <v>0</v>
          </cell>
          <cell r="AH320">
            <v>0</v>
          </cell>
          <cell r="AK320">
            <v>0</v>
          </cell>
          <cell r="AN320">
            <v>0</v>
          </cell>
          <cell r="AQ320">
            <v>0</v>
          </cell>
          <cell r="AS320">
            <v>41327</v>
          </cell>
          <cell r="AT320">
            <v>0</v>
          </cell>
          <cell r="AU320" t="str">
            <v>A</v>
          </cell>
          <cell r="AY320">
            <v>1</v>
          </cell>
          <cell r="BC320">
            <v>0</v>
          </cell>
          <cell r="BF320">
            <v>0</v>
          </cell>
          <cell r="BL320">
            <v>0</v>
          </cell>
          <cell r="BP320">
            <v>0</v>
          </cell>
          <cell r="BV320">
            <v>0</v>
          </cell>
          <cell r="BY320">
            <v>0</v>
          </cell>
          <cell r="CB320">
            <v>0</v>
          </cell>
          <cell r="CE320">
            <v>0</v>
          </cell>
          <cell r="CJ320">
            <v>0</v>
          </cell>
          <cell r="CK320" t="str">
            <v>No Acreditado</v>
          </cell>
          <cell r="CL320" t="str">
            <v>GUERRA ACUÑA, JOSE ROBERTO</v>
          </cell>
          <cell r="CM320" t="str">
            <v>CENTRO DE INVESTIGACION ULTRASONOGRAFICA</v>
          </cell>
          <cell r="CN320" t="str">
            <v>AV. INDEPENDENCIA SUR Y CALLE JOSE MARIANO MENDEZ PTE., # 58,</v>
          </cell>
          <cell r="CO320" t="str">
            <v>SANTA ANA</v>
          </cell>
          <cell r="CP320" t="str">
            <v>SANTA ANA</v>
          </cell>
          <cell r="CQ320">
            <v>24411113</v>
          </cell>
          <cell r="CT320">
            <v>24471867</v>
          </cell>
          <cell r="CU320" t="str">
            <v>jrguerra@navegante.com.sv</v>
          </cell>
          <cell r="CZ320" t="str">
            <v/>
          </cell>
          <cell r="DF320">
            <v>299901</v>
          </cell>
          <cell r="DH320">
            <v>511940093</v>
          </cell>
          <cell r="DJ320" t="str">
            <v>No Acreditado</v>
          </cell>
          <cell r="DK320" t="str">
            <v>0210-130556-001-7</v>
          </cell>
          <cell r="DL320">
            <v>50001181</v>
          </cell>
          <cell r="DN320" t="str">
            <v>Natural</v>
          </cell>
        </row>
        <row r="321">
          <cell r="E321">
            <v>50001185</v>
          </cell>
          <cell r="F321" t="str">
            <v>YADA CORDOVA, JORGE SALVADOR</v>
          </cell>
          <cell r="G321" t="str">
            <v>Natural</v>
          </cell>
          <cell r="H321">
            <v>39605</v>
          </cell>
          <cell r="J321">
            <v>19848619</v>
          </cell>
          <cell r="K321">
            <v>39355</v>
          </cell>
          <cell r="L321">
            <v>0</v>
          </cell>
          <cell r="N321" t="str">
            <v>0614-050867-004-6</v>
          </cell>
          <cell r="O321" t="str">
            <v>OK</v>
          </cell>
          <cell r="P321">
            <v>1</v>
          </cell>
          <cell r="T321">
            <v>0</v>
          </cell>
          <cell r="X321">
            <v>0</v>
          </cell>
          <cell r="Z321">
            <v>2007060147</v>
          </cell>
          <cell r="AA321">
            <v>40421</v>
          </cell>
          <cell r="AB321">
            <v>0</v>
          </cell>
          <cell r="AH321">
            <v>0</v>
          </cell>
          <cell r="AK321">
            <v>0</v>
          </cell>
          <cell r="AN321">
            <v>0</v>
          </cell>
          <cell r="AQ321">
            <v>0</v>
          </cell>
          <cell r="AT321">
            <v>0</v>
          </cell>
          <cell r="AY321">
            <v>1</v>
          </cell>
          <cell r="BC321">
            <v>0</v>
          </cell>
          <cell r="BF321">
            <v>0</v>
          </cell>
          <cell r="BL321">
            <v>0</v>
          </cell>
          <cell r="BP321">
            <v>0</v>
          </cell>
          <cell r="BV321">
            <v>0</v>
          </cell>
          <cell r="BY321">
            <v>0</v>
          </cell>
          <cell r="CB321">
            <v>0</v>
          </cell>
          <cell r="CE321">
            <v>0</v>
          </cell>
          <cell r="CJ321">
            <v>0</v>
          </cell>
          <cell r="CK321" t="str">
            <v>No Acreditado</v>
          </cell>
          <cell r="CL321" t="str">
            <v>YADA CORDOVA, JORGE SALVADOR</v>
          </cell>
          <cell r="CN321" t="str">
            <v>COL. PINARES DE SUIZA, POL.17, # 5,</v>
          </cell>
          <cell r="CO321" t="str">
            <v>SANTA TECLA</v>
          </cell>
          <cell r="CP321" t="str">
            <v>LA LIBERTAD</v>
          </cell>
          <cell r="CQ321">
            <v>22884120</v>
          </cell>
          <cell r="CR321">
            <v>77222868</v>
          </cell>
          <cell r="CT321">
            <v>22884120</v>
          </cell>
          <cell r="CU321" t="str">
            <v>jsyada@yahoo.es</v>
          </cell>
          <cell r="CZ321" t="str">
            <v/>
          </cell>
          <cell r="DF321">
            <v>898050</v>
          </cell>
          <cell r="DH321">
            <v>602970056</v>
          </cell>
          <cell r="DJ321" t="str">
            <v>No Acreditado</v>
          </cell>
          <cell r="DK321" t="str">
            <v>0614-050867-004-6</v>
          </cell>
          <cell r="DL321">
            <v>50001185</v>
          </cell>
          <cell r="DN321" t="str">
            <v>Natural</v>
          </cell>
        </row>
        <row r="322">
          <cell r="E322">
            <v>50001199</v>
          </cell>
          <cell r="F322" t="str">
            <v>VILLEDA BEJARANO, JOSE ALBERTO</v>
          </cell>
          <cell r="G322" t="str">
            <v>Natural</v>
          </cell>
          <cell r="H322">
            <v>39605</v>
          </cell>
          <cell r="J322">
            <v>12925541</v>
          </cell>
          <cell r="K322">
            <v>39319</v>
          </cell>
          <cell r="L322">
            <v>0</v>
          </cell>
          <cell r="N322" t="str">
            <v>0614-290672-120-2</v>
          </cell>
          <cell r="O322" t="str">
            <v>OK</v>
          </cell>
          <cell r="P322">
            <v>1</v>
          </cell>
          <cell r="T322">
            <v>0</v>
          </cell>
          <cell r="X322">
            <v>0</v>
          </cell>
          <cell r="AB322">
            <v>0</v>
          </cell>
          <cell r="AH322">
            <v>0</v>
          </cell>
          <cell r="AK322">
            <v>0</v>
          </cell>
          <cell r="AN322">
            <v>0</v>
          </cell>
          <cell r="AQ322">
            <v>0</v>
          </cell>
          <cell r="AT322">
            <v>0</v>
          </cell>
          <cell r="AY322">
            <v>1</v>
          </cell>
          <cell r="BC322">
            <v>0</v>
          </cell>
          <cell r="BF322">
            <v>0</v>
          </cell>
          <cell r="BL322">
            <v>0</v>
          </cell>
          <cell r="BP322">
            <v>0</v>
          </cell>
          <cell r="BV322">
            <v>0</v>
          </cell>
          <cell r="BY322">
            <v>0</v>
          </cell>
          <cell r="CB322">
            <v>0</v>
          </cell>
          <cell r="CE322">
            <v>0</v>
          </cell>
          <cell r="CJ322">
            <v>0</v>
          </cell>
          <cell r="CK322" t="str">
            <v>No Acreditado</v>
          </cell>
          <cell r="CL322" t="str">
            <v>VILLEDA BEJARANO, JOSE ALBERTO</v>
          </cell>
          <cell r="CN322" t="str">
            <v>HOSPITAL DE ESPECIALIDADES LA PAZ, 3A.CALLE PTE., BARRIO LOS REMEDIOS EDIF. "H"</v>
          </cell>
          <cell r="CO322" t="str">
            <v>ZACATECOLUCA</v>
          </cell>
          <cell r="CP322" t="str">
            <v>LA PAZ</v>
          </cell>
          <cell r="CQ322">
            <v>23344450</v>
          </cell>
          <cell r="CT322">
            <v>23344450</v>
          </cell>
          <cell r="CU322" t="str">
            <v>brizbar534@hotmail.com</v>
          </cell>
          <cell r="CZ322" t="str">
            <v/>
          </cell>
          <cell r="DF322">
            <v>1489710</v>
          </cell>
          <cell r="DG322" t="str">
            <v>SERVICIOS MÉDICOS</v>
          </cell>
          <cell r="DH322">
            <v>198720997</v>
          </cell>
          <cell r="DJ322" t="str">
            <v>No Acreditado</v>
          </cell>
          <cell r="DK322" t="str">
            <v>0614-290672-120-2</v>
          </cell>
          <cell r="DL322">
            <v>50001199</v>
          </cell>
          <cell r="DN322" t="str">
            <v>Natural</v>
          </cell>
        </row>
        <row r="323">
          <cell r="E323">
            <v>50001200</v>
          </cell>
          <cell r="F323" t="str">
            <v>J.D. CONSTRUCTORES, S.A. DE C.V.</v>
          </cell>
          <cell r="G323" t="str">
            <v>Jurídica</v>
          </cell>
          <cell r="H323">
            <v>39605</v>
          </cell>
          <cell r="L323">
            <v>0</v>
          </cell>
          <cell r="P323">
            <v>0</v>
          </cell>
          <cell r="T323">
            <v>0</v>
          </cell>
          <cell r="X323">
            <v>0</v>
          </cell>
          <cell r="AB323">
            <v>0</v>
          </cell>
          <cell r="AH323">
            <v>0</v>
          </cell>
          <cell r="AK323">
            <v>0</v>
          </cell>
          <cell r="AN323">
            <v>0</v>
          </cell>
          <cell r="AQ323">
            <v>0</v>
          </cell>
          <cell r="AT323">
            <v>0</v>
          </cell>
          <cell r="AY323">
            <v>0</v>
          </cell>
          <cell r="AZ323" t="str">
            <v>6080/21</v>
          </cell>
          <cell r="BA323" t="str">
            <v>0612-020891-101-2</v>
          </cell>
          <cell r="BB323" t="str">
            <v>OK</v>
          </cell>
          <cell r="BC323">
            <v>1</v>
          </cell>
          <cell r="BD323" t="str">
            <v>3434/19</v>
          </cell>
          <cell r="BE323">
            <v>33494</v>
          </cell>
          <cell r="BF323">
            <v>1</v>
          </cell>
          <cell r="BG323" t="str">
            <v>3434/19</v>
          </cell>
          <cell r="BH323">
            <v>42515</v>
          </cell>
          <cell r="BI323" t="str">
            <v>6080/21</v>
          </cell>
          <cell r="BJ323">
            <v>2002024767</v>
          </cell>
          <cell r="BK323">
            <v>44834</v>
          </cell>
          <cell r="BL323">
            <v>1</v>
          </cell>
          <cell r="BM323" t="str">
            <v>6080/21</v>
          </cell>
          <cell r="BN323" t="str">
            <v>OK</v>
          </cell>
          <cell r="BO323">
            <v>46275</v>
          </cell>
          <cell r="BP323">
            <v>1</v>
          </cell>
          <cell r="BT323" t="str">
            <v>6080/21</v>
          </cell>
          <cell r="BU323" t="str">
            <v>OK</v>
          </cell>
          <cell r="BV323">
            <v>1</v>
          </cell>
          <cell r="BY323">
            <v>0</v>
          </cell>
          <cell r="CB323">
            <v>0</v>
          </cell>
          <cell r="CC323" t="str">
            <v>6080/21</v>
          </cell>
          <cell r="CD323">
            <v>44721</v>
          </cell>
          <cell r="CE323">
            <v>0</v>
          </cell>
          <cell r="CF323" t="str">
            <v>A</v>
          </cell>
          <cell r="CJ323">
            <v>4</v>
          </cell>
          <cell r="CK323" t="str">
            <v>No Acreditado</v>
          </cell>
          <cell r="CL323" t="str">
            <v>JOVEL DELGADO CONSTRUCTORES, SOCIEDAD ANONIMA DE CAPITAL VARIABLE</v>
          </cell>
          <cell r="CM323" t="str">
            <v>J.D. CONSTRUCTORES, S.A. DE C.V.</v>
          </cell>
          <cell r="CN323" t="str">
            <v>FINAL 15 AV. NTE., # 1636, COL. LAYCO,</v>
          </cell>
          <cell r="CO323" t="str">
            <v>SAN SALVADOR</v>
          </cell>
          <cell r="CP323" t="str">
            <v>SAN SALVADOR</v>
          </cell>
          <cell r="CQ323" t="str">
            <v>22261906; 22262118</v>
          </cell>
          <cell r="CR323">
            <v>71950263</v>
          </cell>
          <cell r="CS323" t="str">
            <v>ENRIQUE JOSÉ JOVEL MEDRANO</v>
          </cell>
          <cell r="CT323">
            <v>71950263</v>
          </cell>
          <cell r="CU323" t="str">
            <v>jd_constructores@yahoo.com; enrique_jovel@hotmail.com</v>
          </cell>
          <cell r="CV323" t="str">
            <v>jd_constructores@yahoo.com</v>
          </cell>
          <cell r="CW323" t="str">
            <v>OK</v>
          </cell>
          <cell r="CY323" t="str">
            <v>PEQUEÑA</v>
          </cell>
          <cell r="CZ323" t="str">
            <v/>
          </cell>
          <cell r="DF323" t="str">
            <v>45025-1</v>
          </cell>
          <cell r="DG323" t="str">
            <v>PRIMARIA: CONSTRUCCION DE CASAS Y EDIFICIOS</v>
          </cell>
          <cell r="DH323">
            <v>601951287</v>
          </cell>
          <cell r="DI323" t="str">
            <v>SAN SALVADOR (25.05.2016)</v>
          </cell>
          <cell r="DJ323" t="str">
            <v>No Acreditado</v>
          </cell>
          <cell r="DK323" t="str">
            <v>0612-020891-101-2</v>
          </cell>
          <cell r="DL323">
            <v>50001200</v>
          </cell>
          <cell r="DN323" t="str">
            <v>Jurídica</v>
          </cell>
        </row>
        <row r="324">
          <cell r="E324">
            <v>50001207</v>
          </cell>
          <cell r="F324" t="str">
            <v>GIAMMATTEI AVILES, JOSE ROBERTO</v>
          </cell>
          <cell r="G324" t="str">
            <v>Natural</v>
          </cell>
          <cell r="H324">
            <v>39605</v>
          </cell>
          <cell r="J324">
            <v>14360404</v>
          </cell>
          <cell r="K324">
            <v>41108</v>
          </cell>
          <cell r="L324">
            <v>0</v>
          </cell>
          <cell r="N324" t="str">
            <v>0210-020743-001-3</v>
          </cell>
          <cell r="O324" t="str">
            <v>OK</v>
          </cell>
          <cell r="P324">
            <v>1</v>
          </cell>
          <cell r="T324">
            <v>0</v>
          </cell>
          <cell r="X324">
            <v>0</v>
          </cell>
          <cell r="AB324">
            <v>0</v>
          </cell>
          <cell r="AH324">
            <v>0</v>
          </cell>
          <cell r="AK324">
            <v>0</v>
          </cell>
          <cell r="AN324">
            <v>0</v>
          </cell>
          <cell r="AQ324">
            <v>0</v>
          </cell>
          <cell r="AT324">
            <v>0</v>
          </cell>
          <cell r="AY324">
            <v>1</v>
          </cell>
          <cell r="BC324">
            <v>0</v>
          </cell>
          <cell r="BF324">
            <v>0</v>
          </cell>
          <cell r="BL324">
            <v>0</v>
          </cell>
          <cell r="BP324">
            <v>0</v>
          </cell>
          <cell r="BV324">
            <v>0</v>
          </cell>
          <cell r="BY324">
            <v>0</v>
          </cell>
          <cell r="CB324">
            <v>0</v>
          </cell>
          <cell r="CE324">
            <v>0</v>
          </cell>
          <cell r="CJ324">
            <v>0</v>
          </cell>
          <cell r="CK324" t="str">
            <v>No Acreditado</v>
          </cell>
          <cell r="CL324" t="str">
            <v>GIAMMATTEI AVILES, JOSE ROBERTO</v>
          </cell>
          <cell r="CM324" t="str">
            <v>CENTRO MEDICO DE SANTA ANA</v>
          </cell>
          <cell r="CN324" t="str">
            <v>6A. AV. SUR, ENTRE 23 Y 25 CALLE PTE,</v>
          </cell>
          <cell r="CO324" t="str">
            <v>SANTA ANA</v>
          </cell>
          <cell r="CP324" t="str">
            <v>SANTA ANA</v>
          </cell>
          <cell r="CQ324">
            <v>24840200</v>
          </cell>
          <cell r="CR324">
            <v>77302896</v>
          </cell>
          <cell r="CT324">
            <v>24840200</v>
          </cell>
          <cell r="CU324" t="str">
            <v>giammatteiradiologos@yahoo.com</v>
          </cell>
          <cell r="CZ324" t="str">
            <v/>
          </cell>
          <cell r="DF324">
            <v>95125</v>
          </cell>
          <cell r="DG324" t="str">
            <v>SERVICIOS MÉDICOS HOSPITALARIOS</v>
          </cell>
          <cell r="DH324">
            <v>111070085</v>
          </cell>
          <cell r="DJ324" t="str">
            <v>No Acreditado</v>
          </cell>
          <cell r="DK324" t="str">
            <v>0210-020743-001-3</v>
          </cell>
          <cell r="DL324">
            <v>50001207</v>
          </cell>
          <cell r="DN324" t="str">
            <v>Natural</v>
          </cell>
        </row>
        <row r="325">
          <cell r="E325">
            <v>50001237</v>
          </cell>
          <cell r="F325" t="str">
            <v>HERNANDEZ PINEDA, JOSE EDGARDO</v>
          </cell>
          <cell r="G325" t="str">
            <v>Natural</v>
          </cell>
          <cell r="H325">
            <v>39605</v>
          </cell>
          <cell r="I325" t="str">
            <v>2951/19</v>
          </cell>
          <cell r="J325" t="str">
            <v>00309697-9</v>
          </cell>
          <cell r="K325">
            <v>45297</v>
          </cell>
          <cell r="L325">
            <v>1</v>
          </cell>
          <cell r="N325" t="str">
            <v>0614-250278-113-9</v>
          </cell>
          <cell r="O325" t="str">
            <v>OK</v>
          </cell>
          <cell r="P325">
            <v>1</v>
          </cell>
          <cell r="T325">
            <v>0</v>
          </cell>
          <cell r="X325">
            <v>0</v>
          </cell>
          <cell r="Y325" t="str">
            <v>4889/20</v>
          </cell>
          <cell r="Z325">
            <v>2006057162</v>
          </cell>
          <cell r="AA325">
            <v>44255</v>
          </cell>
          <cell r="AB325">
            <v>0</v>
          </cell>
          <cell r="AC325" t="str">
            <v>2951/19</v>
          </cell>
          <cell r="AD325" t="str">
            <v>OK</v>
          </cell>
          <cell r="AE325">
            <v>45297</v>
          </cell>
          <cell r="AH325">
            <v>0</v>
          </cell>
          <cell r="AK325">
            <v>0</v>
          </cell>
          <cell r="AN325">
            <v>0</v>
          </cell>
          <cell r="AQ325">
            <v>0</v>
          </cell>
          <cell r="AR325" t="str">
            <v>4889/20</v>
          </cell>
          <cell r="AS325">
            <v>44272</v>
          </cell>
          <cell r="AT325">
            <v>0</v>
          </cell>
          <cell r="AU325" t="str">
            <v>A</v>
          </cell>
          <cell r="AY325">
            <v>2</v>
          </cell>
          <cell r="BC325">
            <v>0</v>
          </cell>
          <cell r="BF325">
            <v>0</v>
          </cell>
          <cell r="BL325">
            <v>0</v>
          </cell>
          <cell r="BP325">
            <v>0</v>
          </cell>
          <cell r="BV325">
            <v>0</v>
          </cell>
          <cell r="BY325">
            <v>0</v>
          </cell>
          <cell r="CB325">
            <v>0</v>
          </cell>
          <cell r="CE325">
            <v>0</v>
          </cell>
          <cell r="CJ325">
            <v>0</v>
          </cell>
          <cell r="CK325" t="str">
            <v>No Acreditado</v>
          </cell>
          <cell r="CL325" t="str">
            <v>HERNANDEZ PINEDA, JOSE EDGARDO</v>
          </cell>
          <cell r="CM325" t="str">
            <v>MEGA FOODS DE EL SALVADOR</v>
          </cell>
          <cell r="CN325" t="str">
            <v>COL. SANTA CLARA, CALLE MEXICO Y PJE. LOS CRISANTEMOS, # 18, BARRIO SAN JACINTO,</v>
          </cell>
          <cell r="CO325" t="str">
            <v>SAN SALVADOR</v>
          </cell>
          <cell r="CP325" t="str">
            <v>SAN SALVADOR</v>
          </cell>
          <cell r="CQ325">
            <v>22504500</v>
          </cell>
          <cell r="CR325">
            <v>78778233</v>
          </cell>
          <cell r="CT325">
            <v>22704824</v>
          </cell>
          <cell r="CU325" t="str">
            <v>ventasmegafoods@gmail.com; yasmin.centeno@megafoods.com.sv</v>
          </cell>
          <cell r="CW325" t="str">
            <v>OK</v>
          </cell>
          <cell r="CY325" t="str">
            <v>PEQUEÑA</v>
          </cell>
          <cell r="CZ325" t="str">
            <v/>
          </cell>
          <cell r="DF325" t="str">
            <v>173925-8</v>
          </cell>
          <cell r="DG325" t="str">
            <v>ELABORACIÓN DE PRODUCTOS ALIMENTICIOS Y COMERCIO EN GENERAL</v>
          </cell>
          <cell r="DH325">
            <v>701061769</v>
          </cell>
          <cell r="DI325" t="str">
            <v>SOYAPANGO (DUI 07.01.2016)</v>
          </cell>
          <cell r="DJ325" t="str">
            <v>No Acreditado</v>
          </cell>
          <cell r="DK325" t="str">
            <v>0614-250278-113-9</v>
          </cell>
          <cell r="DL325">
            <v>50001237</v>
          </cell>
          <cell r="DN325" t="str">
            <v>Natural</v>
          </cell>
        </row>
        <row r="326">
          <cell r="E326">
            <v>50001247</v>
          </cell>
          <cell r="F326" t="str">
            <v>VENTURA, JOSE ROLANDO</v>
          </cell>
          <cell r="G326" t="str">
            <v>Natural</v>
          </cell>
          <cell r="H326">
            <v>39605</v>
          </cell>
          <cell r="J326">
            <v>6421000</v>
          </cell>
          <cell r="K326">
            <v>39416</v>
          </cell>
          <cell r="L326">
            <v>0</v>
          </cell>
          <cell r="N326" t="str">
            <v>0614-261143-002-2</v>
          </cell>
          <cell r="O326" t="str">
            <v>OK</v>
          </cell>
          <cell r="P326">
            <v>1</v>
          </cell>
          <cell r="T326">
            <v>0</v>
          </cell>
          <cell r="X326">
            <v>0</v>
          </cell>
          <cell r="AB326">
            <v>0</v>
          </cell>
          <cell r="AH326">
            <v>0</v>
          </cell>
          <cell r="AK326">
            <v>0</v>
          </cell>
          <cell r="AN326">
            <v>0</v>
          </cell>
          <cell r="AQ326">
            <v>0</v>
          </cell>
          <cell r="AT326">
            <v>0</v>
          </cell>
          <cell r="AY326">
            <v>1</v>
          </cell>
          <cell r="BC326">
            <v>0</v>
          </cell>
          <cell r="BF326">
            <v>0</v>
          </cell>
          <cell r="BL326">
            <v>0</v>
          </cell>
          <cell r="BP326">
            <v>0</v>
          </cell>
          <cell r="BV326">
            <v>0</v>
          </cell>
          <cell r="BY326">
            <v>0</v>
          </cell>
          <cell r="CB326">
            <v>0</v>
          </cell>
          <cell r="CE326">
            <v>0</v>
          </cell>
          <cell r="CJ326">
            <v>0</v>
          </cell>
          <cell r="CK326" t="str">
            <v>No Acreditado</v>
          </cell>
          <cell r="CL326" t="str">
            <v>VENTURA, JOSE ROLANDO</v>
          </cell>
          <cell r="CM326" t="str">
            <v>EXTERMINADORA PROFESIONAL URBANA</v>
          </cell>
          <cell r="CN326" t="str">
            <v>RESD. AUSTRALIA, SENDA 8, BLOCK "J", # 10</v>
          </cell>
          <cell r="CO326" t="str">
            <v>MEJICANOS</v>
          </cell>
          <cell r="CP326" t="str">
            <v>SAN SALVADOR</v>
          </cell>
          <cell r="CQ326">
            <v>22723772</v>
          </cell>
          <cell r="CT326">
            <v>22320908</v>
          </cell>
          <cell r="CU326" t="str">
            <v>expu70@gmail.com</v>
          </cell>
          <cell r="CV326" t="str">
            <v>expu70@gmail.com</v>
          </cell>
          <cell r="CY326" t="str">
            <v>MICRO</v>
          </cell>
          <cell r="CZ326" t="str">
            <v/>
          </cell>
          <cell r="DF326">
            <v>468487</v>
          </cell>
          <cell r="DG326" t="str">
            <v>ACTIVIDADES DE LIMPIEZA DE EDIFICACIONES, INCLUYE LA DESINFECCIÓN</v>
          </cell>
          <cell r="DH326">
            <v>601931249</v>
          </cell>
          <cell r="DJ326" t="str">
            <v>No Acreditado</v>
          </cell>
          <cell r="DK326" t="str">
            <v>0614-261143-002-2</v>
          </cell>
          <cell r="DL326">
            <v>50001247</v>
          </cell>
          <cell r="DN326" t="str">
            <v>Natural</v>
          </cell>
        </row>
        <row r="327">
          <cell r="E327">
            <v>50001256</v>
          </cell>
          <cell r="F327" t="str">
            <v>ABREGO GOMEZ, JULIO CESAR</v>
          </cell>
          <cell r="G327" t="str">
            <v>Natural</v>
          </cell>
          <cell r="H327">
            <v>39605</v>
          </cell>
          <cell r="I327" t="str">
            <v>11107/16</v>
          </cell>
          <cell r="J327">
            <v>16341210</v>
          </cell>
          <cell r="K327">
            <v>44322</v>
          </cell>
          <cell r="L327">
            <v>0</v>
          </cell>
          <cell r="M327" t="str">
            <v>11107/16</v>
          </cell>
          <cell r="N327" t="str">
            <v>0614-120865-017-0</v>
          </cell>
          <cell r="O327" t="str">
            <v>OK</v>
          </cell>
          <cell r="P327">
            <v>1</v>
          </cell>
          <cell r="T327">
            <v>0</v>
          </cell>
          <cell r="X327">
            <v>0</v>
          </cell>
          <cell r="AB327">
            <v>0</v>
          </cell>
          <cell r="AF327" t="str">
            <v>11107/16</v>
          </cell>
          <cell r="AG327">
            <v>43054</v>
          </cell>
          <cell r="AH327">
            <v>0</v>
          </cell>
          <cell r="AK327">
            <v>0</v>
          </cell>
          <cell r="AN327">
            <v>0</v>
          </cell>
          <cell r="AQ327">
            <v>0</v>
          </cell>
          <cell r="AT327">
            <v>0</v>
          </cell>
          <cell r="AY327">
            <v>1</v>
          </cell>
          <cell r="BC327">
            <v>0</v>
          </cell>
          <cell r="BF327">
            <v>0</v>
          </cell>
          <cell r="BL327">
            <v>0</v>
          </cell>
          <cell r="BP327">
            <v>0</v>
          </cell>
          <cell r="BV327">
            <v>0</v>
          </cell>
          <cell r="BY327">
            <v>0</v>
          </cell>
          <cell r="CB327">
            <v>0</v>
          </cell>
          <cell r="CE327">
            <v>0</v>
          </cell>
          <cell r="CJ327">
            <v>0</v>
          </cell>
          <cell r="CK327" t="str">
            <v>No Acreditado</v>
          </cell>
          <cell r="CL327" t="str">
            <v>ABREGO GOMEZ, JULIO CESAR</v>
          </cell>
          <cell r="CN327" t="str">
            <v>JARDINES DEL VOLCAN, PJE. 24 PTE., POLIG. B-14, # 28, CIUDAD MERLIOT,</v>
          </cell>
          <cell r="CO327" t="str">
            <v>SANTA TECLA</v>
          </cell>
          <cell r="CP327" t="str">
            <v>LA LIBERTAD</v>
          </cell>
          <cell r="CQ327">
            <v>22881974</v>
          </cell>
          <cell r="CR327">
            <v>79309870</v>
          </cell>
          <cell r="CU327" t="str">
            <v>abregogomez12@hotmail.com</v>
          </cell>
          <cell r="CW327" t="str">
            <v>OK</v>
          </cell>
          <cell r="CY327" t="str">
            <v>MICRO</v>
          </cell>
          <cell r="CZ327" t="str">
            <v/>
          </cell>
          <cell r="DF327">
            <v>1309555</v>
          </cell>
          <cell r="DG327" t="str">
            <v>TRANSPORTE COLECTIVO DE PERSONAS</v>
          </cell>
          <cell r="DI327" t="str">
            <v>SANTA TECLA(DUI 07.05.2013)</v>
          </cell>
          <cell r="DJ327" t="str">
            <v>No Acreditado</v>
          </cell>
          <cell r="DK327" t="str">
            <v>0614-120865-017-0</v>
          </cell>
          <cell r="DL327">
            <v>50001256</v>
          </cell>
          <cell r="DN327" t="str">
            <v>Natural</v>
          </cell>
        </row>
        <row r="328">
          <cell r="E328">
            <v>50001274</v>
          </cell>
          <cell r="F328" t="str">
            <v>BELTRAN ALVAREZ, JUAN FRANCISCO</v>
          </cell>
          <cell r="G328" t="str">
            <v>Natural</v>
          </cell>
          <cell r="H328">
            <v>39605</v>
          </cell>
          <cell r="J328">
            <v>13392181</v>
          </cell>
          <cell r="K328">
            <v>38255</v>
          </cell>
          <cell r="L328">
            <v>0</v>
          </cell>
          <cell r="N328" t="str">
            <v>0819-160670-101-1</v>
          </cell>
          <cell r="P328">
            <v>0</v>
          </cell>
          <cell r="T328">
            <v>0</v>
          </cell>
          <cell r="X328">
            <v>0</v>
          </cell>
          <cell r="AB328">
            <v>0</v>
          </cell>
          <cell r="AG328">
            <v>39842</v>
          </cell>
          <cell r="AH328">
            <v>0</v>
          </cell>
          <cell r="AK328">
            <v>0</v>
          </cell>
          <cell r="AN328">
            <v>0</v>
          </cell>
          <cell r="AQ328">
            <v>0</v>
          </cell>
          <cell r="AT328">
            <v>0</v>
          </cell>
          <cell r="AY328">
            <v>0</v>
          </cell>
          <cell r="BC328">
            <v>0</v>
          </cell>
          <cell r="BF328">
            <v>0</v>
          </cell>
          <cell r="BL328">
            <v>0</v>
          </cell>
          <cell r="BP328">
            <v>0</v>
          </cell>
          <cell r="BV328">
            <v>0</v>
          </cell>
          <cell r="BY328">
            <v>0</v>
          </cell>
          <cell r="CB328">
            <v>0</v>
          </cell>
          <cell r="CE328">
            <v>0</v>
          </cell>
          <cell r="CJ328">
            <v>0</v>
          </cell>
          <cell r="CK328" t="str">
            <v>No Acreditado</v>
          </cell>
          <cell r="CL328" t="str">
            <v>BELTRAN ALVAREZ, JUAN FRANCISCO</v>
          </cell>
          <cell r="CM328" t="str">
            <v>GENERAL SUPPLY &amp; SERVICE</v>
          </cell>
          <cell r="CN328" t="str">
            <v>6ª AV., # 417,  POR ALCALDIA SAN SALVADOR,</v>
          </cell>
          <cell r="CO328" t="str">
            <v>SAN SALVADOR</v>
          </cell>
          <cell r="CP328" t="str">
            <v>SAN SALVADOR</v>
          </cell>
          <cell r="CQ328">
            <v>22225225</v>
          </cell>
          <cell r="CR328">
            <v>77862977</v>
          </cell>
          <cell r="CT328">
            <v>22224909</v>
          </cell>
          <cell r="CU328" t="str">
            <v>generalsupply_service@hotmail.com</v>
          </cell>
          <cell r="CZ328" t="str">
            <v/>
          </cell>
          <cell r="DF328">
            <v>1345243</v>
          </cell>
          <cell r="DG328" t="str">
            <v>VENTA DE ARTÍCULOS DE FERRETERIA DE MATERIALES Y ACCESORIOS PARA LA CONSTRUCCIÓN, INCLUYE PINTURAS Y PRODUCTOS CONEOKOS</v>
          </cell>
          <cell r="DH328">
            <v>401070044</v>
          </cell>
          <cell r="DJ328" t="str">
            <v>No Acreditado</v>
          </cell>
          <cell r="DK328" t="str">
            <v>0819-160670-101-1</v>
          </cell>
          <cell r="DL328">
            <v>50001274</v>
          </cell>
          <cell r="DN328" t="str">
            <v>Natural</v>
          </cell>
        </row>
        <row r="329">
          <cell r="E329">
            <v>50001279</v>
          </cell>
          <cell r="F329" t="str">
            <v>KAN SAI INGENIERIA CLINICA, S.A. DE C.V.</v>
          </cell>
          <cell r="G329" t="str">
            <v>Jurídica</v>
          </cell>
          <cell r="H329">
            <v>39605</v>
          </cell>
          <cell r="L329">
            <v>0</v>
          </cell>
          <cell r="P329">
            <v>0</v>
          </cell>
          <cell r="T329">
            <v>0</v>
          </cell>
          <cell r="X329">
            <v>0</v>
          </cell>
          <cell r="AB329">
            <v>0</v>
          </cell>
          <cell r="AH329">
            <v>0</v>
          </cell>
          <cell r="AK329">
            <v>0</v>
          </cell>
          <cell r="AN329">
            <v>0</v>
          </cell>
          <cell r="AQ329">
            <v>0</v>
          </cell>
          <cell r="AT329">
            <v>0</v>
          </cell>
          <cell r="AY329">
            <v>0</v>
          </cell>
          <cell r="AZ329" t="str">
            <v>2202/21</v>
          </cell>
          <cell r="BA329" t="str">
            <v>0614-090895-103-2</v>
          </cell>
          <cell r="BB329" t="str">
            <v>OK</v>
          </cell>
          <cell r="BC329">
            <v>1</v>
          </cell>
          <cell r="BD329" t="str">
            <v>4260/18</v>
          </cell>
          <cell r="BE329">
            <v>34970</v>
          </cell>
          <cell r="BF329">
            <v>1</v>
          </cell>
          <cell r="BG329" t="str">
            <v>4260/18</v>
          </cell>
          <cell r="BH329">
            <v>41033</v>
          </cell>
          <cell r="BI329" t="str">
            <v>2426/22</v>
          </cell>
          <cell r="BJ329">
            <v>2002024745</v>
          </cell>
          <cell r="BK329">
            <v>44834</v>
          </cell>
          <cell r="BL329">
            <v>1</v>
          </cell>
          <cell r="BM329" t="str">
            <v>2426/22</v>
          </cell>
          <cell r="BN329" t="str">
            <v>OK</v>
          </cell>
          <cell r="BO329">
            <v>45866</v>
          </cell>
          <cell r="BP329">
            <v>1</v>
          </cell>
          <cell r="BQ329" t="str">
            <v>4260/18</v>
          </cell>
          <cell r="BR329" t="str">
            <v>OK</v>
          </cell>
          <cell r="BS329">
            <v>44165</v>
          </cell>
          <cell r="BT329" t="str">
            <v>6248/21</v>
          </cell>
          <cell r="BU329" t="str">
            <v>OK</v>
          </cell>
          <cell r="BV329">
            <v>1</v>
          </cell>
          <cell r="BY329">
            <v>0</v>
          </cell>
          <cell r="CB329">
            <v>0</v>
          </cell>
          <cell r="CE329">
            <v>0</v>
          </cell>
          <cell r="CJ329">
            <v>4</v>
          </cell>
          <cell r="CK329" t="str">
            <v>No Acreditado</v>
          </cell>
          <cell r="CL329" t="str">
            <v>KAN SAI INGENIERIA CLINICA, SOCIEDAD ANONIMA DE CAPITAL VARIABLE</v>
          </cell>
          <cell r="CM329" t="str">
            <v>K.I.C. S.A. DE C.V.</v>
          </cell>
          <cell r="CN329" t="str">
            <v>REPTO. METROPOLITANO, AV. HERRERA Y PJE. SANTA MARTA, # 6-C,</v>
          </cell>
          <cell r="CO329" t="str">
            <v>SAN SALVADOR</v>
          </cell>
          <cell r="CP329" t="str">
            <v>SAN SALVADOR</v>
          </cell>
          <cell r="CQ329">
            <v>22269684</v>
          </cell>
          <cell r="CR329">
            <v>70454601</v>
          </cell>
          <cell r="CT329">
            <v>22358667</v>
          </cell>
          <cell r="CU329" t="str">
            <v>abdiel61@gmail.com; sbkansai1992@gmail.com</v>
          </cell>
          <cell r="CV329" t="str">
            <v>abdiel61@gmail.com; sbkansai1992@gmail.com</v>
          </cell>
          <cell r="CW329" t="str">
            <v>OK</v>
          </cell>
          <cell r="CX329" t="str">
            <v>OK</v>
          </cell>
          <cell r="CY329" t="str">
            <v>MICRO</v>
          </cell>
          <cell r="CZ329" t="str">
            <v/>
          </cell>
          <cell r="DF329" t="str">
            <v>87977-0</v>
          </cell>
          <cell r="DH329">
            <v>701961617</v>
          </cell>
          <cell r="DI329" t="str">
            <v>SAN SALVADOR (MOD. 04.05.2012)</v>
          </cell>
          <cell r="DJ329" t="str">
            <v>No Acreditado</v>
          </cell>
          <cell r="DK329" t="str">
            <v>0614-090895-103-2</v>
          </cell>
          <cell r="DL329">
            <v>50001279</v>
          </cell>
          <cell r="DN329" t="str">
            <v>Jurídica</v>
          </cell>
        </row>
        <row r="330">
          <cell r="E330">
            <v>50001288</v>
          </cell>
          <cell r="F330" t="str">
            <v>K MART, S.A. DE C.V.</v>
          </cell>
          <cell r="G330" t="str">
            <v>Jurídica</v>
          </cell>
          <cell r="H330">
            <v>39605</v>
          </cell>
          <cell r="L330">
            <v>0</v>
          </cell>
          <cell r="P330">
            <v>0</v>
          </cell>
          <cell r="T330">
            <v>0</v>
          </cell>
          <cell r="X330">
            <v>0</v>
          </cell>
          <cell r="AB330">
            <v>0</v>
          </cell>
          <cell r="AH330">
            <v>0</v>
          </cell>
          <cell r="AK330">
            <v>0</v>
          </cell>
          <cell r="AN330">
            <v>0</v>
          </cell>
          <cell r="AQ330">
            <v>0</v>
          </cell>
          <cell r="AT330">
            <v>0</v>
          </cell>
          <cell r="AY330">
            <v>0</v>
          </cell>
          <cell r="BA330" t="str">
            <v>0614-300886-002-5</v>
          </cell>
          <cell r="BB330" t="str">
            <v>OK</v>
          </cell>
          <cell r="BC330">
            <v>1</v>
          </cell>
          <cell r="BE330">
            <v>31694</v>
          </cell>
          <cell r="BF330">
            <v>1</v>
          </cell>
          <cell r="BG330" t="str">
            <v>102/21</v>
          </cell>
          <cell r="BH330">
            <v>43355</v>
          </cell>
          <cell r="BI330" t="str">
            <v>7778/21</v>
          </cell>
          <cell r="BJ330">
            <v>2002012574</v>
          </cell>
          <cell r="BK330">
            <v>44865</v>
          </cell>
          <cell r="BL330">
            <v>1</v>
          </cell>
          <cell r="BM330" t="str">
            <v>102/21</v>
          </cell>
          <cell r="BN330" t="str">
            <v>OK</v>
          </cell>
          <cell r="BO330">
            <v>45657</v>
          </cell>
          <cell r="BP330">
            <v>1</v>
          </cell>
          <cell r="BT330" t="str">
            <v>102/21</v>
          </cell>
          <cell r="BU330" t="str">
            <v>OK</v>
          </cell>
          <cell r="BV330">
            <v>1</v>
          </cell>
          <cell r="BW330" t="str">
            <v>7778/21</v>
          </cell>
          <cell r="BX330" t="str">
            <v>OK</v>
          </cell>
          <cell r="BY330">
            <v>1</v>
          </cell>
          <cell r="CB330">
            <v>0</v>
          </cell>
          <cell r="CC330" t="str">
            <v>102/21</v>
          </cell>
          <cell r="CD330">
            <v>44552</v>
          </cell>
          <cell r="CE330">
            <v>0</v>
          </cell>
          <cell r="CF330" t="str">
            <v>A</v>
          </cell>
          <cell r="CJ330">
            <v>5</v>
          </cell>
          <cell r="CK330" t="str">
            <v>No Acreditado</v>
          </cell>
          <cell r="CL330" t="str">
            <v>KITS MARKET SOCIEDAD ANONIMA DE CAPITAL VARIABLE</v>
          </cell>
          <cell r="CM330" t="str">
            <v>K MART, S.A. DE C.V.</v>
          </cell>
          <cell r="CN330" t="str">
            <v>PASAJE FRANCISCO CAMPOS #5, COLONIA ESCALON</v>
          </cell>
          <cell r="CO330" t="str">
            <v>SAN SALVADOR</v>
          </cell>
          <cell r="CP330" t="str">
            <v>SAN SALVADOR</v>
          </cell>
          <cell r="CQ330" t="str">
            <v>22633127; 22633129</v>
          </cell>
          <cell r="CR330">
            <v>78563217</v>
          </cell>
          <cell r="CU330" t="str">
            <v>juliohimede@kmart-elsalvador.com; albachicas@kmart-elsalvador.com</v>
          </cell>
          <cell r="CV330" t="str">
            <v>juliohimede@kmart-elsalvador.com</v>
          </cell>
          <cell r="CW330" t="str">
            <v>OK</v>
          </cell>
          <cell r="CX330" t="str">
            <v>OK</v>
          </cell>
          <cell r="CY330" t="str">
            <v>MEDIANA</v>
          </cell>
          <cell r="CZ330" t="str">
            <v/>
          </cell>
          <cell r="DF330">
            <v>87262</v>
          </cell>
          <cell r="DG330" t="str">
            <v xml:space="preserve">VENTA AL POR MAYOR DE OTROS PRODUCTOS </v>
          </cell>
          <cell r="DH330">
            <v>201870246</v>
          </cell>
          <cell r="DI330" t="str">
            <v>SAN SALVADOR (MOD. 12.09.2018)</v>
          </cell>
          <cell r="DJ330" t="str">
            <v>No Acreditado</v>
          </cell>
          <cell r="DK330" t="str">
            <v>0614-300886-002-5</v>
          </cell>
          <cell r="DL330">
            <v>50001288</v>
          </cell>
          <cell r="DN330" t="str">
            <v>Jurídica</v>
          </cell>
        </row>
        <row r="331">
          <cell r="E331">
            <v>50001292</v>
          </cell>
          <cell r="F331" t="str">
            <v>KUO HUA, S.A. DE C.V.</v>
          </cell>
          <cell r="G331" t="str">
            <v>Jurídica</v>
          </cell>
          <cell r="H331">
            <v>39605</v>
          </cell>
          <cell r="L331">
            <v>0</v>
          </cell>
          <cell r="P331">
            <v>0</v>
          </cell>
          <cell r="T331">
            <v>0</v>
          </cell>
          <cell r="X331">
            <v>0</v>
          </cell>
          <cell r="AB331">
            <v>0</v>
          </cell>
          <cell r="AH331">
            <v>0</v>
          </cell>
          <cell r="AK331">
            <v>0</v>
          </cell>
          <cell r="AL331" t="str">
            <v>1330/22</v>
          </cell>
          <cell r="AM331" t="str">
            <v>OK</v>
          </cell>
          <cell r="AN331">
            <v>1</v>
          </cell>
          <cell r="AQ331">
            <v>0</v>
          </cell>
          <cell r="AT331">
            <v>0</v>
          </cell>
          <cell r="AY331">
            <v>1</v>
          </cell>
          <cell r="BA331" t="str">
            <v>0614-191190-107-7</v>
          </cell>
          <cell r="BB331" t="str">
            <v>OK</v>
          </cell>
          <cell r="BC331">
            <v>1</v>
          </cell>
          <cell r="BE331">
            <v>33210</v>
          </cell>
          <cell r="BF331">
            <v>1</v>
          </cell>
          <cell r="BG331" t="str">
            <v>9742/16</v>
          </cell>
          <cell r="BH331">
            <v>42495</v>
          </cell>
          <cell r="BI331" t="str">
            <v>2740/21</v>
          </cell>
          <cell r="BJ331">
            <v>2002024078</v>
          </cell>
          <cell r="BK331">
            <v>44561</v>
          </cell>
          <cell r="BL331">
            <v>0</v>
          </cell>
          <cell r="BM331" t="str">
            <v>4321/20</v>
          </cell>
          <cell r="BN331" t="str">
            <v>OK</v>
          </cell>
          <cell r="BO331">
            <v>46123</v>
          </cell>
          <cell r="BP331">
            <v>1</v>
          </cell>
          <cell r="BT331" t="str">
            <v>337/21</v>
          </cell>
          <cell r="BU331" t="str">
            <v>OK</v>
          </cell>
          <cell r="BV331">
            <v>1</v>
          </cell>
          <cell r="BY331">
            <v>0</v>
          </cell>
          <cell r="CB331">
            <v>0</v>
          </cell>
          <cell r="CC331" t="str">
            <v>4321/20</v>
          </cell>
          <cell r="CD331">
            <v>44370</v>
          </cell>
          <cell r="CE331">
            <v>0</v>
          </cell>
          <cell r="CF331" t="str">
            <v>A</v>
          </cell>
          <cell r="CJ331">
            <v>3</v>
          </cell>
          <cell r="CK331" t="str">
            <v>No Acreditado</v>
          </cell>
          <cell r="CL331" t="str">
            <v>KUO HUA, SOCIEDAD ANONIMA DE CAPITAL VARIABLE</v>
          </cell>
          <cell r="CM331" t="str">
            <v>KUO HUA, S.A DE C.V.</v>
          </cell>
          <cell r="CN331" t="str">
            <v>AV. IZALCO, BLOCK 4, # 5, RESD. SAN LUIS,</v>
          </cell>
          <cell r="CO331" t="str">
            <v>SAN SALVADOR</v>
          </cell>
          <cell r="CP331" t="str">
            <v>SAN SALVADOR</v>
          </cell>
          <cell r="CQ331">
            <v>22842114</v>
          </cell>
          <cell r="CR331">
            <v>77307157</v>
          </cell>
          <cell r="CS331" t="str">
            <v>MARICELIS ARTIGA DE MOLINA</v>
          </cell>
          <cell r="CT331">
            <v>77307157</v>
          </cell>
          <cell r="CU331" t="str">
            <v>kuohua.ventas@gmail.com</v>
          </cell>
          <cell r="CV331" t="str">
            <v>kuohua.ventas@gmail.com</v>
          </cell>
          <cell r="CW331" t="str">
            <v>OK</v>
          </cell>
          <cell r="CX331" t="str">
            <v>OK</v>
          </cell>
          <cell r="CY331" t="str">
            <v>PEQUEÑA</v>
          </cell>
          <cell r="CZ331" t="str">
            <v>X</v>
          </cell>
          <cell r="DF331" t="str">
            <v>74596-0</v>
          </cell>
          <cell r="DG331" t="str">
            <v>VENTA DE OTROS PRODUCTOS NO CLASIFICADOS PREVIAMENTE</v>
          </cell>
          <cell r="DH331">
            <v>401931922</v>
          </cell>
          <cell r="DI331" t="str">
            <v xml:space="preserve">SAN SALVADOR (CONS.07.12.2009) </v>
          </cell>
          <cell r="DJ331" t="str">
            <v>No Acreditado</v>
          </cell>
          <cell r="DK331" t="str">
            <v>0614-191190-107-7</v>
          </cell>
          <cell r="DL331">
            <v>50001292</v>
          </cell>
          <cell r="DN331" t="str">
            <v>Jurídica</v>
          </cell>
        </row>
        <row r="332">
          <cell r="E332">
            <v>50001294</v>
          </cell>
          <cell r="F332" t="str">
            <v>LABORATORIOS ARSAL, S.A. DE C.V.</v>
          </cell>
          <cell r="G332" t="str">
            <v>Jurídica</v>
          </cell>
          <cell r="H332">
            <v>39605</v>
          </cell>
          <cell r="L332">
            <v>0</v>
          </cell>
          <cell r="P332">
            <v>0</v>
          </cell>
          <cell r="T332">
            <v>0</v>
          </cell>
          <cell r="X332">
            <v>0</v>
          </cell>
          <cell r="AB332">
            <v>0</v>
          </cell>
          <cell r="AH332">
            <v>0</v>
          </cell>
          <cell r="AK332">
            <v>0</v>
          </cell>
          <cell r="AN332">
            <v>0</v>
          </cell>
          <cell r="AQ332">
            <v>0</v>
          </cell>
          <cell r="AT332">
            <v>0</v>
          </cell>
          <cell r="AY332">
            <v>0</v>
          </cell>
          <cell r="AZ332" t="str">
            <v>597/21</v>
          </cell>
          <cell r="BA332" t="str">
            <v>0614-140861-001-4</v>
          </cell>
          <cell r="BB332" t="str">
            <v>OK</v>
          </cell>
          <cell r="BC332">
            <v>1</v>
          </cell>
          <cell r="BD332" t="str">
            <v>597/21</v>
          </cell>
          <cell r="BE332">
            <v>22507</v>
          </cell>
          <cell r="BF332">
            <v>1</v>
          </cell>
          <cell r="BG332" t="str">
            <v>597/21</v>
          </cell>
          <cell r="BH332">
            <v>40959</v>
          </cell>
          <cell r="BI332" t="str">
            <v>4224/22</v>
          </cell>
          <cell r="BJ332">
            <v>2002001827</v>
          </cell>
          <cell r="BK332">
            <v>44804</v>
          </cell>
          <cell r="BL332">
            <v>1</v>
          </cell>
          <cell r="BM332" t="str">
            <v>597/21</v>
          </cell>
          <cell r="BN332" t="str">
            <v>OK</v>
          </cell>
          <cell r="BO332">
            <v>45827</v>
          </cell>
          <cell r="BP332">
            <v>1</v>
          </cell>
          <cell r="BQ332" t="str">
            <v>1228/22</v>
          </cell>
          <cell r="BR332" t="str">
            <v>OK</v>
          </cell>
          <cell r="BS332" t="str">
            <v>INDEFINIDO</v>
          </cell>
          <cell r="BT332" t="str">
            <v>8203/20</v>
          </cell>
          <cell r="BU332" t="str">
            <v>OK</v>
          </cell>
          <cell r="BV332">
            <v>1</v>
          </cell>
          <cell r="BW332" t="str">
            <v>7313/21</v>
          </cell>
          <cell r="BX332" t="str">
            <v>OK</v>
          </cell>
          <cell r="BY332">
            <v>1</v>
          </cell>
          <cell r="BZ332" t="str">
            <v>5986/22</v>
          </cell>
          <cell r="CA332" t="str">
            <v>OK</v>
          </cell>
          <cell r="CB332">
            <v>1</v>
          </cell>
          <cell r="CC332" t="str">
            <v>7631/21</v>
          </cell>
          <cell r="CD332">
            <v>44786</v>
          </cell>
          <cell r="CE332">
            <v>1</v>
          </cell>
          <cell r="CF332" t="str">
            <v>A</v>
          </cell>
          <cell r="CJ332">
            <v>7</v>
          </cell>
          <cell r="CK332" t="str">
            <v>Acreditado</v>
          </cell>
          <cell r="CL332" t="str">
            <v>LABORATORIOS ARSAL, SOCIEDAD ANONIMA DE CAPITAL VARIABLE</v>
          </cell>
          <cell r="CN332" t="str">
            <v>CALLE MODELO # 512, BARRIO MODELO,</v>
          </cell>
          <cell r="CO332" t="str">
            <v>SAN SALVADOR</v>
          </cell>
          <cell r="CP332" t="str">
            <v>SAN SALVADOR</v>
          </cell>
          <cell r="CQ332" t="str">
            <v>22131378; 22131318</v>
          </cell>
          <cell r="CR332">
            <v>76094908</v>
          </cell>
          <cell r="CS332" t="str">
            <v>GUADALUPE JAZMIN LINARES LOPEZ</v>
          </cell>
          <cell r="CT332">
            <v>76094908</v>
          </cell>
          <cell r="CU332" t="str">
            <v>guadalupe.linares@arsal.com.sv; licitaciones@labarsal.onmicrosoft.com; kattia.martinez@arsal.com.sv</v>
          </cell>
          <cell r="CV332" t="str">
            <v>kattia.martinez@arsal.com.sv; guadalupe.linares@arsal.com.sv; licitaciones@labarsal.onmicrosoft.com</v>
          </cell>
          <cell r="CW332" t="str">
            <v>OK</v>
          </cell>
          <cell r="CX332" t="str">
            <v>OK</v>
          </cell>
          <cell r="CY332" t="str">
            <v>GRANDE</v>
          </cell>
          <cell r="CZ332" t="str">
            <v/>
          </cell>
          <cell r="DA332">
            <v>44524</v>
          </cell>
          <cell r="DB332">
            <v>44524</v>
          </cell>
          <cell r="DC332">
            <v>44518</v>
          </cell>
          <cell r="DD332">
            <v>44513</v>
          </cell>
          <cell r="DE332">
            <v>44506</v>
          </cell>
          <cell r="DF332" t="str">
            <v>249-6</v>
          </cell>
          <cell r="DG332" t="str">
            <v>VENTA DE PRODUCTOS FARAMCEUTICOS Y MEDICINALES</v>
          </cell>
          <cell r="DH332">
            <v>101620150</v>
          </cell>
          <cell r="DI332" t="str">
            <v>SAN SALVADOR (MOD. 20.02.2012)</v>
          </cell>
          <cell r="DJ332" t="str">
            <v>Acreditado</v>
          </cell>
          <cell r="DK332" t="str">
            <v>0614-140861-001-4</v>
          </cell>
          <cell r="DL332">
            <v>50001294</v>
          </cell>
          <cell r="DN332" t="str">
            <v>Jurídica</v>
          </cell>
        </row>
        <row r="333">
          <cell r="E333">
            <v>50001295</v>
          </cell>
          <cell r="F333" t="str">
            <v>LABORATORIOS REAL, S.A. DE C.V.</v>
          </cell>
          <cell r="G333" t="str">
            <v>Jurídica</v>
          </cell>
          <cell r="H333">
            <v>39605</v>
          </cell>
          <cell r="L333">
            <v>0</v>
          </cell>
          <cell r="P333">
            <v>0</v>
          </cell>
          <cell r="T333">
            <v>0</v>
          </cell>
          <cell r="X333">
            <v>0</v>
          </cell>
          <cell r="AB333">
            <v>0</v>
          </cell>
          <cell r="AH333">
            <v>0</v>
          </cell>
          <cell r="AK333">
            <v>0</v>
          </cell>
          <cell r="AN333">
            <v>0</v>
          </cell>
          <cell r="AQ333">
            <v>0</v>
          </cell>
          <cell r="AT333">
            <v>0</v>
          </cell>
          <cell r="AY333">
            <v>0</v>
          </cell>
          <cell r="BA333" t="str">
            <v>0614-030474-001-0</v>
          </cell>
          <cell r="BB333" t="str">
            <v>OK</v>
          </cell>
          <cell r="BC333">
            <v>1</v>
          </cell>
          <cell r="BE333">
            <v>34397</v>
          </cell>
          <cell r="BF333">
            <v>1</v>
          </cell>
          <cell r="BH333">
            <v>38784</v>
          </cell>
          <cell r="BJ333">
            <v>2002000972</v>
          </cell>
          <cell r="BK333">
            <v>41455</v>
          </cell>
          <cell r="BL333">
            <v>0</v>
          </cell>
          <cell r="BN333" t="str">
            <v>OK</v>
          </cell>
          <cell r="BO333">
            <v>41321</v>
          </cell>
          <cell r="BP333">
            <v>0</v>
          </cell>
          <cell r="BV333">
            <v>0</v>
          </cell>
          <cell r="BY333">
            <v>0</v>
          </cell>
          <cell r="CB333">
            <v>0</v>
          </cell>
          <cell r="CE333">
            <v>0</v>
          </cell>
          <cell r="CJ333">
            <v>2</v>
          </cell>
          <cell r="CK333" t="str">
            <v>No Acreditado</v>
          </cell>
          <cell r="CL333" t="str">
            <v>LABORATORIOS REAL, SOCIEDAD ANONIMA DE CAPITAL VARIABLE</v>
          </cell>
          <cell r="CN333" t="str">
            <v>CALLE NORUEGA Y ESTOCOLMO, # 21, COLONIA ESCANDIA,</v>
          </cell>
          <cell r="CO333" t="str">
            <v>AYUTUXTEPEQUE</v>
          </cell>
          <cell r="CP333" t="str">
            <v>SAN SALVADOR</v>
          </cell>
          <cell r="CQ333">
            <v>22720006</v>
          </cell>
          <cell r="CR333">
            <v>79047940</v>
          </cell>
          <cell r="CT333">
            <v>25215983</v>
          </cell>
          <cell r="CU333" t="str">
            <v>grupocampos.gonzalez@gmail.com</v>
          </cell>
          <cell r="CW333" t="str">
            <v>OK</v>
          </cell>
          <cell r="CX333" t="str">
            <v>OK</v>
          </cell>
          <cell r="CY333" t="str">
            <v>PEQUEÑA</v>
          </cell>
          <cell r="CZ333" t="str">
            <v/>
          </cell>
          <cell r="DF333">
            <v>60240</v>
          </cell>
          <cell r="DG333" t="str">
            <v>VENTA DE PRODUCTOS FARMACEUTICOS Y MEDICINALES</v>
          </cell>
          <cell r="DH333">
            <v>701740964</v>
          </cell>
          <cell r="DJ333" t="str">
            <v>No Acreditado</v>
          </cell>
          <cell r="DK333" t="str">
            <v>0614-030474-001-0</v>
          </cell>
          <cell r="DL333">
            <v>50001295</v>
          </cell>
          <cell r="DN333" t="str">
            <v>Jurídica</v>
          </cell>
        </row>
        <row r="334">
          <cell r="E334">
            <v>50001296</v>
          </cell>
          <cell r="F334" t="str">
            <v>LABORATORIOS CAROSA, S.A. DE C.V.</v>
          </cell>
          <cell r="G334" t="str">
            <v>Jurídica</v>
          </cell>
          <cell r="H334">
            <v>39605</v>
          </cell>
          <cell r="L334">
            <v>0</v>
          </cell>
          <cell r="P334">
            <v>0</v>
          </cell>
          <cell r="T334">
            <v>0</v>
          </cell>
          <cell r="X334">
            <v>0</v>
          </cell>
          <cell r="AB334">
            <v>0</v>
          </cell>
          <cell r="AH334">
            <v>0</v>
          </cell>
          <cell r="AK334">
            <v>0</v>
          </cell>
          <cell r="AN334">
            <v>0</v>
          </cell>
          <cell r="AQ334">
            <v>0</v>
          </cell>
          <cell r="AT334">
            <v>0</v>
          </cell>
          <cell r="AY334">
            <v>0</v>
          </cell>
          <cell r="BA334" t="str">
            <v>0614-290880-003-4</v>
          </cell>
          <cell r="BB334" t="str">
            <v>OK</v>
          </cell>
          <cell r="BC334">
            <v>1</v>
          </cell>
          <cell r="BE334">
            <v>29614</v>
          </cell>
          <cell r="BF334">
            <v>1</v>
          </cell>
          <cell r="BG334" t="str">
            <v>819/17</v>
          </cell>
          <cell r="BH334">
            <v>41586</v>
          </cell>
          <cell r="BI334" t="str">
            <v>1475/22</v>
          </cell>
          <cell r="BJ334">
            <v>1976004704</v>
          </cell>
          <cell r="BK334">
            <v>44957</v>
          </cell>
          <cell r="BL334">
            <v>1</v>
          </cell>
          <cell r="BM334" t="str">
            <v>3542/22</v>
          </cell>
          <cell r="BN334" t="str">
            <v>OK</v>
          </cell>
          <cell r="BO334">
            <v>46463</v>
          </cell>
          <cell r="BP334">
            <v>1</v>
          </cell>
          <cell r="BQ334" t="str">
            <v>8093/22</v>
          </cell>
          <cell r="BR334" t="str">
            <v>OK</v>
          </cell>
          <cell r="BT334" t="str">
            <v>5020/20</v>
          </cell>
          <cell r="BU334" t="str">
            <v>OK</v>
          </cell>
          <cell r="BV334">
            <v>1</v>
          </cell>
          <cell r="BW334" t="str">
            <v>7115/21</v>
          </cell>
          <cell r="BX334" t="str">
            <v>OK</v>
          </cell>
          <cell r="BY334">
            <v>1</v>
          </cell>
          <cell r="CB334">
            <v>0</v>
          </cell>
          <cell r="CC334" t="str">
            <v>7622/21</v>
          </cell>
          <cell r="CD334">
            <v>44785</v>
          </cell>
          <cell r="CE334">
            <v>1</v>
          </cell>
          <cell r="CF334" t="str">
            <v>A</v>
          </cell>
          <cell r="CJ334">
            <v>6</v>
          </cell>
          <cell r="CK334" t="str">
            <v>No Acreditado</v>
          </cell>
          <cell r="CL334" t="str">
            <v>LABORATORIOS CAROSA, SOCIEDAD ANONIMA DE CAPITAL VARIABLE</v>
          </cell>
          <cell r="CN334" t="str">
            <v>PLAN DE LA LAGUNA, POLIGONO "G" LOTE # 1,</v>
          </cell>
          <cell r="CO334" t="str">
            <v>ANTIGUO CUSCATLAN</v>
          </cell>
          <cell r="CP334" t="str">
            <v>LA LIBERTAD</v>
          </cell>
          <cell r="CQ334">
            <v>22127200</v>
          </cell>
          <cell r="CT334">
            <v>22431620</v>
          </cell>
          <cell r="CU334" t="str">
            <v>regulatorio@grupocarosa.com; epatyalvarez@gmail.com; entregas@grupocarosa.com; karla.saca@grupocarosa.com; libre.gestion@grupocarosa.com</v>
          </cell>
          <cell r="CW334" t="str">
            <v>OK</v>
          </cell>
          <cell r="CX334" t="str">
            <v>OK</v>
          </cell>
          <cell r="CY334" t="str">
            <v>MEDIANA</v>
          </cell>
          <cell r="CZ334" t="str">
            <v/>
          </cell>
          <cell r="DA334">
            <v>44767</v>
          </cell>
          <cell r="DB334">
            <v>44767</v>
          </cell>
          <cell r="DC334">
            <v>44756</v>
          </cell>
          <cell r="DD334">
            <v>44763</v>
          </cell>
          <cell r="DE334">
            <v>44757</v>
          </cell>
          <cell r="DF334">
            <v>80950</v>
          </cell>
          <cell r="DG334" t="str">
            <v>FABRICACIÓN DE PRODUCTOS FARMACEUTICOS Y MEDICAMENTOS</v>
          </cell>
          <cell r="DH334">
            <v>702840071</v>
          </cell>
          <cell r="DI334" t="str">
            <v>ANTIGUO CUSCATLAN (MOD. 21.07.1992)</v>
          </cell>
          <cell r="DJ334" t="str">
            <v>No Acreditado</v>
          </cell>
          <cell r="DK334" t="str">
            <v>0614-290880-003-4</v>
          </cell>
          <cell r="DL334">
            <v>50001296</v>
          </cell>
          <cell r="DN334" t="str">
            <v>Jurídica</v>
          </cell>
        </row>
        <row r="335">
          <cell r="E335">
            <v>50001297</v>
          </cell>
          <cell r="F335" t="str">
            <v>LABORATORIOS VIJOSA, S.A. DE C.V.</v>
          </cell>
          <cell r="G335" t="str">
            <v>Jurídica</v>
          </cell>
          <cell r="H335">
            <v>39605</v>
          </cell>
          <cell r="L335">
            <v>0</v>
          </cell>
          <cell r="P335">
            <v>0</v>
          </cell>
          <cell r="T335">
            <v>0</v>
          </cell>
          <cell r="X335">
            <v>0</v>
          </cell>
          <cell r="AB335">
            <v>0</v>
          </cell>
          <cell r="AH335">
            <v>0</v>
          </cell>
          <cell r="AK335">
            <v>0</v>
          </cell>
          <cell r="AN335">
            <v>0</v>
          </cell>
          <cell r="AQ335">
            <v>0</v>
          </cell>
          <cell r="AT335">
            <v>0</v>
          </cell>
          <cell r="AY335">
            <v>0</v>
          </cell>
          <cell r="BA335" t="str">
            <v>0614-240775-001-0</v>
          </cell>
          <cell r="BB335" t="str">
            <v>OK</v>
          </cell>
          <cell r="BC335">
            <v>1</v>
          </cell>
          <cell r="BE335">
            <v>27660</v>
          </cell>
          <cell r="BF335">
            <v>1</v>
          </cell>
          <cell r="BH335">
            <v>40548</v>
          </cell>
          <cell r="BI335" t="str">
            <v>5499/21</v>
          </cell>
          <cell r="BJ335">
            <v>2002002809</v>
          </cell>
          <cell r="BK335">
            <v>44834</v>
          </cell>
          <cell r="BL335">
            <v>1</v>
          </cell>
          <cell r="BM335" t="str">
            <v>5449/19</v>
          </cell>
          <cell r="BN335" t="str">
            <v>OK</v>
          </cell>
          <cell r="BO335">
            <v>46173</v>
          </cell>
          <cell r="BP335">
            <v>1</v>
          </cell>
          <cell r="BQ335" t="str">
            <v>5449/19</v>
          </cell>
          <cell r="BR335" t="str">
            <v>OK</v>
          </cell>
          <cell r="BS335">
            <v>46173</v>
          </cell>
          <cell r="BT335" t="str">
            <v>4107/20</v>
          </cell>
          <cell r="BU335" t="str">
            <v>OK</v>
          </cell>
          <cell r="BV335">
            <v>1</v>
          </cell>
          <cell r="BW335" t="str">
            <v>5893/21</v>
          </cell>
          <cell r="BX335" t="str">
            <v>OK</v>
          </cell>
          <cell r="BY335">
            <v>1</v>
          </cell>
          <cell r="BZ335" t="str">
            <v>5826/22</v>
          </cell>
          <cell r="CA335" t="str">
            <v>OK</v>
          </cell>
          <cell r="CB335">
            <v>1</v>
          </cell>
          <cell r="CC335" t="str">
            <v>2870/22</v>
          </cell>
          <cell r="CD335">
            <v>44994</v>
          </cell>
          <cell r="CE335">
            <v>1</v>
          </cell>
          <cell r="CF335" t="str">
            <v>A</v>
          </cell>
          <cell r="CG335" t="str">
            <v>2870/22</v>
          </cell>
          <cell r="CH335">
            <v>44993</v>
          </cell>
          <cell r="CI335" t="str">
            <v>A1</v>
          </cell>
          <cell r="CJ335">
            <v>7</v>
          </cell>
          <cell r="CK335" t="str">
            <v>Acreditado</v>
          </cell>
          <cell r="CL335" t="str">
            <v>LABORATORIOS VIJOSA, SOCIEDAD ANONIMA DE CAPITAL VARIABLE</v>
          </cell>
          <cell r="CN335" t="str">
            <v xml:space="preserve">FINAL CALLE PRIMAVERA Y 23 AV. SUR, </v>
          </cell>
          <cell r="CO335" t="str">
            <v>SANTA TECLA</v>
          </cell>
          <cell r="CP335" t="str">
            <v>LA LIBERTAD</v>
          </cell>
          <cell r="CQ335">
            <v>22519797</v>
          </cell>
          <cell r="CR335">
            <v>72104302</v>
          </cell>
          <cell r="CT335">
            <v>22783121</v>
          </cell>
          <cell r="CU335" t="str">
            <v>luz.abarca@vijosa.com; sugey.rosales@vijosa.com</v>
          </cell>
          <cell r="CV335" t="str">
            <v>luz.abarca@vijosa.com; sugey.rosales@vijosa.com</v>
          </cell>
          <cell r="CW335" t="str">
            <v>OK</v>
          </cell>
          <cell r="CX335" t="str">
            <v>OK</v>
          </cell>
          <cell r="CY335" t="str">
            <v>GRANDE</v>
          </cell>
          <cell r="CZ335" t="str">
            <v/>
          </cell>
          <cell r="DA335">
            <v>44767</v>
          </cell>
          <cell r="DB335">
            <v>44767</v>
          </cell>
          <cell r="DC335">
            <v>44769</v>
          </cell>
          <cell r="DD335">
            <v>44766</v>
          </cell>
          <cell r="DE335">
            <v>44762</v>
          </cell>
          <cell r="DF335" t="str">
            <v>32757-3</v>
          </cell>
          <cell r="DG335" t="str">
            <v>MANUFACTURA DE PRODUCTOS FARMACEUTICOS, SUSTANCIAS QUIMICAS Y PRODUCTOS BOTANICOS</v>
          </cell>
          <cell r="DH335">
            <v>802900031</v>
          </cell>
          <cell r="DI335" t="str">
            <v>ANTIGUO CUSCATLAN (MOD. 05.01.2011)</v>
          </cell>
          <cell r="DJ335" t="str">
            <v>Acreditado</v>
          </cell>
          <cell r="DK335" t="str">
            <v>0614-240775-001-0</v>
          </cell>
          <cell r="DL335">
            <v>50001297</v>
          </cell>
          <cell r="DN335" t="str">
            <v>Jurídica</v>
          </cell>
        </row>
        <row r="336">
          <cell r="E336">
            <v>50001298</v>
          </cell>
          <cell r="F336" t="str">
            <v>PROCAPS, SOCIEDAD ANONIMA DE CAPITAL VARIABLE</v>
          </cell>
          <cell r="G336" t="str">
            <v>Jurídica</v>
          </cell>
          <cell r="H336">
            <v>39605</v>
          </cell>
          <cell r="L336">
            <v>0</v>
          </cell>
          <cell r="P336">
            <v>0</v>
          </cell>
          <cell r="T336">
            <v>0</v>
          </cell>
          <cell r="X336">
            <v>0</v>
          </cell>
          <cell r="AB336">
            <v>0</v>
          </cell>
          <cell r="AH336">
            <v>0</v>
          </cell>
          <cell r="AK336">
            <v>0</v>
          </cell>
          <cell r="AN336">
            <v>0</v>
          </cell>
          <cell r="AQ336">
            <v>0</v>
          </cell>
          <cell r="AT336">
            <v>0</v>
          </cell>
          <cell r="AY336">
            <v>0</v>
          </cell>
          <cell r="AZ336" t="str">
            <v>9171/20</v>
          </cell>
          <cell r="BA336" t="str">
            <v>0614-280878-003-7</v>
          </cell>
          <cell r="BB336" t="str">
            <v>OK</v>
          </cell>
          <cell r="BC336">
            <v>1</v>
          </cell>
          <cell r="BE336">
            <v>28800</v>
          </cell>
          <cell r="BF336">
            <v>1</v>
          </cell>
          <cell r="BG336" t="str">
            <v>9091/20</v>
          </cell>
          <cell r="BH336">
            <v>44138</v>
          </cell>
          <cell r="BI336" t="str">
            <v>8563/21</v>
          </cell>
          <cell r="BJ336">
            <v>2002002696</v>
          </cell>
          <cell r="BK336">
            <v>44895</v>
          </cell>
          <cell r="BL336">
            <v>1</v>
          </cell>
          <cell r="BM336" t="str">
            <v>11734/21</v>
          </cell>
          <cell r="BN336" t="str">
            <v>OK</v>
          </cell>
          <cell r="BO336">
            <v>45220</v>
          </cell>
          <cell r="BP336">
            <v>1</v>
          </cell>
          <cell r="BQ336" t="str">
            <v>11734/21</v>
          </cell>
          <cell r="BR336" t="str">
            <v>OK</v>
          </cell>
          <cell r="BS336">
            <v>45220</v>
          </cell>
          <cell r="BT336" t="str">
            <v>11734/21</v>
          </cell>
          <cell r="BU336" t="str">
            <v>OK</v>
          </cell>
          <cell r="BV336">
            <v>1</v>
          </cell>
          <cell r="BW336" t="str">
            <v>8077/21</v>
          </cell>
          <cell r="BX336" t="str">
            <v>OK</v>
          </cell>
          <cell r="BY336">
            <v>1</v>
          </cell>
          <cell r="BZ336" t="str">
            <v>7762/22</v>
          </cell>
          <cell r="CA336" t="str">
            <v>OK</v>
          </cell>
          <cell r="CB336">
            <v>1</v>
          </cell>
          <cell r="CC336" t="str">
            <v>7762/22</v>
          </cell>
          <cell r="CD336">
            <v>45097</v>
          </cell>
          <cell r="CE336">
            <v>1</v>
          </cell>
          <cell r="CF336" t="str">
            <v>A</v>
          </cell>
          <cell r="CG336" t="str">
            <v>7762/22</v>
          </cell>
          <cell r="CH336">
            <v>45097</v>
          </cell>
          <cell r="CI336" t="str">
            <v>A</v>
          </cell>
          <cell r="CJ336">
            <v>7</v>
          </cell>
          <cell r="CK336" t="str">
            <v>Acreditado</v>
          </cell>
          <cell r="CL336" t="str">
            <v>PROCAPS, S.A. DE C.V.</v>
          </cell>
          <cell r="CM336" t="str">
            <v>RAZÓN SOCIAL ANTERIOR: LABORATORIOS LOPEZ, S.A. DE C.V.</v>
          </cell>
          <cell r="CN336" t="str">
            <v>URB. MADRE SELVA  4ª ETAPA PROLONGACIÓN CALZADA EL AMATE Y CALZADA EL ALMENDRO, AV. BELLA VISTA  LOTE # 6, SANTA ELENA</v>
          </cell>
          <cell r="CO336" t="str">
            <v>ANTIGUO CUSCATLAN</v>
          </cell>
          <cell r="CP336" t="str">
            <v>LA LIBERTAD</v>
          </cell>
          <cell r="CQ336" t="str">
            <v>22413168; 22413173; 22413169; 22413170</v>
          </cell>
          <cell r="CR336">
            <v>78509462</v>
          </cell>
          <cell r="CS336" t="str">
            <v>IRMA ESPERANZA VENTURA DE LIEVANO</v>
          </cell>
          <cell r="CT336">
            <v>78509462</v>
          </cell>
          <cell r="CU336" t="str">
            <v>irma.delievano@procaps.com.sv; jacqueline.guardado@procaps.com.sv; margarita.alvarado@procaps.com.sv; sofia.anaya@procaps.com.sv</v>
          </cell>
          <cell r="CV336" t="str">
            <v>irma.delievano@procaps.com.sv; jacqueline.guardado@procaps.com.sv; margarita.alvarado@procaps.com.sv; sofia.anaya@procaps.com.sv</v>
          </cell>
          <cell r="CW336" t="str">
            <v>OK</v>
          </cell>
          <cell r="CX336" t="str">
            <v>OK</v>
          </cell>
          <cell r="CY336" t="str">
            <v>GRANDE</v>
          </cell>
          <cell r="CZ336" t="str">
            <v/>
          </cell>
          <cell r="DA336">
            <v>44767</v>
          </cell>
          <cell r="DB336">
            <v>44767</v>
          </cell>
          <cell r="DC336">
            <v>44765</v>
          </cell>
          <cell r="DD336">
            <v>44757</v>
          </cell>
          <cell r="DE336">
            <v>44757</v>
          </cell>
          <cell r="DF336" t="str">
            <v>512-6</v>
          </cell>
          <cell r="DG336" t="str">
            <v>MANUFACTURA DE PRODUCTOS FARMACEUTICOS, SUSTANCIAS QUIMICAS Y PRODUCTOS BOTANICOS</v>
          </cell>
          <cell r="DH336">
            <v>601800205</v>
          </cell>
          <cell r="DI336" t="str">
            <v>SAN SALVADOR (MOD. 03.11.2020)</v>
          </cell>
          <cell r="DJ336" t="str">
            <v>Acreditado</v>
          </cell>
          <cell r="DK336" t="str">
            <v>0614-280878-003-7</v>
          </cell>
          <cell r="DL336">
            <v>50001298</v>
          </cell>
          <cell r="DN336" t="str">
            <v>Jurídica</v>
          </cell>
        </row>
        <row r="337">
          <cell r="E337">
            <v>50001300</v>
          </cell>
          <cell r="F337" t="str">
            <v>LABORATORIOS GENERIX, S.A. DE C.V.</v>
          </cell>
          <cell r="G337" t="str">
            <v>Jurídica</v>
          </cell>
          <cell r="H337">
            <v>39605</v>
          </cell>
          <cell r="L337">
            <v>0</v>
          </cell>
          <cell r="P337">
            <v>0</v>
          </cell>
          <cell r="T337">
            <v>0</v>
          </cell>
          <cell r="X337">
            <v>0</v>
          </cell>
          <cell r="AB337">
            <v>0</v>
          </cell>
          <cell r="AH337">
            <v>0</v>
          </cell>
          <cell r="AK337">
            <v>0</v>
          </cell>
          <cell r="AN337">
            <v>0</v>
          </cell>
          <cell r="AQ337">
            <v>0</v>
          </cell>
          <cell r="AT337">
            <v>0</v>
          </cell>
          <cell r="AY337">
            <v>0</v>
          </cell>
          <cell r="BA337" t="str">
            <v>0614-310582-001-4</v>
          </cell>
          <cell r="BB337" t="str">
            <v>OK</v>
          </cell>
          <cell r="BC337">
            <v>1</v>
          </cell>
          <cell r="BE337">
            <v>30223</v>
          </cell>
          <cell r="BF337">
            <v>1</v>
          </cell>
          <cell r="BG337" t="str">
            <v>6505/18</v>
          </cell>
          <cell r="BH337">
            <v>40932</v>
          </cell>
          <cell r="BI337" t="str">
            <v>1455/20</v>
          </cell>
          <cell r="BJ337">
            <v>2002009225</v>
          </cell>
          <cell r="BK337">
            <v>44104</v>
          </cell>
          <cell r="BL337">
            <v>0</v>
          </cell>
          <cell r="BM337" t="str">
            <v>1792/20</v>
          </cell>
          <cell r="BN337" t="str">
            <v>OK</v>
          </cell>
          <cell r="BO337">
            <v>46163</v>
          </cell>
          <cell r="BP337">
            <v>1</v>
          </cell>
          <cell r="BQ337" t="str">
            <v>1973/20</v>
          </cell>
          <cell r="BR337" t="str">
            <v>OK</v>
          </cell>
          <cell r="BS337">
            <v>46163</v>
          </cell>
          <cell r="BV337">
            <v>0</v>
          </cell>
          <cell r="BY337">
            <v>0</v>
          </cell>
          <cell r="CB337">
            <v>0</v>
          </cell>
          <cell r="CC337" t="str">
            <v>1792/20</v>
          </cell>
          <cell r="CD337">
            <v>44251</v>
          </cell>
          <cell r="CE337">
            <v>0</v>
          </cell>
          <cell r="CF337" t="str">
            <v>A</v>
          </cell>
          <cell r="CJ337">
            <v>3</v>
          </cell>
          <cell r="CK337" t="str">
            <v>No Acreditado</v>
          </cell>
          <cell r="CL337" t="str">
            <v>LABORATORIOS GENERIX, SOCIEDAD ANONIMA DE CAPITAL VARIABLE</v>
          </cell>
          <cell r="CM337" t="str">
            <v>GENERIX, S.A DE C.V.</v>
          </cell>
          <cell r="CN337" t="str">
            <v>8 CALLE PTE. Y AV. SUR, # 6, COL. EL CARMEN,</v>
          </cell>
          <cell r="CO337" t="str">
            <v>SANTA TECLA</v>
          </cell>
          <cell r="CP337" t="str">
            <v>LA LIBERTAD</v>
          </cell>
          <cell r="CQ337" t="str">
            <v>25259007; 25259000</v>
          </cell>
          <cell r="CT337">
            <v>25646530</v>
          </cell>
          <cell r="CU337" t="str">
            <v xml:space="preserve">licitaciones@generix.com.sv; info@generix.com.sv; </v>
          </cell>
          <cell r="CW337" t="str">
            <v>OK</v>
          </cell>
          <cell r="CX337" t="str">
            <v>OK</v>
          </cell>
          <cell r="CY337" t="str">
            <v>MEDIANA</v>
          </cell>
          <cell r="CZ337" t="str">
            <v/>
          </cell>
          <cell r="DF337">
            <v>29343</v>
          </cell>
          <cell r="DG337" t="str">
            <v>FABRICACIÓN DE PRODUCTOS FARMACEUTICOS Y MEDICAMENTOS</v>
          </cell>
          <cell r="DH337">
            <v>402830025</v>
          </cell>
          <cell r="DI337" t="str">
            <v>SANTA TECLA (MOD. 24.01.2012)</v>
          </cell>
          <cell r="DJ337" t="str">
            <v>No Acreditado</v>
          </cell>
          <cell r="DK337" t="str">
            <v>0614-310582-001-4</v>
          </cell>
          <cell r="DL337">
            <v>50001300</v>
          </cell>
          <cell r="DN337" t="str">
            <v>Jurídica</v>
          </cell>
        </row>
        <row r="338">
          <cell r="E338">
            <v>50001302</v>
          </cell>
          <cell r="F338" t="str">
            <v>LABORATORIOS TERAMED, S.A. DE C.V.</v>
          </cell>
          <cell r="G338" t="str">
            <v>Jurídica</v>
          </cell>
          <cell r="H338">
            <v>39605</v>
          </cell>
          <cell r="L338">
            <v>0</v>
          </cell>
          <cell r="P338">
            <v>0</v>
          </cell>
          <cell r="T338">
            <v>0</v>
          </cell>
          <cell r="X338">
            <v>0</v>
          </cell>
          <cell r="AB338">
            <v>0</v>
          </cell>
          <cell r="AH338">
            <v>0</v>
          </cell>
          <cell r="AK338">
            <v>0</v>
          </cell>
          <cell r="AN338">
            <v>0</v>
          </cell>
          <cell r="AQ338">
            <v>0</v>
          </cell>
          <cell r="AT338">
            <v>0</v>
          </cell>
          <cell r="AY338">
            <v>0</v>
          </cell>
          <cell r="BA338" t="str">
            <v>0614-110581-004-7</v>
          </cell>
          <cell r="BB338" t="str">
            <v>OK</v>
          </cell>
          <cell r="BC338">
            <v>1</v>
          </cell>
          <cell r="BE338">
            <v>29725</v>
          </cell>
          <cell r="BF338">
            <v>1</v>
          </cell>
          <cell r="BH338">
            <v>41551</v>
          </cell>
          <cell r="BI338" t="str">
            <v>7213/22</v>
          </cell>
          <cell r="BJ338">
            <v>2002008874</v>
          </cell>
          <cell r="BK338">
            <v>45077</v>
          </cell>
          <cell r="BL338">
            <v>1</v>
          </cell>
          <cell r="BM338" t="str">
            <v>3618/21</v>
          </cell>
          <cell r="BN338" t="str">
            <v>OK</v>
          </cell>
          <cell r="BO338">
            <v>46770</v>
          </cell>
          <cell r="BP338">
            <v>1</v>
          </cell>
          <cell r="BQ338" t="str">
            <v>3618/21</v>
          </cell>
          <cell r="BR338" t="str">
            <v>OK</v>
          </cell>
          <cell r="BS338">
            <v>46770</v>
          </cell>
          <cell r="BT338" t="str">
            <v>4715/20</v>
          </cell>
          <cell r="BU338" t="str">
            <v>OK</v>
          </cell>
          <cell r="BV338">
            <v>1</v>
          </cell>
          <cell r="BW338" t="str">
            <v>5821/21</v>
          </cell>
          <cell r="BX338" t="str">
            <v>OK</v>
          </cell>
          <cell r="BY338">
            <v>1</v>
          </cell>
          <cell r="BZ338" t="str">
            <v>7213/22</v>
          </cell>
          <cell r="CA338" t="str">
            <v>OK</v>
          </cell>
          <cell r="CB338">
            <v>1</v>
          </cell>
          <cell r="CC338" t="str">
            <v>7213/22</v>
          </cell>
          <cell r="CD338">
            <v>45097</v>
          </cell>
          <cell r="CE338">
            <v>1</v>
          </cell>
          <cell r="CF338" t="str">
            <v>A</v>
          </cell>
          <cell r="CG338" t="str">
            <v>7213/22</v>
          </cell>
          <cell r="CH338">
            <v>45097</v>
          </cell>
          <cell r="CI338" t="str">
            <v>A</v>
          </cell>
          <cell r="CJ338">
            <v>7</v>
          </cell>
          <cell r="CK338" t="str">
            <v>Acreditado</v>
          </cell>
          <cell r="CL338" t="str">
            <v>LABORATORIOS TERAPEUTICOS MEDICINALES, SOCIEDAD ANONIMA DE CAPITAL VARIABLE</v>
          </cell>
          <cell r="CM338" t="str">
            <v>TERAMED, S.A. DE C.V.</v>
          </cell>
          <cell r="CN338" t="str">
            <v>AV. LAMATEPEC Y CALLE CHAPARRASTIQUE # 6  Y 7 URB. INDUSTRIAL SANTA ELENA,</v>
          </cell>
          <cell r="CO338" t="str">
            <v>ANTIGUO CUSCATLAN</v>
          </cell>
          <cell r="CP338" t="str">
            <v>LA LIBERTAD</v>
          </cell>
          <cell r="CQ338" t="str">
            <v>22485100 EXT. 6307, 6322, 6327</v>
          </cell>
          <cell r="CR338">
            <v>79306929</v>
          </cell>
          <cell r="CU338" t="str">
            <v>jmreyes@grupotecnoquimicas.com; gomartinez@grupotecnoquimicas.com</v>
          </cell>
          <cell r="CV338" t="str">
            <v>jmreyes@grupotecnoquimicas.com; gomartinez@grupotecnoquimicas.com; glbonilla@grupotecnoquimicas.com</v>
          </cell>
          <cell r="CW338" t="str">
            <v>OK</v>
          </cell>
          <cell r="CX338" t="str">
            <v>OK</v>
          </cell>
          <cell r="CY338" t="str">
            <v>GRANDE</v>
          </cell>
          <cell r="CZ338" t="str">
            <v/>
          </cell>
          <cell r="DA338">
            <v>44706</v>
          </cell>
          <cell r="DB338">
            <v>44706</v>
          </cell>
          <cell r="DC338">
            <v>44691</v>
          </cell>
          <cell r="DD338">
            <v>44701</v>
          </cell>
          <cell r="DE338">
            <v>44702</v>
          </cell>
          <cell r="DF338" t="str">
            <v>6310-0</v>
          </cell>
          <cell r="DG338" t="str">
            <v>PRIMARIA: MAQUILADO DE MEDICAMENTOS;  SECUNDARIA: VENTA  DE PRODUCTOS FARMACEUTICOS Y MEDICINALES</v>
          </cell>
          <cell r="DH338">
            <v>701860598</v>
          </cell>
          <cell r="DI338" t="str">
            <v>ANTIGUO CUSCATLAN (MOD. 04.10.2013)</v>
          </cell>
          <cell r="DJ338" t="str">
            <v>Acreditado</v>
          </cell>
          <cell r="DK338" t="str">
            <v>0614-110581-004-7</v>
          </cell>
          <cell r="DL338">
            <v>50001302</v>
          </cell>
          <cell r="DN338" t="str">
            <v>Jurídica</v>
          </cell>
        </row>
        <row r="339">
          <cell r="E339">
            <v>50001305</v>
          </cell>
          <cell r="F339" t="str">
            <v>LABORATORIO DE CITOGENETICA HUMANA, S.A. DE C.V.</v>
          </cell>
          <cell r="G339" t="str">
            <v>Jurídica</v>
          </cell>
          <cell r="H339">
            <v>39605</v>
          </cell>
          <cell r="L339">
            <v>0</v>
          </cell>
          <cell r="P339">
            <v>0</v>
          </cell>
          <cell r="T339">
            <v>0</v>
          </cell>
          <cell r="X339">
            <v>0</v>
          </cell>
          <cell r="AB339">
            <v>0</v>
          </cell>
          <cell r="AH339">
            <v>0</v>
          </cell>
          <cell r="AK339">
            <v>0</v>
          </cell>
          <cell r="AN339">
            <v>0</v>
          </cell>
          <cell r="AQ339">
            <v>0</v>
          </cell>
          <cell r="AT339">
            <v>0</v>
          </cell>
          <cell r="AY339">
            <v>0</v>
          </cell>
          <cell r="AZ339" t="str">
            <v>6572/18</v>
          </cell>
          <cell r="BA339" t="str">
            <v>0614-090186-004-0</v>
          </cell>
          <cell r="BB339" t="str">
            <v>OK</v>
          </cell>
          <cell r="BC339">
            <v>1</v>
          </cell>
          <cell r="BE339">
            <v>31471</v>
          </cell>
          <cell r="BF339">
            <v>1</v>
          </cell>
          <cell r="BG339" t="str">
            <v>5594/20</v>
          </cell>
          <cell r="BH339">
            <v>43182</v>
          </cell>
          <cell r="BI339" t="str">
            <v>5594/20</v>
          </cell>
          <cell r="BJ339">
            <v>1987012246</v>
          </cell>
          <cell r="BK339">
            <v>44255</v>
          </cell>
          <cell r="BL339">
            <v>0</v>
          </cell>
          <cell r="BM339" t="str">
            <v>6572/18</v>
          </cell>
          <cell r="BN339" t="str">
            <v>OK</v>
          </cell>
          <cell r="BO339">
            <v>44953</v>
          </cell>
          <cell r="BP339">
            <v>1</v>
          </cell>
          <cell r="BQ339" t="str">
            <v>3776/17</v>
          </cell>
          <cell r="BR339" t="str">
            <v>OK</v>
          </cell>
          <cell r="BS339">
            <v>43229</v>
          </cell>
          <cell r="BV339">
            <v>0</v>
          </cell>
          <cell r="BY339">
            <v>0</v>
          </cell>
          <cell r="CB339">
            <v>0</v>
          </cell>
          <cell r="CD339">
            <v>42683</v>
          </cell>
          <cell r="CE339">
            <v>0</v>
          </cell>
          <cell r="CF339" t="str">
            <v>A</v>
          </cell>
          <cell r="CJ339">
            <v>3</v>
          </cell>
          <cell r="CK339" t="str">
            <v>No Acreditado</v>
          </cell>
          <cell r="CL339" t="str">
            <v>LABORATORIO DE CITOGENETICA HUMANA. SOCIEDAD ANONIMA DE CAPITAL VARIABLE</v>
          </cell>
          <cell r="CM339" t="str">
            <v>RAZÓN SOCIAL ANTERIOR: LABORATORIOS LINARES , S.A. DE C.V.</v>
          </cell>
          <cell r="CN339" t="str">
            <v>BOULEVARD TUTUNICHAPA, CONDOMINIO MEDICO, # 328, 1RA DIAGONAL URBANIZACION LA ESPERANZA</v>
          </cell>
          <cell r="CO339" t="str">
            <v>SAN SALVADOR</v>
          </cell>
          <cell r="CP339" t="str">
            <v>SAN SALVADOR</v>
          </cell>
          <cell r="CQ339">
            <v>22356179</v>
          </cell>
          <cell r="CR339">
            <v>61320358</v>
          </cell>
          <cell r="CU339" t="str">
            <v>laboratoriocitogeneticahumana@outlook.com; violinares@hotmail.com; laboratoriolinares@yahoo.com</v>
          </cell>
          <cell r="CV339" t="str">
            <v>violinares@hotmail.com; laboratoriocitogeneticahumana@outlook.com</v>
          </cell>
          <cell r="CW339" t="str">
            <v>OK</v>
          </cell>
          <cell r="CX339" t="str">
            <v>OK</v>
          </cell>
          <cell r="CY339" t="str">
            <v>MICRO</v>
          </cell>
          <cell r="CZ339" t="str">
            <v>X</v>
          </cell>
          <cell r="DF339">
            <v>37516</v>
          </cell>
          <cell r="DG339" t="str">
            <v>LABORATORIOS CLINICOS, RADIOLOGÍA Y ASIMILADOS</v>
          </cell>
          <cell r="DH339">
            <v>601970339</v>
          </cell>
          <cell r="DI339" t="str">
            <v>SAN SALVADOR    (MOD. 23.03.2018)</v>
          </cell>
          <cell r="DJ339" t="str">
            <v>No Acreditado</v>
          </cell>
          <cell r="DK339" t="str">
            <v>0614-090186-004-0</v>
          </cell>
          <cell r="DL339">
            <v>50001305</v>
          </cell>
          <cell r="DN339" t="str">
            <v>Jurídica</v>
          </cell>
        </row>
        <row r="340">
          <cell r="E340">
            <v>50001308</v>
          </cell>
          <cell r="F340" t="str">
            <v>LABORATORIO MEDICO CENTRAL, S.A. DE C.V.</v>
          </cell>
          <cell r="G340" t="str">
            <v>Jurídica</v>
          </cell>
          <cell r="H340">
            <v>39605</v>
          </cell>
          <cell r="L340">
            <v>0</v>
          </cell>
          <cell r="P340">
            <v>0</v>
          </cell>
          <cell r="T340">
            <v>0</v>
          </cell>
          <cell r="X340">
            <v>0</v>
          </cell>
          <cell r="AB340">
            <v>0</v>
          </cell>
          <cell r="AH340">
            <v>0</v>
          </cell>
          <cell r="AK340">
            <v>0</v>
          </cell>
          <cell r="AN340">
            <v>0</v>
          </cell>
          <cell r="AQ340">
            <v>0</v>
          </cell>
          <cell r="AT340">
            <v>0</v>
          </cell>
          <cell r="AY340">
            <v>0</v>
          </cell>
          <cell r="BA340" t="str">
            <v>0614-061276-001-9</v>
          </cell>
          <cell r="BC340">
            <v>0</v>
          </cell>
          <cell r="BE340">
            <v>28114</v>
          </cell>
          <cell r="BF340">
            <v>1</v>
          </cell>
          <cell r="BH340">
            <v>41054</v>
          </cell>
          <cell r="BJ340">
            <v>2002005345</v>
          </cell>
          <cell r="BK340">
            <v>41639</v>
          </cell>
          <cell r="BL340">
            <v>0</v>
          </cell>
          <cell r="BN340" t="str">
            <v>OK</v>
          </cell>
          <cell r="BO340">
            <v>43138</v>
          </cell>
          <cell r="BP340">
            <v>0</v>
          </cell>
          <cell r="BV340">
            <v>0</v>
          </cell>
          <cell r="BY340">
            <v>0</v>
          </cell>
          <cell r="CB340">
            <v>0</v>
          </cell>
          <cell r="CE340">
            <v>0</v>
          </cell>
          <cell r="CJ340">
            <v>1</v>
          </cell>
          <cell r="CK340" t="str">
            <v>No Acreditado</v>
          </cell>
          <cell r="CL340" t="str">
            <v>LABORATORIO MEDICO CENTRAL, SOCIEDAD ANONIMA DE CAPITAL VARIABLE</v>
          </cell>
          <cell r="CN340" t="str">
            <v>CONDOMINIO M.D, # 224, LOCAL 102, DIAGONAL DOCTOR LUIS EDMUNDO VASQUEZ, COLONIA MEDICA</v>
          </cell>
          <cell r="CO340" t="str">
            <v>SAN SALVADOR</v>
          </cell>
          <cell r="CP340" t="str">
            <v>SAN SALVADOR</v>
          </cell>
          <cell r="CQ340" t="str">
            <v>22253161; 22256233; 22253161</v>
          </cell>
          <cell r="CR340">
            <v>71901415</v>
          </cell>
          <cell r="CT340">
            <v>22256044</v>
          </cell>
          <cell r="CU340" t="str">
            <v>labmedicocentral@gmail.com; agustinchicas@gmail.com; karen.chicas07@gmail.com; contabilidadlmc@hotmail.es</v>
          </cell>
          <cell r="CV340" t="str">
            <v>agustinchicas@gmail.com</v>
          </cell>
          <cell r="CW340" t="str">
            <v>OK</v>
          </cell>
          <cell r="CX340" t="str">
            <v>OK</v>
          </cell>
          <cell r="CY340" t="str">
            <v>PEQUEÑA</v>
          </cell>
          <cell r="CZ340" t="str">
            <v/>
          </cell>
          <cell r="DF340">
            <v>8443</v>
          </cell>
          <cell r="DH340">
            <v>901770167</v>
          </cell>
          <cell r="DJ340" t="str">
            <v>No Acreditado</v>
          </cell>
          <cell r="DK340" t="str">
            <v>0614-061276-001-9</v>
          </cell>
          <cell r="DL340">
            <v>50001308</v>
          </cell>
          <cell r="DN340" t="str">
            <v>Jurídica</v>
          </cell>
        </row>
        <row r="341">
          <cell r="E341">
            <v>50001310</v>
          </cell>
          <cell r="F341" t="str">
            <v>LABORATORIO D.B., S.A. DE C.V.</v>
          </cell>
          <cell r="G341" t="str">
            <v>Jurídica</v>
          </cell>
          <cell r="H341">
            <v>39605</v>
          </cell>
          <cell r="L341">
            <v>0</v>
          </cell>
          <cell r="P341">
            <v>0</v>
          </cell>
          <cell r="T341">
            <v>0</v>
          </cell>
          <cell r="X341">
            <v>0</v>
          </cell>
          <cell r="AB341">
            <v>0</v>
          </cell>
          <cell r="AH341">
            <v>0</v>
          </cell>
          <cell r="AK341">
            <v>0</v>
          </cell>
          <cell r="AN341">
            <v>0</v>
          </cell>
          <cell r="AQ341">
            <v>0</v>
          </cell>
          <cell r="AT341">
            <v>0</v>
          </cell>
          <cell r="AY341">
            <v>0</v>
          </cell>
          <cell r="AZ341" t="str">
            <v>5825/20</v>
          </cell>
          <cell r="BA341" t="str">
            <v>0614-270885-001-7</v>
          </cell>
          <cell r="BB341" t="str">
            <v>OK</v>
          </cell>
          <cell r="BC341">
            <v>1</v>
          </cell>
          <cell r="BE341">
            <v>31322</v>
          </cell>
          <cell r="BF341">
            <v>1</v>
          </cell>
          <cell r="BG341" t="str">
            <v>5236/18</v>
          </cell>
          <cell r="BH341">
            <v>40326</v>
          </cell>
          <cell r="BI341" t="str">
            <v>5825/20</v>
          </cell>
          <cell r="BJ341">
            <v>2002016796</v>
          </cell>
          <cell r="BK341">
            <v>44500</v>
          </cell>
          <cell r="BL341">
            <v>0</v>
          </cell>
          <cell r="BM341" t="str">
            <v>5236/18</v>
          </cell>
          <cell r="BN341" t="str">
            <v>OK</v>
          </cell>
          <cell r="BO341">
            <v>45571</v>
          </cell>
          <cell r="BP341">
            <v>1</v>
          </cell>
          <cell r="BQ341" t="str">
            <v>143/20</v>
          </cell>
          <cell r="BR341" t="str">
            <v>OK</v>
          </cell>
          <cell r="BS341">
            <v>45571</v>
          </cell>
          <cell r="BT341" t="str">
            <v>5825/20</v>
          </cell>
          <cell r="BU341" t="str">
            <v>OK</v>
          </cell>
          <cell r="BV341">
            <v>1</v>
          </cell>
          <cell r="BW341" t="str">
            <v>7630/21</v>
          </cell>
          <cell r="BX341" t="str">
            <v>OK</v>
          </cell>
          <cell r="BY341">
            <v>1</v>
          </cell>
          <cell r="BZ341" t="str">
            <v>8081/22</v>
          </cell>
          <cell r="CA341" t="str">
            <v>OK</v>
          </cell>
          <cell r="CB341">
            <v>1</v>
          </cell>
          <cell r="CC341" t="str">
            <v>4305/22</v>
          </cell>
          <cell r="CD341">
            <v>45024</v>
          </cell>
          <cell r="CE341">
            <v>0</v>
          </cell>
          <cell r="CF341" t="str">
            <v>A</v>
          </cell>
          <cell r="CJ341">
            <v>5</v>
          </cell>
          <cell r="CK341" t="str">
            <v>No Acreditado</v>
          </cell>
          <cell r="CL341" t="str">
            <v>LABORATORIO D.B., SOCIEDAD ANONIMA DE CAPITAL VARIABLE</v>
          </cell>
          <cell r="CN341" t="str">
            <v>9ª CALLE PTE. # 4412, (ENTRE 85 Y 87 AV. NTE.) COL. ESCALON,</v>
          </cell>
          <cell r="CO341" t="str">
            <v>SAN SALVADOR</v>
          </cell>
          <cell r="CP341" t="str">
            <v>SAN SALVADOR</v>
          </cell>
          <cell r="CQ341" t="str">
            <v>22639088; 22633714: 22633715</v>
          </cell>
          <cell r="CR341">
            <v>78026579</v>
          </cell>
          <cell r="CS341" t="str">
            <v>MIRADALVA INÉS MARTÍNEZ DE ARDÓN</v>
          </cell>
          <cell r="CT341">
            <v>78026579</v>
          </cell>
          <cell r="CU341" t="str">
            <v>licitaciones@laboratoriodb.com; comercializacion@laboratoriodb.com</v>
          </cell>
          <cell r="CV341" t="str">
            <v>licitaciones@laboratoriodb.com</v>
          </cell>
          <cell r="CW341" t="str">
            <v>OK</v>
          </cell>
          <cell r="CX341" t="str">
            <v>OK</v>
          </cell>
          <cell r="CY341" t="str">
            <v>MEDIANA</v>
          </cell>
          <cell r="CZ341" t="str">
            <v/>
          </cell>
          <cell r="DA341">
            <v>44706</v>
          </cell>
          <cell r="DB341">
            <v>44706</v>
          </cell>
          <cell r="DC341">
            <v>44708</v>
          </cell>
          <cell r="DD341">
            <v>44693</v>
          </cell>
          <cell r="DE341">
            <v>44710</v>
          </cell>
          <cell r="DF341" t="str">
            <v>32877-4</v>
          </cell>
          <cell r="DG341" t="str">
            <v>MANUFACTURA DE PRODUCTOS FARMACEUTICOS, SUSTANCIAS QUIMICAS Y PRODUCTOS BOTANICOS</v>
          </cell>
          <cell r="DH341">
            <v>501851241</v>
          </cell>
          <cell r="DI341" t="str">
            <v>SAN SALVADOR (MOD. 28.05.2010)</v>
          </cell>
          <cell r="DJ341" t="str">
            <v>No Acreditado</v>
          </cell>
          <cell r="DK341" t="str">
            <v>0614-270885-001-7</v>
          </cell>
          <cell r="DL341">
            <v>50001310</v>
          </cell>
          <cell r="DN341" t="str">
            <v>Jurídica</v>
          </cell>
        </row>
        <row r="342">
          <cell r="E342">
            <v>50001314</v>
          </cell>
          <cell r="F342" t="str">
            <v>LABORATORIOS SUIZOS, S.A. DE C.V.</v>
          </cell>
          <cell r="G342" t="str">
            <v>Jurídica</v>
          </cell>
          <cell r="H342">
            <v>39605</v>
          </cell>
          <cell r="L342">
            <v>0</v>
          </cell>
          <cell r="P342">
            <v>0</v>
          </cell>
          <cell r="T342">
            <v>0</v>
          </cell>
          <cell r="X342">
            <v>0</v>
          </cell>
          <cell r="AB342">
            <v>0</v>
          </cell>
          <cell r="AH342">
            <v>0</v>
          </cell>
          <cell r="AK342">
            <v>0</v>
          </cell>
          <cell r="AN342">
            <v>0</v>
          </cell>
          <cell r="AQ342">
            <v>0</v>
          </cell>
          <cell r="AT342">
            <v>0</v>
          </cell>
          <cell r="AY342">
            <v>0</v>
          </cell>
          <cell r="BA342" t="str">
            <v>0614-061180-002-2</v>
          </cell>
          <cell r="BB342" t="str">
            <v>OK</v>
          </cell>
          <cell r="BC342">
            <v>1</v>
          </cell>
          <cell r="BD342" t="str">
            <v>6780/16</v>
          </cell>
          <cell r="BE342">
            <v>29560</v>
          </cell>
          <cell r="BF342">
            <v>1</v>
          </cell>
          <cell r="BG342" t="str">
            <v>6780/16</v>
          </cell>
          <cell r="BH342">
            <v>40935</v>
          </cell>
          <cell r="BI342" t="str">
            <v>4836/22</v>
          </cell>
          <cell r="BJ342">
            <v>2002008574</v>
          </cell>
          <cell r="BK342">
            <v>44926</v>
          </cell>
          <cell r="BL342">
            <v>1</v>
          </cell>
          <cell r="BN342" t="str">
            <v>OK</v>
          </cell>
          <cell r="BO342">
            <v>44813</v>
          </cell>
          <cell r="BP342">
            <v>1</v>
          </cell>
          <cell r="BR342" t="str">
            <v>OK</v>
          </cell>
          <cell r="BS342">
            <v>44813</v>
          </cell>
          <cell r="BT342" t="str">
            <v>7297/20</v>
          </cell>
          <cell r="BU342" t="str">
            <v>OK</v>
          </cell>
          <cell r="BV342">
            <v>1</v>
          </cell>
          <cell r="BW342" t="str">
            <v>7835/21</v>
          </cell>
          <cell r="BX342" t="str">
            <v>OK</v>
          </cell>
          <cell r="BY342">
            <v>1</v>
          </cell>
          <cell r="CB342">
            <v>0</v>
          </cell>
          <cell r="CC342" t="str">
            <v>4836/22</v>
          </cell>
          <cell r="CD342">
            <v>45024</v>
          </cell>
          <cell r="CE342">
            <v>1</v>
          </cell>
          <cell r="CF342" t="str">
            <v>A</v>
          </cell>
          <cell r="CJ342">
            <v>6</v>
          </cell>
          <cell r="CK342" t="str">
            <v>No Acreditado</v>
          </cell>
          <cell r="CL342" t="str">
            <v>LABORATORIOS SUIZOS, SOCIEDAD ANONIMA DE CAPITAL VARIABLE</v>
          </cell>
          <cell r="CM342" t="str">
            <v>LA.SUI.S.A. DE C.V.</v>
          </cell>
          <cell r="CN342" t="str">
            <v>KM. 10, CARRETERA A LA LIBERTAD,</v>
          </cell>
          <cell r="CO342" t="str">
            <v>ANTIGUO CUSCATLAN</v>
          </cell>
          <cell r="CP342" t="str">
            <v>LA LIBERTAD</v>
          </cell>
          <cell r="CQ342" t="str">
            <v>25005531; 25005606; 25005555</v>
          </cell>
          <cell r="CR342">
            <v>72101043</v>
          </cell>
          <cell r="CS342" t="str">
            <v>MARIA ESTER DE MEJIA/ESMERALDA LOPEZ</v>
          </cell>
          <cell r="CT342">
            <v>22782512</v>
          </cell>
          <cell r="CU342" t="str">
            <v>visitamed@labsuizo.com; ventasmed@labsuizo.com; ventasinstitucional@labsuizo.com</v>
          </cell>
          <cell r="CV342" t="str">
            <v>ventasmed@labsuizo.com; ventasinstitucional@labsuizo.com</v>
          </cell>
          <cell r="CW342" t="str">
            <v>OK</v>
          </cell>
          <cell r="CX342" t="str">
            <v>OK</v>
          </cell>
          <cell r="CY342" t="str">
            <v>GRANDE</v>
          </cell>
          <cell r="CZ342" t="str">
            <v>X</v>
          </cell>
          <cell r="DA342">
            <v>44736</v>
          </cell>
          <cell r="DB342">
            <v>44736</v>
          </cell>
          <cell r="DC342">
            <v>44754</v>
          </cell>
          <cell r="DD342">
            <v>44755</v>
          </cell>
          <cell r="DE342">
            <v>44745</v>
          </cell>
          <cell r="DF342" t="str">
            <v>115-5</v>
          </cell>
          <cell r="DG342" t="str">
            <v>VENTA DE PRODUCTOS DE USO PERSONAL, PERFUMERIA, COSMETICOS, ARTÍCULOS DE TOCADOR, ADORNOS Y PRODUCTOS PARA LA LIMPIEZA</v>
          </cell>
          <cell r="DH342" t="str">
            <v>202920179; 
201810526</v>
          </cell>
          <cell r="DI342" t="str">
            <v>ANTIGUO CUSCATLAN (MOD. 27.01.2012)</v>
          </cell>
          <cell r="DJ342" t="str">
            <v>No Acreditado</v>
          </cell>
          <cell r="DK342" t="str">
            <v>0614-061180-002-2</v>
          </cell>
          <cell r="DL342">
            <v>50001314</v>
          </cell>
          <cell r="DN342" t="str">
            <v>Jurídica</v>
          </cell>
        </row>
        <row r="343">
          <cell r="E343">
            <v>50001315</v>
          </cell>
          <cell r="F343" t="str">
            <v>LABORATORIOS FARMA, S.A. DE C.V.</v>
          </cell>
          <cell r="G343" t="str">
            <v>Jurídica</v>
          </cell>
          <cell r="H343">
            <v>39605</v>
          </cell>
          <cell r="L343">
            <v>0</v>
          </cell>
          <cell r="P343">
            <v>0</v>
          </cell>
          <cell r="T343">
            <v>0</v>
          </cell>
          <cell r="X343">
            <v>0</v>
          </cell>
          <cell r="AB343">
            <v>0</v>
          </cell>
          <cell r="AH343">
            <v>0</v>
          </cell>
          <cell r="AK343">
            <v>0</v>
          </cell>
          <cell r="AN343">
            <v>0</v>
          </cell>
          <cell r="AQ343">
            <v>0</v>
          </cell>
          <cell r="AT343">
            <v>0</v>
          </cell>
          <cell r="AY343">
            <v>0</v>
          </cell>
          <cell r="AZ343" t="str">
            <v>660/19</v>
          </cell>
          <cell r="BA343" t="str">
            <v>0614-230560-001-1</v>
          </cell>
          <cell r="BB343" t="str">
            <v>OK</v>
          </cell>
          <cell r="BC343">
            <v>1</v>
          </cell>
          <cell r="BE343">
            <v>22059</v>
          </cell>
          <cell r="BF343">
            <v>1</v>
          </cell>
          <cell r="BG343" t="str">
            <v>660/19</v>
          </cell>
          <cell r="BH343">
            <v>41758</v>
          </cell>
          <cell r="BI343" t="str">
            <v>6507/22</v>
          </cell>
          <cell r="BJ343">
            <v>2002002647</v>
          </cell>
          <cell r="BK343">
            <v>45077</v>
          </cell>
          <cell r="BL343">
            <v>1</v>
          </cell>
          <cell r="BM343" t="str">
            <v>7824/21</v>
          </cell>
          <cell r="BN343" t="str">
            <v>OK</v>
          </cell>
          <cell r="BO343">
            <v>46093</v>
          </cell>
          <cell r="BP343">
            <v>1</v>
          </cell>
          <cell r="BQ343" t="str">
            <v>7824/21</v>
          </cell>
          <cell r="BR343" t="str">
            <v>OK</v>
          </cell>
          <cell r="BS343">
            <v>46093</v>
          </cell>
          <cell r="BT343" t="str">
            <v>5605/20</v>
          </cell>
          <cell r="BU343" t="str">
            <v>OK</v>
          </cell>
          <cell r="BV343">
            <v>1</v>
          </cell>
          <cell r="BW343" t="str">
            <v>7824/21</v>
          </cell>
          <cell r="BX343" t="str">
            <v>OK</v>
          </cell>
          <cell r="BY343">
            <v>1</v>
          </cell>
          <cell r="BZ343" t="str">
            <v>6507/22</v>
          </cell>
          <cell r="CA343" t="str">
            <v>OK</v>
          </cell>
          <cell r="CB343">
            <v>1</v>
          </cell>
          <cell r="CC343" t="str">
            <v>6507/22</v>
          </cell>
          <cell r="CD343">
            <v>45084</v>
          </cell>
          <cell r="CE343">
            <v>1</v>
          </cell>
          <cell r="CF343" t="str">
            <v>A</v>
          </cell>
          <cell r="CG343" t="str">
            <v>7824/21</v>
          </cell>
          <cell r="CH343">
            <v>44748</v>
          </cell>
          <cell r="CI343" t="str">
            <v>A</v>
          </cell>
          <cell r="CJ343">
            <v>7</v>
          </cell>
          <cell r="CK343" t="str">
            <v>Acreditado</v>
          </cell>
          <cell r="CL343" t="str">
            <v>LABORATORIOS FARMA, SOCIEDAD ANONIMA DE CAPITAL VARIABLE</v>
          </cell>
          <cell r="CM343" t="str">
            <v>LABORATORIOS LAFAR</v>
          </cell>
          <cell r="CN343" t="str">
            <v>URB. LOURDES, 50 AV. NTE. Y 7 CALLE  OTE., # 2616,</v>
          </cell>
          <cell r="CO343" t="str">
            <v>SAN SALVADOR</v>
          </cell>
          <cell r="CP343" t="str">
            <v>SAN SALVADOR</v>
          </cell>
          <cell r="CQ343" t="str">
            <v>22931291;
22931292</v>
          </cell>
          <cell r="CR343">
            <v>78944335</v>
          </cell>
          <cell r="CS343" t="str">
            <v>NATHALY DE HENRÍQUEZ</v>
          </cell>
          <cell r="CT343">
            <v>78944335</v>
          </cell>
          <cell r="CU343" t="str">
            <v>licitaciones@laboratorioslafar.com.sv; laboratoriosfarma@laboratorioslafar.com.sv</v>
          </cell>
          <cell r="CV343" t="str">
            <v>licitaciones@laboratorioslafar.com.sv; esmeralda.rosales@laboratorioslafar.com.sv; laboratoriosfarma@laboratorioslafar.com.sv</v>
          </cell>
          <cell r="CW343" t="str">
            <v>OK</v>
          </cell>
          <cell r="CX343" t="str">
            <v>OK</v>
          </cell>
          <cell r="CY343" t="str">
            <v>MEDIANA</v>
          </cell>
          <cell r="CZ343" t="str">
            <v>X</v>
          </cell>
          <cell r="DA343">
            <v>44736</v>
          </cell>
          <cell r="DB343">
            <v>44736</v>
          </cell>
          <cell r="DC343">
            <v>44744</v>
          </cell>
          <cell r="DD343">
            <v>44748</v>
          </cell>
          <cell r="DE343">
            <v>44745</v>
          </cell>
          <cell r="DF343">
            <v>200476</v>
          </cell>
          <cell r="DG343" t="str">
            <v>MANUFACTURA DE PRODUCTOS FARMACEUTICOS, SUSTANCIAS QUIMICAS Y PRODUCTOS BOTANICOS; MAQUILADO DE MEDICAMENTOS.</v>
          </cell>
          <cell r="DH343">
            <v>901880711</v>
          </cell>
          <cell r="DI343" t="str">
            <v>SAN SALVADOR (MOD. 01.09.2004)</v>
          </cell>
          <cell r="DJ343" t="str">
            <v>Acreditado</v>
          </cell>
          <cell r="DK343" t="str">
            <v>0614-230560-001-1</v>
          </cell>
          <cell r="DL343">
            <v>50001315</v>
          </cell>
          <cell r="DN343" t="str">
            <v>Jurídica</v>
          </cell>
        </row>
        <row r="344">
          <cell r="E344">
            <v>50001319</v>
          </cell>
          <cell r="F344" t="str">
            <v>LA CENTRAL DE SEGUROS Y FIANZAS, S.A.</v>
          </cell>
          <cell r="G344" t="str">
            <v>Jurídica</v>
          </cell>
          <cell r="H344">
            <v>39605</v>
          </cell>
          <cell r="L344">
            <v>0</v>
          </cell>
          <cell r="P344">
            <v>0</v>
          </cell>
          <cell r="T344">
            <v>0</v>
          </cell>
          <cell r="X344">
            <v>0</v>
          </cell>
          <cell r="AB344">
            <v>0</v>
          </cell>
          <cell r="AH344">
            <v>0</v>
          </cell>
          <cell r="AK344">
            <v>0</v>
          </cell>
          <cell r="AN344">
            <v>0</v>
          </cell>
          <cell r="AQ344">
            <v>0</v>
          </cell>
          <cell r="AT344">
            <v>0</v>
          </cell>
          <cell r="AY344">
            <v>0</v>
          </cell>
          <cell r="BA344" t="str">
            <v>0614-140783-001-8</v>
          </cell>
          <cell r="BB344" t="str">
            <v>OK</v>
          </cell>
          <cell r="BC344">
            <v>1</v>
          </cell>
          <cell r="BD344" t="str">
            <v>9063/21</v>
          </cell>
          <cell r="BE344">
            <v>30536</v>
          </cell>
          <cell r="BF344">
            <v>1</v>
          </cell>
          <cell r="BG344" t="str">
            <v>9063/21</v>
          </cell>
          <cell r="BH344">
            <v>40415</v>
          </cell>
          <cell r="BI344" t="str">
            <v>9063/21</v>
          </cell>
          <cell r="BJ344">
            <v>2002009803</v>
          </cell>
          <cell r="BK344">
            <v>44804</v>
          </cell>
          <cell r="BL344">
            <v>1</v>
          </cell>
          <cell r="BM344" t="str">
            <v>9063/21</v>
          </cell>
          <cell r="BN344" t="str">
            <v>OK</v>
          </cell>
          <cell r="BO344">
            <v>46081</v>
          </cell>
          <cell r="BP344">
            <v>1</v>
          </cell>
          <cell r="BQ344" t="str">
            <v>8887/21</v>
          </cell>
          <cell r="BR344" t="str">
            <v>OK</v>
          </cell>
          <cell r="BS344">
            <v>46081</v>
          </cell>
          <cell r="BT344" t="str">
            <v>9063/21</v>
          </cell>
          <cell r="BU344" t="str">
            <v>OK</v>
          </cell>
          <cell r="BV344">
            <v>1</v>
          </cell>
          <cell r="BW344" t="str">
            <v>9063/21</v>
          </cell>
          <cell r="BX344" t="str">
            <v>OK</v>
          </cell>
          <cell r="BY344">
            <v>1</v>
          </cell>
          <cell r="CB344">
            <v>0</v>
          </cell>
          <cell r="CD344">
            <v>40835</v>
          </cell>
          <cell r="CE344">
            <v>0</v>
          </cell>
          <cell r="CF344" t="str">
            <v>A</v>
          </cell>
          <cell r="CJ344">
            <v>5</v>
          </cell>
          <cell r="CK344" t="str">
            <v>No Acreditado</v>
          </cell>
          <cell r="CL344" t="str">
            <v>LA CENTRAL DE SEGUROS Y FIANZAS, SOCIEDAD ANONIMA</v>
          </cell>
          <cell r="CN344" t="str">
            <v>AV. OLIMPICA # 3333,</v>
          </cell>
          <cell r="CO344" t="str">
            <v>SAN SALVADOR</v>
          </cell>
          <cell r="CP344" t="str">
            <v>SAN SALVADOR</v>
          </cell>
          <cell r="CQ344" t="str">
            <v>22686000; 22686016</v>
          </cell>
          <cell r="CR344">
            <v>78519802</v>
          </cell>
          <cell r="CS344" t="str">
            <v>JENNY MARTA MARÍA IGLESIAS BONILLA</v>
          </cell>
          <cell r="CT344">
            <v>78519802</v>
          </cell>
          <cell r="CU344" t="str">
            <v>infoseguros@lacentral.com.sv; infofianzas@lacentral.com.sv; jiglesias@lacentral.com.sv</v>
          </cell>
          <cell r="CV344" t="str">
            <v>infoseguros@lacentral.com.sv; infofianzas@lacentral.com.sv; jiglesias@lacentral.com.sv; jguzman@lacentral.com.sv</v>
          </cell>
          <cell r="CW344" t="str">
            <v>OK</v>
          </cell>
          <cell r="CX344" t="str">
            <v>OK</v>
          </cell>
          <cell r="CY344" t="str">
            <v>MEDIANA</v>
          </cell>
          <cell r="CZ344" t="str">
            <v/>
          </cell>
          <cell r="DF344">
            <v>58106</v>
          </cell>
          <cell r="DG344" t="str">
            <v>SEGUROS EN GENERAL</v>
          </cell>
          <cell r="DH344">
            <v>901920883</v>
          </cell>
          <cell r="DI344" t="str">
            <v>SAN SALVADOR (MOD. 25.08.2010)</v>
          </cell>
          <cell r="DJ344" t="str">
            <v>No Acreditado</v>
          </cell>
          <cell r="DK344" t="str">
            <v>0614-140783-001-8</v>
          </cell>
          <cell r="DL344">
            <v>50001319</v>
          </cell>
          <cell r="DN344" t="str">
            <v>Jurídica</v>
          </cell>
        </row>
        <row r="345">
          <cell r="E345">
            <v>50001322</v>
          </cell>
          <cell r="F345" t="str">
            <v>LA CASA DEL REPUESTO, S.A. DE C.V.</v>
          </cell>
          <cell r="G345" t="str">
            <v>Jurídica</v>
          </cell>
          <cell r="H345">
            <v>39605</v>
          </cell>
          <cell r="L345">
            <v>0</v>
          </cell>
          <cell r="P345">
            <v>0</v>
          </cell>
          <cell r="T345">
            <v>0</v>
          </cell>
          <cell r="X345">
            <v>0</v>
          </cell>
          <cell r="AB345">
            <v>0</v>
          </cell>
          <cell r="AH345">
            <v>0</v>
          </cell>
          <cell r="AK345">
            <v>0</v>
          </cell>
          <cell r="AL345" t="str">
            <v>6529/21</v>
          </cell>
          <cell r="AN345">
            <v>0</v>
          </cell>
          <cell r="AQ345">
            <v>0</v>
          </cell>
          <cell r="AT345">
            <v>0</v>
          </cell>
          <cell r="AY345">
            <v>0</v>
          </cell>
          <cell r="BA345" t="str">
            <v>0614-300178-001-2</v>
          </cell>
          <cell r="BB345" t="str">
            <v>OK</v>
          </cell>
          <cell r="BC345">
            <v>1</v>
          </cell>
          <cell r="BD345" t="str">
            <v>6706/18</v>
          </cell>
          <cell r="BE345">
            <v>28536</v>
          </cell>
          <cell r="BF345">
            <v>1</v>
          </cell>
          <cell r="BG345" t="str">
            <v>6706/18</v>
          </cell>
          <cell r="BH345">
            <v>40457</v>
          </cell>
          <cell r="BI345" t="str">
            <v>4140/21</v>
          </cell>
          <cell r="BJ345">
            <v>2001006910</v>
          </cell>
          <cell r="BK345">
            <v>44620</v>
          </cell>
          <cell r="BL345">
            <v>0</v>
          </cell>
          <cell r="BM345" t="str">
            <v>6706/18</v>
          </cell>
          <cell r="BN345" t="str">
            <v>OK</v>
          </cell>
          <cell r="BO345">
            <v>44741</v>
          </cell>
          <cell r="BP345">
            <v>0</v>
          </cell>
          <cell r="BQ345" t="str">
            <v>6706/18</v>
          </cell>
          <cell r="BR345" t="str">
            <v>OK</v>
          </cell>
          <cell r="BS345">
            <v>44741</v>
          </cell>
          <cell r="BT345" t="str">
            <v>B</v>
          </cell>
          <cell r="BU345" t="str">
            <v>OK</v>
          </cell>
          <cell r="BV345">
            <v>1</v>
          </cell>
          <cell r="BW345" t="str">
            <v>6529/21</v>
          </cell>
          <cell r="BX345" t="str">
            <v>OK</v>
          </cell>
          <cell r="BY345">
            <v>1</v>
          </cell>
          <cell r="CB345">
            <v>0</v>
          </cell>
          <cell r="CC345" t="str">
            <v>4886/20</v>
          </cell>
          <cell r="CD345">
            <v>44359</v>
          </cell>
          <cell r="CE345">
            <v>0</v>
          </cell>
          <cell r="CF345" t="str">
            <v>A</v>
          </cell>
          <cell r="CJ345">
            <v>3</v>
          </cell>
          <cell r="CK345" t="str">
            <v>No Acreditado</v>
          </cell>
          <cell r="CL345" t="str">
            <v>LA CASA DEL REPUESTO, SOCIEDAD ANONIMA DE CAPITAL VARIABLE</v>
          </cell>
          <cell r="CM345" t="str">
            <v>LA CASA DEL REPUESTO S.A DE C.V.</v>
          </cell>
          <cell r="CN345" t="str">
            <v xml:space="preserve">25 AV. SUR Y 4A. CALLE PONIENTE, # 311, L-1860, </v>
          </cell>
          <cell r="CO345" t="str">
            <v>SAN SALVADOR</v>
          </cell>
          <cell r="CP345" t="str">
            <v>SAN SALVADOR</v>
          </cell>
          <cell r="CQ345" t="str">
            <v>22051528; 22051529</v>
          </cell>
          <cell r="CR345">
            <v>78628400</v>
          </cell>
          <cell r="CS345" t="str">
            <v>Margarita de Martinez</v>
          </cell>
          <cell r="CT345">
            <v>78628400</v>
          </cell>
          <cell r="CU345" t="str">
            <v>ventas@lcrelsalvador.com</v>
          </cell>
          <cell r="CV345" t="str">
            <v>ventas@lcrelsalvador.com</v>
          </cell>
          <cell r="CW345" t="str">
            <v>OK</v>
          </cell>
          <cell r="CX345" t="str">
            <v>OK</v>
          </cell>
          <cell r="CY345" t="str">
            <v>GRANDE</v>
          </cell>
          <cell r="CZ345" t="str">
            <v/>
          </cell>
          <cell r="DF345" t="str">
            <v>538-0</v>
          </cell>
          <cell r="DG345" t="str">
            <v>VENTA DE PARTES, PIEZAS Y ACCESORIOS DE VEHICULOS AUTOMOTORES Y MOTOCICLETAS</v>
          </cell>
          <cell r="DH345">
            <v>601780578</v>
          </cell>
          <cell r="DI345" t="str">
            <v>SAN SALVADOR (MOD. 06.10.2010)</v>
          </cell>
          <cell r="DJ345" t="str">
            <v>No Acreditado</v>
          </cell>
          <cell r="DK345" t="str">
            <v>0614-300178-001-2</v>
          </cell>
          <cell r="DL345">
            <v>50001322</v>
          </cell>
          <cell r="DN345" t="str">
            <v>Jurídica</v>
          </cell>
        </row>
        <row r="346">
          <cell r="E346">
            <v>50001323</v>
          </cell>
          <cell r="F346" t="str">
            <v>DELABOEQUIS, S.A. DE C.V.</v>
          </cell>
          <cell r="G346" t="str">
            <v>Jurídica</v>
          </cell>
          <cell r="H346">
            <v>39605</v>
          </cell>
          <cell r="L346">
            <v>0</v>
          </cell>
          <cell r="P346">
            <v>0</v>
          </cell>
          <cell r="T346">
            <v>0</v>
          </cell>
          <cell r="X346">
            <v>0</v>
          </cell>
          <cell r="AB346">
            <v>0</v>
          </cell>
          <cell r="AH346">
            <v>0</v>
          </cell>
          <cell r="AK346">
            <v>0</v>
          </cell>
          <cell r="AN346">
            <v>0</v>
          </cell>
          <cell r="AQ346">
            <v>0</v>
          </cell>
          <cell r="AT346">
            <v>0</v>
          </cell>
          <cell r="AY346">
            <v>0</v>
          </cell>
          <cell r="BA346" t="str">
            <v>0614-170682-001-1</v>
          </cell>
          <cell r="BB346" t="str">
            <v>OK</v>
          </cell>
          <cell r="BC346">
            <v>1</v>
          </cell>
          <cell r="BF346">
            <v>0</v>
          </cell>
          <cell r="BG346" t="str">
            <v>1211/18</v>
          </cell>
          <cell r="BH346">
            <v>38533</v>
          </cell>
          <cell r="BI346" t="str">
            <v>2053/19</v>
          </cell>
          <cell r="BJ346">
            <v>2002009154</v>
          </cell>
          <cell r="BK346">
            <v>43677</v>
          </cell>
          <cell r="BL346">
            <v>0</v>
          </cell>
          <cell r="BM346" t="str">
            <v>4653/17</v>
          </cell>
          <cell r="BN346" t="str">
            <v>OK</v>
          </cell>
          <cell r="BO346">
            <v>43583</v>
          </cell>
          <cell r="BP346">
            <v>0</v>
          </cell>
          <cell r="BV346">
            <v>0</v>
          </cell>
          <cell r="BY346">
            <v>0</v>
          </cell>
          <cell r="CB346">
            <v>0</v>
          </cell>
          <cell r="CC346" t="str">
            <v>3050/17</v>
          </cell>
          <cell r="CD346">
            <v>43195</v>
          </cell>
          <cell r="CE346">
            <v>0</v>
          </cell>
          <cell r="CF346" t="str">
            <v>A</v>
          </cell>
          <cell r="CJ346">
            <v>1</v>
          </cell>
          <cell r="CK346" t="str">
            <v>No Acreditado</v>
          </cell>
          <cell r="CL346" t="str">
            <v>DELABOEQUIS, SOCIEDAD ANONIMA DE CAPITAL VARIABLE</v>
          </cell>
          <cell r="CM346" t="str">
            <v>LABOEQUIS, S.A. DE C.V.  / DELA, S.A. DE C.V.</v>
          </cell>
          <cell r="CN346" t="str">
            <v>CALLE Y COLONIA ESTADIO 2, # 26,</v>
          </cell>
          <cell r="CO346" t="str">
            <v>SAN SALVADOR</v>
          </cell>
          <cell r="CP346" t="str">
            <v>SAN SALVADOR</v>
          </cell>
          <cell r="CQ346">
            <v>22981034</v>
          </cell>
          <cell r="CT346">
            <v>22986633</v>
          </cell>
          <cell r="CU346" t="str">
            <v>laboxventas@hotmail.com; recepcion@laboequis.com; riverajose@laboequis.com</v>
          </cell>
          <cell r="CV346" t="str">
            <v>ar@laboequis.com;  recepcion@laboequis.com; riverajose@laboequis.com</v>
          </cell>
          <cell r="CW346" t="str">
            <v>OK</v>
          </cell>
          <cell r="CX346" t="str">
            <v>OK</v>
          </cell>
          <cell r="CY346" t="str">
            <v>PEQUEÑA</v>
          </cell>
          <cell r="CZ346" t="str">
            <v/>
          </cell>
          <cell r="DF346">
            <v>44474</v>
          </cell>
          <cell r="DG346" t="str">
            <v>VENTA Y REPARACION DE MAQUINAS</v>
          </cell>
          <cell r="DH346">
            <v>401830004</v>
          </cell>
          <cell r="DI346" t="str">
            <v>SAN SALVADOR (MOD. 30.06.2005)</v>
          </cell>
          <cell r="DJ346" t="str">
            <v>No Acreditado</v>
          </cell>
          <cell r="DK346" t="str">
            <v>0614-170682-001-1</v>
          </cell>
          <cell r="DL346">
            <v>50001323</v>
          </cell>
          <cell r="DN346" t="str">
            <v>Jurídica</v>
          </cell>
        </row>
        <row r="347">
          <cell r="E347">
            <v>50001324</v>
          </cell>
          <cell r="F347" t="str">
            <v>LABORATORIOS PLAZA MEDICA, S.A. DE C.V.</v>
          </cell>
          <cell r="G347" t="str">
            <v>Jurídica</v>
          </cell>
          <cell r="H347">
            <v>39605</v>
          </cell>
          <cell r="L347">
            <v>0</v>
          </cell>
          <cell r="P347">
            <v>0</v>
          </cell>
          <cell r="T347">
            <v>0</v>
          </cell>
          <cell r="X347">
            <v>0</v>
          </cell>
          <cell r="AB347">
            <v>0</v>
          </cell>
          <cell r="AH347">
            <v>0</v>
          </cell>
          <cell r="AK347">
            <v>0</v>
          </cell>
          <cell r="AN347">
            <v>0</v>
          </cell>
          <cell r="AQ347">
            <v>0</v>
          </cell>
          <cell r="AT347">
            <v>0</v>
          </cell>
          <cell r="AY347">
            <v>0</v>
          </cell>
          <cell r="BA347" t="str">
            <v>1217-100399-101-0</v>
          </cell>
          <cell r="BB347" t="str">
            <v>OK</v>
          </cell>
          <cell r="BC347">
            <v>1</v>
          </cell>
          <cell r="BE347">
            <v>36265</v>
          </cell>
          <cell r="BF347">
            <v>1</v>
          </cell>
          <cell r="BL347">
            <v>0</v>
          </cell>
          <cell r="BN347" t="str">
            <v>OK</v>
          </cell>
          <cell r="BO347">
            <v>40798</v>
          </cell>
          <cell r="BP347">
            <v>0</v>
          </cell>
          <cell r="BV347">
            <v>0</v>
          </cell>
          <cell r="BY347">
            <v>0</v>
          </cell>
          <cell r="CB347">
            <v>0</v>
          </cell>
          <cell r="CE347">
            <v>0</v>
          </cell>
          <cell r="CJ347">
            <v>2</v>
          </cell>
          <cell r="CK347" t="str">
            <v>No Acreditado</v>
          </cell>
          <cell r="CL347" t="str">
            <v>LABORATORIOS PLAZA MEDICA, SOCIEDAD ANONIMA DE CAPITAL VARIABLE</v>
          </cell>
          <cell r="CM347" t="str">
            <v>LABORATORIO CLINICO PLAZA MEDICA</v>
          </cell>
          <cell r="CN347" t="str">
            <v>EDIF. PLAZA MEDICA SAN FRANCISCO, 6A. CALLE PTE. Y 5A. AV. NTE., # 310, LOCAL # 5</v>
          </cell>
          <cell r="CO347" t="str">
            <v>SAN MIGUEL</v>
          </cell>
          <cell r="CP347" t="str">
            <v>SAN MIGUEL</v>
          </cell>
          <cell r="CQ347">
            <v>26451200</v>
          </cell>
          <cell r="CR347">
            <v>78502191</v>
          </cell>
          <cell r="CT347" t="str">
            <v>26618577 y 26451200</v>
          </cell>
          <cell r="CU347" t="str">
            <v>labpm@hotmail.es</v>
          </cell>
          <cell r="CW347" t="str">
            <v>OK</v>
          </cell>
          <cell r="CZ347" t="str">
            <v/>
          </cell>
          <cell r="DF347">
            <v>1119230</v>
          </cell>
          <cell r="DH347">
            <v>606000046</v>
          </cell>
          <cell r="DJ347" t="str">
            <v>No Acreditado</v>
          </cell>
          <cell r="DK347" t="str">
            <v>1217-100399-101-0</v>
          </cell>
          <cell r="DL347">
            <v>50001324</v>
          </cell>
          <cell r="DN347" t="str">
            <v>Jurídica</v>
          </cell>
        </row>
        <row r="348">
          <cell r="E348">
            <v>50001330</v>
          </cell>
          <cell r="F348" t="str">
            <v>BIOGALENIC, S.A. DE C.V.</v>
          </cell>
          <cell r="G348" t="str">
            <v>Jurídica</v>
          </cell>
          <cell r="H348">
            <v>39605</v>
          </cell>
          <cell r="L348">
            <v>0</v>
          </cell>
          <cell r="P348">
            <v>0</v>
          </cell>
          <cell r="T348">
            <v>0</v>
          </cell>
          <cell r="X348">
            <v>0</v>
          </cell>
          <cell r="AB348">
            <v>0</v>
          </cell>
          <cell r="AH348">
            <v>0</v>
          </cell>
          <cell r="AK348">
            <v>0</v>
          </cell>
          <cell r="AN348">
            <v>0</v>
          </cell>
          <cell r="AQ348">
            <v>0</v>
          </cell>
          <cell r="AT348">
            <v>0</v>
          </cell>
          <cell r="AY348">
            <v>0</v>
          </cell>
          <cell r="AZ348" t="str">
            <v>5187/20</v>
          </cell>
          <cell r="BA348" t="str">
            <v>0614-080801-102-4</v>
          </cell>
          <cell r="BB348" t="str">
            <v>OK</v>
          </cell>
          <cell r="BC348">
            <v>1</v>
          </cell>
          <cell r="BE348">
            <v>37118</v>
          </cell>
          <cell r="BF348">
            <v>1</v>
          </cell>
          <cell r="BG348" t="str">
            <v>5187/20</v>
          </cell>
          <cell r="BH348">
            <v>43342</v>
          </cell>
          <cell r="BI348" t="str">
            <v>7675/21</v>
          </cell>
          <cell r="BJ348">
            <v>2001036522</v>
          </cell>
          <cell r="BK348">
            <v>44439</v>
          </cell>
          <cell r="BL348">
            <v>0</v>
          </cell>
          <cell r="BM348" t="str">
            <v>7675/21</v>
          </cell>
          <cell r="BN348" t="str">
            <v>OK</v>
          </cell>
          <cell r="BO348">
            <v>44977</v>
          </cell>
          <cell r="BP348">
            <v>1</v>
          </cell>
          <cell r="BT348" t="str">
            <v>5187/20</v>
          </cell>
          <cell r="BU348" t="str">
            <v>OK</v>
          </cell>
          <cell r="BV348">
            <v>1</v>
          </cell>
          <cell r="BW348" t="str">
            <v>7675/21</v>
          </cell>
          <cell r="BX348" t="str">
            <v>OK</v>
          </cell>
          <cell r="BY348">
            <v>1</v>
          </cell>
          <cell r="CB348">
            <v>0</v>
          </cell>
          <cell r="CC348" t="str">
            <v>5187/20</v>
          </cell>
          <cell r="CD348">
            <v>44353</v>
          </cell>
          <cell r="CE348">
            <v>0</v>
          </cell>
          <cell r="CF348" t="str">
            <v>A</v>
          </cell>
          <cell r="CJ348">
            <v>4</v>
          </cell>
          <cell r="CK348" t="str">
            <v>No Acreditado</v>
          </cell>
          <cell r="CL348" t="str">
            <v>LABORATORIOS BIOGALENIC, SOCIEDAD ANONIMA DE CAPITAL VARIABLE</v>
          </cell>
          <cell r="CM348" t="str">
            <v>BIOGALENIC</v>
          </cell>
          <cell r="CN348" t="str">
            <v>KM. 5 1/2, BLVD. DEL EJERCITO NACIONAL, CALLE CAPLER,</v>
          </cell>
          <cell r="CO348" t="str">
            <v>SOYAPANGO</v>
          </cell>
          <cell r="CP348" t="str">
            <v>SAN SALVADOR</v>
          </cell>
          <cell r="CQ348" t="str">
            <v>22274133; 22274600</v>
          </cell>
          <cell r="CR348">
            <v>77686570</v>
          </cell>
          <cell r="CT348">
            <v>22274466</v>
          </cell>
          <cell r="CU348" t="str">
            <v>biogal@biogalenic.com.sv; l.m@biogalenic.com.sv; m.a@biogalenic.com.sv; licitaciones.es@jayor.com; m.r@biogalenic.com.sv</v>
          </cell>
          <cell r="CV348" t="str">
            <v>l.m@biogalenic.com.sv; biogal@biogalenic.com.sv; m.r@biogalenic.com.sv; m.a@biogalenic.com.sv</v>
          </cell>
          <cell r="CW348" t="str">
            <v>OK</v>
          </cell>
          <cell r="CX348" t="str">
            <v>OK</v>
          </cell>
          <cell r="CY348" t="str">
            <v>GRANDE</v>
          </cell>
          <cell r="CZ348" t="str">
            <v>X</v>
          </cell>
          <cell r="DA348">
            <v>44524</v>
          </cell>
          <cell r="DB348">
            <v>44524</v>
          </cell>
          <cell r="DC348">
            <v>44524</v>
          </cell>
          <cell r="DD348">
            <v>44525</v>
          </cell>
          <cell r="DE348">
            <v>44519</v>
          </cell>
          <cell r="DF348" t="str">
            <v>133612-7</v>
          </cell>
          <cell r="DG348" t="str">
            <v>FABRICACION DE PRODUCTOS FARMACEUTICOS Y MEDICINALES</v>
          </cell>
          <cell r="DH348">
            <v>401011186</v>
          </cell>
          <cell r="DI348" t="str">
            <v>SOYAPANGO (MOD. 30.08.2018)</v>
          </cell>
          <cell r="DJ348" t="str">
            <v>No Acreditado</v>
          </cell>
          <cell r="DK348" t="str">
            <v>0614-080801-102-4</v>
          </cell>
          <cell r="DL348">
            <v>50001330</v>
          </cell>
          <cell r="DN348" t="str">
            <v>Jurídica</v>
          </cell>
        </row>
        <row r="349">
          <cell r="E349">
            <v>50001344</v>
          </cell>
          <cell r="F349" t="str">
            <v>LEONEL AVILES Y ASOCIADOS, S.A. DE C.V.</v>
          </cell>
          <cell r="G349" t="str">
            <v>Jurídica</v>
          </cell>
          <cell r="H349">
            <v>39605</v>
          </cell>
          <cell r="L349">
            <v>0</v>
          </cell>
          <cell r="P349">
            <v>0</v>
          </cell>
          <cell r="T349">
            <v>0</v>
          </cell>
          <cell r="X349">
            <v>0</v>
          </cell>
          <cell r="AB349">
            <v>0</v>
          </cell>
          <cell r="AH349">
            <v>0</v>
          </cell>
          <cell r="AK349">
            <v>0</v>
          </cell>
          <cell r="AN349">
            <v>0</v>
          </cell>
          <cell r="AQ349">
            <v>0</v>
          </cell>
          <cell r="AT349">
            <v>0</v>
          </cell>
          <cell r="AY349">
            <v>0</v>
          </cell>
          <cell r="AZ349" t="str">
            <v>1114/19</v>
          </cell>
          <cell r="BA349" t="str">
            <v>0614-140277-004-4</v>
          </cell>
          <cell r="BB349" t="str">
            <v>OK</v>
          </cell>
          <cell r="BC349">
            <v>1</v>
          </cell>
          <cell r="BE349">
            <v>28209</v>
          </cell>
          <cell r="BF349">
            <v>1</v>
          </cell>
          <cell r="BH349">
            <v>37768</v>
          </cell>
          <cell r="BI349" t="str">
            <v>9508/21</v>
          </cell>
          <cell r="BJ349">
            <v>2002005777</v>
          </cell>
          <cell r="BK349">
            <v>44651</v>
          </cell>
          <cell r="BL349">
            <v>0</v>
          </cell>
          <cell r="BM349" t="str">
            <v>1114/19</v>
          </cell>
          <cell r="BN349" t="str">
            <v>OK</v>
          </cell>
          <cell r="BO349">
            <v>45258</v>
          </cell>
          <cell r="BP349">
            <v>1</v>
          </cell>
          <cell r="BT349" t="str">
            <v>11058/21</v>
          </cell>
          <cell r="BU349" t="str">
            <v>OK</v>
          </cell>
          <cell r="BV349">
            <v>1</v>
          </cell>
          <cell r="BW349" t="str">
            <v>SN80/21</v>
          </cell>
          <cell r="BX349" t="str">
            <v>OK</v>
          </cell>
          <cell r="BY349">
            <v>1</v>
          </cell>
          <cell r="BZ349" t="str">
            <v>7903/22</v>
          </cell>
          <cell r="CA349" t="str">
            <v>OK</v>
          </cell>
          <cell r="CB349">
            <v>1</v>
          </cell>
          <cell r="CC349" t="str">
            <v>4233/22</v>
          </cell>
          <cell r="CD349">
            <v>44988</v>
          </cell>
          <cell r="CE349">
            <v>1</v>
          </cell>
          <cell r="CF349" t="str">
            <v>A</v>
          </cell>
          <cell r="CJ349">
            <v>6</v>
          </cell>
          <cell r="CK349" t="str">
            <v>No Acreditado</v>
          </cell>
          <cell r="CL349" t="str">
            <v>LEONEL AVILES Y ASOCIADOS, SOCIEDAD ANONIMA DE CAPITAL VARIABLE</v>
          </cell>
          <cell r="CM349" t="str">
            <v>AVILES CONSOLIDADOS</v>
          </cell>
          <cell r="CN349" t="str">
            <v>URB. LOMAS DE ALTAMIRA, CALLE EL TALAPO, # 139,</v>
          </cell>
          <cell r="CO349" t="str">
            <v>SAN SALVADOR</v>
          </cell>
          <cell r="CP349" t="str">
            <v>SAN SALVADOR</v>
          </cell>
          <cell r="CQ349">
            <v>25267400</v>
          </cell>
          <cell r="CR349" t="str">
            <v>77301032; 78861066</v>
          </cell>
          <cell r="CS349" t="str">
            <v>ALEIDA DE BENITEZ</v>
          </cell>
          <cell r="CT349">
            <v>78871066</v>
          </cell>
          <cell r="CU349" t="str">
            <v>info@leonelaviles.com; recepcion@leonelaviles.com; administracion@leonelaviles.com</v>
          </cell>
          <cell r="CV349" t="str">
            <v>e.aviles@leonelaviles.com</v>
          </cell>
          <cell r="CW349" t="str">
            <v>OK</v>
          </cell>
          <cell r="CX349" t="str">
            <v>OK</v>
          </cell>
          <cell r="CY349" t="str">
            <v>MEDIANA</v>
          </cell>
          <cell r="CZ349" t="str">
            <v/>
          </cell>
          <cell r="DF349">
            <v>404845</v>
          </cell>
          <cell r="DG349" t="str">
            <v>SERVICIOS DE ARQUITECTURA Y PLANIFICACION URBANA   Y SERVICIOS  CONEXOS; SECUNDARIA: SERVICIOS DE INGENIERIA</v>
          </cell>
          <cell r="DH349">
            <v>301770566</v>
          </cell>
          <cell r="DI349" t="str">
            <v>SAN SALVADOR (CONST. 25.03.1977)</v>
          </cell>
          <cell r="DJ349" t="str">
            <v>No Acreditado</v>
          </cell>
          <cell r="DK349" t="str">
            <v>0614-140277-004-4</v>
          </cell>
          <cell r="DL349">
            <v>50001344</v>
          </cell>
          <cell r="DN349" t="str">
            <v>Jurídica</v>
          </cell>
        </row>
        <row r="350">
          <cell r="E350">
            <v>50001350</v>
          </cell>
          <cell r="F350" t="str">
            <v>LIBRERÍA CERVANTES, S.A. DE C.V.</v>
          </cell>
          <cell r="G350" t="str">
            <v>Jurídica</v>
          </cell>
          <cell r="H350">
            <v>39605</v>
          </cell>
          <cell r="L350">
            <v>0</v>
          </cell>
          <cell r="P350">
            <v>0</v>
          </cell>
          <cell r="T350">
            <v>0</v>
          </cell>
          <cell r="X350">
            <v>0</v>
          </cell>
          <cell r="AB350">
            <v>0</v>
          </cell>
          <cell r="AH350">
            <v>0</v>
          </cell>
          <cell r="AK350">
            <v>0</v>
          </cell>
          <cell r="AN350">
            <v>0</v>
          </cell>
          <cell r="AQ350">
            <v>0</v>
          </cell>
          <cell r="AT350">
            <v>0</v>
          </cell>
          <cell r="AY350">
            <v>0</v>
          </cell>
          <cell r="BA350" t="str">
            <v>0614-160677-002-2</v>
          </cell>
          <cell r="BB350" t="str">
            <v>OK</v>
          </cell>
          <cell r="BC350">
            <v>1</v>
          </cell>
          <cell r="BE350">
            <v>28310</v>
          </cell>
          <cell r="BF350">
            <v>1</v>
          </cell>
          <cell r="BH350">
            <v>38461</v>
          </cell>
          <cell r="BL350">
            <v>0</v>
          </cell>
          <cell r="BN350" t="str">
            <v>OK</v>
          </cell>
          <cell r="BO350">
            <v>41457</v>
          </cell>
          <cell r="BP350">
            <v>0</v>
          </cell>
          <cell r="BR350" t="str">
            <v>OK</v>
          </cell>
          <cell r="BS350">
            <v>41457</v>
          </cell>
          <cell r="BV350">
            <v>0</v>
          </cell>
          <cell r="BY350">
            <v>0</v>
          </cell>
          <cell r="CB350">
            <v>0</v>
          </cell>
          <cell r="CE350">
            <v>0</v>
          </cell>
          <cell r="CJ350">
            <v>2</v>
          </cell>
          <cell r="CK350" t="str">
            <v>No Acreditado</v>
          </cell>
          <cell r="CL350" t="str">
            <v>LIBRERIA CERVANTES, SOCIEDAD ANONIMA DE CAPITAL VARIABLE</v>
          </cell>
          <cell r="CN350" t="str">
            <v>33 CALLE PONIENTE #208 ENTRE 1ª Y 3ª AV. NTE., COLONIA LAYCO,</v>
          </cell>
          <cell r="CO350" t="str">
            <v>SAN SALVADOR</v>
          </cell>
          <cell r="CP350" t="str">
            <v>SAN SALVADOR</v>
          </cell>
          <cell r="CQ350">
            <v>22349900</v>
          </cell>
          <cell r="CR350">
            <v>78868790</v>
          </cell>
          <cell r="CT350">
            <v>22264947</v>
          </cell>
          <cell r="CU350" t="str">
            <v>clientes@libreriacervantes.com.sv; aburgos@libreriacervantes.com.sv</v>
          </cell>
          <cell r="CW350" t="str">
            <v>OK</v>
          </cell>
          <cell r="CX350" t="str">
            <v>OK</v>
          </cell>
          <cell r="CZ350" t="str">
            <v/>
          </cell>
          <cell r="DF350" t="str">
            <v>290-9</v>
          </cell>
          <cell r="DG350" t="str">
            <v>LIBRERIAS</v>
          </cell>
          <cell r="DH350">
            <v>701770747</v>
          </cell>
          <cell r="DJ350" t="str">
            <v>No Acreditado</v>
          </cell>
          <cell r="DK350" t="str">
            <v>0614-160677-002-2</v>
          </cell>
          <cell r="DL350">
            <v>50001350</v>
          </cell>
          <cell r="DN350" t="str">
            <v>Jurídica</v>
          </cell>
        </row>
        <row r="351">
          <cell r="E351">
            <v>50001355</v>
          </cell>
          <cell r="F351" t="str">
            <v>MARTINEZ DE MARROQUIN, LIDIA</v>
          </cell>
          <cell r="G351" t="str">
            <v>Natural</v>
          </cell>
          <cell r="H351">
            <v>39605</v>
          </cell>
          <cell r="J351">
            <v>22550568</v>
          </cell>
          <cell r="K351">
            <v>43329</v>
          </cell>
          <cell r="L351">
            <v>0</v>
          </cell>
          <cell r="N351" t="str">
            <v>0604-010836-001-6</v>
          </cell>
          <cell r="O351" t="str">
            <v>OK</v>
          </cell>
          <cell r="P351">
            <v>1</v>
          </cell>
          <cell r="T351">
            <v>0</v>
          </cell>
          <cell r="X351">
            <v>0</v>
          </cell>
          <cell r="Y351" t="str">
            <v>9009/16</v>
          </cell>
          <cell r="Z351">
            <v>2004053010</v>
          </cell>
          <cell r="AA351">
            <v>42978</v>
          </cell>
          <cell r="AB351">
            <v>0</v>
          </cell>
          <cell r="AD351" t="str">
            <v>OK</v>
          </cell>
          <cell r="AE351" t="str">
            <v>INDEFINIDO</v>
          </cell>
          <cell r="AH351">
            <v>0</v>
          </cell>
          <cell r="AK351">
            <v>0</v>
          </cell>
          <cell r="AN351">
            <v>0</v>
          </cell>
          <cell r="AQ351">
            <v>0</v>
          </cell>
          <cell r="AS351">
            <v>42748</v>
          </cell>
          <cell r="AT351">
            <v>0</v>
          </cell>
          <cell r="AU351" t="str">
            <v>A</v>
          </cell>
          <cell r="AW351">
            <v>42448</v>
          </cell>
          <cell r="AX351" t="str">
            <v>A</v>
          </cell>
          <cell r="AY351">
            <v>1</v>
          </cell>
          <cell r="BC351">
            <v>0</v>
          </cell>
          <cell r="BF351">
            <v>0</v>
          </cell>
          <cell r="BL351">
            <v>0</v>
          </cell>
          <cell r="BP351">
            <v>0</v>
          </cell>
          <cell r="BV351">
            <v>0</v>
          </cell>
          <cell r="BY351">
            <v>0</v>
          </cell>
          <cell r="CB351">
            <v>0</v>
          </cell>
          <cell r="CE351">
            <v>0</v>
          </cell>
          <cell r="CJ351">
            <v>0</v>
          </cell>
          <cell r="CK351" t="str">
            <v>No Acreditado</v>
          </cell>
          <cell r="CL351" t="str">
            <v>MARTINEZ DE MARROQUIN, LIDIA</v>
          </cell>
          <cell r="CM351" t="str">
            <v>IMPORTACIONES MEDICAS Y ODONTOLOGICAS</v>
          </cell>
          <cell r="CN351" t="str">
            <v>21 AV. NTE., # 1415, COL. LAYCO,</v>
          </cell>
          <cell r="CO351" t="str">
            <v>SAN SALVADOR</v>
          </cell>
          <cell r="CP351" t="str">
            <v>SAN SALVADOR</v>
          </cell>
          <cell r="CQ351">
            <v>22357917</v>
          </cell>
          <cell r="CR351">
            <v>74359693</v>
          </cell>
          <cell r="CT351">
            <v>22357917</v>
          </cell>
          <cell r="CU351" t="str">
            <v>imedelsal@yahoo.com</v>
          </cell>
          <cell r="CW351" t="str">
            <v>OK</v>
          </cell>
          <cell r="CY351" t="str">
            <v>PEQUEÑA</v>
          </cell>
          <cell r="CZ351" t="str">
            <v>X</v>
          </cell>
          <cell r="DF351">
            <v>1582184</v>
          </cell>
          <cell r="DG351" t="str">
            <v>OTROS SERVICIOS RELACIONADOS CON LA SALUD HUMANA NO CLASIFICADOS PREVIAMENTE</v>
          </cell>
          <cell r="DH351">
            <v>506090194</v>
          </cell>
          <cell r="DI351" t="str">
            <v>CUSCATANCINGO (DUI)</v>
          </cell>
          <cell r="DJ351" t="str">
            <v>No Acreditado</v>
          </cell>
          <cell r="DK351" t="str">
            <v>0604-010836-001-6</v>
          </cell>
          <cell r="DL351">
            <v>50001355</v>
          </cell>
          <cell r="DN351" t="str">
            <v>Natural</v>
          </cell>
        </row>
        <row r="352">
          <cell r="E352">
            <v>50001363</v>
          </cell>
          <cell r="F352" t="str">
            <v>PEÑA GUADRON DE VILASECA, LILIAN ELENA</v>
          </cell>
          <cell r="G352" t="str">
            <v>Natural</v>
          </cell>
          <cell r="H352">
            <v>39605</v>
          </cell>
          <cell r="I352" t="str">
            <v>7003/18</v>
          </cell>
          <cell r="J352">
            <v>24794922</v>
          </cell>
          <cell r="K352">
            <v>46212</v>
          </cell>
          <cell r="L352">
            <v>1</v>
          </cell>
          <cell r="M352" t="str">
            <v>7003/18</v>
          </cell>
          <cell r="N352" t="str">
            <v>0503-250462-001-8</v>
          </cell>
          <cell r="O352" t="str">
            <v>OK</v>
          </cell>
          <cell r="P352">
            <v>1</v>
          </cell>
          <cell r="T352">
            <v>0</v>
          </cell>
          <cell r="X352">
            <v>0</v>
          </cell>
          <cell r="Y352" t="str">
            <v>7456/18</v>
          </cell>
          <cell r="Z352">
            <v>2007059173</v>
          </cell>
          <cell r="AA352">
            <v>43585</v>
          </cell>
          <cell r="AB352">
            <v>0</v>
          </cell>
          <cell r="AH352">
            <v>0</v>
          </cell>
          <cell r="AK352">
            <v>0</v>
          </cell>
          <cell r="AN352">
            <v>0</v>
          </cell>
          <cell r="AQ352">
            <v>0</v>
          </cell>
          <cell r="AR352" t="str">
            <v>7456/18</v>
          </cell>
          <cell r="AS352">
            <v>43645</v>
          </cell>
          <cell r="AT352">
            <v>0</v>
          </cell>
          <cell r="AU352" t="str">
            <v>A</v>
          </cell>
          <cell r="AY352">
            <v>2</v>
          </cell>
          <cell r="BC352">
            <v>0</v>
          </cell>
          <cell r="BF352">
            <v>0</v>
          </cell>
          <cell r="BL352">
            <v>0</v>
          </cell>
          <cell r="BP352">
            <v>0</v>
          </cell>
          <cell r="BV352">
            <v>0</v>
          </cell>
          <cell r="BY352">
            <v>0</v>
          </cell>
          <cell r="CB352">
            <v>0</v>
          </cell>
          <cell r="CE352">
            <v>0</v>
          </cell>
          <cell r="CJ352">
            <v>0</v>
          </cell>
          <cell r="CK352" t="str">
            <v>No Acreditado</v>
          </cell>
          <cell r="CL352" t="str">
            <v>PEÑA GUADRON DE VILASECA, LILIAN ELENA</v>
          </cell>
          <cell r="CM352" t="str">
            <v>CORPORACIÓN DENTAL DE EL SALVADOR</v>
          </cell>
          <cell r="CN352" t="str">
            <v>19 AV. SUR Y CALLE ARCE, COND. PLAZA ORLEANS, LOCAL # LA-5</v>
          </cell>
          <cell r="CO352" t="str">
            <v>SAN SALVADOR</v>
          </cell>
          <cell r="CP352" t="str">
            <v>SAN SALVADOR</v>
          </cell>
          <cell r="CQ352">
            <v>22461800</v>
          </cell>
          <cell r="CR352">
            <v>78836794</v>
          </cell>
          <cell r="CU352" t="str">
            <v>arianvila@corpodent.net; gerencia@corpodent.net; ventas@corpodent.net</v>
          </cell>
          <cell r="CV352" t="str">
            <v>arianvila@corpodent.net; gerencia@corpodent.net; corpodent@yahoo.com</v>
          </cell>
          <cell r="CW352" t="str">
            <v>OK</v>
          </cell>
          <cell r="CY352" t="str">
            <v>PEQUEÑA</v>
          </cell>
          <cell r="CZ352" t="str">
            <v>X</v>
          </cell>
          <cell r="DF352" t="str">
            <v>119695-6</v>
          </cell>
          <cell r="DG352" t="str">
            <v>PRIMARIA: VENTA DE EQUIPOS E INSTRUMENTOS DE USO PROFESIONAL Y CIENTIFICO Y APARATOS DE MEDIDA Y CONTROL; SECUNDARIA: VENTA DE PRODUCTOS FARMACEUTICOS Y  MEDICINALES; TERCIARIA: SERVICIOS N.C.P.</v>
          </cell>
          <cell r="DH352">
            <v>201010242</v>
          </cell>
          <cell r="DI352" t="str">
            <v>SAN SALVADOR               ( DUI. 10.07.2018)</v>
          </cell>
          <cell r="DJ352" t="str">
            <v>No Acreditado</v>
          </cell>
          <cell r="DK352" t="str">
            <v>0503-250462-001-8</v>
          </cell>
          <cell r="DL352">
            <v>50001363</v>
          </cell>
          <cell r="DN352" t="str">
            <v>Natural</v>
          </cell>
        </row>
        <row r="353">
          <cell r="E353">
            <v>50001368</v>
          </cell>
          <cell r="F353" t="str">
            <v>LOS ABETOS, S.A. DE C.V.</v>
          </cell>
          <cell r="G353" t="str">
            <v>Jurídica</v>
          </cell>
          <cell r="H353">
            <v>39605</v>
          </cell>
          <cell r="L353">
            <v>0</v>
          </cell>
          <cell r="P353">
            <v>0</v>
          </cell>
          <cell r="T353">
            <v>0</v>
          </cell>
          <cell r="X353">
            <v>0</v>
          </cell>
          <cell r="AB353">
            <v>0</v>
          </cell>
          <cell r="AH353">
            <v>0</v>
          </cell>
          <cell r="AK353">
            <v>0</v>
          </cell>
          <cell r="AN353">
            <v>0</v>
          </cell>
          <cell r="AQ353">
            <v>0</v>
          </cell>
          <cell r="AT353">
            <v>0</v>
          </cell>
          <cell r="AY353">
            <v>0</v>
          </cell>
          <cell r="BA353" t="str">
            <v>0614-010165-001-4</v>
          </cell>
          <cell r="BB353" t="str">
            <v>OK</v>
          </cell>
          <cell r="BC353">
            <v>1</v>
          </cell>
          <cell r="BF353">
            <v>0</v>
          </cell>
          <cell r="BH353">
            <v>34940</v>
          </cell>
          <cell r="BJ353">
            <v>2002003533</v>
          </cell>
          <cell r="BK353">
            <v>40390</v>
          </cell>
          <cell r="BL353">
            <v>0</v>
          </cell>
          <cell r="BN353" t="str">
            <v>OK</v>
          </cell>
          <cell r="BO353">
            <v>41577</v>
          </cell>
          <cell r="BP353">
            <v>0</v>
          </cell>
          <cell r="BR353" t="str">
            <v>OK</v>
          </cell>
          <cell r="BS353">
            <v>41577</v>
          </cell>
          <cell r="BV353">
            <v>0</v>
          </cell>
          <cell r="BY353">
            <v>0</v>
          </cell>
          <cell r="CB353">
            <v>0</v>
          </cell>
          <cell r="CD353">
            <v>40418</v>
          </cell>
          <cell r="CE353">
            <v>0</v>
          </cell>
          <cell r="CF353" t="str">
            <v>A</v>
          </cell>
          <cell r="CJ353">
            <v>1</v>
          </cell>
          <cell r="CK353" t="str">
            <v>No Acreditado</v>
          </cell>
          <cell r="CL353" t="str">
            <v>LOS ABETOS, SOCIEDAD ANONIMA DE CAPITAL VARIABLE</v>
          </cell>
          <cell r="CN353" t="str">
            <v>BOULEVARD VENEZUELA #1131, COL. SANTA CRISTINA</v>
          </cell>
          <cell r="CO353" t="str">
            <v>SAN SALVADOR</v>
          </cell>
          <cell r="CP353" t="str">
            <v>SAN SALVADOR</v>
          </cell>
          <cell r="CQ353">
            <v>22714757</v>
          </cell>
          <cell r="CT353">
            <v>22714734</v>
          </cell>
          <cell r="CU353" t="str">
            <v>renearce@losabetos.com.sv</v>
          </cell>
          <cell r="CW353" t="str">
            <v>OK</v>
          </cell>
          <cell r="CX353" t="str">
            <v>OK</v>
          </cell>
          <cell r="CZ353" t="str">
            <v/>
          </cell>
          <cell r="DF353">
            <v>159</v>
          </cell>
          <cell r="DG353" t="str">
            <v>VENTA DE MADERA Y SUS PRODUCTOS</v>
          </cell>
          <cell r="DH353">
            <v>201730716</v>
          </cell>
          <cell r="DJ353" t="str">
            <v>No Acreditado</v>
          </cell>
          <cell r="DK353" t="str">
            <v>0614-010165-001-4</v>
          </cell>
          <cell r="DL353">
            <v>50001368</v>
          </cell>
          <cell r="DM353" t="str">
            <v>MEDIANA</v>
          </cell>
          <cell r="DN353" t="str">
            <v>Jurídica</v>
          </cell>
        </row>
        <row r="354">
          <cell r="E354">
            <v>50001370</v>
          </cell>
          <cell r="F354" t="str">
            <v>LONAS DECORATIVAS, S.A. DE C.V.</v>
          </cell>
          <cell r="G354" t="str">
            <v>Jurídica</v>
          </cell>
          <cell r="H354">
            <v>39605</v>
          </cell>
          <cell r="L354">
            <v>0</v>
          </cell>
          <cell r="P354">
            <v>0</v>
          </cell>
          <cell r="T354">
            <v>0</v>
          </cell>
          <cell r="X354">
            <v>0</v>
          </cell>
          <cell r="AB354">
            <v>0</v>
          </cell>
          <cell r="AH354">
            <v>0</v>
          </cell>
          <cell r="AK354">
            <v>0</v>
          </cell>
          <cell r="AN354">
            <v>0</v>
          </cell>
          <cell r="AQ354">
            <v>0</v>
          </cell>
          <cell r="AT354">
            <v>0</v>
          </cell>
          <cell r="AY354">
            <v>0</v>
          </cell>
          <cell r="AZ354" t="str">
            <v>9890/19</v>
          </cell>
          <cell r="BA354" t="str">
            <v>0614-070292-103-0</v>
          </cell>
          <cell r="BB354" t="str">
            <v>OK</v>
          </cell>
          <cell r="BC354">
            <v>1</v>
          </cell>
          <cell r="BD354" t="str">
            <v>2469/21</v>
          </cell>
          <cell r="BE354">
            <v>33696</v>
          </cell>
          <cell r="BF354">
            <v>1</v>
          </cell>
          <cell r="BG354" t="str">
            <v>9890/19</v>
          </cell>
          <cell r="BH354">
            <v>37795</v>
          </cell>
          <cell r="BI354" t="str">
            <v>9890/19</v>
          </cell>
          <cell r="BJ354">
            <v>1995022987</v>
          </cell>
          <cell r="BK354">
            <v>43951</v>
          </cell>
          <cell r="BL354">
            <v>0</v>
          </cell>
          <cell r="BM354" t="str">
            <v>2995/17</v>
          </cell>
          <cell r="BN354" t="str">
            <v>OK</v>
          </cell>
          <cell r="BO354">
            <v>43410</v>
          </cell>
          <cell r="BP354">
            <v>0</v>
          </cell>
          <cell r="BT354" t="str">
            <v>2469/21</v>
          </cell>
          <cell r="BU354" t="str">
            <v>OK</v>
          </cell>
          <cell r="BV354">
            <v>1</v>
          </cell>
          <cell r="BY354">
            <v>0</v>
          </cell>
          <cell r="CB354">
            <v>0</v>
          </cell>
          <cell r="CC354" t="str">
            <v>2944/17</v>
          </cell>
          <cell r="CD354">
            <v>43188</v>
          </cell>
          <cell r="CE354">
            <v>0</v>
          </cell>
          <cell r="CF354" t="str">
            <v>A</v>
          </cell>
          <cell r="CJ354">
            <v>2</v>
          </cell>
          <cell r="CK354" t="str">
            <v>No Acreditado</v>
          </cell>
          <cell r="CL354" t="str">
            <v>LONAS DECORATIVAS, SOCIEDAD ANONIMA DE CAPITAL VARIABLE</v>
          </cell>
          <cell r="CM354" t="str">
            <v>DECORALON</v>
          </cell>
          <cell r="CN354" t="str">
            <v>EDIF. "G" 4TO. NIVEL, APARTAMENTO # 8, COND. RESD. ALTAMIRA,</v>
          </cell>
          <cell r="CO354" t="str">
            <v>SAN SALVADOR</v>
          </cell>
          <cell r="CP354" t="str">
            <v>SAN SALVADOR</v>
          </cell>
          <cell r="CQ354">
            <v>25246500</v>
          </cell>
          <cell r="CR354">
            <v>77478872</v>
          </cell>
          <cell r="CU354" t="str">
            <v xml:space="preserve">delmym.decoralon@gmail.com; </v>
          </cell>
          <cell r="CV354" t="str">
            <v xml:space="preserve">delmym.decoralon@gmail.com; ; mayramedrano.decoralon@gmail.com; </v>
          </cell>
          <cell r="CW354" t="str">
            <v>OK</v>
          </cell>
          <cell r="CX354" t="str">
            <v>OK</v>
          </cell>
          <cell r="CY354" t="str">
            <v>MEDIANA</v>
          </cell>
          <cell r="CZ354" t="str">
            <v/>
          </cell>
          <cell r="DF354">
            <v>291862</v>
          </cell>
          <cell r="DG354" t="str">
            <v>OTRAS INDUSTRIAS MANUFACTURERAS NO CLASIFICADAS PREVIAMENTE</v>
          </cell>
          <cell r="DH354">
            <v>101931870</v>
          </cell>
          <cell r="DI354" t="str">
            <v>SAN SALVADOR (CONST. 02.04.1992)</v>
          </cell>
          <cell r="DJ354" t="str">
            <v>No Acreditado</v>
          </cell>
          <cell r="DK354" t="str">
            <v>0614-070292-103-0</v>
          </cell>
          <cell r="DL354">
            <v>50001370</v>
          </cell>
          <cell r="DN354" t="str">
            <v>Jurídica</v>
          </cell>
        </row>
        <row r="355">
          <cell r="E355">
            <v>50001380</v>
          </cell>
          <cell r="F355" t="str">
            <v>AVALOS DE ALAS, LUCIA</v>
          </cell>
          <cell r="G355" t="str">
            <v>Natural</v>
          </cell>
          <cell r="H355">
            <v>39605</v>
          </cell>
          <cell r="J355">
            <v>21712002</v>
          </cell>
          <cell r="K355">
            <v>39377</v>
          </cell>
          <cell r="L355">
            <v>0</v>
          </cell>
          <cell r="N355" t="str">
            <v>0821-020658-002-9</v>
          </cell>
          <cell r="O355" t="str">
            <v>OK</v>
          </cell>
          <cell r="P355">
            <v>1</v>
          </cell>
          <cell r="T355">
            <v>0</v>
          </cell>
          <cell r="X355">
            <v>0</v>
          </cell>
          <cell r="AB355">
            <v>0</v>
          </cell>
          <cell r="AH355">
            <v>0</v>
          </cell>
          <cell r="AK355">
            <v>0</v>
          </cell>
          <cell r="AN355">
            <v>0</v>
          </cell>
          <cell r="AQ355">
            <v>0</v>
          </cell>
          <cell r="AT355">
            <v>0</v>
          </cell>
          <cell r="AY355">
            <v>1</v>
          </cell>
          <cell r="BC355">
            <v>0</v>
          </cell>
          <cell r="BF355">
            <v>0</v>
          </cell>
          <cell r="BL355">
            <v>0</v>
          </cell>
          <cell r="BP355">
            <v>0</v>
          </cell>
          <cell r="BV355">
            <v>0</v>
          </cell>
          <cell r="BY355">
            <v>0</v>
          </cell>
          <cell r="CB355">
            <v>0</v>
          </cell>
          <cell r="CE355">
            <v>0</v>
          </cell>
          <cell r="CJ355">
            <v>0</v>
          </cell>
          <cell r="CK355" t="str">
            <v>No Acreditado</v>
          </cell>
          <cell r="CL355" t="str">
            <v>AVALOS DE ALAS, LUCIA</v>
          </cell>
          <cell r="CN355" t="str">
            <v>5A.CALLE PTE. NO.61-B,</v>
          </cell>
          <cell r="CO355" t="str">
            <v>MEJICANOS</v>
          </cell>
          <cell r="CP355" t="str">
            <v>SAN SALVADOR</v>
          </cell>
          <cell r="CQ355">
            <v>22826538</v>
          </cell>
          <cell r="CT355">
            <v>22826159</v>
          </cell>
          <cell r="CU355" t="str">
            <v>impresoradonrua@gmail.com</v>
          </cell>
          <cell r="CZ355" t="str">
            <v>X</v>
          </cell>
          <cell r="DF355">
            <v>1240838</v>
          </cell>
          <cell r="DH355">
            <v>701021065</v>
          </cell>
          <cell r="DJ355" t="str">
            <v>No Acreditado</v>
          </cell>
          <cell r="DK355" t="str">
            <v>0821-020658-002-9</v>
          </cell>
          <cell r="DL355">
            <v>50001380</v>
          </cell>
          <cell r="DN355" t="str">
            <v>Natural</v>
          </cell>
        </row>
        <row r="356">
          <cell r="E356">
            <v>50001391</v>
          </cell>
          <cell r="F356" t="str">
            <v>M Y M SERVICIOS DE INGENIERIA, S.A. DE C.V.</v>
          </cell>
          <cell r="G356" t="str">
            <v>Jurídica</v>
          </cell>
          <cell r="H356">
            <v>39605</v>
          </cell>
          <cell r="L356">
            <v>0</v>
          </cell>
          <cell r="P356">
            <v>0</v>
          </cell>
          <cell r="T356">
            <v>0</v>
          </cell>
          <cell r="X356">
            <v>0</v>
          </cell>
          <cell r="AB356">
            <v>0</v>
          </cell>
          <cell r="AH356">
            <v>0</v>
          </cell>
          <cell r="AK356">
            <v>0</v>
          </cell>
          <cell r="AN356">
            <v>0</v>
          </cell>
          <cell r="AQ356">
            <v>0</v>
          </cell>
          <cell r="AT356">
            <v>0</v>
          </cell>
          <cell r="AY356">
            <v>0</v>
          </cell>
          <cell r="BA356" t="str">
            <v>0614-010498-101-0</v>
          </cell>
          <cell r="BB356" t="str">
            <v>OK</v>
          </cell>
          <cell r="BC356">
            <v>1</v>
          </cell>
          <cell r="BE356" t="str">
            <v>OK</v>
          </cell>
          <cell r="BF356">
            <v>1</v>
          </cell>
          <cell r="BH356" t="str">
            <v>OK</v>
          </cell>
          <cell r="BJ356">
            <v>2002029897</v>
          </cell>
          <cell r="BK356">
            <v>40663</v>
          </cell>
          <cell r="BL356">
            <v>0</v>
          </cell>
          <cell r="BN356" t="str">
            <v>OK</v>
          </cell>
          <cell r="BO356">
            <v>42471</v>
          </cell>
          <cell r="BP356">
            <v>0</v>
          </cell>
          <cell r="BV356">
            <v>0</v>
          </cell>
          <cell r="BY356">
            <v>0</v>
          </cell>
          <cell r="CB356">
            <v>0</v>
          </cell>
          <cell r="CD356">
            <v>40942</v>
          </cell>
          <cell r="CE356">
            <v>0</v>
          </cell>
          <cell r="CF356" t="str">
            <v>A</v>
          </cell>
          <cell r="CJ356">
            <v>2</v>
          </cell>
          <cell r="CK356" t="str">
            <v>No Acreditado</v>
          </cell>
          <cell r="CL356" t="str">
            <v>M Y M SERVICIOS DE INGENIERIA, SOCIEDAD ANONIMA DE CAPITAL VARIABLE</v>
          </cell>
          <cell r="CN356" t="str">
            <v>RESIDENCIAL VILLAS DE SAN ANTONIO, # 13, SOBRE 75 AV. NTE.,</v>
          </cell>
          <cell r="CO356" t="str">
            <v>SAN SALVADOR</v>
          </cell>
          <cell r="CP356" t="str">
            <v>SAN SALVADOR</v>
          </cell>
          <cell r="CQ356" t="str">
            <v>22620959; 22074568</v>
          </cell>
          <cell r="CR356">
            <v>79219432</v>
          </cell>
          <cell r="CU356" t="str">
            <v>mymservicios19@hotmail.com</v>
          </cell>
          <cell r="CW356" t="str">
            <v>OK</v>
          </cell>
          <cell r="CX356" t="str">
            <v>OK</v>
          </cell>
          <cell r="CY356" t="str">
            <v>MICRO</v>
          </cell>
          <cell r="CZ356" t="str">
            <v/>
          </cell>
          <cell r="DF356">
            <v>1052071</v>
          </cell>
          <cell r="DG356" t="str">
            <v>ACTIVIDADES DE ARQUITECTURA E INGENIERIA Y ACTIVIDADES CONEXAS DE ASESORAMIENTO TECNICO</v>
          </cell>
          <cell r="DH356">
            <v>201990772</v>
          </cell>
          <cell r="DJ356" t="str">
            <v>No Acreditado</v>
          </cell>
          <cell r="DK356" t="str">
            <v>0614-010498-101-0</v>
          </cell>
          <cell r="DL356">
            <v>50001391</v>
          </cell>
          <cell r="DN356" t="str">
            <v>Jurídica</v>
          </cell>
        </row>
        <row r="357">
          <cell r="E357">
            <v>50001392</v>
          </cell>
          <cell r="F357" t="str">
            <v>MATRICERIA INDUSTRIAL ROXY, S.A. DE C.V.</v>
          </cell>
          <cell r="G357" t="str">
            <v>Jurídica</v>
          </cell>
          <cell r="H357">
            <v>39605</v>
          </cell>
          <cell r="L357">
            <v>0</v>
          </cell>
          <cell r="P357">
            <v>0</v>
          </cell>
          <cell r="T357">
            <v>0</v>
          </cell>
          <cell r="X357">
            <v>0</v>
          </cell>
          <cell r="AB357">
            <v>0</v>
          </cell>
          <cell r="AH357">
            <v>0</v>
          </cell>
          <cell r="AK357">
            <v>0</v>
          </cell>
          <cell r="AN357">
            <v>0</v>
          </cell>
          <cell r="AQ357">
            <v>0</v>
          </cell>
          <cell r="AT357">
            <v>0</v>
          </cell>
          <cell r="AY357">
            <v>0</v>
          </cell>
          <cell r="BA357" t="str">
            <v>0614-271176-001-9</v>
          </cell>
          <cell r="BB357" t="str">
            <v>OK</v>
          </cell>
          <cell r="BC357">
            <v>1</v>
          </cell>
          <cell r="BF357">
            <v>0</v>
          </cell>
          <cell r="BJ357">
            <v>2002002030</v>
          </cell>
          <cell r="BL357">
            <v>0</v>
          </cell>
          <cell r="BN357" t="str">
            <v>OK</v>
          </cell>
          <cell r="BO357">
            <v>39687</v>
          </cell>
          <cell r="BP357">
            <v>0</v>
          </cell>
          <cell r="BV357">
            <v>0</v>
          </cell>
          <cell r="BY357">
            <v>0</v>
          </cell>
          <cell r="CB357">
            <v>0</v>
          </cell>
          <cell r="CD357">
            <v>39717</v>
          </cell>
          <cell r="CE357">
            <v>0</v>
          </cell>
          <cell r="CF357" t="str">
            <v>A</v>
          </cell>
          <cell r="CJ357">
            <v>1</v>
          </cell>
          <cell r="CK357" t="str">
            <v>No Acreditado</v>
          </cell>
          <cell r="CL357" t="str">
            <v>MATRICERIA INDUSTRIAL ROXY, SOCIEDAD ANONIMA DE CAPITAL VARIABLE</v>
          </cell>
          <cell r="CN357" t="str">
            <v>CARRETERA TRONCAL DEL NORTE, KM. 7 1/2.</v>
          </cell>
          <cell r="CO357" t="str">
            <v>CIUDAD DELGADO</v>
          </cell>
          <cell r="CP357" t="str">
            <v>SAN SALVADOR</v>
          </cell>
          <cell r="CQ357">
            <v>22140500</v>
          </cell>
          <cell r="CU357" t="str">
            <v>asistente_ventas@matriceriaroxy.com</v>
          </cell>
          <cell r="CY357" t="str">
            <v>GRANDE</v>
          </cell>
          <cell r="CZ357" t="str">
            <v/>
          </cell>
          <cell r="DF357">
            <v>4910</v>
          </cell>
          <cell r="DH357">
            <v>101800216</v>
          </cell>
          <cell r="DJ357" t="str">
            <v>No Acreditado</v>
          </cell>
          <cell r="DK357" t="str">
            <v>0614-271176-001-9</v>
          </cell>
          <cell r="DL357">
            <v>50001392</v>
          </cell>
          <cell r="DN357" t="str">
            <v>Jurídica</v>
          </cell>
        </row>
        <row r="358">
          <cell r="E358">
            <v>50001400</v>
          </cell>
          <cell r="F358" t="str">
            <v>MATESA, S.A. DE C.V.</v>
          </cell>
          <cell r="G358" t="str">
            <v>Jurídica</v>
          </cell>
          <cell r="H358">
            <v>39605</v>
          </cell>
          <cell r="L358">
            <v>0</v>
          </cell>
          <cell r="P358">
            <v>0</v>
          </cell>
          <cell r="T358">
            <v>0</v>
          </cell>
          <cell r="X358">
            <v>0</v>
          </cell>
          <cell r="AB358">
            <v>0</v>
          </cell>
          <cell r="AH358">
            <v>0</v>
          </cell>
          <cell r="AK358">
            <v>0</v>
          </cell>
          <cell r="AN358">
            <v>0</v>
          </cell>
          <cell r="AQ358">
            <v>0</v>
          </cell>
          <cell r="AT358">
            <v>0</v>
          </cell>
          <cell r="AY358">
            <v>0</v>
          </cell>
          <cell r="AZ358" t="str">
            <v>5194/20</v>
          </cell>
          <cell r="BA358" t="str">
            <v>0614-050288-001-8</v>
          </cell>
          <cell r="BB358" t="str">
            <v>OK</v>
          </cell>
          <cell r="BC358">
            <v>1</v>
          </cell>
          <cell r="BE358">
            <v>32259</v>
          </cell>
          <cell r="BF358">
            <v>1</v>
          </cell>
          <cell r="BG358" t="str">
            <v>3012/21</v>
          </cell>
          <cell r="BH358">
            <v>43731</v>
          </cell>
          <cell r="BI358" t="str">
            <v>4392/21</v>
          </cell>
          <cell r="BJ358">
            <v>2002013585</v>
          </cell>
          <cell r="BK358">
            <v>44681</v>
          </cell>
          <cell r="BL358">
            <v>0</v>
          </cell>
          <cell r="BM358" t="str">
            <v>9626/21</v>
          </cell>
          <cell r="BN358" t="str">
            <v>OK</v>
          </cell>
          <cell r="BO358">
            <v>46141</v>
          </cell>
          <cell r="BP358">
            <v>1</v>
          </cell>
          <cell r="BQ358" t="str">
            <v>10321/21</v>
          </cell>
          <cell r="BR358" t="str">
            <v>OK</v>
          </cell>
          <cell r="BS358">
            <v>46141</v>
          </cell>
          <cell r="BT358" t="str">
            <v>5866/20</v>
          </cell>
          <cell r="BU358" t="str">
            <v>OK</v>
          </cell>
          <cell r="BV358">
            <v>1</v>
          </cell>
          <cell r="BW358" t="str">
            <v>9626/21</v>
          </cell>
          <cell r="BX358" t="str">
            <v>OK</v>
          </cell>
          <cell r="BY358">
            <v>1</v>
          </cell>
          <cell r="CB358">
            <v>0</v>
          </cell>
          <cell r="CC358" t="str">
            <v>2008/21</v>
          </cell>
          <cell r="CD358">
            <v>44614</v>
          </cell>
          <cell r="CE358">
            <v>0</v>
          </cell>
          <cell r="CF358" t="str">
            <v>A</v>
          </cell>
          <cell r="CG358" t="str">
            <v>2008/21</v>
          </cell>
          <cell r="CH358">
            <v>44614</v>
          </cell>
          <cell r="CI358" t="str">
            <v>A</v>
          </cell>
          <cell r="CJ358">
            <v>4</v>
          </cell>
          <cell r="CK358" t="str">
            <v>No Acreditado</v>
          </cell>
          <cell r="CL358" t="str">
            <v>MATERIALES TECNICOS, SOCIEDAD ANONIMA DE CAPITAL VARIABLE</v>
          </cell>
          <cell r="CM358" t="str">
            <v>MATESA</v>
          </cell>
          <cell r="CN358" t="str">
            <v>31 AV. SUR, # 632, COL. FLOR BLANCA,</v>
          </cell>
          <cell r="CO358" t="str">
            <v>SAN SALVADOR</v>
          </cell>
          <cell r="CP358" t="str">
            <v>SAN SALVADOR</v>
          </cell>
          <cell r="CQ358">
            <v>25007100</v>
          </cell>
          <cell r="CS358" t="str">
            <v>ROXANA ARACELY ORELLANA GRANADO</v>
          </cell>
          <cell r="CT358">
            <v>25007106</v>
          </cell>
          <cell r="CU358" t="str">
            <v>licitaciones@matesa.com.sv</v>
          </cell>
          <cell r="CV358" t="str">
            <v>licitaciones@matesa.com.sv</v>
          </cell>
          <cell r="CW358" t="str">
            <v>OK</v>
          </cell>
          <cell r="CX358" t="str">
            <v>OK</v>
          </cell>
          <cell r="CY358" t="str">
            <v>PEQUEÑA</v>
          </cell>
          <cell r="CZ358" t="str">
            <v/>
          </cell>
          <cell r="DF358" t="str">
            <v>5698-7</v>
          </cell>
          <cell r="DG358" t="str">
            <v xml:space="preserve">PRIMARIA: SERVICIOS N.C.P.: SECUNDARIA; VENTA AL POR MAYOR DE OTRO TIPO DE MAQUINARIA Y EQUIPO CON SUS ACCESIORIOS Y PARTES </v>
          </cell>
          <cell r="DH358">
            <v>201880427</v>
          </cell>
          <cell r="DI358" t="str">
            <v>SAN SALVADOR    (MOD. 23.09.2019)</v>
          </cell>
          <cell r="DJ358" t="str">
            <v>No Acreditado</v>
          </cell>
          <cell r="DK358" t="str">
            <v>0614-050288-001-8</v>
          </cell>
          <cell r="DL358">
            <v>50001400</v>
          </cell>
          <cell r="DN358" t="str">
            <v>Jurídica</v>
          </cell>
        </row>
        <row r="359">
          <cell r="E359">
            <v>50001402</v>
          </cell>
          <cell r="F359" t="str">
            <v>MADERAS, S.A. DE C.V.</v>
          </cell>
          <cell r="G359" t="str">
            <v>Jurídica</v>
          </cell>
          <cell r="H359">
            <v>39605</v>
          </cell>
          <cell r="L359">
            <v>0</v>
          </cell>
          <cell r="P359">
            <v>0</v>
          </cell>
          <cell r="T359">
            <v>0</v>
          </cell>
          <cell r="X359">
            <v>0</v>
          </cell>
          <cell r="AB359">
            <v>0</v>
          </cell>
          <cell r="AH359">
            <v>0</v>
          </cell>
          <cell r="AK359">
            <v>0</v>
          </cell>
          <cell r="AN359">
            <v>0</v>
          </cell>
          <cell r="AQ359">
            <v>0</v>
          </cell>
          <cell r="AT359">
            <v>0</v>
          </cell>
          <cell r="AY359">
            <v>0</v>
          </cell>
          <cell r="BA359" t="str">
            <v>0614-040992-101-7</v>
          </cell>
          <cell r="BB359" t="str">
            <v>OK</v>
          </cell>
          <cell r="BC359">
            <v>1</v>
          </cell>
          <cell r="BE359">
            <v>33861</v>
          </cell>
          <cell r="BF359">
            <v>1</v>
          </cell>
          <cell r="BH359">
            <v>39420</v>
          </cell>
          <cell r="BJ359">
            <v>2002018522</v>
          </cell>
          <cell r="BK359">
            <v>41547</v>
          </cell>
          <cell r="BL359">
            <v>0</v>
          </cell>
          <cell r="BN359" t="str">
            <v>OK</v>
          </cell>
          <cell r="BO359">
            <v>42979</v>
          </cell>
          <cell r="BP359">
            <v>0</v>
          </cell>
          <cell r="BV359">
            <v>0</v>
          </cell>
          <cell r="BY359">
            <v>0</v>
          </cell>
          <cell r="CB359">
            <v>0</v>
          </cell>
          <cell r="CD359">
            <v>41803</v>
          </cell>
          <cell r="CE359">
            <v>0</v>
          </cell>
          <cell r="CF359" t="str">
            <v>A</v>
          </cell>
          <cell r="CJ359">
            <v>2</v>
          </cell>
          <cell r="CK359" t="str">
            <v>No Acreditado</v>
          </cell>
          <cell r="CL359" t="str">
            <v>MADERAS, SOCIEDAD ANONIMA DE CAPITAL VARIABLE</v>
          </cell>
          <cell r="CN359" t="str">
            <v>2 AV. NTE. Y 15 CALLE ORIENTE, # 915, BARRIO SAN MIGUELITO,</v>
          </cell>
          <cell r="CO359" t="str">
            <v>SAN SALVADOR</v>
          </cell>
          <cell r="CP359" t="str">
            <v>SAN SALVADOR</v>
          </cell>
          <cell r="CQ359">
            <v>22212001</v>
          </cell>
          <cell r="CT359">
            <v>22221871</v>
          </cell>
          <cell r="CU359" t="str">
            <v>maderas_11@yahoo.com; rmanuelemilio@yahoo.com</v>
          </cell>
          <cell r="CW359" t="str">
            <v>OK</v>
          </cell>
          <cell r="CX359" t="str">
            <v>OK</v>
          </cell>
          <cell r="CY359" t="str">
            <v>MICRO</v>
          </cell>
          <cell r="CZ359" t="str">
            <v/>
          </cell>
          <cell r="DF359">
            <v>610968</v>
          </cell>
          <cell r="DG359" t="str">
            <v>VENTA DE MADERA Y SUS PRODUCTOS</v>
          </cell>
          <cell r="DH359">
            <v>101930163</v>
          </cell>
          <cell r="DJ359" t="str">
            <v>No Acreditado</v>
          </cell>
          <cell r="DK359" t="str">
            <v>0614-040992-101-7</v>
          </cell>
          <cell r="DL359">
            <v>50001402</v>
          </cell>
          <cell r="DN359" t="str">
            <v>Jurídica</v>
          </cell>
        </row>
        <row r="360">
          <cell r="E360">
            <v>50001407</v>
          </cell>
          <cell r="F360" t="str">
            <v>MAXIMA TECNOLOGIA, S.A. DE C.V.</v>
          </cell>
          <cell r="G360" t="str">
            <v>Jurídica</v>
          </cell>
          <cell r="H360">
            <v>39605</v>
          </cell>
          <cell r="L360">
            <v>0</v>
          </cell>
          <cell r="P360">
            <v>0</v>
          </cell>
          <cell r="T360">
            <v>0</v>
          </cell>
          <cell r="X360">
            <v>0</v>
          </cell>
          <cell r="AB360">
            <v>0</v>
          </cell>
          <cell r="AH360">
            <v>0</v>
          </cell>
          <cell r="AK360">
            <v>0</v>
          </cell>
          <cell r="AN360">
            <v>0</v>
          </cell>
          <cell r="AQ360">
            <v>0</v>
          </cell>
          <cell r="AT360">
            <v>0</v>
          </cell>
          <cell r="AY360">
            <v>0</v>
          </cell>
          <cell r="BA360" t="str">
            <v>0614-050994-102-3</v>
          </cell>
          <cell r="BB360" t="str">
            <v>OK</v>
          </cell>
          <cell r="BC360">
            <v>1</v>
          </cell>
          <cell r="BE360">
            <v>34589</v>
          </cell>
          <cell r="BF360">
            <v>1</v>
          </cell>
          <cell r="BG360" t="str">
            <v>4255/20</v>
          </cell>
          <cell r="BH360">
            <v>40750</v>
          </cell>
          <cell r="BI360" t="str">
            <v>4255/20</v>
          </cell>
          <cell r="BJ360">
            <v>2002021660</v>
          </cell>
          <cell r="BK360">
            <v>44104</v>
          </cell>
          <cell r="BL360">
            <v>0</v>
          </cell>
          <cell r="BM360" t="str">
            <v>4255/20</v>
          </cell>
          <cell r="BN360" t="str">
            <v>OK</v>
          </cell>
          <cell r="BO360">
            <v>44089</v>
          </cell>
          <cell r="BP360">
            <v>0</v>
          </cell>
          <cell r="BV360">
            <v>0</v>
          </cell>
          <cell r="BY360">
            <v>0</v>
          </cell>
          <cell r="CB360">
            <v>0</v>
          </cell>
          <cell r="CC360" t="str">
            <v>4255/20</v>
          </cell>
          <cell r="CD360">
            <v>44344</v>
          </cell>
          <cell r="CE360">
            <v>0</v>
          </cell>
          <cell r="CF360" t="str">
            <v>A</v>
          </cell>
          <cell r="CJ360">
            <v>2</v>
          </cell>
          <cell r="CK360" t="str">
            <v>No Acreditado</v>
          </cell>
          <cell r="CL360" t="str">
            <v>MAXIMA TECNOLOGIA, SOCIEDAD ANONIMA DE CAPITAL VARIABLE</v>
          </cell>
          <cell r="CM360" t="str">
            <v>MAXITEC, SOCIEDAD ANONIMA DE CAPITAL VARIABLE</v>
          </cell>
          <cell r="CN360" t="str">
            <v>17 AV. SUR, # 1133, BARRIO SANTA ANITA,</v>
          </cell>
          <cell r="CO360" t="str">
            <v>SAN SALVADOR</v>
          </cell>
          <cell r="CP360" t="str">
            <v>SAN SALVADOR</v>
          </cell>
          <cell r="CQ360">
            <v>22981100</v>
          </cell>
          <cell r="CR360">
            <v>76022591</v>
          </cell>
          <cell r="CT360">
            <v>22984930</v>
          </cell>
          <cell r="CU360" t="str">
            <v>ventas@maxitec.com; mgonzales@maxitec.com; mventura@maxitec.com</v>
          </cell>
          <cell r="CV360" t="str">
            <v>ventas@maxitec.com; mgonzales@maxitec.com; pedidos@maxitec.com</v>
          </cell>
          <cell r="CW360" t="str">
            <v>OK</v>
          </cell>
          <cell r="CX360" t="str">
            <v>OK</v>
          </cell>
          <cell r="CY360" t="str">
            <v>PEQUEÑA</v>
          </cell>
          <cell r="CZ360" t="str">
            <v/>
          </cell>
          <cell r="DF360">
            <v>797596</v>
          </cell>
          <cell r="DG360" t="str">
            <v>VENTA DE OTROS PRODUCTOS NO CLASIFICADOS PREVIAMENTE</v>
          </cell>
          <cell r="DH360">
            <v>1941628</v>
          </cell>
          <cell r="DJ360" t="str">
            <v>No Acreditado</v>
          </cell>
          <cell r="DK360" t="str">
            <v>0614-050994-102-3</v>
          </cell>
          <cell r="DL360">
            <v>50001407</v>
          </cell>
          <cell r="DN360" t="str">
            <v>Jurídica</v>
          </cell>
        </row>
        <row r="361">
          <cell r="E361">
            <v>50001409</v>
          </cell>
          <cell r="F361" t="str">
            <v>HENRIQUEZ SIBRIAN, MARIA ANTONIA</v>
          </cell>
          <cell r="G361" t="str">
            <v>Natural</v>
          </cell>
          <cell r="H361">
            <v>39605</v>
          </cell>
          <cell r="J361">
            <v>2769333</v>
          </cell>
          <cell r="K361">
            <v>39112</v>
          </cell>
          <cell r="L361">
            <v>0</v>
          </cell>
          <cell r="N361" t="str">
            <v>0428-030154-001-8</v>
          </cell>
          <cell r="O361" t="str">
            <v>OK</v>
          </cell>
          <cell r="P361">
            <v>1</v>
          </cell>
          <cell r="T361">
            <v>0</v>
          </cell>
          <cell r="X361">
            <v>0</v>
          </cell>
          <cell r="Z361">
            <v>2002029138</v>
          </cell>
          <cell r="AA361">
            <v>40191</v>
          </cell>
          <cell r="AB361">
            <v>0</v>
          </cell>
          <cell r="AH361">
            <v>0</v>
          </cell>
          <cell r="AK361">
            <v>0</v>
          </cell>
          <cell r="AN361">
            <v>0</v>
          </cell>
          <cell r="AQ361">
            <v>0</v>
          </cell>
          <cell r="AT361">
            <v>0</v>
          </cell>
          <cell r="AY361">
            <v>1</v>
          </cell>
          <cell r="BC361">
            <v>0</v>
          </cell>
          <cell r="BF361">
            <v>0</v>
          </cell>
          <cell r="BL361">
            <v>0</v>
          </cell>
          <cell r="BP361">
            <v>0</v>
          </cell>
          <cell r="BV361">
            <v>0</v>
          </cell>
          <cell r="BY361">
            <v>0</v>
          </cell>
          <cell r="CB361">
            <v>0</v>
          </cell>
          <cell r="CE361">
            <v>0</v>
          </cell>
          <cell r="CJ361">
            <v>0</v>
          </cell>
          <cell r="CK361" t="str">
            <v>No Acreditado</v>
          </cell>
          <cell r="CL361" t="str">
            <v>HENRIQUEZ SIBRIAN, MARIA ANTONIA</v>
          </cell>
          <cell r="CN361" t="str">
            <v>COLONIA PROVIDENCIA, CALLE SEVILLA, #339 "C",</v>
          </cell>
          <cell r="CO361" t="str">
            <v>SAN SALVADOR</v>
          </cell>
          <cell r="CP361" t="str">
            <v>SAN SALVADOR</v>
          </cell>
          <cell r="CQ361">
            <v>22804040</v>
          </cell>
          <cell r="CU361" t="str">
            <v>administracion@salinerasanjorge.com; operaciones@salinerasanjorge.com</v>
          </cell>
          <cell r="CZ361" t="str">
            <v>X</v>
          </cell>
          <cell r="DF361">
            <v>724289</v>
          </cell>
          <cell r="DG361" t="str">
            <v>VENTA DE OTROS PRODUCTOS NO CLASIFICADOS PREVIAMENTE</v>
          </cell>
          <cell r="DH361">
            <v>701970022</v>
          </cell>
          <cell r="DJ361" t="str">
            <v>No Acreditado</v>
          </cell>
          <cell r="DK361" t="str">
            <v>0428-030154-001-8</v>
          </cell>
          <cell r="DL361">
            <v>50001409</v>
          </cell>
          <cell r="DN361" t="str">
            <v>Natural</v>
          </cell>
        </row>
        <row r="362">
          <cell r="E362">
            <v>50001411</v>
          </cell>
          <cell r="F362" t="str">
            <v>AGUILAR JOVEL, MARIA GUILLERMINA</v>
          </cell>
          <cell r="G362" t="str">
            <v>Natural</v>
          </cell>
          <cell r="H362">
            <v>39605</v>
          </cell>
          <cell r="I362" t="str">
            <v>8531/22</v>
          </cell>
          <cell r="J362">
            <v>12672716</v>
          </cell>
          <cell r="K362">
            <v>45556</v>
          </cell>
          <cell r="L362">
            <v>1</v>
          </cell>
          <cell r="M362" t="str">
            <v>1710/19</v>
          </cell>
          <cell r="N362" t="str">
            <v>1006-120654-001-4</v>
          </cell>
          <cell r="O362" t="str">
            <v>OK</v>
          </cell>
          <cell r="P362">
            <v>1</v>
          </cell>
          <cell r="T362">
            <v>0</v>
          </cell>
          <cell r="X362">
            <v>0</v>
          </cell>
          <cell r="Y362" t="str">
            <v>8531/22</v>
          </cell>
          <cell r="Z362">
            <v>2002021485</v>
          </cell>
          <cell r="AA362">
            <v>45107</v>
          </cell>
          <cell r="AB362">
            <v>1</v>
          </cell>
          <cell r="AH362">
            <v>0</v>
          </cell>
          <cell r="AK362">
            <v>0</v>
          </cell>
          <cell r="AN362">
            <v>0</v>
          </cell>
          <cell r="AQ362">
            <v>0</v>
          </cell>
          <cell r="AT362">
            <v>0</v>
          </cell>
          <cell r="AY362">
            <v>3</v>
          </cell>
          <cell r="BC362">
            <v>0</v>
          </cell>
          <cell r="BF362">
            <v>0</v>
          </cell>
          <cell r="BL362">
            <v>0</v>
          </cell>
          <cell r="BP362">
            <v>0</v>
          </cell>
          <cell r="BV362">
            <v>0</v>
          </cell>
          <cell r="BY362">
            <v>0</v>
          </cell>
          <cell r="CB362">
            <v>0</v>
          </cell>
          <cell r="CE362">
            <v>0</v>
          </cell>
          <cell r="CJ362">
            <v>0</v>
          </cell>
          <cell r="CK362" t="str">
            <v>No Acreditado</v>
          </cell>
          <cell r="CL362" t="str">
            <v>AGUILAR JOVEL, MARIA GUILLERMINA</v>
          </cell>
          <cell r="CM362" t="str">
            <v>PURIFICADORES AMBIENTALES SALVADOREÑOS (PURIFASA)</v>
          </cell>
          <cell r="CN362" t="str">
            <v>COL. ZACAMIL, OCTUPLE 607, APTO.#13, ZONA MAGISTERIAL,</v>
          </cell>
          <cell r="CO362" t="str">
            <v>MEJICANOS</v>
          </cell>
          <cell r="CP362" t="str">
            <v>SAN SALVADOR</v>
          </cell>
          <cell r="CQ362">
            <v>22721051</v>
          </cell>
          <cell r="CT362">
            <v>22723492</v>
          </cell>
          <cell r="CU362" t="str">
            <v>purifasa@yahoo.com</v>
          </cell>
          <cell r="CW362" t="str">
            <v>OK</v>
          </cell>
          <cell r="CZ362" t="str">
            <v>X</v>
          </cell>
          <cell r="DA362">
            <v>44798</v>
          </cell>
          <cell r="DB362">
            <v>44799</v>
          </cell>
          <cell r="DC362">
            <v>44797</v>
          </cell>
          <cell r="DD362">
            <v>44794</v>
          </cell>
          <cell r="DE362">
            <v>44773</v>
          </cell>
          <cell r="DF362" t="str">
            <v>23499-0</v>
          </cell>
          <cell r="DG362" t="str">
            <v>FABRICACION DE JABONES Y DETERGENTES PREPARADOS PARA LIMPIAR Y PULIR, PERFUMES, COSMETICOS Y OTROS PRODUCTOS DE TOCADOR. VENTA DE OTROS PRODUCTOS NO CLASIFICADOS PREVIAMENTE</v>
          </cell>
          <cell r="DH362">
            <v>301951630</v>
          </cell>
          <cell r="DI362" t="str">
            <v>MEJICANOS (DUI 22.09.2016)</v>
          </cell>
          <cell r="DJ362" t="str">
            <v>No Acreditado</v>
          </cell>
          <cell r="DK362" t="str">
            <v>1006-120654-001-4</v>
          </cell>
          <cell r="DL362">
            <v>50001411</v>
          </cell>
          <cell r="DN362" t="str">
            <v>Natural</v>
          </cell>
        </row>
        <row r="363">
          <cell r="E363">
            <v>50001415</v>
          </cell>
          <cell r="F363" t="str">
            <v>MARINA INDUSTRIAL, S.A. DE C.V.</v>
          </cell>
          <cell r="G363" t="str">
            <v>Jurídica</v>
          </cell>
          <cell r="H363">
            <v>39605</v>
          </cell>
          <cell r="L363">
            <v>0</v>
          </cell>
          <cell r="P363">
            <v>0</v>
          </cell>
          <cell r="T363">
            <v>0</v>
          </cell>
          <cell r="X363">
            <v>0</v>
          </cell>
          <cell r="AB363">
            <v>0</v>
          </cell>
          <cell r="AH363">
            <v>0</v>
          </cell>
          <cell r="AK363">
            <v>0</v>
          </cell>
          <cell r="AN363">
            <v>0</v>
          </cell>
          <cell r="AQ363">
            <v>0</v>
          </cell>
          <cell r="AT363">
            <v>0</v>
          </cell>
          <cell r="AY363">
            <v>0</v>
          </cell>
          <cell r="AZ363" t="str">
            <v>1721/21</v>
          </cell>
          <cell r="BA363" t="str">
            <v>0614-020971-002-2</v>
          </cell>
          <cell r="BB363" t="str">
            <v>OK</v>
          </cell>
          <cell r="BC363">
            <v>1</v>
          </cell>
          <cell r="BD363" t="str">
            <v>1721/21</v>
          </cell>
          <cell r="BE363">
            <v>26198</v>
          </cell>
          <cell r="BF363">
            <v>1</v>
          </cell>
          <cell r="BG363" t="str">
            <v>5408/22</v>
          </cell>
          <cell r="BH363">
            <v>38271</v>
          </cell>
          <cell r="BI363" t="str">
            <v>1278/22</v>
          </cell>
          <cell r="BJ363">
            <v>2002002664</v>
          </cell>
          <cell r="BK363">
            <v>44834</v>
          </cell>
          <cell r="BL363">
            <v>1</v>
          </cell>
          <cell r="BM363" t="str">
            <v>5408/22</v>
          </cell>
          <cell r="BN363" t="str">
            <v>OK</v>
          </cell>
          <cell r="BO363">
            <v>45016</v>
          </cell>
          <cell r="BP363">
            <v>1</v>
          </cell>
          <cell r="BQ363" t="str">
            <v>5408/22</v>
          </cell>
          <cell r="BR363" t="str">
            <v>OK</v>
          </cell>
          <cell r="BS363">
            <v>45016</v>
          </cell>
          <cell r="BT363" t="str">
            <v>1721/21</v>
          </cell>
          <cell r="BU363" t="str">
            <v>OK</v>
          </cell>
          <cell r="BV363">
            <v>1</v>
          </cell>
          <cell r="BW363" t="str">
            <v>1278/22</v>
          </cell>
          <cell r="BX363" t="str">
            <v>OK</v>
          </cell>
          <cell r="BY363">
            <v>1</v>
          </cell>
          <cell r="CB363">
            <v>0</v>
          </cell>
          <cell r="CC363" t="str">
            <v>1721/21</v>
          </cell>
          <cell r="CD363">
            <v>44603</v>
          </cell>
          <cell r="CE363">
            <v>0</v>
          </cell>
          <cell r="CF363" t="str">
            <v>A</v>
          </cell>
          <cell r="CJ363">
            <v>5</v>
          </cell>
          <cell r="CK363" t="str">
            <v>No Acreditado</v>
          </cell>
          <cell r="CL363" t="str">
            <v>MARINA INDUSTRIAL, SOCIEDAD ANONIMA DE CAPITAL VARIABLE</v>
          </cell>
          <cell r="CM363" t="str">
            <v>DISTRIBUIDORA EQUIS</v>
          </cell>
          <cell r="CN363" t="str">
            <v>67 AV. SUR #164, COL. ESCALON,</v>
          </cell>
          <cell r="CO363" t="str">
            <v>SAN SALVADOR</v>
          </cell>
          <cell r="CP363" t="str">
            <v>SAN SALVADOR</v>
          </cell>
          <cell r="CQ363" t="str">
            <v>22450544; 22242050</v>
          </cell>
          <cell r="CR363">
            <v>76054054</v>
          </cell>
          <cell r="CS363" t="str">
            <v>ELSY VERONICA SIBRIAN HERRERA</v>
          </cell>
          <cell r="CT363">
            <v>76054054</v>
          </cell>
          <cell r="CU363" t="str">
            <v>vsibrian@dequis.com.sv</v>
          </cell>
          <cell r="CV363" t="str">
            <v>vsibrian@dequis.com.sv</v>
          </cell>
          <cell r="CW363" t="str">
            <v>OK</v>
          </cell>
          <cell r="CX363" t="str">
            <v>OK</v>
          </cell>
          <cell r="CY363" t="str">
            <v>MEDIANA</v>
          </cell>
          <cell r="CZ363" t="str">
            <v/>
          </cell>
          <cell r="DF363" t="str">
            <v>59-0</v>
          </cell>
          <cell r="DG363" t="str">
            <v>PRIMARIA: VENTA AL POR MAYOR DE OTROS PRODUCTOS; SECUNDARIA: VENTA AL POR MAYOR DE OTRO TIPO DE MAQUINARIA Y EQUIPO  CON SUS ACCESORIOS Y PARTES</v>
          </cell>
          <cell r="DH363">
            <v>901830010</v>
          </cell>
          <cell r="DI363" t="str">
            <v>SAN SALVADOR (MOD. 11.10.2004)</v>
          </cell>
          <cell r="DJ363" t="str">
            <v>No Acreditado</v>
          </cell>
          <cell r="DK363" t="str">
            <v>0614-020971-002-2</v>
          </cell>
          <cell r="DL363">
            <v>50001415</v>
          </cell>
          <cell r="DN363" t="str">
            <v>Jurídica</v>
          </cell>
        </row>
        <row r="364">
          <cell r="E364">
            <v>50001416</v>
          </cell>
          <cell r="F364" t="str">
            <v>MEJIA ARGUETA, MARIA SUSANA</v>
          </cell>
          <cell r="G364" t="str">
            <v>Natural</v>
          </cell>
          <cell r="H364">
            <v>39605</v>
          </cell>
          <cell r="I364" t="str">
            <v>12404/21</v>
          </cell>
          <cell r="J364">
            <v>11038294</v>
          </cell>
          <cell r="K364">
            <v>45855</v>
          </cell>
          <cell r="L364">
            <v>1</v>
          </cell>
          <cell r="M364" t="str">
            <v>12404/21</v>
          </cell>
          <cell r="N364" t="str">
            <v>1412-150563-001-1</v>
          </cell>
          <cell r="O364" t="str">
            <v>OK</v>
          </cell>
          <cell r="P364">
            <v>1</v>
          </cell>
          <cell r="T364">
            <v>0</v>
          </cell>
          <cell r="X364">
            <v>0</v>
          </cell>
          <cell r="Y364" t="str">
            <v>12404/21</v>
          </cell>
          <cell r="Z364">
            <v>2003025152</v>
          </cell>
          <cell r="AA364">
            <v>44712</v>
          </cell>
          <cell r="AB364">
            <v>0</v>
          </cell>
          <cell r="AH364">
            <v>0</v>
          </cell>
          <cell r="AI364" t="str">
            <v>2076/21</v>
          </cell>
          <cell r="AJ364" t="str">
            <v>OK</v>
          </cell>
          <cell r="AK364">
            <v>1</v>
          </cell>
          <cell r="AL364" t="str">
            <v>12404/21</v>
          </cell>
          <cell r="AM364" t="str">
            <v>OK</v>
          </cell>
          <cell r="AN364">
            <v>1</v>
          </cell>
          <cell r="AQ364">
            <v>0</v>
          </cell>
          <cell r="AR364" t="str">
            <v>6339/21</v>
          </cell>
          <cell r="AS364">
            <v>44740</v>
          </cell>
          <cell r="AT364">
            <v>0</v>
          </cell>
          <cell r="AU364" t="str">
            <v>A</v>
          </cell>
          <cell r="AY364">
            <v>3</v>
          </cell>
          <cell r="BC364">
            <v>0</v>
          </cell>
          <cell r="BF364">
            <v>0</v>
          </cell>
          <cell r="BL364">
            <v>0</v>
          </cell>
          <cell r="BP364">
            <v>0</v>
          </cell>
          <cell r="BV364">
            <v>0</v>
          </cell>
          <cell r="BY364">
            <v>0</v>
          </cell>
          <cell r="CB364">
            <v>0</v>
          </cell>
          <cell r="CE364">
            <v>0</v>
          </cell>
          <cell r="CJ364">
            <v>0</v>
          </cell>
          <cell r="CK364" t="str">
            <v>No Acreditado</v>
          </cell>
          <cell r="CL364" t="str">
            <v>MEJIA ARGUETA, MARIA SUSANA</v>
          </cell>
          <cell r="CM364" t="str">
            <v>DISTRIBUIDORA SALVADOREÑA TU SURTIDORA</v>
          </cell>
          <cell r="CN364" t="str">
            <v xml:space="preserve">8a CALLE PTE. PJE. FAJARDO, EDIF. EX CINE PARIS, LOCAL 4, </v>
          </cell>
          <cell r="CO364" t="str">
            <v>SAN SALVADOR</v>
          </cell>
          <cell r="CP364" t="str">
            <v>SAN SALVADOR</v>
          </cell>
          <cell r="CQ364" t="str">
            <v>22221666; 22221354</v>
          </cell>
          <cell r="CR364">
            <v>78611730</v>
          </cell>
          <cell r="CU364" t="str">
            <v>tusurtidora14@gmail.com; distribuidora_ds@hotmail.com</v>
          </cell>
          <cell r="CV364" t="str">
            <v>tusurtidora14@gmail.com; dstusurtidora1412@yahoo.com; distribuidora_ds@hotmail.com</v>
          </cell>
          <cell r="CW364" t="str">
            <v>OK</v>
          </cell>
          <cell r="CY364" t="str">
            <v>PEQUEÑA</v>
          </cell>
          <cell r="CZ364" t="str">
            <v>X</v>
          </cell>
          <cell r="DF364" t="str">
            <v>9983-0</v>
          </cell>
          <cell r="DG364" t="str">
            <v>PRIMARIA: VENTA AL POR MAYOR DE OTROS PRODUCTOS; SECUNDARIA: SERVICIOS N.C.P.</v>
          </cell>
          <cell r="DH364">
            <v>401950937</v>
          </cell>
          <cell r="DI364" t="str">
            <v>SANTA TECLA (DUI. 18.07.2017)</v>
          </cell>
          <cell r="DJ364" t="str">
            <v>No Acreditado</v>
          </cell>
          <cell r="DK364" t="str">
            <v>1412-150563-001-1</v>
          </cell>
          <cell r="DL364">
            <v>50001416</v>
          </cell>
          <cell r="DN364" t="str">
            <v>Natural</v>
          </cell>
        </row>
        <row r="365">
          <cell r="E365">
            <v>50001419</v>
          </cell>
          <cell r="F365" t="str">
            <v>MEDRANO, MARIA DEL ROSARIO</v>
          </cell>
          <cell r="G365" t="str">
            <v>Natural</v>
          </cell>
          <cell r="H365">
            <v>39605</v>
          </cell>
          <cell r="I365" t="str">
            <v>6076/20</v>
          </cell>
          <cell r="J365">
            <v>22118120</v>
          </cell>
          <cell r="K365">
            <v>46999</v>
          </cell>
          <cell r="L365">
            <v>1</v>
          </cell>
          <cell r="N365" t="str">
            <v>1408-021066-003-0</v>
          </cell>
          <cell r="O365" t="str">
            <v>OK</v>
          </cell>
          <cell r="P365">
            <v>1</v>
          </cell>
          <cell r="T365">
            <v>0</v>
          </cell>
          <cell r="X365">
            <v>0</v>
          </cell>
          <cell r="Y365" t="str">
            <v>6076/20</v>
          </cell>
          <cell r="Z365">
            <v>2002043445</v>
          </cell>
          <cell r="AA365">
            <v>44500</v>
          </cell>
          <cell r="AB365">
            <v>0</v>
          </cell>
          <cell r="AH365">
            <v>0</v>
          </cell>
          <cell r="AI365" t="str">
            <v>6076/20</v>
          </cell>
          <cell r="AJ365" t="str">
            <v>OK</v>
          </cell>
          <cell r="AK365">
            <v>1</v>
          </cell>
          <cell r="AN365">
            <v>0</v>
          </cell>
          <cell r="AQ365">
            <v>0</v>
          </cell>
          <cell r="AR365" t="str">
            <v>6084/20</v>
          </cell>
          <cell r="AS365">
            <v>44455</v>
          </cell>
          <cell r="AT365">
            <v>0</v>
          </cell>
          <cell r="AU365" t="str">
            <v>A</v>
          </cell>
          <cell r="AY365">
            <v>2</v>
          </cell>
          <cell r="BC365">
            <v>0</v>
          </cell>
          <cell r="BF365">
            <v>0</v>
          </cell>
          <cell r="BL365">
            <v>0</v>
          </cell>
          <cell r="BP365">
            <v>0</v>
          </cell>
          <cell r="BV365">
            <v>0</v>
          </cell>
          <cell r="BY365">
            <v>0</v>
          </cell>
          <cell r="CB365">
            <v>0</v>
          </cell>
          <cell r="CE365">
            <v>0</v>
          </cell>
          <cell r="CJ365">
            <v>0</v>
          </cell>
          <cell r="CK365" t="str">
            <v>No Acreditado</v>
          </cell>
          <cell r="CL365" t="str">
            <v>MEDRANO, MARIA DEL ROSARIO</v>
          </cell>
          <cell r="CM365" t="str">
            <v>FRUTAS Y VERDURAS ROSARIO</v>
          </cell>
          <cell r="CN365" t="str">
            <v>COLONIA 15 DE SEPTIEMBRE PJE SAN FRANCISCO #4, AV LOS CASTAÑOS CONTIGUO A RESIDENCIAL ROGEL SAN ANTONIO ABAD,</v>
          </cell>
          <cell r="CO365" t="str">
            <v>SAN SALVADOR</v>
          </cell>
          <cell r="CP365" t="str">
            <v>SAN SALVADOR</v>
          </cell>
          <cell r="CQ365" t="str">
            <v>21248140; 22718138</v>
          </cell>
          <cell r="CR365">
            <v>78842771</v>
          </cell>
          <cell r="CT365">
            <v>22228156</v>
          </cell>
          <cell r="CU365" t="str">
            <v>frutasyverdurasrosario@hotmail.com</v>
          </cell>
          <cell r="CW365" t="str">
            <v>OK</v>
          </cell>
          <cell r="CY365" t="str">
            <v>MEDIANA</v>
          </cell>
          <cell r="CZ365" t="str">
            <v>X</v>
          </cell>
          <cell r="DA365">
            <v>44098</v>
          </cell>
          <cell r="DC365">
            <v>44112</v>
          </cell>
          <cell r="DD365">
            <v>44111</v>
          </cell>
          <cell r="DE365">
            <v>44113</v>
          </cell>
          <cell r="DF365">
            <v>1232026</v>
          </cell>
          <cell r="DG365" t="str">
            <v>PRIMARIA: VENTA AL POR MENOR DE OTROS PRODUCTOS N.C.P.; SECUNDARIA: VENTA DE FRUTAS Y VERDURAS</v>
          </cell>
          <cell r="DH365">
            <v>1001238</v>
          </cell>
          <cell r="DI365" t="str">
            <v>SAN SALVADOR (DUI 04.09.2020)</v>
          </cell>
          <cell r="DJ365" t="str">
            <v>No Acreditado</v>
          </cell>
          <cell r="DK365" t="str">
            <v>1408-021066-003-0</v>
          </cell>
          <cell r="DL365">
            <v>50001419</v>
          </cell>
          <cell r="DN365" t="str">
            <v>Natural</v>
          </cell>
        </row>
        <row r="366">
          <cell r="E366">
            <v>50001425</v>
          </cell>
          <cell r="F366" t="str">
            <v>MOLINA DE MEJIA, MARIA GLADYS</v>
          </cell>
          <cell r="G366" t="str">
            <v>Natural</v>
          </cell>
          <cell r="H366">
            <v>39605</v>
          </cell>
          <cell r="I366" t="str">
            <v>3577/17</v>
          </cell>
          <cell r="J366">
            <v>1247752</v>
          </cell>
          <cell r="K366">
            <v>44930</v>
          </cell>
          <cell r="L366">
            <v>1</v>
          </cell>
          <cell r="M366" t="str">
            <v>3577/2017</v>
          </cell>
          <cell r="N366" t="str">
            <v>0614-140158-008-9</v>
          </cell>
          <cell r="O366" t="str">
            <v>OK</v>
          </cell>
          <cell r="P366">
            <v>1</v>
          </cell>
          <cell r="T366">
            <v>0</v>
          </cell>
          <cell r="X366">
            <v>0</v>
          </cell>
          <cell r="AB366">
            <v>0</v>
          </cell>
          <cell r="AF366" t="str">
            <v>3577/2017</v>
          </cell>
          <cell r="AG366">
            <v>43223</v>
          </cell>
          <cell r="AH366">
            <v>0</v>
          </cell>
          <cell r="AK366">
            <v>0</v>
          </cell>
          <cell r="AN366">
            <v>0</v>
          </cell>
          <cell r="AQ366">
            <v>0</v>
          </cell>
          <cell r="AR366" t="str">
            <v>3577/2017</v>
          </cell>
          <cell r="AS366">
            <v>43218</v>
          </cell>
          <cell r="AT366">
            <v>0</v>
          </cell>
          <cell r="AU366" t="str">
            <v>A</v>
          </cell>
          <cell r="AY366">
            <v>2</v>
          </cell>
          <cell r="BC366">
            <v>0</v>
          </cell>
          <cell r="BF366">
            <v>0</v>
          </cell>
          <cell r="BL366">
            <v>0</v>
          </cell>
          <cell r="BP366">
            <v>0</v>
          </cell>
          <cell r="BV366">
            <v>0</v>
          </cell>
          <cell r="BY366">
            <v>0</v>
          </cell>
          <cell r="CB366">
            <v>0</v>
          </cell>
          <cell r="CE366">
            <v>0</v>
          </cell>
          <cell r="CJ366">
            <v>0</v>
          </cell>
          <cell r="CK366" t="str">
            <v>No Acreditado</v>
          </cell>
          <cell r="CL366" t="str">
            <v>MOLINA DE MEJIA, MARIA GLADYS</v>
          </cell>
          <cell r="CM366" t="str">
            <v>AUDIO CENTRO MEJIA</v>
          </cell>
          <cell r="CN366" t="str">
            <v>2 AV. SUR ENTRE 7 Y 9 CALLE PTE., #36,</v>
          </cell>
          <cell r="CO366" t="str">
            <v>SANTA ANA</v>
          </cell>
          <cell r="CP366" t="str">
            <v>SANTA ANA</v>
          </cell>
          <cell r="CQ366">
            <v>24413070</v>
          </cell>
          <cell r="CR366">
            <v>78869840</v>
          </cell>
          <cell r="CT366">
            <v>24412753</v>
          </cell>
          <cell r="CU366" t="str">
            <v>audiocentromejia@hotmail.com</v>
          </cell>
          <cell r="CW366" t="str">
            <v>OK</v>
          </cell>
          <cell r="CY366" t="str">
            <v>MICRO</v>
          </cell>
          <cell r="CZ366" t="str">
            <v>X</v>
          </cell>
          <cell r="DF366">
            <v>1116096</v>
          </cell>
          <cell r="DG366" t="str">
            <v>VENTA DE OTROS PRODUCTOS NO CLASIFICADOS PREVIAMENTE</v>
          </cell>
          <cell r="DH366">
            <v>911040201</v>
          </cell>
          <cell r="DJ366" t="str">
            <v>No Acreditado</v>
          </cell>
          <cell r="DK366" t="str">
            <v>0614-140158-008-9</v>
          </cell>
          <cell r="DL366">
            <v>50001425</v>
          </cell>
          <cell r="DN366" t="str">
            <v>Natural</v>
          </cell>
        </row>
        <row r="367">
          <cell r="E367">
            <v>50001429</v>
          </cell>
          <cell r="F367" t="str">
            <v>MANEJO INTEGRAL DE DESECHOS SOLIDOS S.E.M. DE C.V.</v>
          </cell>
          <cell r="G367" t="str">
            <v>Jurídica</v>
          </cell>
          <cell r="H367">
            <v>39605</v>
          </cell>
          <cell r="L367">
            <v>0</v>
          </cell>
          <cell r="P367">
            <v>0</v>
          </cell>
          <cell r="T367">
            <v>0</v>
          </cell>
          <cell r="X367">
            <v>0</v>
          </cell>
          <cell r="AB367">
            <v>0</v>
          </cell>
          <cell r="AH367">
            <v>0</v>
          </cell>
          <cell r="AK367">
            <v>0</v>
          </cell>
          <cell r="AN367">
            <v>0</v>
          </cell>
          <cell r="AQ367">
            <v>0</v>
          </cell>
          <cell r="AT367">
            <v>0</v>
          </cell>
          <cell r="AY367">
            <v>0</v>
          </cell>
          <cell r="BA367" t="str">
            <v>0614-021297-102-0</v>
          </cell>
          <cell r="BB367" t="str">
            <v>OK</v>
          </cell>
          <cell r="BC367">
            <v>1</v>
          </cell>
          <cell r="BE367">
            <v>35775</v>
          </cell>
          <cell r="BF367">
            <v>1</v>
          </cell>
          <cell r="BL367">
            <v>0</v>
          </cell>
          <cell r="BN367" t="str">
            <v>OK</v>
          </cell>
          <cell r="BO367">
            <v>40376</v>
          </cell>
          <cell r="BP367">
            <v>0</v>
          </cell>
          <cell r="BV367">
            <v>0</v>
          </cell>
          <cell r="BY367">
            <v>0</v>
          </cell>
          <cell r="CB367">
            <v>0</v>
          </cell>
          <cell r="CE367">
            <v>0</v>
          </cell>
          <cell r="CJ367">
            <v>2</v>
          </cell>
          <cell r="CK367" t="str">
            <v>No Acreditado</v>
          </cell>
          <cell r="CL367" t="str">
            <v>MANEJO INTEGRAL DE DESECHOS SOLIDOS, SOCIEDAD POR ACCIONES DE ECONOMIA MIXTA Y DE CAPITAL VARIABLE</v>
          </cell>
          <cell r="CM367" t="str">
            <v>MIDES, S.E.M. DE C.V.</v>
          </cell>
          <cell r="CN367" t="str">
            <v>83 AV. NTE. Y 5ª CALLE PTE. # 4248, COL. ESCALÓN,</v>
          </cell>
          <cell r="CO367" t="str">
            <v>SAN SALVADOR</v>
          </cell>
          <cell r="CP367" t="str">
            <v>SAN SALVADOR</v>
          </cell>
          <cell r="CQ367">
            <v>22641477</v>
          </cell>
          <cell r="CT367">
            <v>22641477</v>
          </cell>
          <cell r="CU367" t="str">
            <v>ventas@mides.com.sv</v>
          </cell>
          <cell r="CY367" t="str">
            <v>GRANDE</v>
          </cell>
          <cell r="CZ367" t="str">
            <v/>
          </cell>
          <cell r="DF367">
            <v>1027567</v>
          </cell>
          <cell r="DH367">
            <v>301990683</v>
          </cell>
          <cell r="DJ367" t="str">
            <v>No Acreditado</v>
          </cell>
          <cell r="DK367" t="str">
            <v>0614-021297-102-0</v>
          </cell>
          <cell r="DL367">
            <v>50001429</v>
          </cell>
          <cell r="DN367" t="str">
            <v>Jurídica</v>
          </cell>
        </row>
        <row r="368">
          <cell r="E368">
            <v>50001440</v>
          </cell>
          <cell r="F368" t="str">
            <v>MARTINEZ ZUNIGA ARQUITECTOS CONSTRUCTORES, S.A. DE C.V.</v>
          </cell>
          <cell r="G368" t="str">
            <v>Jurídica</v>
          </cell>
          <cell r="H368">
            <v>39605</v>
          </cell>
          <cell r="L368">
            <v>0</v>
          </cell>
          <cell r="P368">
            <v>0</v>
          </cell>
          <cell r="T368">
            <v>0</v>
          </cell>
          <cell r="X368">
            <v>0</v>
          </cell>
          <cell r="AB368">
            <v>0</v>
          </cell>
          <cell r="AH368">
            <v>0</v>
          </cell>
          <cell r="AK368">
            <v>0</v>
          </cell>
          <cell r="AN368">
            <v>0</v>
          </cell>
          <cell r="AQ368">
            <v>0</v>
          </cell>
          <cell r="AT368">
            <v>0</v>
          </cell>
          <cell r="AY368">
            <v>0</v>
          </cell>
          <cell r="AZ368" t="str">
            <v>6301/16</v>
          </cell>
          <cell r="BA368" t="str">
            <v>0614-130299-102-7</v>
          </cell>
          <cell r="BB368" t="str">
            <v>OK</v>
          </cell>
          <cell r="BC368">
            <v>1</v>
          </cell>
          <cell r="BE368">
            <v>36231</v>
          </cell>
          <cell r="BF368">
            <v>1</v>
          </cell>
          <cell r="BH368">
            <v>38120</v>
          </cell>
          <cell r="BJ368">
            <v>2002032017</v>
          </cell>
          <cell r="BK368">
            <v>41438</v>
          </cell>
          <cell r="BL368">
            <v>0</v>
          </cell>
          <cell r="BN368" t="str">
            <v>OK</v>
          </cell>
          <cell r="BO368">
            <v>43360</v>
          </cell>
          <cell r="BP368">
            <v>0</v>
          </cell>
          <cell r="BV368">
            <v>0</v>
          </cell>
          <cell r="BY368">
            <v>0</v>
          </cell>
          <cell r="CB368">
            <v>0</v>
          </cell>
          <cell r="CC368" t="str">
            <v>6301/16</v>
          </cell>
          <cell r="CD368">
            <v>42915</v>
          </cell>
          <cell r="CE368">
            <v>0</v>
          </cell>
          <cell r="CF368" t="str">
            <v>A</v>
          </cell>
          <cell r="CJ368">
            <v>2</v>
          </cell>
          <cell r="CK368" t="str">
            <v>No Acreditado</v>
          </cell>
          <cell r="CL368" t="str">
            <v>MARTINEZ ZUNIGA ARQUITECTOS CONSTRUCTORES, SOCIEDAD ANONIMA DE CAPITAL VARIABLE</v>
          </cell>
          <cell r="CN368" t="str">
            <v>BOULEVARD CONSTITUCIÓN, GRUPO 9, PJE. 2, # 14, COL. VILLAS BENETTO,</v>
          </cell>
          <cell r="CO368" t="str">
            <v>MEJICANOS</v>
          </cell>
          <cell r="CP368" t="str">
            <v>SAN SALVADOR</v>
          </cell>
          <cell r="CQ368" t="str">
            <v>22611594 y 25630433</v>
          </cell>
          <cell r="CR368">
            <v>78101989</v>
          </cell>
          <cell r="CT368">
            <v>22748969</v>
          </cell>
          <cell r="CU368" t="str">
            <v>marzunarq@yahoo.com</v>
          </cell>
          <cell r="CW368" t="str">
            <v>OK</v>
          </cell>
          <cell r="CX368" t="str">
            <v>OK</v>
          </cell>
          <cell r="CY368" t="str">
            <v>PEQUEÑA</v>
          </cell>
          <cell r="CZ368" t="str">
            <v/>
          </cell>
          <cell r="DF368" t="str">
            <v>111745-9</v>
          </cell>
          <cell r="DG368" t="str">
            <v>ACTIVIDADES DE ARQUITECTURA E INGENIERIA Y ACTIVIDADES CONEXAS DE ASESORAMIENTO TECNICO</v>
          </cell>
          <cell r="DH368">
            <v>201991347</v>
          </cell>
          <cell r="DJ368" t="str">
            <v>No Acreditado</v>
          </cell>
          <cell r="DK368" t="str">
            <v>0614-130299-102-7</v>
          </cell>
          <cell r="DL368">
            <v>50001440</v>
          </cell>
          <cell r="DN368" t="str">
            <v>Jurídica</v>
          </cell>
        </row>
        <row r="369">
          <cell r="E369">
            <v>50001441</v>
          </cell>
          <cell r="F369" t="str">
            <v>GOMEZ DE ALVAREZ, MARINA ISABEL</v>
          </cell>
          <cell r="G369" t="str">
            <v>Natural</v>
          </cell>
          <cell r="H369">
            <v>39605</v>
          </cell>
          <cell r="J369">
            <v>7660712</v>
          </cell>
          <cell r="K369">
            <v>43258</v>
          </cell>
          <cell r="L369">
            <v>0</v>
          </cell>
          <cell r="N369" t="str">
            <v>1121-120655-001-2</v>
          </cell>
          <cell r="O369" t="str">
            <v>OK</v>
          </cell>
          <cell r="P369">
            <v>1</v>
          </cell>
          <cell r="T369">
            <v>0</v>
          </cell>
          <cell r="X369">
            <v>0</v>
          </cell>
          <cell r="AB369">
            <v>0</v>
          </cell>
          <cell r="AG369">
            <v>41334</v>
          </cell>
          <cell r="AH369">
            <v>0</v>
          </cell>
          <cell r="AK369">
            <v>0</v>
          </cell>
          <cell r="AN369">
            <v>0</v>
          </cell>
          <cell r="AQ369">
            <v>0</v>
          </cell>
          <cell r="AT369">
            <v>0</v>
          </cell>
          <cell r="AY369">
            <v>1</v>
          </cell>
          <cell r="BC369">
            <v>0</v>
          </cell>
          <cell r="BF369">
            <v>0</v>
          </cell>
          <cell r="BL369">
            <v>0</v>
          </cell>
          <cell r="BP369">
            <v>0</v>
          </cell>
          <cell r="BV369">
            <v>0</v>
          </cell>
          <cell r="BY369">
            <v>0</v>
          </cell>
          <cell r="CB369">
            <v>0</v>
          </cell>
          <cell r="CE369">
            <v>0</v>
          </cell>
          <cell r="CJ369">
            <v>0</v>
          </cell>
          <cell r="CK369" t="str">
            <v>No Acreditado</v>
          </cell>
          <cell r="CL369" t="str">
            <v>GOMEZ DE ALVAREZ, MARINA ISABEL</v>
          </cell>
          <cell r="CM369" t="str">
            <v>LABORATORIO CLINICO ALVAREZ GOMEZ</v>
          </cell>
          <cell r="CN369" t="str">
            <v>CALLE A ZACATECOLUCA. BARRIO EL ANGEL, CASA # 12 "A", CONTIGUO A JUZGADO DE PAZ, EL ROSARIO</v>
          </cell>
          <cell r="CO369" t="str">
            <v>ROSARIO DE LA PAZ</v>
          </cell>
          <cell r="CP369" t="str">
            <v>LA PAZ</v>
          </cell>
          <cell r="CQ369">
            <v>23623882</v>
          </cell>
          <cell r="CU369" t="str">
            <v>marinaigomez@hotmail.com</v>
          </cell>
          <cell r="CW369" t="str">
            <v>OK</v>
          </cell>
          <cell r="CY369" t="str">
            <v>MICRO</v>
          </cell>
          <cell r="CZ369" t="str">
            <v>X</v>
          </cell>
          <cell r="DF369">
            <v>1138166</v>
          </cell>
          <cell r="DG369" t="str">
            <v>LABORATORIOS CLINICOS, RADIOLOGÍA Y ASIMILADOS</v>
          </cell>
          <cell r="DH369">
            <v>205020027</v>
          </cell>
          <cell r="DJ369" t="str">
            <v>No Acreditado</v>
          </cell>
          <cell r="DK369" t="str">
            <v>1121-120655-001-2</v>
          </cell>
          <cell r="DL369">
            <v>50001441</v>
          </cell>
          <cell r="DN369" t="str">
            <v>Natural</v>
          </cell>
        </row>
        <row r="370">
          <cell r="E370">
            <v>50001451</v>
          </cell>
          <cell r="F370" t="str">
            <v>MYSEL, S.A. DE C.V.</v>
          </cell>
          <cell r="G370" t="str">
            <v>Jurídica</v>
          </cell>
          <cell r="H370">
            <v>39605</v>
          </cell>
          <cell r="L370">
            <v>0</v>
          </cell>
          <cell r="P370">
            <v>0</v>
          </cell>
          <cell r="T370">
            <v>0</v>
          </cell>
          <cell r="X370">
            <v>0</v>
          </cell>
          <cell r="AB370">
            <v>0</v>
          </cell>
          <cell r="AH370">
            <v>0</v>
          </cell>
          <cell r="AK370">
            <v>0</v>
          </cell>
          <cell r="AN370">
            <v>0</v>
          </cell>
          <cell r="AQ370">
            <v>0</v>
          </cell>
          <cell r="AT370">
            <v>0</v>
          </cell>
          <cell r="AY370">
            <v>0</v>
          </cell>
          <cell r="BA370" t="str">
            <v>0614-040188-003-7</v>
          </cell>
          <cell r="BB370" t="str">
            <v>OK</v>
          </cell>
          <cell r="BC370">
            <v>1</v>
          </cell>
          <cell r="BE370">
            <v>30335</v>
          </cell>
          <cell r="BF370">
            <v>1</v>
          </cell>
          <cell r="BH370">
            <v>37650</v>
          </cell>
          <cell r="BI370" t="str">
            <v>1147/19</v>
          </cell>
          <cell r="BJ370">
            <v>2001017527</v>
          </cell>
          <cell r="BK370">
            <v>43861</v>
          </cell>
          <cell r="BL370">
            <v>0</v>
          </cell>
          <cell r="BM370" t="str">
            <v>1147/19</v>
          </cell>
          <cell r="BN370" t="str">
            <v>OK</v>
          </cell>
          <cell r="BO370">
            <v>45021</v>
          </cell>
          <cell r="BP370">
            <v>1</v>
          </cell>
          <cell r="BV370">
            <v>0</v>
          </cell>
          <cell r="BY370">
            <v>0</v>
          </cell>
          <cell r="CB370">
            <v>0</v>
          </cell>
          <cell r="CE370">
            <v>0</v>
          </cell>
          <cell r="CJ370">
            <v>3</v>
          </cell>
          <cell r="CK370" t="str">
            <v>No Acreditado</v>
          </cell>
          <cell r="CL370" t="str">
            <v>MANTENIMIENTOS Y SERVICIOS ELECTRONICOS, SOCIEDAD ANONIMA DE CAPITAL VARIABLE (MYSEL, SOCIEDAD ANONIMA DE CAPITAL VARIABLE)</v>
          </cell>
          <cell r="CN370" t="str">
            <v>AV. AUGUSTA # 555, EDIF. MORIA, COL. MIRAMONTE PTE.,</v>
          </cell>
          <cell r="CO370" t="str">
            <v>SAN SALVADOR</v>
          </cell>
          <cell r="CP370" t="str">
            <v>SAN SALVADOR</v>
          </cell>
          <cell r="CQ370">
            <v>22605488</v>
          </cell>
          <cell r="CT370">
            <v>25215824</v>
          </cell>
          <cell r="CU370" t="str">
            <v>gcontreras@mysel.com.sv; aldo.salandra@mysel.com.sv</v>
          </cell>
          <cell r="CW370" t="str">
            <v>OK</v>
          </cell>
          <cell r="CX370" t="str">
            <v>OK</v>
          </cell>
          <cell r="CY370" t="str">
            <v>PEQUEÑA</v>
          </cell>
          <cell r="CZ370" t="str">
            <v/>
          </cell>
          <cell r="DF370">
            <v>398128</v>
          </cell>
          <cell r="DH370">
            <v>401880146</v>
          </cell>
          <cell r="DJ370" t="str">
            <v>No Acreditado</v>
          </cell>
          <cell r="DK370" t="str">
            <v>0614-040188-003-7</v>
          </cell>
          <cell r="DL370">
            <v>50001451</v>
          </cell>
          <cell r="DN370" t="str">
            <v>Jurídica</v>
          </cell>
        </row>
        <row r="371">
          <cell r="E371">
            <v>50001458</v>
          </cell>
          <cell r="F371" t="str">
            <v>VIDES LEMUS, MAURICIO DANIEL</v>
          </cell>
          <cell r="G371" t="str">
            <v>Natural</v>
          </cell>
          <cell r="H371">
            <v>39605</v>
          </cell>
          <cell r="I371" t="str">
            <v>402/19</v>
          </cell>
          <cell r="J371" t="str">
            <v>00722711-6</v>
          </cell>
          <cell r="K371">
            <v>46249</v>
          </cell>
          <cell r="L371">
            <v>1</v>
          </cell>
          <cell r="N371" t="str">
            <v>9600-100863-001-4</v>
          </cell>
          <cell r="O371" t="str">
            <v>OK</v>
          </cell>
          <cell r="P371">
            <v>1</v>
          </cell>
          <cell r="T371">
            <v>0</v>
          </cell>
          <cell r="X371">
            <v>0</v>
          </cell>
          <cell r="AB371">
            <v>0</v>
          </cell>
          <cell r="AF371" t="str">
            <v>3856/18</v>
          </cell>
          <cell r="AG371">
            <v>43630</v>
          </cell>
          <cell r="AH371">
            <v>0</v>
          </cell>
          <cell r="AK371">
            <v>0</v>
          </cell>
          <cell r="AN371">
            <v>0</v>
          </cell>
          <cell r="AQ371">
            <v>0</v>
          </cell>
          <cell r="AR371" t="str">
            <v>3577/18</v>
          </cell>
          <cell r="AS371">
            <v>43621</v>
          </cell>
          <cell r="AT371">
            <v>0</v>
          </cell>
          <cell r="AU371" t="str">
            <v>A</v>
          </cell>
          <cell r="AY371">
            <v>2</v>
          </cell>
          <cell r="BC371">
            <v>0</v>
          </cell>
          <cell r="BF371">
            <v>0</v>
          </cell>
          <cell r="BL371">
            <v>0</v>
          </cell>
          <cell r="BP371">
            <v>0</v>
          </cell>
          <cell r="BV371">
            <v>0</v>
          </cell>
          <cell r="BY371">
            <v>0</v>
          </cell>
          <cell r="CB371">
            <v>0</v>
          </cell>
          <cell r="CE371">
            <v>0</v>
          </cell>
          <cell r="CJ371">
            <v>0</v>
          </cell>
          <cell r="CK371" t="str">
            <v>No Acreditado</v>
          </cell>
          <cell r="CL371" t="str">
            <v>VIDES LEMUS, MAURICIO DANIEL</v>
          </cell>
          <cell r="CN371" t="str">
            <v>BLVD. DR. HECTOR SILVA, # 124, COL. MEDICA,</v>
          </cell>
          <cell r="CO371" t="str">
            <v>SAN SALVADOR</v>
          </cell>
          <cell r="CP371" t="str">
            <v>SAN SALVADOR</v>
          </cell>
          <cell r="CQ371">
            <v>78421724</v>
          </cell>
          <cell r="CR371">
            <v>78421724</v>
          </cell>
          <cell r="CU371" t="str">
            <v>videsmd@hotmail.com</v>
          </cell>
          <cell r="CW371" t="str">
            <v>OK</v>
          </cell>
          <cell r="CY371" t="str">
            <v>MICRO</v>
          </cell>
          <cell r="CZ371" t="str">
            <v/>
          </cell>
          <cell r="DF371" t="str">
            <v>162250-1</v>
          </cell>
          <cell r="DG371" t="str">
            <v>OTROS SERVICIOS DE REPARACIÓN NO CLASIFICADOS PREVIAMENTE</v>
          </cell>
          <cell r="DI371" t="str">
            <v>SAN SALVADOR( DUI 15.08.2018)</v>
          </cell>
          <cell r="DJ371" t="str">
            <v>No Acreditado</v>
          </cell>
          <cell r="DK371" t="str">
            <v>9600-100863-001-4</v>
          </cell>
          <cell r="DL371">
            <v>50001458</v>
          </cell>
          <cell r="DN371" t="str">
            <v>Natural</v>
          </cell>
        </row>
        <row r="372">
          <cell r="E372">
            <v>50001479</v>
          </cell>
          <cell r="F372" t="str">
            <v>GONZALEZ VASQUEZ, MAGNO ALDEMAR</v>
          </cell>
          <cell r="G372" t="str">
            <v>Natural</v>
          </cell>
          <cell r="H372">
            <v>39605</v>
          </cell>
          <cell r="J372">
            <v>17061300</v>
          </cell>
          <cell r="K372">
            <v>43338</v>
          </cell>
          <cell r="L372">
            <v>0</v>
          </cell>
          <cell r="N372" t="str">
            <v>1122-060865-001-4</v>
          </cell>
          <cell r="O372" t="str">
            <v>OK</v>
          </cell>
          <cell r="P372">
            <v>1</v>
          </cell>
          <cell r="T372">
            <v>0</v>
          </cell>
          <cell r="X372">
            <v>0</v>
          </cell>
          <cell r="Z372">
            <v>2001035244</v>
          </cell>
          <cell r="AA372">
            <v>40786</v>
          </cell>
          <cell r="AB372">
            <v>0</v>
          </cell>
          <cell r="AH372">
            <v>0</v>
          </cell>
          <cell r="AK372">
            <v>0</v>
          </cell>
          <cell r="AN372">
            <v>0</v>
          </cell>
          <cell r="AQ372">
            <v>0</v>
          </cell>
          <cell r="AT372">
            <v>0</v>
          </cell>
          <cell r="AY372">
            <v>1</v>
          </cell>
          <cell r="BC372">
            <v>0</v>
          </cell>
          <cell r="BF372">
            <v>0</v>
          </cell>
          <cell r="BL372">
            <v>0</v>
          </cell>
          <cell r="BP372">
            <v>0</v>
          </cell>
          <cell r="BV372">
            <v>0</v>
          </cell>
          <cell r="BY372">
            <v>0</v>
          </cell>
          <cell r="CB372">
            <v>0</v>
          </cell>
          <cell r="CE372">
            <v>0</v>
          </cell>
          <cell r="CJ372">
            <v>0</v>
          </cell>
          <cell r="CK372" t="str">
            <v>No Acreditado</v>
          </cell>
          <cell r="CL372" t="str">
            <v>GONZALEZ VASQUEZ, MAGNO ALDEMAR</v>
          </cell>
          <cell r="CM372" t="str">
            <v>DISTRIBUIDORA SALVADOREÑA</v>
          </cell>
          <cell r="CN372" t="str">
            <v>COL. LAS MERCEDES, CALLE LOS GRANADOS, # 28,</v>
          </cell>
          <cell r="CO372" t="str">
            <v>SAN SALVADOR</v>
          </cell>
          <cell r="CP372" t="str">
            <v>SAN SALVADOR</v>
          </cell>
          <cell r="CQ372">
            <v>25250400</v>
          </cell>
          <cell r="CR372">
            <v>79163646</v>
          </cell>
          <cell r="CT372">
            <v>25250420</v>
          </cell>
          <cell r="CU372" t="str">
            <v>ritaosorio@distribusalva.com.sv</v>
          </cell>
          <cell r="CW372" t="str">
            <v>OK</v>
          </cell>
          <cell r="CY372" t="str">
            <v>PEQUEÑA</v>
          </cell>
          <cell r="CZ372" t="str">
            <v/>
          </cell>
          <cell r="DF372">
            <v>999016</v>
          </cell>
          <cell r="DG372" t="str">
            <v>VENTA DE ESTABLECIMIENTOS NO ESPECIALIZADOS, CON SURTIDO COMPUESTO PRINCIPALMENTE DE ALIMENTOS, BEBIDAS Y TABACO, INCLUYE SUPERMERCADOS</v>
          </cell>
          <cell r="DH372">
            <v>701990222</v>
          </cell>
          <cell r="DJ372" t="str">
            <v>No Acreditado</v>
          </cell>
          <cell r="DK372" t="str">
            <v>1122-060865-001-4</v>
          </cell>
          <cell r="DL372">
            <v>50001479</v>
          </cell>
          <cell r="DN372" t="str">
            <v>Natural</v>
          </cell>
        </row>
        <row r="373">
          <cell r="E373">
            <v>50001489</v>
          </cell>
          <cell r="F373" t="str">
            <v>MARTELL, SOCIEDAD ANONIMA DE CAPITAL VARIABLE</v>
          </cell>
          <cell r="G373" t="str">
            <v>Jurídica</v>
          </cell>
          <cell r="H373">
            <v>39605</v>
          </cell>
          <cell r="L373">
            <v>0</v>
          </cell>
          <cell r="P373">
            <v>0</v>
          </cell>
          <cell r="T373">
            <v>0</v>
          </cell>
          <cell r="X373">
            <v>0</v>
          </cell>
          <cell r="AB373">
            <v>0</v>
          </cell>
          <cell r="AH373">
            <v>0</v>
          </cell>
          <cell r="AK373">
            <v>0</v>
          </cell>
          <cell r="AN373">
            <v>0</v>
          </cell>
          <cell r="AQ373">
            <v>0</v>
          </cell>
          <cell r="AT373">
            <v>0</v>
          </cell>
          <cell r="AY373">
            <v>0</v>
          </cell>
          <cell r="AZ373" t="str">
            <v>2201/21</v>
          </cell>
          <cell r="BA373" t="str">
            <v>0614-221199-106-3</v>
          </cell>
          <cell r="BB373" t="str">
            <v>OK</v>
          </cell>
          <cell r="BC373">
            <v>1</v>
          </cell>
          <cell r="BD373" t="str">
            <v>2201/21</v>
          </cell>
          <cell r="BE373">
            <v>36542</v>
          </cell>
          <cell r="BF373">
            <v>1</v>
          </cell>
          <cell r="BG373" t="str">
            <v>2201/21</v>
          </cell>
          <cell r="BH373">
            <v>41893</v>
          </cell>
          <cell r="BI373" t="str">
            <v>2201/21</v>
          </cell>
          <cell r="BJ373">
            <v>2001035034</v>
          </cell>
          <cell r="BK373">
            <v>44227</v>
          </cell>
          <cell r="BL373">
            <v>0</v>
          </cell>
          <cell r="BM373" t="str">
            <v>2513/21</v>
          </cell>
          <cell r="BN373" t="str">
            <v>OK</v>
          </cell>
          <cell r="BO373">
            <v>45589</v>
          </cell>
          <cell r="BP373">
            <v>1</v>
          </cell>
          <cell r="BQ373" t="str">
            <v>2513/21</v>
          </cell>
          <cell r="BR373" t="str">
            <v>OK</v>
          </cell>
          <cell r="BS373" t="str">
            <v>INDEFINIDO</v>
          </cell>
          <cell r="BT373" t="str">
            <v>2201/21</v>
          </cell>
          <cell r="BU373" t="str">
            <v>OK</v>
          </cell>
          <cell r="BV373">
            <v>1</v>
          </cell>
          <cell r="BY373">
            <v>0</v>
          </cell>
          <cell r="CB373">
            <v>0</v>
          </cell>
          <cell r="CC373" t="str">
            <v>2201/21</v>
          </cell>
          <cell r="CD373">
            <v>44617</v>
          </cell>
          <cell r="CE373">
            <v>0</v>
          </cell>
          <cell r="CF373" t="str">
            <v>A</v>
          </cell>
          <cell r="CJ373">
            <v>3</v>
          </cell>
          <cell r="CK373" t="str">
            <v>No Acreditado</v>
          </cell>
          <cell r="CL373" t="str">
            <v>MARTELL, S.A. DE C.V.</v>
          </cell>
          <cell r="CM373" t="str">
            <v>TALLER MARTELL</v>
          </cell>
          <cell r="CN373" t="str">
            <v>10 AVENIDA. NORTE., # 2-2,</v>
          </cell>
          <cell r="CO373" t="str">
            <v>SANTA TECLA</v>
          </cell>
          <cell r="CP373" t="str">
            <v>LA LIBERTAD</v>
          </cell>
          <cell r="CQ373">
            <v>22131900</v>
          </cell>
          <cell r="CR373">
            <v>77484275</v>
          </cell>
          <cell r="CU373" t="str">
            <v>martellsa@hotmail.com</v>
          </cell>
          <cell r="CV373" t="str">
            <v>martellsa@hotmail.com</v>
          </cell>
          <cell r="CW373" t="str">
            <v>OK</v>
          </cell>
          <cell r="CX373" t="str">
            <v>OK</v>
          </cell>
          <cell r="CY373" t="str">
            <v>MEDIANA</v>
          </cell>
          <cell r="CZ373" t="str">
            <v/>
          </cell>
          <cell r="DF373" t="str">
            <v>117838-4</v>
          </cell>
          <cell r="DG373" t="str">
            <v>PRIMARIA: REPARACIONES DE VEHICULOS N.C.P.; SECUNDARIA: CULTIVO DE PRODUCTOS AGRICOLAS EN COMBINACION CON LA CRIA DE ANIMALES; TERCIARIA: ELABORACION DE PRODUCTOS ALIMENTICIOS NCP</v>
          </cell>
          <cell r="DH373">
            <v>602000344</v>
          </cell>
          <cell r="DI373" t="str">
            <v>SANTA TECLA (MOD. 11.09.2014)</v>
          </cell>
          <cell r="DJ373" t="str">
            <v>No Acreditado</v>
          </cell>
          <cell r="DK373" t="str">
            <v>0614-221199-106-3</v>
          </cell>
          <cell r="DL373">
            <v>50001489</v>
          </cell>
          <cell r="DN373" t="str">
            <v>Jurídica</v>
          </cell>
        </row>
        <row r="374">
          <cell r="E374">
            <v>50001490</v>
          </cell>
          <cell r="F374" t="str">
            <v>MAPASAJO, S.A. DE C.V.</v>
          </cell>
          <cell r="G374" t="str">
            <v>Jurídica</v>
          </cell>
          <cell r="H374">
            <v>39605</v>
          </cell>
          <cell r="L374">
            <v>0</v>
          </cell>
          <cell r="P374">
            <v>0</v>
          </cell>
          <cell r="T374">
            <v>0</v>
          </cell>
          <cell r="X374">
            <v>0</v>
          </cell>
          <cell r="AB374">
            <v>0</v>
          </cell>
          <cell r="AH374">
            <v>0</v>
          </cell>
          <cell r="AK374">
            <v>0</v>
          </cell>
          <cell r="AN374">
            <v>0</v>
          </cell>
          <cell r="AQ374">
            <v>0</v>
          </cell>
          <cell r="AT374">
            <v>0</v>
          </cell>
          <cell r="AY374">
            <v>0</v>
          </cell>
          <cell r="BA374" t="str">
            <v>0614-230103-105-0</v>
          </cell>
          <cell r="BB374" t="str">
            <v>OK</v>
          </cell>
          <cell r="BC374">
            <v>1</v>
          </cell>
          <cell r="BE374" t="str">
            <v>OK</v>
          </cell>
          <cell r="BF374">
            <v>1</v>
          </cell>
          <cell r="BJ374">
            <v>2003046602</v>
          </cell>
          <cell r="BK374">
            <v>40968</v>
          </cell>
          <cell r="BL374">
            <v>0</v>
          </cell>
          <cell r="BN374" t="str">
            <v>OK</v>
          </cell>
          <cell r="BO374">
            <v>40947</v>
          </cell>
          <cell r="BP374">
            <v>0</v>
          </cell>
          <cell r="BV374">
            <v>0</v>
          </cell>
          <cell r="BY374">
            <v>0</v>
          </cell>
          <cell r="CB374">
            <v>0</v>
          </cell>
          <cell r="CE374">
            <v>0</v>
          </cell>
          <cell r="CJ374">
            <v>2</v>
          </cell>
          <cell r="CK374" t="str">
            <v>No Acreditado</v>
          </cell>
          <cell r="CL374" t="str">
            <v>MAPASAJO, SOCIEDAD ANONIMA DE CAPITAL VARIABLE</v>
          </cell>
          <cell r="CN374" t="str">
            <v>15 CALLE PTE. #4226, COL. ESCALON,</v>
          </cell>
          <cell r="CO374" t="str">
            <v>SAN SALVADOR</v>
          </cell>
          <cell r="CP374" t="str">
            <v>SAN SALVADOR</v>
          </cell>
          <cell r="CQ374">
            <v>22631687</v>
          </cell>
          <cell r="CR374">
            <v>71706924</v>
          </cell>
          <cell r="CT374">
            <v>22637652</v>
          </cell>
          <cell r="CU374" t="str">
            <v>pattysbuffet@gmail.com</v>
          </cell>
          <cell r="CW374" t="str">
            <v>OK</v>
          </cell>
          <cell r="CX374" t="str">
            <v>OK</v>
          </cell>
          <cell r="CZ374" t="str">
            <v/>
          </cell>
          <cell r="DF374">
            <v>1479371</v>
          </cell>
          <cell r="DG374" t="str">
            <v>SUMINISTRO DE BANQUETES</v>
          </cell>
          <cell r="DH374">
            <v>201030501</v>
          </cell>
          <cell r="DJ374" t="str">
            <v>No Acreditado</v>
          </cell>
          <cell r="DK374" t="str">
            <v>0614-230103-105-0</v>
          </cell>
          <cell r="DL374">
            <v>50001490</v>
          </cell>
          <cell r="DN374" t="str">
            <v>Jurídica</v>
          </cell>
        </row>
        <row r="375">
          <cell r="E375">
            <v>50001492</v>
          </cell>
          <cell r="F375" t="str">
            <v>MAYA CLEANING, S.A. DE C.V.</v>
          </cell>
          <cell r="G375" t="str">
            <v>Jurídica</v>
          </cell>
          <cell r="H375">
            <v>39605</v>
          </cell>
          <cell r="L375">
            <v>0</v>
          </cell>
          <cell r="P375">
            <v>0</v>
          </cell>
          <cell r="T375">
            <v>0</v>
          </cell>
          <cell r="X375">
            <v>0</v>
          </cell>
          <cell r="AB375">
            <v>0</v>
          </cell>
          <cell r="AH375">
            <v>0</v>
          </cell>
          <cell r="AK375">
            <v>0</v>
          </cell>
          <cell r="AN375">
            <v>0</v>
          </cell>
          <cell r="AQ375">
            <v>0</v>
          </cell>
          <cell r="AT375">
            <v>0</v>
          </cell>
          <cell r="AY375">
            <v>0</v>
          </cell>
          <cell r="BA375" t="str">
            <v>0614-031199-110-6</v>
          </cell>
          <cell r="BC375">
            <v>0</v>
          </cell>
          <cell r="BF375">
            <v>0</v>
          </cell>
          <cell r="BJ375">
            <v>2002042828</v>
          </cell>
          <cell r="BK375">
            <v>41639</v>
          </cell>
          <cell r="BL375">
            <v>0</v>
          </cell>
          <cell r="BN375" t="str">
            <v>OK</v>
          </cell>
          <cell r="BO375">
            <v>43729</v>
          </cell>
          <cell r="BP375">
            <v>0</v>
          </cell>
          <cell r="BV375">
            <v>0</v>
          </cell>
          <cell r="BY375">
            <v>0</v>
          </cell>
          <cell r="CB375">
            <v>0</v>
          </cell>
          <cell r="CE375">
            <v>0</v>
          </cell>
          <cell r="CJ375">
            <v>0</v>
          </cell>
          <cell r="CK375" t="str">
            <v>No Acreditado</v>
          </cell>
          <cell r="CL375" t="str">
            <v>MAYA CLEANING, SOCIEDAD ANONIMA DE CAPITAL VARIABLE</v>
          </cell>
          <cell r="CM375" t="str">
            <v>MAYA CLEANING, S.A. DE C.V.</v>
          </cell>
          <cell r="CN375" t="str">
            <v>RESD. MONTEBELLO, FINAL BLVD. CONSTITUCIÓN, POLIGONO "D", # 51</v>
          </cell>
          <cell r="CO375" t="str">
            <v>SAN SALVADOR</v>
          </cell>
          <cell r="CP375" t="str">
            <v>SAN SALVADOR</v>
          </cell>
          <cell r="CQ375">
            <v>22196601</v>
          </cell>
          <cell r="CT375">
            <v>22196602</v>
          </cell>
          <cell r="CU375" t="str">
            <v>lacocinita_lebuffet@yahoo.com.mx</v>
          </cell>
          <cell r="CW375" t="str">
            <v>OK</v>
          </cell>
          <cell r="CX375" t="str">
            <v>OK</v>
          </cell>
          <cell r="CZ375" t="str">
            <v/>
          </cell>
          <cell r="DF375">
            <v>1267607</v>
          </cell>
          <cell r="DG375" t="str">
            <v>RESTAURANTES</v>
          </cell>
          <cell r="DJ375" t="str">
            <v>No Acreditado</v>
          </cell>
          <cell r="DK375" t="str">
            <v>0614-031199-110-6</v>
          </cell>
          <cell r="DL375">
            <v>50001492</v>
          </cell>
          <cell r="DN375" t="str">
            <v>Jurídica</v>
          </cell>
        </row>
        <row r="376">
          <cell r="E376">
            <v>50001498</v>
          </cell>
          <cell r="F376" t="str">
            <v>LEON LOPEZ, MARIA ANGELA</v>
          </cell>
          <cell r="G376" t="str">
            <v>Natural</v>
          </cell>
          <cell r="H376">
            <v>39605</v>
          </cell>
          <cell r="I376" t="str">
            <v>3860/18</v>
          </cell>
          <cell r="J376">
            <v>19000449</v>
          </cell>
          <cell r="K376">
            <v>44976</v>
          </cell>
          <cell r="L376">
            <v>1</v>
          </cell>
          <cell r="N376" t="str">
            <v>0405-070275-101-4</v>
          </cell>
          <cell r="O376" t="str">
            <v>OK</v>
          </cell>
          <cell r="P376">
            <v>1</v>
          </cell>
          <cell r="T376">
            <v>0</v>
          </cell>
          <cell r="X376">
            <v>0</v>
          </cell>
          <cell r="Y376" t="str">
            <v>3860/18</v>
          </cell>
          <cell r="Z376">
            <v>2006057598</v>
          </cell>
          <cell r="AA376">
            <v>43524</v>
          </cell>
          <cell r="AB376">
            <v>0</v>
          </cell>
          <cell r="AH376">
            <v>0</v>
          </cell>
          <cell r="AK376">
            <v>0</v>
          </cell>
          <cell r="AN376">
            <v>0</v>
          </cell>
          <cell r="AQ376">
            <v>0</v>
          </cell>
          <cell r="AR376" t="str">
            <v>3860/18</v>
          </cell>
          <cell r="AS376">
            <v>43623</v>
          </cell>
          <cell r="AT376">
            <v>0</v>
          </cell>
          <cell r="AU376" t="str">
            <v>A</v>
          </cell>
          <cell r="AY376">
            <v>2</v>
          </cell>
          <cell r="BC376">
            <v>0</v>
          </cell>
          <cell r="BF376">
            <v>0</v>
          </cell>
          <cell r="BL376">
            <v>0</v>
          </cell>
          <cell r="BP376">
            <v>0</v>
          </cell>
          <cell r="BV376">
            <v>0</v>
          </cell>
          <cell r="BY376">
            <v>0</v>
          </cell>
          <cell r="CB376">
            <v>0</v>
          </cell>
          <cell r="CE376">
            <v>0</v>
          </cell>
          <cell r="CJ376">
            <v>0</v>
          </cell>
          <cell r="CK376" t="str">
            <v>No Acreditado</v>
          </cell>
          <cell r="CL376" t="str">
            <v>LEON LOPEZ, MARIA ANGELA</v>
          </cell>
          <cell r="CM376" t="str">
            <v>TIENDA SARITA</v>
          </cell>
          <cell r="CN376" t="str">
            <v>BARRIO LAS VICTORIAS, AV. MASFERRER, # 9,</v>
          </cell>
          <cell r="CO376" t="str">
            <v>CIUDAD DELGADO</v>
          </cell>
          <cell r="CP376" t="str">
            <v>SAN SALVADOR</v>
          </cell>
          <cell r="CQ376">
            <v>22054600</v>
          </cell>
          <cell r="CR376">
            <v>77864895</v>
          </cell>
          <cell r="CT376">
            <v>22054600</v>
          </cell>
          <cell r="CU376" t="str">
            <v>sara7leon@hotmail.com</v>
          </cell>
          <cell r="CW376" t="str">
            <v>OK</v>
          </cell>
          <cell r="CY376" t="str">
            <v>MEDIANA</v>
          </cell>
          <cell r="CZ376" t="str">
            <v>X</v>
          </cell>
          <cell r="DA376">
            <v>44736</v>
          </cell>
          <cell r="DB376">
            <v>44736</v>
          </cell>
          <cell r="DC376">
            <v>44736</v>
          </cell>
          <cell r="DD376">
            <v>44738</v>
          </cell>
          <cell r="DE376">
            <v>44741</v>
          </cell>
          <cell r="DF376">
            <v>1177200</v>
          </cell>
          <cell r="DG376" t="str">
            <v>VENTA DE GRANOS BASICOS Y AZUCAR</v>
          </cell>
          <cell r="DH376">
            <v>701061541</v>
          </cell>
          <cell r="DI376" t="str">
            <v>CIUDAD DELGADO  (DUI 20.02.2015)</v>
          </cell>
          <cell r="DJ376" t="str">
            <v>No Acreditado</v>
          </cell>
          <cell r="DK376" t="str">
            <v>0405-070275-101-4</v>
          </cell>
          <cell r="DL376">
            <v>50001498</v>
          </cell>
          <cell r="DN376" t="str">
            <v>Natural</v>
          </cell>
        </row>
        <row r="377">
          <cell r="E377">
            <v>50001506</v>
          </cell>
          <cell r="F377" t="str">
            <v>MC LOGISTICA EL SALVADOR, S.A. DE C.V.</v>
          </cell>
          <cell r="G377" t="str">
            <v>Jurídica</v>
          </cell>
          <cell r="H377">
            <v>39605</v>
          </cell>
          <cell r="L377">
            <v>0</v>
          </cell>
          <cell r="P377">
            <v>0</v>
          </cell>
          <cell r="T377">
            <v>0</v>
          </cell>
          <cell r="X377">
            <v>0</v>
          </cell>
          <cell r="AB377">
            <v>0</v>
          </cell>
          <cell r="AH377">
            <v>0</v>
          </cell>
          <cell r="AK377">
            <v>0</v>
          </cell>
          <cell r="AN377">
            <v>0</v>
          </cell>
          <cell r="AQ377">
            <v>0</v>
          </cell>
          <cell r="AT377">
            <v>0</v>
          </cell>
          <cell r="AY377">
            <v>0</v>
          </cell>
          <cell r="AZ377" t="str">
            <v>5747/16</v>
          </cell>
          <cell r="BA377" t="str">
            <v>0614-270300-116-6</v>
          </cell>
          <cell r="BB377" t="str">
            <v>OK</v>
          </cell>
          <cell r="BC377">
            <v>1</v>
          </cell>
          <cell r="BD377" t="str">
            <v>1120/18</v>
          </cell>
          <cell r="BE377">
            <v>36684</v>
          </cell>
          <cell r="BF377">
            <v>1</v>
          </cell>
          <cell r="BG377" t="str">
            <v>5747/16</v>
          </cell>
          <cell r="BH377">
            <v>41960</v>
          </cell>
          <cell r="BI377" t="str">
            <v>5182/21</v>
          </cell>
          <cell r="BJ377">
            <v>2000034880</v>
          </cell>
          <cell r="BK377">
            <v>44742</v>
          </cell>
          <cell r="BL377">
            <v>0</v>
          </cell>
          <cell r="BM377" t="str">
            <v>9815/19</v>
          </cell>
          <cell r="BN377" t="str">
            <v>OK</v>
          </cell>
          <cell r="BO377">
            <v>45582</v>
          </cell>
          <cell r="BP377">
            <v>1</v>
          </cell>
          <cell r="BQ377" t="str">
            <v>9815/19</v>
          </cell>
          <cell r="BR377" t="str">
            <v>OK</v>
          </cell>
          <cell r="BS377">
            <v>45582</v>
          </cell>
          <cell r="BT377" t="str">
            <v>5182/21</v>
          </cell>
          <cell r="BU377" t="str">
            <v>OK</v>
          </cell>
          <cell r="BV377">
            <v>1</v>
          </cell>
          <cell r="BY377">
            <v>0</v>
          </cell>
          <cell r="CB377">
            <v>0</v>
          </cell>
          <cell r="CC377" t="str">
            <v>5182/21</v>
          </cell>
          <cell r="CD377">
            <v>44712</v>
          </cell>
          <cell r="CE377">
            <v>0</v>
          </cell>
          <cell r="CF377" t="str">
            <v>A</v>
          </cell>
          <cell r="CJ377">
            <v>3</v>
          </cell>
          <cell r="CK377" t="str">
            <v>No Acreditado</v>
          </cell>
          <cell r="CL377" t="str">
            <v>MC LOGISTICA EL SALVADOR, SOCIEDAD ANONIMA DE CAPITAL VARIABLE</v>
          </cell>
          <cell r="CM377" t="str">
            <v>MC LOGISTICA EL SALVADOR, S.A. DE C.V.</v>
          </cell>
          <cell r="CN377" t="str">
            <v>COL. MIRAMONTE, CALLE CERRO VERDE, # 2912,</v>
          </cell>
          <cell r="CO377" t="str">
            <v>SAN SALVADOR</v>
          </cell>
          <cell r="CP377" t="str">
            <v>SAN SALVADOR</v>
          </cell>
          <cell r="CQ377">
            <v>22096700</v>
          </cell>
          <cell r="CR377">
            <v>73085807</v>
          </cell>
          <cell r="CU377" t="str">
            <v>ejecutivo_ventas3@mclogistica.com; jorge.ventura@mclogistica.com; infomcl@mclogistica.com</v>
          </cell>
          <cell r="CW377" t="str">
            <v>OK</v>
          </cell>
          <cell r="CX377" t="str">
            <v>OK</v>
          </cell>
          <cell r="CY377" t="str">
            <v>MEDIANA</v>
          </cell>
          <cell r="CZ377" t="str">
            <v/>
          </cell>
          <cell r="DF377" t="str">
            <v>123807-7</v>
          </cell>
          <cell r="DG377" t="str">
            <v>VENTA DE OTROS PRODUCTOS NO CLASIFICADOS PREVIAMENTE</v>
          </cell>
          <cell r="DH377">
            <v>601010641</v>
          </cell>
          <cell r="DI377" t="str">
            <v>SAN SALVADOR (CONST. 07.06.2000)</v>
          </cell>
          <cell r="DJ377" t="str">
            <v>No Acreditado</v>
          </cell>
          <cell r="DK377" t="str">
            <v>0614-270300-116-6</v>
          </cell>
          <cell r="DL377">
            <v>50001506</v>
          </cell>
          <cell r="DN377" t="str">
            <v>Jurídica</v>
          </cell>
        </row>
        <row r="378">
          <cell r="E378">
            <v>50001509</v>
          </cell>
          <cell r="F378" t="str">
            <v>MEDIDENT, S.A. DE C.V.</v>
          </cell>
          <cell r="G378" t="str">
            <v>Jurídica</v>
          </cell>
          <cell r="H378">
            <v>39605</v>
          </cell>
          <cell r="L378">
            <v>0</v>
          </cell>
          <cell r="P378">
            <v>0</v>
          </cell>
          <cell r="T378">
            <v>0</v>
          </cell>
          <cell r="X378">
            <v>0</v>
          </cell>
          <cell r="AB378">
            <v>0</v>
          </cell>
          <cell r="AH378">
            <v>0</v>
          </cell>
          <cell r="AK378">
            <v>0</v>
          </cell>
          <cell r="AN378">
            <v>0</v>
          </cell>
          <cell r="AQ378">
            <v>0</v>
          </cell>
          <cell r="AT378">
            <v>0</v>
          </cell>
          <cell r="AY378">
            <v>0</v>
          </cell>
          <cell r="BA378" t="str">
            <v>0614-260877-001-2</v>
          </cell>
          <cell r="BB378" t="str">
            <v>OK</v>
          </cell>
          <cell r="BC378">
            <v>1</v>
          </cell>
          <cell r="BE378">
            <v>14320</v>
          </cell>
          <cell r="BF378">
            <v>1</v>
          </cell>
          <cell r="BG378" t="str">
            <v>4342/22</v>
          </cell>
          <cell r="BH378">
            <v>40505</v>
          </cell>
          <cell r="BI378" t="str">
            <v>4342/22</v>
          </cell>
          <cell r="BJ378">
            <v>2002000068</v>
          </cell>
          <cell r="BK378">
            <v>44651</v>
          </cell>
          <cell r="BL378">
            <v>0</v>
          </cell>
          <cell r="BM378" t="str">
            <v>2149/21</v>
          </cell>
          <cell r="BN378" t="str">
            <v>OK</v>
          </cell>
          <cell r="BO378">
            <v>45420</v>
          </cell>
          <cell r="BP378">
            <v>1</v>
          </cell>
          <cell r="BQ378" t="str">
            <v>2149/21</v>
          </cell>
          <cell r="BR378" t="str">
            <v>OK</v>
          </cell>
          <cell r="BS378">
            <v>45420</v>
          </cell>
          <cell r="BT378" t="str">
            <v>2256/21</v>
          </cell>
          <cell r="BU378" t="str">
            <v>OK</v>
          </cell>
          <cell r="BV378">
            <v>1</v>
          </cell>
          <cell r="BW378" t="str">
            <v>4342/22</v>
          </cell>
          <cell r="BX378" t="str">
            <v>OK</v>
          </cell>
          <cell r="BY378">
            <v>1</v>
          </cell>
          <cell r="CB378">
            <v>0</v>
          </cell>
          <cell r="CC378" t="str">
            <v>2149/21</v>
          </cell>
          <cell r="CD378">
            <v>44616</v>
          </cell>
          <cell r="CE378">
            <v>0</v>
          </cell>
          <cell r="CF378" t="str">
            <v>A</v>
          </cell>
          <cell r="CJ378">
            <v>4</v>
          </cell>
          <cell r="CK378" t="str">
            <v>No Acreditado</v>
          </cell>
          <cell r="CL378" t="str">
            <v>MEDIDENT, SOCIEDAD ANONIMA DE CAPITAL VARIABLE</v>
          </cell>
          <cell r="CM378" t="str">
            <v>MEDIDENT S.A DE C.V.</v>
          </cell>
          <cell r="CN378" t="str">
            <v>ALAMEDA MANUEL E. ARAUJO Y CALLE AMBERES, FTE. A  CONDOMINIO PLAZA SUIZA, # 103,</v>
          </cell>
          <cell r="CO378" t="str">
            <v>SAN SALVADOR</v>
          </cell>
          <cell r="CP378" t="str">
            <v>SAN SALVADOR</v>
          </cell>
          <cell r="CQ378">
            <v>22233989</v>
          </cell>
          <cell r="CR378">
            <v>77297060</v>
          </cell>
          <cell r="CT378">
            <v>22983176</v>
          </cell>
          <cell r="CU378" t="str">
            <v>medident@telesal.net; aquileosandoval@gmail.com; pedidos.medident@gmail.com</v>
          </cell>
          <cell r="CV378" t="str">
            <v>aquileosandoval@gmail.com; pedidos.medident@gmail.com</v>
          </cell>
          <cell r="CW378" t="str">
            <v>OK</v>
          </cell>
          <cell r="CX378" t="str">
            <v>OK</v>
          </cell>
          <cell r="CY378" t="str">
            <v>GRAN EMPRESA</v>
          </cell>
          <cell r="CZ378" t="str">
            <v/>
          </cell>
          <cell r="DF378" t="str">
            <v>469-3</v>
          </cell>
          <cell r="DG378" t="str">
            <v>PRIMARIA: VENTA DE PRODUCTOS FARMACEUTICOS Y MEDICINALES; SECUNDARIA: VENTA AL POR MAYOR DE EQUIPAMIENTO PARA USO MEDICO, ODONTOLOGICO, VETERINARIO Y SERVICIOS CONEXOS</v>
          </cell>
          <cell r="DH378">
            <v>901780027</v>
          </cell>
          <cell r="DI378" t="str">
            <v>SAN SALVADOR (MOD. 23.11.2010)</v>
          </cell>
          <cell r="DJ378" t="str">
            <v>No Acreditado</v>
          </cell>
          <cell r="DK378" t="str">
            <v>0614-260877-001-2</v>
          </cell>
          <cell r="DL378">
            <v>50001509</v>
          </cell>
          <cell r="DN378" t="str">
            <v>Jurídica</v>
          </cell>
        </row>
        <row r="379">
          <cell r="E379">
            <v>50001510</v>
          </cell>
          <cell r="F379" t="str">
            <v>MENFAR, S.A. DE C.V.</v>
          </cell>
          <cell r="G379" t="str">
            <v>Jurídica</v>
          </cell>
          <cell r="H379">
            <v>39605</v>
          </cell>
          <cell r="L379">
            <v>0</v>
          </cell>
          <cell r="P379">
            <v>0</v>
          </cell>
          <cell r="T379">
            <v>0</v>
          </cell>
          <cell r="X379">
            <v>0</v>
          </cell>
          <cell r="AB379">
            <v>0</v>
          </cell>
          <cell r="AH379">
            <v>0</v>
          </cell>
          <cell r="AK379">
            <v>0</v>
          </cell>
          <cell r="AN379">
            <v>0</v>
          </cell>
          <cell r="AQ379">
            <v>0</v>
          </cell>
          <cell r="AT379">
            <v>0</v>
          </cell>
          <cell r="AY379">
            <v>0</v>
          </cell>
          <cell r="BA379" t="str">
            <v>0614-140289-101-1</v>
          </cell>
          <cell r="BB379" t="str">
            <v>OK</v>
          </cell>
          <cell r="BC379">
            <v>1</v>
          </cell>
          <cell r="BE379">
            <v>32573</v>
          </cell>
          <cell r="BF379">
            <v>1</v>
          </cell>
          <cell r="BH379">
            <v>40864</v>
          </cell>
          <cell r="BI379" t="str">
            <v>5466/21</v>
          </cell>
          <cell r="BJ379">
            <v>2002014715</v>
          </cell>
          <cell r="BK379">
            <v>44651</v>
          </cell>
          <cell r="BL379">
            <v>0</v>
          </cell>
          <cell r="BM379" t="str">
            <v>7785/21</v>
          </cell>
          <cell r="BN379" t="str">
            <v>OK</v>
          </cell>
          <cell r="BO379">
            <v>45092</v>
          </cell>
          <cell r="BP379">
            <v>1</v>
          </cell>
          <cell r="BQ379" t="str">
            <v>7785/21</v>
          </cell>
          <cell r="BR379" t="str">
            <v>OK</v>
          </cell>
          <cell r="BS379">
            <v>45092</v>
          </cell>
          <cell r="BT379" t="str">
            <v>7361/20</v>
          </cell>
          <cell r="BU379" t="str">
            <v>OK</v>
          </cell>
          <cell r="BV379">
            <v>1</v>
          </cell>
          <cell r="BW379" t="str">
            <v>7785/21</v>
          </cell>
          <cell r="BX379" t="str">
            <v>OK</v>
          </cell>
          <cell r="BY379">
            <v>1</v>
          </cell>
          <cell r="CB379">
            <v>0</v>
          </cell>
          <cell r="CC379" t="str">
            <v>7361/20</v>
          </cell>
          <cell r="CD379">
            <v>44476</v>
          </cell>
          <cell r="CE379">
            <v>0</v>
          </cell>
          <cell r="CF379" t="str">
            <v>A</v>
          </cell>
          <cell r="CJ379">
            <v>4</v>
          </cell>
          <cell r="CK379" t="str">
            <v>No Acreditado</v>
          </cell>
          <cell r="CL379" t="str">
            <v>MENFAR, SOCIEDAD ANONIMA DE CAPITAL VARIABLE</v>
          </cell>
          <cell r="CM379" t="str">
            <v>MENFAR</v>
          </cell>
          <cell r="CN379" t="str">
            <v>CALLE EL PROGRESO # 2711, COL. FLOR BLANCA.</v>
          </cell>
          <cell r="CO379" t="str">
            <v>SAN SALVADOR</v>
          </cell>
          <cell r="CP379" t="str">
            <v>SAN SALVADOR</v>
          </cell>
          <cell r="CQ379">
            <v>22020700</v>
          </cell>
          <cell r="CS379" t="str">
            <v>Claudia Margarita Romero de Prado</v>
          </cell>
          <cell r="CT379">
            <v>22020700</v>
          </cell>
          <cell r="CU379" t="str">
            <v>cromero@menarini-ca.com; menfares@menarini-ca.com; flinares@menarini-ca.com; calvarado@menarini-ca.com</v>
          </cell>
          <cell r="CV379" t="str">
            <v>cromero@menarini-ca.com; flinares@menarini-ca.com; menfares@menarini-ca.com; calvarado@menarini-ca.com</v>
          </cell>
          <cell r="CW379" t="str">
            <v>OK</v>
          </cell>
          <cell r="CX379" t="str">
            <v>OK</v>
          </cell>
          <cell r="CY379" t="str">
            <v>MEDIANA</v>
          </cell>
          <cell r="CZ379" t="str">
            <v/>
          </cell>
          <cell r="DA379">
            <v>44524</v>
          </cell>
          <cell r="DB379">
            <v>44524</v>
          </cell>
          <cell r="DC379">
            <v>44523</v>
          </cell>
          <cell r="DD379">
            <v>44509</v>
          </cell>
          <cell r="DE379">
            <v>44525</v>
          </cell>
          <cell r="DF379" t="str">
            <v>8800-5</v>
          </cell>
          <cell r="DG379" t="str">
            <v>VENTA DE PRODUCTOS FARMACEUTICOS Y MEDICINALES</v>
          </cell>
          <cell r="DH379">
            <v>301890916</v>
          </cell>
          <cell r="DI379" t="str">
            <v>SAN SALVADOR (MOD. 13.07.1995)</v>
          </cell>
          <cell r="DJ379" t="str">
            <v>No Acreditado</v>
          </cell>
          <cell r="DK379" t="str">
            <v>0614-140289-101-1</v>
          </cell>
          <cell r="DL379">
            <v>50001510</v>
          </cell>
          <cell r="DN379" t="str">
            <v>Jurídica</v>
          </cell>
        </row>
        <row r="380">
          <cell r="E380">
            <v>50001512</v>
          </cell>
          <cell r="F380" t="str">
            <v>MERMA, S.A. DE C.V.</v>
          </cell>
          <cell r="G380" t="str">
            <v>Jurídica</v>
          </cell>
          <cell r="H380">
            <v>39605</v>
          </cell>
          <cell r="L380">
            <v>0</v>
          </cell>
          <cell r="P380">
            <v>0</v>
          </cell>
          <cell r="T380">
            <v>0</v>
          </cell>
          <cell r="X380">
            <v>0</v>
          </cell>
          <cell r="AB380">
            <v>0</v>
          </cell>
          <cell r="AH380">
            <v>0</v>
          </cell>
          <cell r="AK380">
            <v>0</v>
          </cell>
          <cell r="AN380">
            <v>0</v>
          </cell>
          <cell r="AQ380">
            <v>0</v>
          </cell>
          <cell r="AT380">
            <v>0</v>
          </cell>
          <cell r="AY380">
            <v>0</v>
          </cell>
          <cell r="BA380" t="str">
            <v>0614-190392-107-7</v>
          </cell>
          <cell r="BB380" t="str">
            <v>OK</v>
          </cell>
          <cell r="BC380">
            <v>1</v>
          </cell>
          <cell r="BE380">
            <v>33810</v>
          </cell>
          <cell r="BF380">
            <v>1</v>
          </cell>
          <cell r="BH380">
            <v>37568</v>
          </cell>
          <cell r="BL380">
            <v>0</v>
          </cell>
          <cell r="BN380" t="str">
            <v>OK</v>
          </cell>
          <cell r="BO380">
            <v>41553</v>
          </cell>
          <cell r="BP380">
            <v>0</v>
          </cell>
          <cell r="BR380" t="str">
            <v>OK</v>
          </cell>
          <cell r="BS380">
            <v>41553</v>
          </cell>
          <cell r="BV380">
            <v>0</v>
          </cell>
          <cell r="BY380">
            <v>0</v>
          </cell>
          <cell r="CB380">
            <v>0</v>
          </cell>
          <cell r="CE380">
            <v>0</v>
          </cell>
          <cell r="CJ380">
            <v>2</v>
          </cell>
          <cell r="CK380" t="str">
            <v>No Acreditado</v>
          </cell>
          <cell r="CL380" t="str">
            <v>MERMA, SOCIEDAD ANONIMA DE CAPITAL VARIABLE</v>
          </cell>
          <cell r="CN380" t="str">
            <v>KM. 22 1/2, CARRETERA AL PUERTO DE LA LIBERTAD,</v>
          </cell>
          <cell r="CO380" t="str">
            <v>ZARAGOZA</v>
          </cell>
          <cell r="CP380" t="str">
            <v>LA LIBERTAD</v>
          </cell>
          <cell r="CQ380">
            <v>23490200</v>
          </cell>
          <cell r="CT380">
            <v>23490224</v>
          </cell>
          <cell r="CU380" t="str">
            <v>pharmator@navegante.com.sv; jackymejia@laboratoriospharmator.com</v>
          </cell>
          <cell r="CW380" t="str">
            <v>OK</v>
          </cell>
          <cell r="CX380" t="str">
            <v>OK</v>
          </cell>
          <cell r="CY380" t="str">
            <v>MEDIANA</v>
          </cell>
          <cell r="CZ380" t="str">
            <v/>
          </cell>
          <cell r="DF380">
            <v>741884</v>
          </cell>
          <cell r="DG380" t="str">
            <v>FABRICACION DE PRODUCTOS FARMACEUTICOS Y MEDICAMENTOS</v>
          </cell>
          <cell r="DH380">
            <v>901940701</v>
          </cell>
          <cell r="DJ380" t="str">
            <v>No Acreditado</v>
          </cell>
          <cell r="DK380" t="str">
            <v>0614-190392-107-7</v>
          </cell>
          <cell r="DL380">
            <v>50001512</v>
          </cell>
          <cell r="DN380" t="str">
            <v>Jurídica</v>
          </cell>
        </row>
        <row r="381">
          <cell r="E381">
            <v>50001520</v>
          </cell>
          <cell r="F381" t="str">
            <v>MENENDEZ MORENO, S.A. DE C.V.</v>
          </cell>
          <cell r="G381" t="str">
            <v>Jurídica</v>
          </cell>
          <cell r="H381">
            <v>39605</v>
          </cell>
          <cell r="L381">
            <v>0</v>
          </cell>
          <cell r="P381">
            <v>0</v>
          </cell>
          <cell r="T381">
            <v>0</v>
          </cell>
          <cell r="X381">
            <v>0</v>
          </cell>
          <cell r="AB381">
            <v>0</v>
          </cell>
          <cell r="AH381">
            <v>0</v>
          </cell>
          <cell r="AK381">
            <v>0</v>
          </cell>
          <cell r="AN381">
            <v>0</v>
          </cell>
          <cell r="AQ381">
            <v>0</v>
          </cell>
          <cell r="AT381">
            <v>0</v>
          </cell>
          <cell r="AY381">
            <v>0</v>
          </cell>
          <cell r="BA381" t="str">
            <v>0614-090186-003-9</v>
          </cell>
          <cell r="BB381" t="str">
            <v>OK</v>
          </cell>
          <cell r="BC381">
            <v>1</v>
          </cell>
          <cell r="BE381">
            <v>31469</v>
          </cell>
          <cell r="BF381">
            <v>1</v>
          </cell>
          <cell r="BH381">
            <v>37882</v>
          </cell>
          <cell r="BJ381">
            <v>2001013880</v>
          </cell>
          <cell r="BK381">
            <v>41698</v>
          </cell>
          <cell r="BL381">
            <v>0</v>
          </cell>
          <cell r="BN381" t="str">
            <v>OK</v>
          </cell>
          <cell r="BO381">
            <v>43739</v>
          </cell>
          <cell r="BP381">
            <v>0</v>
          </cell>
          <cell r="BV381">
            <v>0</v>
          </cell>
          <cell r="BY381">
            <v>0</v>
          </cell>
          <cell r="CB381">
            <v>0</v>
          </cell>
          <cell r="CD381">
            <v>42036</v>
          </cell>
          <cell r="CE381">
            <v>0</v>
          </cell>
          <cell r="CF381" t="str">
            <v>A</v>
          </cell>
          <cell r="CJ381">
            <v>2</v>
          </cell>
          <cell r="CK381" t="str">
            <v>No Acreditado</v>
          </cell>
          <cell r="CL381" t="str">
            <v>MENENDEZ MORENO, SOCIEDAD ANONIMA DE CAPITAL VARIABLE</v>
          </cell>
          <cell r="CM381" t="str">
            <v>TALLER SAN JOSE</v>
          </cell>
          <cell r="CN381" t="str">
            <v>FINAL COL. AMERICA, CARRETERA A SAN MARCOS, # 2017, KM. 3 1/2, QUINTA ANITILLA, CONTIGUO A LABORATORIOS COSMOS,</v>
          </cell>
          <cell r="CO381" t="str">
            <v>SAN SALVADOR</v>
          </cell>
          <cell r="CP381" t="str">
            <v>SAN SALVADOR</v>
          </cell>
          <cell r="CQ381">
            <v>25553600</v>
          </cell>
          <cell r="CT381">
            <v>22701378</v>
          </cell>
          <cell r="CU381" t="str">
            <v>cotizaciones_mm@hotmail.com; taller.sanjose@navegante.com.sv</v>
          </cell>
          <cell r="CW381" t="str">
            <v>OK</v>
          </cell>
          <cell r="CX381" t="str">
            <v>OK</v>
          </cell>
          <cell r="CZ381" t="str">
            <v/>
          </cell>
          <cell r="DF381">
            <v>16985</v>
          </cell>
          <cell r="DG381" t="str">
            <v>TALLER DE MECANICA AUTOMOTRIZ</v>
          </cell>
          <cell r="DH381">
            <v>601860246</v>
          </cell>
          <cell r="DJ381" t="str">
            <v>No Acreditado</v>
          </cell>
          <cell r="DK381" t="str">
            <v>0614-090186-003-9</v>
          </cell>
          <cell r="DL381">
            <v>50001520</v>
          </cell>
          <cell r="DN381" t="str">
            <v>Jurídica</v>
          </cell>
        </row>
        <row r="382">
          <cell r="E382">
            <v>50001521</v>
          </cell>
          <cell r="F382" t="str">
            <v>MEDITECNIC, S.A. DE C.V.</v>
          </cell>
          <cell r="G382" t="str">
            <v>Jurídica</v>
          </cell>
          <cell r="H382">
            <v>39605</v>
          </cell>
          <cell r="L382">
            <v>0</v>
          </cell>
          <cell r="P382">
            <v>0</v>
          </cell>
          <cell r="T382">
            <v>0</v>
          </cell>
          <cell r="X382">
            <v>0</v>
          </cell>
          <cell r="AB382">
            <v>0</v>
          </cell>
          <cell r="AH382">
            <v>0</v>
          </cell>
          <cell r="AK382">
            <v>0</v>
          </cell>
          <cell r="AN382">
            <v>0</v>
          </cell>
          <cell r="AQ382">
            <v>0</v>
          </cell>
          <cell r="AT382">
            <v>0</v>
          </cell>
          <cell r="AY382">
            <v>0</v>
          </cell>
          <cell r="BA382" t="str">
            <v>0614-300300-121-8</v>
          </cell>
          <cell r="BB382" t="str">
            <v>OK</v>
          </cell>
          <cell r="BC382">
            <v>1</v>
          </cell>
          <cell r="BE382">
            <v>36650</v>
          </cell>
          <cell r="BF382">
            <v>1</v>
          </cell>
          <cell r="BH382">
            <v>40576</v>
          </cell>
          <cell r="BJ382">
            <v>2002037616</v>
          </cell>
          <cell r="BK382">
            <v>42155</v>
          </cell>
          <cell r="BL382">
            <v>0</v>
          </cell>
          <cell r="BP382">
            <v>0</v>
          </cell>
          <cell r="BV382">
            <v>0</v>
          </cell>
          <cell r="BY382">
            <v>0</v>
          </cell>
          <cell r="CB382">
            <v>0</v>
          </cell>
          <cell r="CD382">
            <v>41063</v>
          </cell>
          <cell r="CE382">
            <v>0</v>
          </cell>
          <cell r="CF382" t="str">
            <v>A</v>
          </cell>
          <cell r="CJ382">
            <v>2</v>
          </cell>
          <cell r="CK382" t="str">
            <v>No Acreditado</v>
          </cell>
          <cell r="CL382" t="str">
            <v>MEDITECNIC, SOCIEDAD ANONIMA DE CAPITAL VARIABLE</v>
          </cell>
          <cell r="CN382" t="str">
            <v>FINAL 23 CALLE PTE. Y 29 AV. NTE., # 1526, BOULEVARD DE LOS HEROES,</v>
          </cell>
          <cell r="CO382" t="str">
            <v>SAN SALVADOR</v>
          </cell>
          <cell r="CP382" t="str">
            <v>SAN SALVADOR</v>
          </cell>
          <cell r="CQ382" t="str">
            <v>22088188; 22088186; 22251249</v>
          </cell>
          <cell r="CR382" t="str">
            <v>78713082; 78862724; 75319269; 77306887</v>
          </cell>
          <cell r="CT382">
            <v>22251249</v>
          </cell>
          <cell r="CU382" t="str">
            <v>ja.amayagarcia@gmail.com; meditecnic2000@yahoo.es</v>
          </cell>
          <cell r="CW382" t="str">
            <v>OK</v>
          </cell>
          <cell r="CX382" t="str">
            <v>OK</v>
          </cell>
          <cell r="CY382" t="str">
            <v>MEDIANA</v>
          </cell>
          <cell r="CZ382" t="str">
            <v/>
          </cell>
          <cell r="DF382">
            <v>1225662</v>
          </cell>
          <cell r="DG382" t="str">
            <v>VENTA DE EQUIPOS E INSTRUMENTOS DE USO PROFESIONAL Y CIENTIFICO Y DE APARATOS DE MEDIDA Y CONTROL</v>
          </cell>
          <cell r="DH382">
            <v>201001337</v>
          </cell>
          <cell r="DI382" t="str">
            <v>SAN SALVADOR (MOD. 02.02.2011)</v>
          </cell>
          <cell r="DJ382" t="str">
            <v>Inactivo</v>
          </cell>
          <cell r="DK382" t="str">
            <v>0614-300300-121-8</v>
          </cell>
          <cell r="DL382">
            <v>50001521</v>
          </cell>
          <cell r="DN382" t="str">
            <v>Jurídica</v>
          </cell>
        </row>
        <row r="383">
          <cell r="E383">
            <v>50001533</v>
          </cell>
          <cell r="F383" t="str">
            <v>MENDOZA ALVARADO, S.A. DE C.V.</v>
          </cell>
          <cell r="G383" t="str">
            <v>Jurídica</v>
          </cell>
          <cell r="H383">
            <v>39605</v>
          </cell>
          <cell r="L383">
            <v>0</v>
          </cell>
          <cell r="P383">
            <v>0</v>
          </cell>
          <cell r="T383">
            <v>0</v>
          </cell>
          <cell r="X383">
            <v>0</v>
          </cell>
          <cell r="AB383">
            <v>0</v>
          </cell>
          <cell r="AH383">
            <v>0</v>
          </cell>
          <cell r="AK383">
            <v>0</v>
          </cell>
          <cell r="AN383">
            <v>0</v>
          </cell>
          <cell r="AQ383">
            <v>0</v>
          </cell>
          <cell r="AT383">
            <v>0</v>
          </cell>
          <cell r="AY383">
            <v>0</v>
          </cell>
          <cell r="AZ383" t="str">
            <v>2062/18</v>
          </cell>
          <cell r="BA383" t="str">
            <v>1217-110599-102-3</v>
          </cell>
          <cell r="BB383" t="str">
            <v>OK</v>
          </cell>
          <cell r="BC383">
            <v>1</v>
          </cell>
          <cell r="BE383">
            <v>36313</v>
          </cell>
          <cell r="BF383">
            <v>1</v>
          </cell>
          <cell r="BG383" t="str">
            <v>2062/18</v>
          </cell>
          <cell r="BH383">
            <v>40780</v>
          </cell>
          <cell r="BI383" t="str">
            <v>5000/21</v>
          </cell>
          <cell r="BJ383">
            <v>2003049385</v>
          </cell>
          <cell r="BK383">
            <v>44742</v>
          </cell>
          <cell r="BL383">
            <v>0</v>
          </cell>
          <cell r="BM383" t="str">
            <v>2062/18</v>
          </cell>
          <cell r="BN383" t="str">
            <v>OK</v>
          </cell>
          <cell r="BO383">
            <v>44530</v>
          </cell>
          <cell r="BP383">
            <v>0</v>
          </cell>
          <cell r="BQ383" t="str">
            <v>2289/18</v>
          </cell>
          <cell r="BR383" t="str">
            <v>OK</v>
          </cell>
          <cell r="BS383">
            <v>44530</v>
          </cell>
          <cell r="BT383" t="str">
            <v>5000/21</v>
          </cell>
          <cell r="BU383" t="str">
            <v>OK</v>
          </cell>
          <cell r="BV383">
            <v>1</v>
          </cell>
          <cell r="BY383">
            <v>0</v>
          </cell>
          <cell r="CB383">
            <v>0</v>
          </cell>
          <cell r="CC383" t="str">
            <v>5000/21</v>
          </cell>
          <cell r="CD383">
            <v>44702</v>
          </cell>
          <cell r="CE383">
            <v>0</v>
          </cell>
          <cell r="CF383" t="str">
            <v>A</v>
          </cell>
          <cell r="CJ383">
            <v>2</v>
          </cell>
          <cell r="CK383" t="str">
            <v>No Acreditado</v>
          </cell>
          <cell r="CL383" t="str">
            <v>MENDOZA ALVARADO, SOCIEDAD ANONIMA DE CAPITAL VARIABLE</v>
          </cell>
          <cell r="CN383" t="str">
            <v>BARRIO LA MERCED, FINAL 9ª AV. SUR, # 411,</v>
          </cell>
          <cell r="CO383" t="str">
            <v>SAN MIGUEL</v>
          </cell>
          <cell r="CP383" t="str">
            <v>SAN MIGUEL</v>
          </cell>
          <cell r="CQ383">
            <v>26612345</v>
          </cell>
          <cell r="CR383" t="str">
            <v>71298770; 79332234</v>
          </cell>
          <cell r="CU383" t="str">
            <v>radiologicadr.mendoza@gmail.com; mendoza.alvarado.sa@gmail.com; mendozaf.rx@gmail.com</v>
          </cell>
          <cell r="CV383" t="str">
            <v>radiologica.mendoza@gmail.com; mendoza.alvarado.sa@gmail.com</v>
          </cell>
          <cell r="CW383" t="str">
            <v>OK</v>
          </cell>
          <cell r="CX383" t="str">
            <v>OK</v>
          </cell>
          <cell r="CY383" t="str">
            <v>PEQUEÑA</v>
          </cell>
          <cell r="CZ383" t="str">
            <v/>
          </cell>
          <cell r="DF383">
            <v>1131744</v>
          </cell>
          <cell r="DG383" t="str">
            <v>SERVICIOS MEDICOS</v>
          </cell>
          <cell r="DH383">
            <v>606990132</v>
          </cell>
          <cell r="DI383" t="str">
            <v>SAN MIGUEL                   ( CONST. 02.06.1999)</v>
          </cell>
          <cell r="DJ383" t="str">
            <v>No Acreditado</v>
          </cell>
          <cell r="DK383" t="str">
            <v>1217-110599-102-3</v>
          </cell>
          <cell r="DL383">
            <v>50001533</v>
          </cell>
          <cell r="DN383" t="str">
            <v>Jurídica</v>
          </cell>
        </row>
        <row r="384">
          <cell r="E384">
            <v>50001535</v>
          </cell>
          <cell r="F384" t="str">
            <v>MEGA FUTURO, S.A. DE C.V.</v>
          </cell>
          <cell r="G384" t="str">
            <v>Jurídica</v>
          </cell>
          <cell r="H384">
            <v>39605</v>
          </cell>
          <cell r="L384">
            <v>0</v>
          </cell>
          <cell r="P384">
            <v>0</v>
          </cell>
          <cell r="T384">
            <v>0</v>
          </cell>
          <cell r="X384">
            <v>0</v>
          </cell>
          <cell r="AB384">
            <v>0</v>
          </cell>
          <cell r="AH384">
            <v>0</v>
          </cell>
          <cell r="AK384">
            <v>0</v>
          </cell>
          <cell r="AN384">
            <v>0</v>
          </cell>
          <cell r="AQ384">
            <v>0</v>
          </cell>
          <cell r="AT384">
            <v>0</v>
          </cell>
          <cell r="AY384">
            <v>0</v>
          </cell>
          <cell r="BA384" t="str">
            <v>0614-110602-104-4</v>
          </cell>
          <cell r="BB384" t="str">
            <v>OK</v>
          </cell>
          <cell r="BC384">
            <v>1</v>
          </cell>
          <cell r="BE384">
            <v>37447</v>
          </cell>
          <cell r="BF384">
            <v>1</v>
          </cell>
          <cell r="BH384">
            <v>41949</v>
          </cell>
          <cell r="BJ384">
            <v>2002038737</v>
          </cell>
          <cell r="BK384">
            <v>42582</v>
          </cell>
          <cell r="BL384">
            <v>0</v>
          </cell>
          <cell r="BN384" t="str">
            <v>OK</v>
          </cell>
          <cell r="BO384">
            <v>42922</v>
          </cell>
          <cell r="BP384">
            <v>0</v>
          </cell>
          <cell r="BR384" t="str">
            <v>OK</v>
          </cell>
          <cell r="BS384">
            <v>42922</v>
          </cell>
          <cell r="BV384">
            <v>0</v>
          </cell>
          <cell r="BY384">
            <v>0</v>
          </cell>
          <cell r="CB384">
            <v>0</v>
          </cell>
          <cell r="CD384">
            <v>40577</v>
          </cell>
          <cell r="CE384">
            <v>0</v>
          </cell>
          <cell r="CF384" t="str">
            <v>A</v>
          </cell>
          <cell r="CJ384">
            <v>2</v>
          </cell>
          <cell r="CK384" t="str">
            <v>No Acreditado</v>
          </cell>
          <cell r="CL384" t="str">
            <v>MEGA FUTURO, SOCIEDAD ANONIMA DE CAPITAL VARIABLE</v>
          </cell>
          <cell r="CM384" t="str">
            <v>MEGA FUTURO, S.A. DE C.V.</v>
          </cell>
          <cell r="CN384" t="str">
            <v>4A. CALLE PTE. # 634, LOCAL # 2,</v>
          </cell>
          <cell r="CO384" t="str">
            <v>SAN SALVADOR</v>
          </cell>
          <cell r="CP384" t="str">
            <v>SAN SALVADOR</v>
          </cell>
          <cell r="CQ384">
            <v>22222568</v>
          </cell>
          <cell r="CT384">
            <v>22224279</v>
          </cell>
          <cell r="CU384" t="str">
            <v>megafuturosadecv@hotmail.com</v>
          </cell>
          <cell r="CW384" t="str">
            <v>OK</v>
          </cell>
          <cell r="CX384" t="str">
            <v>OK</v>
          </cell>
          <cell r="CY384" t="str">
            <v>MEDIANA</v>
          </cell>
          <cell r="CZ384" t="str">
            <v/>
          </cell>
          <cell r="DF384">
            <v>1427096</v>
          </cell>
          <cell r="DG384" t="str">
            <v>VENTA DE MUEBLES Y OTROS ENSERES ELECTRICOS Y DE COMUNICACIÓN</v>
          </cell>
          <cell r="DH384">
            <v>601030885</v>
          </cell>
          <cell r="DJ384" t="str">
            <v>No Acreditado</v>
          </cell>
          <cell r="DK384" t="str">
            <v>0614-110602-104-4</v>
          </cell>
          <cell r="DL384">
            <v>50001535</v>
          </cell>
          <cell r="DN384" t="str">
            <v>Jurídica</v>
          </cell>
        </row>
        <row r="385">
          <cell r="E385">
            <v>50001541</v>
          </cell>
          <cell r="F385" t="str">
            <v>PACHECO DE POLANCO, MILAGRO DE JESUS</v>
          </cell>
          <cell r="G385" t="str">
            <v>Natural</v>
          </cell>
          <cell r="H385">
            <v>39605</v>
          </cell>
          <cell r="J385">
            <v>12393621</v>
          </cell>
          <cell r="K385">
            <v>43281</v>
          </cell>
          <cell r="L385">
            <v>0</v>
          </cell>
          <cell r="N385" t="str">
            <v>0203-280650-002-7</v>
          </cell>
          <cell r="O385" t="str">
            <v>OK</v>
          </cell>
          <cell r="P385">
            <v>1</v>
          </cell>
          <cell r="T385">
            <v>0</v>
          </cell>
          <cell r="X385">
            <v>0</v>
          </cell>
          <cell r="Z385">
            <v>2006056584</v>
          </cell>
          <cell r="AA385">
            <v>41090</v>
          </cell>
          <cell r="AB385">
            <v>0</v>
          </cell>
          <cell r="AH385">
            <v>0</v>
          </cell>
          <cell r="AK385">
            <v>0</v>
          </cell>
          <cell r="AN385">
            <v>0</v>
          </cell>
          <cell r="AQ385">
            <v>0</v>
          </cell>
          <cell r="AS385">
            <v>41362</v>
          </cell>
          <cell r="AT385">
            <v>0</v>
          </cell>
          <cell r="AU385" t="str">
            <v>A</v>
          </cell>
          <cell r="AY385">
            <v>1</v>
          </cell>
          <cell r="BC385">
            <v>0</v>
          </cell>
          <cell r="BF385">
            <v>0</v>
          </cell>
          <cell r="BL385">
            <v>0</v>
          </cell>
          <cell r="BP385">
            <v>0</v>
          </cell>
          <cell r="BV385">
            <v>0</v>
          </cell>
          <cell r="BY385">
            <v>0</v>
          </cell>
          <cell r="CB385">
            <v>0</v>
          </cell>
          <cell r="CE385">
            <v>0</v>
          </cell>
          <cell r="CJ385">
            <v>0</v>
          </cell>
          <cell r="CK385" t="str">
            <v>No Acreditado</v>
          </cell>
          <cell r="CL385" t="str">
            <v>PACHECO DE POLANCO, MILAGRO DE JESUS</v>
          </cell>
          <cell r="CM385" t="str">
            <v>LABORATORIO DIAGNOSTICO CLINICO</v>
          </cell>
          <cell r="CN385" t="str">
            <v>AV. 2 DE ABRIL Y CALLE RAMON FLORES # 2, BARRIO APANECA,</v>
          </cell>
          <cell r="CO385" t="str">
            <v>CHALCHUAPA</v>
          </cell>
          <cell r="CP385" t="str">
            <v>SANTA ANA</v>
          </cell>
          <cell r="CQ385">
            <v>24081103</v>
          </cell>
          <cell r="CR385">
            <v>78709960</v>
          </cell>
          <cell r="CT385">
            <v>24081103</v>
          </cell>
          <cell r="CU385" t="str">
            <v>milagrodepolanco@yahoo.es</v>
          </cell>
          <cell r="CY385" t="str">
            <v>MEDIANA</v>
          </cell>
          <cell r="CZ385" t="str">
            <v>X</v>
          </cell>
          <cell r="DF385">
            <v>238066</v>
          </cell>
          <cell r="DG385" t="str">
            <v>SERVICIOS DE LABORATORIO Y RADIOLOGICOS</v>
          </cell>
          <cell r="DH385">
            <v>811890032</v>
          </cell>
          <cell r="DJ385" t="str">
            <v>No Acreditado</v>
          </cell>
          <cell r="DK385" t="str">
            <v>0203-280650-002-7</v>
          </cell>
          <cell r="DL385">
            <v>50001541</v>
          </cell>
          <cell r="DN385" t="str">
            <v>Natural</v>
          </cell>
        </row>
        <row r="386">
          <cell r="E386">
            <v>50001557</v>
          </cell>
          <cell r="F386" t="str">
            <v>MONTAJES ELECTROMECANICOS DE CENTRO AMERICA, S.A. DE C.V.</v>
          </cell>
          <cell r="G386" t="str">
            <v>Jurídica</v>
          </cell>
          <cell r="H386">
            <v>39605</v>
          </cell>
          <cell r="L386">
            <v>0</v>
          </cell>
          <cell r="P386">
            <v>0</v>
          </cell>
          <cell r="T386">
            <v>0</v>
          </cell>
          <cell r="X386">
            <v>0</v>
          </cell>
          <cell r="AB386">
            <v>0</v>
          </cell>
          <cell r="AH386">
            <v>0</v>
          </cell>
          <cell r="AK386">
            <v>0</v>
          </cell>
          <cell r="AN386">
            <v>0</v>
          </cell>
          <cell r="AQ386">
            <v>0</v>
          </cell>
          <cell r="AT386">
            <v>0</v>
          </cell>
          <cell r="AY386">
            <v>0</v>
          </cell>
          <cell r="BA386" t="str">
            <v>0614-270989-103-1</v>
          </cell>
          <cell r="BB386" t="str">
            <v>OK</v>
          </cell>
          <cell r="BC386">
            <v>1</v>
          </cell>
          <cell r="BD386" t="str">
            <v>4591/20</v>
          </cell>
          <cell r="BE386" t="str">
            <v>OK</v>
          </cell>
          <cell r="BF386">
            <v>1</v>
          </cell>
          <cell r="BG386" t="str">
            <v>4591/20</v>
          </cell>
          <cell r="BH386">
            <v>42874</v>
          </cell>
          <cell r="BI386" t="str">
            <v>982/22</v>
          </cell>
          <cell r="BJ386">
            <v>2002015153</v>
          </cell>
          <cell r="BK386">
            <v>44834</v>
          </cell>
          <cell r="BL386">
            <v>1</v>
          </cell>
          <cell r="BM386" t="str">
            <v>4591/20</v>
          </cell>
          <cell r="BN386" t="str">
            <v>OK</v>
          </cell>
          <cell r="BO386">
            <v>46212</v>
          </cell>
          <cell r="BP386">
            <v>1</v>
          </cell>
          <cell r="BQ386" t="str">
            <v>10442/19</v>
          </cell>
          <cell r="BR386" t="str">
            <v>OK</v>
          </cell>
          <cell r="BS386">
            <v>46212</v>
          </cell>
          <cell r="BT386" t="str">
            <v>3953/21</v>
          </cell>
          <cell r="BU386" t="str">
            <v>OK</v>
          </cell>
          <cell r="BV386">
            <v>1</v>
          </cell>
          <cell r="BW386" t="str">
            <v>982/22</v>
          </cell>
          <cell r="BX386" t="str">
            <v>OK</v>
          </cell>
          <cell r="BY386">
            <v>1</v>
          </cell>
          <cell r="CB386">
            <v>0</v>
          </cell>
          <cell r="CC386" t="str">
            <v>3953/21</v>
          </cell>
          <cell r="CD386">
            <v>44670</v>
          </cell>
          <cell r="CE386">
            <v>0</v>
          </cell>
          <cell r="CF386" t="str">
            <v>A</v>
          </cell>
          <cell r="CJ386">
            <v>5</v>
          </cell>
          <cell r="CK386" t="str">
            <v>No Acreditado</v>
          </cell>
          <cell r="CL386" t="str">
            <v>MONTAJES ELECTROMECANICOS DE CENTRO AMERICA, SOCIEDAD ANONIMA DE CAPITAL VARIABLE</v>
          </cell>
          <cell r="CM386" t="str">
            <v>MONELCA, S.A. DE C.V.</v>
          </cell>
          <cell r="CN386" t="str">
            <v>BOULEVARD LA SULTANA Y PJE. MONELCA 5B, URB. LA SULTANA III ETAPA.</v>
          </cell>
          <cell r="CO386" t="str">
            <v>ANTIGUO CUSCATLAN</v>
          </cell>
          <cell r="CP386" t="str">
            <v>LA LIBERTAD</v>
          </cell>
          <cell r="CQ386" t="str">
            <v>22488700; 22488760</v>
          </cell>
          <cell r="CR386">
            <v>76088145</v>
          </cell>
          <cell r="CS386" t="str">
            <v>NELLY DEL CARMEN CLAROS ARGUETA</v>
          </cell>
          <cell r="CT386">
            <v>78418611</v>
          </cell>
          <cell r="CU386" t="str">
            <v>kmelgar@grupomonelca.com; nclaros@grupomonelca.com</v>
          </cell>
          <cell r="CV386" t="str">
            <v>kmelgar@grupomonelca.com; nclaros@grupomonelca.com</v>
          </cell>
          <cell r="CW386" t="str">
            <v>OK</v>
          </cell>
          <cell r="CX386" t="str">
            <v>OK</v>
          </cell>
          <cell r="CY386" t="str">
            <v>GRANDE</v>
          </cell>
          <cell r="CZ386" t="str">
            <v/>
          </cell>
          <cell r="DF386">
            <v>4880</v>
          </cell>
          <cell r="DG386" t="str">
            <v>CONSTRUCCIÓN DE OBRAS DE INGENIERIA CIVIL</v>
          </cell>
          <cell r="DH386">
            <v>402910097</v>
          </cell>
          <cell r="DI386" t="str">
            <v>ANTIGUO CUSCATLAN (MOD 19.05.2017)</v>
          </cell>
          <cell r="DJ386" t="str">
            <v>No Acreditado</v>
          </cell>
          <cell r="DK386" t="str">
            <v>0614-270989-103-1</v>
          </cell>
          <cell r="DL386">
            <v>50001557</v>
          </cell>
          <cell r="DN386" t="str">
            <v>Jurídica</v>
          </cell>
        </row>
        <row r="387">
          <cell r="E387">
            <v>50001568</v>
          </cell>
          <cell r="F387" t="str">
            <v>MURCIA &amp; MURCIA, S.A. DE C.V.</v>
          </cell>
          <cell r="G387" t="str">
            <v>Jurídica</v>
          </cell>
          <cell r="H387">
            <v>39605</v>
          </cell>
          <cell r="L387">
            <v>0</v>
          </cell>
          <cell r="P387">
            <v>0</v>
          </cell>
          <cell r="T387">
            <v>0</v>
          </cell>
          <cell r="X387">
            <v>0</v>
          </cell>
          <cell r="AB387">
            <v>0</v>
          </cell>
          <cell r="AH387">
            <v>0</v>
          </cell>
          <cell r="AK387">
            <v>0</v>
          </cell>
          <cell r="AN387">
            <v>0</v>
          </cell>
          <cell r="AQ387">
            <v>0</v>
          </cell>
          <cell r="AT387">
            <v>0</v>
          </cell>
          <cell r="AY387">
            <v>0</v>
          </cell>
          <cell r="BA387" t="str">
            <v>0614-181292-102-3</v>
          </cell>
          <cell r="BB387" t="str">
            <v>OK</v>
          </cell>
          <cell r="BC387">
            <v>1</v>
          </cell>
          <cell r="BE387">
            <v>34018</v>
          </cell>
          <cell r="BF387">
            <v>1</v>
          </cell>
          <cell r="BH387">
            <v>40078</v>
          </cell>
          <cell r="BI387" t="str">
            <v>277/22</v>
          </cell>
          <cell r="BJ387">
            <v>2001035446</v>
          </cell>
          <cell r="BK387">
            <v>44620</v>
          </cell>
          <cell r="BL387">
            <v>0</v>
          </cell>
          <cell r="BM387" t="str">
            <v>9174/20</v>
          </cell>
          <cell r="BN387" t="str">
            <v>OK</v>
          </cell>
          <cell r="BO387">
            <v>45841</v>
          </cell>
          <cell r="BP387">
            <v>1</v>
          </cell>
          <cell r="BT387" t="str">
            <v>9174/20</v>
          </cell>
          <cell r="BU387" t="str">
            <v>OK</v>
          </cell>
          <cell r="BV387">
            <v>1</v>
          </cell>
          <cell r="BW387" t="str">
            <v>277/22</v>
          </cell>
          <cell r="BX387" t="str">
            <v>OK</v>
          </cell>
          <cell r="BY387">
            <v>1</v>
          </cell>
          <cell r="CB387">
            <v>0</v>
          </cell>
          <cell r="CC387" t="str">
            <v>277/22</v>
          </cell>
          <cell r="CD387">
            <v>44708</v>
          </cell>
          <cell r="CE387">
            <v>0</v>
          </cell>
          <cell r="CF387" t="str">
            <v>A</v>
          </cell>
          <cell r="CJ387">
            <v>4</v>
          </cell>
          <cell r="CK387" t="str">
            <v>No Acreditado</v>
          </cell>
          <cell r="CL387" t="str">
            <v>MURCIA &amp; MURCIA, SOCIEDAD ANONIMA DE CAPITAL VARIABLE</v>
          </cell>
          <cell r="CN387" t="str">
            <v>27 AV. SUR Y 12 CALLE PTE., # 9,  EDIF. MURCIA Y MURCIA, COL. FLOR BLANCA</v>
          </cell>
          <cell r="CO387" t="str">
            <v>SAN SALVADOR</v>
          </cell>
          <cell r="CP387" t="str">
            <v>SAN SALVADOR</v>
          </cell>
          <cell r="CQ387">
            <v>22215870</v>
          </cell>
          <cell r="CR387">
            <v>78567310</v>
          </cell>
          <cell r="CS387" t="str">
            <v>LUIS ALONSO MURCIA HERNANDEZ</v>
          </cell>
          <cell r="CT387">
            <v>78568955</v>
          </cell>
          <cell r="CU387" t="str">
            <v>murciaauditoria@hotmail.com; luismurcia@auditoresmurcia.net</v>
          </cell>
          <cell r="CV387" t="str">
            <v>murciaauditoria@hotmail.com; luismurcia@auditoresmurcia.net</v>
          </cell>
          <cell r="CW387" t="str">
            <v>OK</v>
          </cell>
          <cell r="CX387" t="str">
            <v>OK</v>
          </cell>
          <cell r="CY387" t="str">
            <v>PEQUEÑA</v>
          </cell>
          <cell r="CZ387" t="str">
            <v/>
          </cell>
          <cell r="DF387">
            <v>749052</v>
          </cell>
          <cell r="DG387" t="str">
            <v>ACTIVIDADES DE CONTABILIDAD, TENEDURIA DE LIBROS Y AUDITORIA ASESORAMIENTO EN MATERIA DE IMPUESTOS</v>
          </cell>
          <cell r="DH387">
            <v>101950341</v>
          </cell>
          <cell r="DJ387" t="str">
            <v>No Acreditado</v>
          </cell>
          <cell r="DK387" t="str">
            <v>0614-181292-102-3</v>
          </cell>
          <cell r="DL387">
            <v>50001568</v>
          </cell>
          <cell r="DN387" t="str">
            <v>Jurídica</v>
          </cell>
        </row>
        <row r="388">
          <cell r="E388">
            <v>50001569</v>
          </cell>
          <cell r="F388" t="str">
            <v>MUEBLES METALICOS MAGAÑA, S.A. DE C.V.</v>
          </cell>
          <cell r="G388" t="str">
            <v>Jurídica</v>
          </cell>
          <cell r="H388">
            <v>39605</v>
          </cell>
          <cell r="L388">
            <v>0</v>
          </cell>
          <cell r="P388">
            <v>0</v>
          </cell>
          <cell r="T388">
            <v>0</v>
          </cell>
          <cell r="X388">
            <v>0</v>
          </cell>
          <cell r="AB388">
            <v>0</v>
          </cell>
          <cell r="AH388">
            <v>0</v>
          </cell>
          <cell r="AK388">
            <v>0</v>
          </cell>
          <cell r="AN388">
            <v>0</v>
          </cell>
          <cell r="AQ388">
            <v>0</v>
          </cell>
          <cell r="AT388">
            <v>0</v>
          </cell>
          <cell r="AY388">
            <v>0</v>
          </cell>
          <cell r="AZ388" t="str">
            <v>4470/18</v>
          </cell>
          <cell r="BA388" t="str">
            <v>0617-290992-101-2</v>
          </cell>
          <cell r="BB388" t="str">
            <v>OK</v>
          </cell>
          <cell r="BC388">
            <v>1</v>
          </cell>
          <cell r="BD388" t="str">
            <v>4470/18</v>
          </cell>
          <cell r="BE388">
            <v>33925</v>
          </cell>
          <cell r="BF388">
            <v>1</v>
          </cell>
          <cell r="BG388" t="str">
            <v>4470/18</v>
          </cell>
          <cell r="BH388">
            <v>41681</v>
          </cell>
          <cell r="BI388" t="str">
            <v>4470/18</v>
          </cell>
          <cell r="BJ388">
            <v>2002025450</v>
          </cell>
          <cell r="BK388">
            <v>44895</v>
          </cell>
          <cell r="BL388">
            <v>1</v>
          </cell>
          <cell r="BM388" t="str">
            <v>4470/18</v>
          </cell>
          <cell r="BN388" t="str">
            <v>OK</v>
          </cell>
          <cell r="BO388">
            <v>45038</v>
          </cell>
          <cell r="BP388">
            <v>1</v>
          </cell>
          <cell r="BT388" t="str">
            <v>9739/21</v>
          </cell>
          <cell r="BU388" t="str">
            <v>OK</v>
          </cell>
          <cell r="BV388">
            <v>1</v>
          </cell>
          <cell r="BW388" t="str">
            <v>9739/21</v>
          </cell>
          <cell r="BX388" t="str">
            <v>OK</v>
          </cell>
          <cell r="BY388">
            <v>1</v>
          </cell>
          <cell r="CB388">
            <v>0</v>
          </cell>
          <cell r="CC388" t="str">
            <v>9739/21</v>
          </cell>
          <cell r="CD388">
            <v>44839</v>
          </cell>
          <cell r="CE388">
            <v>1</v>
          </cell>
          <cell r="CF388" t="str">
            <v>A1</v>
          </cell>
          <cell r="CJ388">
            <v>6</v>
          </cell>
          <cell r="CK388" t="str">
            <v>No Acreditado</v>
          </cell>
          <cell r="CL388" t="str">
            <v>MUEBLES METALICOS MAGAÑA, SOCIEDAD ANONIMA DE CAPITAL VARIABLE</v>
          </cell>
          <cell r="CN388" t="str">
            <v>KM. 7 1/2, CARRETERA PANAMERICANA, # 22, FRENTE A COMPLEJO DEPORTIVO DIANA,</v>
          </cell>
          <cell r="CO388" t="str">
            <v>SOYAPANGO</v>
          </cell>
          <cell r="CP388" t="str">
            <v>SAN SALVADOR</v>
          </cell>
          <cell r="CQ388">
            <v>22273333</v>
          </cell>
          <cell r="CT388">
            <v>22273333</v>
          </cell>
          <cell r="CU388" t="str">
            <v>muebles_magana@yahoo.com</v>
          </cell>
          <cell r="CV388" t="str">
            <v>muebles_magana@yahoo.com</v>
          </cell>
          <cell r="CW388" t="str">
            <v>OK</v>
          </cell>
          <cell r="CX388" t="str">
            <v>OK</v>
          </cell>
          <cell r="CY388" t="str">
            <v>PEQUEÑA</v>
          </cell>
          <cell r="CZ388" t="str">
            <v/>
          </cell>
          <cell r="DA388">
            <v>44678</v>
          </cell>
          <cell r="DB388">
            <v>44676</v>
          </cell>
          <cell r="DC388">
            <v>44685</v>
          </cell>
          <cell r="DD388">
            <v>44687</v>
          </cell>
          <cell r="DE388">
            <v>44687</v>
          </cell>
          <cell r="DF388" t="str">
            <v>70314-1</v>
          </cell>
          <cell r="DG388" t="str">
            <v>FABRICACION DE MUEBLES DE TODO TIPO DE MATERIAL</v>
          </cell>
          <cell r="DH388">
            <v>201930116</v>
          </cell>
          <cell r="DI388" t="str">
            <v>SOYAPANGO (MOD. 11.02.2014)</v>
          </cell>
          <cell r="DJ388" t="str">
            <v>No Acreditado</v>
          </cell>
          <cell r="DK388" t="str">
            <v>0617-290992-101-2</v>
          </cell>
          <cell r="DL388">
            <v>50001569</v>
          </cell>
          <cell r="DN388" t="str">
            <v>Jurídica</v>
          </cell>
        </row>
        <row r="389">
          <cell r="E389">
            <v>50001572</v>
          </cell>
          <cell r="F389" t="str">
            <v>MULTISERVICIOS DEL GOLFO, S.A. DE C.V.</v>
          </cell>
          <cell r="G389" t="str">
            <v>Jurídica</v>
          </cell>
          <cell r="H389">
            <v>39605</v>
          </cell>
          <cell r="L389">
            <v>0</v>
          </cell>
          <cell r="P389">
            <v>0</v>
          </cell>
          <cell r="T389">
            <v>0</v>
          </cell>
          <cell r="X389">
            <v>0</v>
          </cell>
          <cell r="AB389">
            <v>0</v>
          </cell>
          <cell r="AH389">
            <v>0</v>
          </cell>
          <cell r="AK389">
            <v>0</v>
          </cell>
          <cell r="AN389">
            <v>0</v>
          </cell>
          <cell r="AQ389">
            <v>0</v>
          </cell>
          <cell r="AT389">
            <v>0</v>
          </cell>
          <cell r="AY389">
            <v>0</v>
          </cell>
          <cell r="AZ389" t="str">
            <v>316/22</v>
          </cell>
          <cell r="BA389" t="str">
            <v>1408-180502-101-5</v>
          </cell>
          <cell r="BB389" t="str">
            <v>OK</v>
          </cell>
          <cell r="BC389">
            <v>1</v>
          </cell>
          <cell r="BD389" t="str">
            <v>8020/20</v>
          </cell>
          <cell r="BE389">
            <v>37427</v>
          </cell>
          <cell r="BF389">
            <v>1</v>
          </cell>
          <cell r="BI389" t="str">
            <v>316/22</v>
          </cell>
          <cell r="BJ389">
            <v>2003051458</v>
          </cell>
          <cell r="BK389">
            <v>44742</v>
          </cell>
          <cell r="BL389">
            <v>0</v>
          </cell>
          <cell r="BM389" t="str">
            <v>8020/20</v>
          </cell>
          <cell r="BN389" t="str">
            <v>OK</v>
          </cell>
          <cell r="BO389">
            <v>45453</v>
          </cell>
          <cell r="BP389">
            <v>1</v>
          </cell>
          <cell r="BT389" t="str">
            <v>6173/21</v>
          </cell>
          <cell r="BU389" t="str">
            <v>OK</v>
          </cell>
          <cell r="BV389">
            <v>1</v>
          </cell>
          <cell r="BW389" t="str">
            <v>6173/21</v>
          </cell>
          <cell r="BX389" t="str">
            <v>OK</v>
          </cell>
          <cell r="BY389">
            <v>1</v>
          </cell>
          <cell r="CB389">
            <v>0</v>
          </cell>
          <cell r="CC389" t="str">
            <v>316/22</v>
          </cell>
          <cell r="CD389">
            <v>44916</v>
          </cell>
          <cell r="CE389">
            <v>1</v>
          </cell>
          <cell r="CF389" t="str">
            <v>A</v>
          </cell>
          <cell r="CJ389">
            <v>5</v>
          </cell>
          <cell r="CK389" t="str">
            <v>No Acreditado</v>
          </cell>
          <cell r="CL389" t="str">
            <v>MULTISERVICIOS DEL GOLFO, SOCIEDAD ANONIMA DE CAPITAL VARIABLE</v>
          </cell>
          <cell r="CM389" t="str">
            <v>PLAZA DEL GOLFO</v>
          </cell>
          <cell r="CN389" t="str">
            <v>1ª CALLE OTE. Y 5ª AV. NTE., EDIF. PLAZA DEL GOLFO, BARRIO EL CENTRO,</v>
          </cell>
          <cell r="CO389" t="str">
            <v xml:space="preserve">LA UNION </v>
          </cell>
          <cell r="CP389" t="str">
            <v>LA UNION</v>
          </cell>
          <cell r="CQ389" t="str">
            <v>26041155; 26051600</v>
          </cell>
          <cell r="CR389">
            <v>78628795</v>
          </cell>
          <cell r="CS389" t="str">
            <v>EDWIN RODOLFO MACAY RUBIO</v>
          </cell>
          <cell r="CT389">
            <v>78628795</v>
          </cell>
          <cell r="CU389" t="str">
            <v>emacay@yahoo.com</v>
          </cell>
          <cell r="CV389" t="str">
            <v>emacay@yahoo.com</v>
          </cell>
          <cell r="CW389" t="str">
            <v>OK</v>
          </cell>
          <cell r="CX389" t="str">
            <v>OK</v>
          </cell>
          <cell r="CY389" t="str">
            <v>MICRO</v>
          </cell>
          <cell r="CZ389" t="str">
            <v/>
          </cell>
          <cell r="DF389" t="str">
            <v>143090-5</v>
          </cell>
          <cell r="DG389" t="str">
            <v>RESTAURANTES</v>
          </cell>
          <cell r="DH389">
            <v>114020087</v>
          </cell>
          <cell r="DI389" t="str">
            <v xml:space="preserve">LA UNION (CONST. 20.06.2002) </v>
          </cell>
          <cell r="DJ389" t="str">
            <v>No Acreditado</v>
          </cell>
          <cell r="DK389" t="str">
            <v>1408-180502-101-5</v>
          </cell>
          <cell r="DL389">
            <v>50001572</v>
          </cell>
          <cell r="DN389" t="str">
            <v>Jurídica</v>
          </cell>
        </row>
        <row r="390">
          <cell r="E390">
            <v>50001585</v>
          </cell>
          <cell r="F390" t="str">
            <v>NCH EL SALVADOR, S.A. DE C.V.</v>
          </cell>
          <cell r="G390" t="str">
            <v>Jurídica</v>
          </cell>
          <cell r="H390">
            <v>39605</v>
          </cell>
          <cell r="L390">
            <v>0</v>
          </cell>
          <cell r="P390">
            <v>0</v>
          </cell>
          <cell r="T390">
            <v>0</v>
          </cell>
          <cell r="X390">
            <v>0</v>
          </cell>
          <cell r="AB390">
            <v>0</v>
          </cell>
          <cell r="AH390">
            <v>0</v>
          </cell>
          <cell r="AK390">
            <v>0</v>
          </cell>
          <cell r="AN390">
            <v>0</v>
          </cell>
          <cell r="AQ390">
            <v>0</v>
          </cell>
          <cell r="AT390">
            <v>0</v>
          </cell>
          <cell r="AY390">
            <v>0</v>
          </cell>
          <cell r="BA390" t="str">
            <v>0614-110699-102-7</v>
          </cell>
          <cell r="BB390" t="str">
            <v>OK</v>
          </cell>
          <cell r="BC390">
            <v>1</v>
          </cell>
          <cell r="BE390">
            <v>36348</v>
          </cell>
          <cell r="BF390">
            <v>1</v>
          </cell>
          <cell r="BG390" t="str">
            <v>548/19</v>
          </cell>
          <cell r="BH390">
            <v>41576</v>
          </cell>
          <cell r="BI390" t="str">
            <v>4333/22</v>
          </cell>
          <cell r="BJ390">
            <v>2002033194</v>
          </cell>
          <cell r="BK390">
            <v>44773</v>
          </cell>
          <cell r="BL390">
            <v>1</v>
          </cell>
          <cell r="BM390" t="str">
            <v>6206/21</v>
          </cell>
          <cell r="BN390" t="str">
            <v>OK</v>
          </cell>
          <cell r="BO390">
            <v>46925</v>
          </cell>
          <cell r="BP390">
            <v>1</v>
          </cell>
          <cell r="BQ390" t="str">
            <v>3706/21</v>
          </cell>
          <cell r="BR390" t="str">
            <v>OK</v>
          </cell>
          <cell r="BS390" t="str">
            <v>INDEFINIDO</v>
          </cell>
          <cell r="BT390" t="str">
            <v>3706/21</v>
          </cell>
          <cell r="BU390" t="str">
            <v>OK</v>
          </cell>
          <cell r="BV390">
            <v>1</v>
          </cell>
          <cell r="BW390" t="str">
            <v>4333/22</v>
          </cell>
          <cell r="BX390" t="str">
            <v>OK</v>
          </cell>
          <cell r="BY390">
            <v>1</v>
          </cell>
          <cell r="CB390">
            <v>0</v>
          </cell>
          <cell r="CE390">
            <v>0</v>
          </cell>
          <cell r="CJ390">
            <v>5</v>
          </cell>
          <cell r="CK390" t="str">
            <v>No Acreditado</v>
          </cell>
          <cell r="CL390" t="str">
            <v>NCH EL SALVADOR, SOCIEDAD ANONIMA DE CAPITAL VARIABLE</v>
          </cell>
          <cell r="CM390" t="str">
            <v>NCH EL SALVADOR S.A. DE C.V.</v>
          </cell>
          <cell r="CN390" t="str">
            <v>CALLE L-3 #5, ZONA INDUSTRIAL MERLIOT,</v>
          </cell>
          <cell r="CO390" t="str">
            <v>ANTIGUO CUSCATLAN</v>
          </cell>
          <cell r="CP390" t="str">
            <v>LA LIBERTAD</v>
          </cell>
          <cell r="CQ390">
            <v>22789013</v>
          </cell>
          <cell r="CR390">
            <v>77468893</v>
          </cell>
          <cell r="CS390" t="str">
            <v>CARLOS ALBERTO GANUZA MOLINA</v>
          </cell>
          <cell r="CT390">
            <v>77480464</v>
          </cell>
          <cell r="CU390" t="str">
            <v>carlos.ganuza@nch.com; atencionalcliente@nch.com.sv; rabith12@yahoo.com; guillermo.morales@nch.com</v>
          </cell>
          <cell r="CV390" t="str">
            <v>guillermo.morales@nch.com; carlos.ganuza@nch.com</v>
          </cell>
          <cell r="CW390" t="str">
            <v>OK</v>
          </cell>
          <cell r="CX390" t="str">
            <v>OK</v>
          </cell>
          <cell r="CY390" t="str">
            <v>PEQUEÑA</v>
          </cell>
          <cell r="CZ390" t="str">
            <v/>
          </cell>
          <cell r="DA390">
            <v>44678</v>
          </cell>
          <cell r="DB390">
            <v>44678</v>
          </cell>
          <cell r="DC390">
            <v>44686</v>
          </cell>
          <cell r="DD390">
            <v>44688</v>
          </cell>
          <cell r="DE390">
            <v>44673</v>
          </cell>
          <cell r="DF390">
            <v>1137447</v>
          </cell>
          <cell r="DG390" t="str">
            <v>VENTA AL POR MAYOR DE OTROS PRODUCTOS.</v>
          </cell>
          <cell r="DH390">
            <v>201010465</v>
          </cell>
          <cell r="DI390" t="str">
            <v>ANTIGUO CUSCATLAN (MOD. 29.10.2013)</v>
          </cell>
          <cell r="DJ390" t="str">
            <v>No Acreditado</v>
          </cell>
          <cell r="DK390" t="str">
            <v>0614-110699-102-7</v>
          </cell>
          <cell r="DL390">
            <v>50001585</v>
          </cell>
          <cell r="DN390" t="str">
            <v>Jurídica</v>
          </cell>
        </row>
        <row r="391">
          <cell r="E391">
            <v>50001593</v>
          </cell>
          <cell r="F391" t="str">
            <v>NEGOCIOS CAMYRAM, S.A. DE C.V.</v>
          </cell>
          <cell r="G391" t="str">
            <v>Jurídica</v>
          </cell>
          <cell r="H391">
            <v>39605</v>
          </cell>
          <cell r="L391">
            <v>0</v>
          </cell>
          <cell r="P391">
            <v>0</v>
          </cell>
          <cell r="T391">
            <v>0</v>
          </cell>
          <cell r="X391">
            <v>0</v>
          </cell>
          <cell r="AB391">
            <v>0</v>
          </cell>
          <cell r="AH391">
            <v>0</v>
          </cell>
          <cell r="AK391">
            <v>0</v>
          </cell>
          <cell r="AN391">
            <v>0</v>
          </cell>
          <cell r="AQ391">
            <v>0</v>
          </cell>
          <cell r="AT391">
            <v>0</v>
          </cell>
          <cell r="AY391">
            <v>0</v>
          </cell>
          <cell r="BA391" t="str">
            <v>0614-010185-002-7</v>
          </cell>
          <cell r="BB391" t="str">
            <v>OK</v>
          </cell>
          <cell r="BC391">
            <v>1</v>
          </cell>
          <cell r="BE391">
            <v>31071</v>
          </cell>
          <cell r="BF391">
            <v>1</v>
          </cell>
          <cell r="BH391">
            <v>40189</v>
          </cell>
          <cell r="BI391" t="str">
            <v>7074/21</v>
          </cell>
          <cell r="BJ391">
            <v>2002005979</v>
          </cell>
          <cell r="BK391">
            <v>44592</v>
          </cell>
          <cell r="BL391">
            <v>0</v>
          </cell>
          <cell r="BM391" t="str">
            <v>3201/17</v>
          </cell>
          <cell r="BN391" t="str">
            <v>OK</v>
          </cell>
          <cell r="BO391">
            <v>45378</v>
          </cell>
          <cell r="BP391">
            <v>1</v>
          </cell>
          <cell r="BQ391" t="str">
            <v>3947/17</v>
          </cell>
          <cell r="BR391" t="str">
            <v>OK</v>
          </cell>
          <cell r="BS391">
            <v>45378</v>
          </cell>
          <cell r="BT391" t="str">
            <v>5501/20</v>
          </cell>
          <cell r="BU391" t="str">
            <v>OK</v>
          </cell>
          <cell r="BV391">
            <v>1</v>
          </cell>
          <cell r="BW391" t="str">
            <v>7074/21</v>
          </cell>
          <cell r="BX391" t="str">
            <v>OK</v>
          </cell>
          <cell r="BY391">
            <v>1</v>
          </cell>
          <cell r="CB391">
            <v>0</v>
          </cell>
          <cell r="CC391" t="str">
            <v>7074/21</v>
          </cell>
          <cell r="CD391">
            <v>44762</v>
          </cell>
          <cell r="CE391">
            <v>0</v>
          </cell>
          <cell r="CF391" t="str">
            <v>A</v>
          </cell>
          <cell r="CJ391">
            <v>4</v>
          </cell>
          <cell r="CK391" t="str">
            <v>No Acreditado</v>
          </cell>
          <cell r="CL391" t="str">
            <v>NEGOCIOS CAMPOS Y RAMIREZ, SOCIEDAD ANONIMA DE CAPITAL VARIABLE</v>
          </cell>
          <cell r="CM391" t="str">
            <v>NEGOCIOS CAMYRAM, S.A. DE C.V.</v>
          </cell>
          <cell r="CN391" t="str">
            <v>AV. BERNAL, PJE. RECINOS, #166-B, COL. CARMITA,</v>
          </cell>
          <cell r="CO391" t="str">
            <v>SAN SALVADOR</v>
          </cell>
          <cell r="CP391" t="str">
            <v>SAN SALVADOR</v>
          </cell>
          <cell r="CQ391" t="str">
            <v>25202300; 25202302</v>
          </cell>
          <cell r="CR391" t="str">
            <v>78408485; 78515895 78537534</v>
          </cell>
          <cell r="CT391">
            <v>22610442</v>
          </cell>
          <cell r="CU391" t="str">
            <v>haydee@camyram.com; carolina_arevalo@camyram.com; daniel_ayala@camyram.com</v>
          </cell>
          <cell r="CV391" t="str">
            <v>aydee@camyram.com; carolina_arevalo@camyram.com; daniel_ayala@camyram.com</v>
          </cell>
          <cell r="CW391" t="str">
            <v>OK</v>
          </cell>
          <cell r="CX391" t="str">
            <v>OK</v>
          </cell>
          <cell r="CY391" t="str">
            <v>MEDIANA</v>
          </cell>
          <cell r="CZ391" t="str">
            <v>X</v>
          </cell>
          <cell r="DF391" t="str">
            <v>3641-2</v>
          </cell>
          <cell r="DG391" t="str">
            <v>VENTA POR MAYOR DE ALIMENTOS</v>
          </cell>
          <cell r="DH391">
            <v>1850925</v>
          </cell>
          <cell r="DI391" t="str">
            <v>SAN SALVADOR (MOD. 11.01.2010)</v>
          </cell>
          <cell r="DJ391" t="str">
            <v>No Acreditado</v>
          </cell>
          <cell r="DK391" t="str">
            <v>0614-010185-002-7</v>
          </cell>
          <cell r="DL391">
            <v>50001593</v>
          </cell>
          <cell r="DM391" t="str">
            <v>MEDIANA</v>
          </cell>
          <cell r="DN391" t="str">
            <v>Jurídica</v>
          </cell>
        </row>
        <row r="392">
          <cell r="E392">
            <v>50001601</v>
          </cell>
          <cell r="F392" t="str">
            <v>NEXT GENESIS TECHNOLOGIES, S.A. DE C.V.</v>
          </cell>
          <cell r="G392" t="str">
            <v>Jurídica</v>
          </cell>
          <cell r="H392">
            <v>39605</v>
          </cell>
          <cell r="L392">
            <v>0</v>
          </cell>
          <cell r="P392">
            <v>0</v>
          </cell>
          <cell r="T392">
            <v>0</v>
          </cell>
          <cell r="X392">
            <v>0</v>
          </cell>
          <cell r="AB392">
            <v>0</v>
          </cell>
          <cell r="AH392">
            <v>0</v>
          </cell>
          <cell r="AK392">
            <v>0</v>
          </cell>
          <cell r="AN392">
            <v>0</v>
          </cell>
          <cell r="AQ392">
            <v>0</v>
          </cell>
          <cell r="AT392">
            <v>0</v>
          </cell>
          <cell r="AY392">
            <v>0</v>
          </cell>
          <cell r="BA392" t="str">
            <v>0614-030303-101-2</v>
          </cell>
          <cell r="BB392" t="str">
            <v>OK</v>
          </cell>
          <cell r="BC392">
            <v>1</v>
          </cell>
          <cell r="BE392">
            <v>37693</v>
          </cell>
          <cell r="BF392">
            <v>1</v>
          </cell>
          <cell r="BI392" t="str">
            <v>4471/20</v>
          </cell>
          <cell r="BJ392">
            <v>2017009298</v>
          </cell>
          <cell r="BK392">
            <v>44286</v>
          </cell>
          <cell r="BL392">
            <v>0</v>
          </cell>
          <cell r="BM392" t="str">
            <v>3441/18</v>
          </cell>
          <cell r="BN392" t="str">
            <v>OK</v>
          </cell>
          <cell r="BO392">
            <v>44999</v>
          </cell>
          <cell r="BP392">
            <v>1</v>
          </cell>
          <cell r="BQ392" t="str">
            <v>3441/18</v>
          </cell>
          <cell r="BR392" t="str">
            <v>OK</v>
          </cell>
          <cell r="BS392">
            <v>44999</v>
          </cell>
          <cell r="BT392" t="str">
            <v>4472/20</v>
          </cell>
          <cell r="BU392" t="str">
            <v>OK</v>
          </cell>
          <cell r="BV392">
            <v>1</v>
          </cell>
          <cell r="BY392">
            <v>0</v>
          </cell>
          <cell r="CB392">
            <v>0</v>
          </cell>
          <cell r="CC392" t="str">
            <v>4472/20</v>
          </cell>
          <cell r="CD392">
            <v>44372</v>
          </cell>
          <cell r="CE392">
            <v>0</v>
          </cell>
          <cell r="CF392" t="str">
            <v>A</v>
          </cell>
          <cell r="CG392" t="str">
            <v>5847/19</v>
          </cell>
          <cell r="CH392">
            <v>44035</v>
          </cell>
          <cell r="CI392" t="str">
            <v>A</v>
          </cell>
          <cell r="CJ392">
            <v>3</v>
          </cell>
          <cell r="CK392" t="str">
            <v>No Acreditado</v>
          </cell>
          <cell r="CL392" t="str">
            <v>NEXT GENESIS TECHNOLOGIES, SOCIEDAD ANONIMA DE CAPITAL VARIABLE</v>
          </cell>
          <cell r="CM392" t="str">
            <v>NEXT GENESIS TEK, S.A. DE C.V.</v>
          </cell>
          <cell r="CN392" t="str">
            <v>1ª CALLE PTE. #2904, COND. MONTEMARIA, EDIF “B”, 4 NIVEL, #1,</v>
          </cell>
          <cell r="CO392" t="str">
            <v>SAN SALVADOR</v>
          </cell>
          <cell r="CP392" t="str">
            <v>SAN SALVADOR</v>
          </cell>
          <cell r="CQ392">
            <v>25557500</v>
          </cell>
          <cell r="CR392">
            <v>60053859</v>
          </cell>
          <cell r="CU392" t="str">
            <v>contacto@nextgt.net; raul.funes@nextgt.net; angelica.menjivar@nextgt.net</v>
          </cell>
          <cell r="CV392" t="str">
            <v>contacto@nextgt.net</v>
          </cell>
          <cell r="CW392" t="str">
            <v>OK</v>
          </cell>
          <cell r="CX392" t="str">
            <v>OK</v>
          </cell>
          <cell r="CY392" t="str">
            <v>PEQUEÑA</v>
          </cell>
          <cell r="CZ392" t="str">
            <v/>
          </cell>
          <cell r="DF392">
            <v>1480835</v>
          </cell>
          <cell r="DG392" t="str">
            <v>CONSULTORES DE EQUIPO Y PROGRAMAS DE INFORMATICA</v>
          </cell>
          <cell r="DH392">
            <v>801031130</v>
          </cell>
          <cell r="DJ392" t="str">
            <v>No Acreditado</v>
          </cell>
          <cell r="DK392" t="str">
            <v>0614-030303-101-2</v>
          </cell>
          <cell r="DL392">
            <v>50001601</v>
          </cell>
          <cell r="DN392" t="str">
            <v>Jurídica</v>
          </cell>
        </row>
        <row r="393">
          <cell r="E393">
            <v>50001612</v>
          </cell>
          <cell r="F393" t="str">
            <v>NIPRO MEDICAL CORPORATION SUC. EL SALVADOR</v>
          </cell>
          <cell r="G393" t="str">
            <v>Jurídica</v>
          </cell>
          <cell r="H393">
            <v>39605</v>
          </cell>
          <cell r="L393">
            <v>0</v>
          </cell>
          <cell r="P393">
            <v>0</v>
          </cell>
          <cell r="T393">
            <v>0</v>
          </cell>
          <cell r="X393">
            <v>0</v>
          </cell>
          <cell r="AB393">
            <v>0</v>
          </cell>
          <cell r="AH393">
            <v>0</v>
          </cell>
          <cell r="AK393">
            <v>0</v>
          </cell>
          <cell r="AN393">
            <v>0</v>
          </cell>
          <cell r="AQ393">
            <v>0</v>
          </cell>
          <cell r="AT393">
            <v>0</v>
          </cell>
          <cell r="AY393">
            <v>0</v>
          </cell>
          <cell r="BA393" t="str">
            <v>9450-220296-101-4</v>
          </cell>
          <cell r="BB393" t="str">
            <v>OK</v>
          </cell>
          <cell r="BC393">
            <v>1</v>
          </cell>
          <cell r="BE393">
            <v>37333</v>
          </cell>
          <cell r="BF393">
            <v>1</v>
          </cell>
          <cell r="BI393" t="str">
            <v>4520/22</v>
          </cell>
          <cell r="BJ393">
            <v>2002037132</v>
          </cell>
          <cell r="BK393">
            <v>45016</v>
          </cell>
          <cell r="BL393">
            <v>1</v>
          </cell>
          <cell r="BN393" t="str">
            <v>OK</v>
          </cell>
          <cell r="BO393" t="str">
            <v>INDEFINIDA</v>
          </cell>
          <cell r="BP393">
            <v>1</v>
          </cell>
          <cell r="BQ393" t="str">
            <v>7579/19</v>
          </cell>
          <cell r="BR393" t="str">
            <v>OK</v>
          </cell>
          <cell r="BS393" t="str">
            <v>INDEFINIDA</v>
          </cell>
          <cell r="BT393" t="str">
            <v>4465/20</v>
          </cell>
          <cell r="BU393" t="str">
            <v>OK</v>
          </cell>
          <cell r="BV393">
            <v>1</v>
          </cell>
          <cell r="BW393" t="str">
            <v>7521/21</v>
          </cell>
          <cell r="BX393" t="str">
            <v>OK</v>
          </cell>
          <cell r="BY393">
            <v>1</v>
          </cell>
          <cell r="BZ393" t="str">
            <v>4276/22</v>
          </cell>
          <cell r="CA393" t="str">
            <v>OK</v>
          </cell>
          <cell r="CB393">
            <v>1</v>
          </cell>
          <cell r="CC393" t="str">
            <v>5238/20</v>
          </cell>
          <cell r="CD393">
            <v>44418</v>
          </cell>
          <cell r="CE393">
            <v>0</v>
          </cell>
          <cell r="CF393" t="str">
            <v>A</v>
          </cell>
          <cell r="CG393" t="str">
            <v>COVID-19</v>
          </cell>
          <cell r="CH393">
            <v>44274</v>
          </cell>
          <cell r="CI393" t="str">
            <v>A</v>
          </cell>
          <cell r="CJ393">
            <v>6</v>
          </cell>
          <cell r="CK393" t="str">
            <v>No Acreditado</v>
          </cell>
          <cell r="CL393" t="str">
            <v>NIPRO MEDICAL CORPORATION SUCURSAL EL SALVADOR</v>
          </cell>
          <cell r="CM393" t="str">
            <v>NIPRO</v>
          </cell>
          <cell r="CN393" t="str">
            <v>CARRETERA PANAMERICANA Y CALLE ANTIGUA FERROCARRIL,</v>
          </cell>
          <cell r="CO393" t="str">
            <v>ANTIGUO CUSCATLAN</v>
          </cell>
          <cell r="CP393" t="str">
            <v>LA LIBERTAD</v>
          </cell>
          <cell r="CQ393" t="str">
            <v>22432678; 22432634</v>
          </cell>
          <cell r="CR393">
            <v>74700019</v>
          </cell>
          <cell r="CT393">
            <v>22432543</v>
          </cell>
          <cell r="CU393" t="str">
            <v>gvillalta@nipromed.com; zulmar@nipromed.com</v>
          </cell>
          <cell r="CV393" t="str">
            <v>gvillalta@nipromed.com; zulmar@nipromed.com</v>
          </cell>
          <cell r="CW393" t="str">
            <v>OK</v>
          </cell>
          <cell r="CY393" t="str">
            <v>GRANDE</v>
          </cell>
          <cell r="CZ393" t="str">
            <v/>
          </cell>
          <cell r="DA393">
            <v>44736</v>
          </cell>
          <cell r="DB393">
            <v>44736</v>
          </cell>
          <cell r="DC393">
            <v>44733</v>
          </cell>
          <cell r="DD393">
            <v>44730</v>
          </cell>
          <cell r="DE393">
            <v>44709</v>
          </cell>
          <cell r="DF393" t="str">
            <v>137599-0</v>
          </cell>
          <cell r="DG393" t="str">
            <v>PRIMARIA: VENTA DE PRODUCTOS FARMACEUTICOS Y MEDICINALES; SECUNDARIA: VENTA AL POR MAYOR DE OTROS PRODUCTOS</v>
          </cell>
          <cell r="DH393">
            <v>102020131</v>
          </cell>
          <cell r="DI393" t="str">
            <v>ANTIGUO CUSCATLAN (MATRICULA AÑO 2019)</v>
          </cell>
          <cell r="DJ393" t="str">
            <v>No Acreditado</v>
          </cell>
          <cell r="DK393" t="str">
            <v>9450-220296-101-4</v>
          </cell>
          <cell r="DL393">
            <v>50001612</v>
          </cell>
          <cell r="DN393" t="str">
            <v>Jurídica</v>
          </cell>
        </row>
        <row r="394">
          <cell r="E394">
            <v>50001614</v>
          </cell>
          <cell r="F394" t="str">
            <v>SANTOS MOLINA, NICOLAS WILFREDO</v>
          </cell>
          <cell r="G394" t="str">
            <v>Natural</v>
          </cell>
          <cell r="H394">
            <v>39605</v>
          </cell>
          <cell r="J394">
            <v>23806043</v>
          </cell>
          <cell r="K394">
            <v>40482</v>
          </cell>
          <cell r="L394">
            <v>0</v>
          </cell>
          <cell r="N394" t="str">
            <v>0608-131067-001-9</v>
          </cell>
          <cell r="O394" t="str">
            <v>OK</v>
          </cell>
          <cell r="P394">
            <v>1</v>
          </cell>
          <cell r="T394">
            <v>0</v>
          </cell>
          <cell r="X394">
            <v>0</v>
          </cell>
          <cell r="Z394">
            <v>2010067484</v>
          </cell>
          <cell r="AA394">
            <v>40847</v>
          </cell>
          <cell r="AB394">
            <v>0</v>
          </cell>
          <cell r="AG394">
            <v>40599</v>
          </cell>
          <cell r="AH394">
            <v>0</v>
          </cell>
          <cell r="AK394">
            <v>0</v>
          </cell>
          <cell r="AN394">
            <v>0</v>
          </cell>
          <cell r="AQ394">
            <v>0</v>
          </cell>
          <cell r="AS394">
            <v>40604</v>
          </cell>
          <cell r="AT394">
            <v>0</v>
          </cell>
          <cell r="AU394" t="str">
            <v>A</v>
          </cell>
          <cell r="AY394">
            <v>1</v>
          </cell>
          <cell r="BC394">
            <v>0</v>
          </cell>
          <cell r="BF394">
            <v>0</v>
          </cell>
          <cell r="BL394">
            <v>0</v>
          </cell>
          <cell r="BP394">
            <v>0</v>
          </cell>
          <cell r="BV394">
            <v>0</v>
          </cell>
          <cell r="BY394">
            <v>0</v>
          </cell>
          <cell r="CB394">
            <v>0</v>
          </cell>
          <cell r="CE394">
            <v>0</v>
          </cell>
          <cell r="CJ394">
            <v>0</v>
          </cell>
          <cell r="CK394" t="str">
            <v>No Acreditado</v>
          </cell>
          <cell r="CL394" t="str">
            <v>SANTOS MOLINA, NICOLAS WILFREDO</v>
          </cell>
          <cell r="CN394" t="str">
            <v>23 C. PTE. COL. LAYCO, # 814,</v>
          </cell>
          <cell r="CO394" t="str">
            <v>SAN SALVADOR</v>
          </cell>
          <cell r="CP394" t="str">
            <v>SAN SALVADOR</v>
          </cell>
          <cell r="CQ394">
            <v>22267420</v>
          </cell>
          <cell r="CT394">
            <v>22262669</v>
          </cell>
          <cell r="CU394" t="str">
            <v>info@termoprocesos.net; santosmnw@termoprocesos.net</v>
          </cell>
          <cell r="CZ394" t="str">
            <v/>
          </cell>
          <cell r="DF394">
            <v>631159</v>
          </cell>
          <cell r="DG394" t="str">
            <v>ACTIVIDADES DE ARQUITECTURA E INGENIERIA Y ACTIVIDADES CONEXAS DE ASESORAMIENTO TECNICO</v>
          </cell>
          <cell r="DJ394" t="str">
            <v>No Acreditado</v>
          </cell>
          <cell r="DK394" t="str">
            <v>0608-131067-001-9</v>
          </cell>
          <cell r="DL394">
            <v>50001614</v>
          </cell>
          <cell r="DN394" t="str">
            <v>Natural</v>
          </cell>
        </row>
        <row r="395">
          <cell r="E395">
            <v>50001615</v>
          </cell>
          <cell r="F395" t="str">
            <v>NOVAMED, S.A. DE C.V.</v>
          </cell>
          <cell r="G395" t="str">
            <v>Jurídica</v>
          </cell>
          <cell r="H395">
            <v>39605</v>
          </cell>
          <cell r="L395">
            <v>0</v>
          </cell>
          <cell r="P395">
            <v>0</v>
          </cell>
          <cell r="T395">
            <v>0</v>
          </cell>
          <cell r="X395">
            <v>0</v>
          </cell>
          <cell r="AB395">
            <v>0</v>
          </cell>
          <cell r="AH395">
            <v>0</v>
          </cell>
          <cell r="AK395">
            <v>0</v>
          </cell>
          <cell r="AN395">
            <v>0</v>
          </cell>
          <cell r="AQ395">
            <v>0</v>
          </cell>
          <cell r="AT395">
            <v>0</v>
          </cell>
          <cell r="AY395">
            <v>0</v>
          </cell>
          <cell r="BA395" t="str">
            <v>0614-161095-101-0</v>
          </cell>
          <cell r="BB395" t="str">
            <v>OK</v>
          </cell>
          <cell r="BC395">
            <v>1</v>
          </cell>
          <cell r="BE395">
            <v>35017</v>
          </cell>
          <cell r="BF395">
            <v>1</v>
          </cell>
          <cell r="BL395">
            <v>0</v>
          </cell>
          <cell r="BN395" t="str">
            <v>OK</v>
          </cell>
          <cell r="BO395">
            <v>42162</v>
          </cell>
          <cell r="BP395">
            <v>0</v>
          </cell>
          <cell r="BV395">
            <v>0</v>
          </cell>
          <cell r="BY395">
            <v>0</v>
          </cell>
          <cell r="CB395">
            <v>0</v>
          </cell>
          <cell r="CE395">
            <v>0</v>
          </cell>
          <cell r="CJ395">
            <v>2</v>
          </cell>
          <cell r="CK395" t="str">
            <v>No Acreditado</v>
          </cell>
          <cell r="CL395" t="str">
            <v>NOVAMED, SOCIEDAD ANONIMA DE CAPITAL VARIABLE</v>
          </cell>
          <cell r="CN395" t="str">
            <v>COL. LOMAS DE SAN FRANCISCO, CALLE CIRCUNVALACIÓN, PJE. 2, COND. VICTORIA, LOCAL 1-B,</v>
          </cell>
          <cell r="CO395" t="str">
            <v>ANTIGUO CUSCATLAN</v>
          </cell>
          <cell r="CP395" t="str">
            <v>LA LIBERTAD</v>
          </cell>
          <cell r="CQ395">
            <v>22573942</v>
          </cell>
          <cell r="CR395">
            <v>78336350</v>
          </cell>
          <cell r="CT395">
            <v>22573943</v>
          </cell>
          <cell r="CU395" t="str">
            <v>nova.med@telesal.net</v>
          </cell>
          <cell r="CW395" t="str">
            <v>OK</v>
          </cell>
          <cell r="CX395" t="str">
            <v>OK</v>
          </cell>
          <cell r="CY395" t="str">
            <v>GRANDE</v>
          </cell>
          <cell r="CZ395" t="str">
            <v/>
          </cell>
          <cell r="DF395">
            <v>890057</v>
          </cell>
          <cell r="DG395" t="str">
            <v>VENTA DE EQUIPOS E INSTRUMENTOS DE USO PROFESIONAL Y CIENTIFICO Y DE APARATOS DE MEDIDA Y CONTROL</v>
          </cell>
          <cell r="DH395">
            <v>801960095</v>
          </cell>
          <cell r="DJ395" t="str">
            <v>No Acreditado</v>
          </cell>
          <cell r="DK395" t="str">
            <v>0614-161095-101-0</v>
          </cell>
          <cell r="DL395">
            <v>50001615</v>
          </cell>
          <cell r="DN395" t="str">
            <v>Jurídica</v>
          </cell>
        </row>
        <row r="396">
          <cell r="E396">
            <v>50001616</v>
          </cell>
          <cell r="F396" t="str">
            <v>GUILLEN, NOE ALBERTO</v>
          </cell>
          <cell r="G396" t="str">
            <v>Natural</v>
          </cell>
          <cell r="H396">
            <v>39605</v>
          </cell>
          <cell r="I396" t="str">
            <v>617/19</v>
          </cell>
          <cell r="J396">
            <v>5832428</v>
          </cell>
          <cell r="K396">
            <v>46389</v>
          </cell>
          <cell r="L396">
            <v>1</v>
          </cell>
          <cell r="N396" t="str">
            <v>0904-041256-001-6</v>
          </cell>
          <cell r="O396" t="str">
            <v>OK</v>
          </cell>
          <cell r="P396">
            <v>1</v>
          </cell>
          <cell r="T396">
            <v>0</v>
          </cell>
          <cell r="X396">
            <v>0</v>
          </cell>
          <cell r="Y396" t="str">
            <v>617/19</v>
          </cell>
          <cell r="Z396">
            <v>2002023267</v>
          </cell>
          <cell r="AA396">
            <v>43830</v>
          </cell>
          <cell r="AB396">
            <v>0</v>
          </cell>
          <cell r="AD396" t="str">
            <v>OK</v>
          </cell>
          <cell r="AE396">
            <v>46389</v>
          </cell>
          <cell r="AH396">
            <v>0</v>
          </cell>
          <cell r="AK396">
            <v>0</v>
          </cell>
          <cell r="AN396">
            <v>0</v>
          </cell>
          <cell r="AQ396">
            <v>0</v>
          </cell>
          <cell r="AR396" t="str">
            <v>617/19</v>
          </cell>
          <cell r="AS396">
            <v>43847</v>
          </cell>
          <cell r="AT396">
            <v>0</v>
          </cell>
          <cell r="AU396" t="str">
            <v>A</v>
          </cell>
          <cell r="AY396">
            <v>2</v>
          </cell>
          <cell r="BC396">
            <v>0</v>
          </cell>
          <cell r="BF396">
            <v>0</v>
          </cell>
          <cell r="BL396">
            <v>0</v>
          </cell>
          <cell r="BP396">
            <v>0</v>
          </cell>
          <cell r="BV396">
            <v>0</v>
          </cell>
          <cell r="BY396">
            <v>0</v>
          </cell>
          <cell r="CB396">
            <v>0</v>
          </cell>
          <cell r="CE396">
            <v>0</v>
          </cell>
          <cell r="CJ396">
            <v>0</v>
          </cell>
          <cell r="CK396" t="str">
            <v>No Acreditado</v>
          </cell>
          <cell r="CL396" t="str">
            <v>GUILLEN, NOE ALBERTO</v>
          </cell>
          <cell r="CM396" t="str">
            <v>LIBRERIA Y PAPELERIA LA NUEVA SAN SALVADOR</v>
          </cell>
          <cell r="CN396" t="str">
            <v>ZONA INDUSTRIAL, PLAN DE LA LAGUNA, CALLE CIRCUNVALACION, LOTE # 12, BODEGA 128</v>
          </cell>
          <cell r="CO396" t="str">
            <v>ANTIGUO CUSCATLAN</v>
          </cell>
          <cell r="CP396" t="str">
            <v>LA LIBERTAD</v>
          </cell>
          <cell r="CQ396">
            <v>22090707</v>
          </cell>
          <cell r="CT396">
            <v>22090725</v>
          </cell>
          <cell r="CU396" t="str">
            <v>smelendez@lplnss.com.sv</v>
          </cell>
          <cell r="CV396" t="str">
            <v>smelendez@lplnss.com.sv</v>
          </cell>
          <cell r="CW396" t="str">
            <v>OK</v>
          </cell>
          <cell r="CY396" t="str">
            <v>MEDIANA</v>
          </cell>
          <cell r="CZ396" t="str">
            <v/>
          </cell>
          <cell r="DF396">
            <v>92509</v>
          </cell>
          <cell r="DH396">
            <v>401951080</v>
          </cell>
          <cell r="DI396" t="str">
            <v>SANTA TECLA (DUI 03.01.2019)</v>
          </cell>
          <cell r="DJ396" t="str">
            <v>No Acreditado</v>
          </cell>
          <cell r="DK396" t="str">
            <v>0904-041256-001-6</v>
          </cell>
          <cell r="DL396">
            <v>50001616</v>
          </cell>
          <cell r="DN396" t="str">
            <v>Natural</v>
          </cell>
        </row>
        <row r="397">
          <cell r="E397">
            <v>50001619</v>
          </cell>
          <cell r="F397" t="str">
            <v>TEJADA DE REYES, NOELIA</v>
          </cell>
          <cell r="G397" t="str">
            <v>Natural</v>
          </cell>
          <cell r="H397">
            <v>39605</v>
          </cell>
          <cell r="L397">
            <v>0</v>
          </cell>
          <cell r="N397" t="str">
            <v>0416-150653-002-1</v>
          </cell>
          <cell r="P397">
            <v>0</v>
          </cell>
          <cell r="T397">
            <v>0</v>
          </cell>
          <cell r="X397">
            <v>0</v>
          </cell>
          <cell r="AB397">
            <v>0</v>
          </cell>
          <cell r="AH397">
            <v>0</v>
          </cell>
          <cell r="AK397">
            <v>0</v>
          </cell>
          <cell r="AN397">
            <v>0</v>
          </cell>
          <cell r="AQ397">
            <v>0</v>
          </cell>
          <cell r="AT397">
            <v>0</v>
          </cell>
          <cell r="AY397">
            <v>0</v>
          </cell>
          <cell r="BC397">
            <v>0</v>
          </cell>
          <cell r="BF397">
            <v>0</v>
          </cell>
          <cell r="BL397">
            <v>0</v>
          </cell>
          <cell r="BP397">
            <v>0</v>
          </cell>
          <cell r="BV397">
            <v>0</v>
          </cell>
          <cell r="BY397">
            <v>0</v>
          </cell>
          <cell r="CB397">
            <v>0</v>
          </cell>
          <cell r="CE397">
            <v>0</v>
          </cell>
          <cell r="CJ397">
            <v>0</v>
          </cell>
          <cell r="CK397" t="str">
            <v>No Acreditado</v>
          </cell>
          <cell r="CL397" t="str">
            <v>TEJADA DE REYES, NOELIA</v>
          </cell>
          <cell r="CM397" t="str">
            <v>INDUSTRIAS LA ROCA</v>
          </cell>
          <cell r="CN397" t="str">
            <v>CALLE A AYUTUXTEPEQUE, FINCA FLOR BLANCA No. 18</v>
          </cell>
          <cell r="CO397" t="str">
            <v xml:space="preserve">MEJICANOS </v>
          </cell>
          <cell r="CP397" t="str">
            <v>SAN SALVADOR</v>
          </cell>
          <cell r="CQ397">
            <v>22827867</v>
          </cell>
          <cell r="CT397">
            <v>22820218</v>
          </cell>
          <cell r="CU397" t="str">
            <v>industriasdelarocaelsalvador@hotmail.com</v>
          </cell>
          <cell r="CZ397" t="str">
            <v>X</v>
          </cell>
          <cell r="DF397">
            <v>939676</v>
          </cell>
          <cell r="DH397">
            <v>601800607</v>
          </cell>
          <cell r="DJ397" t="str">
            <v>No Acreditado</v>
          </cell>
          <cell r="DK397" t="str">
            <v>0416-150653-002-1</v>
          </cell>
          <cell r="DL397">
            <v>50001619</v>
          </cell>
          <cell r="DN397" t="str">
            <v>Natural</v>
          </cell>
        </row>
        <row r="398">
          <cell r="E398">
            <v>50001621</v>
          </cell>
          <cell r="F398" t="str">
            <v>NORVANDA HEALTHCARE, S.A., SUCURSAL EL SALVADOR</v>
          </cell>
          <cell r="G398" t="str">
            <v>Jurídica</v>
          </cell>
          <cell r="H398">
            <v>39605</v>
          </cell>
          <cell r="L398">
            <v>0</v>
          </cell>
          <cell r="P398">
            <v>0</v>
          </cell>
          <cell r="T398">
            <v>0</v>
          </cell>
          <cell r="X398">
            <v>0</v>
          </cell>
          <cell r="AB398">
            <v>0</v>
          </cell>
          <cell r="AH398">
            <v>0</v>
          </cell>
          <cell r="AK398">
            <v>0</v>
          </cell>
          <cell r="AN398">
            <v>0</v>
          </cell>
          <cell r="AQ398">
            <v>0</v>
          </cell>
          <cell r="AT398">
            <v>0</v>
          </cell>
          <cell r="AY398">
            <v>0</v>
          </cell>
          <cell r="BA398" t="str">
            <v>9483-310101-101-1</v>
          </cell>
          <cell r="BB398" t="str">
            <v>OK</v>
          </cell>
          <cell r="BC398">
            <v>1</v>
          </cell>
          <cell r="BD398" t="str">
            <v>117/18</v>
          </cell>
          <cell r="BE398">
            <v>39015</v>
          </cell>
          <cell r="BF398">
            <v>1</v>
          </cell>
          <cell r="BI398" t="str">
            <v>7161/21</v>
          </cell>
          <cell r="BJ398">
            <v>2006057664</v>
          </cell>
          <cell r="BK398">
            <v>44865</v>
          </cell>
          <cell r="BL398">
            <v>1</v>
          </cell>
          <cell r="BM398" t="str">
            <v>7161/21</v>
          </cell>
          <cell r="BN398" t="str">
            <v>OK</v>
          </cell>
          <cell r="BO398">
            <v>45439</v>
          </cell>
          <cell r="BP398">
            <v>1</v>
          </cell>
          <cell r="BQ398" t="str">
            <v>568/22</v>
          </cell>
          <cell r="BR398" t="str">
            <v>OK</v>
          </cell>
          <cell r="BS398">
            <v>45439</v>
          </cell>
          <cell r="BT398" t="str">
            <v>9343/20</v>
          </cell>
          <cell r="BU398" t="str">
            <v>OK</v>
          </cell>
          <cell r="BV398">
            <v>1</v>
          </cell>
          <cell r="BW398" t="str">
            <v>7161/21</v>
          </cell>
          <cell r="BX398" t="str">
            <v>OK</v>
          </cell>
          <cell r="BY398">
            <v>1</v>
          </cell>
          <cell r="CB398">
            <v>0</v>
          </cell>
          <cell r="CC398" t="str">
            <v>4963/18</v>
          </cell>
          <cell r="CD398">
            <v>43684</v>
          </cell>
          <cell r="CE398">
            <v>0</v>
          </cell>
          <cell r="CF398" t="str">
            <v>A</v>
          </cell>
          <cell r="CJ398">
            <v>5</v>
          </cell>
          <cell r="CK398" t="str">
            <v>No Acreditado</v>
          </cell>
          <cell r="CL398" t="str">
            <v>NORVANDA HEALTHCARE, SOCIEDAD ANONIMA (SUCURSAL EL SALVADOR)</v>
          </cell>
          <cell r="CN398" t="str">
            <v>COL. JARDINES DE GUADALUPE, CALLE MARMARA, # 11 ,</v>
          </cell>
          <cell r="CO398" t="str">
            <v>ANTIGUO CUSCATLAN</v>
          </cell>
          <cell r="CP398" t="str">
            <v>LA LIBERTAD</v>
          </cell>
          <cell r="CQ398">
            <v>22430395</v>
          </cell>
          <cell r="CT398">
            <v>22430531</v>
          </cell>
          <cell r="CU398" t="str">
            <v>norvanda_elsalvador@yahoo.com; agrijalva@norvanda.com; sreyes@norvanda.com</v>
          </cell>
          <cell r="CV398" t="str">
            <v>agrijalva@norvanda.com; sreyes@norvanda.com</v>
          </cell>
          <cell r="CW398" t="str">
            <v>OK</v>
          </cell>
          <cell r="CX398" t="str">
            <v>OK</v>
          </cell>
          <cell r="CY398" t="str">
            <v>MEDIANA</v>
          </cell>
          <cell r="CZ398" t="str">
            <v/>
          </cell>
          <cell r="DA398">
            <v>44250</v>
          </cell>
          <cell r="DB398">
            <v>44250</v>
          </cell>
          <cell r="DC398">
            <v>44244</v>
          </cell>
          <cell r="DD398">
            <v>44246</v>
          </cell>
          <cell r="DE398">
            <v>44245</v>
          </cell>
          <cell r="DF398" t="str">
            <v>175266-4</v>
          </cell>
          <cell r="DG398" t="str">
            <v>VENTA DE PRODUCTOS FARMACÉUTICOS Y MEDICINALES</v>
          </cell>
          <cell r="DH398">
            <v>402060502</v>
          </cell>
          <cell r="DI398" t="str">
            <v>ANTIGUO CUSCATLAN (MATRICULA DE COMERCIO 2019)</v>
          </cell>
          <cell r="DJ398" t="str">
            <v>No Acreditado</v>
          </cell>
          <cell r="DK398" t="str">
            <v>9483-310101-101-1</v>
          </cell>
          <cell r="DL398">
            <v>50001621</v>
          </cell>
          <cell r="DN398" t="str">
            <v>Jurídica</v>
          </cell>
        </row>
        <row r="399">
          <cell r="E399">
            <v>50001629</v>
          </cell>
          <cell r="F399" t="str">
            <v>O &amp; M MANTENIMIENTO Y SERVICIOS, S.A. DE C.V.</v>
          </cell>
          <cell r="G399" t="str">
            <v>Jurídica</v>
          </cell>
          <cell r="H399">
            <v>39605</v>
          </cell>
          <cell r="L399">
            <v>0</v>
          </cell>
          <cell r="P399">
            <v>0</v>
          </cell>
          <cell r="T399">
            <v>0</v>
          </cell>
          <cell r="X399">
            <v>0</v>
          </cell>
          <cell r="AB399">
            <v>0</v>
          </cell>
          <cell r="AH399">
            <v>0</v>
          </cell>
          <cell r="AK399">
            <v>0</v>
          </cell>
          <cell r="AN399">
            <v>0</v>
          </cell>
          <cell r="AQ399">
            <v>0</v>
          </cell>
          <cell r="AT399">
            <v>0</v>
          </cell>
          <cell r="AY399">
            <v>0</v>
          </cell>
          <cell r="AZ399" t="str">
            <v>5371/20</v>
          </cell>
          <cell r="BA399" t="str">
            <v>0614-150694-106-1</v>
          </cell>
          <cell r="BB399" t="str">
            <v>OK</v>
          </cell>
          <cell r="BC399">
            <v>1</v>
          </cell>
          <cell r="BE399">
            <v>34625</v>
          </cell>
          <cell r="BF399">
            <v>1</v>
          </cell>
          <cell r="BG399" t="str">
            <v>4447/17</v>
          </cell>
          <cell r="BH399">
            <v>40868</v>
          </cell>
          <cell r="BI399" t="str">
            <v>1328/22</v>
          </cell>
          <cell r="BJ399">
            <v>2002021902</v>
          </cell>
          <cell r="BK399">
            <v>44865</v>
          </cell>
          <cell r="BL399">
            <v>1</v>
          </cell>
          <cell r="BM399" t="str">
            <v>6302/19</v>
          </cell>
          <cell r="BN399" t="str">
            <v>OK</v>
          </cell>
          <cell r="BO399">
            <v>45458</v>
          </cell>
          <cell r="BP399">
            <v>1</v>
          </cell>
          <cell r="BQ399" t="str">
            <v>1943/21</v>
          </cell>
          <cell r="BR399" t="str">
            <v>OK</v>
          </cell>
          <cell r="BS399">
            <v>45458</v>
          </cell>
          <cell r="BT399" t="str">
            <v>5371/20</v>
          </cell>
          <cell r="BU399" t="str">
            <v>OK</v>
          </cell>
          <cell r="BV399">
            <v>1</v>
          </cell>
          <cell r="BW399" t="str">
            <v>1328/22</v>
          </cell>
          <cell r="BX399" t="str">
            <v>OK</v>
          </cell>
          <cell r="BY399">
            <v>1</v>
          </cell>
          <cell r="CB399">
            <v>0</v>
          </cell>
          <cell r="CC399" t="str">
            <v>1328/22</v>
          </cell>
          <cell r="CD399">
            <v>44859</v>
          </cell>
          <cell r="CE399">
            <v>1</v>
          </cell>
          <cell r="CF399" t="str">
            <v>A</v>
          </cell>
          <cell r="CJ399">
            <v>6</v>
          </cell>
          <cell r="CK399" t="str">
            <v>No Acreditado</v>
          </cell>
          <cell r="CL399" t="str">
            <v>O.&amp;.M. MANTENIMIENTO Y SERVICIOS, SOCIEDAD ANONIMA DE CAPITAL VARIABLE</v>
          </cell>
          <cell r="CN399" t="str">
            <v>RESIDENCIAL TAZUMAL Y AV. LOS BAMBUES, # 1</v>
          </cell>
          <cell r="CO399" t="str">
            <v>SAN SALVADOR</v>
          </cell>
          <cell r="CP399" t="str">
            <v>SAN SALVADOR</v>
          </cell>
          <cell r="CQ399" t="str">
            <v>25301414; 25301463; 25301484</v>
          </cell>
          <cell r="CR399" t="str">
            <v>74505680; 71605638</v>
          </cell>
          <cell r="CT399">
            <v>22621413</v>
          </cell>
          <cell r="CU399" t="str">
            <v>mfuentes@oym.com.sv; rrodriguez@oym.com.sv; ventas@oym.com.sv; jofm@oym.com.sv; ricardo.diaz0103@gmail.com; asistente.ventas@oym.com.sv</v>
          </cell>
          <cell r="CV399" t="str">
            <v>mfuentes@oym.com.sv; rrodriguez@oym.com.sv; ventas@oym.com.sv;   asistente.ventas@oym.com.sv</v>
          </cell>
          <cell r="CW399" t="str">
            <v>OK</v>
          </cell>
          <cell r="CX399" t="str">
            <v>OK</v>
          </cell>
          <cell r="CY399" t="str">
            <v>GRANDE</v>
          </cell>
          <cell r="CZ399" t="str">
            <v/>
          </cell>
          <cell r="DA399">
            <v>44586</v>
          </cell>
          <cell r="DB399">
            <v>44586</v>
          </cell>
          <cell r="DC399">
            <v>44600</v>
          </cell>
          <cell r="DD399">
            <v>44581</v>
          </cell>
          <cell r="DE399">
            <v>44602</v>
          </cell>
          <cell r="DF399" t="str">
            <v>80469-0</v>
          </cell>
          <cell r="DG399" t="str">
            <v>ACTIVIDADES DE LIMPIEZA DE EDIFICACIONES, INCLUYE LA DESINFECCION</v>
          </cell>
          <cell r="DH399">
            <v>90195007</v>
          </cell>
          <cell r="DI399" t="str">
            <v>SAN SALVADOR (MOD. 21.11.2011)</v>
          </cell>
          <cell r="DJ399" t="str">
            <v>No Acreditado</v>
          </cell>
          <cell r="DK399" t="str">
            <v>0614-150694-106-1</v>
          </cell>
          <cell r="DL399">
            <v>50001629</v>
          </cell>
          <cell r="DN399" t="str">
            <v>Jurídica</v>
          </cell>
        </row>
        <row r="400">
          <cell r="E400">
            <v>50001632</v>
          </cell>
          <cell r="F400" t="str">
            <v>OD EL SALVADOR LIMITADA DE CAPITAL VARIABLE</v>
          </cell>
          <cell r="G400" t="str">
            <v>Jurídica</v>
          </cell>
          <cell r="H400">
            <v>39605</v>
          </cell>
          <cell r="L400">
            <v>0</v>
          </cell>
          <cell r="P400">
            <v>0</v>
          </cell>
          <cell r="T400">
            <v>0</v>
          </cell>
          <cell r="X400">
            <v>0</v>
          </cell>
          <cell r="AB400">
            <v>0</v>
          </cell>
          <cell r="AH400">
            <v>0</v>
          </cell>
          <cell r="AK400">
            <v>0</v>
          </cell>
          <cell r="AN400">
            <v>0</v>
          </cell>
          <cell r="AQ400">
            <v>0</v>
          </cell>
          <cell r="AT400">
            <v>0</v>
          </cell>
          <cell r="AY400">
            <v>0</v>
          </cell>
          <cell r="BA400" t="str">
            <v>0614-071107-103-0</v>
          </cell>
          <cell r="BB400" t="str">
            <v>OK</v>
          </cell>
          <cell r="BC400">
            <v>1</v>
          </cell>
          <cell r="BE400">
            <v>39405</v>
          </cell>
          <cell r="BF400">
            <v>1</v>
          </cell>
          <cell r="BL400">
            <v>0</v>
          </cell>
          <cell r="BN400" t="str">
            <v>OK</v>
          </cell>
          <cell r="BO400" t="str">
            <v>INDEFINIDA</v>
          </cell>
          <cell r="BP400">
            <v>1</v>
          </cell>
          <cell r="BR400" t="str">
            <v>OK</v>
          </cell>
          <cell r="BS400" t="str">
            <v>INDEFINIDA</v>
          </cell>
          <cell r="BV400">
            <v>0</v>
          </cell>
          <cell r="BY400">
            <v>0</v>
          </cell>
          <cell r="CB400">
            <v>0</v>
          </cell>
          <cell r="CE400">
            <v>0</v>
          </cell>
          <cell r="CJ400">
            <v>3</v>
          </cell>
          <cell r="CK400" t="str">
            <v>No Acreditado</v>
          </cell>
          <cell r="CL400" t="str">
            <v>OD EL SALVADOR LIMITADA DE CAPITAL VARIABLE</v>
          </cell>
          <cell r="CM400" t="str">
            <v>OFFICE DEPOT</v>
          </cell>
          <cell r="CN400" t="str">
            <v>ALAMEDA JUAN PABLO II, ENTRE 49 Y 51 AV. NTE., COL. LAS TERRAZAS,</v>
          </cell>
          <cell r="CO400" t="str">
            <v>SAN SALVADOR</v>
          </cell>
          <cell r="CP400" t="str">
            <v>SAN SALVADOR</v>
          </cell>
          <cell r="CQ400">
            <v>22604050</v>
          </cell>
          <cell r="CR400">
            <v>71337698</v>
          </cell>
          <cell r="CT400">
            <v>22604051</v>
          </cell>
          <cell r="CU400" t="str">
            <v>edwin.salmeron@officedepot.com.sv</v>
          </cell>
          <cell r="CW400" t="str">
            <v>OK</v>
          </cell>
          <cell r="CX400" t="str">
            <v>OK</v>
          </cell>
          <cell r="CY400" t="str">
            <v>GRANDE</v>
          </cell>
          <cell r="CZ400" t="str">
            <v/>
          </cell>
          <cell r="DF400">
            <v>1832035</v>
          </cell>
          <cell r="DH400">
            <v>501080192</v>
          </cell>
          <cell r="DJ400" t="str">
            <v>No Acreditado</v>
          </cell>
          <cell r="DK400" t="str">
            <v>0614-071107-103-0</v>
          </cell>
          <cell r="DL400">
            <v>50001632</v>
          </cell>
          <cell r="DN400" t="str">
            <v>Jurídica</v>
          </cell>
        </row>
        <row r="401">
          <cell r="E401">
            <v>50001633</v>
          </cell>
          <cell r="F401" t="str">
            <v>OEK DE CENTRO AMERICA, S.A. DE C.V.</v>
          </cell>
          <cell r="G401" t="str">
            <v>Jurídica</v>
          </cell>
          <cell r="H401">
            <v>39605</v>
          </cell>
          <cell r="L401">
            <v>0</v>
          </cell>
          <cell r="P401">
            <v>0</v>
          </cell>
          <cell r="T401">
            <v>0</v>
          </cell>
          <cell r="X401">
            <v>0</v>
          </cell>
          <cell r="AB401">
            <v>0</v>
          </cell>
          <cell r="AH401">
            <v>0</v>
          </cell>
          <cell r="AK401">
            <v>0</v>
          </cell>
          <cell r="AN401">
            <v>0</v>
          </cell>
          <cell r="AQ401">
            <v>0</v>
          </cell>
          <cell r="AT401">
            <v>0</v>
          </cell>
          <cell r="AY401">
            <v>0</v>
          </cell>
          <cell r="BA401" t="str">
            <v>0511-210597-101-0</v>
          </cell>
          <cell r="BB401" t="str">
            <v>OK</v>
          </cell>
          <cell r="BC401">
            <v>1</v>
          </cell>
          <cell r="BD401" t="str">
            <v>2225/22</v>
          </cell>
          <cell r="BE401">
            <v>35600</v>
          </cell>
          <cell r="BF401">
            <v>1</v>
          </cell>
          <cell r="BG401" t="str">
            <v>2225/22</v>
          </cell>
          <cell r="BH401">
            <v>40648</v>
          </cell>
          <cell r="BI401" t="str">
            <v>2225/22</v>
          </cell>
          <cell r="BJ401">
            <v>2002028028</v>
          </cell>
          <cell r="BK401">
            <v>44742</v>
          </cell>
          <cell r="BL401">
            <v>0</v>
          </cell>
          <cell r="BM401" t="str">
            <v>COVID-19</v>
          </cell>
          <cell r="BN401" t="str">
            <v>OK</v>
          </cell>
          <cell r="BO401">
            <v>46192</v>
          </cell>
          <cell r="BP401">
            <v>1</v>
          </cell>
          <cell r="BT401" t="str">
            <v>2225/22</v>
          </cell>
          <cell r="BU401" t="str">
            <v>OK</v>
          </cell>
          <cell r="BV401">
            <v>1</v>
          </cell>
          <cell r="BW401" t="str">
            <v>2225/22</v>
          </cell>
          <cell r="BX401" t="str">
            <v>OK</v>
          </cell>
          <cell r="BY401">
            <v>1</v>
          </cell>
          <cell r="CB401">
            <v>0</v>
          </cell>
          <cell r="CC401" t="str">
            <v>2225/22</v>
          </cell>
          <cell r="CD401">
            <v>44964</v>
          </cell>
          <cell r="CE401">
            <v>1</v>
          </cell>
          <cell r="CF401" t="str">
            <v>A2</v>
          </cell>
          <cell r="CJ401">
            <v>5</v>
          </cell>
          <cell r="CK401" t="str">
            <v>No Acreditado</v>
          </cell>
          <cell r="CL401" t="str">
            <v>OEK DE CENTROAMERICA, SOCIEDAD ANONIMA DE CAPITAL VARIABLE</v>
          </cell>
          <cell r="CN401" t="str">
            <v>CALLE PADRES AGUILAR, # 310, COL. ESCALON, (CENTRAL: CALLE CIRCUNVALACIÓN, # 15-C, ANT. CUSCATLAN)</v>
          </cell>
          <cell r="CO401" t="str">
            <v>SAN SALVADOR</v>
          </cell>
          <cell r="CP401" t="str">
            <v>SAN SALVADOR</v>
          </cell>
          <cell r="CQ401">
            <v>22637242</v>
          </cell>
          <cell r="CR401">
            <v>77918139</v>
          </cell>
          <cell r="CU401" t="str">
            <v>oekdecentroamerica@hotmail.com</v>
          </cell>
          <cell r="CW401" t="str">
            <v>OK</v>
          </cell>
          <cell r="CX401" t="str">
            <v>OK</v>
          </cell>
          <cell r="CY401" t="str">
            <v>MEDIANA</v>
          </cell>
          <cell r="CZ401" t="str">
            <v>X</v>
          </cell>
          <cell r="DF401">
            <v>990035</v>
          </cell>
          <cell r="DG401" t="str">
            <v>LAVADO Y LIMPIEZA DE TELAS, PRENDAS DE TELA Y PIEL, INCLUSO LA LIMPIEZA EN SECO, LAVADO DE ALFOMBRAS Y TAPICES</v>
          </cell>
          <cell r="DH401">
            <v>102970241</v>
          </cell>
          <cell r="DI401" t="str">
            <v>ANTIGUO CUSCATLAN (MOD. 15.04.2011)</v>
          </cell>
          <cell r="DJ401" t="str">
            <v>No Acreditado</v>
          </cell>
          <cell r="DK401" t="str">
            <v>0511-210597-101-0</v>
          </cell>
          <cell r="DL401">
            <v>50001633</v>
          </cell>
          <cell r="DN401" t="str">
            <v>Jurídica</v>
          </cell>
        </row>
        <row r="402">
          <cell r="E402">
            <v>50001636</v>
          </cell>
          <cell r="F402" t="str">
            <v>OFFIMET, S.A. DE C.V.</v>
          </cell>
          <cell r="G402" t="str">
            <v>Jurídica</v>
          </cell>
          <cell r="H402">
            <v>39605</v>
          </cell>
          <cell r="L402">
            <v>0</v>
          </cell>
          <cell r="P402">
            <v>0</v>
          </cell>
          <cell r="T402">
            <v>0</v>
          </cell>
          <cell r="X402">
            <v>0</v>
          </cell>
          <cell r="AB402">
            <v>0</v>
          </cell>
          <cell r="AH402">
            <v>0</v>
          </cell>
          <cell r="AK402">
            <v>0</v>
          </cell>
          <cell r="AN402">
            <v>0</v>
          </cell>
          <cell r="AQ402">
            <v>0</v>
          </cell>
          <cell r="AT402">
            <v>0</v>
          </cell>
          <cell r="AY402">
            <v>0</v>
          </cell>
          <cell r="BA402" t="str">
            <v>0614-010890-101-0</v>
          </cell>
          <cell r="BB402" t="str">
            <v>OK</v>
          </cell>
          <cell r="BC402">
            <v>1</v>
          </cell>
          <cell r="BE402">
            <v>33126</v>
          </cell>
          <cell r="BF402">
            <v>1</v>
          </cell>
          <cell r="BG402" t="str">
            <v>41/17</v>
          </cell>
          <cell r="BH402">
            <v>40549</v>
          </cell>
          <cell r="BI402" t="str">
            <v>41/17</v>
          </cell>
          <cell r="BJ402">
            <v>2001015997</v>
          </cell>
          <cell r="BK402">
            <v>43008</v>
          </cell>
          <cell r="BL402">
            <v>0</v>
          </cell>
          <cell r="BM402" t="str">
            <v>41/17</v>
          </cell>
          <cell r="BN402" t="str">
            <v>OK</v>
          </cell>
          <cell r="BO402">
            <v>44312</v>
          </cell>
          <cell r="BP402">
            <v>0</v>
          </cell>
          <cell r="BV402">
            <v>0</v>
          </cell>
          <cell r="BY402">
            <v>0</v>
          </cell>
          <cell r="CB402">
            <v>0</v>
          </cell>
          <cell r="CC402" t="str">
            <v>41/17</v>
          </cell>
          <cell r="CD402">
            <v>43077</v>
          </cell>
          <cell r="CE402">
            <v>0</v>
          </cell>
          <cell r="CF402" t="str">
            <v>A</v>
          </cell>
          <cell r="CG402" t="str">
            <v>41/17</v>
          </cell>
          <cell r="CH402">
            <v>43075</v>
          </cell>
          <cell r="CI402" t="str">
            <v>A</v>
          </cell>
          <cell r="CJ402">
            <v>2</v>
          </cell>
          <cell r="CK402" t="str">
            <v>No Acreditado</v>
          </cell>
          <cell r="CL402" t="str">
            <v>OFFIMET, SOCIEDAD ANONIMA DE CAPITAL VARIABLE</v>
          </cell>
          <cell r="CN402" t="str">
            <v>CALLE 5 DE NOVIEMBRE, # 528, COL. GUATEMALA,</v>
          </cell>
          <cell r="CO402" t="str">
            <v>SAN SALVADOR</v>
          </cell>
          <cell r="CP402" t="str">
            <v>SAN SALVADOR</v>
          </cell>
          <cell r="CQ402" t="str">
            <v>22251710; 22359014</v>
          </cell>
          <cell r="CR402">
            <v>77441784</v>
          </cell>
          <cell r="CT402">
            <v>22359014</v>
          </cell>
          <cell r="CU402" t="str">
            <v>offimet@gmail.com</v>
          </cell>
          <cell r="CW402" t="str">
            <v>OK</v>
          </cell>
          <cell r="CX402" t="str">
            <v>OK</v>
          </cell>
          <cell r="CY402" t="str">
            <v>PEQUEÑA</v>
          </cell>
          <cell r="CZ402" t="str">
            <v/>
          </cell>
          <cell r="DF402">
            <v>70718</v>
          </cell>
          <cell r="DG402" t="str">
            <v>FABRICACIÓN DE MUEBLES DE TODO TIPO DE MATERIALES</v>
          </cell>
          <cell r="DH402">
            <v>401900895</v>
          </cell>
          <cell r="DI402" t="str">
            <v>SAN SALVADOR (MOD. 06.01.2011)</v>
          </cell>
          <cell r="DJ402" t="str">
            <v>No Acreditado</v>
          </cell>
          <cell r="DK402" t="str">
            <v>0614-010890-101-0</v>
          </cell>
          <cell r="DL402">
            <v>50001636</v>
          </cell>
          <cell r="DN402" t="str">
            <v>Jurídica</v>
          </cell>
        </row>
        <row r="403">
          <cell r="E403">
            <v>50001654</v>
          </cell>
          <cell r="F403" t="str">
            <v>OPRU MEDICAL, S.A. DE C.V.</v>
          </cell>
          <cell r="G403" t="str">
            <v>Jurídica</v>
          </cell>
          <cell r="H403">
            <v>39605</v>
          </cell>
          <cell r="L403">
            <v>0</v>
          </cell>
          <cell r="P403">
            <v>0</v>
          </cell>
          <cell r="T403">
            <v>0</v>
          </cell>
          <cell r="X403">
            <v>0</v>
          </cell>
          <cell r="AB403">
            <v>0</v>
          </cell>
          <cell r="AH403">
            <v>0</v>
          </cell>
          <cell r="AK403">
            <v>0</v>
          </cell>
          <cell r="AN403">
            <v>0</v>
          </cell>
          <cell r="AQ403">
            <v>0</v>
          </cell>
          <cell r="AT403">
            <v>0</v>
          </cell>
          <cell r="AY403">
            <v>0</v>
          </cell>
          <cell r="BA403" t="str">
            <v>0614-261005-106-6</v>
          </cell>
          <cell r="BB403" t="str">
            <v>OK</v>
          </cell>
          <cell r="BC403">
            <v>1</v>
          </cell>
          <cell r="BE403">
            <v>38671</v>
          </cell>
          <cell r="BF403">
            <v>1</v>
          </cell>
          <cell r="BG403" t="str">
            <v>619/19</v>
          </cell>
          <cell r="BH403">
            <v>43445</v>
          </cell>
          <cell r="BI403" t="str">
            <v>4339/22</v>
          </cell>
          <cell r="BJ403">
            <v>2005055417</v>
          </cell>
          <cell r="BK403">
            <v>44895</v>
          </cell>
          <cell r="BL403">
            <v>1</v>
          </cell>
          <cell r="BM403" t="str">
            <v>8493/19</v>
          </cell>
          <cell r="BN403" t="str">
            <v>OK</v>
          </cell>
          <cell r="BO403">
            <v>44787</v>
          </cell>
          <cell r="BP403">
            <v>1</v>
          </cell>
          <cell r="BT403" t="str">
            <v>9004/20</v>
          </cell>
          <cell r="BU403" t="str">
            <v>OK</v>
          </cell>
          <cell r="BV403">
            <v>1</v>
          </cell>
          <cell r="BW403" t="str">
            <v>4339/22</v>
          </cell>
          <cell r="BX403" t="str">
            <v>OK</v>
          </cell>
          <cell r="BY403">
            <v>1</v>
          </cell>
          <cell r="CB403">
            <v>0</v>
          </cell>
          <cell r="CC403" t="str">
            <v>5913/22</v>
          </cell>
          <cell r="CD403">
            <v>45065</v>
          </cell>
          <cell r="CE403">
            <v>1</v>
          </cell>
          <cell r="CF403" t="str">
            <v>A</v>
          </cell>
          <cell r="CJ403">
            <v>6</v>
          </cell>
          <cell r="CK403" t="str">
            <v>No Acreditado</v>
          </cell>
          <cell r="CL403" t="str">
            <v>OPRU MEDICAL, SOCIEDAD ANONIMA DE CAPITAL VARIABLE</v>
          </cell>
          <cell r="CM403" t="str">
            <v>OPRU MEDICAL S.A DE C.V.</v>
          </cell>
          <cell r="CN403" t="str">
            <v>105 AVENIDA SUR  # 133</v>
          </cell>
          <cell r="CO403" t="str">
            <v>SAN SALVADOR</v>
          </cell>
          <cell r="CP403" t="str">
            <v>SAN SALVADOR</v>
          </cell>
          <cell r="CQ403">
            <v>22610640</v>
          </cell>
          <cell r="CS403" t="str">
            <v>KARLA PLATERO/ CARMEN GARCIA</v>
          </cell>
          <cell r="CU403" t="str">
            <v>opru2018@gmail.com</v>
          </cell>
          <cell r="CV403" t="str">
            <v>opru2018@gmail.com</v>
          </cell>
          <cell r="CW403" t="str">
            <v>OK</v>
          </cell>
          <cell r="CX403" t="str">
            <v>OK</v>
          </cell>
          <cell r="CY403" t="str">
            <v>MEDIANA</v>
          </cell>
          <cell r="CZ403" t="str">
            <v>X</v>
          </cell>
          <cell r="DF403" t="str">
            <v>168405-6</v>
          </cell>
          <cell r="DG403" t="str">
            <v>VENTA DE OTROS PRODUCTOS NO CLASIFICADOS PREVIAMENTE</v>
          </cell>
          <cell r="DH403">
            <v>101060130</v>
          </cell>
          <cell r="DI403" t="str">
            <v>SAN SALVADOR (CONST. 15.11.2005)</v>
          </cell>
          <cell r="DJ403" t="str">
            <v>No Acreditado</v>
          </cell>
          <cell r="DK403" t="str">
            <v>0614-261005-106-6</v>
          </cell>
          <cell r="DL403">
            <v>50001654</v>
          </cell>
          <cell r="DN403" t="str">
            <v>Jurídica</v>
          </cell>
        </row>
        <row r="404">
          <cell r="E404">
            <v>50001657</v>
          </cell>
          <cell r="F404" t="str">
            <v>ORTHOSAL, S.A. DE C.V.</v>
          </cell>
          <cell r="G404" t="str">
            <v>Jurídica</v>
          </cell>
          <cell r="H404">
            <v>39605</v>
          </cell>
          <cell r="L404">
            <v>0</v>
          </cell>
          <cell r="P404">
            <v>0</v>
          </cell>
          <cell r="T404">
            <v>0</v>
          </cell>
          <cell r="X404">
            <v>0</v>
          </cell>
          <cell r="AB404">
            <v>0</v>
          </cell>
          <cell r="AH404">
            <v>0</v>
          </cell>
          <cell r="AK404">
            <v>0</v>
          </cell>
          <cell r="AN404">
            <v>0</v>
          </cell>
          <cell r="AQ404">
            <v>0</v>
          </cell>
          <cell r="AT404">
            <v>0</v>
          </cell>
          <cell r="AY404">
            <v>0</v>
          </cell>
          <cell r="BA404" t="str">
            <v>0614-300792-102-8</v>
          </cell>
          <cell r="BC404">
            <v>0</v>
          </cell>
          <cell r="BF404">
            <v>0</v>
          </cell>
          <cell r="BJ404">
            <v>2002018377</v>
          </cell>
          <cell r="BK404">
            <v>42247</v>
          </cell>
          <cell r="BL404">
            <v>0</v>
          </cell>
          <cell r="BN404" t="str">
            <v>OK</v>
          </cell>
          <cell r="BO404">
            <v>43740</v>
          </cell>
          <cell r="BP404">
            <v>0</v>
          </cell>
          <cell r="BV404">
            <v>0</v>
          </cell>
          <cell r="BY404">
            <v>0</v>
          </cell>
          <cell r="CB404">
            <v>0</v>
          </cell>
          <cell r="CE404">
            <v>0</v>
          </cell>
          <cell r="CJ404">
            <v>0</v>
          </cell>
          <cell r="CK404" t="str">
            <v>No Acreditado</v>
          </cell>
          <cell r="CL404" t="str">
            <v>ORTHOSAL, SOCIEDAD ANONIMA DE CAPITAL VARIABLE</v>
          </cell>
          <cell r="CN404" t="str">
            <v>23 CALLE PTE., # 1252, COL. MEDICA,</v>
          </cell>
          <cell r="CO404" t="str">
            <v>SAN SALVADOR</v>
          </cell>
          <cell r="CP404" t="str">
            <v>SAN SALVADOR</v>
          </cell>
          <cell r="CQ404">
            <v>22261904</v>
          </cell>
          <cell r="CT404">
            <v>22261904</v>
          </cell>
          <cell r="CU404" t="str">
            <v>ignacio.argueta@yahoo.es</v>
          </cell>
          <cell r="CW404" t="str">
            <v>OK</v>
          </cell>
          <cell r="CZ404" t="str">
            <v/>
          </cell>
          <cell r="DF404">
            <v>536601</v>
          </cell>
          <cell r="DG404" t="str">
            <v>VENTA DE EQUIPOS E INSTRUMENTOS DE USO PROFESIONAL Y CIENTIFICO Y DE APARATOS DE MEDIDA Y CONTROL</v>
          </cell>
          <cell r="DH404">
            <v>601921600</v>
          </cell>
          <cell r="DJ404" t="str">
            <v>No Acreditado</v>
          </cell>
          <cell r="DK404" t="str">
            <v>0614-300792-102-8</v>
          </cell>
          <cell r="DL404">
            <v>50001657</v>
          </cell>
          <cell r="DN404" t="str">
            <v>Jurídica</v>
          </cell>
        </row>
        <row r="405">
          <cell r="E405">
            <v>50001660</v>
          </cell>
          <cell r="F405" t="str">
            <v>O &amp; P DE EL SALVADOR, S.A. DE C.V.</v>
          </cell>
          <cell r="G405" t="str">
            <v>Jurídica</v>
          </cell>
          <cell r="H405">
            <v>39605</v>
          </cell>
          <cell r="L405">
            <v>0</v>
          </cell>
          <cell r="P405">
            <v>0</v>
          </cell>
          <cell r="T405">
            <v>0</v>
          </cell>
          <cell r="X405">
            <v>0</v>
          </cell>
          <cell r="AB405">
            <v>0</v>
          </cell>
          <cell r="AH405">
            <v>0</v>
          </cell>
          <cell r="AK405">
            <v>0</v>
          </cell>
          <cell r="AN405">
            <v>0</v>
          </cell>
          <cell r="AQ405">
            <v>0</v>
          </cell>
          <cell r="AT405">
            <v>0</v>
          </cell>
          <cell r="AY405">
            <v>0</v>
          </cell>
          <cell r="BA405" t="str">
            <v>0614-050705-107-1</v>
          </cell>
          <cell r="BB405" t="str">
            <v>OK</v>
          </cell>
          <cell r="BC405">
            <v>1</v>
          </cell>
          <cell r="BD405" t="str">
            <v>305/17</v>
          </cell>
          <cell r="BE405">
            <v>38582</v>
          </cell>
          <cell r="BF405">
            <v>1</v>
          </cell>
          <cell r="BG405" t="str">
            <v>305/17</v>
          </cell>
          <cell r="BH405">
            <v>41850</v>
          </cell>
          <cell r="BI405" t="str">
            <v>305/17</v>
          </cell>
          <cell r="BJ405">
            <v>2010069149</v>
          </cell>
          <cell r="BK405">
            <v>42978</v>
          </cell>
          <cell r="BL405">
            <v>0</v>
          </cell>
          <cell r="BM405" t="str">
            <v>305/17</v>
          </cell>
          <cell r="BN405" t="str">
            <v>OK</v>
          </cell>
          <cell r="BO405">
            <v>45244</v>
          </cell>
          <cell r="BP405">
            <v>1</v>
          </cell>
          <cell r="BV405">
            <v>0</v>
          </cell>
          <cell r="BY405">
            <v>0</v>
          </cell>
          <cell r="CB405">
            <v>0</v>
          </cell>
          <cell r="CE405">
            <v>0</v>
          </cell>
          <cell r="CJ405">
            <v>3</v>
          </cell>
          <cell r="CK405" t="str">
            <v>No Acreditado</v>
          </cell>
          <cell r="CL405" t="str">
            <v>ORTESIS Y PROTESIS DE EL SALVADOR, SOCIEDAD ANONIMA DE CAPITAL VARIABLE</v>
          </cell>
          <cell r="CM405" t="str">
            <v>O &amp; P DE EL SALVADOR, S.A. DE C.V.</v>
          </cell>
          <cell r="CN405" t="str">
            <v xml:space="preserve">21 AV. NORTE, # 1315, COL. LAYCO, </v>
          </cell>
          <cell r="CO405" t="str">
            <v>SAN SALVADOR</v>
          </cell>
          <cell r="CP405" t="str">
            <v>SAN SALVADOR</v>
          </cell>
          <cell r="CQ405" t="str">
            <v>22251114; 22261904</v>
          </cell>
          <cell r="CR405">
            <v>76972980</v>
          </cell>
          <cell r="CT405">
            <v>22254047</v>
          </cell>
          <cell r="CU405" t="str">
            <v>ignacio.argueta@yahoo.es; ortesisyprotesis.sv@gmail.com</v>
          </cell>
          <cell r="CW405" t="str">
            <v>OK</v>
          </cell>
          <cell r="CX405" t="str">
            <v>OK</v>
          </cell>
          <cell r="CY405" t="str">
            <v>MICRO</v>
          </cell>
          <cell r="CZ405" t="str">
            <v/>
          </cell>
          <cell r="DF405" t="str">
            <v>125607-9</v>
          </cell>
          <cell r="DG405" t="str">
            <v>FABRICACION DE PRENDAS DE VESTIR EXCEPTO PRENDAS DE PIEL, VENTA DE EQUIPOS  E INSTRUMENTOS DE USO PROFESIONAL Y CIENTIFICO Y DE APARTOS DE MEDIDA Y CONTROL</v>
          </cell>
          <cell r="DH405">
            <v>901051785</v>
          </cell>
          <cell r="DI405" t="str">
            <v>SAN SALVADOR (MOD. 30.07.2014)</v>
          </cell>
          <cell r="DJ405" t="str">
            <v>No Acreditado</v>
          </cell>
          <cell r="DK405" t="str">
            <v>0614-050705-107-1</v>
          </cell>
          <cell r="DL405">
            <v>50001660</v>
          </cell>
          <cell r="DN405" t="str">
            <v>Jurídica</v>
          </cell>
        </row>
        <row r="406">
          <cell r="E406">
            <v>50001668</v>
          </cell>
          <cell r="F406" t="str">
            <v>OSTEOPOROSIS, S.A. DE C.V.</v>
          </cell>
          <cell r="G406" t="str">
            <v>Jurídica</v>
          </cell>
          <cell r="H406">
            <v>39605</v>
          </cell>
          <cell r="L406">
            <v>0</v>
          </cell>
          <cell r="P406">
            <v>0</v>
          </cell>
          <cell r="T406">
            <v>0</v>
          </cell>
          <cell r="X406">
            <v>0</v>
          </cell>
          <cell r="AB406">
            <v>0</v>
          </cell>
          <cell r="AH406">
            <v>0</v>
          </cell>
          <cell r="AK406">
            <v>0</v>
          </cell>
          <cell r="AN406">
            <v>0</v>
          </cell>
          <cell r="AQ406">
            <v>0</v>
          </cell>
          <cell r="AT406">
            <v>0</v>
          </cell>
          <cell r="AY406">
            <v>0</v>
          </cell>
          <cell r="BA406" t="str">
            <v>0614-201092-105-9</v>
          </cell>
          <cell r="BB406" t="str">
            <v>OK</v>
          </cell>
          <cell r="BC406">
            <v>1</v>
          </cell>
          <cell r="BF406">
            <v>0</v>
          </cell>
          <cell r="BL406">
            <v>0</v>
          </cell>
          <cell r="BN406" t="str">
            <v>OK</v>
          </cell>
          <cell r="BO406">
            <v>40740</v>
          </cell>
          <cell r="BP406">
            <v>0</v>
          </cell>
          <cell r="BV406">
            <v>0</v>
          </cell>
          <cell r="BY406">
            <v>0</v>
          </cell>
          <cell r="CB406">
            <v>0</v>
          </cell>
          <cell r="CE406">
            <v>0</v>
          </cell>
          <cell r="CJ406">
            <v>1</v>
          </cell>
          <cell r="CK406" t="str">
            <v>No Acreditado</v>
          </cell>
          <cell r="CL406" t="str">
            <v>OSTEOPOROSIS, SOCIEDAD ANONIMA DE CAPITAL VARIABLE</v>
          </cell>
          <cell r="CM406" t="str">
            <v>CENTRO DE OSTEOPOROSIS</v>
          </cell>
          <cell r="CN406" t="str">
            <v>CONDOMINIO BALAM-QUITZE, LOCAL 10-B COSTADO SUR, PLANTA BAJA, COLONIA ESCALÓN,</v>
          </cell>
          <cell r="CO406" t="str">
            <v>SAN SALVADOR</v>
          </cell>
          <cell r="CP406" t="str">
            <v>SAN SALVADOR</v>
          </cell>
          <cell r="CQ406">
            <v>22637099</v>
          </cell>
          <cell r="CU406" t="str">
            <v>jedgardocontreras@hotmail.com</v>
          </cell>
          <cell r="CW406" t="str">
            <v>OK</v>
          </cell>
          <cell r="CZ406" t="str">
            <v/>
          </cell>
          <cell r="DF406">
            <v>746223</v>
          </cell>
          <cell r="DG406" t="str">
            <v>LABORATORIOS CLINICOS, RADIOLOGÍA Y ASIMILADOS</v>
          </cell>
          <cell r="DH406">
            <v>201941244</v>
          </cell>
          <cell r="DJ406" t="str">
            <v>No Acreditado</v>
          </cell>
          <cell r="DK406" t="str">
            <v>0614-201092-105-9</v>
          </cell>
          <cell r="DL406">
            <v>50001668</v>
          </cell>
          <cell r="DN406" t="str">
            <v>Jurídica</v>
          </cell>
        </row>
        <row r="407">
          <cell r="E407">
            <v>50001685</v>
          </cell>
          <cell r="F407" t="str">
            <v>OUTSOURCE, S.A. DE C.V.</v>
          </cell>
          <cell r="G407" t="str">
            <v>Jurídica</v>
          </cell>
          <cell r="H407">
            <v>39605</v>
          </cell>
          <cell r="L407">
            <v>0</v>
          </cell>
          <cell r="P407">
            <v>0</v>
          </cell>
          <cell r="T407">
            <v>0</v>
          </cell>
          <cell r="X407">
            <v>0</v>
          </cell>
          <cell r="AB407">
            <v>0</v>
          </cell>
          <cell r="AH407">
            <v>0</v>
          </cell>
          <cell r="AK407">
            <v>0</v>
          </cell>
          <cell r="AN407">
            <v>0</v>
          </cell>
          <cell r="AQ407">
            <v>0</v>
          </cell>
          <cell r="AT407">
            <v>0</v>
          </cell>
          <cell r="AY407">
            <v>0</v>
          </cell>
          <cell r="BA407" t="str">
            <v>0501-260298-101-7</v>
          </cell>
          <cell r="BC407">
            <v>0</v>
          </cell>
          <cell r="BF407">
            <v>0</v>
          </cell>
          <cell r="BH407">
            <v>40913</v>
          </cell>
          <cell r="BJ407">
            <v>1999032569</v>
          </cell>
          <cell r="BK407">
            <v>41670</v>
          </cell>
          <cell r="BL407">
            <v>0</v>
          </cell>
          <cell r="BN407" t="str">
            <v>OK</v>
          </cell>
          <cell r="BO407">
            <v>43418</v>
          </cell>
          <cell r="BP407">
            <v>0</v>
          </cell>
          <cell r="BV407">
            <v>0</v>
          </cell>
          <cell r="BY407">
            <v>0</v>
          </cell>
          <cell r="CB407">
            <v>0</v>
          </cell>
          <cell r="CD407">
            <v>42192</v>
          </cell>
          <cell r="CE407">
            <v>0</v>
          </cell>
          <cell r="CF407" t="str">
            <v>A</v>
          </cell>
          <cell r="CJ407">
            <v>0</v>
          </cell>
          <cell r="CK407" t="str">
            <v>No Acreditado</v>
          </cell>
          <cell r="CL407" t="str">
            <v>OUTSOURCE, SOCIEDAD ANONIMA DE CAPITAL VARIABLE</v>
          </cell>
          <cell r="CN407" t="str">
            <v>AV. LOS ESPLIEGOS, PJE. 7, # 7, COL. SAN FRANCISCO,</v>
          </cell>
          <cell r="CO407" t="str">
            <v>SAN SALVADOR</v>
          </cell>
          <cell r="CP407" t="str">
            <v>SAN SALVADOR</v>
          </cell>
          <cell r="CQ407">
            <v>25306020</v>
          </cell>
          <cell r="CT407">
            <v>25306019</v>
          </cell>
          <cell r="CU407" t="str">
            <v>blanca.molina@outsourcela.com</v>
          </cell>
          <cell r="CW407" t="str">
            <v>OK</v>
          </cell>
          <cell r="CX407" t="str">
            <v>OK</v>
          </cell>
          <cell r="CZ407" t="str">
            <v/>
          </cell>
          <cell r="DF407">
            <v>1046713</v>
          </cell>
          <cell r="DH407">
            <v>1980615</v>
          </cell>
          <cell r="DJ407" t="str">
            <v>No Acreditado</v>
          </cell>
          <cell r="DK407" t="str">
            <v>0501-260298-101-7</v>
          </cell>
          <cell r="DL407">
            <v>50001685</v>
          </cell>
          <cell r="DN407" t="str">
            <v>Jurídica</v>
          </cell>
        </row>
        <row r="408">
          <cell r="E408">
            <v>50001686</v>
          </cell>
          <cell r="F408" t="str">
            <v>OVIDIO J. VIDES, S.A. DE C.V.</v>
          </cell>
          <cell r="G408" t="str">
            <v>Jurídica</v>
          </cell>
          <cell r="H408">
            <v>39605</v>
          </cell>
          <cell r="L408">
            <v>0</v>
          </cell>
          <cell r="P408">
            <v>0</v>
          </cell>
          <cell r="T408">
            <v>0</v>
          </cell>
          <cell r="X408">
            <v>0</v>
          </cell>
          <cell r="AB408">
            <v>0</v>
          </cell>
          <cell r="AH408">
            <v>0</v>
          </cell>
          <cell r="AK408">
            <v>0</v>
          </cell>
          <cell r="AN408">
            <v>0</v>
          </cell>
          <cell r="AQ408">
            <v>0</v>
          </cell>
          <cell r="AT408">
            <v>0</v>
          </cell>
          <cell r="AY408">
            <v>0</v>
          </cell>
          <cell r="AZ408" t="str">
            <v>2642/22</v>
          </cell>
          <cell r="BA408" t="str">
            <v>0614-050135-001-0</v>
          </cell>
          <cell r="BB408" t="str">
            <v>OK</v>
          </cell>
          <cell r="BC408">
            <v>1</v>
          </cell>
          <cell r="BE408">
            <v>13010</v>
          </cell>
          <cell r="BF408">
            <v>1</v>
          </cell>
          <cell r="BG408" t="str">
            <v>6242/22</v>
          </cell>
          <cell r="BH408">
            <v>40501</v>
          </cell>
          <cell r="BI408" t="str">
            <v>6242/22</v>
          </cell>
          <cell r="BJ408">
            <v>1973003059</v>
          </cell>
          <cell r="BK408">
            <v>45169</v>
          </cell>
          <cell r="BL408">
            <v>1</v>
          </cell>
          <cell r="BM408" t="str">
            <v>6242/22</v>
          </cell>
          <cell r="BN408" t="str">
            <v>OK</v>
          </cell>
          <cell r="BO408">
            <v>45675</v>
          </cell>
          <cell r="BP408">
            <v>1</v>
          </cell>
          <cell r="BQ408" t="str">
            <v>7438/21</v>
          </cell>
          <cell r="BR408" t="str">
            <v>OK</v>
          </cell>
          <cell r="BS408">
            <v>44969</v>
          </cell>
          <cell r="BT408" t="str">
            <v>6242/22</v>
          </cell>
          <cell r="BU408" t="str">
            <v>OK</v>
          </cell>
          <cell r="BV408">
            <v>1</v>
          </cell>
          <cell r="BW408" t="str">
            <v>6242/22</v>
          </cell>
          <cell r="BX408" t="str">
            <v>OK</v>
          </cell>
          <cell r="BY408">
            <v>1</v>
          </cell>
          <cell r="CB408">
            <v>0</v>
          </cell>
          <cell r="CC408" t="str">
            <v>6242/22</v>
          </cell>
          <cell r="CD408">
            <v>45077</v>
          </cell>
          <cell r="CE408">
            <v>1</v>
          </cell>
          <cell r="CF408" t="str">
            <v>A</v>
          </cell>
          <cell r="CJ408">
            <v>6</v>
          </cell>
          <cell r="CK408" t="str">
            <v>No Acreditado</v>
          </cell>
          <cell r="CL408" t="str">
            <v>OVIDIO J. VIDES, SOCIEDAD ANONIMA DE CAPITAL VARIABLE</v>
          </cell>
          <cell r="CM408" t="str">
            <v>DROGUERIA Y LABORATORIO FARMACEUTICO VIDES</v>
          </cell>
          <cell r="CN408" t="str">
            <v>7ª CALLE PTE., # 4914, COL. ESCALON,</v>
          </cell>
          <cell r="CO408" t="str">
            <v>SAN SALVADOR</v>
          </cell>
          <cell r="CP408" t="str">
            <v>SAN SALVADOR</v>
          </cell>
          <cell r="CQ408" t="str">
            <v>25359900; 25359911</v>
          </cell>
          <cell r="CR408" t="str">
            <v>71183067; 71011236</v>
          </cell>
          <cell r="CT408">
            <v>22710559</v>
          </cell>
          <cell r="CU408" t="str">
            <v>ana.pastore@ojvides.com; felipe.gallegos@ojvides.com; carolina.orellana@ojvides.com</v>
          </cell>
          <cell r="CV408" t="str">
            <v>felipe.gallegos@ojvides.com</v>
          </cell>
          <cell r="CW408" t="str">
            <v>OK</v>
          </cell>
          <cell r="CX408" t="str">
            <v>OK</v>
          </cell>
          <cell r="CY408" t="str">
            <v>GRANDE</v>
          </cell>
          <cell r="CZ408" t="str">
            <v>X</v>
          </cell>
          <cell r="DA408">
            <v>44736</v>
          </cell>
          <cell r="DB408">
            <v>44736</v>
          </cell>
          <cell r="DC408">
            <v>44735</v>
          </cell>
          <cell r="DD408">
            <v>44740</v>
          </cell>
          <cell r="DE408">
            <v>44742</v>
          </cell>
          <cell r="DF408" t="str">
            <v>88-4</v>
          </cell>
          <cell r="DG408" t="str">
            <v>VENTA DE PRODUCTOS FARMACEUTICOS Y MEDICINALES; MANUFACTURA DE PRODUCTOS FARMACEUTICOS, SUSTANCIAS QUIMICAS Y PRODUCTOS BOTANICOS</v>
          </cell>
          <cell r="DH408">
            <v>801960539</v>
          </cell>
          <cell r="DI408" t="str">
            <v>SAN SALVADOR (MOD. 19.11.2010)</v>
          </cell>
          <cell r="DJ408" t="str">
            <v>No Acreditado</v>
          </cell>
          <cell r="DK408" t="str">
            <v>0614-050135-001-0</v>
          </cell>
          <cell r="DL408">
            <v>50001686</v>
          </cell>
          <cell r="DN408" t="str">
            <v>Jurídica</v>
          </cell>
        </row>
        <row r="409">
          <cell r="E409">
            <v>50001688</v>
          </cell>
          <cell r="F409" t="str">
            <v>OXIGENO Y GASES DE EL SALVADOR, S.A. DE C.V.</v>
          </cell>
          <cell r="G409" t="str">
            <v>Jurídica</v>
          </cell>
          <cell r="H409">
            <v>39605</v>
          </cell>
          <cell r="L409">
            <v>0</v>
          </cell>
          <cell r="P409">
            <v>0</v>
          </cell>
          <cell r="T409">
            <v>0</v>
          </cell>
          <cell r="X409">
            <v>0</v>
          </cell>
          <cell r="AB409">
            <v>0</v>
          </cell>
          <cell r="AH409">
            <v>0</v>
          </cell>
          <cell r="AK409">
            <v>0</v>
          </cell>
          <cell r="AN409">
            <v>0</v>
          </cell>
          <cell r="AQ409">
            <v>0</v>
          </cell>
          <cell r="AT409">
            <v>0</v>
          </cell>
          <cell r="AY409">
            <v>0</v>
          </cell>
          <cell r="BA409" t="str">
            <v>0614-311059-001-5</v>
          </cell>
          <cell r="BB409" t="str">
            <v>OK</v>
          </cell>
          <cell r="BC409">
            <v>1</v>
          </cell>
          <cell r="BE409">
            <v>21880</v>
          </cell>
          <cell r="BF409">
            <v>1</v>
          </cell>
          <cell r="BH409">
            <v>40430</v>
          </cell>
          <cell r="BI409" t="str">
            <v>7658/17</v>
          </cell>
          <cell r="BJ409">
            <v>2002001240</v>
          </cell>
          <cell r="BK409">
            <v>43434</v>
          </cell>
          <cell r="BL409">
            <v>0</v>
          </cell>
          <cell r="BM409" t="str">
            <v>7658/17</v>
          </cell>
          <cell r="BN409" t="str">
            <v>OK</v>
          </cell>
          <cell r="BO409">
            <v>43891</v>
          </cell>
          <cell r="BP409">
            <v>0</v>
          </cell>
          <cell r="BQ409" t="str">
            <v>7658/17</v>
          </cell>
          <cell r="BR409" t="str">
            <v>OK</v>
          </cell>
          <cell r="BS409">
            <v>43891</v>
          </cell>
          <cell r="BV409">
            <v>0</v>
          </cell>
          <cell r="BY409">
            <v>0</v>
          </cell>
          <cell r="CB409">
            <v>0</v>
          </cell>
          <cell r="CD409">
            <v>42291</v>
          </cell>
          <cell r="CE409">
            <v>0</v>
          </cell>
          <cell r="CF409" t="str">
            <v>A</v>
          </cell>
          <cell r="CJ409">
            <v>2</v>
          </cell>
          <cell r="CK409" t="str">
            <v>No Acreditado</v>
          </cell>
          <cell r="CL409" t="str">
            <v>OXIGENO Y GASES DE EL SALVADOR, SOCIEDAD ANONIMA DE CAPITAL VARIABLE</v>
          </cell>
          <cell r="CM409" t="str">
            <v>OXGASA, S.A. DE C.V.</v>
          </cell>
          <cell r="CN409" t="str">
            <v>25 AV. NORTE # 1080, COL. MEDICA,</v>
          </cell>
          <cell r="CO409" t="str">
            <v>SAN SALVADOR</v>
          </cell>
          <cell r="CP409" t="str">
            <v>SAN SALVADOR</v>
          </cell>
          <cell r="CQ409">
            <v>22343200</v>
          </cell>
          <cell r="CT409">
            <v>22343264</v>
          </cell>
          <cell r="CU409" t="str">
            <v>mario.iglesias@infrasal.com; elizabeth.contreras@infrasal.com; ricardo.ochoa@infrasal.com; vanessa.morales@infrasal.com; sonia.vasquez@infrasal.com; julietta.rosales@sv.infrasal.com; blanqui.aguillon@infrasal.com</v>
          </cell>
          <cell r="CW409" t="str">
            <v>OK</v>
          </cell>
          <cell r="CX409" t="str">
            <v>OK</v>
          </cell>
          <cell r="CY409" t="str">
            <v>GRANDE</v>
          </cell>
          <cell r="CZ409" t="str">
            <v/>
          </cell>
          <cell r="DF409">
            <v>5657</v>
          </cell>
          <cell r="DG409" t="str">
            <v>VENTA DE MAQUINARIA Y EQUIPO DE USO GENERAL Y ESPECIAL; MATERIALES CONEXOS Y SUS REPUESTOS</v>
          </cell>
          <cell r="DH409" t="str">
            <v>105930044 / 411000091</v>
          </cell>
          <cell r="DJ409" t="str">
            <v>No Acreditado</v>
          </cell>
          <cell r="DK409" t="str">
            <v>0614-311059-001-5</v>
          </cell>
          <cell r="DL409">
            <v>50001688</v>
          </cell>
          <cell r="DN409" t="str">
            <v>Jurídica</v>
          </cell>
        </row>
        <row r="410">
          <cell r="E410">
            <v>50001691</v>
          </cell>
          <cell r="F410" t="str">
            <v>PAPELERA SANREY, S.A. DE C.V.</v>
          </cell>
          <cell r="G410" t="str">
            <v>Jurídica</v>
          </cell>
          <cell r="H410">
            <v>39605</v>
          </cell>
          <cell r="L410">
            <v>0</v>
          </cell>
          <cell r="P410">
            <v>0</v>
          </cell>
          <cell r="T410">
            <v>0</v>
          </cell>
          <cell r="X410">
            <v>0</v>
          </cell>
          <cell r="AB410">
            <v>0</v>
          </cell>
          <cell r="AH410">
            <v>0</v>
          </cell>
          <cell r="AK410">
            <v>0</v>
          </cell>
          <cell r="AN410">
            <v>0</v>
          </cell>
          <cell r="AQ410">
            <v>0</v>
          </cell>
          <cell r="AT410">
            <v>0</v>
          </cell>
          <cell r="AY410">
            <v>0</v>
          </cell>
          <cell r="BA410" t="str">
            <v>0614-211070-001-6</v>
          </cell>
          <cell r="BB410" t="str">
            <v>OK</v>
          </cell>
          <cell r="BC410">
            <v>1</v>
          </cell>
          <cell r="BF410">
            <v>0</v>
          </cell>
          <cell r="BG410" t="str">
            <v>434/17</v>
          </cell>
          <cell r="BH410">
            <v>41045</v>
          </cell>
          <cell r="BI410" t="str">
            <v>8854/20</v>
          </cell>
          <cell r="BJ410">
            <v>2002003219</v>
          </cell>
          <cell r="BK410">
            <v>44074</v>
          </cell>
          <cell r="BL410">
            <v>0</v>
          </cell>
          <cell r="BM410" t="str">
            <v>7726/20</v>
          </cell>
          <cell r="BN410" t="str">
            <v>OK</v>
          </cell>
          <cell r="BO410">
            <v>46100</v>
          </cell>
          <cell r="BP410">
            <v>1</v>
          </cell>
          <cell r="BT410" t="str">
            <v>8854/20</v>
          </cell>
          <cell r="BU410" t="str">
            <v>OK</v>
          </cell>
          <cell r="BV410">
            <v>1</v>
          </cell>
          <cell r="BY410">
            <v>0</v>
          </cell>
          <cell r="CB410">
            <v>0</v>
          </cell>
          <cell r="CE410">
            <v>0</v>
          </cell>
          <cell r="CJ410">
            <v>2</v>
          </cell>
          <cell r="CK410" t="str">
            <v>No Acreditado</v>
          </cell>
          <cell r="CL410" t="str">
            <v>PAPELERA SANREY, SOCIEDAD ANONIMA DE CAPITAL VARIABLE</v>
          </cell>
          <cell r="CM410" t="str">
            <v>SANREY, S.A. DE C.V.</v>
          </cell>
          <cell r="CN410" t="str">
            <v>7ª AV. NTE. Y 3ª CALLE PTE., # 500, CENTRO COMERCIAL PLAZA SANREY</v>
          </cell>
          <cell r="CO410" t="str">
            <v>SAN SALVADOR</v>
          </cell>
          <cell r="CP410" t="str">
            <v>SAN SALVADOR</v>
          </cell>
          <cell r="CQ410" t="str">
            <v>25010016; 25010001</v>
          </cell>
          <cell r="CR410" t="str">
            <v>79230603; 78971656</v>
          </cell>
          <cell r="CU410" t="str">
            <v>ventas@psanrey.com; ventascorporativas@psanrey.com</v>
          </cell>
          <cell r="CV410" t="str">
            <v>ventascorporativas@psanrey.com</v>
          </cell>
          <cell r="CW410" t="str">
            <v>OK</v>
          </cell>
          <cell r="CX410" t="str">
            <v>OK</v>
          </cell>
          <cell r="CY410" t="str">
            <v>MEDIANA</v>
          </cell>
          <cell r="CZ410" t="str">
            <v/>
          </cell>
          <cell r="DF410">
            <v>3867</v>
          </cell>
          <cell r="DG410" t="str">
            <v xml:space="preserve">VENTA AL POR MAYOR DE REVISTAS, PERIODICOS, LIBROS, ARTICULOS DE LIBRERÍA Y ARTICULOS DE PAPEL Y CARTON EN GENERAL; </v>
          </cell>
          <cell r="DH410">
            <v>201740730</v>
          </cell>
          <cell r="DI410" t="str">
            <v>SAN SALVADOR (MOD. 16.05.2012)</v>
          </cell>
          <cell r="DJ410" t="str">
            <v>No Acreditado</v>
          </cell>
          <cell r="DK410" t="str">
            <v>0614-211070-001-6</v>
          </cell>
          <cell r="DL410">
            <v>50001691</v>
          </cell>
          <cell r="DN410" t="str">
            <v>Jurídica</v>
          </cell>
        </row>
        <row r="411">
          <cell r="E411">
            <v>50001698</v>
          </cell>
          <cell r="F411" t="str">
            <v>PASTRANA, S.A. DE C.V.</v>
          </cell>
          <cell r="G411" t="str">
            <v>Jurídica</v>
          </cell>
          <cell r="H411">
            <v>39605</v>
          </cell>
          <cell r="L411">
            <v>0</v>
          </cell>
          <cell r="P411">
            <v>0</v>
          </cell>
          <cell r="T411">
            <v>0</v>
          </cell>
          <cell r="X411">
            <v>0</v>
          </cell>
          <cell r="AB411">
            <v>0</v>
          </cell>
          <cell r="AH411">
            <v>0</v>
          </cell>
          <cell r="AK411">
            <v>0</v>
          </cell>
          <cell r="AN411">
            <v>0</v>
          </cell>
          <cell r="AQ411">
            <v>0</v>
          </cell>
          <cell r="AT411">
            <v>0</v>
          </cell>
          <cell r="AY411">
            <v>0</v>
          </cell>
          <cell r="BA411" t="str">
            <v>0614-210490-101-9</v>
          </cell>
          <cell r="BB411" t="str">
            <v>OK</v>
          </cell>
          <cell r="BC411">
            <v>1</v>
          </cell>
          <cell r="BD411" t="str">
            <v>8071/16</v>
          </cell>
          <cell r="BE411">
            <v>33008</v>
          </cell>
          <cell r="BF411">
            <v>1</v>
          </cell>
          <cell r="BG411" t="str">
            <v>8071/16</v>
          </cell>
          <cell r="BH411">
            <v>40961</v>
          </cell>
          <cell r="BI411" t="str">
            <v>6936/22</v>
          </cell>
          <cell r="BJ411">
            <v>2002026672</v>
          </cell>
          <cell r="BK411">
            <v>45077</v>
          </cell>
          <cell r="BL411">
            <v>1</v>
          </cell>
          <cell r="BM411" t="str">
            <v>12313/21</v>
          </cell>
          <cell r="BN411" t="str">
            <v>OK</v>
          </cell>
          <cell r="BO411">
            <v>46991</v>
          </cell>
          <cell r="BP411">
            <v>1</v>
          </cell>
          <cell r="BT411" t="str">
            <v>4996/21</v>
          </cell>
          <cell r="BU411" t="str">
            <v>OK</v>
          </cell>
          <cell r="BV411">
            <v>1</v>
          </cell>
          <cell r="BW411" t="str">
            <v>7929/21</v>
          </cell>
          <cell r="BX411" t="str">
            <v>OK</v>
          </cell>
          <cell r="BY411">
            <v>1</v>
          </cell>
          <cell r="BZ411" t="str">
            <v>6936/22</v>
          </cell>
          <cell r="CA411" t="str">
            <v>OK</v>
          </cell>
          <cell r="CB411">
            <v>1</v>
          </cell>
          <cell r="CC411" t="str">
            <v>6936/22</v>
          </cell>
          <cell r="CD411">
            <v>45087</v>
          </cell>
          <cell r="CE411">
            <v>1</v>
          </cell>
          <cell r="CF411" t="str">
            <v>A</v>
          </cell>
          <cell r="CJ411">
            <v>7</v>
          </cell>
          <cell r="CK411" t="str">
            <v>Acreditado</v>
          </cell>
          <cell r="CL411" t="str">
            <v>PASTRANA, SOCIEDAD ANONIMA DE CAPITAL VARIABLE</v>
          </cell>
          <cell r="CM411" t="str">
            <v>HOSPITAL CENTRO DE EMERGENCIAS</v>
          </cell>
          <cell r="CN411" t="str">
            <v>DIAGONAL DR. LUIS EDMUNDO VASQUEZ, # 250, COL. MÉDICA,</v>
          </cell>
          <cell r="CO411" t="str">
            <v>SAN SALVADOR</v>
          </cell>
          <cell r="CP411" t="str">
            <v>SAN SALVADOR</v>
          </cell>
          <cell r="CQ411" t="str">
            <v>25303333; 25303307; 25303308; 25303301</v>
          </cell>
          <cell r="CR411" t="str">
            <v>77900408; 71609539; 78387341</v>
          </cell>
          <cell r="CS411" t="str">
            <v>DORIS ELIZABETH GIRON DE PALACIOS</v>
          </cell>
          <cell r="CT411">
            <v>25303308</v>
          </cell>
          <cell r="CU411" t="str">
            <v>hcdemergencias@yahoo.com; dpalacios@hospitalcentrodeemergencias.com; rlopez@hospitalcentrodeemergencias.com; pastranapalomo@yahoo.com; admon@hospitalcentrodeemergencias.com</v>
          </cell>
          <cell r="CV411" t="str">
            <v xml:space="preserve"> dpalacios@hospitalcentrodeemergencias.com; rlopez@hospitalcentrodeemergencias.com; pastranapalomo@yahoo.com; admon@hospitalcentrodeemergencias.com</v>
          </cell>
          <cell r="CW411" t="str">
            <v>OK</v>
          </cell>
          <cell r="CX411" t="str">
            <v>OK</v>
          </cell>
          <cell r="CY411" t="str">
            <v>PEQUEÑA</v>
          </cell>
          <cell r="CZ411" t="str">
            <v/>
          </cell>
          <cell r="DF411" t="str">
            <v>46043-5</v>
          </cell>
          <cell r="DG411" t="str">
            <v>SERVICIOS HOSPITALARIOS</v>
          </cell>
          <cell r="DH411">
            <v>101940883</v>
          </cell>
          <cell r="DI411" t="str">
            <v>SAN SALVADOR (CONST. 15.05.1990)</v>
          </cell>
          <cell r="DJ411" t="str">
            <v>Acreditado</v>
          </cell>
          <cell r="DK411" t="str">
            <v>0614-210490-101-9</v>
          </cell>
          <cell r="DL411">
            <v>50001698</v>
          </cell>
          <cell r="DN411" t="str">
            <v>Jurídica</v>
          </cell>
        </row>
        <row r="412">
          <cell r="E412">
            <v>50001701</v>
          </cell>
          <cell r="F412" t="str">
            <v>PAPELCO, S.A. DE C.V.</v>
          </cell>
          <cell r="G412" t="str">
            <v>Jurídica</v>
          </cell>
          <cell r="H412">
            <v>39605</v>
          </cell>
          <cell r="L412">
            <v>0</v>
          </cell>
          <cell r="P412">
            <v>0</v>
          </cell>
          <cell r="T412">
            <v>0</v>
          </cell>
          <cell r="X412">
            <v>0</v>
          </cell>
          <cell r="AB412">
            <v>0</v>
          </cell>
          <cell r="AH412">
            <v>0</v>
          </cell>
          <cell r="AK412">
            <v>0</v>
          </cell>
          <cell r="AN412">
            <v>0</v>
          </cell>
          <cell r="AQ412">
            <v>0</v>
          </cell>
          <cell r="AT412">
            <v>0</v>
          </cell>
          <cell r="AY412">
            <v>0</v>
          </cell>
          <cell r="BA412" t="str">
            <v>9483-140205-101-6</v>
          </cell>
          <cell r="BB412" t="str">
            <v>OK</v>
          </cell>
          <cell r="BC412">
            <v>1</v>
          </cell>
          <cell r="BD412" t="str">
            <v>4913/21</v>
          </cell>
          <cell r="BE412">
            <v>38399</v>
          </cell>
          <cell r="BF412">
            <v>1</v>
          </cell>
          <cell r="BG412" t="str">
            <v>4913/21</v>
          </cell>
          <cell r="BH412">
            <v>39001</v>
          </cell>
          <cell r="BJ412">
            <v>2005053858</v>
          </cell>
          <cell r="BK412">
            <v>42429</v>
          </cell>
          <cell r="BL412">
            <v>0</v>
          </cell>
          <cell r="BM412" t="str">
            <v>4913/21</v>
          </cell>
          <cell r="BN412" t="str">
            <v>OK</v>
          </cell>
          <cell r="BO412">
            <v>45918</v>
          </cell>
          <cell r="BP412">
            <v>1</v>
          </cell>
          <cell r="BQ412" t="str">
            <v>4913/21</v>
          </cell>
          <cell r="BR412" t="str">
            <v>OK</v>
          </cell>
          <cell r="BS412" t="str">
            <v>INDEFINIDO</v>
          </cell>
          <cell r="BV412">
            <v>0</v>
          </cell>
          <cell r="BY412">
            <v>0</v>
          </cell>
          <cell r="CB412">
            <v>0</v>
          </cell>
          <cell r="CE412">
            <v>0</v>
          </cell>
          <cell r="CJ412">
            <v>3</v>
          </cell>
          <cell r="CK412" t="str">
            <v>No Acreditado</v>
          </cell>
          <cell r="CL412" t="str">
            <v>PAPELCO, SOCIEDAD ANONIMA DE CAPITAL VARIABLE</v>
          </cell>
          <cell r="CN412" t="str">
            <v>25 AV. SUR, #418(FRENTE A SUPER REPUESTOS)</v>
          </cell>
          <cell r="CO412" t="str">
            <v>SAN SALVADOR</v>
          </cell>
          <cell r="CP412" t="str">
            <v>SAN SALVADOR</v>
          </cell>
          <cell r="CQ412" t="str">
            <v>22029711; 22029716</v>
          </cell>
          <cell r="CT412">
            <v>22029775</v>
          </cell>
          <cell r="CU412" t="str">
            <v>asesor.gobierno@papelco.com.sv</v>
          </cell>
          <cell r="CV412" t="str">
            <v>asesor.gobierno@papelco.com.sv</v>
          </cell>
          <cell r="CZ412" t="str">
            <v/>
          </cell>
          <cell r="DF412" t="str">
            <v>162831-1</v>
          </cell>
          <cell r="DG412" t="str">
            <v>VENTA DE PAPEL, CARTON, LIBROS, REVISTAS Y UTILES ESCOLARES Y DE ESCRITORIO.</v>
          </cell>
          <cell r="DH412">
            <v>501050537</v>
          </cell>
          <cell r="DI412" t="str">
            <v>SAN SALVADOR (CONST. 16.02.2005)</v>
          </cell>
          <cell r="DJ412" t="str">
            <v>No Acreditado</v>
          </cell>
          <cell r="DK412" t="str">
            <v>9483-140205-101-6</v>
          </cell>
          <cell r="DL412">
            <v>50001701</v>
          </cell>
          <cell r="DM412" t="str">
            <v>MEDIANA () NO HAY PODER</v>
          </cell>
          <cell r="DN412" t="str">
            <v>Jurídica</v>
          </cell>
        </row>
        <row r="413">
          <cell r="E413">
            <v>50001708</v>
          </cell>
          <cell r="F413" t="str">
            <v>QUEVEDO GARCIA, PETRONA</v>
          </cell>
          <cell r="G413" t="str">
            <v>Natural</v>
          </cell>
          <cell r="H413">
            <v>39605</v>
          </cell>
          <cell r="I413" t="str">
            <v>7584/18</v>
          </cell>
          <cell r="J413" t="str">
            <v>02147155-9</v>
          </cell>
          <cell r="K413">
            <v>46316</v>
          </cell>
          <cell r="L413">
            <v>1</v>
          </cell>
          <cell r="N413" t="str">
            <v>0702-091055-001-6</v>
          </cell>
          <cell r="O413" t="str">
            <v>OK</v>
          </cell>
          <cell r="P413">
            <v>1</v>
          </cell>
          <cell r="T413">
            <v>0</v>
          </cell>
          <cell r="X413">
            <v>0</v>
          </cell>
          <cell r="Y413" t="str">
            <v>479/19</v>
          </cell>
          <cell r="Z413">
            <v>2001035727</v>
          </cell>
          <cell r="AA413">
            <v>43769</v>
          </cell>
          <cell r="AB413">
            <v>0</v>
          </cell>
          <cell r="AF413" t="str">
            <v>479/19</v>
          </cell>
          <cell r="AG413">
            <v>43851</v>
          </cell>
          <cell r="AH413">
            <v>0</v>
          </cell>
          <cell r="AK413">
            <v>0</v>
          </cell>
          <cell r="AN413">
            <v>0</v>
          </cell>
          <cell r="AQ413">
            <v>0</v>
          </cell>
          <cell r="AT413">
            <v>0</v>
          </cell>
          <cell r="AY413">
            <v>2</v>
          </cell>
          <cell r="BC413">
            <v>0</v>
          </cell>
          <cell r="BF413">
            <v>0</v>
          </cell>
          <cell r="BL413">
            <v>0</v>
          </cell>
          <cell r="BP413">
            <v>0</v>
          </cell>
          <cell r="BV413">
            <v>0</v>
          </cell>
          <cell r="BY413">
            <v>0</v>
          </cell>
          <cell r="CB413">
            <v>0</v>
          </cell>
          <cell r="CE413">
            <v>0</v>
          </cell>
          <cell r="CJ413">
            <v>0</v>
          </cell>
          <cell r="CK413" t="str">
            <v>No Acreditado</v>
          </cell>
          <cell r="CL413" t="str">
            <v>QUEVEDO GARCIA, PETRONA</v>
          </cell>
          <cell r="CM413" t="str">
            <v>DISTRIBUIDORA DE PRODUCTOS VARIOS (DISPROVA)</v>
          </cell>
          <cell r="CN413" t="str">
            <v>URB. LA CIMA III, PJE. 12-B, # 90,</v>
          </cell>
          <cell r="CO413" t="str">
            <v>SAN SALVADOR</v>
          </cell>
          <cell r="CP413" t="str">
            <v>SAN SALVADOR</v>
          </cell>
          <cell r="CQ413" t="str">
            <v>22484136; 25125740</v>
          </cell>
          <cell r="CR413">
            <v>76836922</v>
          </cell>
          <cell r="CT413">
            <v>22484136</v>
          </cell>
          <cell r="CU413" t="str">
            <v>disprova@hotmail.com</v>
          </cell>
          <cell r="CW413" t="str">
            <v>OK</v>
          </cell>
          <cell r="CY413" t="str">
            <v>MICRO</v>
          </cell>
          <cell r="CZ413" t="str">
            <v>X</v>
          </cell>
          <cell r="DF413" t="str">
            <v>105683-2</v>
          </cell>
          <cell r="DG413" t="str">
            <v>VENTA AL POR MENOR DE OTROS PRODUCTOS N.C.P.</v>
          </cell>
          <cell r="DH413">
            <v>301980728</v>
          </cell>
          <cell r="DJ413" t="str">
            <v>No Acreditado</v>
          </cell>
          <cell r="DK413" t="str">
            <v>0702-091055-001-6</v>
          </cell>
          <cell r="DL413">
            <v>50001708</v>
          </cell>
          <cell r="DN413" t="str">
            <v>Natural</v>
          </cell>
        </row>
        <row r="414">
          <cell r="E414">
            <v>50001711</v>
          </cell>
          <cell r="F414" t="str">
            <v>PEREZ MEJIA NAVAS, SOCIEDAD ANONIMA DE CAPITAL VARIABLE</v>
          </cell>
          <cell r="G414" t="str">
            <v>Jurídica</v>
          </cell>
          <cell r="H414">
            <v>39605</v>
          </cell>
          <cell r="L414">
            <v>0</v>
          </cell>
          <cell r="P414">
            <v>0</v>
          </cell>
          <cell r="T414">
            <v>0</v>
          </cell>
          <cell r="X414">
            <v>0</v>
          </cell>
          <cell r="AB414">
            <v>0</v>
          </cell>
          <cell r="AH414">
            <v>0</v>
          </cell>
          <cell r="AK414">
            <v>0</v>
          </cell>
          <cell r="AN414">
            <v>0</v>
          </cell>
          <cell r="AQ414">
            <v>0</v>
          </cell>
          <cell r="AT414">
            <v>0</v>
          </cell>
          <cell r="AY414">
            <v>0</v>
          </cell>
          <cell r="AZ414" t="str">
            <v>4647/21</v>
          </cell>
          <cell r="BA414" t="str">
            <v>0614-151294-101-4</v>
          </cell>
          <cell r="BB414" t="str">
            <v>OK</v>
          </cell>
          <cell r="BC414">
            <v>1</v>
          </cell>
          <cell r="BE414">
            <v>34705</v>
          </cell>
          <cell r="BF414">
            <v>1</v>
          </cell>
          <cell r="BG414" t="str">
            <v>4647/21</v>
          </cell>
          <cell r="BH414">
            <v>44138</v>
          </cell>
          <cell r="BI414" t="str">
            <v>4321/21</v>
          </cell>
          <cell r="BJ414">
            <v>2004053122</v>
          </cell>
          <cell r="BK414">
            <v>44592</v>
          </cell>
          <cell r="BL414">
            <v>0</v>
          </cell>
          <cell r="BM414" t="str">
            <v>4321/21</v>
          </cell>
          <cell r="BN414" t="str">
            <v>OK</v>
          </cell>
          <cell r="BO414">
            <v>46695</v>
          </cell>
          <cell r="BP414">
            <v>1</v>
          </cell>
          <cell r="BR414" t="str">
            <v>OK</v>
          </cell>
          <cell r="BS414">
            <v>43574</v>
          </cell>
          <cell r="BT414" t="str">
            <v>4321/21</v>
          </cell>
          <cell r="BU414" t="str">
            <v>OK</v>
          </cell>
          <cell r="BV414">
            <v>1</v>
          </cell>
          <cell r="BY414">
            <v>0</v>
          </cell>
          <cell r="CB414">
            <v>0</v>
          </cell>
          <cell r="CC414" t="str">
            <v>4647/21</v>
          </cell>
          <cell r="CD414">
            <v>44694</v>
          </cell>
          <cell r="CE414">
            <v>0</v>
          </cell>
          <cell r="CF414" t="str">
            <v>A</v>
          </cell>
          <cell r="CJ414">
            <v>3</v>
          </cell>
          <cell r="CK414" t="str">
            <v>No Acreditado</v>
          </cell>
          <cell r="CL414" t="str">
            <v>PEREZ MEJIA NAVAS, SOCIEDAD ANÓNIMA DE CAPITAL VARIABLE ---- --------------ANTES (GRANT THORNTON PEREZ MEJIA, NAVAS, SOCIEDAD ANONIMA DE CAPITAL VARIABLE)</v>
          </cell>
          <cell r="CM414" t="str">
            <v>PEREZ MEJIA NAVAS, S.A. DE C.V.</v>
          </cell>
          <cell r="CN414" t="str">
            <v>AV. MASFERRER NORTE, PJE. SAN LUIS, # 8, COL. ESCALON,</v>
          </cell>
          <cell r="CO414" t="str">
            <v>SAN SALVADOR</v>
          </cell>
          <cell r="CP414" t="str">
            <v>SAN SALVADOR</v>
          </cell>
          <cell r="CQ414">
            <v>25230400</v>
          </cell>
          <cell r="CR414">
            <v>70397978</v>
          </cell>
          <cell r="CS414" t="str">
            <v>ROSA ELENA NAVAS RODRIGUEZ</v>
          </cell>
          <cell r="CT414">
            <v>70397978</v>
          </cell>
          <cell r="CU414" t="str">
            <v>rosa.navas@pmn.com.sv
auditoria@pmn.com.sv</v>
          </cell>
          <cell r="CV414" t="str">
            <v>rosa.navas@pmn.com.sv; auditoria@pmn.com.sv</v>
          </cell>
          <cell r="CW414" t="str">
            <v>OK</v>
          </cell>
          <cell r="CX414" t="str">
            <v>OK</v>
          </cell>
          <cell r="CY414" t="str">
            <v>PEQUEÑA</v>
          </cell>
          <cell r="CZ414" t="str">
            <v>X</v>
          </cell>
          <cell r="DF414" t="str">
            <v>82043-1</v>
          </cell>
          <cell r="DG414" t="str">
            <v>ACTIVIDADES DE ASESORAMIENTO EMPRESARIAL Y EN MATERIA DE GESTION: INCLUYE LA OBTENCION Y DOTACION DE PERSONAL</v>
          </cell>
          <cell r="DH414">
            <v>601950232</v>
          </cell>
          <cell r="DI414" t="str">
            <v>SAN SALVADOR (MOD. 09.11.2020)</v>
          </cell>
          <cell r="DJ414" t="str">
            <v>No Acreditado</v>
          </cell>
          <cell r="DK414" t="str">
            <v>0614-151294-101-4</v>
          </cell>
          <cell r="DL414">
            <v>50001711</v>
          </cell>
          <cell r="DN414" t="str">
            <v>Jurídica</v>
          </cell>
        </row>
        <row r="415">
          <cell r="E415">
            <v>50001716</v>
          </cell>
          <cell r="F415" t="str">
            <v>PHARMALAT AMERICANA, S.A. DE C.V.</v>
          </cell>
          <cell r="G415" t="str">
            <v>Jurídica</v>
          </cell>
          <cell r="H415">
            <v>39605</v>
          </cell>
          <cell r="L415">
            <v>0</v>
          </cell>
          <cell r="P415">
            <v>0</v>
          </cell>
          <cell r="T415">
            <v>0</v>
          </cell>
          <cell r="X415">
            <v>0</v>
          </cell>
          <cell r="AB415">
            <v>0</v>
          </cell>
          <cell r="AH415">
            <v>0</v>
          </cell>
          <cell r="AK415">
            <v>0</v>
          </cell>
          <cell r="AN415">
            <v>0</v>
          </cell>
          <cell r="AQ415">
            <v>0</v>
          </cell>
          <cell r="AT415">
            <v>0</v>
          </cell>
          <cell r="AY415">
            <v>0</v>
          </cell>
          <cell r="BA415" t="str">
            <v>0614-010601-102-6</v>
          </cell>
          <cell r="BB415" t="str">
            <v>OK</v>
          </cell>
          <cell r="BC415">
            <v>1</v>
          </cell>
          <cell r="BE415">
            <v>36909</v>
          </cell>
          <cell r="BF415">
            <v>1</v>
          </cell>
          <cell r="BH415">
            <v>39975</v>
          </cell>
          <cell r="BI415" t="str">
            <v>7655/18</v>
          </cell>
          <cell r="BJ415">
            <v>2002036914</v>
          </cell>
          <cell r="BK415">
            <v>43646</v>
          </cell>
          <cell r="BL415">
            <v>0</v>
          </cell>
          <cell r="BM415" t="str">
            <v>7655/18</v>
          </cell>
          <cell r="BN415" t="str">
            <v>OK</v>
          </cell>
          <cell r="BO415">
            <v>44720</v>
          </cell>
          <cell r="BP415">
            <v>0</v>
          </cell>
          <cell r="BV415">
            <v>0</v>
          </cell>
          <cell r="BY415">
            <v>0</v>
          </cell>
          <cell r="CB415">
            <v>0</v>
          </cell>
          <cell r="CC415" t="str">
            <v>7653/18</v>
          </cell>
          <cell r="CD415">
            <v>43781</v>
          </cell>
          <cell r="CE415">
            <v>0</v>
          </cell>
          <cell r="CF415" t="str">
            <v>B</v>
          </cell>
          <cell r="CJ415">
            <v>2</v>
          </cell>
          <cell r="CK415" t="str">
            <v>No Acreditado</v>
          </cell>
          <cell r="CL415" t="str">
            <v>PHARMALAT AMERICANA, SOCIEDAD ANONIMA DE CAPITAL VARIABLE</v>
          </cell>
          <cell r="CN415" t="str">
            <v>1ª CALLE PTE. Y 51 AV. NTE., # 2640, COL. FLOR BLANCA,</v>
          </cell>
          <cell r="CO415" t="str">
            <v>SAN SALVADOR</v>
          </cell>
          <cell r="CP415" t="str">
            <v>SAN SALVADOR</v>
          </cell>
          <cell r="CQ415">
            <v>22602567</v>
          </cell>
          <cell r="CR415">
            <v>79238682</v>
          </cell>
          <cell r="CT415">
            <v>22612362</v>
          </cell>
          <cell r="CU415" t="str">
            <v>mirellacastillo@yahoo.com; pharmalatamericana@yahoo.com</v>
          </cell>
          <cell r="CV415" t="str">
            <v>auditoria@pmn.com.sv</v>
          </cell>
          <cell r="CW415" t="str">
            <v>OK</v>
          </cell>
          <cell r="CX415" t="str">
            <v>OK</v>
          </cell>
          <cell r="CY415" t="str">
            <v>MEDIANA</v>
          </cell>
          <cell r="CZ415" t="str">
            <v/>
          </cell>
          <cell r="DF415">
            <v>1316530</v>
          </cell>
          <cell r="DG415" t="str">
            <v>VENTA DE PRODUCTOS FARMACEUTICOS Y MEDICINALES</v>
          </cell>
          <cell r="DH415">
            <v>1011159</v>
          </cell>
          <cell r="DJ415" t="str">
            <v>No Acreditado</v>
          </cell>
          <cell r="DK415" t="str">
            <v>0614-010601-102-6</v>
          </cell>
          <cell r="DL415">
            <v>50001716</v>
          </cell>
          <cell r="DN415" t="str">
            <v>Jurídica</v>
          </cell>
        </row>
        <row r="416">
          <cell r="E416">
            <v>50001717</v>
          </cell>
          <cell r="F416" t="str">
            <v>PINEDA RAMIREZ, S.A. DE C.V.</v>
          </cell>
          <cell r="G416" t="str">
            <v>Jurídica</v>
          </cell>
          <cell r="H416">
            <v>39605</v>
          </cell>
          <cell r="L416">
            <v>0</v>
          </cell>
          <cell r="P416">
            <v>0</v>
          </cell>
          <cell r="T416">
            <v>0</v>
          </cell>
          <cell r="X416">
            <v>0</v>
          </cell>
          <cell r="AB416">
            <v>0</v>
          </cell>
          <cell r="AH416">
            <v>0</v>
          </cell>
          <cell r="AK416">
            <v>0</v>
          </cell>
          <cell r="AN416">
            <v>0</v>
          </cell>
          <cell r="AQ416">
            <v>0</v>
          </cell>
          <cell r="AT416">
            <v>0</v>
          </cell>
          <cell r="AY416">
            <v>0</v>
          </cell>
          <cell r="BA416" t="str">
            <v>0614-230791-101-0</v>
          </cell>
          <cell r="BC416">
            <v>0</v>
          </cell>
          <cell r="BF416">
            <v>0</v>
          </cell>
          <cell r="BJ416">
            <v>2002017555</v>
          </cell>
          <cell r="BK416">
            <v>41152</v>
          </cell>
          <cell r="BL416">
            <v>0</v>
          </cell>
          <cell r="BP416">
            <v>0</v>
          </cell>
          <cell r="BV416">
            <v>0</v>
          </cell>
          <cell r="BY416">
            <v>0</v>
          </cell>
          <cell r="CB416">
            <v>0</v>
          </cell>
          <cell r="CD416">
            <v>41327</v>
          </cell>
          <cell r="CE416">
            <v>0</v>
          </cell>
          <cell r="CF416" t="str">
            <v>B</v>
          </cell>
          <cell r="CJ416">
            <v>0</v>
          </cell>
          <cell r="CK416" t="str">
            <v>No Acreditado</v>
          </cell>
          <cell r="CL416" t="str">
            <v>PINEDA RAMIREZ, SOCIEDAD ANONIMA DE CAPITAL VARIABLE (A.M.G. SOCIEDAD ANONIMA DE CAPITAL VARIABLE)</v>
          </cell>
          <cell r="CN416" t="str">
            <v>5A. CALLE PTE. # 4042, ENTRE 77A. Y 79A. AV. NORTE COL. ESCALON</v>
          </cell>
          <cell r="CO416" t="str">
            <v>SAN SALVADOR</v>
          </cell>
          <cell r="CP416" t="str">
            <v>SAN SALVADOR</v>
          </cell>
          <cell r="CQ416">
            <v>22633443</v>
          </cell>
          <cell r="CT416">
            <v>22643878</v>
          </cell>
          <cell r="CU416" t="str">
            <v>saul.ortiz@amgproyemsa.com; saulortiz123@hotmail.com</v>
          </cell>
          <cell r="CW416" t="str">
            <v>OK</v>
          </cell>
          <cell r="CX416" t="str">
            <v>OK</v>
          </cell>
          <cell r="CY416" t="str">
            <v>GRANDE</v>
          </cell>
          <cell r="CZ416" t="str">
            <v/>
          </cell>
          <cell r="DF416">
            <v>201600</v>
          </cell>
          <cell r="DG416" t="str">
            <v>ACTIVIDADES DE ARQUITECTURA E INGENIERIA Y ACTIVIDADES CONEXAS DE ASESORAMIENTO TECNICO</v>
          </cell>
          <cell r="DH416">
            <v>601920270</v>
          </cell>
          <cell r="DJ416" t="str">
            <v>No Acreditado</v>
          </cell>
          <cell r="DK416" t="str">
            <v>0614-230791-101-0</v>
          </cell>
          <cell r="DL416">
            <v>50001717</v>
          </cell>
          <cell r="DN416" t="str">
            <v>Jurídica</v>
          </cell>
        </row>
        <row r="417">
          <cell r="E417">
            <v>50001722</v>
          </cell>
          <cell r="F417" t="str">
            <v>GSQ EL SALVADOR, S.A. DE C.V.</v>
          </cell>
          <cell r="G417" t="str">
            <v>Jurídica</v>
          </cell>
          <cell r="H417">
            <v>39605</v>
          </cell>
          <cell r="L417">
            <v>0</v>
          </cell>
          <cell r="P417">
            <v>0</v>
          </cell>
          <cell r="T417">
            <v>0</v>
          </cell>
          <cell r="X417">
            <v>0</v>
          </cell>
          <cell r="AB417">
            <v>0</v>
          </cell>
          <cell r="AH417">
            <v>0</v>
          </cell>
          <cell r="AK417">
            <v>0</v>
          </cell>
          <cell r="AN417">
            <v>0</v>
          </cell>
          <cell r="AQ417">
            <v>0</v>
          </cell>
          <cell r="AT417">
            <v>0</v>
          </cell>
          <cell r="AY417">
            <v>0</v>
          </cell>
          <cell r="AZ417" t="str">
            <v>5151/20</v>
          </cell>
          <cell r="BA417" t="str">
            <v>0614-200499-102-9</v>
          </cell>
          <cell r="BB417" t="str">
            <v>OK</v>
          </cell>
          <cell r="BC417">
            <v>1</v>
          </cell>
          <cell r="BD417" t="str">
            <v>5151/20</v>
          </cell>
          <cell r="BE417">
            <v>36277</v>
          </cell>
          <cell r="BF417">
            <v>1</v>
          </cell>
          <cell r="BG417" t="str">
            <v>4633/22</v>
          </cell>
          <cell r="BH417">
            <v>44061</v>
          </cell>
          <cell r="BI417" t="str">
            <v>4633/22</v>
          </cell>
          <cell r="BJ417">
            <v>2002032626</v>
          </cell>
          <cell r="BK417">
            <v>44681</v>
          </cell>
          <cell r="BL417">
            <v>0</v>
          </cell>
          <cell r="BM417" t="str">
            <v>5151/20</v>
          </cell>
          <cell r="BN417" t="str">
            <v>OK</v>
          </cell>
          <cell r="BO417">
            <v>45548</v>
          </cell>
          <cell r="BP417">
            <v>1</v>
          </cell>
          <cell r="BQ417" t="str">
            <v>4455/21</v>
          </cell>
          <cell r="BR417" t="str">
            <v>OK</v>
          </cell>
          <cell r="BS417" t="str">
            <v>INDEFINIDO</v>
          </cell>
          <cell r="BV417">
            <v>0</v>
          </cell>
          <cell r="BW417" t="str">
            <v>4633/22</v>
          </cell>
          <cell r="BX417" t="str">
            <v>OK</v>
          </cell>
          <cell r="BY417">
            <v>1</v>
          </cell>
          <cell r="CB417">
            <v>0</v>
          </cell>
          <cell r="CC417" t="str">
            <v>4633/22</v>
          </cell>
          <cell r="CD417">
            <v>44903</v>
          </cell>
          <cell r="CE417">
            <v>1</v>
          </cell>
          <cell r="CF417" t="str">
            <v>A</v>
          </cell>
          <cell r="CJ417">
            <v>5</v>
          </cell>
          <cell r="CK417" t="str">
            <v>No Acreditado</v>
          </cell>
          <cell r="CL417" t="str">
            <v xml:space="preserve">GSQ EL SALVADOR SOCIEDAD ANONIMA DE CAPITAL VARIABLE----ANTES (PINTURAS SUR DE EL SALVADOR, S.A. DE  C.V.) </v>
          </cell>
          <cell r="CM417" t="str">
            <v>GSQ EL SALVADOR S.A. DE C.V.</v>
          </cell>
          <cell r="CN417" t="str">
            <v>CALLE PRINCIPAL Y CALLE CHAPARRASTIQUE, LOCALES 8 Y 9, URB. INDUSTRIAL SANTA ELENA,</v>
          </cell>
          <cell r="CO417" t="str">
            <v>ANTIGUO CUSCATLAN</v>
          </cell>
          <cell r="CP417" t="str">
            <v>LA LIBERTAD</v>
          </cell>
          <cell r="CQ417">
            <v>25260300</v>
          </cell>
          <cell r="CR417">
            <v>78545429</v>
          </cell>
          <cell r="CS417" t="str">
            <v>ADONAY HERNÁNDEZ NAVARRO</v>
          </cell>
          <cell r="CT417">
            <v>78545429</v>
          </cell>
          <cell r="CU417" t="str">
            <v>j.jimenez.r@gruposur.com; d.guerra.a@gruposur.com; pinturassures@gruposur.com; v.menam@gruposur.com; c.jimenez.a@gruposur.com; vmenam@gruposur.com; ahernnandezn@gruposur.com; ahernandezn@gruposur.com</v>
          </cell>
          <cell r="CV417" t="str">
            <v>ahernandezn@gruposur.com; omejiar@gruposur.com; pinturassures@gruposur.com</v>
          </cell>
          <cell r="CW417" t="str">
            <v>OK</v>
          </cell>
          <cell r="CX417" t="str">
            <v>OK</v>
          </cell>
          <cell r="CY417" t="str">
            <v>MEDIANA</v>
          </cell>
          <cell r="CZ417" t="str">
            <v/>
          </cell>
          <cell r="DA417">
            <v>44706</v>
          </cell>
          <cell r="DB417">
            <v>44706</v>
          </cell>
          <cell r="DC417">
            <v>44705</v>
          </cell>
          <cell r="DD417">
            <v>44703</v>
          </cell>
          <cell r="DE417">
            <v>44688</v>
          </cell>
          <cell r="DF417">
            <v>1121138</v>
          </cell>
          <cell r="DG417" t="str">
            <v>FABRICACIÓN DE PINTURAS, BARNICES Y PRODUCTOS DE REVESTIMIENTO SIMILARES. TINTAS DE IMPRENTA Y MASILLAS</v>
          </cell>
          <cell r="DH417">
            <v>601990855</v>
          </cell>
          <cell r="DI417" t="str">
            <v>SAN SALVADOR (MOD. 02.03.2011)</v>
          </cell>
          <cell r="DJ417" t="str">
            <v>No Acreditado</v>
          </cell>
          <cell r="DK417" t="str">
            <v>0614-200499-102-9</v>
          </cell>
          <cell r="DL417">
            <v>50001722</v>
          </cell>
          <cell r="DN417" t="str">
            <v>Jurídica</v>
          </cell>
        </row>
        <row r="418">
          <cell r="E418">
            <v>50001728</v>
          </cell>
          <cell r="F418" t="str">
            <v>PLASTICOS SAGRADO CORAZON DE JESUS, S.A. DE C.V.</v>
          </cell>
          <cell r="G418" t="str">
            <v>Jurídica</v>
          </cell>
          <cell r="H418">
            <v>39605</v>
          </cell>
          <cell r="L418">
            <v>0</v>
          </cell>
          <cell r="P418">
            <v>0</v>
          </cell>
          <cell r="T418">
            <v>0</v>
          </cell>
          <cell r="X418">
            <v>0</v>
          </cell>
          <cell r="AB418">
            <v>0</v>
          </cell>
          <cell r="AH418">
            <v>0</v>
          </cell>
          <cell r="AK418">
            <v>0</v>
          </cell>
          <cell r="AN418">
            <v>0</v>
          </cell>
          <cell r="AQ418">
            <v>0</v>
          </cell>
          <cell r="AT418">
            <v>0</v>
          </cell>
          <cell r="AY418">
            <v>0</v>
          </cell>
          <cell r="AZ418" t="str">
            <v>9112/17</v>
          </cell>
          <cell r="BA418" t="str">
            <v>0614-190899-102-2</v>
          </cell>
          <cell r="BB418" t="str">
            <v>OK</v>
          </cell>
          <cell r="BC418">
            <v>1</v>
          </cell>
          <cell r="BE418">
            <v>36410</v>
          </cell>
          <cell r="BF418">
            <v>1</v>
          </cell>
          <cell r="BG418" t="str">
            <v>9112/17</v>
          </cell>
          <cell r="BH418">
            <v>38692</v>
          </cell>
          <cell r="BI418" t="str">
            <v>9112/17</v>
          </cell>
          <cell r="BJ418">
            <v>2002033656</v>
          </cell>
          <cell r="BK418">
            <v>43373</v>
          </cell>
          <cell r="BL418">
            <v>0</v>
          </cell>
          <cell r="BM418" t="str">
            <v>9112/17</v>
          </cell>
          <cell r="BN418" t="str">
            <v>OK</v>
          </cell>
          <cell r="BO418">
            <v>44342</v>
          </cell>
          <cell r="BP418">
            <v>0</v>
          </cell>
          <cell r="BQ418" t="str">
            <v>9776/17</v>
          </cell>
          <cell r="BR418" t="str">
            <v>OK</v>
          </cell>
          <cell r="BS418">
            <v>44342</v>
          </cell>
          <cell r="BV418">
            <v>0</v>
          </cell>
          <cell r="BY418">
            <v>0</v>
          </cell>
          <cell r="CB418">
            <v>0</v>
          </cell>
          <cell r="CC418" t="str">
            <v>9112/17</v>
          </cell>
          <cell r="CD418">
            <v>43112</v>
          </cell>
          <cell r="CE418">
            <v>0</v>
          </cell>
          <cell r="CF418" t="str">
            <v>A</v>
          </cell>
          <cell r="CJ418">
            <v>2</v>
          </cell>
          <cell r="CK418" t="str">
            <v>No Acreditado</v>
          </cell>
          <cell r="CL418" t="str">
            <v>PLASTICOS SAGRADO CORAZON DE JESUS, SOCIEDAD ANONIMA DE CAPITAL VARIABLE</v>
          </cell>
          <cell r="CN418" t="str">
            <v>AV. ISIDRO MENENDEZ, # 512,</v>
          </cell>
          <cell r="CO418" t="str">
            <v>SAN SALVADOR</v>
          </cell>
          <cell r="CP418" t="str">
            <v>SAN SALVADOR</v>
          </cell>
          <cell r="CQ418">
            <v>22222086</v>
          </cell>
          <cell r="CR418">
            <v>78538433</v>
          </cell>
          <cell r="CT418">
            <v>22223216</v>
          </cell>
          <cell r="CU418" t="str">
            <v>giceladecruz@hotmail.es; pscjtintas@gmail.com; pscjcontabilidad@gmail.com</v>
          </cell>
          <cell r="CV418" t="str">
            <v>pscjtintas@gmail.com</v>
          </cell>
          <cell r="CW418" t="str">
            <v>OK</v>
          </cell>
          <cell r="CX418" t="str">
            <v>OK</v>
          </cell>
          <cell r="CY418" t="str">
            <v>MEDIANA</v>
          </cell>
          <cell r="CZ418" t="str">
            <v/>
          </cell>
          <cell r="DF418" t="str">
            <v>115152-1</v>
          </cell>
          <cell r="DG418" t="str">
            <v>PRIMARIA: VENTA AL POR MAYOR DE PRODUCTOS INTERMEDIOS Y DESECHOS DE ORIGEN PLASTICO; SECUNDARIA: VENTA AL POR MAYOR DE OTROS PRODUCTOS; TERCIARIA: VENTA AL POR MAYOR DE GRANOS BASICOS (CEREALES, LEGUMINOSAS)</v>
          </cell>
          <cell r="DH418">
            <v>501991276</v>
          </cell>
          <cell r="DI418" t="str">
            <v>SAN SALVADOR (MOD. 06.12.2005)</v>
          </cell>
          <cell r="DJ418" t="str">
            <v>No Acreditado</v>
          </cell>
          <cell r="DK418" t="str">
            <v>0614-190899-102-2</v>
          </cell>
          <cell r="DL418">
            <v>50001728</v>
          </cell>
          <cell r="DN418" t="str">
            <v>Jurídica</v>
          </cell>
        </row>
        <row r="419">
          <cell r="E419">
            <v>50001731</v>
          </cell>
          <cell r="F419" t="str">
            <v>PLANTA DE TORREFACCION DE CAFE, S.A. DE C.V.</v>
          </cell>
          <cell r="G419" t="str">
            <v>Jurídica</v>
          </cell>
          <cell r="H419">
            <v>39605</v>
          </cell>
          <cell r="L419">
            <v>0</v>
          </cell>
          <cell r="P419">
            <v>0</v>
          </cell>
          <cell r="T419">
            <v>0</v>
          </cell>
          <cell r="X419">
            <v>0</v>
          </cell>
          <cell r="AB419">
            <v>0</v>
          </cell>
          <cell r="AH419">
            <v>0</v>
          </cell>
          <cell r="AK419">
            <v>0</v>
          </cell>
          <cell r="AN419">
            <v>0</v>
          </cell>
          <cell r="AQ419">
            <v>0</v>
          </cell>
          <cell r="AT419">
            <v>0</v>
          </cell>
          <cell r="AY419">
            <v>0</v>
          </cell>
          <cell r="BA419" t="str">
            <v>0614-130994-102-5</v>
          </cell>
          <cell r="BB419" t="str">
            <v>OK</v>
          </cell>
          <cell r="BC419">
            <v>1</v>
          </cell>
          <cell r="BF419">
            <v>0</v>
          </cell>
          <cell r="BH419">
            <v>35767</v>
          </cell>
          <cell r="BL419">
            <v>0</v>
          </cell>
          <cell r="BN419" t="str">
            <v>OK</v>
          </cell>
          <cell r="BO419">
            <v>42517</v>
          </cell>
          <cell r="BP419">
            <v>0</v>
          </cell>
          <cell r="BR419" t="str">
            <v>OK</v>
          </cell>
          <cell r="BS419">
            <v>42517</v>
          </cell>
          <cell r="BV419">
            <v>0</v>
          </cell>
          <cell r="BY419">
            <v>0</v>
          </cell>
          <cell r="CB419">
            <v>0</v>
          </cell>
          <cell r="CE419">
            <v>0</v>
          </cell>
          <cell r="CJ419">
            <v>1</v>
          </cell>
          <cell r="CK419" t="str">
            <v>No Acreditado</v>
          </cell>
          <cell r="CL419" t="str">
            <v>PLANTA DE TORREFACCION DE CAFE, SOCIEDAD ANONIMA DE CAPITAL VARIABLE</v>
          </cell>
          <cell r="CN419" t="str">
            <v>BOULEVARD DEL EJERCITO NACIONAL, KM. 7, FRENTE A PRADO,</v>
          </cell>
          <cell r="CO419" t="str">
            <v>SOYAPANGO</v>
          </cell>
          <cell r="CP419" t="str">
            <v>SAN SALVADOR</v>
          </cell>
          <cell r="CQ419" t="str">
            <v>22365233; 22365276</v>
          </cell>
          <cell r="CT419">
            <v>22773281</v>
          </cell>
          <cell r="CU419" t="str">
            <v>grupo.coscafe@cafeelsalvador.com</v>
          </cell>
          <cell r="CW419" t="str">
            <v>OK</v>
          </cell>
          <cell r="CZ419" t="str">
            <v/>
          </cell>
          <cell r="DF419">
            <v>799177</v>
          </cell>
          <cell r="DG419" t="str">
            <v>ELABORACIÓN DE PRODUCTOS DEL CAFÉ, INCLUYE EL TOSTADO</v>
          </cell>
          <cell r="DJ419" t="str">
            <v>No Acreditado</v>
          </cell>
          <cell r="DK419" t="str">
            <v>0614-130994-102-5</v>
          </cell>
          <cell r="DL419">
            <v>50001731</v>
          </cell>
          <cell r="DN419" t="str">
            <v>Jurídica</v>
          </cell>
        </row>
        <row r="420">
          <cell r="E420">
            <v>50001739</v>
          </cell>
          <cell r="F420" t="str">
            <v>PRISMA, S.A. DE C.V.</v>
          </cell>
          <cell r="G420" t="str">
            <v>Jurídica</v>
          </cell>
          <cell r="H420">
            <v>39605</v>
          </cell>
          <cell r="L420">
            <v>0</v>
          </cell>
          <cell r="P420">
            <v>0</v>
          </cell>
          <cell r="T420">
            <v>0</v>
          </cell>
          <cell r="X420">
            <v>0</v>
          </cell>
          <cell r="AB420">
            <v>0</v>
          </cell>
          <cell r="AH420">
            <v>0</v>
          </cell>
          <cell r="AK420">
            <v>0</v>
          </cell>
          <cell r="AN420">
            <v>0</v>
          </cell>
          <cell r="AQ420">
            <v>0</v>
          </cell>
          <cell r="AT420">
            <v>0</v>
          </cell>
          <cell r="AY420">
            <v>0</v>
          </cell>
          <cell r="BA420" t="str">
            <v>0614-181275-001-0</v>
          </cell>
          <cell r="BB420" t="str">
            <v>OK</v>
          </cell>
          <cell r="BC420">
            <v>1</v>
          </cell>
          <cell r="BE420">
            <v>27786</v>
          </cell>
          <cell r="BF420">
            <v>1</v>
          </cell>
          <cell r="BH420">
            <v>40561</v>
          </cell>
          <cell r="BJ420">
            <v>1976004759</v>
          </cell>
          <cell r="BK420">
            <v>41369</v>
          </cell>
          <cell r="BL420">
            <v>0</v>
          </cell>
          <cell r="BN420" t="str">
            <v>OK</v>
          </cell>
          <cell r="BO420">
            <v>43112</v>
          </cell>
          <cell r="BP420">
            <v>0</v>
          </cell>
          <cell r="BV420">
            <v>0</v>
          </cell>
          <cell r="BY420">
            <v>0</v>
          </cell>
          <cell r="CB420">
            <v>0</v>
          </cell>
          <cell r="CE420">
            <v>0</v>
          </cell>
          <cell r="CJ420">
            <v>2</v>
          </cell>
          <cell r="CK420" t="str">
            <v>No Acreditado</v>
          </cell>
          <cell r="CL420" t="str">
            <v>PRISMA, SOCIEDAD ANONIMA DE CAPITAL VARIABLE</v>
          </cell>
          <cell r="CN420" t="str">
            <v>67A. AV. SUR # 220, COL. ESCALON,</v>
          </cell>
          <cell r="CO420" t="str">
            <v>SAN SALVADOR</v>
          </cell>
          <cell r="CP420" t="str">
            <v>SAN SALVADOR</v>
          </cell>
          <cell r="CQ420">
            <v>22988333</v>
          </cell>
          <cell r="CT420">
            <v>22451263</v>
          </cell>
          <cell r="CU420" t="str">
            <v>info@prismasalvador.com</v>
          </cell>
          <cell r="CZ420" t="str">
            <v/>
          </cell>
          <cell r="DF420">
            <v>17272</v>
          </cell>
          <cell r="DG420" t="str">
            <v>OTRAS ACTIVIDADES DE SERVICIOS NO CLASIFICADOS PREVIAMENTE</v>
          </cell>
          <cell r="DH420">
            <v>701760206</v>
          </cell>
          <cell r="DJ420" t="str">
            <v>No Acreditado</v>
          </cell>
          <cell r="DK420" t="str">
            <v>0614-181275-001-0</v>
          </cell>
          <cell r="DL420">
            <v>50001739</v>
          </cell>
          <cell r="DN420" t="str">
            <v>Jurídica</v>
          </cell>
        </row>
        <row r="421">
          <cell r="E421">
            <v>50001742</v>
          </cell>
          <cell r="F421" t="str">
            <v>PROCESOS METALICOS, S.A. DE C.V.</v>
          </cell>
          <cell r="G421" t="str">
            <v>Jurídica</v>
          </cell>
          <cell r="H421">
            <v>39605</v>
          </cell>
          <cell r="L421">
            <v>0</v>
          </cell>
          <cell r="P421">
            <v>0</v>
          </cell>
          <cell r="T421">
            <v>0</v>
          </cell>
          <cell r="X421">
            <v>0</v>
          </cell>
          <cell r="AB421">
            <v>0</v>
          </cell>
          <cell r="AH421">
            <v>0</v>
          </cell>
          <cell r="AK421">
            <v>0</v>
          </cell>
          <cell r="AN421">
            <v>0</v>
          </cell>
          <cell r="AQ421">
            <v>0</v>
          </cell>
          <cell r="AT421">
            <v>0</v>
          </cell>
          <cell r="AY421">
            <v>0</v>
          </cell>
          <cell r="BA421" t="str">
            <v>0614-130794-106-0</v>
          </cell>
          <cell r="BB421" t="str">
            <v>OK</v>
          </cell>
          <cell r="BC421">
            <v>1</v>
          </cell>
          <cell r="BE421">
            <v>34716</v>
          </cell>
          <cell r="BF421">
            <v>1</v>
          </cell>
          <cell r="BG421" t="str">
            <v>7887/17</v>
          </cell>
          <cell r="BH421">
            <v>41136</v>
          </cell>
          <cell r="BI421" t="str">
            <v>8247/19</v>
          </cell>
          <cell r="BJ421">
            <v>1995022803</v>
          </cell>
          <cell r="BK421">
            <v>43861</v>
          </cell>
          <cell r="BL421">
            <v>0</v>
          </cell>
          <cell r="BM421" t="str">
            <v>8247/19</v>
          </cell>
          <cell r="BN421" t="str">
            <v>OK</v>
          </cell>
          <cell r="BO421">
            <v>44742</v>
          </cell>
          <cell r="BP421">
            <v>0</v>
          </cell>
          <cell r="BV421">
            <v>0</v>
          </cell>
          <cell r="BY421">
            <v>0</v>
          </cell>
          <cell r="CB421">
            <v>0</v>
          </cell>
          <cell r="CC421" t="str">
            <v>284/17</v>
          </cell>
          <cell r="CD421">
            <v>43106</v>
          </cell>
          <cell r="CE421">
            <v>0</v>
          </cell>
          <cell r="CF421" t="str">
            <v>A</v>
          </cell>
          <cell r="CJ421">
            <v>2</v>
          </cell>
          <cell r="CK421" t="str">
            <v>No Acreditado</v>
          </cell>
          <cell r="CL421" t="str">
            <v>PROCESOS METALICOS, SOCIEDAD ANONIMA DE CAPITAL VARIABLE</v>
          </cell>
          <cell r="CM421" t="str">
            <v>PROCESOS METALICOS S.A DE C.V.</v>
          </cell>
          <cell r="CN421" t="str">
            <v>ALAMEDA JUAN PABLO II, # 612, FRENTE A PARQUE CENTENARIO,</v>
          </cell>
          <cell r="CO421" t="str">
            <v>SAN SALVADOR</v>
          </cell>
          <cell r="CP421" t="str">
            <v>SAN SALVADOR</v>
          </cell>
          <cell r="CQ421">
            <v>22210099</v>
          </cell>
          <cell r="CT421">
            <v>22810612</v>
          </cell>
          <cell r="CU421" t="str">
            <v>rafaelherrera1963@hotmail.com</v>
          </cell>
          <cell r="CW421" t="str">
            <v>OK</v>
          </cell>
          <cell r="CX421" t="str">
            <v>OK</v>
          </cell>
          <cell r="CY421" t="str">
            <v>PEQUEÑA</v>
          </cell>
          <cell r="CZ421" t="str">
            <v/>
          </cell>
          <cell r="DF421">
            <v>830003</v>
          </cell>
          <cell r="DH421">
            <v>401951541</v>
          </cell>
          <cell r="DI421" t="str">
            <v>SAN SALVADOR (CONST. 17.01.1995)</v>
          </cell>
          <cell r="DJ421" t="str">
            <v>No Acreditado</v>
          </cell>
          <cell r="DK421" t="str">
            <v>0614-130794-106-0</v>
          </cell>
          <cell r="DL421">
            <v>50001742</v>
          </cell>
          <cell r="DN421" t="str">
            <v>Jurídica</v>
          </cell>
        </row>
        <row r="422">
          <cell r="E422">
            <v>50001749</v>
          </cell>
          <cell r="F422" t="str">
            <v>PRINEL, S.A. DE C.V.</v>
          </cell>
          <cell r="G422" t="str">
            <v>Jurídica</v>
          </cell>
          <cell r="H422">
            <v>39605</v>
          </cell>
          <cell r="L422">
            <v>0</v>
          </cell>
          <cell r="P422">
            <v>0</v>
          </cell>
          <cell r="T422">
            <v>0</v>
          </cell>
          <cell r="X422">
            <v>0</v>
          </cell>
          <cell r="AB422">
            <v>0</v>
          </cell>
          <cell r="AH422">
            <v>0</v>
          </cell>
          <cell r="AK422">
            <v>0</v>
          </cell>
          <cell r="AN422">
            <v>0</v>
          </cell>
          <cell r="AQ422">
            <v>0</v>
          </cell>
          <cell r="AT422">
            <v>0</v>
          </cell>
          <cell r="AY422">
            <v>0</v>
          </cell>
          <cell r="BA422" t="str">
            <v>0614-071283-001-9</v>
          </cell>
          <cell r="BB422" t="str">
            <v>OK</v>
          </cell>
          <cell r="BC422">
            <v>1</v>
          </cell>
          <cell r="BE422">
            <v>30686</v>
          </cell>
          <cell r="BF422">
            <v>1</v>
          </cell>
          <cell r="BG422" t="str">
            <v>3858/20</v>
          </cell>
          <cell r="BH422">
            <v>43026</v>
          </cell>
          <cell r="BI422" t="str">
            <v>3858/20</v>
          </cell>
          <cell r="BJ422">
            <v>2002010197</v>
          </cell>
          <cell r="BK422">
            <v>43861</v>
          </cell>
          <cell r="BL422">
            <v>0</v>
          </cell>
          <cell r="BM422" t="str">
            <v>3858/20</v>
          </cell>
          <cell r="BN422" t="str">
            <v>OK</v>
          </cell>
          <cell r="BO422">
            <v>45694</v>
          </cell>
          <cell r="BP422">
            <v>1</v>
          </cell>
          <cell r="BV422">
            <v>0</v>
          </cell>
          <cell r="BY422">
            <v>0</v>
          </cell>
          <cell r="CB422">
            <v>0</v>
          </cell>
          <cell r="CC422" t="str">
            <v>3858/20</v>
          </cell>
          <cell r="CD422">
            <v>44338</v>
          </cell>
          <cell r="CE422">
            <v>0</v>
          </cell>
          <cell r="CF422" t="str">
            <v>A</v>
          </cell>
          <cell r="CJ422">
            <v>3</v>
          </cell>
          <cell r="CK422" t="str">
            <v>No Acreditado</v>
          </cell>
          <cell r="CL422" t="str">
            <v>PROYECTOS DE INGENIERIA ELECTROMECANICA, SOCIEDAD ANONIMA DE CAPITAL VARIABLE</v>
          </cell>
          <cell r="CM422" t="str">
            <v>PRINEL, S.A. DE C.V.</v>
          </cell>
          <cell r="CN422" t="str">
            <v>AV. SAN LORENZO, # 363, COL. EL REFUGIO,</v>
          </cell>
          <cell r="CO422" t="str">
            <v>SAN SALVADOR</v>
          </cell>
          <cell r="CP422" t="str">
            <v>SAN SALVADOR</v>
          </cell>
          <cell r="CQ422" t="str">
            <v>22257357; 22264505</v>
          </cell>
          <cell r="CR422" t="str">
            <v>78854434;  78993750; 77293919</v>
          </cell>
          <cell r="CT422">
            <v>22257103</v>
          </cell>
          <cell r="CU422" t="str">
            <v>prinel@prinelpiassa.com.sv; edgar.solorzano@prinelpiassa.com.sv; daniel.solorzano@prinelpiassa.com.sv</v>
          </cell>
          <cell r="CW422" t="str">
            <v>OK</v>
          </cell>
          <cell r="CX422" t="str">
            <v>OK</v>
          </cell>
          <cell r="CY422" t="str">
            <v>MEDIANA</v>
          </cell>
          <cell r="CZ422" t="str">
            <v/>
          </cell>
          <cell r="DF422" t="str">
            <v>4538-1</v>
          </cell>
          <cell r="DG422" t="str">
            <v>OTROS SERVICIOS DE REPARACIÓN NO CLASIFICADOS PREVIAMENTE</v>
          </cell>
          <cell r="DH422" t="str">
            <v>601840568
805080005</v>
          </cell>
          <cell r="DI422" t="str">
            <v>SAN SALVADOR (MOD. 18.10.2017)</v>
          </cell>
          <cell r="DJ422" t="str">
            <v>No Acreditado</v>
          </cell>
          <cell r="DK422" t="str">
            <v>0614-071283-001-9</v>
          </cell>
          <cell r="DL422">
            <v>50001749</v>
          </cell>
          <cell r="DN422" t="str">
            <v>Jurídica</v>
          </cell>
        </row>
        <row r="423">
          <cell r="E423">
            <v>50001750</v>
          </cell>
          <cell r="F423" t="str">
            <v>PIASSA, DE C.V.</v>
          </cell>
          <cell r="G423" t="str">
            <v>Jurídica</v>
          </cell>
          <cell r="H423">
            <v>39605</v>
          </cell>
          <cell r="L423">
            <v>0</v>
          </cell>
          <cell r="P423">
            <v>0</v>
          </cell>
          <cell r="T423">
            <v>0</v>
          </cell>
          <cell r="X423">
            <v>0</v>
          </cell>
          <cell r="AB423">
            <v>0</v>
          </cell>
          <cell r="AH423">
            <v>0</v>
          </cell>
          <cell r="AK423">
            <v>0</v>
          </cell>
          <cell r="AN423">
            <v>0</v>
          </cell>
          <cell r="AQ423">
            <v>0</v>
          </cell>
          <cell r="AT423">
            <v>0</v>
          </cell>
          <cell r="AY423">
            <v>0</v>
          </cell>
          <cell r="BA423" t="str">
            <v>0614-141283-001-3</v>
          </cell>
          <cell r="BB423" t="str">
            <v>OK</v>
          </cell>
          <cell r="BC423">
            <v>1</v>
          </cell>
          <cell r="BE423">
            <v>30686</v>
          </cell>
          <cell r="BF423">
            <v>1</v>
          </cell>
          <cell r="BH423">
            <v>39723</v>
          </cell>
          <cell r="BI423" t="str">
            <v>COVID-19</v>
          </cell>
          <cell r="BJ423">
            <v>2002010217</v>
          </cell>
          <cell r="BK423">
            <v>43861</v>
          </cell>
          <cell r="BL423">
            <v>0</v>
          </cell>
          <cell r="BM423" t="str">
            <v>COVID-19</v>
          </cell>
          <cell r="BN423" t="str">
            <v>OK</v>
          </cell>
          <cell r="BO423">
            <v>44347</v>
          </cell>
          <cell r="BP423">
            <v>0</v>
          </cell>
          <cell r="BV423">
            <v>0</v>
          </cell>
          <cell r="BY423">
            <v>0</v>
          </cell>
          <cell r="CB423">
            <v>0</v>
          </cell>
          <cell r="CC423" t="str">
            <v>COVID-19</v>
          </cell>
          <cell r="CD423">
            <v>44338</v>
          </cell>
          <cell r="CE423">
            <v>0</v>
          </cell>
          <cell r="CF423" t="str">
            <v>A</v>
          </cell>
          <cell r="CJ423">
            <v>2</v>
          </cell>
          <cell r="CK423" t="str">
            <v>No Acreditado</v>
          </cell>
          <cell r="CL423" t="str">
            <v>PROYECTOS DE INGENIERIA Y ARQUITECTURA SALVADOREÑA, SOCIEDAD ANONIMA DE CAPITAL VARIABLE</v>
          </cell>
          <cell r="CM423" t="str">
            <v>PIASSA, DE C.V.</v>
          </cell>
          <cell r="CN423" t="str">
            <v>AV. SAN LORENZO, # 363, COL. EL REFUGIO,</v>
          </cell>
          <cell r="CO423" t="str">
            <v>SAN SALVADOR</v>
          </cell>
          <cell r="CP423" t="str">
            <v>SAN SALVADOR</v>
          </cell>
          <cell r="CQ423">
            <v>22257357</v>
          </cell>
          <cell r="CR423">
            <v>78993741</v>
          </cell>
          <cell r="CT423">
            <v>22264505</v>
          </cell>
          <cell r="CU423" t="str">
            <v>prinel@prinelpiassa.com.sv; edgar.solorzano@prinelpiassa.com.sv; daniel.solorzano@prinelpiassa.com.sv</v>
          </cell>
          <cell r="CW423" t="str">
            <v>OK</v>
          </cell>
          <cell r="CX423" t="str">
            <v>OK</v>
          </cell>
          <cell r="CY423" t="str">
            <v>MEDIANA</v>
          </cell>
          <cell r="CZ423" t="str">
            <v/>
          </cell>
          <cell r="DF423" t="str">
            <v>4539-0</v>
          </cell>
          <cell r="DG423" t="str">
            <v>CONSTRUCCIÓN DE OBRAS DE INGENIERIA CIVIL</v>
          </cell>
          <cell r="DH423">
            <v>901840453</v>
          </cell>
          <cell r="DJ423" t="str">
            <v>No Acreditado</v>
          </cell>
          <cell r="DK423" t="str">
            <v>0614-141283-001-3</v>
          </cell>
          <cell r="DL423">
            <v>50001750</v>
          </cell>
          <cell r="DN423" t="str">
            <v>Jurídica</v>
          </cell>
        </row>
        <row r="424">
          <cell r="E424">
            <v>50001752</v>
          </cell>
          <cell r="F424" t="str">
            <v>PROMEPASA, S.A. DE C.V.</v>
          </cell>
          <cell r="G424" t="str">
            <v>Jurídica</v>
          </cell>
          <cell r="H424">
            <v>39605</v>
          </cell>
          <cell r="L424">
            <v>0</v>
          </cell>
          <cell r="P424">
            <v>0</v>
          </cell>
          <cell r="T424">
            <v>0</v>
          </cell>
          <cell r="X424">
            <v>0</v>
          </cell>
          <cell r="AB424">
            <v>0</v>
          </cell>
          <cell r="AH424">
            <v>0</v>
          </cell>
          <cell r="AK424">
            <v>0</v>
          </cell>
          <cell r="AN424">
            <v>0</v>
          </cell>
          <cell r="AQ424">
            <v>0</v>
          </cell>
          <cell r="AT424">
            <v>0</v>
          </cell>
          <cell r="AY424">
            <v>0</v>
          </cell>
          <cell r="BA424" t="str">
            <v>0614-150493-105-0</v>
          </cell>
          <cell r="BB424" t="str">
            <v>OK</v>
          </cell>
          <cell r="BC424">
            <v>1</v>
          </cell>
          <cell r="BE424">
            <v>34107</v>
          </cell>
          <cell r="BF424">
            <v>1</v>
          </cell>
          <cell r="BH424">
            <v>37930</v>
          </cell>
          <cell r="BJ424">
            <v>2002020676</v>
          </cell>
          <cell r="BK424">
            <v>41425</v>
          </cell>
          <cell r="BL424">
            <v>0</v>
          </cell>
          <cell r="BN424" t="str">
            <v>OK</v>
          </cell>
          <cell r="BO424">
            <v>43198</v>
          </cell>
          <cell r="BP424">
            <v>0</v>
          </cell>
          <cell r="BR424" t="str">
            <v>OK</v>
          </cell>
          <cell r="BS424">
            <v>43198</v>
          </cell>
          <cell r="BV424">
            <v>0</v>
          </cell>
          <cell r="BY424">
            <v>0</v>
          </cell>
          <cell r="CB424">
            <v>0</v>
          </cell>
          <cell r="CE424">
            <v>0</v>
          </cell>
          <cell r="CJ424">
            <v>2</v>
          </cell>
          <cell r="CK424" t="str">
            <v>No Acreditado</v>
          </cell>
          <cell r="CL424" t="str">
            <v>PRODUCTOS MEDICOS PARA LA SALUD, SOCIEDAD ANONIMA DE CAPITAL VARIABLE</v>
          </cell>
          <cell r="CM424" t="str">
            <v>PROMEPASA, S.A. DE C.V.</v>
          </cell>
          <cell r="CN424" t="str">
            <v>COL. UNIVERSITARIA NORTE CALLE ALIRIO CORNEJO # 29-D,</v>
          </cell>
          <cell r="CO424" t="str">
            <v xml:space="preserve">MEJICANOS </v>
          </cell>
          <cell r="CP424" t="str">
            <v>SAN SALVADOR</v>
          </cell>
          <cell r="CQ424">
            <v>22265323</v>
          </cell>
          <cell r="CT424">
            <v>22262897</v>
          </cell>
          <cell r="CU424" t="str">
            <v>promepasa@navegante.com.sv</v>
          </cell>
          <cell r="CW424" t="str">
            <v>OK</v>
          </cell>
          <cell r="CX424" t="str">
            <v>OK</v>
          </cell>
          <cell r="CY424" t="str">
            <v>MICRO</v>
          </cell>
          <cell r="CZ424" t="str">
            <v/>
          </cell>
          <cell r="DF424">
            <v>752959</v>
          </cell>
          <cell r="DG424" t="str">
            <v>VENTA DE PRODUCTOS FARMACEUTICOS Y MEDICINALES</v>
          </cell>
          <cell r="DH424">
            <v>401960510</v>
          </cell>
          <cell r="DJ424" t="str">
            <v>No Acreditado</v>
          </cell>
          <cell r="DK424" t="str">
            <v>0614-150493-105-0</v>
          </cell>
          <cell r="DL424">
            <v>50001752</v>
          </cell>
          <cell r="DN424" t="str">
            <v>Jurídica</v>
          </cell>
        </row>
        <row r="425">
          <cell r="E425">
            <v>50001756</v>
          </cell>
          <cell r="F425" t="str">
            <v>PROYECTOS MODULARES, S.A. DE C.V.</v>
          </cell>
          <cell r="G425" t="str">
            <v>Jurídica</v>
          </cell>
          <cell r="H425">
            <v>39605</v>
          </cell>
          <cell r="L425">
            <v>0</v>
          </cell>
          <cell r="P425">
            <v>0</v>
          </cell>
          <cell r="T425">
            <v>0</v>
          </cell>
          <cell r="X425">
            <v>0</v>
          </cell>
          <cell r="AB425">
            <v>0</v>
          </cell>
          <cell r="AH425">
            <v>0</v>
          </cell>
          <cell r="AK425">
            <v>0</v>
          </cell>
          <cell r="AN425">
            <v>0</v>
          </cell>
          <cell r="AQ425">
            <v>0</v>
          </cell>
          <cell r="AT425">
            <v>0</v>
          </cell>
          <cell r="AY425">
            <v>0</v>
          </cell>
          <cell r="AZ425" t="str">
            <v>5245/20</v>
          </cell>
          <cell r="BA425" t="str">
            <v>0614-090988-101-1</v>
          </cell>
          <cell r="BB425" t="str">
            <v>OK</v>
          </cell>
          <cell r="BC425">
            <v>1</v>
          </cell>
          <cell r="BE425">
            <v>32414</v>
          </cell>
          <cell r="BF425">
            <v>1</v>
          </cell>
          <cell r="BG425" t="str">
            <v>2957/21</v>
          </cell>
          <cell r="BH425">
            <v>40878</v>
          </cell>
          <cell r="BI425" t="str">
            <v>9225/21</v>
          </cell>
          <cell r="BJ425">
            <v>2002024305</v>
          </cell>
          <cell r="BK425">
            <v>44834</v>
          </cell>
          <cell r="BL425">
            <v>1</v>
          </cell>
          <cell r="BM425" t="str">
            <v>9225/21</v>
          </cell>
          <cell r="BN425" t="str">
            <v>OK</v>
          </cell>
          <cell r="BO425">
            <v>47021</v>
          </cell>
          <cell r="BP425">
            <v>1</v>
          </cell>
          <cell r="BT425" t="str">
            <v>5245/20</v>
          </cell>
          <cell r="BU425" t="str">
            <v>OK</v>
          </cell>
          <cell r="BV425">
            <v>1</v>
          </cell>
          <cell r="BW425" t="str">
            <v>7308/22</v>
          </cell>
          <cell r="BX425" t="str">
            <v>OK</v>
          </cell>
          <cell r="BY425">
            <v>1</v>
          </cell>
          <cell r="BZ425" t="str">
            <v>7211/22</v>
          </cell>
          <cell r="CA425" t="str">
            <v>OK</v>
          </cell>
          <cell r="CB425">
            <v>1</v>
          </cell>
          <cell r="CC425" t="str">
            <v>7211/22</v>
          </cell>
          <cell r="CD425">
            <v>45006</v>
          </cell>
          <cell r="CE425">
            <v>1</v>
          </cell>
          <cell r="CF425" t="str">
            <v>A</v>
          </cell>
          <cell r="CG425" t="str">
            <v>7211/22</v>
          </cell>
          <cell r="CH425">
            <v>45001</v>
          </cell>
          <cell r="CI425" t="str">
            <v>A</v>
          </cell>
          <cell r="CJ425">
            <v>7</v>
          </cell>
          <cell r="CK425" t="str">
            <v>Acreditado</v>
          </cell>
          <cell r="CL425" t="str">
            <v>PROYECTOS MODULARES, SOCIEDAD ANONIMA DE CAPITAL VARIABLE</v>
          </cell>
          <cell r="CN425" t="str">
            <v>RESD. ESCALON, CALLE EL ESCORIAL, # 42 D, FINAL 75 AV. NTE Y PROLONGACION ALAMEDA JUAN PABLO II,</v>
          </cell>
          <cell r="CO425" t="str">
            <v>SAN SALVADOR</v>
          </cell>
          <cell r="CP425" t="str">
            <v>SAN SALVADOR</v>
          </cell>
          <cell r="CQ425" t="str">
            <v>22622725; 22622726; 22622727</v>
          </cell>
          <cell r="CR425" t="str">
            <v>74692129; 74689317</v>
          </cell>
          <cell r="CS425" t="str">
            <v>ALICIA GRACIELA BARRIENTOS MARTÍNEZ</v>
          </cell>
          <cell r="CT425">
            <v>74689317</v>
          </cell>
          <cell r="CU425" t="str">
            <v>info.pm@gmail.com; licitacionesvarias.pm@gmail.com</v>
          </cell>
          <cell r="CV425" t="str">
            <v>info.pm@gmail.com; licitacionesvarias.pm@gmail.com</v>
          </cell>
          <cell r="CW425" t="str">
            <v>OK</v>
          </cell>
          <cell r="CX425" t="str">
            <v>OK</v>
          </cell>
          <cell r="CY425" t="str">
            <v>MEDIANA</v>
          </cell>
          <cell r="CZ425" t="str">
            <v/>
          </cell>
          <cell r="DF425">
            <v>585190</v>
          </cell>
          <cell r="DG425" t="str">
            <v>PRIMARIA: CONSTRUCCION DE OBRAS DE INGENIERIA CIVIL N.C.P; SECUNDARIA: CONSTRUCCION DE EDIFICIOS RESIDENCIALES; TERCIARIA: CONSTRUCCION DE EDIFICIOS NO RESIDENCIALES</v>
          </cell>
          <cell r="DH425">
            <v>802960332</v>
          </cell>
          <cell r="DI425" t="str">
            <v>SAN SALVADOR (MOD. 01.12.2011)</v>
          </cell>
          <cell r="DJ425" t="str">
            <v>Acreditado</v>
          </cell>
          <cell r="DK425" t="str">
            <v>0614-090988-101-1</v>
          </cell>
          <cell r="DL425">
            <v>50001756</v>
          </cell>
          <cell r="DN425" t="str">
            <v>Jurídica</v>
          </cell>
        </row>
        <row r="426">
          <cell r="E426">
            <v>50001759</v>
          </cell>
          <cell r="F426" t="str">
            <v>PROYECTOS INDUSTRIALES, S.A. DE C.V.</v>
          </cell>
          <cell r="G426" t="str">
            <v>Jurídica</v>
          </cell>
          <cell r="H426">
            <v>39605</v>
          </cell>
          <cell r="L426">
            <v>0</v>
          </cell>
          <cell r="P426">
            <v>0</v>
          </cell>
          <cell r="T426">
            <v>0</v>
          </cell>
          <cell r="X426">
            <v>0</v>
          </cell>
          <cell r="AB426">
            <v>0</v>
          </cell>
          <cell r="AH426">
            <v>0</v>
          </cell>
          <cell r="AK426">
            <v>0</v>
          </cell>
          <cell r="AN426">
            <v>0</v>
          </cell>
          <cell r="AQ426">
            <v>0</v>
          </cell>
          <cell r="AT426">
            <v>0</v>
          </cell>
          <cell r="AY426">
            <v>0</v>
          </cell>
          <cell r="BA426" t="str">
            <v>0614-051056-001-7</v>
          </cell>
          <cell r="BB426" t="str">
            <v>OK</v>
          </cell>
          <cell r="BC426">
            <v>1</v>
          </cell>
          <cell r="BF426">
            <v>0</v>
          </cell>
          <cell r="BH426">
            <v>31961</v>
          </cell>
          <cell r="BL426">
            <v>0</v>
          </cell>
          <cell r="BN426" t="str">
            <v>OK</v>
          </cell>
          <cell r="BO426">
            <v>41349</v>
          </cell>
          <cell r="BP426">
            <v>0</v>
          </cell>
          <cell r="BV426">
            <v>0</v>
          </cell>
          <cell r="BY426">
            <v>0</v>
          </cell>
          <cell r="CB426">
            <v>0</v>
          </cell>
          <cell r="CE426">
            <v>0</v>
          </cell>
          <cell r="CJ426">
            <v>1</v>
          </cell>
          <cell r="CK426" t="str">
            <v>No Acreditado</v>
          </cell>
          <cell r="CL426" t="str">
            <v>PROYECTOS INDUSTRIALES, SOCIEDAD ANONIMA DE CAPITAL VARIABLE</v>
          </cell>
          <cell r="CN426" t="str">
            <v>BOULEVARD VENEZUELA, # 1146,</v>
          </cell>
          <cell r="CO426" t="str">
            <v>SAN SALVADOR</v>
          </cell>
          <cell r="CP426" t="str">
            <v>SAN SALVADOR</v>
          </cell>
          <cell r="CQ426">
            <v>25599999</v>
          </cell>
          <cell r="CR426">
            <v>73082461</v>
          </cell>
          <cell r="CT426">
            <v>25599950</v>
          </cell>
          <cell r="CU426" t="str">
            <v>finanzas@proyesa.com.sv; mario.gamez@proyesa.com.sv</v>
          </cell>
          <cell r="CY426" t="str">
            <v>MEDIANA</v>
          </cell>
          <cell r="CZ426" t="str">
            <v/>
          </cell>
          <cell r="DF426">
            <v>965</v>
          </cell>
          <cell r="DG426" t="str">
            <v>VENTA DE PARTES, PIEZAS Y ACCESORIOS DE VEHICULOS AUTOMOTORES Y MOTOCICLETAS</v>
          </cell>
          <cell r="DH426">
            <v>511750036</v>
          </cell>
          <cell r="DJ426" t="str">
            <v>No Acreditado</v>
          </cell>
          <cell r="DK426" t="str">
            <v>0614-051056-001-7</v>
          </cell>
          <cell r="DL426">
            <v>50001759</v>
          </cell>
          <cell r="DN426" t="str">
            <v>Jurídica</v>
          </cell>
        </row>
        <row r="427">
          <cell r="E427">
            <v>50001766</v>
          </cell>
          <cell r="F427" t="str">
            <v>PROCAMPOLY, S.A. DE C.V.</v>
          </cell>
          <cell r="G427" t="str">
            <v>Jurídica</v>
          </cell>
          <cell r="H427">
            <v>39605</v>
          </cell>
          <cell r="L427">
            <v>0</v>
          </cell>
          <cell r="P427">
            <v>0</v>
          </cell>
          <cell r="T427">
            <v>0</v>
          </cell>
          <cell r="X427">
            <v>0</v>
          </cell>
          <cell r="AB427">
            <v>0</v>
          </cell>
          <cell r="AH427">
            <v>0</v>
          </cell>
          <cell r="AK427">
            <v>0</v>
          </cell>
          <cell r="AN427">
            <v>0</v>
          </cell>
          <cell r="AQ427">
            <v>0</v>
          </cell>
          <cell r="AT427">
            <v>0</v>
          </cell>
          <cell r="AY427">
            <v>0</v>
          </cell>
          <cell r="BA427" t="str">
            <v>0614-040583-001-6</v>
          </cell>
          <cell r="BB427" t="str">
            <v>OK</v>
          </cell>
          <cell r="BC427">
            <v>1</v>
          </cell>
          <cell r="BE427">
            <v>30540</v>
          </cell>
          <cell r="BF427">
            <v>1</v>
          </cell>
          <cell r="BH427">
            <v>38601</v>
          </cell>
          <cell r="BL427">
            <v>0</v>
          </cell>
          <cell r="BN427" t="str">
            <v>OK</v>
          </cell>
          <cell r="BO427">
            <v>40935</v>
          </cell>
          <cell r="BP427">
            <v>0</v>
          </cell>
          <cell r="BV427">
            <v>0</v>
          </cell>
          <cell r="BY427">
            <v>0</v>
          </cell>
          <cell r="CB427">
            <v>0</v>
          </cell>
          <cell r="CE427">
            <v>0</v>
          </cell>
          <cell r="CJ427">
            <v>2</v>
          </cell>
          <cell r="CK427" t="str">
            <v>No Acreditado</v>
          </cell>
          <cell r="CL427" t="str">
            <v>PROMOTORA CAMPOLY, SOCIEDAD ANONIMA DE CAPITAL VARIABLE</v>
          </cell>
          <cell r="CM427" t="str">
            <v>PROCAMPOLY, S.A. DE C.V.</v>
          </cell>
          <cell r="CN427" t="str">
            <v>CALLE CONCEPCION Y 12 AV. NTE., # 149, BARRIO CONCEPCION,</v>
          </cell>
          <cell r="CO427" t="str">
            <v>SAN SALVADOR</v>
          </cell>
          <cell r="CP427" t="str">
            <v>SAN SALVADOR</v>
          </cell>
          <cell r="CQ427">
            <v>22223080</v>
          </cell>
          <cell r="CU427" t="str">
            <v>consultoresprocampoly@gmail.com</v>
          </cell>
          <cell r="CW427" t="str">
            <v>OK</v>
          </cell>
          <cell r="CX427" t="str">
            <v>OK</v>
          </cell>
          <cell r="CZ427" t="str">
            <v/>
          </cell>
          <cell r="DF427">
            <v>286672</v>
          </cell>
          <cell r="DG427" t="str">
            <v>VENTA DE OTROS PRODUCTOS NO CLASIFICADOS PREVIAMENTE</v>
          </cell>
          <cell r="DH427">
            <v>301850099</v>
          </cell>
          <cell r="DJ427" t="str">
            <v>No Acreditado</v>
          </cell>
          <cell r="DK427" t="str">
            <v>0614-040583-001-6</v>
          </cell>
          <cell r="DL427">
            <v>50001766</v>
          </cell>
          <cell r="DN427" t="str">
            <v>Jurídica</v>
          </cell>
        </row>
        <row r="428">
          <cell r="E428">
            <v>50001768</v>
          </cell>
          <cell r="F428" t="str">
            <v>PREMIA, S.A. DE C.V.</v>
          </cell>
          <cell r="G428" t="str">
            <v>Jurídica</v>
          </cell>
          <cell r="H428">
            <v>39605</v>
          </cell>
          <cell r="L428">
            <v>0</v>
          </cell>
          <cell r="P428">
            <v>0</v>
          </cell>
          <cell r="T428">
            <v>0</v>
          </cell>
          <cell r="X428">
            <v>0</v>
          </cell>
          <cell r="AB428">
            <v>0</v>
          </cell>
          <cell r="AH428">
            <v>0</v>
          </cell>
          <cell r="AK428">
            <v>0</v>
          </cell>
          <cell r="AN428">
            <v>0</v>
          </cell>
          <cell r="AQ428">
            <v>0</v>
          </cell>
          <cell r="AT428">
            <v>0</v>
          </cell>
          <cell r="AY428">
            <v>0</v>
          </cell>
          <cell r="BA428" t="str">
            <v>0614-220402-101-6</v>
          </cell>
          <cell r="BC428">
            <v>0</v>
          </cell>
          <cell r="BF428">
            <v>0</v>
          </cell>
          <cell r="BL428">
            <v>0</v>
          </cell>
          <cell r="BN428" t="str">
            <v>OK</v>
          </cell>
          <cell r="BO428">
            <v>39194</v>
          </cell>
          <cell r="BP428">
            <v>0</v>
          </cell>
          <cell r="BV428">
            <v>0</v>
          </cell>
          <cell r="BY428">
            <v>0</v>
          </cell>
          <cell r="CB428">
            <v>0</v>
          </cell>
          <cell r="CE428">
            <v>0</v>
          </cell>
          <cell r="CJ428">
            <v>0</v>
          </cell>
          <cell r="CK428" t="str">
            <v>No Acreditado</v>
          </cell>
          <cell r="CL428" t="str">
            <v>PREMIA, SOCIEDAD ANONIMA DE CAPITAL VARIABLE</v>
          </cell>
          <cell r="CN428" t="str">
            <v>BOULEVARD UNIVERSITARIO, # 2200, COL. SAN JOSE,</v>
          </cell>
          <cell r="CO428" t="str">
            <v>SAN SALVADOR</v>
          </cell>
          <cell r="CP428" t="str">
            <v>SAN SALVADOR</v>
          </cell>
          <cell r="CQ428">
            <v>22579477</v>
          </cell>
          <cell r="CT428">
            <v>22579476</v>
          </cell>
          <cell r="CU428" t="str">
            <v>ventassv@grupopremia.com; elsalvador@grupopremia.com</v>
          </cell>
          <cell r="CZ428" t="str">
            <v/>
          </cell>
          <cell r="DF428">
            <v>1406490</v>
          </cell>
          <cell r="DG428" t="str">
            <v>VENTA DE OTROS PRODUCTOS NO CLASIFICADOS PREVIAMENTE</v>
          </cell>
          <cell r="DH428">
            <v>801020747</v>
          </cell>
          <cell r="DJ428" t="str">
            <v>No Acreditado</v>
          </cell>
          <cell r="DK428" t="str">
            <v>0614-220402-101-6</v>
          </cell>
          <cell r="DL428">
            <v>50001768</v>
          </cell>
          <cell r="DN428" t="str">
            <v>Jurídica</v>
          </cell>
        </row>
        <row r="429">
          <cell r="E429">
            <v>50001769</v>
          </cell>
          <cell r="F429" t="str">
            <v>PROVEEDORES QUIRURGICOS, S.A. DE C.V.</v>
          </cell>
          <cell r="G429" t="str">
            <v>Jurídica</v>
          </cell>
          <cell r="H429">
            <v>39605</v>
          </cell>
          <cell r="L429">
            <v>0</v>
          </cell>
          <cell r="P429">
            <v>0</v>
          </cell>
          <cell r="T429">
            <v>0</v>
          </cell>
          <cell r="X429">
            <v>0</v>
          </cell>
          <cell r="AB429">
            <v>0</v>
          </cell>
          <cell r="AH429">
            <v>0</v>
          </cell>
          <cell r="AK429">
            <v>0</v>
          </cell>
          <cell r="AN429">
            <v>0</v>
          </cell>
          <cell r="AQ429">
            <v>0</v>
          </cell>
          <cell r="AT429">
            <v>0</v>
          </cell>
          <cell r="AY429">
            <v>0</v>
          </cell>
          <cell r="BA429" t="str">
            <v>0614-160703-101-5</v>
          </cell>
          <cell r="BB429" t="str">
            <v>OK</v>
          </cell>
          <cell r="BC429">
            <v>1</v>
          </cell>
          <cell r="BE429">
            <v>37846</v>
          </cell>
          <cell r="BF429">
            <v>1</v>
          </cell>
          <cell r="BH429">
            <v>41676</v>
          </cell>
          <cell r="BI429" t="str">
            <v>7619/21</v>
          </cell>
          <cell r="BJ429">
            <v>2003051564</v>
          </cell>
          <cell r="BK429">
            <v>44804</v>
          </cell>
          <cell r="BL429">
            <v>1</v>
          </cell>
          <cell r="BM429" t="str">
            <v>6503/21</v>
          </cell>
          <cell r="BN429" t="str">
            <v>OK</v>
          </cell>
          <cell r="BO429">
            <v>46134</v>
          </cell>
          <cell r="BP429">
            <v>1</v>
          </cell>
          <cell r="BT429" t="str">
            <v>6503/21</v>
          </cell>
          <cell r="BU429" t="str">
            <v>OK</v>
          </cell>
          <cell r="BV429">
            <v>1</v>
          </cell>
          <cell r="BW429" t="str">
            <v>6503/21</v>
          </cell>
          <cell r="BX429" t="str">
            <v>OK</v>
          </cell>
          <cell r="BY429">
            <v>1</v>
          </cell>
          <cell r="CB429">
            <v>0</v>
          </cell>
          <cell r="CC429" t="str">
            <v>6503/21</v>
          </cell>
          <cell r="CD429">
            <v>44721</v>
          </cell>
          <cell r="CE429">
            <v>0</v>
          </cell>
          <cell r="CF429" t="str">
            <v>A</v>
          </cell>
          <cell r="CJ429">
            <v>5</v>
          </cell>
          <cell r="CK429" t="str">
            <v>No Acreditado</v>
          </cell>
          <cell r="CL429" t="str">
            <v>PROVEEDORES QUIRURGICOS, SOCIEDAD ANONIMA DE CAPITAL VARIABLE</v>
          </cell>
          <cell r="CM429" t="str">
            <v>PROQUIRSA</v>
          </cell>
          <cell r="CN429" t="str">
            <v>CALLE LOS BAMBÚES, # 12-R, COL. SAN FRANCISCO,</v>
          </cell>
          <cell r="CO429" t="str">
            <v>SAN SALVADOR</v>
          </cell>
          <cell r="CP429" t="str">
            <v>SAN SALVADOR</v>
          </cell>
          <cell r="CQ429">
            <v>22231879</v>
          </cell>
          <cell r="CR429">
            <v>73781413</v>
          </cell>
          <cell r="CS429" t="str">
            <v>Daniela Lisbeth Quintanilla Guzman</v>
          </cell>
          <cell r="CT429">
            <v>73781413</v>
          </cell>
          <cell r="CU429" t="str">
            <v>daniela.proquir19@gmail.com; proquirsa5@gmail.com</v>
          </cell>
          <cell r="CV429" t="str">
            <v>proquirsa5@gmail.com; daniela.proquir19@gmail.com</v>
          </cell>
          <cell r="CW429" t="str">
            <v>OK</v>
          </cell>
          <cell r="CX429" t="str">
            <v>OK</v>
          </cell>
          <cell r="CY429" t="str">
            <v>PEQUEÑA</v>
          </cell>
          <cell r="CZ429" t="str">
            <v/>
          </cell>
          <cell r="DA429">
            <v>44643</v>
          </cell>
          <cell r="DB429">
            <v>44643</v>
          </cell>
          <cell r="DC429">
            <v>44651</v>
          </cell>
          <cell r="DD429">
            <v>44658</v>
          </cell>
          <cell r="DE429">
            <v>44650</v>
          </cell>
          <cell r="DF429" t="str">
            <v>150901-0</v>
          </cell>
          <cell r="DG429" t="str">
            <v>VENTA DE EQUIPOS E INSTRUMENTOS DE USO PROFESIONAL Y CIENTIFICO Y DE APARATOS DE MEDIDA Y CONTROL</v>
          </cell>
          <cell r="DH429">
            <v>801031353</v>
          </cell>
          <cell r="DI429" t="str">
            <v>SAN SALVADOR (MOD. 06.02.2014)</v>
          </cell>
          <cell r="DJ429" t="str">
            <v>No Acreditado</v>
          </cell>
          <cell r="DK429" t="str">
            <v>0614-160703-101-5</v>
          </cell>
          <cell r="DL429">
            <v>50001769</v>
          </cell>
          <cell r="DN429" t="str">
            <v>Jurídica</v>
          </cell>
        </row>
        <row r="430">
          <cell r="E430">
            <v>50001771</v>
          </cell>
          <cell r="F430" t="str">
            <v>PROYECTOS MEDICOS INTEGRADOS, S.A. DE C.V.</v>
          </cell>
          <cell r="G430" t="str">
            <v>Jurídica</v>
          </cell>
          <cell r="H430">
            <v>39605</v>
          </cell>
          <cell r="L430">
            <v>0</v>
          </cell>
          <cell r="P430">
            <v>0</v>
          </cell>
          <cell r="T430">
            <v>0</v>
          </cell>
          <cell r="X430">
            <v>0</v>
          </cell>
          <cell r="AB430">
            <v>0</v>
          </cell>
          <cell r="AH430">
            <v>0</v>
          </cell>
          <cell r="AK430">
            <v>0</v>
          </cell>
          <cell r="AN430">
            <v>0</v>
          </cell>
          <cell r="AQ430">
            <v>0</v>
          </cell>
          <cell r="AT430">
            <v>0</v>
          </cell>
          <cell r="AY430">
            <v>0</v>
          </cell>
          <cell r="BA430" t="str">
            <v>0614-231203-102-8</v>
          </cell>
          <cell r="BB430" t="str">
            <v>OK</v>
          </cell>
          <cell r="BC430">
            <v>1</v>
          </cell>
          <cell r="BE430">
            <v>37999</v>
          </cell>
          <cell r="BF430">
            <v>1</v>
          </cell>
          <cell r="BJ430">
            <v>2004052674</v>
          </cell>
          <cell r="BK430">
            <v>40939</v>
          </cell>
          <cell r="BL430">
            <v>0</v>
          </cell>
          <cell r="BN430" t="str">
            <v>OK</v>
          </cell>
          <cell r="BO430">
            <v>41730</v>
          </cell>
          <cell r="BP430">
            <v>0</v>
          </cell>
          <cell r="BV430">
            <v>0</v>
          </cell>
          <cell r="BY430">
            <v>0</v>
          </cell>
          <cell r="CB430">
            <v>0</v>
          </cell>
          <cell r="CD430">
            <v>41032</v>
          </cell>
          <cell r="CE430">
            <v>0</v>
          </cell>
          <cell r="CF430" t="str">
            <v>A</v>
          </cell>
          <cell r="CJ430">
            <v>2</v>
          </cell>
          <cell r="CK430" t="str">
            <v>No Acreditado</v>
          </cell>
          <cell r="CL430" t="str">
            <v>PROYECTOS MEDICOS INTEGRADOS, SOCIEDAD ANONIMA DE CAPITAL VARIABLE</v>
          </cell>
          <cell r="CN430" t="str">
            <v>AV. DR. EDMUNDO VÁSQUEZ, EDIF. MEDICENTRO PLAZA, LOCAL 5, 2ª PLANTA, COL. MEDICA.</v>
          </cell>
          <cell r="CO430" t="str">
            <v>SAN SALVADOR</v>
          </cell>
          <cell r="CP430" t="str">
            <v>SAN SALVADOR</v>
          </cell>
          <cell r="CQ430">
            <v>22352852</v>
          </cell>
          <cell r="CT430">
            <v>22352852</v>
          </cell>
          <cell r="CU430" t="str">
            <v>mirna_munoz@yahoo.com; proyectosunidos@hotmail.com</v>
          </cell>
          <cell r="CW430" t="str">
            <v>OK</v>
          </cell>
          <cell r="CX430" t="str">
            <v>OK</v>
          </cell>
          <cell r="CZ430" t="str">
            <v/>
          </cell>
          <cell r="DF430">
            <v>1534388</v>
          </cell>
          <cell r="DG430" t="str">
            <v>SERVICIOS MEDICOS</v>
          </cell>
          <cell r="DH430">
            <v>301040475</v>
          </cell>
          <cell r="DJ430" t="str">
            <v>No Acreditado</v>
          </cell>
          <cell r="DK430" t="str">
            <v>0614-231203-102-8</v>
          </cell>
          <cell r="DL430">
            <v>50001771</v>
          </cell>
          <cell r="DN430" t="str">
            <v>Jurídica</v>
          </cell>
        </row>
        <row r="431">
          <cell r="E431">
            <v>50001776</v>
          </cell>
          <cell r="F431" t="str">
            <v>PROQUINSA, S.A. DE C.V.</v>
          </cell>
          <cell r="G431" t="str">
            <v>Jurídica</v>
          </cell>
          <cell r="H431">
            <v>39605</v>
          </cell>
          <cell r="L431">
            <v>0</v>
          </cell>
          <cell r="P431">
            <v>0</v>
          </cell>
          <cell r="T431">
            <v>0</v>
          </cell>
          <cell r="X431">
            <v>0</v>
          </cell>
          <cell r="AB431">
            <v>0</v>
          </cell>
          <cell r="AH431">
            <v>0</v>
          </cell>
          <cell r="AK431">
            <v>0</v>
          </cell>
          <cell r="AN431">
            <v>0</v>
          </cell>
          <cell r="AQ431">
            <v>0</v>
          </cell>
          <cell r="AT431">
            <v>0</v>
          </cell>
          <cell r="AY431">
            <v>0</v>
          </cell>
          <cell r="BA431" t="str">
            <v>0614-070904-109-4</v>
          </cell>
          <cell r="BC431">
            <v>0</v>
          </cell>
          <cell r="BF431">
            <v>0</v>
          </cell>
          <cell r="BJ431">
            <v>2004053331</v>
          </cell>
          <cell r="BK431">
            <v>40482</v>
          </cell>
          <cell r="BL431">
            <v>0</v>
          </cell>
          <cell r="BN431" t="str">
            <v>OK</v>
          </cell>
          <cell r="BO431">
            <v>41931</v>
          </cell>
          <cell r="BP431">
            <v>0</v>
          </cell>
          <cell r="BV431">
            <v>0</v>
          </cell>
          <cell r="BY431">
            <v>0</v>
          </cell>
          <cell r="CB431">
            <v>0</v>
          </cell>
          <cell r="CD431">
            <v>40646</v>
          </cell>
          <cell r="CE431">
            <v>0</v>
          </cell>
          <cell r="CF431" t="str">
            <v>A</v>
          </cell>
          <cell r="CJ431">
            <v>0</v>
          </cell>
          <cell r="CK431" t="str">
            <v>No Acreditado</v>
          </cell>
          <cell r="CL431" t="str">
            <v>PRODUCTOS QUIMICOS SERVICIOS Y MAS, SOCIEDAD ANONIMA DE CAPITAL VARIABLE</v>
          </cell>
          <cell r="CM431" t="str">
            <v>PROQUINSA, S.A. DE C.V.</v>
          </cell>
          <cell r="CN431" t="str">
            <v>QUINTA SUYAPA, CALLE AL VOLCAN, COL. ZACAMIL,</v>
          </cell>
          <cell r="CO431" t="str">
            <v>MEJICANOS</v>
          </cell>
          <cell r="CP431" t="str">
            <v>SAN SALVADOR</v>
          </cell>
          <cell r="CQ431">
            <v>22323932</v>
          </cell>
          <cell r="CT431">
            <v>22323932</v>
          </cell>
          <cell r="CU431" t="str">
            <v>proquinsasadecv@gmail.com</v>
          </cell>
          <cell r="CW431" t="str">
            <v>OK</v>
          </cell>
          <cell r="CX431" t="str">
            <v>OK</v>
          </cell>
          <cell r="CZ431" t="str">
            <v/>
          </cell>
          <cell r="DF431">
            <v>1597953</v>
          </cell>
          <cell r="DG431" t="str">
            <v>FABRICACION DE OTROS PRODUCTOS QUIMICOS NO CLASIFICADOS PREVIAMENTE</v>
          </cell>
          <cell r="DH431">
            <v>1041513</v>
          </cell>
          <cell r="DJ431" t="str">
            <v>No Acreditado</v>
          </cell>
          <cell r="DK431" t="str">
            <v>0614-070904-109-4</v>
          </cell>
          <cell r="DL431">
            <v>50001776</v>
          </cell>
          <cell r="DN431" t="str">
            <v>Jurídica</v>
          </cell>
        </row>
        <row r="432">
          <cell r="E432">
            <v>50001786</v>
          </cell>
          <cell r="F432" t="str">
            <v>PROVEED DE PRODUC QUIMICOS Y FARMACEUTICOS, S.A. DE C.V.</v>
          </cell>
          <cell r="G432" t="str">
            <v>Jurídica</v>
          </cell>
          <cell r="H432">
            <v>39605</v>
          </cell>
          <cell r="L432">
            <v>0</v>
          </cell>
          <cell r="P432">
            <v>0</v>
          </cell>
          <cell r="T432">
            <v>0</v>
          </cell>
          <cell r="X432">
            <v>0</v>
          </cell>
          <cell r="AB432">
            <v>0</v>
          </cell>
          <cell r="AH432">
            <v>0</v>
          </cell>
          <cell r="AK432">
            <v>0</v>
          </cell>
          <cell r="AN432">
            <v>0</v>
          </cell>
          <cell r="AQ432">
            <v>0</v>
          </cell>
          <cell r="AT432">
            <v>0</v>
          </cell>
          <cell r="AY432">
            <v>0</v>
          </cell>
          <cell r="BA432" t="str">
            <v>0614-260788-101-5</v>
          </cell>
          <cell r="BB432" t="str">
            <v>OK</v>
          </cell>
          <cell r="BC432">
            <v>1</v>
          </cell>
          <cell r="BD432" t="str">
            <v>1399/17</v>
          </cell>
          <cell r="BE432">
            <v>32400</v>
          </cell>
          <cell r="BF432">
            <v>1</v>
          </cell>
          <cell r="BG432" t="str">
            <v>9759/19</v>
          </cell>
          <cell r="BH432">
            <v>43712</v>
          </cell>
          <cell r="BI432" t="str">
            <v>4686/21</v>
          </cell>
          <cell r="BJ432">
            <v>2002029311</v>
          </cell>
          <cell r="BK432">
            <v>44469</v>
          </cell>
          <cell r="BL432">
            <v>0</v>
          </cell>
          <cell r="BM432" t="str">
            <v>9759/19</v>
          </cell>
          <cell r="BN432" t="str">
            <v>OK</v>
          </cell>
          <cell r="BO432">
            <v>45552</v>
          </cell>
          <cell r="BP432">
            <v>1</v>
          </cell>
          <cell r="BT432" t="str">
            <v>4824/20</v>
          </cell>
          <cell r="BU432" t="str">
            <v>OK</v>
          </cell>
          <cell r="BV432">
            <v>1</v>
          </cell>
          <cell r="BW432" t="str">
            <v>5953/21</v>
          </cell>
          <cell r="BX432" t="str">
            <v>OK</v>
          </cell>
          <cell r="BY432">
            <v>1</v>
          </cell>
          <cell r="CB432">
            <v>0</v>
          </cell>
          <cell r="CC432" t="str">
            <v>4686/21</v>
          </cell>
          <cell r="CD432">
            <v>44674</v>
          </cell>
          <cell r="CE432">
            <v>0</v>
          </cell>
          <cell r="CF432" t="str">
            <v>A</v>
          </cell>
          <cell r="CJ432">
            <v>4</v>
          </cell>
          <cell r="CK432" t="str">
            <v>No Acreditado</v>
          </cell>
          <cell r="CL432" t="str">
            <v>PROVEEDORES DE PRODUCTOS QUIMICOS Y FARMACEUTICOS, SOCIEDAD ANONIMA DE CAPITAL VARIABLE</v>
          </cell>
          <cell r="CM432" t="str">
            <v>PROQUIFA, S.A. DE C.V. --- DROGUERIA CALLVEN</v>
          </cell>
          <cell r="CN432" t="str">
            <v>AV. LAS AMERICAS, CALLE DR. GUILLERMO RODRIGUEZ PACAS, # 113, COL. MÉDICA,</v>
          </cell>
          <cell r="CO432" t="str">
            <v>SAN SALVADOR</v>
          </cell>
          <cell r="CP432" t="str">
            <v>SAN SALVADOR</v>
          </cell>
          <cell r="CQ432" t="str">
            <v>22350787; 22350788</v>
          </cell>
          <cell r="CR432">
            <v>76914749</v>
          </cell>
          <cell r="CT432">
            <v>22259114</v>
          </cell>
          <cell r="CU432" t="str">
            <v>proquifa.callven@gmail.com; david.santanamm@gmail.com</v>
          </cell>
          <cell r="CW432" t="str">
            <v>OK</v>
          </cell>
          <cell r="CX432" t="str">
            <v xml:space="preserve">OK </v>
          </cell>
          <cell r="CY432" t="str">
            <v>MICRO</v>
          </cell>
          <cell r="CZ432" t="str">
            <v/>
          </cell>
          <cell r="DA432">
            <v>44736</v>
          </cell>
          <cell r="DB432">
            <v>44736</v>
          </cell>
          <cell r="DC432">
            <v>44748</v>
          </cell>
          <cell r="DD432">
            <v>44744</v>
          </cell>
          <cell r="DE432">
            <v>44744</v>
          </cell>
          <cell r="DF432" t="str">
            <v>30716-5</v>
          </cell>
          <cell r="DG432" t="str">
            <v>VENTA DE PRODUCTOS FARMACEUTICOS Y MEDICINALES</v>
          </cell>
          <cell r="DH432">
            <v>601940855</v>
          </cell>
          <cell r="DI432" t="str">
            <v>SAN SALVADOR (MOD. 04.09.2019)</v>
          </cell>
          <cell r="DJ432" t="str">
            <v>No Acreditado</v>
          </cell>
          <cell r="DK432" t="str">
            <v>0614-260788-101-5</v>
          </cell>
          <cell r="DL432">
            <v>50001786</v>
          </cell>
          <cell r="DN432" t="str">
            <v>Jurídica</v>
          </cell>
        </row>
        <row r="433">
          <cell r="E433">
            <v>50001788</v>
          </cell>
          <cell r="F433" t="str">
            <v>PRODUCTOS INNOVADORES CENTROAMERICANOS, S.A. DE C.V.</v>
          </cell>
          <cell r="G433" t="str">
            <v>Jurídica</v>
          </cell>
          <cell r="H433">
            <v>39605</v>
          </cell>
          <cell r="L433">
            <v>0</v>
          </cell>
          <cell r="P433">
            <v>0</v>
          </cell>
          <cell r="T433">
            <v>0</v>
          </cell>
          <cell r="X433">
            <v>0</v>
          </cell>
          <cell r="AB433">
            <v>0</v>
          </cell>
          <cell r="AH433">
            <v>0</v>
          </cell>
          <cell r="AK433">
            <v>0</v>
          </cell>
          <cell r="AN433">
            <v>0</v>
          </cell>
          <cell r="AQ433">
            <v>0</v>
          </cell>
          <cell r="AT433">
            <v>0</v>
          </cell>
          <cell r="AY433">
            <v>0</v>
          </cell>
          <cell r="BA433" t="str">
            <v>0614-140705-104-6</v>
          </cell>
          <cell r="BB433" t="str">
            <v>OK</v>
          </cell>
          <cell r="BC433">
            <v>1</v>
          </cell>
          <cell r="BE433">
            <v>38554</v>
          </cell>
          <cell r="BF433">
            <v>1</v>
          </cell>
          <cell r="BH433">
            <v>40277</v>
          </cell>
          <cell r="BI433" t="str">
            <v>8134/22</v>
          </cell>
          <cell r="BJ433">
            <v>2005055053</v>
          </cell>
          <cell r="BK433">
            <v>45138</v>
          </cell>
          <cell r="BL433">
            <v>1</v>
          </cell>
          <cell r="BM433" t="str">
            <v>7710/20</v>
          </cell>
          <cell r="BN433" t="str">
            <v>OK</v>
          </cell>
          <cell r="BO433">
            <v>45831</v>
          </cell>
          <cell r="BP433">
            <v>1</v>
          </cell>
          <cell r="BQ433" t="str">
            <v>7453/20</v>
          </cell>
          <cell r="BR433" t="str">
            <v>OK</v>
          </cell>
          <cell r="BS433">
            <v>45831</v>
          </cell>
          <cell r="BT433" t="str">
            <v>8009/20</v>
          </cell>
          <cell r="BU433" t="str">
            <v>OK</v>
          </cell>
          <cell r="BV433">
            <v>1</v>
          </cell>
          <cell r="BW433" t="str">
            <v>3341/21</v>
          </cell>
          <cell r="BX433" t="str">
            <v>OK</v>
          </cell>
          <cell r="BY433">
            <v>1</v>
          </cell>
          <cell r="BZ433" t="str">
            <v>4963/22</v>
          </cell>
          <cell r="CA433" t="str">
            <v>OK</v>
          </cell>
          <cell r="CB433">
            <v>1</v>
          </cell>
          <cell r="CC433" t="str">
            <v>9627/21</v>
          </cell>
          <cell r="CD433">
            <v>44841</v>
          </cell>
          <cell r="CE433">
            <v>1</v>
          </cell>
          <cell r="CF433" t="str">
            <v>A</v>
          </cell>
          <cell r="CJ433">
            <v>7</v>
          </cell>
          <cell r="CK433" t="str">
            <v>Acreditado</v>
          </cell>
          <cell r="CL433" t="str">
            <v>PRODUCTOS INNOVADORES CENTROAMERICANOS, SOCIEDAD ANONIMA DE CAPITAL VARIABLE</v>
          </cell>
          <cell r="CM433" t="str">
            <v>PRODINCA, S.A. DE C.V.</v>
          </cell>
          <cell r="CN433" t="str">
            <v>BLVD. PYNSA, CALLE "L"-2, ZONA INDUSTRIAL MERLIOT,</v>
          </cell>
          <cell r="CO433" t="str">
            <v>ANTIGUO CUSCATLAN</v>
          </cell>
          <cell r="CP433" t="str">
            <v>LA LIBERTAD</v>
          </cell>
          <cell r="CQ433">
            <v>22416183</v>
          </cell>
          <cell r="CT433">
            <v>22416184</v>
          </cell>
          <cell r="CU433" t="str">
            <v>licitaciones@prodincasa.com</v>
          </cell>
          <cell r="CV433" t="str">
            <v>licitaciones@prodincasa.com</v>
          </cell>
          <cell r="CW433" t="str">
            <v>OK</v>
          </cell>
          <cell r="CX433" t="str">
            <v>OK</v>
          </cell>
          <cell r="CY433" t="str">
            <v>PEQUEÑA</v>
          </cell>
          <cell r="CZ433" t="str">
            <v/>
          </cell>
          <cell r="DA433">
            <v>44767</v>
          </cell>
          <cell r="DB433">
            <v>44767</v>
          </cell>
          <cell r="DC433">
            <v>44772</v>
          </cell>
          <cell r="DD433">
            <v>44773</v>
          </cell>
          <cell r="DE433">
            <v>44780</v>
          </cell>
          <cell r="DF433" t="str">
            <v>166902-7</v>
          </cell>
          <cell r="DG433" t="str">
            <v>VENTA DE EQUIPOS E INSTRUMENTOS DE USO PROFESIONAL Y CIENTIFICO Y DE APARATOS DE MEDIDA Y CONTROL</v>
          </cell>
          <cell r="DH433">
            <v>101070615</v>
          </cell>
          <cell r="DI433" t="str">
            <v>ANTIGUO CUSCATLAN (MOD. 09.04.2010)</v>
          </cell>
          <cell r="DJ433" t="str">
            <v>Acreditado</v>
          </cell>
          <cell r="DK433" t="str">
            <v>0614-140705-104-6</v>
          </cell>
          <cell r="DL433">
            <v>50001788</v>
          </cell>
          <cell r="DN433" t="str">
            <v>Jurídica</v>
          </cell>
        </row>
        <row r="434">
          <cell r="E434">
            <v>50001790</v>
          </cell>
          <cell r="F434" t="str">
            <v>PRODUCTOS TECNICOS, S.A. DE C.V.</v>
          </cell>
          <cell r="G434" t="str">
            <v>Jurídica</v>
          </cell>
          <cell r="H434">
            <v>39605</v>
          </cell>
          <cell r="L434">
            <v>0</v>
          </cell>
          <cell r="P434">
            <v>0</v>
          </cell>
          <cell r="T434">
            <v>0</v>
          </cell>
          <cell r="X434">
            <v>0</v>
          </cell>
          <cell r="AB434">
            <v>0</v>
          </cell>
          <cell r="AH434">
            <v>0</v>
          </cell>
          <cell r="AK434">
            <v>0</v>
          </cell>
          <cell r="AN434">
            <v>0</v>
          </cell>
          <cell r="AQ434">
            <v>0</v>
          </cell>
          <cell r="AT434">
            <v>0</v>
          </cell>
          <cell r="AY434">
            <v>0</v>
          </cell>
          <cell r="BA434" t="str">
            <v>0511-310300-102-9</v>
          </cell>
          <cell r="BB434" t="str">
            <v>OK</v>
          </cell>
          <cell r="BC434">
            <v>1</v>
          </cell>
          <cell r="BE434">
            <v>36692</v>
          </cell>
          <cell r="BF434">
            <v>1</v>
          </cell>
          <cell r="BH434">
            <v>38707</v>
          </cell>
          <cell r="BJ434">
            <v>2004053214</v>
          </cell>
          <cell r="BK434">
            <v>41090</v>
          </cell>
          <cell r="BL434">
            <v>0</v>
          </cell>
          <cell r="BN434" t="str">
            <v>OK</v>
          </cell>
          <cell r="BO434">
            <v>42275</v>
          </cell>
          <cell r="BP434">
            <v>0</v>
          </cell>
          <cell r="BR434" t="str">
            <v>OK</v>
          </cell>
          <cell r="BS434">
            <v>42275</v>
          </cell>
          <cell r="BV434">
            <v>0</v>
          </cell>
          <cell r="BY434">
            <v>0</v>
          </cell>
          <cell r="CB434">
            <v>0</v>
          </cell>
          <cell r="CD434">
            <v>40481</v>
          </cell>
          <cell r="CE434">
            <v>0</v>
          </cell>
          <cell r="CF434" t="str">
            <v>A</v>
          </cell>
          <cell r="CH434">
            <v>40467</v>
          </cell>
          <cell r="CI434" t="str">
            <v>A</v>
          </cell>
          <cell r="CJ434">
            <v>2</v>
          </cell>
          <cell r="CK434" t="str">
            <v>No Acreditado</v>
          </cell>
          <cell r="CL434" t="str">
            <v>PRODUCTOS TECNICOS, SOCIEDAD ANONIMA DE CAPITAL VARIABLE</v>
          </cell>
          <cell r="CM434" t="str">
            <v>PROTEC, S.A. DE C.V.</v>
          </cell>
          <cell r="CN434" t="str">
            <v>CALLE CUSCATLAN, # 222, COL. ESCALON (POR IGLESIA CORAZÓN DE MARIA)</v>
          </cell>
          <cell r="CO434" t="str">
            <v>SAN SALVADOR</v>
          </cell>
          <cell r="CP434" t="str">
            <v>SAN SALVADOR</v>
          </cell>
          <cell r="CQ434">
            <v>25213900</v>
          </cell>
          <cell r="CT434">
            <v>25213916</v>
          </cell>
          <cell r="CU434" t="str">
            <v>proteces@yahoo.com</v>
          </cell>
          <cell r="CW434" t="str">
            <v>OK</v>
          </cell>
          <cell r="CX434" t="str">
            <v>OK</v>
          </cell>
          <cell r="CY434" t="str">
            <v>MEDIANA</v>
          </cell>
          <cell r="CZ434" t="str">
            <v/>
          </cell>
          <cell r="DF434">
            <v>1318069</v>
          </cell>
          <cell r="DG434" t="str">
            <v>VENTA DE OTROS PRODUCTOS NO CLASIFICADOS PREVIAMENTE</v>
          </cell>
          <cell r="DH434">
            <v>902030078</v>
          </cell>
          <cell r="DJ434" t="str">
            <v>No Acreditado</v>
          </cell>
          <cell r="DK434" t="str">
            <v>0511-310300-102-9</v>
          </cell>
          <cell r="DL434">
            <v>50001790</v>
          </cell>
          <cell r="DN434" t="str">
            <v>Jurídica</v>
          </cell>
        </row>
        <row r="435">
          <cell r="E435">
            <v>50001792</v>
          </cell>
          <cell r="F435" t="str">
            <v>PUBLICACIONES MEDICAS DE CENTRO AMERICA, S.A. DE C.V.</v>
          </cell>
          <cell r="G435" t="str">
            <v>Jurídica</v>
          </cell>
          <cell r="H435">
            <v>39605</v>
          </cell>
          <cell r="L435">
            <v>0</v>
          </cell>
          <cell r="P435">
            <v>0</v>
          </cell>
          <cell r="T435">
            <v>0</v>
          </cell>
          <cell r="X435">
            <v>0</v>
          </cell>
          <cell r="AB435">
            <v>0</v>
          </cell>
          <cell r="AH435">
            <v>0</v>
          </cell>
          <cell r="AK435">
            <v>0</v>
          </cell>
          <cell r="AN435">
            <v>0</v>
          </cell>
          <cell r="AQ435">
            <v>0</v>
          </cell>
          <cell r="AT435">
            <v>0</v>
          </cell>
          <cell r="AY435">
            <v>0</v>
          </cell>
          <cell r="BA435" t="str">
            <v>0614-141098-103-8</v>
          </cell>
          <cell r="BB435" t="str">
            <v>OK</v>
          </cell>
          <cell r="BC435">
            <v>1</v>
          </cell>
          <cell r="BE435">
            <v>36108</v>
          </cell>
          <cell r="BF435">
            <v>1</v>
          </cell>
          <cell r="BH435">
            <v>41977</v>
          </cell>
          <cell r="BJ435">
            <v>2002031609</v>
          </cell>
          <cell r="BK435">
            <v>42338</v>
          </cell>
          <cell r="BL435">
            <v>0</v>
          </cell>
          <cell r="BN435" t="str">
            <v>OK</v>
          </cell>
          <cell r="BO435">
            <v>43752</v>
          </cell>
          <cell r="BP435">
            <v>0</v>
          </cell>
          <cell r="BV435">
            <v>0</v>
          </cell>
          <cell r="BY435">
            <v>0</v>
          </cell>
          <cell r="CB435">
            <v>0</v>
          </cell>
          <cell r="CD435">
            <v>42384</v>
          </cell>
          <cell r="CE435">
            <v>0</v>
          </cell>
          <cell r="CF435" t="str">
            <v>A</v>
          </cell>
          <cell r="CJ435">
            <v>2</v>
          </cell>
          <cell r="CK435" t="str">
            <v>No Acreditado</v>
          </cell>
          <cell r="CL435" t="str">
            <v>PUBLICACIONES MEDICAS DE CENTRO AMERICA, SOCIEDAD ANONIMA DE CAPITAL VARIABLE</v>
          </cell>
          <cell r="CN435" t="str">
            <v>AV. JUAN PABLO SEGUNDO, 19 AV. NTE., LOCAL 1-A (DENTRO DE TERMINAL PUERTO BUS)</v>
          </cell>
          <cell r="CO435" t="str">
            <v>SAN SALVADOR</v>
          </cell>
          <cell r="CP435" t="str">
            <v>SAN SALVADOR</v>
          </cell>
          <cell r="CQ435">
            <v>22212526</v>
          </cell>
          <cell r="CR435">
            <v>71182048</v>
          </cell>
          <cell r="CT435">
            <v>22212527</v>
          </cell>
          <cell r="CU435" t="str">
            <v>pumedica@gmail.com</v>
          </cell>
          <cell r="CW435" t="str">
            <v>OK</v>
          </cell>
          <cell r="CX435" t="str">
            <v>OK</v>
          </cell>
          <cell r="CY435" t="str">
            <v>GRANDE</v>
          </cell>
          <cell r="CZ435" t="str">
            <v/>
          </cell>
          <cell r="DF435">
            <v>1091522</v>
          </cell>
          <cell r="DG435" t="str">
            <v>VENTA DE PAPEL, CARTÓN, LIBROS, REVISTAS Y ÚTILES ESCOLARES Y DE ESCRITORIO</v>
          </cell>
          <cell r="DH435">
            <v>901981379</v>
          </cell>
          <cell r="DJ435" t="str">
            <v>No Acreditado</v>
          </cell>
          <cell r="DK435" t="str">
            <v>0614-141098-103-8</v>
          </cell>
          <cell r="DL435">
            <v>50001792</v>
          </cell>
          <cell r="DN435" t="str">
            <v>Jurídica</v>
          </cell>
        </row>
        <row r="436">
          <cell r="E436">
            <v>50001797</v>
          </cell>
          <cell r="F436" t="str">
            <v>QUIMEX, SOCIEDAD ANONIMA DE CAPITAL VARIABLE</v>
          </cell>
          <cell r="G436" t="str">
            <v>Jurídica</v>
          </cell>
          <cell r="H436">
            <v>39605</v>
          </cell>
          <cell r="L436">
            <v>0</v>
          </cell>
          <cell r="P436">
            <v>0</v>
          </cell>
          <cell r="T436">
            <v>0</v>
          </cell>
          <cell r="X436">
            <v>0</v>
          </cell>
          <cell r="AB436">
            <v>0</v>
          </cell>
          <cell r="AH436">
            <v>0</v>
          </cell>
          <cell r="AK436">
            <v>0</v>
          </cell>
          <cell r="AN436">
            <v>0</v>
          </cell>
          <cell r="AQ436">
            <v>0</v>
          </cell>
          <cell r="AT436">
            <v>0</v>
          </cell>
          <cell r="AY436">
            <v>0</v>
          </cell>
          <cell r="BA436" t="str">
            <v>0614-050686-002-6</v>
          </cell>
          <cell r="BB436" t="str">
            <v>OK</v>
          </cell>
          <cell r="BC436">
            <v>1</v>
          </cell>
          <cell r="BD436" t="str">
            <v>463/19</v>
          </cell>
          <cell r="BE436">
            <v>31618</v>
          </cell>
          <cell r="BF436">
            <v>1</v>
          </cell>
          <cell r="BG436" t="str">
            <v>9818/19</v>
          </cell>
          <cell r="BH436">
            <v>40435</v>
          </cell>
          <cell r="BI436" t="str">
            <v>4476/22</v>
          </cell>
          <cell r="BJ436">
            <v>2002012490</v>
          </cell>
          <cell r="BK436">
            <v>45138</v>
          </cell>
          <cell r="BL436">
            <v>1</v>
          </cell>
          <cell r="BM436" t="str">
            <v>3650/18</v>
          </cell>
          <cell r="BN436" t="str">
            <v>OK</v>
          </cell>
          <cell r="BO436">
            <v>45039</v>
          </cell>
          <cell r="BP436">
            <v>1</v>
          </cell>
          <cell r="BQ436" t="str">
            <v>332/20</v>
          </cell>
          <cell r="BR436" t="str">
            <v>OK</v>
          </cell>
          <cell r="BS436">
            <v>45039</v>
          </cell>
          <cell r="BT436" t="str">
            <v>4089/20</v>
          </cell>
          <cell r="BU436" t="str">
            <v>OK</v>
          </cell>
          <cell r="BV436">
            <v>1</v>
          </cell>
          <cell r="BW436" t="str">
            <v>7561/21</v>
          </cell>
          <cell r="BX436" t="str">
            <v>OK</v>
          </cell>
          <cell r="BY436">
            <v>1</v>
          </cell>
          <cell r="BZ436" t="str">
            <v>5365/22</v>
          </cell>
          <cell r="CA436" t="str">
            <v>OK</v>
          </cell>
          <cell r="CB436">
            <v>1</v>
          </cell>
          <cell r="CC436" t="str">
            <v>5365/22</v>
          </cell>
          <cell r="CD436">
            <v>45048</v>
          </cell>
          <cell r="CE436">
            <v>1</v>
          </cell>
          <cell r="CF436" t="str">
            <v>A</v>
          </cell>
          <cell r="CJ436">
            <v>7</v>
          </cell>
          <cell r="CK436" t="str">
            <v>Acreditado</v>
          </cell>
          <cell r="CL436" t="str">
            <v>QUIMEX, SOCIEDAD ANONIMA DE CAPITAL VARIABLE</v>
          </cell>
          <cell r="CM436" t="str">
            <v>MEDITECH LABORATORIES</v>
          </cell>
          <cell r="CN436" t="str">
            <v>CALLE NUEVA  N°2 CASA # 19 COLONIA ESCALON ( CONSTIGUO A WALMART )</v>
          </cell>
          <cell r="CO436" t="str">
            <v>SAN SALVADOR</v>
          </cell>
          <cell r="CP436" t="str">
            <v>SAN SALVADOR</v>
          </cell>
          <cell r="CQ436" t="str">
            <v>25106100; 25106111</v>
          </cell>
          <cell r="CR436">
            <v>70391428</v>
          </cell>
          <cell r="CT436">
            <v>22110610</v>
          </cell>
          <cell r="CU436" t="str">
            <v>dolores.chavarria@meditechlaboratories.com; licitaciones@meditechlaboratories.com; marta.lopez@meditechlaboratories.com</v>
          </cell>
          <cell r="CV436" t="str">
            <v>licitaciones@meditechlaboratories.com; marta.lopez@meditechlaboratories.com; dolores.chavarria@meditechlaboratories.com</v>
          </cell>
          <cell r="CW436" t="str">
            <v>OK</v>
          </cell>
          <cell r="CX436" t="str">
            <v>OK</v>
          </cell>
          <cell r="CY436" t="str">
            <v>MEDIANA</v>
          </cell>
          <cell r="CZ436" t="str">
            <v>X</v>
          </cell>
          <cell r="DA436">
            <v>44767</v>
          </cell>
          <cell r="DB436">
            <v>44767</v>
          </cell>
          <cell r="DC436">
            <v>44789</v>
          </cell>
          <cell r="DD436">
            <v>44778</v>
          </cell>
          <cell r="DE436">
            <v>44773</v>
          </cell>
          <cell r="DF436">
            <v>39040</v>
          </cell>
          <cell r="DG436" t="str">
            <v>FABRICACION DE PRODUCTOS FARMACEUTICOS Y MEDICAMENTOS</v>
          </cell>
          <cell r="DH436">
            <v>301870299</v>
          </cell>
          <cell r="DI436" t="str">
            <v>SAN SALVADOR (MOD. 14.09.2010)</v>
          </cell>
          <cell r="DJ436" t="str">
            <v>Acreditado</v>
          </cell>
          <cell r="DK436" t="str">
            <v>0614-050686-002-6</v>
          </cell>
          <cell r="DL436">
            <v>50001797</v>
          </cell>
          <cell r="DN436" t="str">
            <v>Jurídica</v>
          </cell>
        </row>
        <row r="437">
          <cell r="E437">
            <v>50001802</v>
          </cell>
          <cell r="F437" t="str">
            <v>QUIOS, S.A. DE C.V.</v>
          </cell>
          <cell r="G437" t="str">
            <v>Jurídica</v>
          </cell>
          <cell r="H437">
            <v>39605</v>
          </cell>
          <cell r="L437">
            <v>0</v>
          </cell>
          <cell r="P437">
            <v>0</v>
          </cell>
          <cell r="T437">
            <v>0</v>
          </cell>
          <cell r="X437">
            <v>0</v>
          </cell>
          <cell r="AB437">
            <v>0</v>
          </cell>
          <cell r="AH437">
            <v>0</v>
          </cell>
          <cell r="AK437">
            <v>0</v>
          </cell>
          <cell r="AN437">
            <v>0</v>
          </cell>
          <cell r="AQ437">
            <v>0</v>
          </cell>
          <cell r="AT437">
            <v>0</v>
          </cell>
          <cell r="AY437">
            <v>0</v>
          </cell>
          <cell r="BA437" t="str">
            <v>0614-170902-106-5</v>
          </cell>
          <cell r="BB437" t="str">
            <v>OK</v>
          </cell>
          <cell r="BC437">
            <v>1</v>
          </cell>
          <cell r="BE437">
            <v>37519</v>
          </cell>
          <cell r="BF437">
            <v>1</v>
          </cell>
          <cell r="BJ437">
            <v>2003051701</v>
          </cell>
          <cell r="BK437">
            <v>40816</v>
          </cell>
          <cell r="BL437">
            <v>0</v>
          </cell>
          <cell r="BN437" t="str">
            <v>OK</v>
          </cell>
          <cell r="BO437">
            <v>42290</v>
          </cell>
          <cell r="BP437">
            <v>0</v>
          </cell>
          <cell r="BV437">
            <v>0</v>
          </cell>
          <cell r="BY437">
            <v>0</v>
          </cell>
          <cell r="CB437">
            <v>0</v>
          </cell>
          <cell r="CE437">
            <v>0</v>
          </cell>
          <cell r="CJ437">
            <v>2</v>
          </cell>
          <cell r="CK437" t="str">
            <v>No Acreditado</v>
          </cell>
          <cell r="CL437" t="str">
            <v>QUIOS, SOCIEDAD ANONIMA DE CAPITAL VARIABLE</v>
          </cell>
          <cell r="CN437" t="str">
            <v>JARDINES DE LA LIBERTAD, CALLE LIBERTAD, BLOCK "I"#6-C LOCAL 2</v>
          </cell>
          <cell r="CO437" t="str">
            <v>SANTA TECLA</v>
          </cell>
          <cell r="CP437" t="str">
            <v>LA LIBERTAD</v>
          </cell>
          <cell r="CQ437">
            <v>22893002</v>
          </cell>
          <cell r="CT437">
            <v>22780512</v>
          </cell>
          <cell r="CU437" t="str">
            <v>quios.confeccion@gmail.com</v>
          </cell>
          <cell r="CW437" t="str">
            <v>OK</v>
          </cell>
          <cell r="CY437" t="str">
            <v>MICRO</v>
          </cell>
          <cell r="CZ437" t="str">
            <v/>
          </cell>
          <cell r="DF437">
            <v>1479489</v>
          </cell>
          <cell r="DG437" t="str">
            <v>OTRAS ACTIVIDADES DE SERVICIOS NO CLASIFICADOS PREVIAMENTE</v>
          </cell>
          <cell r="DH437">
            <v>102050095</v>
          </cell>
          <cell r="DJ437" t="str">
            <v>No Acreditado</v>
          </cell>
          <cell r="DK437" t="str">
            <v>0614-170902-106-5</v>
          </cell>
          <cell r="DL437">
            <v>50001802</v>
          </cell>
          <cell r="DN437" t="str">
            <v>Jurídica</v>
          </cell>
        </row>
        <row r="438">
          <cell r="E438">
            <v>50001803</v>
          </cell>
          <cell r="F438" t="str">
            <v>QUIMOSA, S.A. DE C.V.</v>
          </cell>
          <cell r="G438" t="str">
            <v>Jurídica</v>
          </cell>
          <cell r="H438">
            <v>39605</v>
          </cell>
          <cell r="L438">
            <v>0</v>
          </cell>
          <cell r="P438">
            <v>0</v>
          </cell>
          <cell r="T438">
            <v>0</v>
          </cell>
          <cell r="X438">
            <v>0</v>
          </cell>
          <cell r="AB438">
            <v>0</v>
          </cell>
          <cell r="AH438">
            <v>0</v>
          </cell>
          <cell r="AK438">
            <v>0</v>
          </cell>
          <cell r="AN438">
            <v>0</v>
          </cell>
          <cell r="AQ438">
            <v>0</v>
          </cell>
          <cell r="AT438">
            <v>0</v>
          </cell>
          <cell r="AY438">
            <v>0</v>
          </cell>
          <cell r="BA438" t="str">
            <v>0614-111185-001-1</v>
          </cell>
          <cell r="BB438" t="str">
            <v>OK</v>
          </cell>
          <cell r="BC438">
            <v>1</v>
          </cell>
          <cell r="BE438">
            <v>31376</v>
          </cell>
          <cell r="BF438">
            <v>1</v>
          </cell>
          <cell r="BH438">
            <v>34827</v>
          </cell>
          <cell r="BL438">
            <v>0</v>
          </cell>
          <cell r="BN438" t="str">
            <v>OK</v>
          </cell>
          <cell r="BO438">
            <v>42634</v>
          </cell>
          <cell r="BP438">
            <v>0</v>
          </cell>
          <cell r="BV438">
            <v>0</v>
          </cell>
          <cell r="BY438">
            <v>0</v>
          </cell>
          <cell r="CB438">
            <v>0</v>
          </cell>
          <cell r="CE438">
            <v>0</v>
          </cell>
          <cell r="CJ438">
            <v>2</v>
          </cell>
          <cell r="CK438" t="str">
            <v>No Acreditado</v>
          </cell>
          <cell r="CL438" t="str">
            <v>QUINTANILLA MORAGA, SOCIEDAD ANONIMA DE CAPITAL VARIABLE</v>
          </cell>
          <cell r="CN438" t="str">
            <v>URB ENTRE RIOS, CALLE RIO GRANDE #6</v>
          </cell>
          <cell r="CO438" t="str">
            <v>CIUDAD DELGADO</v>
          </cell>
          <cell r="CP438" t="str">
            <v>SAN SALVADOR</v>
          </cell>
          <cell r="CQ438">
            <v>25633672</v>
          </cell>
          <cell r="CR438">
            <v>75454729</v>
          </cell>
          <cell r="CU438" t="str">
            <v>quimosa1985@yahoo.com</v>
          </cell>
          <cell r="CW438" t="str">
            <v>OK</v>
          </cell>
          <cell r="CX438" t="str">
            <v>OK</v>
          </cell>
          <cell r="CY438" t="str">
            <v>PEQUEÑA</v>
          </cell>
          <cell r="CZ438" t="str">
            <v/>
          </cell>
          <cell r="DF438">
            <v>72915</v>
          </cell>
          <cell r="DH438">
            <v>301890391</v>
          </cell>
          <cell r="DJ438" t="str">
            <v>No Acreditado</v>
          </cell>
          <cell r="DK438" t="str">
            <v>0614-111185-001-1</v>
          </cell>
          <cell r="DL438">
            <v>50001803</v>
          </cell>
          <cell r="DN438" t="str">
            <v>Jurídica</v>
          </cell>
        </row>
        <row r="439">
          <cell r="E439">
            <v>50001808</v>
          </cell>
          <cell r="F439" t="str">
            <v>QUINBE, S.A. DE C.V.</v>
          </cell>
          <cell r="G439" t="str">
            <v>Jurídica</v>
          </cell>
          <cell r="H439">
            <v>39605</v>
          </cell>
          <cell r="L439">
            <v>0</v>
          </cell>
          <cell r="P439">
            <v>0</v>
          </cell>
          <cell r="T439">
            <v>0</v>
          </cell>
          <cell r="X439">
            <v>0</v>
          </cell>
          <cell r="AB439">
            <v>0</v>
          </cell>
          <cell r="AH439">
            <v>0</v>
          </cell>
          <cell r="AK439">
            <v>0</v>
          </cell>
          <cell r="AN439">
            <v>0</v>
          </cell>
          <cell r="AQ439">
            <v>0</v>
          </cell>
          <cell r="AT439">
            <v>0</v>
          </cell>
          <cell r="AY439">
            <v>0</v>
          </cell>
          <cell r="BA439" t="str">
            <v>0614-251004-101-2</v>
          </cell>
          <cell r="BB439" t="str">
            <v>OK</v>
          </cell>
          <cell r="BC439">
            <v>1</v>
          </cell>
          <cell r="BE439">
            <v>38287</v>
          </cell>
          <cell r="BF439">
            <v>1</v>
          </cell>
          <cell r="BL439">
            <v>0</v>
          </cell>
          <cell r="BN439" t="str">
            <v>OK</v>
          </cell>
          <cell r="BO439">
            <v>41169</v>
          </cell>
          <cell r="BP439">
            <v>0</v>
          </cell>
          <cell r="BV439">
            <v>0</v>
          </cell>
          <cell r="BY439">
            <v>0</v>
          </cell>
          <cell r="CB439">
            <v>0</v>
          </cell>
          <cell r="CE439">
            <v>0</v>
          </cell>
          <cell r="CJ439">
            <v>2</v>
          </cell>
          <cell r="CK439" t="str">
            <v>No Acreditado</v>
          </cell>
          <cell r="CL439" t="str">
            <v>QUINBE, SOCIEDAD ANONIMA DE CAPITAL VARIABLE</v>
          </cell>
          <cell r="CM439" t="str">
            <v>QUIMBE S.A DE C.V.</v>
          </cell>
          <cell r="CN439" t="str">
            <v>41 AV. SUR, # 527, COL. FLOR BLANCA,</v>
          </cell>
          <cell r="CO439" t="str">
            <v>SAN SALVADOR</v>
          </cell>
          <cell r="CP439" t="str">
            <v>SAN SALVADOR</v>
          </cell>
          <cell r="CQ439">
            <v>22456409</v>
          </cell>
          <cell r="CU439" t="str">
            <v>carlosquinbe@hotmail.com</v>
          </cell>
          <cell r="CW439" t="str">
            <v>OK</v>
          </cell>
          <cell r="CX439" t="str">
            <v>OK</v>
          </cell>
          <cell r="CZ439" t="str">
            <v/>
          </cell>
          <cell r="DF439">
            <v>1597820</v>
          </cell>
          <cell r="DG439" t="str">
            <v>VENTA DE ARTICULOS DE FERRETERIA, DE MATERIALES Y ACCESORIOS PARA LA CONSTRUCCION; INCLUYE PINTURAS Y PRODUCTOS CONEOKOS</v>
          </cell>
          <cell r="DH439">
            <v>301061522</v>
          </cell>
          <cell r="DJ439" t="str">
            <v>No Acreditado</v>
          </cell>
          <cell r="DK439" t="str">
            <v>0614-251004-101-2</v>
          </cell>
          <cell r="DL439">
            <v>50001808</v>
          </cell>
          <cell r="DN439" t="str">
            <v>Jurídica</v>
          </cell>
        </row>
        <row r="440">
          <cell r="E440">
            <v>50001809</v>
          </cell>
          <cell r="F440" t="str">
            <v>R. NUÑEZ, S.A. DE C.V.</v>
          </cell>
          <cell r="G440" t="str">
            <v>Jurídica</v>
          </cell>
          <cell r="H440">
            <v>39605</v>
          </cell>
          <cell r="L440">
            <v>0</v>
          </cell>
          <cell r="P440">
            <v>0</v>
          </cell>
          <cell r="T440">
            <v>0</v>
          </cell>
          <cell r="X440">
            <v>0</v>
          </cell>
          <cell r="AB440">
            <v>0</v>
          </cell>
          <cell r="AH440">
            <v>0</v>
          </cell>
          <cell r="AK440">
            <v>0</v>
          </cell>
          <cell r="AN440">
            <v>0</v>
          </cell>
          <cell r="AQ440">
            <v>0</v>
          </cell>
          <cell r="AT440">
            <v>0</v>
          </cell>
          <cell r="AY440">
            <v>0</v>
          </cell>
          <cell r="BA440" t="str">
            <v>0615-190968-001-3</v>
          </cell>
          <cell r="BB440" t="str">
            <v>OK</v>
          </cell>
          <cell r="BC440">
            <v>1</v>
          </cell>
          <cell r="BE440">
            <v>25325</v>
          </cell>
          <cell r="BF440">
            <v>1</v>
          </cell>
          <cell r="BG440" t="str">
            <v>4783/17</v>
          </cell>
          <cell r="BH440">
            <v>40716</v>
          </cell>
          <cell r="BI440" t="str">
            <v>5061/18</v>
          </cell>
          <cell r="BJ440">
            <v>2002003234</v>
          </cell>
          <cell r="BK440">
            <v>43616</v>
          </cell>
          <cell r="BL440">
            <v>0</v>
          </cell>
          <cell r="BM440" t="str">
            <v>590/19</v>
          </cell>
          <cell r="BN440" t="str">
            <v>OK</v>
          </cell>
          <cell r="BO440">
            <v>46030</v>
          </cell>
          <cell r="BP440">
            <v>1</v>
          </cell>
          <cell r="BQ440" t="str">
            <v>4783/17</v>
          </cell>
          <cell r="BR440" t="str">
            <v>OK</v>
          </cell>
          <cell r="BS440">
            <v>43338</v>
          </cell>
          <cell r="BV440">
            <v>0</v>
          </cell>
          <cell r="BY440">
            <v>0</v>
          </cell>
          <cell r="CB440">
            <v>0</v>
          </cell>
          <cell r="CC440" t="str">
            <v>5061/18</v>
          </cell>
          <cell r="CD440">
            <v>43657</v>
          </cell>
          <cell r="CE440">
            <v>0</v>
          </cell>
          <cell r="CF440" t="str">
            <v>A</v>
          </cell>
          <cell r="CJ440">
            <v>3</v>
          </cell>
          <cell r="CK440" t="str">
            <v>No Acreditado</v>
          </cell>
          <cell r="CL440" t="str">
            <v>R. NUÑEZ, SOCIEDAD ANONIMA DE CAPITAL VARIABLE</v>
          </cell>
          <cell r="CN440" t="str">
            <v xml:space="preserve">BOULEVARD VENEZUELA # 2965, </v>
          </cell>
          <cell r="CO440" t="str">
            <v>SAN SALVADOR</v>
          </cell>
          <cell r="CP440" t="str">
            <v>SAN SALVADOR</v>
          </cell>
          <cell r="CQ440" t="str">
            <v>22245449; 22230706</v>
          </cell>
          <cell r="CR440">
            <v>78507344</v>
          </cell>
          <cell r="CT440">
            <v>22231453</v>
          </cell>
          <cell r="CU440" t="str">
            <v>rnunez.sadecv@gmail.com</v>
          </cell>
          <cell r="CW440" t="str">
            <v>OK</v>
          </cell>
          <cell r="CX440" t="str">
            <v>OK</v>
          </cell>
          <cell r="CY440" t="str">
            <v>PEQUEÑA</v>
          </cell>
          <cell r="CZ440" t="str">
            <v/>
          </cell>
          <cell r="DA440">
            <v>44706</v>
          </cell>
          <cell r="DB440">
            <v>44706</v>
          </cell>
          <cell r="DC440">
            <v>44714</v>
          </cell>
          <cell r="DD440">
            <v>44712</v>
          </cell>
          <cell r="DE440">
            <v>44714</v>
          </cell>
          <cell r="DF440">
            <v>52027</v>
          </cell>
          <cell r="DG440" t="str">
            <v>DISTRIBUCION DE LLANTAS</v>
          </cell>
          <cell r="DH440">
            <v>601800342</v>
          </cell>
          <cell r="DI440" t="str">
            <v>SAN SALVADOR (MOD. 22.06.2011)</v>
          </cell>
          <cell r="DJ440" t="str">
            <v>No Acreditado</v>
          </cell>
          <cell r="DK440" t="str">
            <v>0615-190968-001-3</v>
          </cell>
          <cell r="DL440">
            <v>50001809</v>
          </cell>
          <cell r="DN440" t="str">
            <v>Jurídica</v>
          </cell>
        </row>
        <row r="441">
          <cell r="E441">
            <v>50001811</v>
          </cell>
          <cell r="F441" t="str">
            <v>RYASA, S.A. DE C.V.</v>
          </cell>
          <cell r="G441" t="str">
            <v>Jurídica</v>
          </cell>
          <cell r="H441">
            <v>39605</v>
          </cell>
          <cell r="L441">
            <v>0</v>
          </cell>
          <cell r="P441">
            <v>0</v>
          </cell>
          <cell r="T441">
            <v>0</v>
          </cell>
          <cell r="X441">
            <v>0</v>
          </cell>
          <cell r="AB441">
            <v>0</v>
          </cell>
          <cell r="AH441">
            <v>0</v>
          </cell>
          <cell r="AK441">
            <v>0</v>
          </cell>
          <cell r="AN441">
            <v>0</v>
          </cell>
          <cell r="AQ441">
            <v>0</v>
          </cell>
          <cell r="AT441">
            <v>0</v>
          </cell>
          <cell r="AY441">
            <v>0</v>
          </cell>
          <cell r="AZ441" t="str">
            <v>6935/20</v>
          </cell>
          <cell r="BA441" t="str">
            <v>0614-110903-101-6</v>
          </cell>
          <cell r="BB441" t="str">
            <v>OK</v>
          </cell>
          <cell r="BC441">
            <v>1</v>
          </cell>
          <cell r="BD441" t="str">
            <v>5425/17</v>
          </cell>
          <cell r="BE441">
            <v>37888</v>
          </cell>
          <cell r="BF441">
            <v>1</v>
          </cell>
          <cell r="BG441" t="str">
            <v>6935/20</v>
          </cell>
          <cell r="BH441">
            <v>43500</v>
          </cell>
          <cell r="BI441" t="str">
            <v>1237/22</v>
          </cell>
          <cell r="BJ441">
            <v>2003051927</v>
          </cell>
          <cell r="BK441">
            <v>44834</v>
          </cell>
          <cell r="BL441">
            <v>1</v>
          </cell>
          <cell r="BM441" t="str">
            <v>3592/19</v>
          </cell>
          <cell r="BN441" t="str">
            <v>OK</v>
          </cell>
          <cell r="BO441">
            <v>45356</v>
          </cell>
          <cell r="BP441">
            <v>1</v>
          </cell>
          <cell r="BT441" t="str">
            <v>1237/22</v>
          </cell>
          <cell r="BU441" t="str">
            <v>OK</v>
          </cell>
          <cell r="BV441">
            <v>1</v>
          </cell>
          <cell r="BW441" t="str">
            <v>1237/22</v>
          </cell>
          <cell r="BX441" t="str">
            <v>OK</v>
          </cell>
          <cell r="BY441">
            <v>1</v>
          </cell>
          <cell r="CB441">
            <v>0</v>
          </cell>
          <cell r="CC441" t="str">
            <v>1237/22</v>
          </cell>
          <cell r="CD441">
            <v>44952</v>
          </cell>
          <cell r="CE441">
            <v>1</v>
          </cell>
          <cell r="CF441" t="str">
            <v>A</v>
          </cell>
          <cell r="CG441" t="str">
            <v>6935/20</v>
          </cell>
          <cell r="CH441">
            <v>44427</v>
          </cell>
          <cell r="CI441" t="str">
            <v>A</v>
          </cell>
          <cell r="CJ441">
            <v>6</v>
          </cell>
          <cell r="CK441" t="str">
            <v>No Acreditado</v>
          </cell>
          <cell r="CL441" t="str">
            <v>R. Y A., SERVICIOS PROFESIONALES, SOCIEDAD ANONIMA DE CAPITAL VARIABLE</v>
          </cell>
          <cell r="CM441" t="str">
            <v>RYASA, S.A. DE C.V.</v>
          </cell>
          <cell r="CN441" t="str">
            <v xml:space="preserve">PJE. SAGITARIO BLOCK "Q", # 3, CIUDAD SATELITE, </v>
          </cell>
          <cell r="CO441" t="str">
            <v>SAN SALVADOR</v>
          </cell>
          <cell r="CP441" t="str">
            <v>SAN SALVADOR</v>
          </cell>
          <cell r="CQ441">
            <v>21216464</v>
          </cell>
          <cell r="CR441">
            <v>79248662</v>
          </cell>
          <cell r="CS441" t="str">
            <v>FLOR ESTELA ALAS DE RAMÍREZ</v>
          </cell>
          <cell r="CT441">
            <v>79248662</v>
          </cell>
          <cell r="CU441" t="str">
            <v>flor.ramirez@ryasa.com.sv; ag.ryasa@gmail.com</v>
          </cell>
          <cell r="CV441" t="str">
            <v>flor.ramirez@ryasa.com.sv; ag.ryasa@gmail.com</v>
          </cell>
          <cell r="CW441" t="str">
            <v>OK</v>
          </cell>
          <cell r="CX441" t="str">
            <v>OK</v>
          </cell>
          <cell r="CY441" t="str">
            <v>PEQUEÑA</v>
          </cell>
          <cell r="CZ441" t="str">
            <v>X</v>
          </cell>
          <cell r="DA441">
            <v>44706</v>
          </cell>
          <cell r="DB441">
            <v>44706</v>
          </cell>
          <cell r="DC441">
            <v>44707</v>
          </cell>
          <cell r="DD441">
            <v>44702</v>
          </cell>
          <cell r="DF441" t="str">
            <v>151417-0</v>
          </cell>
          <cell r="DG441" t="str">
            <v>PRIMARIA: SERVICIOS N.C.P.; SECUNDARIA: VENTA AL POR MENOR DE OTROS PRODUCTOS N.C.P.</v>
          </cell>
          <cell r="DH441">
            <v>401040560</v>
          </cell>
          <cell r="DI441" t="str">
            <v>SAN SALVADOR (MOD. 04.02.2019)</v>
          </cell>
          <cell r="DJ441" t="str">
            <v>No Acreditado</v>
          </cell>
          <cell r="DK441" t="str">
            <v>0614-110903-101-6</v>
          </cell>
          <cell r="DL441">
            <v>50001811</v>
          </cell>
          <cell r="DN441" t="str">
            <v>Jurídica</v>
          </cell>
        </row>
        <row r="442">
          <cell r="E442">
            <v>50001813</v>
          </cell>
          <cell r="F442" t="str">
            <v>R.R. DONNELLEY DE EL SALVADOR, S.A. DE C.V.</v>
          </cell>
          <cell r="G442" t="str">
            <v>Jurídica</v>
          </cell>
          <cell r="H442">
            <v>39605</v>
          </cell>
          <cell r="L442">
            <v>0</v>
          </cell>
          <cell r="P442">
            <v>0</v>
          </cell>
          <cell r="T442">
            <v>0</v>
          </cell>
          <cell r="X442">
            <v>0</v>
          </cell>
          <cell r="AB442">
            <v>0</v>
          </cell>
          <cell r="AH442">
            <v>0</v>
          </cell>
          <cell r="AK442">
            <v>0</v>
          </cell>
          <cell r="AN442">
            <v>0</v>
          </cell>
          <cell r="AQ442">
            <v>0</v>
          </cell>
          <cell r="AT442">
            <v>0</v>
          </cell>
          <cell r="AY442">
            <v>0</v>
          </cell>
          <cell r="BA442" t="str">
            <v>0614-020262-001-5</v>
          </cell>
          <cell r="BB442" t="str">
            <v>OK</v>
          </cell>
          <cell r="BC442">
            <v>1</v>
          </cell>
          <cell r="BE442" t="str">
            <v>OK</v>
          </cell>
          <cell r="BF442">
            <v>1</v>
          </cell>
          <cell r="BG442" t="str">
            <v>10841/19</v>
          </cell>
          <cell r="BH442">
            <v>41185</v>
          </cell>
          <cell r="BI442" t="str">
            <v>4820/21</v>
          </cell>
          <cell r="BJ442">
            <v>2002002360</v>
          </cell>
          <cell r="BK442">
            <v>44620</v>
          </cell>
          <cell r="BL442">
            <v>0</v>
          </cell>
          <cell r="BM442" t="str">
            <v>10841/19</v>
          </cell>
          <cell r="BN442" t="str">
            <v>OK</v>
          </cell>
          <cell r="BO442">
            <v>44714</v>
          </cell>
          <cell r="BP442">
            <v>0</v>
          </cell>
          <cell r="BQ442" t="str">
            <v>4820/21</v>
          </cell>
          <cell r="BR442" t="str">
            <v>OK</v>
          </cell>
          <cell r="BS442">
            <v>44714</v>
          </cell>
          <cell r="BT442" t="str">
            <v>4820/21</v>
          </cell>
          <cell r="BU442" t="str">
            <v>OK</v>
          </cell>
          <cell r="BV442">
            <v>1</v>
          </cell>
          <cell r="BY442">
            <v>0</v>
          </cell>
          <cell r="CB442">
            <v>0</v>
          </cell>
          <cell r="CC442" t="str">
            <v>10841/19</v>
          </cell>
          <cell r="CD442">
            <v>44150</v>
          </cell>
          <cell r="CE442">
            <v>0</v>
          </cell>
          <cell r="CF442" t="str">
            <v>A</v>
          </cell>
          <cell r="CJ442">
            <v>2</v>
          </cell>
          <cell r="CK442" t="str">
            <v>No Acreditado</v>
          </cell>
          <cell r="CL442" t="str">
            <v>R.R. DONNELLEY DE EL SALVADOR, SOCIEDAD ANONIMA DE CAPITAL VARIABLE</v>
          </cell>
          <cell r="CM442" t="str">
            <v>R.R. DONNELLEY DE EL SALVADOR, S.A. DE C.V.</v>
          </cell>
          <cell r="CN442" t="str">
            <v>BLVD.DEL EJERCITO NAC., Km. 7 1/2,</v>
          </cell>
          <cell r="CO442" t="str">
            <v>SOYAPANGO</v>
          </cell>
          <cell r="CP442" t="str">
            <v>SAN SALVADOR</v>
          </cell>
          <cell r="CQ442">
            <v>25079400</v>
          </cell>
          <cell r="CS442" t="str">
            <v>RAMON RAMIREZ</v>
          </cell>
          <cell r="CT442">
            <v>74951711</v>
          </cell>
          <cell r="CU442" t="str">
            <v>ramon.ramirez@rrd.com; camarketing@rrd.com; ricardo.torres@rrd.com</v>
          </cell>
          <cell r="CW442" t="str">
            <v>OK</v>
          </cell>
          <cell r="CX442" t="str">
            <v>OK</v>
          </cell>
          <cell r="CY442" t="str">
            <v>GRANDE</v>
          </cell>
          <cell r="CZ442" t="str">
            <v/>
          </cell>
          <cell r="DF442">
            <v>515</v>
          </cell>
          <cell r="DG442" t="str">
            <v>ACTIVIDADES DE SERVICIOS RELACIONADOS CON LA IMPRESIÓN; FABRICACION DE PRODUCTOS DIVERSOS DE PAPEL Y CARTON</v>
          </cell>
          <cell r="DH442">
            <v>401960716</v>
          </cell>
          <cell r="DI442" t="str">
            <v>SOYAPANGO (MOD. 03.10.2012)</v>
          </cell>
          <cell r="DJ442" t="str">
            <v>No Acreditado</v>
          </cell>
          <cell r="DK442" t="str">
            <v>0614-020262-001-5</v>
          </cell>
          <cell r="DL442">
            <v>50001813</v>
          </cell>
          <cell r="DN442" t="str">
            <v>Jurídica</v>
          </cell>
        </row>
        <row r="443">
          <cell r="E443">
            <v>50001815</v>
          </cell>
          <cell r="F443" t="str">
            <v>RAYONES DE EL SALVADOR, S.A. DE C.V.</v>
          </cell>
          <cell r="G443" t="str">
            <v>Jurídica</v>
          </cell>
          <cell r="H443">
            <v>39605</v>
          </cell>
          <cell r="L443">
            <v>0</v>
          </cell>
          <cell r="P443">
            <v>0</v>
          </cell>
          <cell r="T443">
            <v>0</v>
          </cell>
          <cell r="X443">
            <v>0</v>
          </cell>
          <cell r="AB443">
            <v>0</v>
          </cell>
          <cell r="AH443">
            <v>0</v>
          </cell>
          <cell r="AK443">
            <v>0</v>
          </cell>
          <cell r="AN443">
            <v>0</v>
          </cell>
          <cell r="AQ443">
            <v>0</v>
          </cell>
          <cell r="AT443">
            <v>0</v>
          </cell>
          <cell r="AY443">
            <v>0</v>
          </cell>
          <cell r="BA443" t="str">
            <v>0614-090163-001-0</v>
          </cell>
          <cell r="BB443" t="str">
            <v>OK</v>
          </cell>
          <cell r="BC443">
            <v>1</v>
          </cell>
          <cell r="BE443">
            <v>23123</v>
          </cell>
          <cell r="BF443">
            <v>1</v>
          </cell>
          <cell r="BG443" t="str">
            <v>5724/20</v>
          </cell>
          <cell r="BH443">
            <v>41324</v>
          </cell>
          <cell r="BI443" t="str">
            <v>9737/21</v>
          </cell>
          <cell r="BJ443">
            <v>2002000103</v>
          </cell>
          <cell r="BK443">
            <v>44681</v>
          </cell>
          <cell r="BL443">
            <v>0</v>
          </cell>
          <cell r="BM443" t="str">
            <v>3476/19</v>
          </cell>
          <cell r="BN443" t="str">
            <v>OK</v>
          </cell>
          <cell r="BO443">
            <v>45055</v>
          </cell>
          <cell r="BP443">
            <v>1</v>
          </cell>
          <cell r="BQ443" t="str">
            <v>8798/19</v>
          </cell>
          <cell r="BR443" t="str">
            <v>OK</v>
          </cell>
          <cell r="BS443">
            <v>45055</v>
          </cell>
          <cell r="BT443" t="str">
            <v>5724/20</v>
          </cell>
          <cell r="BU443" t="str">
            <v>OK</v>
          </cell>
          <cell r="BV443">
            <v>1</v>
          </cell>
          <cell r="BW443" t="str">
            <v>9737/21</v>
          </cell>
          <cell r="BX443" t="str">
            <v>OK</v>
          </cell>
          <cell r="BY443">
            <v>1</v>
          </cell>
          <cell r="CB443">
            <v>0</v>
          </cell>
          <cell r="CC443" t="str">
            <v>9737/21</v>
          </cell>
          <cell r="CD443">
            <v>44820</v>
          </cell>
          <cell r="CE443">
            <v>1</v>
          </cell>
          <cell r="CF443" t="str">
            <v>A</v>
          </cell>
          <cell r="CJ443">
            <v>5</v>
          </cell>
          <cell r="CK443" t="str">
            <v>No Acreditado</v>
          </cell>
          <cell r="CL443" t="str">
            <v>RAYONES DE EL SALVADOR SOCIEDAD ANONIMA DE CAPITAL VARIABLE</v>
          </cell>
          <cell r="CM443" t="str">
            <v xml:space="preserve">RAYONES DE EL SALVADOR S.A. DE C.V. </v>
          </cell>
          <cell r="CN443" t="str">
            <v>CARRETERA PANAMERICANA Y CALLE 14 DE DICIEMBRE KM.11</v>
          </cell>
          <cell r="CO443" t="str">
            <v>ILOPANGO</v>
          </cell>
          <cell r="CP443" t="str">
            <v>SAN SALVADOR</v>
          </cell>
          <cell r="CQ443" t="str">
            <v>22837500; 22696086; 22696088</v>
          </cell>
          <cell r="CR443" t="str">
            <v>79405729; 79301280</v>
          </cell>
          <cell r="CS443" t="str">
            <v>GABRIELA RODRIGUEZ</v>
          </cell>
          <cell r="CT443">
            <v>73383025</v>
          </cell>
          <cell r="CU443" t="str">
            <v xml:space="preserve">ventas@rayonesa.com; gabriela-calero@rayonesa.com; manuel-gaitan@rayonesa.com; </v>
          </cell>
          <cell r="CV443" t="str">
            <v>ventas@rayonesa.com; gabriela-calero@rayonesa.com</v>
          </cell>
          <cell r="CW443" t="str">
            <v>OK</v>
          </cell>
          <cell r="CX443" t="str">
            <v>OK</v>
          </cell>
          <cell r="CY443" t="str">
            <v>GRANDE</v>
          </cell>
          <cell r="CZ443" t="str">
            <v/>
          </cell>
          <cell r="DF443" t="str">
            <v>160-0</v>
          </cell>
          <cell r="DG443" t="str">
            <v>HILADOS, TEJIDO Y ACABADO DE MATERIALES TEXTILES</v>
          </cell>
          <cell r="DH443" t="str">
            <v>301760221-050001815</v>
          </cell>
          <cell r="DI443" t="str">
            <v>ILOPANGO ( MOD-24.03.1992)</v>
          </cell>
          <cell r="DJ443" t="str">
            <v>No Acreditado</v>
          </cell>
          <cell r="DK443" t="str">
            <v>0614-090163-001-0</v>
          </cell>
          <cell r="DL443">
            <v>50001815</v>
          </cell>
          <cell r="DN443" t="str">
            <v>Jurídica</v>
          </cell>
        </row>
        <row r="444">
          <cell r="E444">
            <v>50001817</v>
          </cell>
          <cell r="F444" t="str">
            <v>RASEGO, S.A. DE C.V.</v>
          </cell>
          <cell r="G444" t="str">
            <v>Jurídica</v>
          </cell>
          <cell r="H444">
            <v>39605</v>
          </cell>
          <cell r="L444">
            <v>0</v>
          </cell>
          <cell r="P444">
            <v>0</v>
          </cell>
          <cell r="T444">
            <v>0</v>
          </cell>
          <cell r="X444">
            <v>0</v>
          </cell>
          <cell r="AB444">
            <v>0</v>
          </cell>
          <cell r="AH444">
            <v>0</v>
          </cell>
          <cell r="AK444">
            <v>0</v>
          </cell>
          <cell r="AN444">
            <v>0</v>
          </cell>
          <cell r="AQ444">
            <v>0</v>
          </cell>
          <cell r="AT444">
            <v>0</v>
          </cell>
          <cell r="AY444">
            <v>0</v>
          </cell>
          <cell r="AZ444" t="str">
            <v>5859/17</v>
          </cell>
          <cell r="BA444" t="str">
            <v>0614-051188-103-8</v>
          </cell>
          <cell r="BB444" t="str">
            <v>OK</v>
          </cell>
          <cell r="BC444">
            <v>1</v>
          </cell>
          <cell r="BE444">
            <v>32645</v>
          </cell>
          <cell r="BF444">
            <v>1</v>
          </cell>
          <cell r="BG444" t="str">
            <v>5859/17</v>
          </cell>
          <cell r="BH444">
            <v>40410</v>
          </cell>
          <cell r="BI444" t="str">
            <v>6876/20</v>
          </cell>
          <cell r="BJ444">
            <v>2002024195</v>
          </cell>
          <cell r="BK444">
            <v>44347</v>
          </cell>
          <cell r="BL444">
            <v>0</v>
          </cell>
          <cell r="BM444" t="str">
            <v>4890/222</v>
          </cell>
          <cell r="BN444" t="str">
            <v>OK</v>
          </cell>
          <cell r="BO444">
            <v>45636</v>
          </cell>
          <cell r="BP444">
            <v>1</v>
          </cell>
          <cell r="BV444">
            <v>0</v>
          </cell>
          <cell r="BY444">
            <v>0</v>
          </cell>
          <cell r="CB444">
            <v>0</v>
          </cell>
          <cell r="CE444">
            <v>0</v>
          </cell>
          <cell r="CJ444">
            <v>3</v>
          </cell>
          <cell r="CK444" t="str">
            <v>No Acreditado</v>
          </cell>
          <cell r="CL444" t="str">
            <v>RASEGO, SOCIEDAD ANONIMA DE CAPITAL VARIABLE</v>
          </cell>
          <cell r="CN444" t="str">
            <v>RESD. JARDINES DE VISTA HERMOSA, AV. BELLA VISTA, # 53-D,</v>
          </cell>
          <cell r="CO444" t="str">
            <v>SAN SALVADOR</v>
          </cell>
          <cell r="CP444" t="str">
            <v>SAN SALVADOR</v>
          </cell>
          <cell r="CQ444">
            <v>22425463</v>
          </cell>
          <cell r="CT444">
            <v>22425463</v>
          </cell>
          <cell r="CU444" t="str">
            <v>rasego88@hotmail.com; rasego.oficina@gmail.com; rasego.ventas@gmail.com</v>
          </cell>
          <cell r="CV444" t="str">
            <v xml:space="preserve">rasego88@hotmail.com; rasego.oficina@gmail.com; </v>
          </cell>
          <cell r="CW444" t="str">
            <v>OK</v>
          </cell>
          <cell r="CX444" t="str">
            <v>OK</v>
          </cell>
          <cell r="CY444" t="str">
            <v>PEQUEÑA</v>
          </cell>
          <cell r="CZ444" t="str">
            <v/>
          </cell>
          <cell r="DF444" t="str">
            <v>90908-4</v>
          </cell>
          <cell r="DG444" t="str">
            <v>VENTA DE PRODUCTOS FARMACÉUTICOS Y MEDICINALES; VENTA DE OTROS PRODUCTOS NO CLASIFICADOS PREVIAMENTE</v>
          </cell>
          <cell r="DH444">
            <v>801960377</v>
          </cell>
          <cell r="DJ444" t="str">
            <v>No Acreditado</v>
          </cell>
          <cell r="DK444" t="str">
            <v>0614-051188-103-8</v>
          </cell>
          <cell r="DL444">
            <v>50001817</v>
          </cell>
          <cell r="DN444" t="str">
            <v>Jurídica</v>
          </cell>
        </row>
        <row r="445">
          <cell r="E445">
            <v>50001825</v>
          </cell>
          <cell r="F445" t="str">
            <v>CASTANEDA VEGA, RAFAEL ERNESTO</v>
          </cell>
          <cell r="G445" t="str">
            <v>Natural</v>
          </cell>
          <cell r="H445">
            <v>39605</v>
          </cell>
          <cell r="J445">
            <v>8089210</v>
          </cell>
          <cell r="K445">
            <v>45035</v>
          </cell>
          <cell r="L445">
            <v>1</v>
          </cell>
          <cell r="N445" t="str">
            <v>0210-170364-102-2</v>
          </cell>
          <cell r="O445" t="str">
            <v>OK</v>
          </cell>
          <cell r="P445">
            <v>1</v>
          </cell>
          <cell r="T445">
            <v>0</v>
          </cell>
          <cell r="X445">
            <v>0</v>
          </cell>
          <cell r="Y445" t="str">
            <v>9261/20</v>
          </cell>
          <cell r="Z445">
            <v>2001035541</v>
          </cell>
          <cell r="AA445">
            <v>44286</v>
          </cell>
          <cell r="AB445">
            <v>0</v>
          </cell>
          <cell r="AC445" t="str">
            <v>1982/17</v>
          </cell>
          <cell r="AD445" t="str">
            <v>OK</v>
          </cell>
          <cell r="AE445" t="str">
            <v>INDEFINIDO</v>
          </cell>
          <cell r="AH445">
            <v>0</v>
          </cell>
          <cell r="AI445" t="str">
            <v>9329/20</v>
          </cell>
          <cell r="AJ445" t="str">
            <v>OK</v>
          </cell>
          <cell r="AK445">
            <v>1</v>
          </cell>
          <cell r="AN445">
            <v>0</v>
          </cell>
          <cell r="AQ445">
            <v>0</v>
          </cell>
          <cell r="AR445" t="str">
            <v>9261/20</v>
          </cell>
          <cell r="AS445">
            <v>44495</v>
          </cell>
          <cell r="AT445">
            <v>0</v>
          </cell>
          <cell r="AU445" t="str">
            <v>A</v>
          </cell>
          <cell r="AY445">
            <v>2</v>
          </cell>
          <cell r="BC445">
            <v>0</v>
          </cell>
          <cell r="BF445">
            <v>0</v>
          </cell>
          <cell r="BL445">
            <v>0</v>
          </cell>
          <cell r="BP445">
            <v>0</v>
          </cell>
          <cell r="BV445">
            <v>0</v>
          </cell>
          <cell r="BY445">
            <v>0</v>
          </cell>
          <cell r="CB445">
            <v>0</v>
          </cell>
          <cell r="CE445">
            <v>0</v>
          </cell>
          <cell r="CJ445">
            <v>0</v>
          </cell>
          <cell r="CK445" t="str">
            <v>No Acreditado</v>
          </cell>
          <cell r="CL445" t="str">
            <v>CASTANEDA VEGA, RAFAEL ERNESTO</v>
          </cell>
          <cell r="CM445" t="str">
            <v>C &amp; B SUMINISTROS MEDICOS QUIRURGICOS</v>
          </cell>
          <cell r="CN445" t="str">
            <v>RESD. SAN ANTONIO,PJE. 4 SUR, SENDA 2, # 35 E,</v>
          </cell>
          <cell r="CO445" t="str">
            <v>SANTA TECLA</v>
          </cell>
          <cell r="CP445" t="str">
            <v>LA LIBERTAD</v>
          </cell>
          <cell r="CQ445">
            <v>22286024</v>
          </cell>
          <cell r="CR445">
            <v>78341976</v>
          </cell>
          <cell r="CT445">
            <v>22286024</v>
          </cell>
          <cell r="CU445" t="str">
            <v>castaneda_vega@yahoo.com</v>
          </cell>
          <cell r="CW445" t="str">
            <v>OK</v>
          </cell>
          <cell r="CY445" t="str">
            <v>PEQUEÑA</v>
          </cell>
          <cell r="CZ445" t="str">
            <v/>
          </cell>
          <cell r="DF445">
            <v>1293112</v>
          </cell>
          <cell r="DG445" t="str">
            <v>VENTA DE EQUIPOS E INSTRUMENTOS DE USO PROFESIONAL Y CIENTIFICO Y DE APARATOS DE MEDIDA Y CONTROL</v>
          </cell>
          <cell r="DH445">
            <v>202010187</v>
          </cell>
          <cell r="DI445" t="str">
            <v xml:space="preserve">SANTA TECLA (MATRICULA 2016) </v>
          </cell>
          <cell r="DJ445" t="str">
            <v>No Acreditado</v>
          </cell>
          <cell r="DK445" t="str">
            <v>0210-170364-102-2</v>
          </cell>
          <cell r="DL445">
            <v>50001825</v>
          </cell>
          <cell r="DN445" t="str">
            <v>Natural</v>
          </cell>
        </row>
        <row r="446">
          <cell r="E446">
            <v>50001830</v>
          </cell>
          <cell r="F446" t="str">
            <v>RAF, S.A. DE C.V.</v>
          </cell>
          <cell r="G446" t="str">
            <v>Jurídica</v>
          </cell>
          <cell r="H446">
            <v>39605</v>
          </cell>
          <cell r="L446">
            <v>0</v>
          </cell>
          <cell r="P446">
            <v>0</v>
          </cell>
          <cell r="T446">
            <v>0</v>
          </cell>
          <cell r="X446">
            <v>0</v>
          </cell>
          <cell r="AB446">
            <v>0</v>
          </cell>
          <cell r="AH446">
            <v>0</v>
          </cell>
          <cell r="AK446">
            <v>0</v>
          </cell>
          <cell r="AN446">
            <v>0</v>
          </cell>
          <cell r="AQ446">
            <v>0</v>
          </cell>
          <cell r="AT446">
            <v>0</v>
          </cell>
          <cell r="AY446">
            <v>0</v>
          </cell>
          <cell r="AZ446" t="str">
            <v>5806/20</v>
          </cell>
          <cell r="BA446" t="str">
            <v>0210-260371-001-6</v>
          </cell>
          <cell r="BB446" t="str">
            <v>OK</v>
          </cell>
          <cell r="BC446">
            <v>1</v>
          </cell>
          <cell r="BD446" t="str">
            <v>5806/20</v>
          </cell>
          <cell r="BE446">
            <v>26018</v>
          </cell>
          <cell r="BF446">
            <v>1</v>
          </cell>
          <cell r="BG446" t="str">
            <v>5806/20</v>
          </cell>
          <cell r="BH446">
            <v>43872</v>
          </cell>
          <cell r="BI446" t="str">
            <v>5806/20</v>
          </cell>
          <cell r="BJ446">
            <v>2001001339</v>
          </cell>
          <cell r="BK446">
            <v>44286</v>
          </cell>
          <cell r="BL446">
            <v>0</v>
          </cell>
          <cell r="BM446" t="str">
            <v>5806/20</v>
          </cell>
          <cell r="BN446" t="str">
            <v>OK</v>
          </cell>
          <cell r="BO446">
            <v>46438</v>
          </cell>
          <cell r="BP446">
            <v>1</v>
          </cell>
          <cell r="BQ446" t="str">
            <v>5956/22</v>
          </cell>
          <cell r="BR446" t="str">
            <v>OK</v>
          </cell>
          <cell r="BS446">
            <v>46438</v>
          </cell>
          <cell r="BT446" t="str">
            <v>5806/20</v>
          </cell>
          <cell r="BU446" t="str">
            <v>OK</v>
          </cell>
          <cell r="BV446">
            <v>1</v>
          </cell>
          <cell r="BY446">
            <v>0</v>
          </cell>
          <cell r="CB446">
            <v>0</v>
          </cell>
          <cell r="CC446" t="str">
            <v>7735/19</v>
          </cell>
          <cell r="CD446">
            <v>44098</v>
          </cell>
          <cell r="CE446">
            <v>0</v>
          </cell>
          <cell r="CF446" t="str">
            <v>A</v>
          </cell>
          <cell r="CJ446">
            <v>3</v>
          </cell>
          <cell r="CK446" t="str">
            <v>No Acreditado</v>
          </cell>
          <cell r="CL446" t="str">
            <v>RAF, SOCIEDAD ANONIMA DE CAPITAL VARIABLE</v>
          </cell>
          <cell r="CN446" t="str">
            <v>EDIF. RAF, KM 8 CARRETERA A SANTA TECLA,</v>
          </cell>
          <cell r="CO446" t="str">
            <v>ANTIGUO CUSCATLAN</v>
          </cell>
          <cell r="CP446" t="str">
            <v>LA LIBERTAD</v>
          </cell>
          <cell r="CQ446" t="str">
            <v>22133422; 22133412</v>
          </cell>
          <cell r="CR446" t="str">
            <v>78549017;  78549041; 78549054</v>
          </cell>
          <cell r="CT446">
            <v>22133323</v>
          </cell>
          <cell r="CU446" t="str">
            <v>rafindustrial@gruporaf.com; aurias@gruporaf.com; gestiondocumental@gruporaf.com; marisol.martinez@gruporaf.com; angello.manzano@gruporaf.com; renso.veracruz@gruporaf.com; lorena.garcia@gruporaf.com; jose.rivas@gruporaf.com</v>
          </cell>
          <cell r="CV446" t="str">
            <v>rafindustrial@gruporaf.com</v>
          </cell>
          <cell r="CW446" t="str">
            <v>OK</v>
          </cell>
          <cell r="CX446" t="str">
            <v>OK</v>
          </cell>
          <cell r="CY446" t="str">
            <v>GRANDE</v>
          </cell>
          <cell r="CZ446" t="str">
            <v/>
          </cell>
          <cell r="DA446">
            <v>44767</v>
          </cell>
          <cell r="DB446">
            <v>44767</v>
          </cell>
          <cell r="DC446">
            <v>44763</v>
          </cell>
          <cell r="DD446">
            <v>44762</v>
          </cell>
          <cell r="DE446">
            <v>44765</v>
          </cell>
          <cell r="DF446" t="str">
            <v>3-5</v>
          </cell>
          <cell r="DG446" t="str">
            <v>PRIMARIA: VENTA AL POR MAYOR DE MAQUINARIA, EQUIPO, ACCESORIOS Y MATERIALES PARA LA S INDUSTRIA GRAFICA Y DEL PAPEL, CARTON Y PRODUCTOS DE PAPEL Y CARTON; SECUNDARIA: VENTA AL POR MAYOR DE COMPUTADORAS, EQUIPO PERIFERICO Y PROGRAMAS INFORMATICOS; TERCIARIA: ACTIVIDADES DE FOTOGRAFIA</v>
          </cell>
          <cell r="DH446">
            <v>402860021</v>
          </cell>
          <cell r="DI446" t="str">
            <v>ANTIGUO CUSCATLAN (MOD. 11.02.2020)</v>
          </cell>
          <cell r="DJ446" t="str">
            <v>No Acreditado</v>
          </cell>
          <cell r="DK446" t="str">
            <v>0210-260371-001-6</v>
          </cell>
          <cell r="DL446">
            <v>50001830</v>
          </cell>
          <cell r="DN446" t="str">
            <v>Jurídica</v>
          </cell>
        </row>
        <row r="447">
          <cell r="E447">
            <v>50001839</v>
          </cell>
          <cell r="F447" t="str">
            <v>REPUESTOS DIDEA, S.A. DE C.V.</v>
          </cell>
          <cell r="G447" t="str">
            <v>Jurídica</v>
          </cell>
          <cell r="H447">
            <v>39605</v>
          </cell>
          <cell r="L447">
            <v>0</v>
          </cell>
          <cell r="P447">
            <v>0</v>
          </cell>
          <cell r="T447">
            <v>0</v>
          </cell>
          <cell r="X447">
            <v>0</v>
          </cell>
          <cell r="AB447">
            <v>0</v>
          </cell>
          <cell r="AH447">
            <v>0</v>
          </cell>
          <cell r="AK447">
            <v>0</v>
          </cell>
          <cell r="AN447">
            <v>0</v>
          </cell>
          <cell r="AQ447">
            <v>0</v>
          </cell>
          <cell r="AT447">
            <v>0</v>
          </cell>
          <cell r="AY447">
            <v>0</v>
          </cell>
          <cell r="BA447" t="str">
            <v>0614-310762-001-6</v>
          </cell>
          <cell r="BB447" t="str">
            <v>OK</v>
          </cell>
          <cell r="BC447">
            <v>1</v>
          </cell>
          <cell r="BE447">
            <v>22945</v>
          </cell>
          <cell r="BF447">
            <v>1</v>
          </cell>
          <cell r="BH447">
            <v>40666</v>
          </cell>
          <cell r="BJ447">
            <v>1973002996</v>
          </cell>
          <cell r="BK447">
            <v>42674</v>
          </cell>
          <cell r="BL447">
            <v>0</v>
          </cell>
          <cell r="BN447" t="str">
            <v>OK</v>
          </cell>
          <cell r="BO447">
            <v>44330</v>
          </cell>
          <cell r="BP447">
            <v>0</v>
          </cell>
          <cell r="BR447" t="str">
            <v>OK</v>
          </cell>
          <cell r="BS447">
            <v>44330</v>
          </cell>
          <cell r="BV447">
            <v>0</v>
          </cell>
          <cell r="BY447">
            <v>0</v>
          </cell>
          <cell r="CB447">
            <v>0</v>
          </cell>
          <cell r="CE447">
            <v>0</v>
          </cell>
          <cell r="CJ447">
            <v>2</v>
          </cell>
          <cell r="CK447" t="str">
            <v>No Acreditado</v>
          </cell>
          <cell r="CL447" t="str">
            <v>REPUESTOS DIDEA, SOCIEDAD ANONIMA DE CAPITAL VARIABLE</v>
          </cell>
          <cell r="CN447" t="str">
            <v>51ª AV. NTE., ENTRE ALAMEDA JUAN PABLO II Y CALLE ATITLAN, COL. MIRAMONTE,</v>
          </cell>
          <cell r="CO447" t="str">
            <v>SAN SALVADOR</v>
          </cell>
          <cell r="CP447" t="str">
            <v>SAN SALVADOR</v>
          </cell>
          <cell r="CQ447">
            <v>22547758</v>
          </cell>
          <cell r="CR447">
            <v>78385900</v>
          </cell>
          <cell r="CT447">
            <v>22547799</v>
          </cell>
          <cell r="CU447" t="str">
            <v>larodriguez@excelautomotriz.com; marecinos@excelautomotriz.com</v>
          </cell>
          <cell r="CW447" t="str">
            <v>OK</v>
          </cell>
          <cell r="CX447" t="str">
            <v>OK</v>
          </cell>
          <cell r="CY447" t="str">
            <v>GRANDE</v>
          </cell>
          <cell r="CZ447" t="str">
            <v/>
          </cell>
          <cell r="DF447" t="str">
            <v>558-4</v>
          </cell>
          <cell r="DG447" t="str">
            <v>VENTA DE PARTES, PIEZAS Y ACCESORIOS DE VEHICULOS AUTOMOTORES Y MOTOCICLETAS</v>
          </cell>
          <cell r="DH447">
            <v>101620204</v>
          </cell>
          <cell r="DJ447" t="str">
            <v>No Acreditado</v>
          </cell>
          <cell r="DK447" t="str">
            <v>0614-310762-001-6</v>
          </cell>
          <cell r="DL447">
            <v>50001839</v>
          </cell>
          <cell r="DN447" t="str">
            <v>Jurídica</v>
          </cell>
        </row>
        <row r="448">
          <cell r="E448">
            <v>50001840</v>
          </cell>
          <cell r="F448" t="str">
            <v>REPRESENTACIONES J.R. DE EL SALVADOR, S.A. DE C.V.</v>
          </cell>
          <cell r="G448" t="str">
            <v>Jurídica</v>
          </cell>
          <cell r="H448">
            <v>39605</v>
          </cell>
          <cell r="L448">
            <v>0</v>
          </cell>
          <cell r="P448">
            <v>0</v>
          </cell>
          <cell r="T448">
            <v>0</v>
          </cell>
          <cell r="X448">
            <v>0</v>
          </cell>
          <cell r="AB448">
            <v>0</v>
          </cell>
          <cell r="AH448">
            <v>0</v>
          </cell>
          <cell r="AK448">
            <v>0</v>
          </cell>
          <cell r="AN448">
            <v>0</v>
          </cell>
          <cell r="AQ448">
            <v>0</v>
          </cell>
          <cell r="AT448">
            <v>0</v>
          </cell>
          <cell r="AY448">
            <v>0</v>
          </cell>
          <cell r="BA448" t="str">
            <v>0614-280291-106-9</v>
          </cell>
          <cell r="BB448" t="str">
            <v>OK</v>
          </cell>
          <cell r="BC448">
            <v>1</v>
          </cell>
          <cell r="BE448">
            <v>33429</v>
          </cell>
          <cell r="BF448">
            <v>1</v>
          </cell>
          <cell r="BL448">
            <v>0</v>
          </cell>
          <cell r="BP448">
            <v>0</v>
          </cell>
          <cell r="BV448">
            <v>0</v>
          </cell>
          <cell r="BY448">
            <v>0</v>
          </cell>
          <cell r="CB448">
            <v>0</v>
          </cell>
          <cell r="CE448">
            <v>0</v>
          </cell>
          <cell r="CJ448">
            <v>2</v>
          </cell>
          <cell r="CK448" t="str">
            <v>No Acreditado</v>
          </cell>
          <cell r="CL448" t="str">
            <v>REPRESENTACIONES J.R. DE EL SALVADOR, SOCIEDAD ANONIMA DE CAPITAL VARIABLE</v>
          </cell>
          <cell r="CM448" t="str">
            <v>REPRESENTACION J.R. DE EL SALVADOR SOCIEDAD ANONIMA DE CAPITAL VARIABLE.</v>
          </cell>
          <cell r="CN448" t="str">
            <v>COL. LAYCO, PJE. 1, # 1329, ENTRE 23 Y 25 CALLE  PTE. Y ENTRE 15 Y 17 AV. NTE.,</v>
          </cell>
          <cell r="CO448" t="str">
            <v>SAN SALVADOR</v>
          </cell>
          <cell r="CP448" t="str">
            <v>SAN SALVADOR</v>
          </cell>
          <cell r="CQ448">
            <v>22257050</v>
          </cell>
          <cell r="CR448">
            <v>78853715</v>
          </cell>
          <cell r="CT448">
            <v>22352040</v>
          </cell>
          <cell r="CU448" t="str">
            <v>ceibas05@yahoo.com</v>
          </cell>
          <cell r="CZ448" t="str">
            <v/>
          </cell>
          <cell r="DF448">
            <v>281271</v>
          </cell>
          <cell r="DH448">
            <v>601930412</v>
          </cell>
          <cell r="DJ448" t="str">
            <v>No Acreditado</v>
          </cell>
          <cell r="DK448" t="str">
            <v>0614-280291-106-9</v>
          </cell>
          <cell r="DL448">
            <v>50001840</v>
          </cell>
          <cell r="DM448" t="str">
            <v>MICRO</v>
          </cell>
          <cell r="DN448" t="str">
            <v>Jurídica</v>
          </cell>
        </row>
        <row r="449">
          <cell r="E449">
            <v>50001858</v>
          </cell>
          <cell r="F449" t="str">
            <v>RESCO, S.A. DE C.V.</v>
          </cell>
          <cell r="G449" t="str">
            <v>Jurídica</v>
          </cell>
          <cell r="H449">
            <v>39605</v>
          </cell>
          <cell r="L449">
            <v>0</v>
          </cell>
          <cell r="P449">
            <v>0</v>
          </cell>
          <cell r="T449">
            <v>0</v>
          </cell>
          <cell r="X449">
            <v>0</v>
          </cell>
          <cell r="AB449">
            <v>0</v>
          </cell>
          <cell r="AH449">
            <v>0</v>
          </cell>
          <cell r="AK449">
            <v>0</v>
          </cell>
          <cell r="AN449">
            <v>0</v>
          </cell>
          <cell r="AQ449">
            <v>0</v>
          </cell>
          <cell r="AT449">
            <v>0</v>
          </cell>
          <cell r="AY449">
            <v>0</v>
          </cell>
          <cell r="BA449" t="str">
            <v>0614-210792-102-9</v>
          </cell>
          <cell r="BB449" t="str">
            <v>OK</v>
          </cell>
          <cell r="BC449">
            <v>1</v>
          </cell>
          <cell r="BE449">
            <v>33841</v>
          </cell>
          <cell r="BF449">
            <v>1</v>
          </cell>
          <cell r="BG449" t="str">
            <v>557/19</v>
          </cell>
          <cell r="BH449">
            <v>41102</v>
          </cell>
          <cell r="BI449" t="str">
            <v>9889/19</v>
          </cell>
          <cell r="BJ449">
            <v>2002019243</v>
          </cell>
          <cell r="BK449">
            <v>44074</v>
          </cell>
          <cell r="BL449">
            <v>0</v>
          </cell>
          <cell r="BM449" t="str">
            <v>3523/17</v>
          </cell>
          <cell r="BN449" t="str">
            <v>OK</v>
          </cell>
          <cell r="BO449">
            <v>44748</v>
          </cell>
          <cell r="BP449">
            <v>0</v>
          </cell>
          <cell r="BQ449" t="str">
            <v>3523/17</v>
          </cell>
          <cell r="BR449" t="str">
            <v>OK</v>
          </cell>
          <cell r="BS449">
            <v>44748</v>
          </cell>
          <cell r="BV449">
            <v>0</v>
          </cell>
          <cell r="BY449">
            <v>0</v>
          </cell>
          <cell r="CB449">
            <v>0</v>
          </cell>
          <cell r="CC449" t="str">
            <v>3523/17</v>
          </cell>
          <cell r="CD449">
            <v>43615</v>
          </cell>
          <cell r="CE449">
            <v>0</v>
          </cell>
          <cell r="CF449" t="str">
            <v>A</v>
          </cell>
          <cell r="CJ449">
            <v>2</v>
          </cell>
          <cell r="CK449" t="str">
            <v>No Acreditado</v>
          </cell>
          <cell r="CL449" t="str">
            <v>RESCO, S.A DE C.V</v>
          </cell>
          <cell r="CM449" t="str">
            <v>RESCO</v>
          </cell>
          <cell r="CN449" t="str">
            <v>CALLE LOMA LINDA Y CALLE 1 #125, COL. SAN BENITO,</v>
          </cell>
          <cell r="CO449" t="str">
            <v>SAN SALVADOR</v>
          </cell>
          <cell r="CP449" t="str">
            <v>SAN SALVADOR</v>
          </cell>
          <cell r="CQ449">
            <v>22457333</v>
          </cell>
          <cell r="CR449">
            <v>78865271</v>
          </cell>
          <cell r="CT449">
            <v>22457333</v>
          </cell>
          <cell r="CU449" t="str">
            <v>patriciaramirez@resco.com.sv; resco@resco.com.sv</v>
          </cell>
          <cell r="CW449" t="str">
            <v>OK</v>
          </cell>
          <cell r="CX449" t="str">
            <v>OK</v>
          </cell>
          <cell r="CY449" t="str">
            <v>PEQUEÑA</v>
          </cell>
          <cell r="CZ449" t="str">
            <v/>
          </cell>
          <cell r="DF449">
            <v>396370</v>
          </cell>
          <cell r="DG449" t="str">
            <v>ACTIVIDADES DE ARQUITECTURA E INGENIERIA Y ACTIVIDADES CONEXAS DE ASESORAMIENTO TECNICO</v>
          </cell>
          <cell r="DH449">
            <v>501921233</v>
          </cell>
          <cell r="DI449" t="str">
            <v>SAN SALVADOR (MOD. 12.07.2012)</v>
          </cell>
          <cell r="DJ449" t="str">
            <v>No Acreditado</v>
          </cell>
          <cell r="DK449" t="str">
            <v>0614-210792-102-9</v>
          </cell>
          <cell r="DL449">
            <v>50001858</v>
          </cell>
          <cell r="DN449" t="str">
            <v>Jurídica</v>
          </cell>
        </row>
        <row r="450">
          <cell r="E450">
            <v>50001868</v>
          </cell>
          <cell r="F450" t="str">
            <v>RED-MEDYCI, S.A. DE C.V.</v>
          </cell>
          <cell r="G450" t="str">
            <v>Jurídica</v>
          </cell>
          <cell r="H450">
            <v>39605</v>
          </cell>
          <cell r="L450">
            <v>0</v>
          </cell>
          <cell r="P450">
            <v>0</v>
          </cell>
          <cell r="T450">
            <v>0</v>
          </cell>
          <cell r="X450">
            <v>0</v>
          </cell>
          <cell r="AB450">
            <v>0</v>
          </cell>
          <cell r="AH450">
            <v>0</v>
          </cell>
          <cell r="AK450">
            <v>0</v>
          </cell>
          <cell r="AN450">
            <v>0</v>
          </cell>
          <cell r="AQ450">
            <v>0</v>
          </cell>
          <cell r="AT450">
            <v>0</v>
          </cell>
          <cell r="AY450">
            <v>0</v>
          </cell>
          <cell r="AZ450" t="str">
            <v>2696/19</v>
          </cell>
          <cell r="BA450" t="str">
            <v>0614-071005-101-0</v>
          </cell>
          <cell r="BB450" t="str">
            <v>OK</v>
          </cell>
          <cell r="BC450">
            <v>1</v>
          </cell>
          <cell r="BD450" t="str">
            <v>908/17</v>
          </cell>
          <cell r="BE450">
            <v>38636</v>
          </cell>
          <cell r="BF450">
            <v>1</v>
          </cell>
          <cell r="BG450" t="str">
            <v>2615/21</v>
          </cell>
          <cell r="BH450">
            <v>44132</v>
          </cell>
          <cell r="BI450" t="str">
            <v>4284/22</v>
          </cell>
          <cell r="BJ450">
            <v>2005055189</v>
          </cell>
          <cell r="BK450">
            <v>44865</v>
          </cell>
          <cell r="BL450">
            <v>1</v>
          </cell>
          <cell r="BM450" t="str">
            <v>4284/22</v>
          </cell>
          <cell r="BN450" t="str">
            <v>OK</v>
          </cell>
          <cell r="BO450">
            <v>45516</v>
          </cell>
          <cell r="BP450">
            <v>1</v>
          </cell>
          <cell r="BT450" t="str">
            <v>6326/20</v>
          </cell>
          <cell r="BU450" t="str">
            <v>OK</v>
          </cell>
          <cell r="BV450">
            <v>1</v>
          </cell>
          <cell r="BW450" t="str">
            <v>7206/21</v>
          </cell>
          <cell r="BX450" t="str">
            <v>OK</v>
          </cell>
          <cell r="BY450">
            <v>1</v>
          </cell>
          <cell r="CB450">
            <v>0</v>
          </cell>
          <cell r="CC450" t="str">
            <v>4560/22</v>
          </cell>
          <cell r="CD450">
            <v>44740</v>
          </cell>
          <cell r="CE450">
            <v>0</v>
          </cell>
          <cell r="CF450" t="str">
            <v>A</v>
          </cell>
          <cell r="CJ450">
            <v>5</v>
          </cell>
          <cell r="CK450" t="str">
            <v>No Acreditado</v>
          </cell>
          <cell r="CL450" t="str">
            <v>RED-MEDYCI, SOCIEDAD ANONIMA DE CAPITAL VARIABLE</v>
          </cell>
          <cell r="CN450" t="str">
            <v>CENTRO FINANCIERO SISA EDIFICIO 1 No. 19 CARRETERA PANAMERICANA, SANTA TECLA</v>
          </cell>
          <cell r="CO450" t="str">
            <v>SANTA TECLA</v>
          </cell>
          <cell r="CP450" t="str">
            <v>LA LIBERTAD</v>
          </cell>
          <cell r="CQ450">
            <v>25648384</v>
          </cell>
          <cell r="CR450">
            <v>78562382</v>
          </cell>
          <cell r="CS450" t="str">
            <v>MARIA ELENA VIDES BABUN</v>
          </cell>
          <cell r="CT450">
            <v>78562382</v>
          </cell>
          <cell r="CU450" t="str">
            <v>contacto@redmedyci.com; jaime.argueta@redmedyci.com; mariaelena.videsbabun@redmedyci.com</v>
          </cell>
          <cell r="CV450" t="str">
            <v>contacto@redmedyci.com; mariaelena.videsbabun@redmedyci.com; hector.mendoza@redmedyci.com; oscar.penate@redmedyci.com</v>
          </cell>
          <cell r="CW450" t="str">
            <v>OK</v>
          </cell>
          <cell r="CX450" t="str">
            <v>OK</v>
          </cell>
          <cell r="CY450" t="str">
            <v>PEQUEÑA</v>
          </cell>
          <cell r="CZ450" t="str">
            <v/>
          </cell>
          <cell r="DA450">
            <v>44615</v>
          </cell>
          <cell r="DB450">
            <v>44615</v>
          </cell>
          <cell r="DC450">
            <v>44630</v>
          </cell>
          <cell r="DD450">
            <v>44756</v>
          </cell>
          <cell r="DE450">
            <v>44630</v>
          </cell>
          <cell r="DF450" t="str">
            <v>167750-6</v>
          </cell>
          <cell r="DG450" t="str">
            <v>PRIMARIA: VENTA DE EQUIPOS E INSTRUMENTOS DE USO PROFESIONAL Y CIENTIFICO Y APARATOS DE MEDIDA Y CONTROL</v>
          </cell>
          <cell r="DH450">
            <v>201051533</v>
          </cell>
          <cell r="DI450" t="str">
            <v>SAN SALVADOR (MOD. 25.01.2012)</v>
          </cell>
          <cell r="DJ450" t="str">
            <v>No Acreditado</v>
          </cell>
          <cell r="DK450" t="str">
            <v>0614-071005-101-0</v>
          </cell>
          <cell r="DL450">
            <v>50001868</v>
          </cell>
          <cell r="DN450" t="str">
            <v>Jurídica</v>
          </cell>
        </row>
        <row r="451">
          <cell r="E451">
            <v>50001877</v>
          </cell>
          <cell r="F451" t="str">
            <v>MONTERROSA ORELLANA, REINA ISABEL</v>
          </cell>
          <cell r="G451" t="str">
            <v>Natural</v>
          </cell>
          <cell r="H451">
            <v>39605</v>
          </cell>
          <cell r="J451">
            <v>21663481</v>
          </cell>
          <cell r="K451">
            <v>43386</v>
          </cell>
          <cell r="L451">
            <v>0</v>
          </cell>
          <cell r="N451" t="str">
            <v>0419-301166-001-1</v>
          </cell>
          <cell r="O451" t="str">
            <v>OK</v>
          </cell>
          <cell r="P451">
            <v>1</v>
          </cell>
          <cell r="T451">
            <v>0</v>
          </cell>
          <cell r="X451">
            <v>0</v>
          </cell>
          <cell r="AB451">
            <v>0</v>
          </cell>
          <cell r="AH451">
            <v>0</v>
          </cell>
          <cell r="AK451">
            <v>0</v>
          </cell>
          <cell r="AN451">
            <v>0</v>
          </cell>
          <cell r="AQ451">
            <v>0</v>
          </cell>
          <cell r="AT451">
            <v>0</v>
          </cell>
          <cell r="AY451">
            <v>1</v>
          </cell>
          <cell r="BC451">
            <v>0</v>
          </cell>
          <cell r="BF451">
            <v>0</v>
          </cell>
          <cell r="BL451">
            <v>0</v>
          </cell>
          <cell r="BP451">
            <v>0</v>
          </cell>
          <cell r="BV451">
            <v>0</v>
          </cell>
          <cell r="BY451">
            <v>0</v>
          </cell>
          <cell r="CB451">
            <v>0</v>
          </cell>
          <cell r="CE451">
            <v>0</v>
          </cell>
          <cell r="CJ451">
            <v>0</v>
          </cell>
          <cell r="CK451" t="str">
            <v>No Acreditado</v>
          </cell>
          <cell r="CL451" t="str">
            <v xml:space="preserve"> </v>
          </cell>
          <cell r="CM451" t="str">
            <v>LIBRERÍA Y VARIEDADES SAMARIA</v>
          </cell>
          <cell r="CN451" t="str">
            <v>CALLE 28 OTE., POLG. 48, # 23, RESD. BOSQUES DE LA PAZ,</v>
          </cell>
          <cell r="CO451" t="str">
            <v>ILOPANGO</v>
          </cell>
          <cell r="CP451" t="str">
            <v>SAN SALVADOR</v>
          </cell>
          <cell r="CQ451">
            <v>22540458</v>
          </cell>
          <cell r="CR451">
            <v>77963268</v>
          </cell>
          <cell r="CT451">
            <v>22540458</v>
          </cell>
          <cell r="CU451" t="str">
            <v>libreriasamaria@outlook.com</v>
          </cell>
          <cell r="CW451" t="str">
            <v>OK</v>
          </cell>
          <cell r="CY451" t="str">
            <v>MICRO</v>
          </cell>
          <cell r="CZ451" t="str">
            <v>X</v>
          </cell>
          <cell r="DF451">
            <v>1690278</v>
          </cell>
          <cell r="DG451" t="str">
            <v>VENTA DE PAPEL, CARTON, LIBROS, REVISTAS Y UTILES ESCOLARES Y DE ESCRITORIO.</v>
          </cell>
          <cell r="DH451">
            <v>201080768</v>
          </cell>
          <cell r="DJ451" t="str">
            <v>No Acreditado</v>
          </cell>
          <cell r="DK451" t="str">
            <v>0419-301166-001-1</v>
          </cell>
          <cell r="DL451">
            <v>50001877</v>
          </cell>
          <cell r="DN451" t="str">
            <v>Natural</v>
          </cell>
        </row>
        <row r="452">
          <cell r="E452">
            <v>50001880</v>
          </cell>
          <cell r="F452" t="str">
            <v>RIVERA HARROUCH, S.A. DE C.V.</v>
          </cell>
          <cell r="G452" t="str">
            <v>Jurídica</v>
          </cell>
          <cell r="H452">
            <v>39605</v>
          </cell>
          <cell r="L452">
            <v>0</v>
          </cell>
          <cell r="P452">
            <v>0</v>
          </cell>
          <cell r="T452">
            <v>0</v>
          </cell>
          <cell r="X452">
            <v>0</v>
          </cell>
          <cell r="AB452">
            <v>0</v>
          </cell>
          <cell r="AH452">
            <v>0</v>
          </cell>
          <cell r="AK452">
            <v>0</v>
          </cell>
          <cell r="AN452">
            <v>0</v>
          </cell>
          <cell r="AQ452">
            <v>0</v>
          </cell>
          <cell r="AT452">
            <v>0</v>
          </cell>
          <cell r="AY452">
            <v>0</v>
          </cell>
          <cell r="BA452" t="str">
            <v>0614-120373-004-6</v>
          </cell>
          <cell r="BB452" t="str">
            <v>OK</v>
          </cell>
          <cell r="BC452">
            <v>1</v>
          </cell>
          <cell r="BE452">
            <v>26742</v>
          </cell>
          <cell r="BF452">
            <v>1</v>
          </cell>
          <cell r="BH452">
            <v>33578</v>
          </cell>
          <cell r="BL452">
            <v>0</v>
          </cell>
          <cell r="BN452" t="str">
            <v>OK</v>
          </cell>
          <cell r="BO452">
            <v>41315</v>
          </cell>
          <cell r="BP452">
            <v>0</v>
          </cell>
          <cell r="BR452" t="str">
            <v>OK</v>
          </cell>
          <cell r="BS452">
            <v>41315</v>
          </cell>
          <cell r="BV452">
            <v>0</v>
          </cell>
          <cell r="BY452">
            <v>0</v>
          </cell>
          <cell r="CB452">
            <v>0</v>
          </cell>
          <cell r="CD452">
            <v>41559</v>
          </cell>
          <cell r="CE452">
            <v>0</v>
          </cell>
          <cell r="CF452" t="str">
            <v>A</v>
          </cell>
          <cell r="CH452">
            <v>41558</v>
          </cell>
          <cell r="CI452" t="str">
            <v>A</v>
          </cell>
          <cell r="CJ452">
            <v>2</v>
          </cell>
          <cell r="CK452" t="str">
            <v>No Acreditado</v>
          </cell>
          <cell r="CL452" t="str">
            <v>RIVERA - HARROUCH, SOCIEDAD ANONIMA DE CAPITAL VARIABLE</v>
          </cell>
          <cell r="CN452" t="str">
            <v>29ª AV. SUR, # 638, EDIFICIO RH, COL. FLOR BLANCA,</v>
          </cell>
          <cell r="CO452" t="str">
            <v>SAN SALVADOR</v>
          </cell>
          <cell r="CP452" t="str">
            <v>SAN SALVADOR</v>
          </cell>
          <cell r="CQ452">
            <v>22223040</v>
          </cell>
          <cell r="CT452">
            <v>22222811</v>
          </cell>
          <cell r="CU452" t="str">
            <v>riveraharrouch@hotmail.com</v>
          </cell>
          <cell r="CW452" t="str">
            <v>OK</v>
          </cell>
          <cell r="CX452" t="str">
            <v>OK</v>
          </cell>
          <cell r="CZ452" t="str">
            <v/>
          </cell>
          <cell r="DF452">
            <v>336955</v>
          </cell>
          <cell r="DH452">
            <v>1770517</v>
          </cell>
          <cell r="DJ452" t="str">
            <v>No Acreditado</v>
          </cell>
          <cell r="DK452" t="str">
            <v>0614-120373-004-6</v>
          </cell>
          <cell r="DL452">
            <v>50001880</v>
          </cell>
          <cell r="DM452" t="str">
            <v>MEDIANA</v>
          </cell>
          <cell r="DN452" t="str">
            <v>Jurídica</v>
          </cell>
        </row>
        <row r="453">
          <cell r="E453">
            <v>50001881</v>
          </cell>
          <cell r="F453" t="str">
            <v>RIALSA, S.A. DE C.V.</v>
          </cell>
          <cell r="G453" t="str">
            <v>Jurídica</v>
          </cell>
          <cell r="H453">
            <v>39605</v>
          </cell>
          <cell r="L453">
            <v>0</v>
          </cell>
          <cell r="P453">
            <v>0</v>
          </cell>
          <cell r="T453">
            <v>0</v>
          </cell>
          <cell r="X453">
            <v>0</v>
          </cell>
          <cell r="AB453">
            <v>0</v>
          </cell>
          <cell r="AH453">
            <v>0</v>
          </cell>
          <cell r="AK453">
            <v>0</v>
          </cell>
          <cell r="AN453">
            <v>0</v>
          </cell>
          <cell r="AQ453">
            <v>0</v>
          </cell>
          <cell r="AT453">
            <v>0</v>
          </cell>
          <cell r="AY453">
            <v>0</v>
          </cell>
          <cell r="AZ453" t="str">
            <v>3342/21</v>
          </cell>
          <cell r="BA453" t="str">
            <v>0614-060583-004-8</v>
          </cell>
          <cell r="BB453" t="str">
            <v>OK</v>
          </cell>
          <cell r="BC453">
            <v>1</v>
          </cell>
          <cell r="BD453" t="str">
            <v>3342/21</v>
          </cell>
          <cell r="BE453">
            <v>30568</v>
          </cell>
          <cell r="BF453">
            <v>1</v>
          </cell>
          <cell r="BG453" t="str">
            <v>3682/21</v>
          </cell>
          <cell r="BH453">
            <v>41715</v>
          </cell>
          <cell r="BI453" t="str">
            <v>10652/21</v>
          </cell>
          <cell r="BJ453">
            <v>2001007614</v>
          </cell>
          <cell r="BK453">
            <v>44834</v>
          </cell>
          <cell r="BL453">
            <v>1</v>
          </cell>
          <cell r="BM453" t="str">
            <v>5689/20</v>
          </cell>
          <cell r="BN453" t="str">
            <v>OK</v>
          </cell>
          <cell r="BO453">
            <v>45359</v>
          </cell>
          <cell r="BP453">
            <v>1</v>
          </cell>
          <cell r="BR453" t="str">
            <v>OK</v>
          </cell>
          <cell r="BS453">
            <v>43809</v>
          </cell>
          <cell r="BT453" t="str">
            <v>3342/21</v>
          </cell>
          <cell r="BU453" t="str">
            <v>OK</v>
          </cell>
          <cell r="BV453">
            <v>1</v>
          </cell>
          <cell r="BW453" t="str">
            <v>10652/21</v>
          </cell>
          <cell r="BX453" t="str">
            <v>OK</v>
          </cell>
          <cell r="BY453">
            <v>1</v>
          </cell>
          <cell r="CB453">
            <v>0</v>
          </cell>
          <cell r="CC453" t="str">
            <v>10652/21</v>
          </cell>
          <cell r="CD453">
            <v>44869</v>
          </cell>
          <cell r="CE453">
            <v>1</v>
          </cell>
          <cell r="CF453" t="str">
            <v>A</v>
          </cell>
          <cell r="CJ453">
            <v>6</v>
          </cell>
          <cell r="CK453" t="str">
            <v>No Acreditado</v>
          </cell>
          <cell r="CL453" t="str">
            <v>RICHARDSON ALBORNA, SOCIEDAD ANONIMA DE CAPITAL VARIABLE</v>
          </cell>
          <cell r="CM453" t="str">
            <v>RIALSA, S.A. DE C.V.</v>
          </cell>
          <cell r="CN453" t="str">
            <v>27ª CALLE PTE., # 1270, COL. LAYCO,</v>
          </cell>
          <cell r="CO453" t="str">
            <v>SAN SALVADOR</v>
          </cell>
          <cell r="CP453" t="str">
            <v>SAN SALVADOR</v>
          </cell>
          <cell r="CQ453" t="str">
            <v>25101500; 25101501; 25101515</v>
          </cell>
          <cell r="CR453" t="str">
            <v>78513753; 78501510</v>
          </cell>
          <cell r="CS453" t="str">
            <v>Carmen Lizama</v>
          </cell>
          <cell r="CT453">
            <v>25101501</v>
          </cell>
          <cell r="CU453" t="str">
            <v>institucionales@rialsa.com.sv; mcrichardson@rialsa.com.sv; institucionales2@rialsa.com.sv</v>
          </cell>
          <cell r="CV453" t="str">
            <v>mcrichardson@rialsa.com.sv; institucionales@rialsa.com.sv; asistente1@rialsa.com.sv</v>
          </cell>
          <cell r="CW453" t="str">
            <v>OK</v>
          </cell>
          <cell r="CX453" t="str">
            <v>OK</v>
          </cell>
          <cell r="CY453" t="str">
            <v>MEDIANA</v>
          </cell>
          <cell r="CZ453" t="str">
            <v>X</v>
          </cell>
          <cell r="DA453">
            <v>44098</v>
          </cell>
          <cell r="DC453">
            <v>44097</v>
          </cell>
          <cell r="DD453">
            <v>44110</v>
          </cell>
          <cell r="DE453">
            <v>44098</v>
          </cell>
          <cell r="DF453" t="str">
            <v>4632-9</v>
          </cell>
          <cell r="DG453" t="str">
            <v>VENTA DE PRODUCTOS FARMACEUTICOS Y MEDICINALES</v>
          </cell>
          <cell r="DH453">
            <v>401851210</v>
          </cell>
          <cell r="DI453" t="str">
            <v>SAN SALVADOR (MOD. 17.03.2014)</v>
          </cell>
          <cell r="DJ453" t="str">
            <v>No Acreditado</v>
          </cell>
          <cell r="DK453" t="str">
            <v>0614-060583-004-8</v>
          </cell>
          <cell r="DL453">
            <v>50001881</v>
          </cell>
          <cell r="DN453" t="str">
            <v>Jurídica</v>
          </cell>
        </row>
        <row r="454">
          <cell r="E454">
            <v>50001886</v>
          </cell>
          <cell r="F454" t="str">
            <v>RILAZ, S.A. DE C.V.</v>
          </cell>
          <cell r="G454" t="str">
            <v>Jurídica</v>
          </cell>
          <cell r="H454">
            <v>39605</v>
          </cell>
          <cell r="J454" t="str">
            <v xml:space="preserve">  </v>
          </cell>
          <cell r="L454">
            <v>0</v>
          </cell>
          <cell r="P454">
            <v>0</v>
          </cell>
          <cell r="T454">
            <v>0</v>
          </cell>
          <cell r="X454">
            <v>0</v>
          </cell>
          <cell r="AB454">
            <v>0</v>
          </cell>
          <cell r="AH454">
            <v>0</v>
          </cell>
          <cell r="AK454">
            <v>0</v>
          </cell>
          <cell r="AN454">
            <v>0</v>
          </cell>
          <cell r="AQ454">
            <v>0</v>
          </cell>
          <cell r="AT454">
            <v>0</v>
          </cell>
          <cell r="AY454">
            <v>0</v>
          </cell>
          <cell r="AZ454" t="str">
            <v>9218/16</v>
          </cell>
          <cell r="BA454" t="str">
            <v>0614-230988-101-0</v>
          </cell>
          <cell r="BB454" t="str">
            <v>OK</v>
          </cell>
          <cell r="BC454">
            <v>1</v>
          </cell>
          <cell r="BD454" t="str">
            <v>9218/16</v>
          </cell>
          <cell r="BE454">
            <v>32462</v>
          </cell>
          <cell r="BF454">
            <v>1</v>
          </cell>
          <cell r="BG454" t="str">
            <v>9218/16</v>
          </cell>
          <cell r="BH454">
            <v>40833</v>
          </cell>
          <cell r="BI454" t="str">
            <v>770/18</v>
          </cell>
          <cell r="BJ454">
            <v>2002014414</v>
          </cell>
          <cell r="BK454">
            <v>43434</v>
          </cell>
          <cell r="BL454">
            <v>0</v>
          </cell>
          <cell r="BM454" t="str">
            <v>9218/16</v>
          </cell>
          <cell r="BN454" t="str">
            <v>OK</v>
          </cell>
          <cell r="BO454">
            <v>43478</v>
          </cell>
          <cell r="BP454">
            <v>0</v>
          </cell>
          <cell r="BQ454" t="str">
            <v>9218/16</v>
          </cell>
          <cell r="BR454" t="str">
            <v>OK</v>
          </cell>
          <cell r="BS454">
            <v>43478</v>
          </cell>
          <cell r="BV454">
            <v>0</v>
          </cell>
          <cell r="BY454">
            <v>0</v>
          </cell>
          <cell r="CB454">
            <v>0</v>
          </cell>
          <cell r="CC454" t="str">
            <v>770/18</v>
          </cell>
          <cell r="CD454">
            <v>43494</v>
          </cell>
          <cell r="CE454">
            <v>0</v>
          </cell>
          <cell r="CF454" t="str">
            <v>A</v>
          </cell>
          <cell r="CJ454">
            <v>2</v>
          </cell>
          <cell r="CK454" t="str">
            <v>No Acreditado</v>
          </cell>
          <cell r="CL454" t="str">
            <v>RILAZ, SOCIEDAD ANONIMA DE CAPITAL VARIABLE</v>
          </cell>
          <cell r="CM454" t="str">
            <v>RILAZ S.A. DE C.V.</v>
          </cell>
          <cell r="CN454" t="str">
            <v>COL. Y AV. SANTA VICTORIA, # 44, BOULEVARD DE LOS HEROES,</v>
          </cell>
          <cell r="CO454" t="str">
            <v>SAN SALVADOR</v>
          </cell>
          <cell r="CP454" t="str">
            <v>SAN SALVADOR</v>
          </cell>
          <cell r="CQ454">
            <v>25365518</v>
          </cell>
          <cell r="CR454">
            <v>77901138</v>
          </cell>
          <cell r="CT454">
            <v>22250129</v>
          </cell>
          <cell r="CU454" t="str">
            <v>rilaz.elsalvador@rilaz.com.sv; ventasrilaz@rilaz.com.sv; telemercadeo1@rilaz.com.sv; gustavo.martinez@rilaz.com.sv</v>
          </cell>
          <cell r="CW454" t="str">
            <v>OK</v>
          </cell>
          <cell r="CX454" t="str">
            <v>OK</v>
          </cell>
          <cell r="CY454" t="str">
            <v>PEQUEÑA</v>
          </cell>
          <cell r="CZ454" t="str">
            <v/>
          </cell>
          <cell r="DF454" t="str">
            <v>8200-7</v>
          </cell>
          <cell r="DG454" t="str">
            <v>ACTIVIDADES DE IMPRESIÓN; VENTA DE MAQUINARIA Y EQUIPO DE OFICINA, COMPUTADORES Y SUS COMPONENTES: INCLUYE SOFTWARE</v>
          </cell>
          <cell r="DH454">
            <v>601890166</v>
          </cell>
          <cell r="DI454" t="str">
            <v>SAN SALVADOR (MOD. 17.10.2011)</v>
          </cell>
          <cell r="DJ454" t="str">
            <v>No Acreditado</v>
          </cell>
          <cell r="DK454" t="str">
            <v>0614-230988-101-0</v>
          </cell>
          <cell r="DL454">
            <v>50001886</v>
          </cell>
          <cell r="DN454" t="str">
            <v>Jurídica</v>
          </cell>
        </row>
        <row r="455">
          <cell r="E455">
            <v>50001895</v>
          </cell>
          <cell r="F455" t="str">
            <v>RICOH EL SALVADOR, S.A. DE C.V.</v>
          </cell>
          <cell r="G455" t="str">
            <v>Jurídica</v>
          </cell>
          <cell r="H455">
            <v>39605</v>
          </cell>
          <cell r="L455">
            <v>0</v>
          </cell>
          <cell r="P455">
            <v>0</v>
          </cell>
          <cell r="T455">
            <v>0</v>
          </cell>
          <cell r="X455">
            <v>0</v>
          </cell>
          <cell r="AB455">
            <v>0</v>
          </cell>
          <cell r="AH455">
            <v>0</v>
          </cell>
          <cell r="AK455">
            <v>0</v>
          </cell>
          <cell r="AN455">
            <v>0</v>
          </cell>
          <cell r="AQ455">
            <v>0</v>
          </cell>
          <cell r="AT455">
            <v>0</v>
          </cell>
          <cell r="AY455">
            <v>0</v>
          </cell>
          <cell r="BA455" t="str">
            <v>0614-240687-001-9</v>
          </cell>
          <cell r="BB455" t="str">
            <v>OK</v>
          </cell>
          <cell r="BC455">
            <v>1</v>
          </cell>
          <cell r="BD455" t="str">
            <v>7053/19</v>
          </cell>
          <cell r="BE455">
            <v>31961</v>
          </cell>
          <cell r="BF455">
            <v>1</v>
          </cell>
          <cell r="BG455" t="str">
            <v>7053/19</v>
          </cell>
          <cell r="BH455">
            <v>41053</v>
          </cell>
          <cell r="BI455" t="str">
            <v>4969/22</v>
          </cell>
          <cell r="BJ455">
            <v>2002013233</v>
          </cell>
          <cell r="BK455">
            <v>44773</v>
          </cell>
          <cell r="BL455">
            <v>1</v>
          </cell>
          <cell r="BM455" t="str">
            <v>4969/22</v>
          </cell>
          <cell r="BN455" t="str">
            <v>OK</v>
          </cell>
          <cell r="BO455">
            <v>44786</v>
          </cell>
          <cell r="BP455">
            <v>1</v>
          </cell>
          <cell r="BT455" t="str">
            <v>2883/21</v>
          </cell>
          <cell r="BU455" t="str">
            <v>OK</v>
          </cell>
          <cell r="BV455">
            <v>1</v>
          </cell>
          <cell r="BW455" t="str">
            <v>4969/22</v>
          </cell>
          <cell r="BX455" t="str">
            <v>OK</v>
          </cell>
          <cell r="BY455">
            <v>1</v>
          </cell>
          <cell r="CB455">
            <v>0</v>
          </cell>
          <cell r="CC455" t="str">
            <v>2251/17</v>
          </cell>
          <cell r="CD455">
            <v>43167</v>
          </cell>
          <cell r="CE455">
            <v>0</v>
          </cell>
          <cell r="CF455" t="str">
            <v>A</v>
          </cell>
          <cell r="CJ455">
            <v>5</v>
          </cell>
          <cell r="CK455" t="str">
            <v>No Acreditado</v>
          </cell>
          <cell r="CL455" t="str">
            <v>RICOH EL SALVADOR, SOCIEDAD ANONIMA DE CAPITAL VARIABLE</v>
          </cell>
          <cell r="CN455" t="str">
            <v>55 AV. SUR, # 153, ENTRE ALAMEDA ROOSEVELT Y AV. OLIMPICA,</v>
          </cell>
          <cell r="CO455" t="str">
            <v>SAN SALVADOR</v>
          </cell>
          <cell r="CP455" t="str">
            <v>SAN SALVADOR</v>
          </cell>
          <cell r="CQ455">
            <v>25673500</v>
          </cell>
          <cell r="CR455">
            <v>77366157</v>
          </cell>
          <cell r="CT455">
            <v>22243161</v>
          </cell>
          <cell r="CU455" t="str">
            <v>ely.mejia@ricoh-la.com; elia.cuadra@ricoh-la.com</v>
          </cell>
          <cell r="CV455" t="str">
            <v>claudia.deleon@ricoh-la.com; ely.mejia@ricoh-la.com</v>
          </cell>
          <cell r="CW455" t="str">
            <v>OK</v>
          </cell>
          <cell r="CX455" t="str">
            <v>OK</v>
          </cell>
          <cell r="CY455" t="str">
            <v>GRANDE</v>
          </cell>
          <cell r="CZ455" t="str">
            <v/>
          </cell>
          <cell r="DA455">
            <v>44706</v>
          </cell>
          <cell r="DB455">
            <v>44706</v>
          </cell>
          <cell r="DC455">
            <v>44709</v>
          </cell>
          <cell r="DD455">
            <v>44700</v>
          </cell>
          <cell r="DE455">
            <v>44708</v>
          </cell>
          <cell r="DF455" t="str">
            <v>433-2</v>
          </cell>
          <cell r="DG455" t="str">
            <v>VENTA DE MAQUINARIA Y EQUIPO DE OFICINA, COMPUTADORAS Y SUS COMPONENTES, INCLUYE SOFTWARES</v>
          </cell>
          <cell r="DH455" t="str">
            <v>006930198; 301900168; 201870425</v>
          </cell>
          <cell r="DI455" t="str">
            <v>SAN SALVADOR (MOD. 24.05.2012)</v>
          </cell>
          <cell r="DJ455" t="str">
            <v>No Acreditado</v>
          </cell>
          <cell r="DK455" t="str">
            <v>0614-240687-001-9</v>
          </cell>
          <cell r="DL455">
            <v>50001895</v>
          </cell>
          <cell r="DN455" t="str">
            <v>Jurídica</v>
          </cell>
        </row>
        <row r="456">
          <cell r="E456">
            <v>50001896</v>
          </cell>
          <cell r="F456" t="str">
            <v>RONASA, S.A. DE C.V.</v>
          </cell>
          <cell r="G456" t="str">
            <v>Jurídica</v>
          </cell>
          <cell r="H456">
            <v>39605</v>
          </cell>
          <cell r="L456">
            <v>0</v>
          </cell>
          <cell r="P456">
            <v>0</v>
          </cell>
          <cell r="T456">
            <v>0</v>
          </cell>
          <cell r="X456">
            <v>0</v>
          </cell>
          <cell r="AB456">
            <v>0</v>
          </cell>
          <cell r="AH456">
            <v>0</v>
          </cell>
          <cell r="AK456">
            <v>0</v>
          </cell>
          <cell r="AN456">
            <v>0</v>
          </cell>
          <cell r="AQ456">
            <v>0</v>
          </cell>
          <cell r="AT456">
            <v>0</v>
          </cell>
          <cell r="AY456">
            <v>0</v>
          </cell>
          <cell r="BA456" t="str">
            <v>0614-190177-002-5</v>
          </cell>
          <cell r="BB456" t="str">
            <v>OK</v>
          </cell>
          <cell r="BC456">
            <v>1</v>
          </cell>
          <cell r="BE456">
            <v>28153</v>
          </cell>
          <cell r="BF456">
            <v>1</v>
          </cell>
          <cell r="BH456">
            <v>40149</v>
          </cell>
          <cell r="BJ456">
            <v>1977006097</v>
          </cell>
          <cell r="BK456">
            <v>42035</v>
          </cell>
          <cell r="BL456">
            <v>0</v>
          </cell>
          <cell r="BM456" t="str">
            <v>7059/17</v>
          </cell>
          <cell r="BN456" t="str">
            <v>OK</v>
          </cell>
          <cell r="BO456">
            <v>45260</v>
          </cell>
          <cell r="BP456">
            <v>1</v>
          </cell>
          <cell r="BQ456" t="str">
            <v>3579/18</v>
          </cell>
          <cell r="BR456" t="str">
            <v>OK</v>
          </cell>
          <cell r="BS456">
            <v>45260</v>
          </cell>
          <cell r="BV456">
            <v>0</v>
          </cell>
          <cell r="BY456">
            <v>0</v>
          </cell>
          <cell r="CB456">
            <v>0</v>
          </cell>
          <cell r="CD456">
            <v>42167</v>
          </cell>
          <cell r="CE456">
            <v>0</v>
          </cell>
          <cell r="CF456" t="str">
            <v>A</v>
          </cell>
          <cell r="CJ456">
            <v>3</v>
          </cell>
          <cell r="CK456" t="str">
            <v>No Acreditado</v>
          </cell>
          <cell r="CL456" t="str">
            <v>RONASA, SOCIEDAD ANONIMA DE CAPITAL VARIABLE</v>
          </cell>
          <cell r="CM456" t="str">
            <v>FARMACIA SAN GABRIEL</v>
          </cell>
          <cell r="CN456" t="str">
            <v>URB. INDUSTRIAL SANTA ELENA, CALLE SIEMENS, EDIF. # 1,</v>
          </cell>
          <cell r="CO456" t="str">
            <v>ANTIGUO CUSCATLAN</v>
          </cell>
          <cell r="CP456" t="str">
            <v>LA LIBERTAD</v>
          </cell>
          <cell r="CQ456">
            <v>22786464</v>
          </cell>
          <cell r="CR456">
            <v>77298770</v>
          </cell>
          <cell r="CT456">
            <v>22781664</v>
          </cell>
          <cell r="CU456" t="str">
            <v>jmartinez@distribuidoraronasa.com; eperez@distronasa.com; ventasronasa@distronasa.com; ronasa@distronasa.com; acaceres@distribuidoraronasa.com</v>
          </cell>
          <cell r="CW456" t="str">
            <v>OK</v>
          </cell>
          <cell r="CX456" t="str">
            <v>OK</v>
          </cell>
          <cell r="CY456" t="str">
            <v>MEDIANA</v>
          </cell>
          <cell r="CZ456" t="str">
            <v>X</v>
          </cell>
          <cell r="DF456">
            <v>99228</v>
          </cell>
          <cell r="DG456" t="str">
            <v>VENTA DE PRODUCTOS FARMACEUTICOS Y MEDICINALES</v>
          </cell>
          <cell r="DH456">
            <v>701780087</v>
          </cell>
          <cell r="DI456" t="str">
            <v>SAN SALVADOR (MOD. 02.12.2009)</v>
          </cell>
          <cell r="DJ456" t="str">
            <v>No Acreditado</v>
          </cell>
          <cell r="DK456" t="str">
            <v>0614-190177-002-5</v>
          </cell>
          <cell r="DL456">
            <v>50001896</v>
          </cell>
          <cell r="DN456" t="str">
            <v>Jurídica</v>
          </cell>
        </row>
        <row r="457">
          <cell r="E457">
            <v>50001899</v>
          </cell>
          <cell r="F457" t="str">
            <v>ROBERTONI, S.A. DE C.V.</v>
          </cell>
          <cell r="G457" t="str">
            <v>Jurídica</v>
          </cell>
          <cell r="H457">
            <v>39605</v>
          </cell>
          <cell r="L457">
            <v>0</v>
          </cell>
          <cell r="P457">
            <v>0</v>
          </cell>
          <cell r="T457">
            <v>0</v>
          </cell>
          <cell r="X457">
            <v>0</v>
          </cell>
          <cell r="AB457">
            <v>0</v>
          </cell>
          <cell r="AH457">
            <v>0</v>
          </cell>
          <cell r="AK457">
            <v>0</v>
          </cell>
          <cell r="AN457">
            <v>0</v>
          </cell>
          <cell r="AQ457">
            <v>0</v>
          </cell>
          <cell r="AT457">
            <v>0</v>
          </cell>
          <cell r="AY457">
            <v>0</v>
          </cell>
          <cell r="BA457" t="str">
            <v>0614-081173-003-9</v>
          </cell>
          <cell r="BC457">
            <v>0</v>
          </cell>
          <cell r="BF457">
            <v>0</v>
          </cell>
          <cell r="BL457">
            <v>0</v>
          </cell>
          <cell r="BN457" t="str">
            <v>OK</v>
          </cell>
          <cell r="BO457">
            <v>42437</v>
          </cell>
          <cell r="BP457">
            <v>0</v>
          </cell>
          <cell r="BV457">
            <v>0</v>
          </cell>
          <cell r="BY457">
            <v>0</v>
          </cell>
          <cell r="CB457">
            <v>0</v>
          </cell>
          <cell r="CE457">
            <v>0</v>
          </cell>
          <cell r="CJ457">
            <v>0</v>
          </cell>
          <cell r="CK457" t="str">
            <v>No Acreditado</v>
          </cell>
          <cell r="CL457" t="str">
            <v>ROBERTONI, SOCIEDAD ANONIMA DE CAPITAL VARIABLE</v>
          </cell>
          <cell r="CN457" t="str">
            <v>33 CALLE ORIENTE # 326 COLONIA LA RABIDA.</v>
          </cell>
          <cell r="CO457" t="str">
            <v>SAN SALVADOR</v>
          </cell>
          <cell r="CP457" t="str">
            <v>SAN SALVADOR</v>
          </cell>
          <cell r="CQ457">
            <v>22251620</v>
          </cell>
          <cell r="CT457">
            <v>22257440</v>
          </cell>
          <cell r="CU457" t="str">
            <v>atencionalcliente@robertoni.com.sv</v>
          </cell>
          <cell r="CW457" t="str">
            <v>OK</v>
          </cell>
          <cell r="CZ457" t="str">
            <v/>
          </cell>
          <cell r="DF457" t="str">
            <v>156-2</v>
          </cell>
          <cell r="DG457" t="str">
            <v>FABRICACION DE PRODUCTOS DE PLASTICO Y GAUCHO</v>
          </cell>
          <cell r="DH457">
            <v>901880397</v>
          </cell>
          <cell r="DJ457" t="str">
            <v>No Acreditado</v>
          </cell>
          <cell r="DK457" t="str">
            <v>0614-081173-003-9</v>
          </cell>
          <cell r="DL457">
            <v>50001899</v>
          </cell>
          <cell r="DN457" t="str">
            <v>Jurídica</v>
          </cell>
        </row>
        <row r="458">
          <cell r="E458">
            <v>50001903</v>
          </cell>
          <cell r="F458" t="str">
            <v>ROBERTO SALAZAR Y ASOCIADOS INGENIEROS CONSULTORES, S. A. DE C.V.</v>
          </cell>
          <cell r="G458" t="str">
            <v>Jurídica</v>
          </cell>
          <cell r="H458">
            <v>39605</v>
          </cell>
          <cell r="L458">
            <v>0</v>
          </cell>
          <cell r="P458">
            <v>0</v>
          </cell>
          <cell r="T458">
            <v>0</v>
          </cell>
          <cell r="X458">
            <v>0</v>
          </cell>
          <cell r="AB458">
            <v>0</v>
          </cell>
          <cell r="AH458">
            <v>0</v>
          </cell>
          <cell r="AK458">
            <v>0</v>
          </cell>
          <cell r="AN458">
            <v>0</v>
          </cell>
          <cell r="AQ458">
            <v>0</v>
          </cell>
          <cell r="AT458">
            <v>0</v>
          </cell>
          <cell r="AY458">
            <v>0</v>
          </cell>
          <cell r="AZ458" t="str">
            <v>5303/20</v>
          </cell>
          <cell r="BA458" t="str">
            <v>0614-060487-001-4</v>
          </cell>
          <cell r="BB458" t="str">
            <v>OK</v>
          </cell>
          <cell r="BC458">
            <v>1</v>
          </cell>
          <cell r="BE458">
            <v>31910</v>
          </cell>
          <cell r="BF458">
            <v>1</v>
          </cell>
          <cell r="BH458">
            <v>40701</v>
          </cell>
          <cell r="BI458" t="str">
            <v>4844/20</v>
          </cell>
          <cell r="BJ458">
            <v>2002014231</v>
          </cell>
          <cell r="BK458" t="str">
            <v>EN TRAMITE (AÑO 2020)</v>
          </cell>
          <cell r="BL458">
            <v>1</v>
          </cell>
          <cell r="BM458" t="str">
            <v>4844/20</v>
          </cell>
          <cell r="BN458" t="str">
            <v>OK</v>
          </cell>
          <cell r="BO458">
            <v>45201</v>
          </cell>
          <cell r="BP458">
            <v>1</v>
          </cell>
          <cell r="BT458" t="str">
            <v>4844/20</v>
          </cell>
          <cell r="BU458" t="str">
            <v>SIN INSCRIPCION EN CNR</v>
          </cell>
          <cell r="BV458">
            <v>0</v>
          </cell>
          <cell r="BY458">
            <v>0</v>
          </cell>
          <cell r="CB458">
            <v>0</v>
          </cell>
          <cell r="CC458" t="str">
            <v>4844/20</v>
          </cell>
          <cell r="CD458">
            <v>44386</v>
          </cell>
          <cell r="CE458">
            <v>0</v>
          </cell>
          <cell r="CF458" t="str">
            <v>A</v>
          </cell>
          <cell r="CG458" t="str">
            <v>4352/17</v>
          </cell>
          <cell r="CH458">
            <v>43251</v>
          </cell>
          <cell r="CI458" t="str">
            <v>A</v>
          </cell>
          <cell r="CJ458">
            <v>4</v>
          </cell>
          <cell r="CK458" t="str">
            <v>No Acreditado</v>
          </cell>
          <cell r="CL458" t="str">
            <v>ROBERTO SALAZAR Y ASOCIADOS INGENIEROS CONSULTORES, SOCIEDAD ANONIMA DE CAPITAL VARIABLE</v>
          </cell>
          <cell r="CN458" t="str">
            <v>COL. ESCALON, CALLE REPUBLICA FEDERAL DE ALEMANIA, # 162-A,</v>
          </cell>
          <cell r="CO458" t="str">
            <v>SAN SALVADOR</v>
          </cell>
          <cell r="CP458" t="str">
            <v>SAN SALVADOR</v>
          </cell>
          <cell r="CQ458" t="str">
            <v>22234004; 22234005</v>
          </cell>
          <cell r="CR458">
            <v>77452724</v>
          </cell>
          <cell r="CT458">
            <v>22234005</v>
          </cell>
          <cell r="CU458" t="str">
            <v>rs.proyectos@gmail.com; rs.ofertas@gmail.com</v>
          </cell>
          <cell r="CV458" t="str">
            <v>rs.proyectos@gmail.com</v>
          </cell>
          <cell r="CW458" t="str">
            <v>OK</v>
          </cell>
          <cell r="CX458" t="str">
            <v>OK</v>
          </cell>
          <cell r="CY458" t="str">
            <v>MEDIANA</v>
          </cell>
          <cell r="CZ458" t="str">
            <v/>
          </cell>
          <cell r="DF458" t="str">
            <v>5247-7</v>
          </cell>
          <cell r="DG458" t="str">
            <v>PRIMARIA: SERVICIOS DE INGENIERIA; SECUNDARIA: ACTIVIDADES INMOBILIARIAS REALIZADAS CON BIENES PROPIOS O ARRENDADOS N.C.P.; TERCIARIA: VENTA DE VEHICULOS AUTOMOTORES</v>
          </cell>
          <cell r="DH458">
            <v>801870423</v>
          </cell>
          <cell r="DJ458" t="str">
            <v>No Acreditado</v>
          </cell>
          <cell r="DK458" t="str">
            <v>0614-060487-001-4</v>
          </cell>
          <cell r="DL458">
            <v>50001903</v>
          </cell>
          <cell r="DN458" t="str">
            <v>Jurídica</v>
          </cell>
        </row>
        <row r="459">
          <cell r="E459">
            <v>50001923</v>
          </cell>
          <cell r="F459" t="str">
            <v>ALFARO, RODRIGO CONSTANTINO</v>
          </cell>
          <cell r="G459" t="str">
            <v>Natural</v>
          </cell>
          <cell r="H459">
            <v>39605</v>
          </cell>
          <cell r="J459">
            <v>25367891</v>
          </cell>
          <cell r="K459">
            <v>39435</v>
          </cell>
          <cell r="L459">
            <v>0</v>
          </cell>
          <cell r="N459" t="str">
            <v>0614-100347-005-3</v>
          </cell>
          <cell r="O459" t="str">
            <v>OK</v>
          </cell>
          <cell r="P459">
            <v>1</v>
          </cell>
          <cell r="T459">
            <v>0</v>
          </cell>
          <cell r="X459">
            <v>0</v>
          </cell>
          <cell r="AB459">
            <v>0</v>
          </cell>
          <cell r="AG459">
            <v>39108</v>
          </cell>
          <cell r="AH459">
            <v>0</v>
          </cell>
          <cell r="AK459">
            <v>0</v>
          </cell>
          <cell r="AN459">
            <v>0</v>
          </cell>
          <cell r="AQ459">
            <v>0</v>
          </cell>
          <cell r="AT459">
            <v>0</v>
          </cell>
          <cell r="AY459">
            <v>1</v>
          </cell>
          <cell r="BC459">
            <v>0</v>
          </cell>
          <cell r="BF459">
            <v>0</v>
          </cell>
          <cell r="BL459">
            <v>0</v>
          </cell>
          <cell r="BP459">
            <v>0</v>
          </cell>
          <cell r="BV459">
            <v>0</v>
          </cell>
          <cell r="BY459">
            <v>0</v>
          </cell>
          <cell r="CB459">
            <v>0</v>
          </cell>
          <cell r="CE459">
            <v>0</v>
          </cell>
          <cell r="CJ459">
            <v>0</v>
          </cell>
          <cell r="CK459" t="str">
            <v>No Acreditado</v>
          </cell>
          <cell r="CL459" t="str">
            <v>ALFARO, RODRIGO CONSTANTINO</v>
          </cell>
          <cell r="CN459" t="str">
            <v>AV. JAYAQUE, POLIGONO "C", # 17, JARDINES DE LA LIBERTAD,</v>
          </cell>
          <cell r="CO459" t="str">
            <v>SAN SALVADOR</v>
          </cell>
          <cell r="CP459" t="str">
            <v>SAN SALVADOR</v>
          </cell>
          <cell r="CQ459">
            <v>22780418</v>
          </cell>
          <cell r="CT459">
            <v>22780418</v>
          </cell>
          <cell r="CU459" t="str">
            <v>rocaarq@yahoo.com</v>
          </cell>
          <cell r="CW459" t="str">
            <v>OK</v>
          </cell>
          <cell r="CZ459" t="str">
            <v/>
          </cell>
          <cell r="DF459">
            <v>242136</v>
          </cell>
          <cell r="DG459" t="str">
            <v>ACTIVIDADES DE ARQUITECTURA E INGENIERIA Y ACTIVIDADES CONEXAS DE ASESORAMIENTO TECNICO</v>
          </cell>
          <cell r="DH459">
            <v>502770027</v>
          </cell>
          <cell r="DJ459" t="str">
            <v>No Acreditado</v>
          </cell>
          <cell r="DK459" t="str">
            <v>0614-100347-005-3</v>
          </cell>
          <cell r="DL459">
            <v>50001923</v>
          </cell>
          <cell r="DN459" t="str">
            <v>Natural</v>
          </cell>
        </row>
        <row r="460">
          <cell r="E460">
            <v>50001964</v>
          </cell>
          <cell r="F460" t="str">
            <v>SALINAS ALFARO, S.A. DE C.V.</v>
          </cell>
          <cell r="G460" t="str">
            <v>Jurídica</v>
          </cell>
          <cell r="H460">
            <v>39605</v>
          </cell>
          <cell r="L460">
            <v>0</v>
          </cell>
          <cell r="P460">
            <v>0</v>
          </cell>
          <cell r="T460">
            <v>0</v>
          </cell>
          <cell r="X460">
            <v>0</v>
          </cell>
          <cell r="AB460">
            <v>0</v>
          </cell>
          <cell r="AH460">
            <v>0</v>
          </cell>
          <cell r="AK460">
            <v>0</v>
          </cell>
          <cell r="AN460">
            <v>0</v>
          </cell>
          <cell r="AQ460">
            <v>0</v>
          </cell>
          <cell r="AT460">
            <v>0</v>
          </cell>
          <cell r="AY460">
            <v>0</v>
          </cell>
          <cell r="BA460" t="str">
            <v>0614-171194-104-0</v>
          </cell>
          <cell r="BC460">
            <v>0</v>
          </cell>
          <cell r="BE460">
            <v>34687</v>
          </cell>
          <cell r="BF460">
            <v>1</v>
          </cell>
          <cell r="BH460">
            <v>40781</v>
          </cell>
          <cell r="BJ460">
            <v>20020250289</v>
          </cell>
          <cell r="BK460">
            <v>41274</v>
          </cell>
          <cell r="BL460">
            <v>0</v>
          </cell>
          <cell r="BM460" t="str">
            <v>9470/17</v>
          </cell>
          <cell r="BN460" t="str">
            <v>OK</v>
          </cell>
          <cell r="BO460">
            <v>44886</v>
          </cell>
          <cell r="BP460">
            <v>1</v>
          </cell>
          <cell r="BV460">
            <v>0</v>
          </cell>
          <cell r="BY460">
            <v>0</v>
          </cell>
          <cell r="CB460">
            <v>0</v>
          </cell>
          <cell r="CE460">
            <v>0</v>
          </cell>
          <cell r="CJ460">
            <v>2</v>
          </cell>
          <cell r="CK460" t="str">
            <v>No Acreditado</v>
          </cell>
          <cell r="CL460" t="str">
            <v>SALINAS ALFARO, SOCIEDAD ANONIMA DE CAPITAL VARIABLE</v>
          </cell>
          <cell r="CM460" t="str">
            <v>SALA DE TE Y RECEPCIONES BIARRITZ</v>
          </cell>
          <cell r="CN460" t="str">
            <v>DIAGONAL DR. ARTURO ROMERO, # 415, COL. MÉDICA,</v>
          </cell>
          <cell r="CO460" t="str">
            <v>SAN SALVADOR</v>
          </cell>
          <cell r="CP460" t="str">
            <v>SAN SALVADOR</v>
          </cell>
          <cell r="CQ460">
            <v>22263071</v>
          </cell>
          <cell r="CR460">
            <v>78735712</v>
          </cell>
          <cell r="CT460">
            <v>22251802</v>
          </cell>
          <cell r="CU460" t="str">
            <v>mm_saladeteb@hotmail.com; ventas@saladetebiarritz.com</v>
          </cell>
          <cell r="CW460" t="str">
            <v>OK</v>
          </cell>
          <cell r="CX460" t="str">
            <v>OK</v>
          </cell>
          <cell r="CY460" t="str">
            <v>PEQUEÑA</v>
          </cell>
          <cell r="CZ460" t="str">
            <v/>
          </cell>
          <cell r="DF460">
            <v>917680</v>
          </cell>
          <cell r="DG460" t="str">
            <v>RESTAURANTES</v>
          </cell>
          <cell r="DH460">
            <v>1960873</v>
          </cell>
          <cell r="DJ460" t="str">
            <v>No Acreditado</v>
          </cell>
          <cell r="DK460" t="str">
            <v>0614-171194-104-0</v>
          </cell>
          <cell r="DL460">
            <v>50001964</v>
          </cell>
          <cell r="DN460" t="str">
            <v>Jurídica</v>
          </cell>
        </row>
        <row r="461">
          <cell r="E461">
            <v>50001968</v>
          </cell>
          <cell r="F461" t="str">
            <v>SCIENTIFIC INSTRUMENTS, S.A. DE C.V.</v>
          </cell>
          <cell r="G461" t="str">
            <v>Jurídica</v>
          </cell>
          <cell r="H461">
            <v>39605</v>
          </cell>
          <cell r="L461">
            <v>0</v>
          </cell>
          <cell r="P461">
            <v>0</v>
          </cell>
          <cell r="T461">
            <v>0</v>
          </cell>
          <cell r="X461">
            <v>0</v>
          </cell>
          <cell r="AB461">
            <v>0</v>
          </cell>
          <cell r="AH461">
            <v>0</v>
          </cell>
          <cell r="AK461">
            <v>0</v>
          </cell>
          <cell r="AN461">
            <v>0</v>
          </cell>
          <cell r="AQ461">
            <v>0</v>
          </cell>
          <cell r="AT461">
            <v>0</v>
          </cell>
          <cell r="AY461">
            <v>0</v>
          </cell>
          <cell r="AZ461" t="str">
            <v>5880/20</v>
          </cell>
          <cell r="BA461" t="str">
            <v>0614-170902-103-0</v>
          </cell>
          <cell r="BB461" t="str">
            <v>OK</v>
          </cell>
          <cell r="BC461">
            <v>1</v>
          </cell>
          <cell r="BD461" t="str">
            <v>4344/22</v>
          </cell>
          <cell r="BE461">
            <v>37539</v>
          </cell>
          <cell r="BF461">
            <v>1</v>
          </cell>
          <cell r="BG461" t="str">
            <v>5880/20</v>
          </cell>
          <cell r="BH461">
            <v>40604</v>
          </cell>
          <cell r="BI461" t="str">
            <v>12420/21</v>
          </cell>
          <cell r="BJ461">
            <v>2002041847</v>
          </cell>
          <cell r="BK461">
            <v>44865</v>
          </cell>
          <cell r="BL461">
            <v>1</v>
          </cell>
          <cell r="BM461" t="str">
            <v>2741/21</v>
          </cell>
          <cell r="BN461" t="str">
            <v>OK</v>
          </cell>
          <cell r="BO461">
            <v>45788</v>
          </cell>
          <cell r="BP461">
            <v>1</v>
          </cell>
          <cell r="BQ461" t="str">
            <v>2741/21</v>
          </cell>
          <cell r="BR461" t="str">
            <v>OK</v>
          </cell>
          <cell r="BS461">
            <v>45788</v>
          </cell>
          <cell r="BT461" t="str">
            <v>9327/20</v>
          </cell>
          <cell r="BU461" t="str">
            <v>OK</v>
          </cell>
          <cell r="BV461">
            <v>1</v>
          </cell>
          <cell r="BW461" t="str">
            <v>12420/21</v>
          </cell>
          <cell r="BX461" t="str">
            <v>OK</v>
          </cell>
          <cell r="BY461">
            <v>1</v>
          </cell>
          <cell r="CB461">
            <v>0</v>
          </cell>
          <cell r="CC461" t="str">
            <v>12420/21</v>
          </cell>
          <cell r="CD461">
            <v>44891</v>
          </cell>
          <cell r="CE461">
            <v>1</v>
          </cell>
          <cell r="CF461" t="str">
            <v>A</v>
          </cell>
          <cell r="CG461" t="str">
            <v>9327/20</v>
          </cell>
          <cell r="CH461">
            <v>44539</v>
          </cell>
          <cell r="CI461" t="str">
            <v>A</v>
          </cell>
          <cell r="CJ461">
            <v>6</v>
          </cell>
          <cell r="CK461" t="str">
            <v>No Acreditado</v>
          </cell>
          <cell r="CL461" t="str">
            <v>SCIENTIFIC INSTRUMENTS, SOCIEDAD ANONIMA DE CAPITAL VARIABLE</v>
          </cell>
          <cell r="CM461" t="str">
            <v>SCIENTIFIC INSTRUMENTS</v>
          </cell>
          <cell r="CN461" t="str">
            <v>COL. ESCALON, CALLE SHAFICK HANDAL, # 5357, ENTRE 101 AV. NTE. Y AV. MASFERRER NORTE.</v>
          </cell>
          <cell r="CO461" t="str">
            <v>SAN SALVADOR</v>
          </cell>
          <cell r="CP461" t="str">
            <v>SAN SALVADOR</v>
          </cell>
          <cell r="CQ461">
            <v>25273600</v>
          </cell>
          <cell r="CR461" t="str">
            <v>78621236 78624854</v>
          </cell>
          <cell r="CS461" t="str">
            <v>JOSÉ EZEQUIEL IRULA CARRANZA</v>
          </cell>
          <cell r="CT461">
            <v>78624854</v>
          </cell>
          <cell r="CU461" t="str">
            <v>mnoubleau@scientific-centroamerica.com; kamaya@scientific-centroamerica.com; licitaciones@scientific-centroamerica.com</v>
          </cell>
          <cell r="CV461" t="str">
            <v>mnoubleau@scientific-centroamerica.com; licitaciones@scientific-centroamerica.com; kamaya@scientific-centroamerica.com</v>
          </cell>
          <cell r="CW461" t="str">
            <v>OK</v>
          </cell>
          <cell r="CX461" t="str">
            <v>OK</v>
          </cell>
          <cell r="CY461" t="str">
            <v>MEDIANA</v>
          </cell>
          <cell r="CZ461" t="str">
            <v/>
          </cell>
          <cell r="DA461">
            <v>44678</v>
          </cell>
          <cell r="DB461">
            <v>44678</v>
          </cell>
          <cell r="DC461">
            <v>44700</v>
          </cell>
          <cell r="DD461">
            <v>44685</v>
          </cell>
          <cell r="DE461">
            <v>44693</v>
          </cell>
          <cell r="DF461" t="str">
            <v>145162-6</v>
          </cell>
          <cell r="DG461" t="str">
            <v>PRIMARIA: VENTA DE EQUIPOS E INSTRUMENTOS DE USO PROFESIONAL Y CIENTIFICO Y DE APARATOS DE MEDIDA Y CONTROL; SECUNDARIA: SERVICIOS DE ANALISIS Y ESTUDIOS DE DIAGNOSTICO</v>
          </cell>
          <cell r="DH461">
            <v>701030257</v>
          </cell>
          <cell r="DI461" t="str">
            <v>SAN SALVADOR (MOD. 02.03.2011)</v>
          </cell>
          <cell r="DJ461" t="str">
            <v>No Acreditado</v>
          </cell>
          <cell r="DK461" t="str">
            <v>0614-170902-103-0</v>
          </cell>
          <cell r="DL461">
            <v>50001968</v>
          </cell>
          <cell r="DN461" t="str">
            <v>Jurídica</v>
          </cell>
        </row>
        <row r="462">
          <cell r="E462">
            <v>50002532</v>
          </cell>
          <cell r="F462" t="str">
            <v>SCREENCHECK EL SALVADOR, S.A. DE C.V.</v>
          </cell>
          <cell r="G462" t="str">
            <v>Jurídica</v>
          </cell>
          <cell r="H462">
            <v>39870</v>
          </cell>
          <cell r="L462">
            <v>0</v>
          </cell>
          <cell r="P462">
            <v>0</v>
          </cell>
          <cell r="T462">
            <v>0</v>
          </cell>
          <cell r="X462">
            <v>0</v>
          </cell>
          <cell r="AB462">
            <v>0</v>
          </cell>
          <cell r="AH462">
            <v>0</v>
          </cell>
          <cell r="AK462">
            <v>0</v>
          </cell>
          <cell r="AN462">
            <v>0</v>
          </cell>
          <cell r="AQ462">
            <v>0</v>
          </cell>
          <cell r="AT462">
            <v>0</v>
          </cell>
          <cell r="AY462">
            <v>0</v>
          </cell>
          <cell r="AZ462" t="str">
            <v>5399/20</v>
          </cell>
          <cell r="BA462" t="str">
            <v>0614-250806-101-4</v>
          </cell>
          <cell r="BB462" t="str">
            <v>OK</v>
          </cell>
          <cell r="BC462">
            <v>1</v>
          </cell>
          <cell r="BD462" t="str">
            <v>5399/20</v>
          </cell>
          <cell r="BE462">
            <v>38959</v>
          </cell>
          <cell r="BF462">
            <v>1</v>
          </cell>
          <cell r="BG462" t="str">
            <v>4332/22</v>
          </cell>
          <cell r="BH462">
            <v>44546</v>
          </cell>
          <cell r="BI462" t="str">
            <v>8873/21</v>
          </cell>
          <cell r="BJ462">
            <v>20006057216</v>
          </cell>
          <cell r="BK462">
            <v>44804</v>
          </cell>
          <cell r="BL462">
            <v>1</v>
          </cell>
          <cell r="BM462" t="str">
            <v>8873/21</v>
          </cell>
          <cell r="BN462" t="str">
            <v>OK</v>
          </cell>
          <cell r="BO462">
            <v>46261</v>
          </cell>
          <cell r="BP462">
            <v>1</v>
          </cell>
          <cell r="BT462" t="str">
            <v>5399/20</v>
          </cell>
          <cell r="BU462" t="str">
            <v>OK</v>
          </cell>
          <cell r="BV462">
            <v>1</v>
          </cell>
          <cell r="BW462" t="str">
            <v>8873/21</v>
          </cell>
          <cell r="BX462" t="str">
            <v>OK</v>
          </cell>
          <cell r="BY462">
            <v>1</v>
          </cell>
          <cell r="CB462">
            <v>0</v>
          </cell>
          <cell r="CC462" t="str">
            <v>8873/21</v>
          </cell>
          <cell r="CD462">
            <v>44645</v>
          </cell>
          <cell r="CE462">
            <v>0</v>
          </cell>
          <cell r="CF462" t="str">
            <v>A</v>
          </cell>
          <cell r="CI462" t="str">
            <v xml:space="preserve">  </v>
          </cell>
          <cell r="CJ462">
            <v>5</v>
          </cell>
          <cell r="CK462" t="str">
            <v>No Acreditado</v>
          </cell>
          <cell r="CL462" t="str">
            <v>SCREENCHECK EL SALVADOR, SOCIEDAD ANONIMA DE CAPITAL VARIABLE</v>
          </cell>
          <cell r="CM462" t="str">
            <v>SCREENCHECK EL SALVADOR, S.A. DE C. V.</v>
          </cell>
          <cell r="CN462" t="str">
            <v xml:space="preserve">CALLE LA MASCOTA # 207, COL. LA MASCOTA, </v>
          </cell>
          <cell r="CO462" t="str">
            <v>SAN SALVADOR</v>
          </cell>
          <cell r="CP462" t="str">
            <v>SAN SALVADOR</v>
          </cell>
          <cell r="CQ462">
            <v>25350600</v>
          </cell>
          <cell r="CR462" t="str">
            <v>71809087 71809039</v>
          </cell>
          <cell r="CS462" t="str">
            <v>PATRICIA GARCIA CHAVEZ</v>
          </cell>
          <cell r="CT462">
            <v>71809087</v>
          </cell>
          <cell r="CU462" t="str">
            <v>patricia.garcia@screencheckla.com; faucy.brand@screencheckla.com</v>
          </cell>
          <cell r="CV462" t="str">
            <v>patricia.garcia@screencheckla.com</v>
          </cell>
          <cell r="CW462" t="str">
            <v>OK</v>
          </cell>
          <cell r="CX462" t="str">
            <v>OK</v>
          </cell>
          <cell r="CY462" t="str">
            <v>PEQUEÑA</v>
          </cell>
          <cell r="CZ462" t="str">
            <v/>
          </cell>
          <cell r="DF462" t="str">
            <v>174043-0</v>
          </cell>
          <cell r="DG462" t="str">
            <v>VENTA DE OTROS PRODUCTOS NO CLASIFICADOS PREVIAMENTE</v>
          </cell>
          <cell r="DH462">
            <v>202060403</v>
          </cell>
          <cell r="DI462" t="str">
            <v>SAN SALVADOR (MOD. 29.10.2018)</v>
          </cell>
          <cell r="DJ462" t="str">
            <v>No Acreditado</v>
          </cell>
          <cell r="DK462" t="str">
            <v>0614-250806-101-4</v>
          </cell>
          <cell r="DL462">
            <v>50002532</v>
          </cell>
          <cell r="DN462" t="str">
            <v>Jurídica</v>
          </cell>
        </row>
        <row r="463">
          <cell r="E463">
            <v>50001973</v>
          </cell>
          <cell r="F463" t="str">
            <v xml:space="preserve">SERVICIOS ARTES GRAFICAS, S.A. </v>
          </cell>
          <cell r="G463" t="str">
            <v>Jurídica</v>
          </cell>
          <cell r="H463">
            <v>39605</v>
          </cell>
          <cell r="L463">
            <v>0</v>
          </cell>
          <cell r="P463">
            <v>0</v>
          </cell>
          <cell r="T463">
            <v>0</v>
          </cell>
          <cell r="X463">
            <v>0</v>
          </cell>
          <cell r="AB463">
            <v>0</v>
          </cell>
          <cell r="AH463">
            <v>0</v>
          </cell>
          <cell r="AK463">
            <v>0</v>
          </cell>
          <cell r="AN463">
            <v>0</v>
          </cell>
          <cell r="AQ463">
            <v>0</v>
          </cell>
          <cell r="AT463">
            <v>0</v>
          </cell>
          <cell r="AY463">
            <v>0</v>
          </cell>
          <cell r="BA463" t="str">
            <v>0614-190962-001-6</v>
          </cell>
          <cell r="BB463" t="str">
            <v>OK</v>
          </cell>
          <cell r="BC463">
            <v>1</v>
          </cell>
          <cell r="BD463" t="str">
            <v>961/18</v>
          </cell>
          <cell r="BE463">
            <v>22969</v>
          </cell>
          <cell r="BF463">
            <v>1</v>
          </cell>
          <cell r="BG463" t="str">
            <v>961/18</v>
          </cell>
          <cell r="BH463">
            <v>40746</v>
          </cell>
          <cell r="BI463" t="str">
            <v>3323/19</v>
          </cell>
          <cell r="BJ463">
            <v>2002001533</v>
          </cell>
          <cell r="BK463">
            <v>44165</v>
          </cell>
          <cell r="BL463">
            <v>0</v>
          </cell>
          <cell r="BM463" t="str">
            <v>3323/19</v>
          </cell>
          <cell r="BN463" t="str">
            <v>OK</v>
          </cell>
          <cell r="BO463">
            <v>46073</v>
          </cell>
          <cell r="BP463">
            <v>1</v>
          </cell>
          <cell r="BQ463" t="str">
            <v>669/20</v>
          </cell>
          <cell r="BR463" t="str">
            <v>OK</v>
          </cell>
          <cell r="BS463">
            <v>46073</v>
          </cell>
          <cell r="BV463">
            <v>0</v>
          </cell>
          <cell r="BY463">
            <v>0</v>
          </cell>
          <cell r="CB463">
            <v>0</v>
          </cell>
          <cell r="CC463" t="str">
            <v>724/19</v>
          </cell>
          <cell r="CD463">
            <v>43855</v>
          </cell>
          <cell r="CE463">
            <v>0</v>
          </cell>
          <cell r="CF463" t="str">
            <v>A</v>
          </cell>
          <cell r="CJ463">
            <v>3</v>
          </cell>
          <cell r="CK463" t="str">
            <v>No Acreditado</v>
          </cell>
          <cell r="CL463" t="str">
            <v>SERVICIOS ARTES GRAFICAS, SOCIEDAD ANONIMA</v>
          </cell>
          <cell r="CM463" t="str">
            <v>SERVIGRAF, S.A.</v>
          </cell>
          <cell r="CN463" t="str">
            <v>BOULEVARD VENEZUELA, # 1235,</v>
          </cell>
          <cell r="CO463" t="str">
            <v>SAN SALVADOR</v>
          </cell>
          <cell r="CP463" t="str">
            <v>SAN SALVADOR</v>
          </cell>
          <cell r="CQ463">
            <v>22217199</v>
          </cell>
          <cell r="CR463">
            <v>78404448</v>
          </cell>
          <cell r="CT463">
            <v>22210185</v>
          </cell>
          <cell r="CU463" t="str">
            <v>servigraf@servigraf.com.sv; mariateresa.sanchez@servigraf.com.sv</v>
          </cell>
          <cell r="CV463" t="str">
            <v>servigraf@servigraf.com.sv</v>
          </cell>
          <cell r="CW463" t="str">
            <v>OK</v>
          </cell>
          <cell r="CX463" t="str">
            <v>OK</v>
          </cell>
          <cell r="CY463" t="str">
            <v>MEDIANA</v>
          </cell>
          <cell r="CZ463" t="str">
            <v>X</v>
          </cell>
          <cell r="DF463">
            <v>3506</v>
          </cell>
          <cell r="DG463" t="str">
            <v>VENTA DE MAQUINARIA Y EQUIPO DE USO GENERAL Y ESPECIAL, MATERIALES CONEOKOS Y SUS REPUESTOS</v>
          </cell>
          <cell r="DH463">
            <v>101670462</v>
          </cell>
          <cell r="DI463" t="str">
            <v>SAN SALVADOR (MOD. 22.07.2011)</v>
          </cell>
          <cell r="DJ463" t="str">
            <v>No Acreditado</v>
          </cell>
          <cell r="DK463" t="str">
            <v>0614-190962-001-6</v>
          </cell>
          <cell r="DL463">
            <v>50001973</v>
          </cell>
          <cell r="DN463" t="str">
            <v>Jurídica</v>
          </cell>
        </row>
        <row r="464">
          <cell r="E464">
            <v>50001975</v>
          </cell>
          <cell r="F464" t="str">
            <v xml:space="preserve">SEGUROS DEL PACIFICO, S.A. </v>
          </cell>
          <cell r="G464" t="str">
            <v>Jurídica</v>
          </cell>
          <cell r="H464">
            <v>39605</v>
          </cell>
          <cell r="L464">
            <v>0</v>
          </cell>
          <cell r="P464">
            <v>0</v>
          </cell>
          <cell r="T464">
            <v>0</v>
          </cell>
          <cell r="X464">
            <v>0</v>
          </cell>
          <cell r="AB464">
            <v>0</v>
          </cell>
          <cell r="AH464">
            <v>0</v>
          </cell>
          <cell r="AK464">
            <v>0</v>
          </cell>
          <cell r="AN464">
            <v>0</v>
          </cell>
          <cell r="AQ464">
            <v>0</v>
          </cell>
          <cell r="AT464">
            <v>0</v>
          </cell>
          <cell r="AY464">
            <v>0</v>
          </cell>
          <cell r="BA464" t="str">
            <v>0614-290385-001-1</v>
          </cell>
          <cell r="BB464" t="str">
            <v>OK</v>
          </cell>
          <cell r="BC464">
            <v>1</v>
          </cell>
          <cell r="BD464" t="str">
            <v>3778/18</v>
          </cell>
          <cell r="BE464">
            <v>31155</v>
          </cell>
          <cell r="BF464">
            <v>1</v>
          </cell>
          <cell r="BG464" t="str">
            <v>5532/22</v>
          </cell>
          <cell r="BH464">
            <v>44617</v>
          </cell>
          <cell r="BI464" t="str">
            <v>5532/22</v>
          </cell>
          <cell r="BJ464">
            <v>2002010720</v>
          </cell>
          <cell r="BK464">
            <v>45046</v>
          </cell>
          <cell r="BL464">
            <v>1</v>
          </cell>
          <cell r="BM464" t="str">
            <v>5532/22</v>
          </cell>
          <cell r="BN464" t="str">
            <v>OK</v>
          </cell>
          <cell r="BO464">
            <v>45359</v>
          </cell>
          <cell r="BP464">
            <v>1</v>
          </cell>
          <cell r="BT464" t="str">
            <v>5532/22</v>
          </cell>
          <cell r="BU464" t="str">
            <v>OK</v>
          </cell>
          <cell r="BV464">
            <v>1</v>
          </cell>
          <cell r="BW464" t="str">
            <v>5532/22</v>
          </cell>
          <cell r="BX464" t="str">
            <v>OK</v>
          </cell>
          <cell r="BY464">
            <v>1</v>
          </cell>
          <cell r="CB464">
            <v>0</v>
          </cell>
          <cell r="CC464" t="str">
            <v>5532/22</v>
          </cell>
          <cell r="CD464">
            <v>44692</v>
          </cell>
          <cell r="CE464">
            <v>0</v>
          </cell>
          <cell r="CF464" t="str">
            <v>A1</v>
          </cell>
          <cell r="CJ464">
            <v>5</v>
          </cell>
          <cell r="CK464" t="str">
            <v>No Acreditado</v>
          </cell>
          <cell r="CL464" t="str">
            <v>SEGUROS DEL PACIFICO, SOCIEDAD ANONIMA</v>
          </cell>
          <cell r="CM464" t="str">
            <v>SEGUROS DEL PACIFICO, S. A.</v>
          </cell>
          <cell r="CN464" t="str">
            <v>PASEO GRAL ESCALON No. 4334, 1/2 ARRIBA DE FREUND ENTRE 83 Y 85 AV. NORTE</v>
          </cell>
          <cell r="CO464" t="str">
            <v>SAN SALVADOR</v>
          </cell>
          <cell r="CP464" t="str">
            <v>SAN SALVADOR</v>
          </cell>
          <cell r="CQ464" t="str">
            <v>22830800; 22831101</v>
          </cell>
          <cell r="CR464">
            <v>76749726</v>
          </cell>
          <cell r="CS464" t="str">
            <v>CRISTINA REBECA GÓMEZ DE GUERRA</v>
          </cell>
          <cell r="CT464">
            <v>22830802</v>
          </cell>
          <cell r="CU464" t="str">
            <v>susana.chavarria@pacifico.com.sv; ana.martir@pacifico.com.sv; pacifico@salnet.net; jessica.menjivar@pacifico.com.sv;</v>
          </cell>
          <cell r="CV464" t="str">
            <v>cristina.gomez@pacifico.com.sv pacifico@salnet.net</v>
          </cell>
          <cell r="CW464" t="str">
            <v>OK</v>
          </cell>
          <cell r="CX464" t="str">
            <v>OK</v>
          </cell>
          <cell r="CY464" t="str">
            <v>GRANDE</v>
          </cell>
          <cell r="CZ464" t="str">
            <v/>
          </cell>
          <cell r="DF464">
            <v>68977</v>
          </cell>
          <cell r="DG464" t="str">
            <v>SEGUROS EN GENERAL</v>
          </cell>
          <cell r="DH464">
            <v>901850612</v>
          </cell>
          <cell r="DI464" t="str">
            <v>SAN SALVADOR (MOD. 24/05/2011)</v>
          </cell>
          <cell r="DJ464" t="str">
            <v>No Acreditado</v>
          </cell>
          <cell r="DK464" t="str">
            <v>0614-290385-001-1</v>
          </cell>
          <cell r="DL464">
            <v>50001975</v>
          </cell>
          <cell r="DN464" t="str">
            <v>Jurídica</v>
          </cell>
        </row>
        <row r="465">
          <cell r="E465">
            <v>50001977</v>
          </cell>
          <cell r="F465" t="str">
            <v>SERVICIOS Y PRODUCTOS INDUSTRIALES, S.A. DE C.V.</v>
          </cell>
          <cell r="G465" t="str">
            <v>Jurídica</v>
          </cell>
          <cell r="H465">
            <v>39605</v>
          </cell>
          <cell r="L465">
            <v>0</v>
          </cell>
          <cell r="P465">
            <v>0</v>
          </cell>
          <cell r="T465">
            <v>0</v>
          </cell>
          <cell r="X465">
            <v>0</v>
          </cell>
          <cell r="AB465">
            <v>0</v>
          </cell>
          <cell r="AH465">
            <v>0</v>
          </cell>
          <cell r="AK465">
            <v>0</v>
          </cell>
          <cell r="AN465">
            <v>0</v>
          </cell>
          <cell r="AQ465">
            <v>0</v>
          </cell>
          <cell r="AT465">
            <v>0</v>
          </cell>
          <cell r="AY465">
            <v>0</v>
          </cell>
          <cell r="AZ465" t="str">
            <v>7224/18</v>
          </cell>
          <cell r="BA465" t="str">
            <v>0614-270488-102-0</v>
          </cell>
          <cell r="BB465" t="str">
            <v>OK</v>
          </cell>
          <cell r="BC465">
            <v>1</v>
          </cell>
          <cell r="BD465" t="str">
            <v>91/22</v>
          </cell>
          <cell r="BE465">
            <v>32338</v>
          </cell>
          <cell r="BF465">
            <v>1</v>
          </cell>
          <cell r="BG465" t="str">
            <v>91/22</v>
          </cell>
          <cell r="BH465">
            <v>42629</v>
          </cell>
          <cell r="BI465" t="str">
            <v>91/22</v>
          </cell>
          <cell r="BJ465">
            <v>2002014573</v>
          </cell>
          <cell r="BK465">
            <v>44773</v>
          </cell>
          <cell r="BL465">
            <v>1</v>
          </cell>
          <cell r="BM465" t="str">
            <v>91/22</v>
          </cell>
          <cell r="BN465" t="str">
            <v>OK</v>
          </cell>
          <cell r="BO465">
            <v>46182</v>
          </cell>
          <cell r="BP465">
            <v>1</v>
          </cell>
          <cell r="BT465" t="str">
            <v>1236/21</v>
          </cell>
          <cell r="BU465" t="str">
            <v>OK</v>
          </cell>
          <cell r="BV465">
            <v>1</v>
          </cell>
          <cell r="BW465" t="str">
            <v>91/22</v>
          </cell>
          <cell r="BX465" t="str">
            <v>OK</v>
          </cell>
          <cell r="BY465">
            <v>1</v>
          </cell>
          <cell r="CB465">
            <v>0</v>
          </cell>
          <cell r="CC465" t="str">
            <v>1293/21</v>
          </cell>
          <cell r="CD465">
            <v>44574</v>
          </cell>
          <cell r="CE465">
            <v>0</v>
          </cell>
          <cell r="CF465" t="str">
            <v>A</v>
          </cell>
          <cell r="CJ465">
            <v>5</v>
          </cell>
          <cell r="CK465" t="str">
            <v>No Acreditado</v>
          </cell>
          <cell r="CL465" t="str">
            <v>SERVICIOS Y PRODUCTOS INDUSTRIALES, SOCIEDAD ANONIMA DE CAPITAL VARIABLE</v>
          </cell>
          <cell r="CM465" t="str">
            <v>SEPINSA, S.A. DE C.V.</v>
          </cell>
          <cell r="CN465" t="str">
            <v>COL. MEDICA, AV. DR. EMILIO ALVAREZ Y PJE. DR. GUILLERMO RODRÍGUEZ PACAS, # 60,</v>
          </cell>
          <cell r="CO465" t="str">
            <v>SAN SALVADOR</v>
          </cell>
          <cell r="CP465" t="str">
            <v>SAN SALVADOR</v>
          </cell>
          <cell r="CQ465">
            <v>22216599</v>
          </cell>
          <cell r="CR465">
            <v>72951390</v>
          </cell>
          <cell r="CT465">
            <v>22216577</v>
          </cell>
          <cell r="CU465" t="str">
            <v>sepinsa_sa@hotmail.com; sepinsa02@gmail.com</v>
          </cell>
          <cell r="CV465" t="str">
            <v>sepinsa_sa@hotmail.com</v>
          </cell>
          <cell r="CW465" t="str">
            <v>OK</v>
          </cell>
          <cell r="CX465" t="str">
            <v>OK</v>
          </cell>
          <cell r="CY465" t="str">
            <v>MEDIANA</v>
          </cell>
          <cell r="CZ465" t="str">
            <v/>
          </cell>
          <cell r="DF465">
            <v>54046</v>
          </cell>
          <cell r="DG465" t="str">
            <v>ACTIVIDADES DE LIMPIEZA DE EDIFICACIONES, INCLUYE LA DESINFECCION. OTRAS ACTIVIDADES DE SERVICIO NO CLASIFICADAS PREVIAMENTE</v>
          </cell>
          <cell r="DH465">
            <v>901880618</v>
          </cell>
          <cell r="DI465" t="str">
            <v>SAN SALVADOR (MOD. 12.09.2013)</v>
          </cell>
          <cell r="DJ465" t="str">
            <v>No Acreditado</v>
          </cell>
          <cell r="DK465" t="str">
            <v>0614-270488-102-0</v>
          </cell>
          <cell r="DL465">
            <v>50001977</v>
          </cell>
          <cell r="DN465" t="str">
            <v>Jurídica</v>
          </cell>
        </row>
        <row r="466">
          <cell r="E466">
            <v>50001979</v>
          </cell>
          <cell r="F466" t="str">
            <v>SERCOMCA, S.A. DE C.V.</v>
          </cell>
          <cell r="G466" t="str">
            <v>Jurídica</v>
          </cell>
          <cell r="H466">
            <v>39605</v>
          </cell>
          <cell r="L466">
            <v>0</v>
          </cell>
          <cell r="P466">
            <v>0</v>
          </cell>
          <cell r="T466">
            <v>0</v>
          </cell>
          <cell r="X466">
            <v>0</v>
          </cell>
          <cell r="AB466">
            <v>0</v>
          </cell>
          <cell r="AH466">
            <v>0</v>
          </cell>
          <cell r="AK466">
            <v>0</v>
          </cell>
          <cell r="AN466">
            <v>0</v>
          </cell>
          <cell r="AQ466">
            <v>0</v>
          </cell>
          <cell r="AT466">
            <v>0</v>
          </cell>
          <cell r="AY466">
            <v>0</v>
          </cell>
          <cell r="BA466" t="str">
            <v>0614-220793-101-3</v>
          </cell>
          <cell r="BB466" t="str">
            <v>OK</v>
          </cell>
          <cell r="BC466">
            <v>1</v>
          </cell>
          <cell r="BE466">
            <v>34199</v>
          </cell>
          <cell r="BF466">
            <v>1</v>
          </cell>
          <cell r="BG466" t="str">
            <v>4137/21</v>
          </cell>
          <cell r="BH466">
            <v>41829</v>
          </cell>
          <cell r="BI466" t="str">
            <v>4137/21</v>
          </cell>
          <cell r="BJ466">
            <v>2002020002</v>
          </cell>
          <cell r="BK466">
            <v>44439</v>
          </cell>
          <cell r="BL466">
            <v>0</v>
          </cell>
          <cell r="BM466" t="str">
            <v>5860/17</v>
          </cell>
          <cell r="BN466" t="str">
            <v>OK</v>
          </cell>
          <cell r="BO466">
            <v>44725</v>
          </cell>
          <cell r="BP466">
            <v>0</v>
          </cell>
          <cell r="BR466" t="str">
            <v>OK</v>
          </cell>
          <cell r="BS466">
            <v>42905</v>
          </cell>
          <cell r="BT466" t="str">
            <v>4137/21</v>
          </cell>
          <cell r="BU466" t="str">
            <v>OK</v>
          </cell>
          <cell r="BV466">
            <v>1</v>
          </cell>
          <cell r="BY466">
            <v>0</v>
          </cell>
          <cell r="CB466">
            <v>0</v>
          </cell>
          <cell r="CC466" t="str">
            <v>6043/17</v>
          </cell>
          <cell r="CD466">
            <v>43309</v>
          </cell>
          <cell r="CE466">
            <v>0</v>
          </cell>
          <cell r="CF466" t="str">
            <v>A</v>
          </cell>
          <cell r="CJ466">
            <v>2</v>
          </cell>
          <cell r="CK466" t="str">
            <v>No Acreditado</v>
          </cell>
          <cell r="CL466" t="str">
            <v>SERVICIOS COM CENTROAMERICANOS, SOCIEDAD ANONIMA DE CAPITAL VARIABLE</v>
          </cell>
          <cell r="CM466" t="str">
            <v>SERCOMCA, S.A.DE C.V.</v>
          </cell>
          <cell r="CN466" t="str">
            <v xml:space="preserve">15 CALLE PONIENTE #4336, COL. ESCALON, </v>
          </cell>
          <cell r="CO466" t="str">
            <v>SAN SALVADOR</v>
          </cell>
          <cell r="CP466" t="str">
            <v>SAN SALVADOR</v>
          </cell>
          <cell r="CQ466">
            <v>25225200</v>
          </cell>
          <cell r="CR466">
            <v>78558362</v>
          </cell>
          <cell r="CS466" t="str">
            <v>Maritza Beatriz Cabrera</v>
          </cell>
          <cell r="CT466">
            <v>78558362</v>
          </cell>
          <cell r="CU466" t="str">
            <v>mcabrera@sercomca.com; ventas@sercomca.com</v>
          </cell>
          <cell r="CW466" t="str">
            <v>OK</v>
          </cell>
          <cell r="CX466" t="str">
            <v>OK</v>
          </cell>
          <cell r="CY466" t="str">
            <v>MEDIANA</v>
          </cell>
          <cell r="CZ466" t="str">
            <v/>
          </cell>
          <cell r="DF466" t="str">
            <v>74721-1</v>
          </cell>
          <cell r="DG466" t="str">
            <v>PRIMARIA: VENTA AL POR MAYOR DE COMPUTADORAS, EQUIPO PERIFERICO Y PROGRAMAS INFORMATICOS; SECUNDARIA: RESTAURANTES</v>
          </cell>
          <cell r="DH466">
            <v>301980066</v>
          </cell>
          <cell r="DI466" t="str">
            <v>SAN SALVADOR (MOD. 09.07.2014)</v>
          </cell>
          <cell r="DJ466" t="str">
            <v>No Acreditado</v>
          </cell>
          <cell r="DK466" t="str">
            <v>0614-220793-101-3</v>
          </cell>
          <cell r="DL466">
            <v>50001979</v>
          </cell>
          <cell r="DN466" t="str">
            <v>Jurídica</v>
          </cell>
        </row>
        <row r="467">
          <cell r="E467">
            <v>50001982</v>
          </cell>
          <cell r="F467" t="str">
            <v>SEGUROS E INVERSIONES, S.A.</v>
          </cell>
          <cell r="G467" t="str">
            <v>Jurídica</v>
          </cell>
          <cell r="H467">
            <v>39605</v>
          </cell>
          <cell r="L467">
            <v>0</v>
          </cell>
          <cell r="P467">
            <v>0</v>
          </cell>
          <cell r="T467">
            <v>0</v>
          </cell>
          <cell r="X467">
            <v>0</v>
          </cell>
          <cell r="AB467">
            <v>0</v>
          </cell>
          <cell r="AH467">
            <v>0</v>
          </cell>
          <cell r="AK467">
            <v>0</v>
          </cell>
          <cell r="AN467">
            <v>0</v>
          </cell>
          <cell r="AQ467">
            <v>0</v>
          </cell>
          <cell r="AT467">
            <v>0</v>
          </cell>
          <cell r="AY467">
            <v>0</v>
          </cell>
          <cell r="AZ467" t="str">
            <v>5198/20</v>
          </cell>
          <cell r="BA467" t="str">
            <v>0614-120262-001-4</v>
          </cell>
          <cell r="BB467" t="str">
            <v>OK</v>
          </cell>
          <cell r="BC467">
            <v>1</v>
          </cell>
          <cell r="BD467" t="str">
            <v>4971/22</v>
          </cell>
          <cell r="BE467">
            <v>22747</v>
          </cell>
          <cell r="BF467">
            <v>1</v>
          </cell>
          <cell r="BG467" t="str">
            <v>4971/22</v>
          </cell>
          <cell r="BH467">
            <v>44256</v>
          </cell>
          <cell r="BI467" t="str">
            <v>4843/21</v>
          </cell>
          <cell r="BJ467">
            <v>2002003332</v>
          </cell>
          <cell r="BK467">
            <v>44681</v>
          </cell>
          <cell r="BL467">
            <v>0</v>
          </cell>
          <cell r="BM467" t="str">
            <v>4971/22</v>
          </cell>
          <cell r="BN467" t="str">
            <v>OK</v>
          </cell>
          <cell r="BO467">
            <v>44906</v>
          </cell>
          <cell r="BP467">
            <v>1</v>
          </cell>
          <cell r="BQ467" t="str">
            <v>4971/22</v>
          </cell>
          <cell r="BR467" t="str">
            <v>OK</v>
          </cell>
          <cell r="BS467">
            <v>44906</v>
          </cell>
          <cell r="BT467" t="str">
            <v>5756/20</v>
          </cell>
          <cell r="BU467" t="str">
            <v>OK</v>
          </cell>
          <cell r="BV467">
            <v>1</v>
          </cell>
          <cell r="BW467" t="str">
            <v>4971/22</v>
          </cell>
          <cell r="BX467" t="str">
            <v>OK</v>
          </cell>
          <cell r="BY467">
            <v>1</v>
          </cell>
          <cell r="CB467">
            <v>0</v>
          </cell>
          <cell r="CC467" t="str">
            <v>4843/21</v>
          </cell>
          <cell r="CD467">
            <v>44688</v>
          </cell>
          <cell r="CE467">
            <v>0</v>
          </cell>
          <cell r="CF467" t="str">
            <v>A</v>
          </cell>
          <cell r="CJ467">
            <v>4</v>
          </cell>
          <cell r="CK467" t="str">
            <v>No Acreditado</v>
          </cell>
          <cell r="CL467" t="str">
            <v>SEGUROS E INVERSIONES, SOCIEDAD ANONIMA</v>
          </cell>
          <cell r="CM467" t="str">
            <v>SISA</v>
          </cell>
          <cell r="CN467" t="str">
            <v>CENTRO FINANCIERO SISA, KM. 10 1/2, EDIFICIO PRINCIPAL, CARRETERA PANAMERICANA,</v>
          </cell>
          <cell r="CO467" t="str">
            <v xml:space="preserve">SANTA TECLA </v>
          </cell>
          <cell r="CP467" t="str">
            <v>LA LIBERTAD</v>
          </cell>
          <cell r="CQ467">
            <v>22410000</v>
          </cell>
          <cell r="CS467" t="str">
            <v>DOUGLAS FERNANDO LOPEZ AREVALO</v>
          </cell>
          <cell r="CT467">
            <v>22411324</v>
          </cell>
          <cell r="CU467" t="str">
            <v>douglas.lopez@sisa.com.sv; clientes.gobierno@sisa.com.sv; rigoberto.conde@sisa.com.sv; servicioalcliente@sisa.com.sv</v>
          </cell>
          <cell r="CV467" t="str">
            <v>clientes.gobierno@sisa.com.sv</v>
          </cell>
          <cell r="CW467" t="str">
            <v>OK</v>
          </cell>
          <cell r="CX467" t="str">
            <v>OK</v>
          </cell>
          <cell r="CY467" t="str">
            <v>GRANDE</v>
          </cell>
          <cell r="CZ467" t="str">
            <v/>
          </cell>
          <cell r="DF467">
            <v>2135</v>
          </cell>
          <cell r="DG467" t="str">
            <v>SEGUROS EN GENERAL</v>
          </cell>
          <cell r="DH467">
            <v>101630148</v>
          </cell>
          <cell r="DI467" t="str">
            <v>SANTA TECLA (MOD. 01.03.2021)</v>
          </cell>
          <cell r="DJ467" t="str">
            <v>No Acreditado</v>
          </cell>
          <cell r="DK467" t="str">
            <v>0614-120262-001-4</v>
          </cell>
          <cell r="DL467">
            <v>50001982</v>
          </cell>
          <cell r="DN467" t="str">
            <v>Jurídica</v>
          </cell>
        </row>
        <row r="468">
          <cell r="E468">
            <v>50001983</v>
          </cell>
          <cell r="F468" t="str">
            <v>SERVICIOS Y DISTRIBUCIONES MULTIPLES, S.A. DE C.V.</v>
          </cell>
          <cell r="G468" t="str">
            <v>Jurídica</v>
          </cell>
          <cell r="H468">
            <v>39605</v>
          </cell>
          <cell r="L468">
            <v>0</v>
          </cell>
          <cell r="P468">
            <v>0</v>
          </cell>
          <cell r="T468">
            <v>0</v>
          </cell>
          <cell r="X468">
            <v>0</v>
          </cell>
          <cell r="AB468">
            <v>0</v>
          </cell>
          <cell r="AH468">
            <v>0</v>
          </cell>
          <cell r="AK468">
            <v>0</v>
          </cell>
          <cell r="AN468">
            <v>0</v>
          </cell>
          <cell r="AQ468">
            <v>0</v>
          </cell>
          <cell r="AT468">
            <v>0</v>
          </cell>
          <cell r="AY468">
            <v>0</v>
          </cell>
          <cell r="AZ468" t="str">
            <v>6259/20</v>
          </cell>
          <cell r="BA468" t="str">
            <v>0614-230193-102-7</v>
          </cell>
          <cell r="BB468" t="str">
            <v>OK</v>
          </cell>
          <cell r="BC468">
            <v>1</v>
          </cell>
          <cell r="BE468">
            <v>34017</v>
          </cell>
          <cell r="BF468">
            <v>1</v>
          </cell>
          <cell r="BH468">
            <v>37812</v>
          </cell>
          <cell r="BI468" t="str">
            <v>9788/21</v>
          </cell>
          <cell r="BJ468">
            <v>2002019238</v>
          </cell>
          <cell r="BK468">
            <v>44620</v>
          </cell>
          <cell r="BL468">
            <v>0</v>
          </cell>
          <cell r="BM468" t="str">
            <v>3935/18</v>
          </cell>
          <cell r="BN468" t="str">
            <v>OK</v>
          </cell>
          <cell r="BO468">
            <v>45029</v>
          </cell>
          <cell r="BP468">
            <v>1</v>
          </cell>
          <cell r="BT468" t="str">
            <v>2650/21</v>
          </cell>
          <cell r="BU468" t="str">
            <v>OK</v>
          </cell>
          <cell r="BV468">
            <v>1</v>
          </cell>
          <cell r="BW468" t="str">
            <v>9788/21</v>
          </cell>
          <cell r="BX468" t="str">
            <v>OK</v>
          </cell>
          <cell r="BY468">
            <v>1</v>
          </cell>
          <cell r="CB468">
            <v>0</v>
          </cell>
          <cell r="CC468" t="str">
            <v>9788/21</v>
          </cell>
          <cell r="CD468">
            <v>44748</v>
          </cell>
          <cell r="CE468">
            <v>0</v>
          </cell>
          <cell r="CF468" t="str">
            <v>A</v>
          </cell>
          <cell r="CJ468">
            <v>4</v>
          </cell>
          <cell r="CK468" t="str">
            <v>No Acreditado</v>
          </cell>
          <cell r="CL468" t="str">
            <v>SERVICIOS Y DISTRIBUCIONES MULTIPLES, SOCIEDAD ANONIMA DE CAPITAL VARIABLE</v>
          </cell>
          <cell r="CM468" t="str">
            <v>SY-DM, S.A DE C.V.</v>
          </cell>
          <cell r="CN468" t="str">
            <v>BLVD. DEL EJERCITO NACIONAL Y CALLE A AMATEPEC, # 8,</v>
          </cell>
          <cell r="CO468" t="str">
            <v>SOYAPANGO</v>
          </cell>
          <cell r="CP468" t="str">
            <v>SAN SALVADOR</v>
          </cell>
          <cell r="CQ468">
            <v>22530066</v>
          </cell>
          <cell r="CR468">
            <v>22930947</v>
          </cell>
          <cell r="CS468" t="str">
            <v>YOHANNA PATRICIA GARAY HENRÍQUEZ</v>
          </cell>
          <cell r="CT468">
            <v>73984328</v>
          </cell>
          <cell r="CU468" t="str">
            <v>sydm@sigmartgroup.com; cuentas@sigmartgroup.com; gerenciamercadeo@sigmartgroup.com</v>
          </cell>
          <cell r="CW468" t="str">
            <v>OK</v>
          </cell>
          <cell r="CX468" t="str">
            <v>OK</v>
          </cell>
          <cell r="CY468" t="str">
            <v>PEQUEÑA</v>
          </cell>
          <cell r="CZ468" t="str">
            <v/>
          </cell>
          <cell r="DF468" t="str">
            <v>72158-1</v>
          </cell>
          <cell r="DG468" t="str">
            <v>VENTA DE OTROS PRODUCTOS NO CLASIFICADOS PREVIAMENTE, CONSTRUCCION DE OBRAS DE INGENIERIA CIVIL</v>
          </cell>
          <cell r="DH468">
            <v>701931258</v>
          </cell>
          <cell r="DI468" t="str">
            <v>SAN SALVADOR (MOD. 10.07.2003)</v>
          </cell>
          <cell r="DJ468" t="str">
            <v>No Acreditado</v>
          </cell>
          <cell r="DK468" t="str">
            <v>0614-230193-102-7</v>
          </cell>
          <cell r="DL468">
            <v>50001983</v>
          </cell>
          <cell r="DN468" t="str">
            <v>Jurídica</v>
          </cell>
        </row>
        <row r="469">
          <cell r="E469">
            <v>50001989</v>
          </cell>
          <cell r="F469" t="str">
            <v>SERVICIOS QUIRURGICOS DE EL SALVADOR, S.A. DE C.V.</v>
          </cell>
          <cell r="G469" t="str">
            <v>Jurídica</v>
          </cell>
          <cell r="H469">
            <v>39605</v>
          </cell>
          <cell r="L469">
            <v>0</v>
          </cell>
          <cell r="P469">
            <v>0</v>
          </cell>
          <cell r="T469">
            <v>0</v>
          </cell>
          <cell r="X469">
            <v>0</v>
          </cell>
          <cell r="AB469">
            <v>0</v>
          </cell>
          <cell r="AH469">
            <v>0</v>
          </cell>
          <cell r="AK469">
            <v>0</v>
          </cell>
          <cell r="AN469">
            <v>0</v>
          </cell>
          <cell r="AQ469">
            <v>0</v>
          </cell>
          <cell r="AT469">
            <v>0</v>
          </cell>
          <cell r="AY469">
            <v>0</v>
          </cell>
          <cell r="AZ469" t="str">
            <v>5414/20</v>
          </cell>
          <cell r="BA469" t="str">
            <v>0614-240298-105-0</v>
          </cell>
          <cell r="BB469" t="str">
            <v>OK</v>
          </cell>
          <cell r="BC469">
            <v>1</v>
          </cell>
          <cell r="BD469" t="str">
            <v>4265/17</v>
          </cell>
          <cell r="BE469">
            <v>35857</v>
          </cell>
          <cell r="BF469">
            <v>1</v>
          </cell>
          <cell r="BG469" t="str">
            <v>4265/17</v>
          </cell>
          <cell r="BH469">
            <v>40990</v>
          </cell>
          <cell r="BI469" t="str">
            <v>3479/22</v>
          </cell>
          <cell r="BJ469">
            <v>1998030881</v>
          </cell>
          <cell r="BK469">
            <v>45016</v>
          </cell>
          <cell r="BL469">
            <v>1</v>
          </cell>
          <cell r="BM469" t="str">
            <v>6031/19</v>
          </cell>
          <cell r="BN469" t="str">
            <v>OK</v>
          </cell>
          <cell r="BO469">
            <v>45499</v>
          </cell>
          <cell r="BP469">
            <v>1</v>
          </cell>
          <cell r="BQ469" t="str">
            <v>6078/19</v>
          </cell>
          <cell r="BR469" t="str">
            <v>OK</v>
          </cell>
          <cell r="BS469">
            <v>45499</v>
          </cell>
          <cell r="BT469" t="str">
            <v>5414/20</v>
          </cell>
          <cell r="BU469" t="str">
            <v>OK</v>
          </cell>
          <cell r="BV469">
            <v>1</v>
          </cell>
          <cell r="BW469" t="str">
            <v>5493/21</v>
          </cell>
          <cell r="BX469" t="str">
            <v>OK</v>
          </cell>
          <cell r="BY469">
            <v>1</v>
          </cell>
          <cell r="BZ469" t="str">
            <v>SN85/22</v>
          </cell>
          <cell r="CA469" t="str">
            <v>OK</v>
          </cell>
          <cell r="CB469">
            <v>1</v>
          </cell>
          <cell r="CC469" t="str">
            <v>SN85/22</v>
          </cell>
          <cell r="CD469">
            <v>45087</v>
          </cell>
          <cell r="CE469">
            <v>1</v>
          </cell>
          <cell r="CF469" t="str">
            <v>A</v>
          </cell>
          <cell r="CG469" t="str">
            <v>SN85/22</v>
          </cell>
          <cell r="CH469">
            <v>45086</v>
          </cell>
          <cell r="CI469" t="str">
            <v>A</v>
          </cell>
          <cell r="CJ469">
            <v>7</v>
          </cell>
          <cell r="CK469" t="str">
            <v>Acreditado</v>
          </cell>
          <cell r="CL469" t="str">
            <v>SERVICIOS QUIRURGICOS DE EL SALVADOR, SOCIEDAD ANONIMA DE CAPITAL VARIABLE</v>
          </cell>
          <cell r="CN469" t="str">
            <v xml:space="preserve">KILOMETRO 11, CARRETERA AL PUERTO DE LA LIBERTAD, </v>
          </cell>
          <cell r="CO469" t="str">
            <v>ANTIGUO CUSCATLAN</v>
          </cell>
          <cell r="CP469" t="str">
            <v>LA LIBERTAD</v>
          </cell>
          <cell r="CQ469" t="str">
            <v>22416200; 22416294; 22416719; 22416272</v>
          </cell>
          <cell r="CR469">
            <v>78536092</v>
          </cell>
          <cell r="CS469" t="str">
            <v>Miguel Angel Jeronimo Perez</v>
          </cell>
          <cell r="CT469">
            <v>78536092</v>
          </cell>
          <cell r="CU469" t="str">
            <v>mjeronimo@sq.com.sv; licitacionessq@gmail.com; hsolano@sq.com.sv</v>
          </cell>
          <cell r="CV469" t="str">
            <v>licitacionessq@gmail.com</v>
          </cell>
          <cell r="CW469" t="str">
            <v>OK</v>
          </cell>
          <cell r="CX469" t="str">
            <v>OK</v>
          </cell>
          <cell r="CY469" t="str">
            <v>PEQUEÑA</v>
          </cell>
          <cell r="CZ469" t="str">
            <v/>
          </cell>
          <cell r="DA469">
            <v>44736</v>
          </cell>
          <cell r="DB469">
            <v>44736</v>
          </cell>
          <cell r="DC469">
            <v>44742</v>
          </cell>
          <cell r="DD469">
            <v>44744</v>
          </cell>
          <cell r="DE469">
            <v>44742</v>
          </cell>
          <cell r="DF469">
            <v>1051458</v>
          </cell>
          <cell r="DG469" t="str">
            <v>VENTA DE EQUIPOS E INSTRUMENTOS DE USO PROFESIONAL Y CIENTIFICO Y DE APARATOS DE MEDIDA Y CONTROL</v>
          </cell>
          <cell r="DH469">
            <v>102980341</v>
          </cell>
          <cell r="DI469" t="str">
            <v>ANTIGUO CUSCATLAN (MOD. 22.03.2012)</v>
          </cell>
          <cell r="DJ469" t="str">
            <v>Acreditado</v>
          </cell>
          <cell r="DK469" t="str">
            <v>0614-240298-105-0</v>
          </cell>
          <cell r="DL469">
            <v>50001989</v>
          </cell>
          <cell r="DN469" t="str">
            <v>Jurídica</v>
          </cell>
        </row>
        <row r="470">
          <cell r="E470">
            <v>50001990</v>
          </cell>
          <cell r="F470" t="str">
            <v>SERVICIOS TECNICOS MEDICOS, S.A. DE C.V.</v>
          </cell>
          <cell r="G470" t="str">
            <v>Jurídica</v>
          </cell>
          <cell r="H470">
            <v>39605</v>
          </cell>
          <cell r="L470">
            <v>0</v>
          </cell>
          <cell r="P470">
            <v>0</v>
          </cell>
          <cell r="T470">
            <v>0</v>
          </cell>
          <cell r="X470">
            <v>0</v>
          </cell>
          <cell r="AB470">
            <v>0</v>
          </cell>
          <cell r="AH470">
            <v>0</v>
          </cell>
          <cell r="AK470">
            <v>0</v>
          </cell>
          <cell r="AN470">
            <v>0</v>
          </cell>
          <cell r="AQ470">
            <v>0</v>
          </cell>
          <cell r="AT470">
            <v>0</v>
          </cell>
          <cell r="AY470">
            <v>0</v>
          </cell>
          <cell r="AZ470" t="str">
            <v>7753/20</v>
          </cell>
          <cell r="BA470" t="str">
            <v>0614-090598-101-1</v>
          </cell>
          <cell r="BB470" t="str">
            <v>OK</v>
          </cell>
          <cell r="BC470">
            <v>1</v>
          </cell>
          <cell r="BD470" t="str">
            <v>7753/20</v>
          </cell>
          <cell r="BE470">
            <v>35943</v>
          </cell>
          <cell r="BF470">
            <v>1</v>
          </cell>
          <cell r="BG470" t="str">
            <v>7753/20</v>
          </cell>
          <cell r="BH470">
            <v>40892</v>
          </cell>
          <cell r="BI470" t="str">
            <v>6243/22</v>
          </cell>
          <cell r="BJ470">
            <v>2002031327</v>
          </cell>
          <cell r="BK470">
            <v>45077</v>
          </cell>
          <cell r="BL470">
            <v>1</v>
          </cell>
          <cell r="BM470" t="str">
            <v>7753/20</v>
          </cell>
          <cell r="BN470" t="str">
            <v>OK</v>
          </cell>
          <cell r="BO470">
            <v>45634</v>
          </cell>
          <cell r="BP470">
            <v>1</v>
          </cell>
          <cell r="BQ470" t="str">
            <v>6384/18</v>
          </cell>
          <cell r="BR470" t="str">
            <v>OK</v>
          </cell>
          <cell r="BS470">
            <v>45634</v>
          </cell>
          <cell r="BT470" t="str">
            <v>7800/20</v>
          </cell>
          <cell r="BU470" t="str">
            <v>OK</v>
          </cell>
          <cell r="BV470">
            <v>1</v>
          </cell>
          <cell r="BW470" t="str">
            <v>5422/21</v>
          </cell>
          <cell r="BX470" t="str">
            <v>OK</v>
          </cell>
          <cell r="BY470">
            <v>1</v>
          </cell>
          <cell r="BZ470" t="str">
            <v>8480/22</v>
          </cell>
          <cell r="CA470" t="str">
            <v>OK</v>
          </cell>
          <cell r="CB470">
            <v>1</v>
          </cell>
          <cell r="CC470" t="str">
            <v>2264/22</v>
          </cell>
          <cell r="CD470">
            <v>44973</v>
          </cell>
          <cell r="CE470">
            <v>1</v>
          </cell>
          <cell r="CF470" t="str">
            <v>A</v>
          </cell>
          <cell r="CJ470">
            <v>7</v>
          </cell>
          <cell r="CK470" t="str">
            <v>Acreditado</v>
          </cell>
          <cell r="CL470" t="str">
            <v>SERVICIOS TECNICOS MEDICOS, SOCIEDAD ANONIMA DE CAPITAL VARIABLE</v>
          </cell>
          <cell r="CM470" t="str">
            <v xml:space="preserve"> </v>
          </cell>
          <cell r="CN470" t="str">
            <v xml:space="preserve">BLVD LOS HEROES, LOCAL 1-6, EDIF. TORRE ACTIVA 3° NIVEL, </v>
          </cell>
          <cell r="CO470" t="str">
            <v>SAN SALVADOR</v>
          </cell>
          <cell r="CP470" t="str">
            <v>SAN SALVADOR</v>
          </cell>
          <cell r="CQ470">
            <v>25301044</v>
          </cell>
          <cell r="CR470" t="str">
            <v>78228544; 71409263</v>
          </cell>
          <cell r="CS470" t="str">
            <v>ANA MILAGRO MEJIA</v>
          </cell>
          <cell r="CT470">
            <v>78228544</v>
          </cell>
          <cell r="CU470" t="str">
            <v>elsalvador@stmedic.com; gerencia.es@stmedic.com</v>
          </cell>
          <cell r="CV470" t="str">
            <v>elsalvador@stmedic.com; gerencia.es@stmedic.com; licitacion03.es@stmedic.com</v>
          </cell>
          <cell r="CW470" t="str">
            <v>OK</v>
          </cell>
          <cell r="CX470" t="str">
            <v>OK</v>
          </cell>
          <cell r="CY470" t="str">
            <v>MEDIANA</v>
          </cell>
          <cell r="CZ470" t="str">
            <v/>
          </cell>
          <cell r="DA470">
            <v>44767</v>
          </cell>
          <cell r="DB470">
            <v>44767</v>
          </cell>
          <cell r="DC470">
            <v>44783</v>
          </cell>
          <cell r="DD470">
            <v>44783</v>
          </cell>
          <cell r="DE470">
            <v>44771</v>
          </cell>
          <cell r="DF470" t="str">
            <v>106101-1</v>
          </cell>
          <cell r="DG470" t="str">
            <v>VENTA DE EQUIPOS E INSTRUMENTOS DE USO PROFESIONAL Y CIENTIFICO, Y DE APARATOS DE MEDIDA Y CONTROL</v>
          </cell>
          <cell r="DH470">
            <v>101980940</v>
          </cell>
          <cell r="DI470" t="str">
            <v>SAN SALVADOR (MOD. 15.12.2011)</v>
          </cell>
          <cell r="DJ470" t="str">
            <v>Acreditado</v>
          </cell>
          <cell r="DK470" t="str">
            <v>0614-090598-101-1</v>
          </cell>
          <cell r="DL470">
            <v>50001990</v>
          </cell>
          <cell r="DN470" t="str">
            <v>Jurídica</v>
          </cell>
        </row>
        <row r="471">
          <cell r="E471">
            <v>50001991</v>
          </cell>
          <cell r="F471" t="str">
            <v>SERVICIO SALVADOREÑO DE PROTECCION, S.A. DE C.V.</v>
          </cell>
          <cell r="G471" t="str">
            <v>Jurídica</v>
          </cell>
          <cell r="H471">
            <v>39605</v>
          </cell>
          <cell r="L471">
            <v>0</v>
          </cell>
          <cell r="P471">
            <v>0</v>
          </cell>
          <cell r="T471">
            <v>0</v>
          </cell>
          <cell r="X471">
            <v>0</v>
          </cell>
          <cell r="AB471">
            <v>0</v>
          </cell>
          <cell r="AH471">
            <v>0</v>
          </cell>
          <cell r="AK471">
            <v>0</v>
          </cell>
          <cell r="AN471">
            <v>0</v>
          </cell>
          <cell r="AQ471">
            <v>0</v>
          </cell>
          <cell r="AT471">
            <v>0</v>
          </cell>
          <cell r="AY471">
            <v>0</v>
          </cell>
          <cell r="AZ471" t="str">
            <v>5892/20</v>
          </cell>
          <cell r="BA471" t="str">
            <v>0614-230293-102-0</v>
          </cell>
          <cell r="BB471" t="str">
            <v>OK</v>
          </cell>
          <cell r="BC471">
            <v>1</v>
          </cell>
          <cell r="BE471">
            <v>34046</v>
          </cell>
          <cell r="BF471">
            <v>1</v>
          </cell>
          <cell r="BG471" t="str">
            <v>494/18</v>
          </cell>
          <cell r="BH471">
            <v>42872</v>
          </cell>
          <cell r="BI471" t="str">
            <v>4774/21</v>
          </cell>
          <cell r="BJ471">
            <v>2002020019</v>
          </cell>
          <cell r="BK471">
            <v>44651</v>
          </cell>
          <cell r="BL471">
            <v>0</v>
          </cell>
          <cell r="BM471" t="str">
            <v>4774/21</v>
          </cell>
          <cell r="BN471" t="str">
            <v>OK</v>
          </cell>
          <cell r="BO471">
            <v>45039</v>
          </cell>
          <cell r="BP471">
            <v>1</v>
          </cell>
          <cell r="BQ471" t="str">
            <v>4774/21</v>
          </cell>
          <cell r="BR471" t="str">
            <v>OK</v>
          </cell>
          <cell r="BS471">
            <v>45039</v>
          </cell>
          <cell r="BT471" t="str">
            <v>5957/22</v>
          </cell>
          <cell r="BU471" t="str">
            <v>OK</v>
          </cell>
          <cell r="BV471">
            <v>1</v>
          </cell>
          <cell r="BW471" t="str">
            <v>5957/22</v>
          </cell>
          <cell r="BX471" t="str">
            <v>OK</v>
          </cell>
          <cell r="BY471">
            <v>1</v>
          </cell>
          <cell r="CB471">
            <v>0</v>
          </cell>
          <cell r="CC471" t="str">
            <v>5957/22</v>
          </cell>
          <cell r="CD471">
            <v>45069</v>
          </cell>
          <cell r="CE471">
            <v>1</v>
          </cell>
          <cell r="CF471" t="str">
            <v>A</v>
          </cell>
          <cell r="CJ471">
            <v>5</v>
          </cell>
          <cell r="CK471" t="str">
            <v>No Acreditado</v>
          </cell>
          <cell r="CL471" t="str">
            <v>SERVICIO SALVADOREÑO DE PROTECCION, SOCIEDAD ANONIMA DE CAPITAL VARIABLE</v>
          </cell>
          <cell r="CM471" t="str">
            <v>SERSAPROSA - AEROFLASH</v>
          </cell>
          <cell r="CN471" t="str">
            <v>ALAMEDA DR. MANUEL E. ARAUJO Y CALLE LOMA LINDA # 104, COL. SAN BENITO,</v>
          </cell>
          <cell r="CO471" t="str">
            <v>SAN SALVADOR</v>
          </cell>
          <cell r="CP471" t="str">
            <v>SAN SALVADOR</v>
          </cell>
          <cell r="CQ471">
            <v>22075004</v>
          </cell>
          <cell r="CR471">
            <v>77298191</v>
          </cell>
          <cell r="CS471" t="str">
            <v>PORFIRIO GRANDE RECINOS</v>
          </cell>
          <cell r="CT471">
            <v>78871125</v>
          </cell>
          <cell r="CU471" t="str">
            <v xml:space="preserve">ycunza@sersaprosa.net; pgrande@sersaprosa.net; </v>
          </cell>
          <cell r="CV471" t="str">
            <v>fardon@sersaprosa.net; ycunza@sersaprosa.net; pgrande@sersaprosa.net</v>
          </cell>
          <cell r="CW471" t="str">
            <v>OK</v>
          </cell>
          <cell r="CX471" t="str">
            <v>OK</v>
          </cell>
          <cell r="CY471" t="str">
            <v>GRANDE</v>
          </cell>
          <cell r="CZ471" t="str">
            <v/>
          </cell>
          <cell r="DF471" t="str">
            <v>72479-3</v>
          </cell>
          <cell r="DG471" t="str">
            <v>TRANSPORTE DE CARGA URBANO; SERVICIOS N.C.P.</v>
          </cell>
          <cell r="DH471">
            <v>301930608</v>
          </cell>
          <cell r="DI471" t="str">
            <v>SAN SALVADOR (MOD.  17/05/2017</v>
          </cell>
          <cell r="DJ471" t="str">
            <v>No Acreditado</v>
          </cell>
          <cell r="DK471" t="str">
            <v>0614-230293-102-0</v>
          </cell>
          <cell r="DL471">
            <v>50001991</v>
          </cell>
          <cell r="DN471" t="str">
            <v>Jurídica</v>
          </cell>
        </row>
        <row r="472">
          <cell r="E472">
            <v>50001997</v>
          </cell>
          <cell r="F472" t="str">
            <v>SERV. ELECTROMECANICO Y REFRIG. SISTEMAS FRIOS, S.A. DE C.V.</v>
          </cell>
          <cell r="G472" t="str">
            <v>Jurídica</v>
          </cell>
          <cell r="H472">
            <v>39605</v>
          </cell>
          <cell r="L472">
            <v>0</v>
          </cell>
          <cell r="P472">
            <v>0</v>
          </cell>
          <cell r="T472">
            <v>0</v>
          </cell>
          <cell r="X472">
            <v>0</v>
          </cell>
          <cell r="AB472">
            <v>0</v>
          </cell>
          <cell r="AH472">
            <v>0</v>
          </cell>
          <cell r="AK472">
            <v>0</v>
          </cell>
          <cell r="AN472">
            <v>0</v>
          </cell>
          <cell r="AQ472">
            <v>0</v>
          </cell>
          <cell r="AT472">
            <v>0</v>
          </cell>
          <cell r="AY472">
            <v>0</v>
          </cell>
          <cell r="BA472" t="str">
            <v>0614-270195-102-7</v>
          </cell>
          <cell r="BC472">
            <v>0</v>
          </cell>
          <cell r="BE472">
            <v>34754</v>
          </cell>
          <cell r="BF472">
            <v>1</v>
          </cell>
          <cell r="BL472">
            <v>0</v>
          </cell>
          <cell r="BN472" t="str">
            <v>OK</v>
          </cell>
          <cell r="BO472">
            <v>36580</v>
          </cell>
          <cell r="BP472">
            <v>0</v>
          </cell>
          <cell r="BV472">
            <v>0</v>
          </cell>
          <cell r="BY472">
            <v>0</v>
          </cell>
          <cell r="CB472">
            <v>0</v>
          </cell>
          <cell r="CE472">
            <v>0</v>
          </cell>
          <cell r="CJ472">
            <v>1</v>
          </cell>
          <cell r="CK472" t="str">
            <v>No Acreditado</v>
          </cell>
          <cell r="CL472" t="str">
            <v>SERVICIO ELECTROMECANICO Y REFRIGERACION SISTEMAS FRIOS, SOCIEDAD ANONIMA DE CAPITAL VARIABLE</v>
          </cell>
          <cell r="CN472" t="str">
            <v>21 AV. NTE. #1623-2, COL. LAYCO</v>
          </cell>
          <cell r="CO472" t="str">
            <v>SAN SALVADOR</v>
          </cell>
          <cell r="CP472" t="str">
            <v>SAN SALVADOR</v>
          </cell>
          <cell r="CQ472">
            <v>22627485</v>
          </cell>
          <cell r="CT472">
            <v>22359265</v>
          </cell>
          <cell r="CU472" t="str">
            <v>sistemasfrios.inc@gmail.com; sf.trade.services@gmail.com</v>
          </cell>
          <cell r="CZ472" t="str">
            <v/>
          </cell>
          <cell r="DF472">
            <v>840432</v>
          </cell>
          <cell r="DH472">
            <v>401951122</v>
          </cell>
          <cell r="DJ472" t="str">
            <v>No Acreditado</v>
          </cell>
          <cell r="DK472" t="str">
            <v>0614-270195-102-7</v>
          </cell>
          <cell r="DL472">
            <v>50001997</v>
          </cell>
          <cell r="DN472" t="str">
            <v>Jurídica</v>
          </cell>
        </row>
        <row r="473">
          <cell r="E473">
            <v>50001998</v>
          </cell>
          <cell r="F473" t="str">
            <v>SERVICIOS AMBIENTALES ESPECIALIZADOS, S.A. DE C.V.</v>
          </cell>
          <cell r="G473" t="str">
            <v>Jurídica</v>
          </cell>
          <cell r="H473">
            <v>39605</v>
          </cell>
          <cell r="L473">
            <v>0</v>
          </cell>
          <cell r="P473">
            <v>0</v>
          </cell>
          <cell r="T473">
            <v>0</v>
          </cell>
          <cell r="X473">
            <v>0</v>
          </cell>
          <cell r="AB473">
            <v>0</v>
          </cell>
          <cell r="AH473">
            <v>0</v>
          </cell>
          <cell r="AK473">
            <v>0</v>
          </cell>
          <cell r="AN473">
            <v>0</v>
          </cell>
          <cell r="AQ473">
            <v>0</v>
          </cell>
          <cell r="AT473">
            <v>0</v>
          </cell>
          <cell r="AY473">
            <v>0</v>
          </cell>
          <cell r="BA473" t="str">
            <v>0614-190100-102-7</v>
          </cell>
          <cell r="BB473" t="str">
            <v>OK</v>
          </cell>
          <cell r="BC473">
            <v>1</v>
          </cell>
          <cell r="BE473">
            <v>36579</v>
          </cell>
          <cell r="BF473">
            <v>1</v>
          </cell>
          <cell r="BH473">
            <v>41822</v>
          </cell>
          <cell r="BI473" t="str">
            <v>5120/22</v>
          </cell>
          <cell r="BJ473">
            <v>2001033889</v>
          </cell>
          <cell r="BK473">
            <v>44985</v>
          </cell>
          <cell r="BL473">
            <v>1</v>
          </cell>
          <cell r="BM473" t="str">
            <v>9319/21</v>
          </cell>
          <cell r="BN473" t="str">
            <v>OK</v>
          </cell>
          <cell r="BO473">
            <v>45475</v>
          </cell>
          <cell r="BP473">
            <v>1</v>
          </cell>
          <cell r="BT473" t="str">
            <v>6984/20</v>
          </cell>
          <cell r="BU473" t="str">
            <v>OK</v>
          </cell>
          <cell r="BV473">
            <v>1</v>
          </cell>
          <cell r="BW473" t="str">
            <v>9319/21</v>
          </cell>
          <cell r="BX473" t="str">
            <v>OK</v>
          </cell>
          <cell r="BY473">
            <v>1</v>
          </cell>
          <cell r="CB473">
            <v>0</v>
          </cell>
          <cell r="CC473" t="str">
            <v>5120/22</v>
          </cell>
          <cell r="CD473">
            <v>44997</v>
          </cell>
          <cell r="CE473">
            <v>1</v>
          </cell>
          <cell r="CF473" t="str">
            <v>A</v>
          </cell>
          <cell r="CG473" t="str">
            <v>6413/19</v>
          </cell>
          <cell r="CH473">
            <v>44055</v>
          </cell>
          <cell r="CI473" t="str">
            <v>A</v>
          </cell>
          <cell r="CJ473">
            <v>6</v>
          </cell>
          <cell r="CK473" t="str">
            <v>No Acreditado</v>
          </cell>
          <cell r="CL473" t="str">
            <v>SERVICIOS AMBIENTALES ESPECIALIZADOS, SOCIEDAD ANONIMA DE CAPITAL VARIABLE</v>
          </cell>
          <cell r="CM473" t="str">
            <v>TRANSAE, S.A. DE C.V.</v>
          </cell>
          <cell r="CN473" t="str">
            <v>CONDOMINIO CENTRAL, #1011, EDIFICIO D, 2 PLANTA, LOCAL 6, BARRIO SAN MIGUELITO,</v>
          </cell>
          <cell r="CO473" t="str">
            <v>SAN SALVADOR</v>
          </cell>
          <cell r="CP473" t="str">
            <v>SAN SALVADOR</v>
          </cell>
          <cell r="CQ473">
            <v>22255462</v>
          </cell>
          <cell r="CR473">
            <v>77001982</v>
          </cell>
          <cell r="CT473">
            <v>22255462</v>
          </cell>
          <cell r="CU473" t="str">
            <v>yanesupe@yahoo.com</v>
          </cell>
          <cell r="CW473" t="str">
            <v>OK</v>
          </cell>
          <cell r="CX473" t="str">
            <v>OK</v>
          </cell>
          <cell r="CY473" t="str">
            <v>PEQUEÑA</v>
          </cell>
          <cell r="CZ473" t="str">
            <v/>
          </cell>
          <cell r="DF473" t="str">
            <v>119079-0</v>
          </cell>
          <cell r="DG473" t="str">
            <v>RECOLECCION DE DESECHOS PELIGROSOS; RECOLECCION Y TRANSPORTE DE DESECHOS SOLIDOS PROVENIENTE DE HOGARES Y SECTOR URBANO; TRANSPORTE NACIONAL DE CARGA</v>
          </cell>
          <cell r="DH473">
            <v>101001041</v>
          </cell>
          <cell r="DI473" t="str">
            <v>SAN SALVADOR (MOD. 02.07.2014)</v>
          </cell>
          <cell r="DJ473" t="str">
            <v>No Acreditado</v>
          </cell>
          <cell r="DK473" t="str">
            <v>0614-190100-102-7</v>
          </cell>
          <cell r="DL473">
            <v>50001998</v>
          </cell>
          <cell r="DN473" t="str">
            <v>Jurídica</v>
          </cell>
        </row>
        <row r="474">
          <cell r="E474">
            <v>50002000</v>
          </cell>
          <cell r="F474" t="str">
            <v>SERVICIOS Y DISTRIBUIDORES INDUSTRIALES, S.A. DE C.V.</v>
          </cell>
          <cell r="G474" t="str">
            <v>Jurídica</v>
          </cell>
          <cell r="H474">
            <v>39605</v>
          </cell>
          <cell r="L474">
            <v>0</v>
          </cell>
          <cell r="P474">
            <v>0</v>
          </cell>
          <cell r="T474">
            <v>0</v>
          </cell>
          <cell r="X474">
            <v>0</v>
          </cell>
          <cell r="AB474">
            <v>0</v>
          </cell>
          <cell r="AH474">
            <v>0</v>
          </cell>
          <cell r="AK474">
            <v>0</v>
          </cell>
          <cell r="AN474">
            <v>0</v>
          </cell>
          <cell r="AQ474">
            <v>0</v>
          </cell>
          <cell r="AT474">
            <v>0</v>
          </cell>
          <cell r="AY474">
            <v>0</v>
          </cell>
          <cell r="BA474" t="str">
            <v>0614-020594-103-5</v>
          </cell>
          <cell r="BB474" t="str">
            <v>OK</v>
          </cell>
          <cell r="BC474">
            <v>1</v>
          </cell>
          <cell r="BF474">
            <v>0</v>
          </cell>
          <cell r="BH474">
            <v>38243</v>
          </cell>
          <cell r="BJ474">
            <v>2002021750</v>
          </cell>
          <cell r="BK474">
            <v>40421</v>
          </cell>
          <cell r="BL474">
            <v>0</v>
          </cell>
          <cell r="BN474" t="str">
            <v>OK</v>
          </cell>
          <cell r="BO474">
            <v>41763</v>
          </cell>
          <cell r="BP474">
            <v>0</v>
          </cell>
          <cell r="BV474">
            <v>0</v>
          </cell>
          <cell r="BY474">
            <v>0</v>
          </cell>
          <cell r="CB474">
            <v>0</v>
          </cell>
          <cell r="CE474">
            <v>0</v>
          </cell>
          <cell r="CJ474">
            <v>1</v>
          </cell>
          <cell r="CK474" t="str">
            <v>No Acreditado</v>
          </cell>
          <cell r="CL474" t="str">
            <v>SERVICIOS Y DISTRIBUIDORES INDUSTRIALES, SOCIEDAD ANONIMA DE CAPITAL VARIABLE</v>
          </cell>
          <cell r="CM474" t="str">
            <v>SERDINSA, S.A. DE C.V.</v>
          </cell>
          <cell r="CN474" t="str">
            <v>COL. Y AV. ACOLHUATAN, POLG. 5, # 14,</v>
          </cell>
          <cell r="CO474" t="str">
            <v>CIUDAD DELGADO</v>
          </cell>
          <cell r="CP474" t="str">
            <v>SAN SALVADOR</v>
          </cell>
          <cell r="CQ474">
            <v>22767523</v>
          </cell>
          <cell r="CT474">
            <v>22762278</v>
          </cell>
          <cell r="CU474" t="str">
            <v>raul.garcia@serdinsa.com</v>
          </cell>
          <cell r="CW474" t="str">
            <v>OK</v>
          </cell>
          <cell r="CX474" t="str">
            <v>OK</v>
          </cell>
          <cell r="CZ474" t="str">
            <v/>
          </cell>
          <cell r="DF474">
            <v>796417</v>
          </cell>
          <cell r="DG474" t="str">
            <v>VENTA DE OTROS PRODUCTOS NO CLASIFICADOS PREVIAMENTE</v>
          </cell>
          <cell r="DH474">
            <v>901950220</v>
          </cell>
          <cell r="DJ474" t="str">
            <v>No Acreditado</v>
          </cell>
          <cell r="DK474" t="str">
            <v>0614-020594-103-5</v>
          </cell>
          <cell r="DL474">
            <v>50002000</v>
          </cell>
          <cell r="DN474" t="str">
            <v>Jurídica</v>
          </cell>
        </row>
        <row r="475">
          <cell r="E475">
            <v>50002003</v>
          </cell>
          <cell r="F475" t="str">
            <v>SERVICIOS TECNICOS MEDICOS HOSPITALARIOS, S.A. DE C.V.</v>
          </cell>
          <cell r="G475" t="str">
            <v>Jurídica</v>
          </cell>
          <cell r="H475">
            <v>39605</v>
          </cell>
          <cell r="L475">
            <v>0</v>
          </cell>
          <cell r="P475">
            <v>0</v>
          </cell>
          <cell r="T475">
            <v>0</v>
          </cell>
          <cell r="X475">
            <v>0</v>
          </cell>
          <cell r="AB475">
            <v>0</v>
          </cell>
          <cell r="AH475">
            <v>0</v>
          </cell>
          <cell r="AK475">
            <v>0</v>
          </cell>
          <cell r="AN475">
            <v>0</v>
          </cell>
          <cell r="AQ475">
            <v>0</v>
          </cell>
          <cell r="AT475">
            <v>0</v>
          </cell>
          <cell r="AY475">
            <v>0</v>
          </cell>
          <cell r="BA475" t="str">
            <v>0210-280201-101-0</v>
          </cell>
          <cell r="BB475" t="str">
            <v>OK</v>
          </cell>
          <cell r="BC475">
            <v>1</v>
          </cell>
          <cell r="BE475">
            <v>37022</v>
          </cell>
          <cell r="BF475">
            <v>1</v>
          </cell>
          <cell r="BL475">
            <v>0</v>
          </cell>
          <cell r="BN475" t="str">
            <v>OK</v>
          </cell>
          <cell r="BO475">
            <v>42459</v>
          </cell>
          <cell r="BP475">
            <v>0</v>
          </cell>
          <cell r="BV475">
            <v>0</v>
          </cell>
          <cell r="BY475">
            <v>0</v>
          </cell>
          <cell r="CB475">
            <v>0</v>
          </cell>
          <cell r="CE475">
            <v>0</v>
          </cell>
          <cell r="CJ475">
            <v>2</v>
          </cell>
          <cell r="CK475" t="str">
            <v>No Acreditado</v>
          </cell>
          <cell r="CL475" t="str">
            <v>SERVICIOS TECNICOS MEDICOS HOSPITALARIOS, SOCIEDAD ANONIMA DE CAPITAL VARIABLE</v>
          </cell>
          <cell r="CM475" t="str">
            <v>SERTMEDICH, S.A. DE C.V.</v>
          </cell>
          <cell r="CN475" t="str">
            <v>3 AV SUR # 10, COND CLINICAS MD, CASI ENFRENTE DEL BANCO DE LOS TRABAJADORES</v>
          </cell>
          <cell r="CO475" t="str">
            <v>SANTA ANA</v>
          </cell>
          <cell r="CP475" t="str">
            <v>SANTA ANA</v>
          </cell>
          <cell r="CQ475">
            <v>24413638</v>
          </cell>
          <cell r="CT475">
            <v>24413638</v>
          </cell>
          <cell r="CU475" t="str">
            <v>biomedical4u@gmail.com</v>
          </cell>
          <cell r="CW475" t="str">
            <v>OK</v>
          </cell>
          <cell r="CX475" t="str">
            <v>OK</v>
          </cell>
          <cell r="CZ475" t="str">
            <v/>
          </cell>
          <cell r="DF475" t="str">
            <v>130623-1</v>
          </cell>
          <cell r="DH475">
            <v>711010086</v>
          </cell>
          <cell r="DJ475" t="str">
            <v>No Acreditado</v>
          </cell>
          <cell r="DK475" t="str">
            <v>0210-280201-101-0</v>
          </cell>
          <cell r="DL475">
            <v>50002003</v>
          </cell>
          <cell r="DM475" t="str">
            <v>MICRO</v>
          </cell>
          <cell r="DN475" t="str">
            <v>Jurídica</v>
          </cell>
        </row>
        <row r="476">
          <cell r="E476">
            <v>50002006</v>
          </cell>
          <cell r="F476" t="str">
            <v>SEPROBIA, S.A. DE C.V.</v>
          </cell>
          <cell r="G476" t="str">
            <v>Jurídica</v>
          </cell>
          <cell r="H476">
            <v>39605</v>
          </cell>
          <cell r="L476">
            <v>0</v>
          </cell>
          <cell r="P476">
            <v>0</v>
          </cell>
          <cell r="T476">
            <v>0</v>
          </cell>
          <cell r="X476">
            <v>0</v>
          </cell>
          <cell r="AB476">
            <v>0</v>
          </cell>
          <cell r="AH476">
            <v>0</v>
          </cell>
          <cell r="AK476">
            <v>0</v>
          </cell>
          <cell r="AN476">
            <v>0</v>
          </cell>
          <cell r="AQ476">
            <v>0</v>
          </cell>
          <cell r="AT476">
            <v>0</v>
          </cell>
          <cell r="AY476">
            <v>0</v>
          </cell>
          <cell r="AZ476" t="str">
            <v>5767/20</v>
          </cell>
          <cell r="BA476" t="str">
            <v>0614-030490-101-0</v>
          </cell>
          <cell r="BB476" t="str">
            <v>OK</v>
          </cell>
          <cell r="BC476">
            <v>1</v>
          </cell>
          <cell r="BD476" t="str">
            <v>7288/17</v>
          </cell>
          <cell r="BE476">
            <v>32996</v>
          </cell>
          <cell r="BF476">
            <v>1</v>
          </cell>
          <cell r="BG476" t="str">
            <v>2694/19</v>
          </cell>
          <cell r="BH476">
            <v>40721</v>
          </cell>
          <cell r="BI476" t="str">
            <v>92/22</v>
          </cell>
          <cell r="BJ476">
            <v>2002015526</v>
          </cell>
          <cell r="BK476">
            <v>44712</v>
          </cell>
          <cell r="BL476">
            <v>0</v>
          </cell>
          <cell r="BM476" t="str">
            <v>9732/19</v>
          </cell>
          <cell r="BN476" t="str">
            <v>OK</v>
          </cell>
          <cell r="BO476">
            <v>46164</v>
          </cell>
          <cell r="BP476">
            <v>1</v>
          </cell>
          <cell r="BT476" t="str">
            <v>5767/20</v>
          </cell>
          <cell r="BU476" t="str">
            <v>OK</v>
          </cell>
          <cell r="BV476">
            <v>1</v>
          </cell>
          <cell r="BW476" t="str">
            <v>92/22</v>
          </cell>
          <cell r="BX476" t="str">
            <v>OK</v>
          </cell>
          <cell r="BY476">
            <v>1</v>
          </cell>
          <cell r="CB476">
            <v>0</v>
          </cell>
          <cell r="CC476" t="str">
            <v>92/22</v>
          </cell>
          <cell r="CD476">
            <v>44915</v>
          </cell>
          <cell r="CE476">
            <v>1</v>
          </cell>
          <cell r="CF476" t="str">
            <v>A</v>
          </cell>
          <cell r="CJ476">
            <v>5</v>
          </cell>
          <cell r="CK476" t="str">
            <v>No Acreditado</v>
          </cell>
          <cell r="CL476" t="str">
            <v>SERVICIOS PROFESIONALES BERGANZA INGENIEROS ARQUITECTOS, SOCIEDAD ANONIMA DE CAPITAL VARIABLE</v>
          </cell>
          <cell r="CM476" t="str">
            <v>SEPROBIA, S.A. DE C.V.</v>
          </cell>
          <cell r="CN476" t="str">
            <v>AV. LA FLORESTA # 17, BLOCK J, COL. SAN MATEO,</v>
          </cell>
          <cell r="CO476" t="str">
            <v>SAN SALVADOR</v>
          </cell>
          <cell r="CP476" t="str">
            <v>SAN SALVADOR</v>
          </cell>
          <cell r="CQ476">
            <v>22237520</v>
          </cell>
          <cell r="CR476">
            <v>77303110</v>
          </cell>
          <cell r="CS476" t="str">
            <v>CARLOS ANTONIO FUNES HERNÁNDEZ</v>
          </cell>
          <cell r="CT476">
            <v>78528842</v>
          </cell>
          <cell r="CU476" t="str">
            <v>laboratorio@seprobia.com; contabilidad@seprobia.com</v>
          </cell>
          <cell r="CV476" t="str">
            <v>laboratorio@seprobia.com; contabilidad@seprobia.com</v>
          </cell>
          <cell r="CW476" t="str">
            <v>OK</v>
          </cell>
          <cell r="CX476" t="str">
            <v>OK</v>
          </cell>
          <cell r="CY476" t="str">
            <v>PEQUEÑA</v>
          </cell>
          <cell r="CZ476" t="str">
            <v/>
          </cell>
          <cell r="DF476">
            <v>8524</v>
          </cell>
          <cell r="DG476" t="str">
            <v>ACTIVIDADES DE ARQUITECTURA E INGENIERIA Y ACTIVIDADES CONEXAS DE ASESORAMIENTO TECNICO</v>
          </cell>
          <cell r="DH476">
            <v>401910255</v>
          </cell>
          <cell r="DI476" t="str">
            <v>SAN SALVADOR (MOD. 02.04.2003)</v>
          </cell>
          <cell r="DJ476" t="str">
            <v>No Acreditado</v>
          </cell>
          <cell r="DK476" t="str">
            <v>0614-030490-101-0</v>
          </cell>
          <cell r="DL476">
            <v>50002006</v>
          </cell>
          <cell r="DN476" t="str">
            <v>Jurídica</v>
          </cell>
        </row>
        <row r="477">
          <cell r="E477">
            <v>50002008</v>
          </cell>
          <cell r="F477" t="str">
            <v>SERVICIOS AVILA MARTI, S.A. DE C.V.</v>
          </cell>
          <cell r="G477" t="str">
            <v>Jurídica</v>
          </cell>
          <cell r="H477">
            <v>39605</v>
          </cell>
          <cell r="L477">
            <v>0</v>
          </cell>
          <cell r="P477">
            <v>0</v>
          </cell>
          <cell r="T477">
            <v>0</v>
          </cell>
          <cell r="X477">
            <v>0</v>
          </cell>
          <cell r="AB477">
            <v>0</v>
          </cell>
          <cell r="AH477">
            <v>0</v>
          </cell>
          <cell r="AK477">
            <v>0</v>
          </cell>
          <cell r="AN477">
            <v>0</v>
          </cell>
          <cell r="AQ477">
            <v>0</v>
          </cell>
          <cell r="AT477">
            <v>0</v>
          </cell>
          <cell r="AY477">
            <v>0</v>
          </cell>
          <cell r="BA477" t="str">
            <v>0614-271293-101-0</v>
          </cell>
          <cell r="BB477" t="str">
            <v>OK</v>
          </cell>
          <cell r="BC477">
            <v>1</v>
          </cell>
          <cell r="BE477">
            <v>34341</v>
          </cell>
          <cell r="BF477">
            <v>1</v>
          </cell>
          <cell r="BJ477">
            <v>2002020776</v>
          </cell>
          <cell r="BK477">
            <v>42400</v>
          </cell>
          <cell r="BL477">
            <v>0</v>
          </cell>
          <cell r="BN477" t="str">
            <v>OK</v>
          </cell>
          <cell r="BO477">
            <v>43597</v>
          </cell>
          <cell r="BP477">
            <v>0</v>
          </cell>
          <cell r="BV477">
            <v>0</v>
          </cell>
          <cell r="BY477">
            <v>0</v>
          </cell>
          <cell r="CB477">
            <v>0</v>
          </cell>
          <cell r="CD477">
            <v>42677</v>
          </cell>
          <cell r="CE477">
            <v>0</v>
          </cell>
          <cell r="CF477" t="str">
            <v>A</v>
          </cell>
          <cell r="CJ477">
            <v>2</v>
          </cell>
          <cell r="CK477" t="str">
            <v>No Acreditado</v>
          </cell>
          <cell r="CL477" t="str">
            <v>SERVICIOS AVILA MARTI, SOCIEDAD ANONIMA DE CAPITAL VARIABLE</v>
          </cell>
          <cell r="CM477" t="str">
            <v>SERAMAR, S.A. DE C.V.</v>
          </cell>
          <cell r="CN477" t="str">
            <v>BLVD. TUTUNICHAPA, INSTITUTO DE OJOS, 2DA. PLANTA, LOCAL # 310,</v>
          </cell>
          <cell r="CO477" t="str">
            <v>SAN SALVADOR</v>
          </cell>
          <cell r="CP477" t="str">
            <v>SAN SALVADOR</v>
          </cell>
          <cell r="CQ477">
            <v>22260240</v>
          </cell>
          <cell r="CR477">
            <v>79315196</v>
          </cell>
          <cell r="CT477">
            <v>22261073</v>
          </cell>
          <cell r="CU477" t="str">
            <v>hectoravila122@hotmail.com</v>
          </cell>
          <cell r="CW477" t="str">
            <v>OK</v>
          </cell>
          <cell r="CX477" t="str">
            <v>OK</v>
          </cell>
          <cell r="CY477" t="str">
            <v>MICRO</v>
          </cell>
          <cell r="CZ477" t="str">
            <v/>
          </cell>
          <cell r="DF477" t="str">
            <v>76627-5</v>
          </cell>
          <cell r="DG477" t="str">
            <v>SERVICIOS MEDICOS</v>
          </cell>
          <cell r="DH477">
            <v>101940202</v>
          </cell>
          <cell r="DJ477" t="str">
            <v>No Acreditado</v>
          </cell>
          <cell r="DK477" t="str">
            <v>0614-271293-101-0</v>
          </cell>
          <cell r="DL477">
            <v>50002008</v>
          </cell>
          <cell r="DN477" t="str">
            <v>Jurídica</v>
          </cell>
        </row>
        <row r="478">
          <cell r="E478">
            <v>50002010</v>
          </cell>
          <cell r="F478" t="str">
            <v>SERVICIOS Y SUMINISTROS DIVERSOS, S.A. DE C.V.</v>
          </cell>
          <cell r="G478" t="str">
            <v>Jurídica</v>
          </cell>
          <cell r="H478">
            <v>39605</v>
          </cell>
          <cell r="L478">
            <v>0</v>
          </cell>
          <cell r="P478">
            <v>0</v>
          </cell>
          <cell r="T478">
            <v>0</v>
          </cell>
          <cell r="X478">
            <v>0</v>
          </cell>
          <cell r="AB478">
            <v>0</v>
          </cell>
          <cell r="AH478">
            <v>0</v>
          </cell>
          <cell r="AK478">
            <v>0</v>
          </cell>
          <cell r="AN478">
            <v>0</v>
          </cell>
          <cell r="AQ478">
            <v>0</v>
          </cell>
          <cell r="AT478">
            <v>0</v>
          </cell>
          <cell r="AY478">
            <v>0</v>
          </cell>
          <cell r="BA478" t="str">
            <v>0511-171003-101-5</v>
          </cell>
          <cell r="BB478" t="str">
            <v>OK</v>
          </cell>
          <cell r="BC478">
            <v>1</v>
          </cell>
          <cell r="BE478">
            <v>37930</v>
          </cell>
          <cell r="BF478">
            <v>1</v>
          </cell>
          <cell r="BH478">
            <v>39497</v>
          </cell>
          <cell r="BJ478">
            <v>2003051810</v>
          </cell>
          <cell r="BK478">
            <v>40126</v>
          </cell>
          <cell r="BL478">
            <v>0</v>
          </cell>
          <cell r="BN478" t="str">
            <v>OK</v>
          </cell>
          <cell r="BO478">
            <v>41613</v>
          </cell>
          <cell r="BP478">
            <v>0</v>
          </cell>
          <cell r="BV478">
            <v>0</v>
          </cell>
          <cell r="BY478">
            <v>0</v>
          </cell>
          <cell r="CB478">
            <v>0</v>
          </cell>
          <cell r="CE478">
            <v>0</v>
          </cell>
          <cell r="CJ478">
            <v>2</v>
          </cell>
          <cell r="CK478" t="str">
            <v>No Acreditado</v>
          </cell>
          <cell r="CL478" t="str">
            <v>SERVICIOS Y SUMINISTROS DIVERSOS, SOCIEDAD ANONIMA DE CAPITAL VARIABLE</v>
          </cell>
          <cell r="CM478" t="str">
            <v>SYS"D", S.A. DE C.V.</v>
          </cell>
          <cell r="CN478" t="str">
            <v>CALLE ESCORIAL, KM. 4 1/2, CARRETERA PLANES DE RENDEROS, #13-A, URB. BELLO SAN JUAN,</v>
          </cell>
          <cell r="CO478" t="str">
            <v>SAN SALVADOR</v>
          </cell>
          <cell r="CP478" t="str">
            <v>SAN SALVADOR</v>
          </cell>
          <cell r="CQ478">
            <v>22702799</v>
          </cell>
          <cell r="CT478">
            <v>22370691</v>
          </cell>
          <cell r="CU478" t="str">
            <v>sysd@hotmail.es</v>
          </cell>
          <cell r="CW478" t="str">
            <v>OK</v>
          </cell>
          <cell r="CX478" t="str">
            <v>OK</v>
          </cell>
          <cell r="CY478" t="str">
            <v>MICRO</v>
          </cell>
          <cell r="CZ478" t="str">
            <v/>
          </cell>
          <cell r="DF478">
            <v>1522443</v>
          </cell>
          <cell r="DG478" t="str">
            <v>OTRAS ACTIVIDADES DE SERVICIOS NO CLASIFICADOS PREVIAMENTE</v>
          </cell>
          <cell r="DH478">
            <v>402030349</v>
          </cell>
          <cell r="DJ478" t="str">
            <v>No Acreditado</v>
          </cell>
          <cell r="DK478" t="str">
            <v>0511-171003-101-5</v>
          </cell>
          <cell r="DL478">
            <v>50002010</v>
          </cell>
          <cell r="DN478" t="str">
            <v>Jurídica</v>
          </cell>
        </row>
        <row r="479">
          <cell r="E479">
            <v>50002023</v>
          </cell>
          <cell r="F479" t="str">
            <v>SERVICIOS DE DOCUMENTOS, S.A. DE C.V.</v>
          </cell>
          <cell r="G479" t="str">
            <v>Jurídica</v>
          </cell>
          <cell r="H479">
            <v>39605</v>
          </cell>
          <cell r="L479">
            <v>0</v>
          </cell>
          <cell r="P479">
            <v>0</v>
          </cell>
          <cell r="T479">
            <v>0</v>
          </cell>
          <cell r="X479">
            <v>0</v>
          </cell>
          <cell r="AB479">
            <v>0</v>
          </cell>
          <cell r="AH479">
            <v>0</v>
          </cell>
          <cell r="AK479">
            <v>0</v>
          </cell>
          <cell r="AN479">
            <v>0</v>
          </cell>
          <cell r="AQ479">
            <v>0</v>
          </cell>
          <cell r="AT479">
            <v>0</v>
          </cell>
          <cell r="AY479">
            <v>0</v>
          </cell>
          <cell r="AZ479" t="str">
            <v>8083/19</v>
          </cell>
          <cell r="BA479" t="str">
            <v>0614-120396-103-5</v>
          </cell>
          <cell r="BB479" t="str">
            <v>OK</v>
          </cell>
          <cell r="BC479">
            <v>1</v>
          </cell>
          <cell r="BD479" t="str">
            <v>8083/19</v>
          </cell>
          <cell r="BE479">
            <v>35222</v>
          </cell>
          <cell r="BF479">
            <v>1</v>
          </cell>
          <cell r="BG479" t="str">
            <v>7008/20</v>
          </cell>
          <cell r="BH479">
            <v>40645</v>
          </cell>
          <cell r="BI479" t="str">
            <v>3049/22</v>
          </cell>
          <cell r="BJ479">
            <v>2002027156</v>
          </cell>
          <cell r="BK479">
            <v>44742</v>
          </cell>
          <cell r="BL479">
            <v>0</v>
          </cell>
          <cell r="BM479" t="str">
            <v>7008/20</v>
          </cell>
          <cell r="BN479" t="str">
            <v>OK</v>
          </cell>
          <cell r="BO479">
            <v>45163</v>
          </cell>
          <cell r="BP479">
            <v>1</v>
          </cell>
          <cell r="BQ479" t="str">
            <v>8083/19</v>
          </cell>
          <cell r="BR479" t="str">
            <v>OK</v>
          </cell>
          <cell r="BS479">
            <v>44074</v>
          </cell>
          <cell r="BT479" t="str">
            <v>7008/20</v>
          </cell>
          <cell r="BU479" t="str">
            <v>OK</v>
          </cell>
          <cell r="BV479">
            <v>1</v>
          </cell>
          <cell r="BW479" t="str">
            <v>2871/22</v>
          </cell>
          <cell r="BX479" t="str">
            <v>OK</v>
          </cell>
          <cell r="BY479">
            <v>1</v>
          </cell>
          <cell r="CB479">
            <v>0</v>
          </cell>
          <cell r="CC479" t="str">
            <v>2871/22</v>
          </cell>
          <cell r="CD479">
            <v>44988</v>
          </cell>
          <cell r="CE479">
            <v>1</v>
          </cell>
          <cell r="CF479" t="str">
            <v>A</v>
          </cell>
          <cell r="CJ479">
            <v>5</v>
          </cell>
          <cell r="CK479" t="str">
            <v>No Acreditado</v>
          </cell>
          <cell r="CL479" t="str">
            <v>SERVICIOS DE DOCUMENTOS, SOCIEDAD ANONIMA DE CAPITAL VARIABLE</v>
          </cell>
          <cell r="CN479" t="str">
            <v>PARQUE RESIDENCIAL PRIMAVERA, 23 AV. SUR,  CALLE PRIMAVERA, ZONA COMERCIAL,  # 3,</v>
          </cell>
          <cell r="CO479" t="str">
            <v>SANTA TECLA</v>
          </cell>
          <cell r="CP479" t="str">
            <v>LA LIBERTAD</v>
          </cell>
          <cell r="CQ479">
            <v>25251300</v>
          </cell>
          <cell r="CR479">
            <v>78537868</v>
          </cell>
          <cell r="CU479" t="str">
            <v>ahernandez@pergaminos.com.sv; dalas@pergaminos.com.sv; informacion.cliente@epergaminos.com</v>
          </cell>
          <cell r="CV479" t="str">
            <v>informacion.cliente@epergaminos.com</v>
          </cell>
          <cell r="CW479" t="str">
            <v>OK</v>
          </cell>
          <cell r="CX479" t="str">
            <v>OK</v>
          </cell>
          <cell r="CY479" t="str">
            <v>MEDIANA</v>
          </cell>
          <cell r="CZ479" t="str">
            <v>X</v>
          </cell>
          <cell r="DF479" t="str">
            <v>93760-6</v>
          </cell>
          <cell r="DG479" t="str">
            <v>ALMACENAMIENTO Y DEPOSITO, EXCLUYE ALMACENES GENERALES DE DEPOSITO</v>
          </cell>
          <cell r="DH479">
            <v>201961581</v>
          </cell>
          <cell r="DI479" t="str">
            <v>SANTA TECLA(MOD. 12.04.2011)</v>
          </cell>
          <cell r="DJ479" t="str">
            <v>No Acreditado</v>
          </cell>
          <cell r="DK479" t="str">
            <v>0614-120396-103-5</v>
          </cell>
          <cell r="DL479">
            <v>50002023</v>
          </cell>
          <cell r="DN479" t="str">
            <v>Jurídica</v>
          </cell>
        </row>
        <row r="480">
          <cell r="E480">
            <v>50002028</v>
          </cell>
          <cell r="F480" t="str">
            <v>SERVICIOS PROFESIONALES DE EQUIPOS DE OFICINA, S.A. DE C.V.</v>
          </cell>
          <cell r="G480" t="str">
            <v>Jurídica</v>
          </cell>
          <cell r="H480">
            <v>39605</v>
          </cell>
          <cell r="L480">
            <v>0</v>
          </cell>
          <cell r="P480">
            <v>0</v>
          </cell>
          <cell r="T480">
            <v>0</v>
          </cell>
          <cell r="X480">
            <v>0</v>
          </cell>
          <cell r="AB480">
            <v>0</v>
          </cell>
          <cell r="AH480">
            <v>0</v>
          </cell>
          <cell r="AK480">
            <v>0</v>
          </cell>
          <cell r="AN480">
            <v>0</v>
          </cell>
          <cell r="AQ480">
            <v>0</v>
          </cell>
          <cell r="AT480">
            <v>0</v>
          </cell>
          <cell r="AY480">
            <v>0</v>
          </cell>
          <cell r="AZ480" t="str">
            <v>5286/20</v>
          </cell>
          <cell r="BA480" t="str">
            <v>0614-060104-103-9</v>
          </cell>
          <cell r="BB480" t="str">
            <v>OK</v>
          </cell>
          <cell r="BC480">
            <v>1</v>
          </cell>
          <cell r="BD480" t="str">
            <v>5286/20</v>
          </cell>
          <cell r="BE480">
            <v>38002</v>
          </cell>
          <cell r="BF480">
            <v>1</v>
          </cell>
          <cell r="BG480" t="str">
            <v>5286/20</v>
          </cell>
          <cell r="BH480">
            <v>41624</v>
          </cell>
          <cell r="BI480" t="str">
            <v>5286/20</v>
          </cell>
          <cell r="BJ480">
            <v>2009064221</v>
          </cell>
          <cell r="BK480">
            <v>44227</v>
          </cell>
          <cell r="BL480">
            <v>0</v>
          </cell>
          <cell r="BM480" t="str">
            <v>5286/20</v>
          </cell>
          <cell r="BN480" t="str">
            <v>OK</v>
          </cell>
          <cell r="BO480">
            <v>45854</v>
          </cell>
          <cell r="BP480">
            <v>1</v>
          </cell>
          <cell r="BV480">
            <v>0</v>
          </cell>
          <cell r="BY480">
            <v>0</v>
          </cell>
          <cell r="CB480">
            <v>0</v>
          </cell>
          <cell r="CC480" t="str">
            <v>5286/20</v>
          </cell>
          <cell r="CD480">
            <v>44383</v>
          </cell>
          <cell r="CE480">
            <v>0</v>
          </cell>
          <cell r="CF480" t="str">
            <v>A</v>
          </cell>
          <cell r="CJ480">
            <v>3</v>
          </cell>
          <cell r="CK480" t="str">
            <v>No Acreditado</v>
          </cell>
          <cell r="CL480" t="str">
            <v>SERVICIOS PROFESIONALES DE EQUIPOS DE OFICINA, SOCIEDAD ANONIMA DE CAPITAL VARIABLE</v>
          </cell>
          <cell r="CM480" t="str">
            <v>SERVIOFI, S.A. DE C.V.</v>
          </cell>
          <cell r="CN480" t="str">
            <v>29 CALLE PTE. Y 15 AV. NTE., # 1610, COL. LAYCO,</v>
          </cell>
          <cell r="CO480" t="str">
            <v>SAN SALVADOR</v>
          </cell>
          <cell r="CP480" t="str">
            <v>SAN SALVADOR</v>
          </cell>
          <cell r="CQ480">
            <v>22265426</v>
          </cell>
          <cell r="CT480">
            <v>22263649</v>
          </cell>
          <cell r="CU480" t="str">
            <v>serviofi2004@yahoo.com</v>
          </cell>
          <cell r="CX480" t="str">
            <v>OK</v>
          </cell>
          <cell r="CY480" t="str">
            <v>PEQUEÑA</v>
          </cell>
          <cell r="CZ480" t="str">
            <v/>
          </cell>
          <cell r="DF480" t="str">
            <v>153341-0</v>
          </cell>
          <cell r="DG480" t="str">
            <v>VENTA DE MAQUINARIA Y EQUIPO DE OFICINA, COMPUTADORAS Y SUS COMPONENTES; INCLUYE SOFTWARES, MANTENIMIENTO Y REPARACION DE MAQUINARIA DE OFICINA, CONTABILIDAD E INFORMATICA</v>
          </cell>
          <cell r="DH480">
            <v>901040233</v>
          </cell>
          <cell r="DI480" t="str">
            <v>SAN SALVADOR (MOD. 01.06.2012)</v>
          </cell>
          <cell r="DJ480" t="str">
            <v>No Acreditado</v>
          </cell>
          <cell r="DK480" t="str">
            <v>0614-060104-103-9</v>
          </cell>
          <cell r="DL480">
            <v>50002028</v>
          </cell>
          <cell r="DN480" t="str">
            <v>Jurídica</v>
          </cell>
        </row>
        <row r="481">
          <cell r="E481">
            <v>50002034</v>
          </cell>
          <cell r="F481" t="str">
            <v>SERVICIOS BURSATILES SALVADOREÑOS S.A. DE C.V. PUESTO DE BOLSA DE PRODUCTOS Y SERVICIOS</v>
          </cell>
          <cell r="G481" t="str">
            <v>Jurídica</v>
          </cell>
          <cell r="H481">
            <v>39605</v>
          </cell>
          <cell r="L481">
            <v>0</v>
          </cell>
          <cell r="P481">
            <v>0</v>
          </cell>
          <cell r="T481">
            <v>0</v>
          </cell>
          <cell r="X481">
            <v>0</v>
          </cell>
          <cell r="AB481">
            <v>0</v>
          </cell>
          <cell r="AH481">
            <v>0</v>
          </cell>
          <cell r="AK481">
            <v>0</v>
          </cell>
          <cell r="AN481">
            <v>0</v>
          </cell>
          <cell r="AQ481">
            <v>0</v>
          </cell>
          <cell r="AT481">
            <v>0</v>
          </cell>
          <cell r="AY481">
            <v>0</v>
          </cell>
          <cell r="BA481" t="str">
            <v>0614-080705-101-4</v>
          </cell>
          <cell r="BB481" t="str">
            <v>OK</v>
          </cell>
          <cell r="BC481">
            <v>1</v>
          </cell>
          <cell r="BE481">
            <v>38553</v>
          </cell>
          <cell r="BF481">
            <v>1</v>
          </cell>
          <cell r="BG481" t="str">
            <v>69/18</v>
          </cell>
          <cell r="BH481">
            <v>41949</v>
          </cell>
          <cell r="BI481" t="str">
            <v>69/18</v>
          </cell>
          <cell r="BJ481">
            <v>2005054904</v>
          </cell>
          <cell r="BK481">
            <v>43312</v>
          </cell>
          <cell r="BL481">
            <v>0</v>
          </cell>
          <cell r="BN481" t="str">
            <v>OK</v>
          </cell>
          <cell r="BO481">
            <v>44605</v>
          </cell>
          <cell r="BP481">
            <v>0</v>
          </cell>
          <cell r="BV481">
            <v>0</v>
          </cell>
          <cell r="BY481">
            <v>0</v>
          </cell>
          <cell r="CB481">
            <v>0</v>
          </cell>
          <cell r="CC481" t="str">
            <v>69/18</v>
          </cell>
          <cell r="CD481">
            <v>43452</v>
          </cell>
          <cell r="CE481">
            <v>0</v>
          </cell>
          <cell r="CF481" t="str">
            <v>A</v>
          </cell>
          <cell r="CJ481">
            <v>2</v>
          </cell>
          <cell r="CK481" t="str">
            <v>No Acreditado</v>
          </cell>
          <cell r="CL481" t="str">
            <v>SERVICIOS BURSATILES SALVADOREÑOS S.A. DE C.V. PUESTO DE BOLSA DE PRODUCTOS Y SERVICIOS</v>
          </cell>
          <cell r="CM481" t="str">
            <v>S.B.S. S.A. DE C.V.</v>
          </cell>
          <cell r="CN481" t="str">
            <v>EDIF. AVANTE, SUITE 3-09, SANTA ELENA,</v>
          </cell>
          <cell r="CO481" t="str">
            <v>ANTIGUO CUSCATLAN</v>
          </cell>
          <cell r="CP481" t="str">
            <v>LA LIBERTAD</v>
          </cell>
          <cell r="CQ481">
            <v>22043000</v>
          </cell>
          <cell r="CR481">
            <v>78521820</v>
          </cell>
          <cell r="CT481">
            <v>25215062</v>
          </cell>
          <cell r="CU481" t="str">
            <v>info@sbs.com.sv; correspondencia@sbs.com.sv; juan.bigit@sbs.com.sv</v>
          </cell>
          <cell r="CW481" t="str">
            <v>OK</v>
          </cell>
          <cell r="CX481" t="str">
            <v>OK</v>
          </cell>
          <cell r="CY481" t="str">
            <v>MICRO</v>
          </cell>
          <cell r="CZ481" t="str">
            <v/>
          </cell>
          <cell r="DF481" t="str">
            <v>166464-7</v>
          </cell>
          <cell r="DG481" t="str">
            <v>BOLSAS, COMISIONISTAS DE BOLSAS Y CORREDORES DE VALORES; VENTA DE OTROS PRODUCTOS NO CLASIFICADOS PREVIAMENTE</v>
          </cell>
          <cell r="DH481">
            <v>1051532</v>
          </cell>
          <cell r="DI481" t="str">
            <v>ANTIGUO CUSCATLAN (MOD. 06.11.2014)</v>
          </cell>
          <cell r="DJ481" t="str">
            <v>No Acreditado</v>
          </cell>
          <cell r="DK481" t="str">
            <v>0614-080705-101-4</v>
          </cell>
          <cell r="DL481">
            <v>50002034</v>
          </cell>
          <cell r="DN481" t="str">
            <v>Jurídica</v>
          </cell>
        </row>
        <row r="482">
          <cell r="E482">
            <v>50002038</v>
          </cell>
          <cell r="F482" t="str">
            <v>SIEMENS, S.A.</v>
          </cell>
          <cell r="G482" t="str">
            <v>Jurídica</v>
          </cell>
          <cell r="H482">
            <v>39605</v>
          </cell>
          <cell r="L482">
            <v>0</v>
          </cell>
          <cell r="P482">
            <v>0</v>
          </cell>
          <cell r="T482">
            <v>0</v>
          </cell>
          <cell r="X482">
            <v>0</v>
          </cell>
          <cell r="AB482">
            <v>0</v>
          </cell>
          <cell r="AH482">
            <v>0</v>
          </cell>
          <cell r="AK482">
            <v>0</v>
          </cell>
          <cell r="AN482">
            <v>0</v>
          </cell>
          <cell r="AQ482">
            <v>0</v>
          </cell>
          <cell r="AT482">
            <v>0</v>
          </cell>
          <cell r="AY482">
            <v>0</v>
          </cell>
          <cell r="BA482" t="str">
            <v>0614-010467-001-2</v>
          </cell>
          <cell r="BB482" t="str">
            <v>OK</v>
          </cell>
          <cell r="BC482">
            <v>1</v>
          </cell>
          <cell r="BE482">
            <v>24638</v>
          </cell>
          <cell r="BF482">
            <v>1</v>
          </cell>
          <cell r="BG482" t="str">
            <v>5310/20</v>
          </cell>
          <cell r="BH482">
            <v>42860</v>
          </cell>
          <cell r="BI482" t="str">
            <v>5310/20</v>
          </cell>
          <cell r="BJ482">
            <v>2002001264</v>
          </cell>
          <cell r="BK482">
            <v>44377</v>
          </cell>
          <cell r="BL482">
            <v>0</v>
          </cell>
          <cell r="BM482" t="str">
            <v>5310/20</v>
          </cell>
          <cell r="BN482" t="str">
            <v>OK</v>
          </cell>
          <cell r="BO482">
            <v>44742</v>
          </cell>
          <cell r="BP482">
            <v>0</v>
          </cell>
          <cell r="BQ482" t="str">
            <v>5310/20</v>
          </cell>
          <cell r="BR482" t="str">
            <v>OK</v>
          </cell>
          <cell r="BS482" t="str">
            <v>INDEFINIDO</v>
          </cell>
          <cell r="BT482" t="str">
            <v>5310/20</v>
          </cell>
          <cell r="BU482" t="str">
            <v>OK</v>
          </cell>
          <cell r="BV482">
            <v>1</v>
          </cell>
          <cell r="BY482">
            <v>0</v>
          </cell>
          <cell r="CB482">
            <v>0</v>
          </cell>
          <cell r="CC482" t="str">
            <v>5310/20</v>
          </cell>
          <cell r="CD482">
            <v>44420</v>
          </cell>
          <cell r="CE482">
            <v>0</v>
          </cell>
          <cell r="CF482" t="str">
            <v>A</v>
          </cell>
          <cell r="CJ482">
            <v>2</v>
          </cell>
          <cell r="CK482" t="str">
            <v>No Acreditado</v>
          </cell>
          <cell r="CL482" t="str">
            <v>SIEMENS, SOCIEDAD ANONIMA</v>
          </cell>
          <cell r="CM482" t="str">
            <v xml:space="preserve">SIEMENS S.A </v>
          </cell>
          <cell r="CN482" t="str">
            <v>CALLE SIEMENS # 43 PARQUE INDUSTRIAL SANTA ELENA,</v>
          </cell>
          <cell r="CO482" t="str">
            <v>ANTIGUO CUSCATLAN</v>
          </cell>
          <cell r="CP482" t="str">
            <v>LA LIBERTAD</v>
          </cell>
          <cell r="CQ482" t="str">
            <v>22487333; 22487231; 22487230</v>
          </cell>
          <cell r="CR482">
            <v>78501066</v>
          </cell>
          <cell r="CT482">
            <v>22487141</v>
          </cell>
          <cell r="CU482" t="str">
            <v>andres.santeliz@siemens-healthneers.com; jacqueline.burmester@siemens.com; marjori.sanchez@siemens-healthineers.com</v>
          </cell>
          <cell r="CW482" t="str">
            <v>OK</v>
          </cell>
          <cell r="CX482" t="str">
            <v>OK</v>
          </cell>
          <cell r="CY482" t="str">
            <v>GRANDE</v>
          </cell>
          <cell r="CZ482" t="str">
            <v/>
          </cell>
          <cell r="DF482" t="str">
            <v>29-9</v>
          </cell>
          <cell r="DG482" t="str">
            <v>VENTA DE MUEBLES, ELECTRODOMESTICOS Y OTROS ENSERES ELECTRICOS Y DE COMUNICACIÓN</v>
          </cell>
          <cell r="DH482">
            <v>202900175</v>
          </cell>
          <cell r="DI482" t="str">
            <v>ANTIGUO CUSCATLAN (MOD. 05.05.2017)</v>
          </cell>
          <cell r="DJ482" t="str">
            <v>No Acreditado</v>
          </cell>
          <cell r="DK482" t="str">
            <v>0614-010467-001-2</v>
          </cell>
          <cell r="DL482">
            <v>50002038</v>
          </cell>
          <cell r="DN482" t="str">
            <v>Jurídica</v>
          </cell>
        </row>
        <row r="483">
          <cell r="E483">
            <v>50002040</v>
          </cell>
          <cell r="F483" t="str">
            <v>SISTEMAS C &amp; C, S.A. DE C.V.</v>
          </cell>
          <cell r="G483" t="str">
            <v>Jurídica</v>
          </cell>
          <cell r="H483">
            <v>39605</v>
          </cell>
          <cell r="L483">
            <v>0</v>
          </cell>
          <cell r="P483">
            <v>0</v>
          </cell>
          <cell r="T483">
            <v>0</v>
          </cell>
          <cell r="X483">
            <v>0</v>
          </cell>
          <cell r="AB483">
            <v>0</v>
          </cell>
          <cell r="AH483">
            <v>0</v>
          </cell>
          <cell r="AK483">
            <v>0</v>
          </cell>
          <cell r="AN483">
            <v>0</v>
          </cell>
          <cell r="AQ483">
            <v>0</v>
          </cell>
          <cell r="AT483">
            <v>0</v>
          </cell>
          <cell r="AY483">
            <v>0</v>
          </cell>
          <cell r="AZ483" t="str">
            <v>6312/20</v>
          </cell>
          <cell r="BA483" t="str">
            <v>0614-100395-101-9</v>
          </cell>
          <cell r="BB483" t="str">
            <v>OK</v>
          </cell>
          <cell r="BC483">
            <v>1</v>
          </cell>
          <cell r="BD483" t="str">
            <v>6312/20</v>
          </cell>
          <cell r="BE483">
            <v>34773</v>
          </cell>
          <cell r="BF483">
            <v>1</v>
          </cell>
          <cell r="BG483" t="str">
            <v>4683/22</v>
          </cell>
          <cell r="BH483">
            <v>40918</v>
          </cell>
          <cell r="BI483" t="str">
            <v>6312/20</v>
          </cell>
          <cell r="BJ483">
            <v>2002022740</v>
          </cell>
          <cell r="BK483">
            <v>44286</v>
          </cell>
          <cell r="BL483">
            <v>0</v>
          </cell>
          <cell r="BM483" t="str">
            <v>4683/222</v>
          </cell>
          <cell r="BN483" t="str">
            <v>OK</v>
          </cell>
          <cell r="BO483">
            <v>45446</v>
          </cell>
          <cell r="BP483">
            <v>1</v>
          </cell>
          <cell r="BQ483" t="str">
            <v>4683/22</v>
          </cell>
          <cell r="BR483" t="str">
            <v>OK</v>
          </cell>
          <cell r="BS483">
            <v>45446</v>
          </cell>
          <cell r="BT483" t="str">
            <v>6312/20</v>
          </cell>
          <cell r="BU483" t="str">
            <v>OK</v>
          </cell>
          <cell r="BV483">
            <v>1</v>
          </cell>
          <cell r="BW483" t="str">
            <v>4683/22</v>
          </cell>
          <cell r="BX483" t="str">
            <v>OK</v>
          </cell>
          <cell r="BY483">
            <v>1</v>
          </cell>
          <cell r="CB483">
            <v>0</v>
          </cell>
          <cell r="CC483" t="str">
            <v>2150/21</v>
          </cell>
          <cell r="CD483">
            <v>44616</v>
          </cell>
          <cell r="CE483">
            <v>0</v>
          </cell>
          <cell r="CF483" t="str">
            <v>A</v>
          </cell>
          <cell r="CJ483">
            <v>4</v>
          </cell>
          <cell r="CK483" t="str">
            <v>No Acreditado</v>
          </cell>
          <cell r="CL483" t="str">
            <v>SISTEMAS C &amp; C, SOCIEDAD ANONIMA DE CAPITAL VARIABLE</v>
          </cell>
          <cell r="CN483" t="str">
            <v>AV. OLIMPICA, # 3322, COL. ESCALON,</v>
          </cell>
          <cell r="CO483" t="str">
            <v>SAN SALVADOR</v>
          </cell>
          <cell r="CP483" t="str">
            <v>SAN SALVADOR</v>
          </cell>
          <cell r="CQ483">
            <v>22984777</v>
          </cell>
          <cell r="CR483">
            <v>78852702</v>
          </cell>
          <cell r="CT483">
            <v>25107935</v>
          </cell>
          <cell r="CU483" t="str">
            <v>sistemascc@sistemascc.com; gdominguez@sistemascc.com</v>
          </cell>
          <cell r="CV483" t="str">
            <v>lsimo@sistemascc.com</v>
          </cell>
          <cell r="CW483" t="str">
            <v>OK</v>
          </cell>
          <cell r="CX483" t="str">
            <v>OK</v>
          </cell>
          <cell r="CY483" t="str">
            <v>MEDIANA</v>
          </cell>
          <cell r="CZ483" t="str">
            <v/>
          </cell>
          <cell r="DA483">
            <v>44767</v>
          </cell>
          <cell r="DB483">
            <v>44767</v>
          </cell>
          <cell r="DC483">
            <v>44748</v>
          </cell>
          <cell r="DD483">
            <v>44750</v>
          </cell>
          <cell r="DE483">
            <v>44750</v>
          </cell>
          <cell r="DF483" t="str">
            <v>84056-4</v>
          </cell>
          <cell r="DG483" t="str">
            <v>PRIMARIA: VENTA AL POR MAYOR DE COMPUTADORAS, EQUIPO PERIFERICO Y PROGRAMAS INFORMATICOS; SECUNDARIA: REPARACION Y MANTENIMIENTO DE EQUIPOS N.C.P.; TERCIARIA: IMPRESIÓN</v>
          </cell>
          <cell r="DH483">
            <v>901950649</v>
          </cell>
          <cell r="DI483" t="str">
            <v>SAN SALVADOR (MOD. 10.01.2012)</v>
          </cell>
          <cell r="DJ483" t="str">
            <v>No Acreditado</v>
          </cell>
          <cell r="DK483" t="str">
            <v>0614-100395-101-9</v>
          </cell>
          <cell r="DL483">
            <v>50002040</v>
          </cell>
          <cell r="DN483" t="str">
            <v>Jurídica</v>
          </cell>
        </row>
        <row r="484">
          <cell r="E484">
            <v>50002046</v>
          </cell>
          <cell r="F484" t="str">
            <v>SISA, VIDA, SOCIEDAD ANONIMA, SEGUROS DE PERSONAS</v>
          </cell>
          <cell r="G484" t="str">
            <v>Jurídica</v>
          </cell>
          <cell r="H484">
            <v>39605</v>
          </cell>
          <cell r="L484">
            <v>0</v>
          </cell>
          <cell r="P484">
            <v>0</v>
          </cell>
          <cell r="T484">
            <v>0</v>
          </cell>
          <cell r="X484">
            <v>0</v>
          </cell>
          <cell r="AB484">
            <v>0</v>
          </cell>
          <cell r="AH484">
            <v>0</v>
          </cell>
          <cell r="AK484">
            <v>0</v>
          </cell>
          <cell r="AN484">
            <v>0</v>
          </cell>
          <cell r="AQ484">
            <v>0</v>
          </cell>
          <cell r="AT484">
            <v>0</v>
          </cell>
          <cell r="AY484">
            <v>0</v>
          </cell>
          <cell r="AZ484" t="str">
            <v>5199/20</v>
          </cell>
          <cell r="BA484" t="str">
            <v>0511-210800-101-2</v>
          </cell>
          <cell r="BB484" t="str">
            <v>OK</v>
          </cell>
          <cell r="BC484">
            <v>1</v>
          </cell>
          <cell r="BD484" t="str">
            <v>4972/22</v>
          </cell>
          <cell r="BE484">
            <v>36761</v>
          </cell>
          <cell r="BF484">
            <v>1</v>
          </cell>
          <cell r="BG484" t="str">
            <v>4011/18</v>
          </cell>
          <cell r="BH484">
            <v>42720</v>
          </cell>
          <cell r="BI484" t="str">
            <v>5199/20</v>
          </cell>
          <cell r="BJ484">
            <v>2000034704</v>
          </cell>
          <cell r="BK484">
            <v>44439</v>
          </cell>
          <cell r="BL484">
            <v>0</v>
          </cell>
          <cell r="BM484" t="str">
            <v>4972/22</v>
          </cell>
          <cell r="BN484" t="str">
            <v>OK</v>
          </cell>
          <cell r="BO484">
            <v>44906</v>
          </cell>
          <cell r="BP484">
            <v>1</v>
          </cell>
          <cell r="BQ484" t="str">
            <v>4972/22</v>
          </cell>
          <cell r="BR484" t="str">
            <v>OK</v>
          </cell>
          <cell r="BS484">
            <v>44906</v>
          </cell>
          <cell r="BT484" t="str">
            <v>5199/20</v>
          </cell>
          <cell r="BU484" t="str">
            <v>OK</v>
          </cell>
          <cell r="BV484">
            <v>1</v>
          </cell>
          <cell r="BW484" t="str">
            <v>6680/21</v>
          </cell>
          <cell r="BX484" t="str">
            <v>OK</v>
          </cell>
          <cell r="BY484">
            <v>1</v>
          </cell>
          <cell r="CB484">
            <v>0</v>
          </cell>
          <cell r="CC484" t="str">
            <v>6680/21</v>
          </cell>
          <cell r="CD484">
            <v>44735</v>
          </cell>
          <cell r="CE484">
            <v>0</v>
          </cell>
          <cell r="CF484" t="str">
            <v>A</v>
          </cell>
          <cell r="CJ484">
            <v>4</v>
          </cell>
          <cell r="CK484" t="str">
            <v>No Acreditado</v>
          </cell>
          <cell r="CL484" t="str">
            <v>SISA, VIDA, SOCIEDAD ANONIMA, SEGUROS DE PERSONAS</v>
          </cell>
          <cell r="CN484" t="str">
            <v xml:space="preserve">CENTRO FINANCIERO SISA, KM. 10 1/2, EDIFICIO PRINCIPAL, CARRETERA PANAMERICANA, </v>
          </cell>
          <cell r="CO484" t="str">
            <v>SANTA TECLA</v>
          </cell>
          <cell r="CP484" t="str">
            <v>LA LIBERTAD</v>
          </cell>
          <cell r="CQ484" t="str">
            <v>22410000; 22411212</v>
          </cell>
          <cell r="CS484" t="str">
            <v>Douglas Fernando Lopez Arevalo</v>
          </cell>
          <cell r="CT484">
            <v>22411212</v>
          </cell>
          <cell r="CU484" t="str">
            <v>douglas.lopez@sisa.com.sv; clientes.gobierno@sisa.com.sv</v>
          </cell>
          <cell r="CV484" t="str">
            <v>clientes.gobierno@sisa.com.sv</v>
          </cell>
          <cell r="CW484" t="str">
            <v>OK</v>
          </cell>
          <cell r="CX484" t="str">
            <v>OK</v>
          </cell>
          <cell r="CY484" t="str">
            <v>GRANDE</v>
          </cell>
          <cell r="CZ484" t="str">
            <v/>
          </cell>
          <cell r="DF484" t="str">
            <v>124482-0</v>
          </cell>
          <cell r="DG484" t="str">
            <v>SEGUROS GENERALES DE TODO TIPO</v>
          </cell>
          <cell r="DH484">
            <v>2000260</v>
          </cell>
          <cell r="DJ484" t="str">
            <v>No Acreditado</v>
          </cell>
          <cell r="DK484" t="str">
            <v>0511-210800-101-2</v>
          </cell>
          <cell r="DL484">
            <v>50002046</v>
          </cell>
          <cell r="DN484" t="str">
            <v>Jurídica</v>
          </cell>
        </row>
        <row r="485">
          <cell r="E485">
            <v>50002052</v>
          </cell>
          <cell r="F485" t="str">
            <v>SISTEMAS BIOMEDICOS, S.A. DE C.V.</v>
          </cell>
          <cell r="G485" t="str">
            <v>Jurídica</v>
          </cell>
          <cell r="H485">
            <v>39605</v>
          </cell>
          <cell r="L485">
            <v>0</v>
          </cell>
          <cell r="P485">
            <v>0</v>
          </cell>
          <cell r="T485">
            <v>0</v>
          </cell>
          <cell r="X485">
            <v>0</v>
          </cell>
          <cell r="AB485">
            <v>0</v>
          </cell>
          <cell r="AH485">
            <v>0</v>
          </cell>
          <cell r="AK485">
            <v>0</v>
          </cell>
          <cell r="AN485">
            <v>0</v>
          </cell>
          <cell r="AQ485">
            <v>0</v>
          </cell>
          <cell r="AT485">
            <v>0</v>
          </cell>
          <cell r="AY485">
            <v>0</v>
          </cell>
          <cell r="AZ485" t="str">
            <v>5301/20</v>
          </cell>
          <cell r="BA485" t="str">
            <v>0614-210305-103-8</v>
          </cell>
          <cell r="BB485" t="str">
            <v>OK</v>
          </cell>
          <cell r="BC485">
            <v>1</v>
          </cell>
          <cell r="BE485">
            <v>38485</v>
          </cell>
          <cell r="BF485">
            <v>1</v>
          </cell>
          <cell r="BH485">
            <v>41116</v>
          </cell>
          <cell r="BI485" t="str">
            <v>3653/22</v>
          </cell>
          <cell r="BJ485">
            <v>2005054402</v>
          </cell>
          <cell r="BK485">
            <v>45077</v>
          </cell>
          <cell r="BL485">
            <v>1</v>
          </cell>
          <cell r="BN485" t="str">
            <v>OK</v>
          </cell>
          <cell r="BO485">
            <v>44798</v>
          </cell>
          <cell r="BP485">
            <v>1</v>
          </cell>
          <cell r="BQ485" t="str">
            <v>2955/21</v>
          </cell>
          <cell r="BR485" t="str">
            <v>OK</v>
          </cell>
          <cell r="BS485">
            <v>44798</v>
          </cell>
          <cell r="BT485" t="str">
            <v>4079/20</v>
          </cell>
          <cell r="BU485" t="str">
            <v>OK</v>
          </cell>
          <cell r="BV485">
            <v>1</v>
          </cell>
          <cell r="BW485" t="str">
            <v>3081/21</v>
          </cell>
          <cell r="BX485" t="str">
            <v>OK</v>
          </cell>
          <cell r="BY485">
            <v>1</v>
          </cell>
          <cell r="BZ485" t="str">
            <v>8317/22</v>
          </cell>
          <cell r="CA485" t="str">
            <v>OK</v>
          </cell>
          <cell r="CB485">
            <v>1</v>
          </cell>
          <cell r="CC485" t="str">
            <v>8483/22</v>
          </cell>
          <cell r="CD485">
            <v>45128</v>
          </cell>
          <cell r="CE485">
            <v>1</v>
          </cell>
          <cell r="CF485" t="str">
            <v>A</v>
          </cell>
          <cell r="CJ485">
            <v>7</v>
          </cell>
          <cell r="CK485" t="str">
            <v>Acreditado</v>
          </cell>
          <cell r="CL485" t="str">
            <v>SISTEMAS BIOMEDICOS, SOCIEDAD ANONIMA DE CAPITAL VARIABLE</v>
          </cell>
          <cell r="CM485" t="str">
            <v>SISBIOMED, S.A. DE C.V.</v>
          </cell>
          <cell r="CN485" t="str">
            <v>BOULEVARD DR. HECTOR SILVA, # 124, COL. MEDICA,</v>
          </cell>
          <cell r="CO485" t="str">
            <v>SAN SALVADOR</v>
          </cell>
          <cell r="CP485" t="str">
            <v>SAN SALVADOR</v>
          </cell>
          <cell r="CQ485">
            <v>25268999</v>
          </cell>
          <cell r="CR485">
            <v>78421724</v>
          </cell>
          <cell r="CT485">
            <v>25268989</v>
          </cell>
          <cell r="CU485" t="str">
            <v>info@sisbiomed.com; tecnico.ar1@grupoendomed.com</v>
          </cell>
          <cell r="CV485" t="str">
            <v>info@sisbiomed.com; dnm@grupoendomed.com; manzur.jorge@grupoendomed.com</v>
          </cell>
          <cell r="CW485" t="str">
            <v>OK</v>
          </cell>
          <cell r="CX485" t="str">
            <v>OK</v>
          </cell>
          <cell r="CY485" t="str">
            <v>PEQUEÑA</v>
          </cell>
          <cell r="CZ485" t="str">
            <v/>
          </cell>
          <cell r="DA485">
            <v>44767</v>
          </cell>
          <cell r="DB485">
            <v>44767</v>
          </cell>
          <cell r="DC485">
            <v>44768</v>
          </cell>
          <cell r="DD485">
            <v>44741</v>
          </cell>
          <cell r="DE485">
            <v>44757</v>
          </cell>
          <cell r="DF485" t="str">
            <v>164934-8</v>
          </cell>
          <cell r="DG485" t="str">
            <v>VENTA DE EQUIPOS E INSTRUMENTOS DE USO PROFESIONAL Y CIENTIFICO Y DE APARATOS DE MEDIDA Y CONTROL</v>
          </cell>
          <cell r="DH485">
            <v>201051072</v>
          </cell>
          <cell r="DI485" t="str">
            <v>SAN SALVADOR (MOD. 26.07.2012)</v>
          </cell>
          <cell r="DJ485" t="str">
            <v>Acreditado</v>
          </cell>
          <cell r="DK485" t="str">
            <v>0614-210305-103-8</v>
          </cell>
          <cell r="DL485">
            <v>50002052</v>
          </cell>
          <cell r="DN485" t="str">
            <v>Jurídica</v>
          </cell>
        </row>
        <row r="486">
          <cell r="E486">
            <v>50002056</v>
          </cell>
          <cell r="F486" t="str">
            <v>SISTEMS ENTERPRISE EL SALVADOR, S.A.</v>
          </cell>
          <cell r="G486" t="str">
            <v>Jurídica</v>
          </cell>
          <cell r="H486">
            <v>39605</v>
          </cell>
          <cell r="L486">
            <v>0</v>
          </cell>
          <cell r="P486">
            <v>0</v>
          </cell>
          <cell r="T486">
            <v>0</v>
          </cell>
          <cell r="X486">
            <v>0</v>
          </cell>
          <cell r="AB486">
            <v>0</v>
          </cell>
          <cell r="AH486">
            <v>0</v>
          </cell>
          <cell r="AK486">
            <v>0</v>
          </cell>
          <cell r="AN486">
            <v>0</v>
          </cell>
          <cell r="AQ486">
            <v>0</v>
          </cell>
          <cell r="AT486">
            <v>0</v>
          </cell>
          <cell r="AY486">
            <v>0</v>
          </cell>
          <cell r="AZ486" t="str">
            <v>3073/21</v>
          </cell>
          <cell r="BA486" t="str">
            <v>0614-280706-105-5</v>
          </cell>
          <cell r="BB486" t="str">
            <v>OK</v>
          </cell>
          <cell r="BC486">
            <v>1</v>
          </cell>
          <cell r="BE486">
            <v>38945</v>
          </cell>
          <cell r="BF486">
            <v>1</v>
          </cell>
          <cell r="BH486">
            <v>40431</v>
          </cell>
          <cell r="BI486" t="str">
            <v>827/22</v>
          </cell>
          <cell r="BJ486">
            <v>2006057663</v>
          </cell>
          <cell r="BK486">
            <v>44804</v>
          </cell>
          <cell r="BL486">
            <v>1</v>
          </cell>
          <cell r="BM486" t="str">
            <v>6712/20</v>
          </cell>
          <cell r="BN486" t="str">
            <v>OK</v>
          </cell>
          <cell r="BO486">
            <v>44795</v>
          </cell>
          <cell r="BP486">
            <v>1</v>
          </cell>
          <cell r="BQ486" t="str">
            <v>3748/21</v>
          </cell>
          <cell r="BR486" t="str">
            <v>OK</v>
          </cell>
          <cell r="BS486">
            <v>44796</v>
          </cell>
          <cell r="BT486" t="str">
            <v>6712/20</v>
          </cell>
          <cell r="BU486" t="str">
            <v>OK</v>
          </cell>
          <cell r="BV486">
            <v>1</v>
          </cell>
          <cell r="BW486" t="str">
            <v>7141/21</v>
          </cell>
          <cell r="BX486" t="str">
            <v>OK</v>
          </cell>
          <cell r="BY486">
            <v>1</v>
          </cell>
          <cell r="CB486">
            <v>0</v>
          </cell>
          <cell r="CC486" t="str">
            <v>827/22</v>
          </cell>
          <cell r="CD486">
            <v>44938</v>
          </cell>
          <cell r="CE486">
            <v>1</v>
          </cell>
          <cell r="CF486" t="str">
            <v>A</v>
          </cell>
          <cell r="CJ486">
            <v>6</v>
          </cell>
          <cell r="CK486" t="str">
            <v>No Acreditado</v>
          </cell>
          <cell r="CL486" t="str">
            <v>SISTEMS ENTERPRISE EL SALVADOR, SOCIEDAD ANONIMA</v>
          </cell>
          <cell r="CM486" t="str">
            <v>SENCOM</v>
          </cell>
          <cell r="CN486" t="str">
            <v>CALLE SIEMENS, # 43, PARQUE INDUSTRIAL SANTA ELENA,</v>
          </cell>
          <cell r="CO486" t="str">
            <v>ANTIGUO CUSCATLAN</v>
          </cell>
          <cell r="CP486" t="str">
            <v>LA LIBERTAD</v>
          </cell>
          <cell r="CQ486">
            <v>25117333</v>
          </cell>
          <cell r="CR486">
            <v>78408334</v>
          </cell>
          <cell r="CS486" t="str">
            <v>GREGORIO ANTONIO UNGO MARTÍNEZ</v>
          </cell>
          <cell r="CT486">
            <v>78408334</v>
          </cell>
          <cell r="CU486" t="str">
            <v>gungo@sencomca.com</v>
          </cell>
          <cell r="CV486" t="str">
            <v>gungo@sencomca.com</v>
          </cell>
          <cell r="CW486" t="str">
            <v>OK</v>
          </cell>
          <cell r="CX486" t="str">
            <v>OK</v>
          </cell>
          <cell r="CY486" t="str">
            <v>PEQUEÑA</v>
          </cell>
          <cell r="CZ486" t="str">
            <v/>
          </cell>
          <cell r="DF486" t="str">
            <v>174249-0</v>
          </cell>
          <cell r="DG486" t="str">
            <v>VENTA DE MUEBLES, ELECTRODOMESTICOS Y OTROS ENSERES ELECTRICOS Y DE COMUNICACIÓN</v>
          </cell>
          <cell r="DH486">
            <v>202060447</v>
          </cell>
          <cell r="DJ486" t="str">
            <v>No Acreditado</v>
          </cell>
          <cell r="DK486" t="str">
            <v>0614-280706-105-5</v>
          </cell>
          <cell r="DL486">
            <v>50002056</v>
          </cell>
          <cell r="DN486" t="str">
            <v>Jurídica</v>
          </cell>
        </row>
        <row r="487">
          <cell r="E487">
            <v>50002061</v>
          </cell>
          <cell r="F487" t="str">
            <v>SOPERQUIMIA, S.A. DE C.V.</v>
          </cell>
          <cell r="G487" t="str">
            <v>Jurídica</v>
          </cell>
          <cell r="H487">
            <v>39605</v>
          </cell>
          <cell r="L487">
            <v>0</v>
          </cell>
          <cell r="P487">
            <v>0</v>
          </cell>
          <cell r="T487">
            <v>0</v>
          </cell>
          <cell r="X487">
            <v>0</v>
          </cell>
          <cell r="AB487">
            <v>0</v>
          </cell>
          <cell r="AH487">
            <v>0</v>
          </cell>
          <cell r="AK487">
            <v>0</v>
          </cell>
          <cell r="AN487">
            <v>0</v>
          </cell>
          <cell r="AQ487">
            <v>0</v>
          </cell>
          <cell r="AT487">
            <v>0</v>
          </cell>
          <cell r="AY487">
            <v>0</v>
          </cell>
          <cell r="BA487" t="str">
            <v>0614-091182-001-4</v>
          </cell>
          <cell r="BB487" t="str">
            <v>OK</v>
          </cell>
          <cell r="BC487">
            <v>1</v>
          </cell>
          <cell r="BE487">
            <v>30271</v>
          </cell>
          <cell r="BF487">
            <v>1</v>
          </cell>
          <cell r="BH487">
            <v>40417</v>
          </cell>
          <cell r="BJ487">
            <v>2002009274</v>
          </cell>
          <cell r="BK487">
            <v>42338</v>
          </cell>
          <cell r="BL487">
            <v>0</v>
          </cell>
          <cell r="BN487" t="str">
            <v>OK</v>
          </cell>
          <cell r="BO487">
            <v>43252</v>
          </cell>
          <cell r="BP487">
            <v>0</v>
          </cell>
          <cell r="BV487">
            <v>0</v>
          </cell>
          <cell r="BY487">
            <v>0</v>
          </cell>
          <cell r="CB487">
            <v>0</v>
          </cell>
          <cell r="CD487">
            <v>42544</v>
          </cell>
          <cell r="CE487">
            <v>0</v>
          </cell>
          <cell r="CF487" t="str">
            <v>A</v>
          </cell>
          <cell r="CJ487">
            <v>2</v>
          </cell>
          <cell r="CK487" t="str">
            <v>No Acreditado</v>
          </cell>
          <cell r="CL487" t="str">
            <v>SOCIEDAD DE OPERACIONES COMERCIALES QUIMICO BIOLOGICAS, SOCIEDAD ANONIMA DE CAPITAL VARIABLE</v>
          </cell>
          <cell r="CM487" t="str">
            <v>SOPERQUIMIA, S.A. DE C.V.</v>
          </cell>
          <cell r="CN487" t="str">
            <v>AV. ALVARADO, # 24, URB. BUENOS AIRES, # 4,</v>
          </cell>
          <cell r="CO487" t="str">
            <v>SAN SALVADOR</v>
          </cell>
          <cell r="CP487" t="str">
            <v>SAN SALVADOR</v>
          </cell>
          <cell r="CQ487">
            <v>22264212</v>
          </cell>
          <cell r="CR487">
            <v>78372458</v>
          </cell>
          <cell r="CT487">
            <v>22353147</v>
          </cell>
          <cell r="CU487" t="str">
            <v>rodolfo.soperquimia@hotmail.com</v>
          </cell>
          <cell r="CW487" t="str">
            <v>OK</v>
          </cell>
          <cell r="CX487" t="str">
            <v>OK</v>
          </cell>
          <cell r="CY487" t="str">
            <v>MEDIANA</v>
          </cell>
          <cell r="CZ487" t="str">
            <v/>
          </cell>
          <cell r="DF487" t="str">
            <v>8996-6</v>
          </cell>
          <cell r="DG487" t="str">
            <v>ELABORACION DE MEDICINA</v>
          </cell>
          <cell r="DH487">
            <v>901860538</v>
          </cell>
          <cell r="DJ487" t="str">
            <v>No Acreditado</v>
          </cell>
          <cell r="DK487" t="str">
            <v>0614-091182-001-4</v>
          </cell>
          <cell r="DL487">
            <v>50002061</v>
          </cell>
          <cell r="DN487" t="str">
            <v>Jurídica</v>
          </cell>
        </row>
        <row r="488">
          <cell r="E488">
            <v>50002078</v>
          </cell>
          <cell r="F488" t="str">
            <v>SSA SISTEMAS EL SALVADOR, S.A. DE C.V.</v>
          </cell>
          <cell r="G488" t="str">
            <v>Jurídica</v>
          </cell>
          <cell r="H488">
            <v>39605</v>
          </cell>
          <cell r="L488">
            <v>0</v>
          </cell>
          <cell r="P488">
            <v>0</v>
          </cell>
          <cell r="T488">
            <v>0</v>
          </cell>
          <cell r="X488">
            <v>0</v>
          </cell>
          <cell r="AB488">
            <v>0</v>
          </cell>
          <cell r="AH488">
            <v>0</v>
          </cell>
          <cell r="AK488">
            <v>0</v>
          </cell>
          <cell r="AN488">
            <v>0</v>
          </cell>
          <cell r="AQ488">
            <v>0</v>
          </cell>
          <cell r="AT488">
            <v>0</v>
          </cell>
          <cell r="AY488">
            <v>0</v>
          </cell>
          <cell r="BA488" t="str">
            <v>0614-090104-111-1</v>
          </cell>
          <cell r="BB488" t="str">
            <v>OK</v>
          </cell>
          <cell r="BC488">
            <v>1</v>
          </cell>
          <cell r="BD488" t="str">
            <v>7365/17</v>
          </cell>
          <cell r="BE488">
            <v>38015</v>
          </cell>
          <cell r="BF488">
            <v>1</v>
          </cell>
          <cell r="BG488" t="str">
            <v>7365/17</v>
          </cell>
          <cell r="BH488">
            <v>41629</v>
          </cell>
          <cell r="BI488" t="str">
            <v>6436/20</v>
          </cell>
          <cell r="BJ488">
            <v>2004052352</v>
          </cell>
          <cell r="BK488">
            <v>44227</v>
          </cell>
          <cell r="BL488">
            <v>0</v>
          </cell>
          <cell r="BN488" t="str">
            <v>OK</v>
          </cell>
          <cell r="BO488">
            <v>44186</v>
          </cell>
          <cell r="BP488">
            <v>0</v>
          </cell>
          <cell r="BR488" t="str">
            <v>OK</v>
          </cell>
          <cell r="BS488">
            <v>44186</v>
          </cell>
          <cell r="BV488">
            <v>0</v>
          </cell>
          <cell r="BY488">
            <v>0</v>
          </cell>
          <cell r="CB488">
            <v>0</v>
          </cell>
          <cell r="CD488">
            <v>42684</v>
          </cell>
          <cell r="CE488">
            <v>0</v>
          </cell>
          <cell r="CF488" t="str">
            <v>A</v>
          </cell>
          <cell r="CJ488">
            <v>2</v>
          </cell>
          <cell r="CK488" t="str">
            <v>No Acreditado</v>
          </cell>
          <cell r="CL488" t="str">
            <v>SSA SISTEMAS EL SALVADOR, SOCIEDAD ANONIMA DE CAPITAL VARIABLE</v>
          </cell>
          <cell r="CN488" t="str">
            <v>CALLE EL MIRADOR 89 AVE NORTE, EDIF WTC, TORRE 1, LOCAL 306-311; COLONIA ESCALON</v>
          </cell>
          <cell r="CO488" t="str">
            <v>SAN SALVADOR</v>
          </cell>
          <cell r="CP488" t="str">
            <v>SAN SALVADOR</v>
          </cell>
          <cell r="CQ488">
            <v>22635686</v>
          </cell>
          <cell r="CR488">
            <v>78613003</v>
          </cell>
          <cell r="CT488">
            <v>22635687</v>
          </cell>
          <cell r="CU488" t="str">
            <v>iibanez@grupossa.com; jportillo@grupossa.com; recheverria@grupossa.com</v>
          </cell>
          <cell r="CW488" t="str">
            <v>OK</v>
          </cell>
          <cell r="CX488" t="str">
            <v>OK</v>
          </cell>
          <cell r="CY488" t="str">
            <v>GRANDE</v>
          </cell>
          <cell r="CZ488" t="str">
            <v/>
          </cell>
          <cell r="DA488">
            <v>44074</v>
          </cell>
          <cell r="DC488">
            <v>44096</v>
          </cell>
          <cell r="DD488">
            <v>44091</v>
          </cell>
          <cell r="DE488">
            <v>44093</v>
          </cell>
          <cell r="DF488" t="str">
            <v>153888-3</v>
          </cell>
          <cell r="DG488" t="str">
            <v>CONSULTORES DE EQUIPO T PROGRAMAS DE INFORMÁTICA</v>
          </cell>
          <cell r="DH488">
            <v>901040478</v>
          </cell>
          <cell r="DI488" t="str">
            <v>SAN SALVADOR ( MOD. 21.12.2013)</v>
          </cell>
          <cell r="DJ488" t="str">
            <v>No Acreditado</v>
          </cell>
          <cell r="DK488" t="str">
            <v>0614-090104-111-1</v>
          </cell>
          <cell r="DL488">
            <v>50002078</v>
          </cell>
          <cell r="DN488" t="str">
            <v>Jurídica</v>
          </cell>
        </row>
        <row r="489">
          <cell r="E489">
            <v>50002079</v>
          </cell>
          <cell r="F489" t="str">
            <v>STAR MOTORS, S.A. DE C.V.</v>
          </cell>
          <cell r="G489" t="str">
            <v>Jurídica</v>
          </cell>
          <cell r="H489">
            <v>39605</v>
          </cell>
          <cell r="L489">
            <v>0</v>
          </cell>
          <cell r="P489">
            <v>0</v>
          </cell>
          <cell r="T489">
            <v>0</v>
          </cell>
          <cell r="X489">
            <v>0</v>
          </cell>
          <cell r="AB489">
            <v>0</v>
          </cell>
          <cell r="AH489">
            <v>0</v>
          </cell>
          <cell r="AK489">
            <v>0</v>
          </cell>
          <cell r="AN489">
            <v>0</v>
          </cell>
          <cell r="AQ489">
            <v>0</v>
          </cell>
          <cell r="AT489">
            <v>0</v>
          </cell>
          <cell r="AY489">
            <v>0</v>
          </cell>
          <cell r="AZ489" t="str">
            <v>986/17</v>
          </cell>
          <cell r="BA489" t="str">
            <v>0614-050400-101-4</v>
          </cell>
          <cell r="BB489" t="str">
            <v>OK</v>
          </cell>
          <cell r="BC489">
            <v>1</v>
          </cell>
          <cell r="BE489">
            <v>36630</v>
          </cell>
          <cell r="BF489">
            <v>1</v>
          </cell>
          <cell r="BG489" t="str">
            <v>10941/19</v>
          </cell>
          <cell r="BH489">
            <v>40567</v>
          </cell>
          <cell r="BI489" t="str">
            <v>10941/19</v>
          </cell>
          <cell r="BJ489">
            <v>2000034029</v>
          </cell>
          <cell r="BK489">
            <v>43951</v>
          </cell>
          <cell r="BL489">
            <v>0</v>
          </cell>
          <cell r="BM489" t="str">
            <v>3770/18</v>
          </cell>
          <cell r="BN489" t="str">
            <v>OK</v>
          </cell>
          <cell r="BO489">
            <v>43945</v>
          </cell>
          <cell r="BP489">
            <v>0</v>
          </cell>
          <cell r="BQ489" t="str">
            <v>3770/18</v>
          </cell>
          <cell r="BR489" t="str">
            <v>OK</v>
          </cell>
          <cell r="BS489">
            <v>43945</v>
          </cell>
          <cell r="BV489">
            <v>0</v>
          </cell>
          <cell r="BY489">
            <v>0</v>
          </cell>
          <cell r="CB489">
            <v>0</v>
          </cell>
          <cell r="CC489" t="str">
            <v>10941/19</v>
          </cell>
          <cell r="CD489">
            <v>43836</v>
          </cell>
          <cell r="CE489">
            <v>0</v>
          </cell>
          <cell r="CF489" t="str">
            <v>B</v>
          </cell>
          <cell r="CJ489">
            <v>2</v>
          </cell>
          <cell r="CK489" t="str">
            <v>No Acreditado</v>
          </cell>
          <cell r="CL489" t="str">
            <v>STAR MOTORS, SOCIEDAD ANONIMA DE CAPITAL VARIABLE</v>
          </cell>
          <cell r="CN489" t="str">
            <v>BVRD. LUIS POMA, CALLE LLAMA DEL BOSQUE PTE., # 1, URB. MADRE SELVA,</v>
          </cell>
          <cell r="CO489" t="str">
            <v>ANTIGUO CUSCATLAN</v>
          </cell>
          <cell r="CP489" t="str">
            <v>LA LIBERTAD</v>
          </cell>
          <cell r="CQ489" t="str">
            <v>25001000; 25001068</v>
          </cell>
          <cell r="CR489">
            <v>77971757</v>
          </cell>
          <cell r="CT489">
            <v>25001001</v>
          </cell>
          <cell r="CU489" t="str">
            <v>jose.molina@agrisal.com; doris.coreas@agrisal.com; miguel.rivera@agrisal.com; mitchaell.mendez@agrisal.com</v>
          </cell>
          <cell r="CW489" t="str">
            <v>OK</v>
          </cell>
          <cell r="CX489" t="str">
            <v>OK</v>
          </cell>
          <cell r="CY489" t="str">
            <v>GRANDE</v>
          </cell>
          <cell r="CZ489" t="str">
            <v/>
          </cell>
          <cell r="DF489" t="str">
            <v>120593-3</v>
          </cell>
          <cell r="DG489" t="str">
            <v>VENTA DE VEHICULOS AUTOMOTORES; VENTA DE PARTES, PIEZAS Y ACCESORIOS NUEVOS PARA VEHICULOS AUTOMOTORES</v>
          </cell>
          <cell r="DH489">
            <v>701000790</v>
          </cell>
          <cell r="DI489" t="str">
            <v>SAN SALVADOR (MOD.24.01.2011)</v>
          </cell>
          <cell r="DJ489" t="str">
            <v>No Acreditado</v>
          </cell>
          <cell r="DK489" t="str">
            <v>0614-050400-101-4</v>
          </cell>
          <cell r="DL489">
            <v>50002079</v>
          </cell>
          <cell r="DN489" t="str">
            <v>Jurídica</v>
          </cell>
        </row>
        <row r="490">
          <cell r="E490">
            <v>50002083</v>
          </cell>
          <cell r="F490" t="str">
            <v>STB COMPUTER, SOCIEDAD ANONIMA DE CAPITAL VARIABLE</v>
          </cell>
          <cell r="G490" t="str">
            <v>Jurídica</v>
          </cell>
          <cell r="H490">
            <v>39605</v>
          </cell>
          <cell r="L490">
            <v>0</v>
          </cell>
          <cell r="P490">
            <v>0</v>
          </cell>
          <cell r="T490">
            <v>0</v>
          </cell>
          <cell r="X490">
            <v>0</v>
          </cell>
          <cell r="AB490">
            <v>0</v>
          </cell>
          <cell r="AH490">
            <v>0</v>
          </cell>
          <cell r="AK490">
            <v>0</v>
          </cell>
          <cell r="AN490">
            <v>0</v>
          </cell>
          <cell r="AQ490">
            <v>0</v>
          </cell>
          <cell r="AT490">
            <v>0</v>
          </cell>
          <cell r="AY490">
            <v>0</v>
          </cell>
          <cell r="AZ490" t="str">
            <v>5862/17</v>
          </cell>
          <cell r="BA490" t="str">
            <v>0614-111204-101-4</v>
          </cell>
          <cell r="BB490" t="str">
            <v>OK</v>
          </cell>
          <cell r="BC490">
            <v>1</v>
          </cell>
          <cell r="BD490" t="str">
            <v>5862/17</v>
          </cell>
          <cell r="BE490">
            <v>38343</v>
          </cell>
          <cell r="BF490">
            <v>1</v>
          </cell>
          <cell r="BG490" t="str">
            <v>5862/17</v>
          </cell>
          <cell r="BH490">
            <v>41010</v>
          </cell>
          <cell r="BI490" t="str">
            <v>5862/17</v>
          </cell>
          <cell r="BJ490">
            <v>2005053735</v>
          </cell>
          <cell r="BK490">
            <v>43100</v>
          </cell>
          <cell r="BL490">
            <v>0</v>
          </cell>
          <cell r="BM490" t="str">
            <v>5862/17</v>
          </cell>
          <cell r="BN490" t="str">
            <v>OK</v>
          </cell>
          <cell r="BO490">
            <v>44700</v>
          </cell>
          <cell r="BP490">
            <v>0</v>
          </cell>
          <cell r="BQ490" t="str">
            <v>10141/16</v>
          </cell>
          <cell r="BR490" t="str">
            <v>OK</v>
          </cell>
          <cell r="BS490">
            <v>42870</v>
          </cell>
          <cell r="BV490">
            <v>0</v>
          </cell>
          <cell r="BY490">
            <v>0</v>
          </cell>
          <cell r="CB490">
            <v>0</v>
          </cell>
          <cell r="CE490">
            <v>0</v>
          </cell>
          <cell r="CJ490">
            <v>2</v>
          </cell>
          <cell r="CK490" t="str">
            <v>No Acreditado</v>
          </cell>
          <cell r="CL490" t="str">
            <v>STB COMPUTER, SOCIEDAD ANONIMA DE CAPITAL VARIABLE</v>
          </cell>
          <cell r="CM490" t="str">
            <v>STB COMPUTER, S.A. DE C.V.</v>
          </cell>
          <cell r="CN490" t="str">
            <v>57 AV. NORTE Y ALAMEDA ROOSEVELT, # 2940,</v>
          </cell>
          <cell r="CO490" t="str">
            <v>SAN SALVADOR</v>
          </cell>
          <cell r="CP490" t="str">
            <v>SAN SALVADOR</v>
          </cell>
          <cell r="CQ490" t="str">
            <v>21218100; 21218122</v>
          </cell>
          <cell r="CR490">
            <v>78880645</v>
          </cell>
          <cell r="CT490">
            <v>21218121</v>
          </cell>
          <cell r="CU490" t="str">
            <v>jcampos@stbgroup.com.sv; evelasquez@stbcomputer.com; vamartinez@stbgroup.com.sv</v>
          </cell>
          <cell r="CW490" t="str">
            <v>OK</v>
          </cell>
          <cell r="CX490" t="str">
            <v>OK</v>
          </cell>
          <cell r="CY490" t="str">
            <v>MEDIANA</v>
          </cell>
          <cell r="CZ490" t="str">
            <v/>
          </cell>
          <cell r="DF490" t="str">
            <v>161135-3</v>
          </cell>
          <cell r="DG490" t="str">
            <v>PRIMARIA: VENTA DE COMPUTADORAS, EQUIPO PERIFERICO Y PROGRAMAS INFORMATICOS</v>
          </cell>
          <cell r="DH490">
            <v>501050417</v>
          </cell>
          <cell r="DI490" t="str">
            <v>SAN SALVADOR (MOD. 11.04.2012)</v>
          </cell>
          <cell r="DJ490" t="str">
            <v>No Acreditado</v>
          </cell>
          <cell r="DK490" t="str">
            <v>0614-111204-101-4</v>
          </cell>
          <cell r="DL490">
            <v>50002083</v>
          </cell>
          <cell r="DN490" t="str">
            <v>Jurídica</v>
          </cell>
        </row>
        <row r="491">
          <cell r="E491">
            <v>50002089</v>
          </cell>
          <cell r="F491" t="str">
            <v>SURIANO SIU, S.A. DE C.V.</v>
          </cell>
          <cell r="G491" t="str">
            <v>Jurídica</v>
          </cell>
          <cell r="H491">
            <v>39605</v>
          </cell>
          <cell r="L491">
            <v>0</v>
          </cell>
          <cell r="P491">
            <v>0</v>
          </cell>
          <cell r="T491">
            <v>0</v>
          </cell>
          <cell r="X491">
            <v>0</v>
          </cell>
          <cell r="AB491">
            <v>0</v>
          </cell>
          <cell r="AH491">
            <v>0</v>
          </cell>
          <cell r="AK491">
            <v>0</v>
          </cell>
          <cell r="AN491">
            <v>0</v>
          </cell>
          <cell r="AQ491">
            <v>0</v>
          </cell>
          <cell r="AT491">
            <v>0</v>
          </cell>
          <cell r="AY491">
            <v>0</v>
          </cell>
          <cell r="BA491" t="str">
            <v>1123-201277-001-7</v>
          </cell>
          <cell r="BB491" t="str">
            <v>OK</v>
          </cell>
          <cell r="BC491">
            <v>1</v>
          </cell>
          <cell r="BE491">
            <v>28520</v>
          </cell>
          <cell r="BF491">
            <v>1</v>
          </cell>
          <cell r="BJ491">
            <v>2002006284</v>
          </cell>
          <cell r="BK491">
            <v>40939</v>
          </cell>
          <cell r="BL491">
            <v>0</v>
          </cell>
          <cell r="BN491" t="str">
            <v>OK</v>
          </cell>
          <cell r="BO491">
            <v>41225</v>
          </cell>
          <cell r="BP491">
            <v>0</v>
          </cell>
          <cell r="BV491">
            <v>0</v>
          </cell>
          <cell r="BY491">
            <v>0</v>
          </cell>
          <cell r="CB491">
            <v>0</v>
          </cell>
          <cell r="CE491">
            <v>0</v>
          </cell>
          <cell r="CJ491">
            <v>2</v>
          </cell>
          <cell r="CK491" t="str">
            <v>No Acreditado</v>
          </cell>
          <cell r="CL491" t="str">
            <v>SURIANO SIU, SOCIEDAD ANONIMA DE CAPITAL VARIABLE</v>
          </cell>
          <cell r="CM491" t="str">
            <v>ALMACENES SURISSA</v>
          </cell>
          <cell r="CN491" t="str">
            <v>ALAMEDA ROOSEVELT, # 3030, FRENTE A UNIVERSIDAD FRANCISCO GAVIDIA,</v>
          </cell>
          <cell r="CO491" t="str">
            <v>SAN SALVADOR</v>
          </cell>
          <cell r="CP491" t="str">
            <v>SAN SALVADOR</v>
          </cell>
          <cell r="CQ491">
            <v>22609111</v>
          </cell>
          <cell r="CU491" t="str">
            <v>surissaroosevelt@gmail.com</v>
          </cell>
          <cell r="CX491" t="str">
            <v>OK</v>
          </cell>
          <cell r="CZ491" t="str">
            <v/>
          </cell>
          <cell r="DF491">
            <v>5789</v>
          </cell>
          <cell r="DG491" t="str">
            <v>VENTA DE ARTICULOS DE FERRETERIA, DE MATERIALES Y ACCESORIOS PARA LA CONSTRUCCIÓN; INCLUYE PINTURAS Y PRODUCTOS CONEXOS</v>
          </cell>
          <cell r="DH491">
            <v>901820111</v>
          </cell>
          <cell r="DJ491" t="str">
            <v>No Acreditado</v>
          </cell>
          <cell r="DK491" t="str">
            <v>1123-201277-001-7</v>
          </cell>
          <cell r="DL491">
            <v>50002089</v>
          </cell>
          <cell r="DN491" t="str">
            <v>Jurídica</v>
          </cell>
        </row>
        <row r="492">
          <cell r="E492">
            <v>50002090</v>
          </cell>
          <cell r="F492" t="str">
            <v>RIVERA DE SALAZAR, SUSANA</v>
          </cell>
          <cell r="G492" t="str">
            <v>Natural</v>
          </cell>
          <cell r="H492">
            <v>39605</v>
          </cell>
          <cell r="J492">
            <v>22074059</v>
          </cell>
          <cell r="K492">
            <v>40482</v>
          </cell>
          <cell r="L492">
            <v>0</v>
          </cell>
          <cell r="N492" t="str">
            <v>1217-101062-002-0</v>
          </cell>
          <cell r="O492" t="str">
            <v>OK</v>
          </cell>
          <cell r="P492">
            <v>1</v>
          </cell>
          <cell r="T492">
            <v>0</v>
          </cell>
          <cell r="X492">
            <v>0</v>
          </cell>
          <cell r="AB492">
            <v>0</v>
          </cell>
          <cell r="AH492">
            <v>0</v>
          </cell>
          <cell r="AK492">
            <v>0</v>
          </cell>
          <cell r="AN492">
            <v>0</v>
          </cell>
          <cell r="AQ492">
            <v>0</v>
          </cell>
          <cell r="AT492">
            <v>0</v>
          </cell>
          <cell r="AY492">
            <v>1</v>
          </cell>
          <cell r="BC492">
            <v>0</v>
          </cell>
          <cell r="BF492">
            <v>0</v>
          </cell>
          <cell r="BL492">
            <v>0</v>
          </cell>
          <cell r="BP492">
            <v>0</v>
          </cell>
          <cell r="BV492">
            <v>0</v>
          </cell>
          <cell r="BY492">
            <v>0</v>
          </cell>
          <cell r="CB492">
            <v>0</v>
          </cell>
          <cell r="CE492">
            <v>0</v>
          </cell>
          <cell r="CJ492">
            <v>0</v>
          </cell>
          <cell r="CK492" t="str">
            <v>No Acreditado</v>
          </cell>
          <cell r="CL492" t="str">
            <v>RIVERA DE SALAZAR, SUSANA</v>
          </cell>
          <cell r="CM492" t="str">
            <v>DISTRIBUIDORA Y SUMINISTROS UNIVERSALES (SUSANA RIVERA QUINTANILLA)</v>
          </cell>
          <cell r="CN492" t="str">
            <v>CALLE GABRIELA MISTRAL, # 340,</v>
          </cell>
          <cell r="CO492" t="str">
            <v>SAN SALVADOR</v>
          </cell>
          <cell r="CP492" t="str">
            <v>SAN SALVADOR</v>
          </cell>
          <cell r="CQ492">
            <v>22351189</v>
          </cell>
          <cell r="CR492">
            <v>78564922</v>
          </cell>
          <cell r="CT492">
            <v>22351189</v>
          </cell>
          <cell r="CU492" t="str">
            <v>susanariveraq@hotmail.com</v>
          </cell>
          <cell r="CW492" t="str">
            <v>OK</v>
          </cell>
          <cell r="CY492" t="str">
            <v>MICRO</v>
          </cell>
          <cell r="CZ492" t="str">
            <v>X</v>
          </cell>
          <cell r="DF492">
            <v>999318</v>
          </cell>
          <cell r="DG492" t="str">
            <v>VENTA DE PAPEL, CARTÓN, LIBROS, REVISTAS Y ÚTILES ESCOLARES Y DE ESCRITORIO</v>
          </cell>
          <cell r="DH492">
            <v>301980088</v>
          </cell>
          <cell r="DJ492" t="str">
            <v>No Acreditado</v>
          </cell>
          <cell r="DK492" t="str">
            <v>1217-101062-002-0</v>
          </cell>
          <cell r="DL492">
            <v>50002090</v>
          </cell>
          <cell r="DN492" t="str">
            <v>Natural</v>
          </cell>
        </row>
        <row r="493">
          <cell r="E493">
            <v>50002093</v>
          </cell>
          <cell r="F493" t="str">
            <v>SUPLIDORES DIVERSOS, S.A. DE C.V.</v>
          </cell>
          <cell r="G493" t="str">
            <v>Jurídica</v>
          </cell>
          <cell r="H493">
            <v>39605</v>
          </cell>
          <cell r="L493">
            <v>0</v>
          </cell>
          <cell r="P493">
            <v>0</v>
          </cell>
          <cell r="T493">
            <v>0</v>
          </cell>
          <cell r="X493">
            <v>0</v>
          </cell>
          <cell r="AB493">
            <v>0</v>
          </cell>
          <cell r="AH493">
            <v>0</v>
          </cell>
          <cell r="AK493">
            <v>0</v>
          </cell>
          <cell r="AN493">
            <v>0</v>
          </cell>
          <cell r="AQ493">
            <v>0</v>
          </cell>
          <cell r="AT493">
            <v>0</v>
          </cell>
          <cell r="AY493">
            <v>0</v>
          </cell>
          <cell r="AZ493" t="str">
            <v xml:space="preserve"> </v>
          </cell>
          <cell r="BA493" t="str">
            <v>0614-240498-103-0</v>
          </cell>
          <cell r="BB493" t="str">
            <v>OK</v>
          </cell>
          <cell r="BC493">
            <v>1</v>
          </cell>
          <cell r="BE493">
            <v>35937</v>
          </cell>
          <cell r="BF493">
            <v>1</v>
          </cell>
          <cell r="BG493" t="str">
            <v>781/19</v>
          </cell>
          <cell r="BH493">
            <v>43109</v>
          </cell>
          <cell r="BI493" t="str">
            <v>5165/22</v>
          </cell>
          <cell r="BJ493">
            <v>2002030260</v>
          </cell>
          <cell r="BK493">
            <v>45077</v>
          </cell>
          <cell r="BL493">
            <v>1</v>
          </cell>
          <cell r="BM493" t="str">
            <v>10391/19</v>
          </cell>
          <cell r="BN493" t="str">
            <v>OK</v>
          </cell>
          <cell r="BO493">
            <v>46327</v>
          </cell>
          <cell r="BP493">
            <v>1</v>
          </cell>
          <cell r="BQ493" t="str">
            <v>618/22</v>
          </cell>
          <cell r="BR493" t="str">
            <v>OK</v>
          </cell>
          <cell r="BS493">
            <v>46327</v>
          </cell>
          <cell r="BT493" t="str">
            <v>4783/20</v>
          </cell>
          <cell r="BU493" t="str">
            <v>OK</v>
          </cell>
          <cell r="BV493">
            <v>1</v>
          </cell>
          <cell r="BW493" t="str">
            <v>5808/21</v>
          </cell>
          <cell r="BX493" t="str">
            <v>OK</v>
          </cell>
          <cell r="BY493">
            <v>1</v>
          </cell>
          <cell r="BZ493" t="str">
            <v>5165/22</v>
          </cell>
          <cell r="CA493" t="str">
            <v>OK</v>
          </cell>
          <cell r="CB493">
            <v>1</v>
          </cell>
          <cell r="CC493" t="str">
            <v>618/22</v>
          </cell>
          <cell r="CD493">
            <v>44890</v>
          </cell>
          <cell r="CE493">
            <v>1</v>
          </cell>
          <cell r="CF493" t="str">
            <v>A</v>
          </cell>
          <cell r="CG493" t="str">
            <v>6198/21</v>
          </cell>
          <cell r="CH493">
            <v>44740</v>
          </cell>
          <cell r="CI493" t="str">
            <v>A</v>
          </cell>
          <cell r="CJ493">
            <v>7</v>
          </cell>
          <cell r="CK493" t="str">
            <v>Acreditado</v>
          </cell>
          <cell r="CL493" t="str">
            <v>SUPLIDORES DIVERSOS, SOCIEDAD ANONIMA DE CAPITAL VARIABLE</v>
          </cell>
          <cell r="CN493" t="str">
            <v>CARRETERA A LOS PLANES DE RENDEROS, KM. 4.5, # 4656,</v>
          </cell>
          <cell r="CO493" t="str">
            <v>SAN SALVADOR</v>
          </cell>
          <cell r="CP493" t="str">
            <v>SAN SALVADOR</v>
          </cell>
          <cell r="CQ493" t="str">
            <v>22044800; 22355700;  22044812</v>
          </cell>
          <cell r="CR493" t="str">
            <v>76062661; 76062947; 76061524</v>
          </cell>
          <cell r="CS493" t="str">
            <v>DANILO ALEXANDER VALLADARES SOLANO</v>
          </cell>
          <cell r="CT493">
            <v>22044825</v>
          </cell>
          <cell r="CU493" t="str">
            <v>danilovalladarez@suplidoresd.com; suplidoresdiversos@hotmail.com; licitaciones1@suplidoresd.com; josuemancia@suplidoresd.com; kevinluna@suplidoresd.com</v>
          </cell>
          <cell r="CV493" t="str">
            <v xml:space="preserve">suplidoresdiversos@hotmail.com; licitaciones1@suplidoresd.com;  licitaciones2@suplidoresd.com;  licitaciones3@suplidoresd.com; josuemancia@suplidoresd.com; danilovalladarez@suplidoresd.com;  cesarluna@suplidoresd.com </v>
          </cell>
          <cell r="CW493" t="str">
            <v>OK</v>
          </cell>
          <cell r="CX493" t="str">
            <v>OK</v>
          </cell>
          <cell r="CY493" t="str">
            <v>MEDIANA</v>
          </cell>
          <cell r="CZ493" t="str">
            <v/>
          </cell>
          <cell r="DA493">
            <v>44736</v>
          </cell>
          <cell r="DB493">
            <v>44736</v>
          </cell>
          <cell r="DC493">
            <v>44712</v>
          </cell>
          <cell r="DD493">
            <v>44729</v>
          </cell>
          <cell r="DE493">
            <v>44720</v>
          </cell>
          <cell r="DF493" t="str">
            <v>106040-6</v>
          </cell>
          <cell r="DG493" t="str">
            <v>VENTA AL POR MAYOR DE EQUIPAMIENTO PARA USO MEDICO, ODONTOLOGICO, VETERINARIO Y SERVICIOS CONEXOS; SECUNDARIA: VENTA AL POR MAYOR DE OTROS PRODUCTOS</v>
          </cell>
          <cell r="DH493">
            <v>801980930</v>
          </cell>
          <cell r="DI493" t="str">
            <v>SAN SALVADOR (MOD. 09.04.2014)</v>
          </cell>
          <cell r="DJ493" t="str">
            <v>Acreditado</v>
          </cell>
          <cell r="DK493" t="str">
            <v>0614-240498-103-0</v>
          </cell>
          <cell r="DL493">
            <v>50002093</v>
          </cell>
          <cell r="DN493" t="str">
            <v>Jurídica</v>
          </cell>
        </row>
        <row r="494">
          <cell r="E494">
            <v>50002094</v>
          </cell>
          <cell r="F494" t="str">
            <v>SUPLIDORES INTERNACIONALES, S.A. DE C.V.</v>
          </cell>
          <cell r="G494" t="str">
            <v>Jurídica</v>
          </cell>
          <cell r="H494">
            <v>39605</v>
          </cell>
          <cell r="L494">
            <v>0</v>
          </cell>
          <cell r="P494">
            <v>0</v>
          </cell>
          <cell r="T494">
            <v>0</v>
          </cell>
          <cell r="X494">
            <v>0</v>
          </cell>
          <cell r="AB494">
            <v>0</v>
          </cell>
          <cell r="AH494">
            <v>0</v>
          </cell>
          <cell r="AK494">
            <v>0</v>
          </cell>
          <cell r="AN494">
            <v>0</v>
          </cell>
          <cell r="AQ494">
            <v>0</v>
          </cell>
          <cell r="AT494">
            <v>0</v>
          </cell>
          <cell r="AY494">
            <v>0</v>
          </cell>
          <cell r="BA494" t="str">
            <v>0614-210297-105-2</v>
          </cell>
          <cell r="BB494" t="str">
            <v>OK</v>
          </cell>
          <cell r="BC494">
            <v>1</v>
          </cell>
          <cell r="BD494" t="str">
            <v>9932/19</v>
          </cell>
          <cell r="BE494">
            <v>35493</v>
          </cell>
          <cell r="BF494">
            <v>1</v>
          </cell>
          <cell r="BI494" t="str">
            <v>9932/19</v>
          </cell>
          <cell r="BJ494">
            <v>2002031264</v>
          </cell>
          <cell r="BK494">
            <v>43921</v>
          </cell>
          <cell r="BL494">
            <v>0</v>
          </cell>
          <cell r="BM494" t="str">
            <v>9932/19</v>
          </cell>
          <cell r="BN494" t="str">
            <v>OK</v>
          </cell>
          <cell r="BO494">
            <v>44283</v>
          </cell>
          <cell r="BP494">
            <v>0</v>
          </cell>
          <cell r="BR494" t="str">
            <v>OK</v>
          </cell>
          <cell r="BS494">
            <v>42835</v>
          </cell>
          <cell r="BV494">
            <v>0</v>
          </cell>
          <cell r="BY494">
            <v>0</v>
          </cell>
          <cell r="CB494">
            <v>0</v>
          </cell>
          <cell r="CC494" t="str">
            <v>9932/19</v>
          </cell>
          <cell r="CD494">
            <v>44150</v>
          </cell>
          <cell r="CE494">
            <v>0</v>
          </cell>
          <cell r="CF494" t="str">
            <v>A</v>
          </cell>
          <cell r="CJ494">
            <v>2</v>
          </cell>
          <cell r="CK494" t="str">
            <v>No Acreditado</v>
          </cell>
          <cell r="CL494" t="str">
            <v>SUPLIDORES INTERNACIONALES, SOCIEDAD ANONIMA DE CAPITAL VARIABLE</v>
          </cell>
          <cell r="CM494" t="str">
            <v>SUPLINTER, S.A. DE C.V.</v>
          </cell>
          <cell r="CN494" t="str">
            <v>PROLONGACION CALLE ARCE, #2223, COL. FLOR BLANCA,</v>
          </cell>
          <cell r="CO494" t="str">
            <v>SAN SALVADOR</v>
          </cell>
          <cell r="CP494" t="str">
            <v>SAN SALVADOR</v>
          </cell>
          <cell r="CQ494">
            <v>22610249</v>
          </cell>
          <cell r="CR494">
            <v>71296170</v>
          </cell>
          <cell r="CT494">
            <v>22610248</v>
          </cell>
          <cell r="CU494" t="str">
            <v>carlospgs@suplinter.com; info@suplinter.com; carlosmguzman@suplinter.com</v>
          </cell>
          <cell r="CW494" t="str">
            <v>OK</v>
          </cell>
          <cell r="CX494" t="str">
            <v>OK</v>
          </cell>
          <cell r="CY494" t="str">
            <v>PEQUEÑA</v>
          </cell>
          <cell r="CZ494" t="str">
            <v/>
          </cell>
          <cell r="DF494">
            <v>1014528</v>
          </cell>
          <cell r="DH494">
            <v>101981032</v>
          </cell>
          <cell r="DI494" t="str">
            <v>SAN SALVADOR (CONST. 04.03.1997)</v>
          </cell>
          <cell r="DJ494" t="str">
            <v>No Acreditado</v>
          </cell>
          <cell r="DK494" t="str">
            <v>0614-210297-105-2</v>
          </cell>
          <cell r="DL494">
            <v>50002094</v>
          </cell>
          <cell r="DN494" t="str">
            <v>Jurídica</v>
          </cell>
        </row>
        <row r="495">
          <cell r="E495">
            <v>50002097</v>
          </cell>
          <cell r="F495" t="str">
            <v>SURTIMEDIC, S.A. DE C.V.</v>
          </cell>
          <cell r="G495" t="str">
            <v>Jurídica</v>
          </cell>
          <cell r="H495">
            <v>39605</v>
          </cell>
          <cell r="L495">
            <v>0</v>
          </cell>
          <cell r="P495">
            <v>0</v>
          </cell>
          <cell r="T495">
            <v>0</v>
          </cell>
          <cell r="X495">
            <v>0</v>
          </cell>
          <cell r="AB495">
            <v>0</v>
          </cell>
          <cell r="AH495">
            <v>0</v>
          </cell>
          <cell r="AK495">
            <v>0</v>
          </cell>
          <cell r="AN495">
            <v>0</v>
          </cell>
          <cell r="AQ495">
            <v>0</v>
          </cell>
          <cell r="AT495">
            <v>0</v>
          </cell>
          <cell r="AY495">
            <v>0</v>
          </cell>
          <cell r="BA495" t="str">
            <v>0511-080402-101-7</v>
          </cell>
          <cell r="BB495" t="str">
            <v>OK</v>
          </cell>
          <cell r="BC495">
            <v>1</v>
          </cell>
          <cell r="BE495">
            <v>37365</v>
          </cell>
          <cell r="BF495">
            <v>1</v>
          </cell>
          <cell r="BG495" t="str">
            <v>5879/20</v>
          </cell>
          <cell r="BH495">
            <v>43623</v>
          </cell>
          <cell r="BI495" t="str">
            <v>1377/22</v>
          </cell>
          <cell r="BJ495">
            <v>2002037399</v>
          </cell>
          <cell r="BK495">
            <v>44681</v>
          </cell>
          <cell r="BL495">
            <v>0</v>
          </cell>
          <cell r="BM495" t="str">
            <v>1377/22</v>
          </cell>
          <cell r="BN495" t="str">
            <v>OK</v>
          </cell>
          <cell r="BO495">
            <v>46079</v>
          </cell>
          <cell r="BP495">
            <v>1</v>
          </cell>
          <cell r="BQ495" t="str">
            <v>2784/19</v>
          </cell>
          <cell r="BR495" t="str">
            <v>1715/22</v>
          </cell>
          <cell r="BS495">
            <v>46079</v>
          </cell>
          <cell r="BT495" t="str">
            <v>5879/20</v>
          </cell>
          <cell r="BU495" t="str">
            <v>OK</v>
          </cell>
          <cell r="BV495">
            <v>1</v>
          </cell>
          <cell r="BW495" t="str">
            <v>1377/22</v>
          </cell>
          <cell r="BX495" t="str">
            <v>OK</v>
          </cell>
          <cell r="BY495">
            <v>1</v>
          </cell>
          <cell r="CB495">
            <v>0</v>
          </cell>
          <cell r="CC495" t="str">
            <v>5879/20</v>
          </cell>
          <cell r="CD495">
            <v>44422</v>
          </cell>
          <cell r="CE495">
            <v>0</v>
          </cell>
          <cell r="CF495" t="str">
            <v>A</v>
          </cell>
          <cell r="CJ495">
            <v>4</v>
          </cell>
          <cell r="CK495" t="str">
            <v>No Acreditado</v>
          </cell>
          <cell r="CL495" t="str">
            <v>SURTIDORA MEDICA, SOCIEDAD ANONIMA DE CAPITAL VARIABLE</v>
          </cell>
          <cell r="CM495" t="str">
            <v>SURTIMEDIC, S.A. DE C.V.</v>
          </cell>
          <cell r="CN495" t="str">
            <v>SEXTA CALLE PONIENTE, ENTRE 8 Y 10 AVENIDA SUR, # 5-6, FRENTE AL ISSS, BARRIO EL CALVARIO</v>
          </cell>
          <cell r="CO495" t="str">
            <v>SANTA TECLA</v>
          </cell>
          <cell r="CP495" t="str">
            <v>LA LIBERTAD</v>
          </cell>
          <cell r="CQ495" t="str">
            <v>22371613; 22781585; 22781590</v>
          </cell>
          <cell r="CR495">
            <v>77977350</v>
          </cell>
          <cell r="CS495" t="str">
            <v>MARIO WALTER BATRES SANTOS</v>
          </cell>
          <cell r="CT495">
            <v>78776787</v>
          </cell>
          <cell r="CU495" t="str">
            <v xml:space="preserve">surtimedicsadecv@gmail.com </v>
          </cell>
          <cell r="CV495" t="str">
            <v>surtimedicsadecv@gmail.com</v>
          </cell>
          <cell r="CW495" t="str">
            <v>OK</v>
          </cell>
          <cell r="CX495" t="str">
            <v>OK</v>
          </cell>
          <cell r="CY495" t="str">
            <v>PEQUEÑA</v>
          </cell>
          <cell r="CZ495" t="str">
            <v>X</v>
          </cell>
          <cell r="DF495" t="str">
            <v>140481-1</v>
          </cell>
          <cell r="DG495" t="str">
            <v>VENTA DE PRODUCTOS FARMACEUTICOS Y MEDICINALES</v>
          </cell>
          <cell r="DH495">
            <v>601020687</v>
          </cell>
          <cell r="DI495" t="str">
            <v>SANTA TECLA         (MOD. 07.06.2019)</v>
          </cell>
          <cell r="DJ495" t="str">
            <v>No Acreditado</v>
          </cell>
          <cell r="DK495" t="str">
            <v>0511-080402-101-7</v>
          </cell>
          <cell r="DL495">
            <v>50002097</v>
          </cell>
          <cell r="DN495" t="str">
            <v>Jurídica</v>
          </cell>
        </row>
        <row r="496">
          <cell r="E496">
            <v>50002099</v>
          </cell>
          <cell r="F496" t="str">
            <v>SUPERSPRINT, S.A. DE C.V.</v>
          </cell>
          <cell r="G496" t="str">
            <v>Jurídica</v>
          </cell>
          <cell r="H496">
            <v>39605</v>
          </cell>
          <cell r="L496">
            <v>0</v>
          </cell>
          <cell r="P496">
            <v>0</v>
          </cell>
          <cell r="T496">
            <v>0</v>
          </cell>
          <cell r="X496">
            <v>0</v>
          </cell>
          <cell r="AB496">
            <v>0</v>
          </cell>
          <cell r="AH496">
            <v>0</v>
          </cell>
          <cell r="AK496">
            <v>0</v>
          </cell>
          <cell r="AN496">
            <v>0</v>
          </cell>
          <cell r="AQ496">
            <v>0</v>
          </cell>
          <cell r="AT496">
            <v>0</v>
          </cell>
          <cell r="AY496">
            <v>0</v>
          </cell>
          <cell r="BA496" t="str">
            <v>0614-311000-101-8</v>
          </cell>
          <cell r="BC496">
            <v>0</v>
          </cell>
          <cell r="BF496">
            <v>0</v>
          </cell>
          <cell r="BL496">
            <v>0</v>
          </cell>
          <cell r="BN496" t="str">
            <v>OK</v>
          </cell>
          <cell r="BO496">
            <v>42646</v>
          </cell>
          <cell r="BP496">
            <v>0</v>
          </cell>
          <cell r="BV496">
            <v>0</v>
          </cell>
          <cell r="BY496">
            <v>0</v>
          </cell>
          <cell r="CB496">
            <v>0</v>
          </cell>
          <cell r="CD496">
            <v>41243</v>
          </cell>
          <cell r="CE496">
            <v>0</v>
          </cell>
          <cell r="CF496" t="str">
            <v>A</v>
          </cell>
          <cell r="CJ496">
            <v>0</v>
          </cell>
          <cell r="CK496" t="str">
            <v>No Acreditado</v>
          </cell>
          <cell r="CL496" t="str">
            <v>SUPERSPRINT, SOCIEDAD ANONIMA DE CAPITAL VARIABLE</v>
          </cell>
          <cell r="CN496" t="str">
            <v>25 AV. NORTE Y CALLE GUADALUPE # 1354,</v>
          </cell>
          <cell r="CO496" t="str">
            <v>SAN SALVADOR</v>
          </cell>
          <cell r="CP496" t="str">
            <v>SAN SALVADOR</v>
          </cell>
          <cell r="CQ496">
            <v>22262663</v>
          </cell>
          <cell r="CT496">
            <v>22254822</v>
          </cell>
          <cell r="CU496" t="str">
            <v>yginteriano@supersprint.com.sv</v>
          </cell>
          <cell r="CW496" t="str">
            <v>OK</v>
          </cell>
          <cell r="CX496" t="str">
            <v>OK</v>
          </cell>
          <cell r="CY496" t="str">
            <v>PEQUEÑA</v>
          </cell>
          <cell r="CZ496" t="str">
            <v/>
          </cell>
          <cell r="DF496">
            <v>1266294</v>
          </cell>
          <cell r="DG496" t="str">
            <v>ENDEREZADO Y PINTURA DE VI</v>
          </cell>
          <cell r="DH496">
            <v>401010003</v>
          </cell>
          <cell r="DJ496" t="str">
            <v>No Acreditado</v>
          </cell>
          <cell r="DK496" t="str">
            <v>0614-311000-101-8</v>
          </cell>
          <cell r="DL496">
            <v>50002099</v>
          </cell>
          <cell r="DN496" t="str">
            <v>Jurídica</v>
          </cell>
        </row>
        <row r="497">
          <cell r="E497">
            <v>50002110</v>
          </cell>
          <cell r="F497" t="str">
            <v>SUPLIMEDICA, S.A. DE C.V.</v>
          </cell>
          <cell r="G497" t="str">
            <v>Jurídica</v>
          </cell>
          <cell r="H497">
            <v>39605</v>
          </cell>
          <cell r="L497">
            <v>0</v>
          </cell>
          <cell r="P497">
            <v>0</v>
          </cell>
          <cell r="T497">
            <v>0</v>
          </cell>
          <cell r="X497">
            <v>0</v>
          </cell>
          <cell r="AB497">
            <v>0</v>
          </cell>
          <cell r="AH497">
            <v>0</v>
          </cell>
          <cell r="AK497">
            <v>0</v>
          </cell>
          <cell r="AN497">
            <v>0</v>
          </cell>
          <cell r="AQ497">
            <v>0</v>
          </cell>
          <cell r="AT497">
            <v>0</v>
          </cell>
          <cell r="AY497">
            <v>0</v>
          </cell>
          <cell r="BA497" t="str">
            <v>0614-260903-106-0</v>
          </cell>
          <cell r="BB497" t="str">
            <v>OK</v>
          </cell>
          <cell r="BC497">
            <v>1</v>
          </cell>
          <cell r="BE497">
            <v>37900</v>
          </cell>
          <cell r="BF497">
            <v>1</v>
          </cell>
          <cell r="BJ497">
            <v>2004052238</v>
          </cell>
          <cell r="BK497">
            <v>40847</v>
          </cell>
          <cell r="BL497">
            <v>0</v>
          </cell>
          <cell r="BN497" t="str">
            <v>OK</v>
          </cell>
          <cell r="BO497">
            <v>42144</v>
          </cell>
          <cell r="BP497">
            <v>0</v>
          </cell>
          <cell r="BV497">
            <v>0</v>
          </cell>
          <cell r="BY497">
            <v>0</v>
          </cell>
          <cell r="CB497">
            <v>0</v>
          </cell>
          <cell r="CE497">
            <v>0</v>
          </cell>
          <cell r="CJ497">
            <v>2</v>
          </cell>
          <cell r="CK497" t="str">
            <v>No Acreditado</v>
          </cell>
          <cell r="CL497" t="str">
            <v>SUPLIDORA DE IMPLEMENTOS MEDICOS DE EL SALVADOR, SOCIEDAD ANONIMA DE CAPITAL VARIABLE</v>
          </cell>
          <cell r="CM497" t="str">
            <v>SUPLIMEDICA</v>
          </cell>
          <cell r="CN497" t="str">
            <v>AV. LAS MAGNOLIAS, RESD. LAS ROSAS II, # 27,</v>
          </cell>
          <cell r="CO497" t="str">
            <v>SAN SALVADOR</v>
          </cell>
          <cell r="CP497" t="str">
            <v>SAN SALVADOR</v>
          </cell>
          <cell r="CQ497">
            <v>22841134</v>
          </cell>
          <cell r="CR497">
            <v>78517315</v>
          </cell>
          <cell r="CT497">
            <v>22740656</v>
          </cell>
          <cell r="CU497" t="str">
            <v>aponce@suplimedica.com</v>
          </cell>
          <cell r="CZ497" t="str">
            <v/>
          </cell>
          <cell r="DF497">
            <v>1517300</v>
          </cell>
          <cell r="DG497" t="str">
            <v>VENTA DE OTROS PRODUCTOS NO CLASIFICADOS PREVIAMENTE</v>
          </cell>
          <cell r="DH497">
            <v>701040374</v>
          </cell>
          <cell r="DJ497" t="str">
            <v>No Acreditado</v>
          </cell>
          <cell r="DK497" t="str">
            <v>0614-260903-106-0</v>
          </cell>
          <cell r="DL497">
            <v>50002110</v>
          </cell>
          <cell r="DN497" t="str">
            <v>Jurídica</v>
          </cell>
        </row>
        <row r="498">
          <cell r="E498">
            <v>50002117</v>
          </cell>
          <cell r="F498" t="str">
            <v>TALLER DIDEA, S.A. DE C.V.</v>
          </cell>
          <cell r="G498" t="str">
            <v>Jurídica</v>
          </cell>
          <cell r="H498">
            <v>39605</v>
          </cell>
          <cell r="L498">
            <v>0</v>
          </cell>
          <cell r="P498">
            <v>0</v>
          </cell>
          <cell r="T498">
            <v>0</v>
          </cell>
          <cell r="X498">
            <v>0</v>
          </cell>
          <cell r="AB498">
            <v>0</v>
          </cell>
          <cell r="AH498">
            <v>0</v>
          </cell>
          <cell r="AK498">
            <v>0</v>
          </cell>
          <cell r="AN498">
            <v>0</v>
          </cell>
          <cell r="AQ498">
            <v>0</v>
          </cell>
          <cell r="AT498">
            <v>0</v>
          </cell>
          <cell r="AY498">
            <v>0</v>
          </cell>
          <cell r="AZ498" t="str">
            <v>1017/18</v>
          </cell>
          <cell r="BA498" t="str">
            <v>0614-010462-002-1</v>
          </cell>
          <cell r="BB498" t="str">
            <v>OK</v>
          </cell>
          <cell r="BC498">
            <v>1</v>
          </cell>
          <cell r="BE498">
            <v>22910</v>
          </cell>
          <cell r="BF498">
            <v>1</v>
          </cell>
          <cell r="BG498" t="str">
            <v>1017/18</v>
          </cell>
          <cell r="BH498">
            <v>42625</v>
          </cell>
          <cell r="BI498" t="str">
            <v>1017/18</v>
          </cell>
          <cell r="BJ498">
            <v>2002003126</v>
          </cell>
          <cell r="BK498">
            <v>43373</v>
          </cell>
          <cell r="BL498">
            <v>0</v>
          </cell>
          <cell r="BM498" t="str">
            <v>1017/18</v>
          </cell>
          <cell r="BN498" t="str">
            <v>OK</v>
          </cell>
          <cell r="BO498">
            <v>45150</v>
          </cell>
          <cell r="BP498">
            <v>1</v>
          </cell>
          <cell r="BQ498" t="str">
            <v>1017/18</v>
          </cell>
          <cell r="BR498" t="str">
            <v>OK</v>
          </cell>
          <cell r="BS498">
            <v>45150</v>
          </cell>
          <cell r="BV498">
            <v>0</v>
          </cell>
          <cell r="BY498">
            <v>0</v>
          </cell>
          <cell r="CB498">
            <v>0</v>
          </cell>
          <cell r="CC498" t="str">
            <v>1017/18</v>
          </cell>
          <cell r="CD498">
            <v>43503</v>
          </cell>
          <cell r="CE498">
            <v>0</v>
          </cell>
          <cell r="CF498" t="str">
            <v>A</v>
          </cell>
          <cell r="CJ498">
            <v>3</v>
          </cell>
          <cell r="CK498" t="str">
            <v>No Acreditado</v>
          </cell>
          <cell r="CL498" t="str">
            <v>TALLER DIDEA, SOCIEDAD ANONIMA DE CAPITAL VARIABLE</v>
          </cell>
          <cell r="CM498" t="str">
            <v>TALLER DIDEA, S.A. DE C.V.</v>
          </cell>
          <cell r="CN498" t="str">
            <v>AV. LUIS POMA Y PROLONGACION ALAMEDA JUAN PABLO II,</v>
          </cell>
          <cell r="CO498" t="str">
            <v>SAN SALVADOR</v>
          </cell>
          <cell r="CP498" t="str">
            <v>SAN SALVADOR</v>
          </cell>
          <cell r="CQ498">
            <v>22571133</v>
          </cell>
          <cell r="CT498">
            <v>22571088</v>
          </cell>
          <cell r="CU498" t="str">
            <v>eblopez@excelautomotriz.com; amochoa@excelautomotriz.com; jaapariciog@excelautomotriz.com</v>
          </cell>
          <cell r="CW498" t="str">
            <v>OK</v>
          </cell>
          <cell r="CX498" t="str">
            <v>OK</v>
          </cell>
          <cell r="CY498" t="str">
            <v>GRANDE</v>
          </cell>
          <cell r="CZ498" t="str">
            <v/>
          </cell>
          <cell r="DF498" t="str">
            <v xml:space="preserve"> 27-2</v>
          </cell>
          <cell r="DG498" t="str">
            <v>PRIMARIA: REPARACION MECANICA DE VEHICULOS AUTOMOTORES; SECUNDARIA: VENTA DE VEHICULOS AUTOMOTORES; TERCIARIA: VENTA DE COMBUSTIBLES, LUBRICANTES Y OTROS (GASOLINERAS)</v>
          </cell>
          <cell r="DH498">
            <v>101620180</v>
          </cell>
          <cell r="DI498" t="str">
            <v>SAN SALVADOR (MOD. 12.09.2016)</v>
          </cell>
          <cell r="DJ498" t="str">
            <v>No Acreditado</v>
          </cell>
          <cell r="DK498" t="str">
            <v>0614-010462-002-1</v>
          </cell>
          <cell r="DL498">
            <v>50002117</v>
          </cell>
          <cell r="DN498" t="str">
            <v>Jurídica</v>
          </cell>
        </row>
        <row r="499">
          <cell r="E499">
            <v>50002120</v>
          </cell>
          <cell r="F499" t="str">
            <v>TALLERES SARTI, S.A. DE C.V.</v>
          </cell>
          <cell r="G499" t="str">
            <v>Jurídica</v>
          </cell>
          <cell r="H499">
            <v>39605</v>
          </cell>
          <cell r="L499">
            <v>0</v>
          </cell>
          <cell r="P499">
            <v>0</v>
          </cell>
          <cell r="T499">
            <v>0</v>
          </cell>
          <cell r="X499">
            <v>0</v>
          </cell>
          <cell r="AB499">
            <v>0</v>
          </cell>
          <cell r="AH499">
            <v>0</v>
          </cell>
          <cell r="AK499">
            <v>0</v>
          </cell>
          <cell r="AN499">
            <v>0</v>
          </cell>
          <cell r="AQ499">
            <v>0</v>
          </cell>
          <cell r="AT499">
            <v>0</v>
          </cell>
          <cell r="AY499">
            <v>0</v>
          </cell>
          <cell r="BA499" t="str">
            <v>0614-270773-001-6</v>
          </cell>
          <cell r="BB499" t="str">
            <v>OK</v>
          </cell>
          <cell r="BC499">
            <v>1</v>
          </cell>
          <cell r="BD499" t="str">
            <v>3803/18</v>
          </cell>
          <cell r="BE499">
            <v>26913</v>
          </cell>
          <cell r="BF499">
            <v>1</v>
          </cell>
          <cell r="BG499" t="str">
            <v>421/22</v>
          </cell>
          <cell r="BH499">
            <v>40921</v>
          </cell>
          <cell r="BI499" t="str">
            <v>421/22</v>
          </cell>
          <cell r="BJ499">
            <v>2002000861</v>
          </cell>
          <cell r="BK499">
            <v>44834</v>
          </cell>
          <cell r="BL499">
            <v>1</v>
          </cell>
          <cell r="BM499" t="str">
            <v>421/22</v>
          </cell>
          <cell r="BN499" t="str">
            <v>OK</v>
          </cell>
          <cell r="BO499">
            <v>46260</v>
          </cell>
          <cell r="BP499">
            <v>1</v>
          </cell>
          <cell r="BV499">
            <v>0</v>
          </cell>
          <cell r="BY499">
            <v>0</v>
          </cell>
          <cell r="CB499">
            <v>0</v>
          </cell>
          <cell r="CE499">
            <v>0</v>
          </cell>
          <cell r="CJ499">
            <v>4</v>
          </cell>
          <cell r="CK499" t="str">
            <v>No Acreditado</v>
          </cell>
          <cell r="CL499" t="str">
            <v>TALLERES SARTI, SOCIEDAD ANONIMA DE CAPITAL VARIABLE</v>
          </cell>
          <cell r="CM499" t="str">
            <v>GRUPO SARTI S.A DE C.V.</v>
          </cell>
          <cell r="CN499" t="str">
            <v xml:space="preserve">CALLE GERARDO BARRIOS, # 1265, </v>
          </cell>
          <cell r="CO499" t="str">
            <v>SAN SALVADOR</v>
          </cell>
          <cell r="CP499" t="str">
            <v>SAN SALVADOR</v>
          </cell>
          <cell r="CQ499">
            <v>22314900</v>
          </cell>
          <cell r="CS499" t="str">
            <v>SONIA MARGARITA NUILA</v>
          </cell>
          <cell r="CT499">
            <v>22314932</v>
          </cell>
          <cell r="CU499" t="str">
            <v>sonia.nuila@gruposarti.com; ventas@gruposarti.com; info@gruposarti.com</v>
          </cell>
          <cell r="CV499" t="str">
            <v>ventas@gruposarti.com</v>
          </cell>
          <cell r="CW499" t="str">
            <v>OK</v>
          </cell>
          <cell r="CX499" t="str">
            <v>OK</v>
          </cell>
          <cell r="CY499" t="str">
            <v>MEDIANA</v>
          </cell>
          <cell r="CZ499" t="str">
            <v/>
          </cell>
          <cell r="DF499" t="str">
            <v>482-0</v>
          </cell>
          <cell r="DG499" t="str">
            <v>INDUSTRIAS BASICAS DE HIERRO Y ACERO</v>
          </cell>
          <cell r="DH499">
            <v>701740420</v>
          </cell>
          <cell r="DI499" t="str">
            <v>SAN SALVADOR (MOD. 13.01.2012)</v>
          </cell>
          <cell r="DJ499" t="str">
            <v>No Acreditado</v>
          </cell>
          <cell r="DK499" t="str">
            <v>0614-270773-001-6</v>
          </cell>
          <cell r="DL499">
            <v>50002120</v>
          </cell>
          <cell r="DN499" t="str">
            <v>Jurídica</v>
          </cell>
        </row>
        <row r="500">
          <cell r="E500">
            <v>50002122</v>
          </cell>
          <cell r="F500" t="str">
            <v>TECNICA INTERNATIONAL, S.A. DE C.V.</v>
          </cell>
          <cell r="G500" t="str">
            <v>Jurídica</v>
          </cell>
          <cell r="H500">
            <v>39605</v>
          </cell>
          <cell r="L500">
            <v>0</v>
          </cell>
          <cell r="P500">
            <v>0</v>
          </cell>
          <cell r="T500">
            <v>0</v>
          </cell>
          <cell r="X500">
            <v>0</v>
          </cell>
          <cell r="AB500">
            <v>0</v>
          </cell>
          <cell r="AH500">
            <v>0</v>
          </cell>
          <cell r="AK500">
            <v>0</v>
          </cell>
          <cell r="AN500">
            <v>0</v>
          </cell>
          <cell r="AQ500">
            <v>0</v>
          </cell>
          <cell r="AT500">
            <v>0</v>
          </cell>
          <cell r="AY500">
            <v>0</v>
          </cell>
          <cell r="BA500" t="str">
            <v>0614-221286-003-3</v>
          </cell>
          <cell r="BB500" t="str">
            <v>OK</v>
          </cell>
          <cell r="BC500">
            <v>1</v>
          </cell>
          <cell r="BE500">
            <v>31859</v>
          </cell>
          <cell r="BF500">
            <v>1</v>
          </cell>
          <cell r="BH500">
            <v>40525</v>
          </cell>
          <cell r="BJ500">
            <v>2002012778</v>
          </cell>
          <cell r="BK500">
            <v>42460</v>
          </cell>
          <cell r="BL500">
            <v>0</v>
          </cell>
          <cell r="BN500" t="str">
            <v>OK</v>
          </cell>
          <cell r="BO500">
            <v>43622</v>
          </cell>
          <cell r="BP500">
            <v>0</v>
          </cell>
          <cell r="BR500" t="str">
            <v>OK</v>
          </cell>
          <cell r="BS500">
            <v>43622</v>
          </cell>
          <cell r="BV500">
            <v>0</v>
          </cell>
          <cell r="BY500">
            <v>0</v>
          </cell>
          <cell r="CB500">
            <v>0</v>
          </cell>
          <cell r="CD500">
            <v>42679</v>
          </cell>
          <cell r="CE500">
            <v>0</v>
          </cell>
          <cell r="CF500" t="str">
            <v>A</v>
          </cell>
          <cell r="CJ500">
            <v>2</v>
          </cell>
          <cell r="CK500" t="str">
            <v>No Acreditado</v>
          </cell>
          <cell r="CL500" t="str">
            <v>TECNICA INTERNATIONAL, SOCIEDAD ANONIMA DE CAPITAL VARIABLE</v>
          </cell>
          <cell r="CN500" t="str">
            <v>EDIF. COMERCIAL A &amp; M, LOCAL C-15, 1A. CALLE PTE. Y 63 AV. NTE., COL. ESCALON,</v>
          </cell>
          <cell r="CO500" t="str">
            <v>SAN SALVADOR</v>
          </cell>
          <cell r="CP500" t="str">
            <v>SAN SALVADOR</v>
          </cell>
          <cell r="CQ500">
            <v>22602255</v>
          </cell>
          <cell r="CR500">
            <v>78150024</v>
          </cell>
          <cell r="CT500">
            <v>22602989</v>
          </cell>
          <cell r="CU500" t="str">
            <v>tecnicainternational@tecnicainternational.com</v>
          </cell>
          <cell r="CW500" t="str">
            <v>OK</v>
          </cell>
          <cell r="CX500" t="str">
            <v>OK</v>
          </cell>
          <cell r="CY500" t="str">
            <v>MEDIANA</v>
          </cell>
          <cell r="CZ500" t="str">
            <v/>
          </cell>
          <cell r="DF500">
            <v>12998</v>
          </cell>
          <cell r="DG500" t="str">
            <v>OTROS SERVICIOS DE REPARACIÓN NO CLASIFICADOS PREVIAMENTE, ACTIVIDADES DE ASESORAMIENTO EMPRESARIAL Y EN MATERIA DE GESTIÓN: INCCLUYE LA OBTENCIÓN Y DOTACIÓN DE PERSONAL</v>
          </cell>
          <cell r="DH500">
            <v>701870453</v>
          </cell>
          <cell r="DI500" t="str">
            <v>SAN SALVADOR (MOD. 13/12/2013)</v>
          </cell>
          <cell r="DJ500" t="str">
            <v>No Acreditado</v>
          </cell>
          <cell r="DK500" t="str">
            <v>0614-221286-003-3</v>
          </cell>
          <cell r="DL500">
            <v>50002122</v>
          </cell>
          <cell r="DN500" t="str">
            <v>Jurídica</v>
          </cell>
        </row>
        <row r="501">
          <cell r="E501">
            <v>50002123</v>
          </cell>
          <cell r="F501" t="str">
            <v>TELESIS, S.A. DE C.V.</v>
          </cell>
          <cell r="G501" t="str">
            <v>Jurídica</v>
          </cell>
          <cell r="H501">
            <v>39605</v>
          </cell>
          <cell r="L501">
            <v>0</v>
          </cell>
          <cell r="P501">
            <v>0</v>
          </cell>
          <cell r="T501">
            <v>0</v>
          </cell>
          <cell r="X501">
            <v>0</v>
          </cell>
          <cell r="AB501">
            <v>0</v>
          </cell>
          <cell r="AH501">
            <v>0</v>
          </cell>
          <cell r="AK501">
            <v>0</v>
          </cell>
          <cell r="AN501">
            <v>0</v>
          </cell>
          <cell r="AQ501">
            <v>0</v>
          </cell>
          <cell r="AT501">
            <v>0</v>
          </cell>
          <cell r="AY501">
            <v>0</v>
          </cell>
          <cell r="BA501" t="str">
            <v>0614-010986-001-0</v>
          </cell>
          <cell r="BB501" t="str">
            <v>OK</v>
          </cell>
          <cell r="BC501">
            <v>1</v>
          </cell>
          <cell r="BE501">
            <v>31679</v>
          </cell>
          <cell r="BF501">
            <v>1</v>
          </cell>
          <cell r="BG501" t="str">
            <v>4495/18</v>
          </cell>
          <cell r="BH501">
            <v>41389</v>
          </cell>
          <cell r="BI501" t="str">
            <v>4495/18</v>
          </cell>
          <cell r="BJ501">
            <v>2002012251</v>
          </cell>
          <cell r="BK501">
            <v>43373</v>
          </cell>
          <cell r="BL501">
            <v>0</v>
          </cell>
          <cell r="BM501" t="str">
            <v>11979/16</v>
          </cell>
          <cell r="BN501" t="str">
            <v>OK</v>
          </cell>
          <cell r="BO501">
            <v>43579</v>
          </cell>
          <cell r="BP501">
            <v>0</v>
          </cell>
          <cell r="BQ501" t="str">
            <v>11979/16</v>
          </cell>
          <cell r="BR501" t="str">
            <v>OK</v>
          </cell>
          <cell r="BS501">
            <v>43579</v>
          </cell>
          <cell r="BV501">
            <v>0</v>
          </cell>
          <cell r="BY501">
            <v>0</v>
          </cell>
          <cell r="CB501">
            <v>0</v>
          </cell>
          <cell r="CC501" t="str">
            <v>4495/18</v>
          </cell>
          <cell r="CD501">
            <v>43635</v>
          </cell>
          <cell r="CE501">
            <v>0</v>
          </cell>
          <cell r="CF501" t="str">
            <v>A</v>
          </cell>
          <cell r="CJ501">
            <v>2</v>
          </cell>
          <cell r="CK501" t="str">
            <v>No Acreditado</v>
          </cell>
          <cell r="CL501" t="str">
            <v>TELESISTEMAS, SOCIEDAD ANONIMA DE CAPITAL VARIABLE</v>
          </cell>
          <cell r="CM501" t="str">
            <v>TELESIS, S.A. DE C.V.</v>
          </cell>
          <cell r="CN501" t="str">
            <v>73 AV. NTE., # 338, COL. ESCALON,</v>
          </cell>
          <cell r="CO501" t="str">
            <v>SAN SALVADOR</v>
          </cell>
          <cell r="CP501" t="str">
            <v>SAN SALVADOR</v>
          </cell>
          <cell r="CQ501">
            <v>25002222</v>
          </cell>
          <cell r="CR501">
            <v>70127214</v>
          </cell>
          <cell r="CT501">
            <v>25002223</v>
          </cell>
          <cell r="CU501" t="str">
            <v>ventas@telesis.com.sv</v>
          </cell>
          <cell r="CW501" t="str">
            <v>OK</v>
          </cell>
          <cell r="CX501" t="str">
            <v>OK</v>
          </cell>
          <cell r="CY501" t="str">
            <v>MEDIANA</v>
          </cell>
          <cell r="CZ501" t="str">
            <v/>
          </cell>
          <cell r="DF501">
            <v>21903</v>
          </cell>
          <cell r="DG501" t="str">
            <v>VTA. REP. ACCES. MANTENIM. Y REP. APARAT. DE COM.</v>
          </cell>
          <cell r="DH501">
            <v>201870126</v>
          </cell>
          <cell r="DI501" t="str">
            <v>SAN SALVADOR (MOD. 25/04/2013)</v>
          </cell>
          <cell r="DJ501" t="str">
            <v>No Acreditado</v>
          </cell>
          <cell r="DK501" t="str">
            <v>0614-010986-001-0</v>
          </cell>
          <cell r="DL501">
            <v>50002123</v>
          </cell>
          <cell r="DN501" t="str">
            <v>Jurídica</v>
          </cell>
        </row>
        <row r="502">
          <cell r="E502">
            <v>50002131</v>
          </cell>
          <cell r="F502" t="str">
            <v>TECNOLOGIA Y DESARROLLO, S.A. DE C.V.</v>
          </cell>
          <cell r="G502" t="str">
            <v>Jurídica</v>
          </cell>
          <cell r="H502">
            <v>39605</v>
          </cell>
          <cell r="L502">
            <v>0</v>
          </cell>
          <cell r="P502">
            <v>0</v>
          </cell>
          <cell r="T502">
            <v>0</v>
          </cell>
          <cell r="X502">
            <v>0</v>
          </cell>
          <cell r="AB502">
            <v>0</v>
          </cell>
          <cell r="AH502">
            <v>0</v>
          </cell>
          <cell r="AK502">
            <v>0</v>
          </cell>
          <cell r="AN502">
            <v>0</v>
          </cell>
          <cell r="AQ502">
            <v>0</v>
          </cell>
          <cell r="AT502">
            <v>0</v>
          </cell>
          <cell r="AY502">
            <v>0</v>
          </cell>
          <cell r="BA502" t="str">
            <v>0614-111287-001-7</v>
          </cell>
          <cell r="BB502" t="str">
            <v>OK</v>
          </cell>
          <cell r="BC502">
            <v>1</v>
          </cell>
          <cell r="BE502">
            <v>32147</v>
          </cell>
          <cell r="BF502">
            <v>1</v>
          </cell>
          <cell r="BJ502">
            <v>2002013192</v>
          </cell>
          <cell r="BK502">
            <v>40209</v>
          </cell>
          <cell r="BL502">
            <v>0</v>
          </cell>
          <cell r="BN502" t="str">
            <v>OK</v>
          </cell>
          <cell r="BO502">
            <v>40829</v>
          </cell>
          <cell r="BP502">
            <v>0</v>
          </cell>
          <cell r="BV502">
            <v>0</v>
          </cell>
          <cell r="BY502">
            <v>0</v>
          </cell>
          <cell r="CB502">
            <v>0</v>
          </cell>
          <cell r="CD502">
            <v>40088</v>
          </cell>
          <cell r="CE502">
            <v>0</v>
          </cell>
          <cell r="CF502" t="str">
            <v>A</v>
          </cell>
          <cell r="CJ502">
            <v>2</v>
          </cell>
          <cell r="CK502" t="str">
            <v>No Acreditado</v>
          </cell>
          <cell r="CL502" t="str">
            <v>TECNOLOGIA Y DESARROLLO, SOCIEDAD ANONIMA DE CAPITAL VARIABLE</v>
          </cell>
          <cell r="CM502" t="str">
            <v>TECDE, S.A. DE C.V.</v>
          </cell>
          <cell r="CN502" t="str">
            <v>AV. DEL PRADO, # 1133, COL. BUENOS AIRES 1,</v>
          </cell>
          <cell r="CO502" t="str">
            <v>SAN SALVADOR</v>
          </cell>
          <cell r="CP502" t="str">
            <v>SAN SALVADOR</v>
          </cell>
          <cell r="CQ502">
            <v>22256528</v>
          </cell>
          <cell r="CR502">
            <v>78283079</v>
          </cell>
          <cell r="CT502">
            <v>22265976</v>
          </cell>
          <cell r="CU502" t="str">
            <v>tecdesa@yahoo.com</v>
          </cell>
          <cell r="CW502" t="str">
            <v>OK</v>
          </cell>
          <cell r="CX502" t="str">
            <v>OK</v>
          </cell>
          <cell r="CZ502" t="str">
            <v/>
          </cell>
          <cell r="DF502">
            <v>449644</v>
          </cell>
          <cell r="DG502" t="str">
            <v>CONSTRUCCIÓN DE OBRAS DE INGENIERIA CIVIL</v>
          </cell>
          <cell r="DH502">
            <v>901910401</v>
          </cell>
          <cell r="DJ502" t="str">
            <v>No Acreditado</v>
          </cell>
          <cell r="DK502" t="str">
            <v>0614-111287-001-7</v>
          </cell>
          <cell r="DL502">
            <v>50002131</v>
          </cell>
          <cell r="DN502" t="str">
            <v>Jurídica</v>
          </cell>
        </row>
        <row r="503">
          <cell r="E503">
            <v>50002132</v>
          </cell>
          <cell r="F503" t="str">
            <v>TECNOLOGIAS INDUSTRIALES, S.A. DE C.V.</v>
          </cell>
          <cell r="G503" t="str">
            <v>Jurídica</v>
          </cell>
          <cell r="H503">
            <v>39605</v>
          </cell>
          <cell r="L503">
            <v>0</v>
          </cell>
          <cell r="P503">
            <v>0</v>
          </cell>
          <cell r="T503">
            <v>0</v>
          </cell>
          <cell r="X503">
            <v>0</v>
          </cell>
          <cell r="AB503">
            <v>0</v>
          </cell>
          <cell r="AH503">
            <v>0</v>
          </cell>
          <cell r="AK503">
            <v>0</v>
          </cell>
          <cell r="AN503">
            <v>0</v>
          </cell>
          <cell r="AQ503">
            <v>0</v>
          </cell>
          <cell r="AT503">
            <v>0</v>
          </cell>
          <cell r="AY503">
            <v>0</v>
          </cell>
          <cell r="AZ503" t="str">
            <v>9975/21</v>
          </cell>
          <cell r="BA503" t="str">
            <v>0614-160999-101-6</v>
          </cell>
          <cell r="BB503" t="str">
            <v>OK</v>
          </cell>
          <cell r="BC503">
            <v>1</v>
          </cell>
          <cell r="BD503" t="str">
            <v>9975/21</v>
          </cell>
          <cell r="BE503">
            <v>36423</v>
          </cell>
          <cell r="BF503">
            <v>1</v>
          </cell>
          <cell r="BG503" t="str">
            <v>9975/21</v>
          </cell>
          <cell r="BH503">
            <v>39519</v>
          </cell>
          <cell r="BI503" t="str">
            <v>9975/21</v>
          </cell>
          <cell r="BJ503">
            <v>2002033257</v>
          </cell>
          <cell r="BK503">
            <v>44834</v>
          </cell>
          <cell r="BL503">
            <v>1</v>
          </cell>
          <cell r="BM503" t="str">
            <v>9975/21</v>
          </cell>
          <cell r="BN503" t="str">
            <v>OK</v>
          </cell>
          <cell r="BO503">
            <v>45205</v>
          </cell>
          <cell r="BP503">
            <v>1</v>
          </cell>
          <cell r="BT503" t="str">
            <v>5692/20</v>
          </cell>
          <cell r="BU503" t="str">
            <v>OK</v>
          </cell>
          <cell r="BV503">
            <v>1</v>
          </cell>
          <cell r="BW503" t="str">
            <v>9975/21</v>
          </cell>
          <cell r="BX503" t="str">
            <v>OK</v>
          </cell>
          <cell r="BY503">
            <v>1</v>
          </cell>
          <cell r="CB503">
            <v>0</v>
          </cell>
          <cell r="CC503" t="str">
            <v>520/21</v>
          </cell>
          <cell r="CD503">
            <v>44573</v>
          </cell>
          <cell r="CE503">
            <v>0</v>
          </cell>
          <cell r="CF503" t="str">
            <v>A</v>
          </cell>
          <cell r="CJ503">
            <v>5</v>
          </cell>
          <cell r="CK503" t="str">
            <v>No Acreditado</v>
          </cell>
          <cell r="CL503" t="str">
            <v>TECNOLOGIAS INDUSTRIALES, SOCIEDAD ANONIMA DE CAPITAL VARIABLE</v>
          </cell>
          <cell r="CM503" t="str">
            <v>TECNOLOGIAS INDUSTRIALES, S.A. DE C.V.</v>
          </cell>
          <cell r="CN503" t="str">
            <v>COL. LAYCO, 7ª AV. NTE., # 1631, A LA PAR DE IMPRESSA REPUESTOS,</v>
          </cell>
          <cell r="CO503" t="str">
            <v>SAN SALVADOR</v>
          </cell>
          <cell r="CP503" t="str">
            <v>SAN SALVADOR</v>
          </cell>
          <cell r="CQ503" t="str">
            <v>22268362; 22258468</v>
          </cell>
          <cell r="CR503">
            <v>78717477</v>
          </cell>
          <cell r="CS503" t="str">
            <v>JOSE EDWIN RIVERA LOPEZ</v>
          </cell>
          <cell r="CT503">
            <v>78717477</v>
          </cell>
          <cell r="CU503" t="str">
            <v>tecindussa@yahoo.com; info@tecnologiasindustriales.net</v>
          </cell>
          <cell r="CV503" t="str">
            <v>tecindussa@yahoo.com; info@tecnologiasindustriales.net</v>
          </cell>
          <cell r="CW503" t="str">
            <v>OK</v>
          </cell>
          <cell r="CX503" t="str">
            <v>OK</v>
          </cell>
          <cell r="CY503" t="str">
            <v>MEDIANA</v>
          </cell>
          <cell r="CZ503" t="str">
            <v/>
          </cell>
          <cell r="DF503" t="str">
            <v>115037-4</v>
          </cell>
          <cell r="DG503" t="str">
            <v>PRIMARIA: FABRICACION DE OTROS TIPOS DE MAQUINARIA DE USO GENERAL. SECUNDARIA: VENTA AL POR MAYOR DE OTROS PRODUCTOS; TERCIARIA: ACTIVIDADES DE CONSULTORIA EN GESTION EMPRESARIAL</v>
          </cell>
          <cell r="DH503">
            <v>601000002</v>
          </cell>
          <cell r="DI503" t="str">
            <v>SAN SALVADOR (MOD. 12.03.2008)</v>
          </cell>
          <cell r="DJ503" t="str">
            <v>No Acreditado</v>
          </cell>
          <cell r="DK503" t="str">
            <v>0614-160999-101-6</v>
          </cell>
          <cell r="DL503">
            <v>50002132</v>
          </cell>
          <cell r="DN503" t="str">
            <v>Jurídica</v>
          </cell>
        </row>
        <row r="504">
          <cell r="E504">
            <v>50002133</v>
          </cell>
          <cell r="F504" t="str">
            <v>TECHNO INVERSIONES, S.A. DE C.V.</v>
          </cell>
          <cell r="G504" t="str">
            <v>Jurídica</v>
          </cell>
          <cell r="H504">
            <v>39605</v>
          </cell>
          <cell r="L504">
            <v>0</v>
          </cell>
          <cell r="P504">
            <v>0</v>
          </cell>
          <cell r="T504">
            <v>0</v>
          </cell>
          <cell r="X504">
            <v>0</v>
          </cell>
          <cell r="AB504">
            <v>0</v>
          </cell>
          <cell r="AH504">
            <v>0</v>
          </cell>
          <cell r="AK504">
            <v>0</v>
          </cell>
          <cell r="AN504">
            <v>0</v>
          </cell>
          <cell r="AQ504">
            <v>0</v>
          </cell>
          <cell r="AT504">
            <v>0</v>
          </cell>
          <cell r="AY504">
            <v>0</v>
          </cell>
          <cell r="AZ504" t="str">
            <v>5300/20</v>
          </cell>
          <cell r="BA504" t="str">
            <v>0614-220300-101-1</v>
          </cell>
          <cell r="BB504" t="str">
            <v>OK</v>
          </cell>
          <cell r="BC504">
            <v>1</v>
          </cell>
          <cell r="BE504">
            <v>36614</v>
          </cell>
          <cell r="BF504">
            <v>1</v>
          </cell>
          <cell r="BH504">
            <v>40806</v>
          </cell>
          <cell r="BI504" t="str">
            <v>3654/22</v>
          </cell>
          <cell r="BJ504">
            <v>2000034007</v>
          </cell>
          <cell r="BK504">
            <v>45016</v>
          </cell>
          <cell r="BL504">
            <v>1</v>
          </cell>
          <cell r="BM504" t="str">
            <v>10505/21</v>
          </cell>
          <cell r="BN504" t="str">
            <v>OK</v>
          </cell>
          <cell r="BO504">
            <v>47048</v>
          </cell>
          <cell r="BP504">
            <v>1</v>
          </cell>
          <cell r="BQ504" t="str">
            <v>10505/21</v>
          </cell>
          <cell r="BR504" t="str">
            <v>OK</v>
          </cell>
          <cell r="BS504">
            <v>47048</v>
          </cell>
          <cell r="BT504" t="str">
            <v>4080/20</v>
          </cell>
          <cell r="BU504" t="str">
            <v>OK</v>
          </cell>
          <cell r="BV504">
            <v>1</v>
          </cell>
          <cell r="BW504" t="str">
            <v>3080/21</v>
          </cell>
          <cell r="BX504" t="str">
            <v>OK</v>
          </cell>
          <cell r="BY504">
            <v>1</v>
          </cell>
          <cell r="BZ504" t="str">
            <v>8318/22</v>
          </cell>
          <cell r="CA504" t="str">
            <v>OK</v>
          </cell>
          <cell r="CB504">
            <v>1</v>
          </cell>
          <cell r="CC504" t="str">
            <v>8484/22</v>
          </cell>
          <cell r="CD504">
            <v>45128</v>
          </cell>
          <cell r="CE504">
            <v>1</v>
          </cell>
          <cell r="CF504" t="str">
            <v>A</v>
          </cell>
          <cell r="CJ504">
            <v>7</v>
          </cell>
          <cell r="CK504" t="str">
            <v>Acreditado</v>
          </cell>
          <cell r="CL504" t="str">
            <v>TECHNO INVERSIONES, SOCIEDAD ANONIMA DE CAPITAL VARIABLE</v>
          </cell>
          <cell r="CM504" t="str">
            <v>TISA, S.A. DE C.V. ENDOMED</v>
          </cell>
          <cell r="CN504" t="str">
            <v>BOULEVARD DR. HECTOR SILVA, # 124, COL. MEDICA,</v>
          </cell>
          <cell r="CO504" t="str">
            <v>SAN SALVADOR</v>
          </cell>
          <cell r="CP504" t="str">
            <v>SAN SALVADOR</v>
          </cell>
          <cell r="CQ504">
            <v>25268910</v>
          </cell>
          <cell r="CR504">
            <v>78421724</v>
          </cell>
          <cell r="CT504">
            <v>25268911</v>
          </cell>
          <cell r="CU504" t="str">
            <v>info@endomed.com.sv; vides.mauricio@grupoendomed.com; cantarero.eric@grupoendomed.com</v>
          </cell>
          <cell r="CV504" t="str">
            <v>info@endomed.com.sv; dnm@grupoendomed.com; manzur.jorge@grupoendomed.com;  cantarero.eric@grupoendomed.com</v>
          </cell>
          <cell r="CW504" t="str">
            <v>OK</v>
          </cell>
          <cell r="CX504" t="str">
            <v>OK</v>
          </cell>
          <cell r="CY504" t="str">
            <v>MEDIANA</v>
          </cell>
          <cell r="CZ504" t="str">
            <v/>
          </cell>
          <cell r="DA504">
            <v>44706</v>
          </cell>
          <cell r="DB504">
            <v>44706</v>
          </cell>
          <cell r="DC504">
            <v>44706</v>
          </cell>
          <cell r="DD504">
            <v>44688</v>
          </cell>
          <cell r="DE504">
            <v>44701</v>
          </cell>
          <cell r="DF504" t="str">
            <v>119949-3</v>
          </cell>
          <cell r="DG504" t="str">
            <v>VENTA DE EQUIPOS E INSTRUMENTOS DE USO PROFESIONAL Y CIENTIFICO Y DE APARATOS DE MEDIDA Y CONTROL</v>
          </cell>
          <cell r="DH504">
            <v>401020728</v>
          </cell>
          <cell r="DI504" t="str">
            <v>SAN SALVADOR (MOD. 20.09.2011)</v>
          </cell>
          <cell r="DJ504" t="str">
            <v>Acreditado</v>
          </cell>
          <cell r="DK504" t="str">
            <v>0614-220300-101-1</v>
          </cell>
          <cell r="DL504">
            <v>50002133</v>
          </cell>
          <cell r="DN504" t="str">
            <v>Jurídica</v>
          </cell>
        </row>
        <row r="505">
          <cell r="E505">
            <v>50002138</v>
          </cell>
          <cell r="F505" t="str">
            <v>TELCOM, S.A. DE C.V.</v>
          </cell>
          <cell r="G505" t="str">
            <v>Jurídica</v>
          </cell>
          <cell r="H505">
            <v>39605</v>
          </cell>
          <cell r="L505">
            <v>0</v>
          </cell>
          <cell r="P505">
            <v>0</v>
          </cell>
          <cell r="T505">
            <v>0</v>
          </cell>
          <cell r="X505">
            <v>0</v>
          </cell>
          <cell r="AB505">
            <v>0</v>
          </cell>
          <cell r="AH505">
            <v>0</v>
          </cell>
          <cell r="AK505">
            <v>0</v>
          </cell>
          <cell r="AN505">
            <v>0</v>
          </cell>
          <cell r="AQ505">
            <v>0</v>
          </cell>
          <cell r="AT505">
            <v>0</v>
          </cell>
          <cell r="AY505">
            <v>0</v>
          </cell>
          <cell r="BA505" t="str">
            <v>0614-081290-101-8</v>
          </cell>
          <cell r="BB505" t="str">
            <v>OK</v>
          </cell>
          <cell r="BC505">
            <v>1</v>
          </cell>
          <cell r="BE505">
            <v>33225</v>
          </cell>
          <cell r="BF505">
            <v>1</v>
          </cell>
          <cell r="BH505">
            <v>38303</v>
          </cell>
          <cell r="BJ505">
            <v>2002016247</v>
          </cell>
          <cell r="BK505">
            <v>40908</v>
          </cell>
          <cell r="BL505">
            <v>0</v>
          </cell>
          <cell r="BN505" t="str">
            <v>OK</v>
          </cell>
          <cell r="BO505">
            <v>42490</v>
          </cell>
          <cell r="BP505">
            <v>0</v>
          </cell>
          <cell r="BR505" t="str">
            <v>OK</v>
          </cell>
          <cell r="BS505">
            <v>42490</v>
          </cell>
          <cell r="BV505">
            <v>0</v>
          </cell>
          <cell r="BY505">
            <v>0</v>
          </cell>
          <cell r="CB505">
            <v>0</v>
          </cell>
          <cell r="CE505">
            <v>0</v>
          </cell>
          <cell r="CJ505">
            <v>2</v>
          </cell>
          <cell r="CK505" t="str">
            <v>No Acreditado</v>
          </cell>
          <cell r="CL505" t="str">
            <v>TELECOMUNICACIONES, ELECTRICIDAD Y COMPUTACION, SOCIEDAD ANONIMA DE CAPITAL VARIABLE</v>
          </cell>
          <cell r="CM505" t="str">
            <v>TELCOM, S.A. DE C.V.</v>
          </cell>
          <cell r="CN505" t="str">
            <v>PROLONGACION 79 AV. SUR, PJE. "B", # 8, COL. ESCALON,</v>
          </cell>
          <cell r="CO505" t="str">
            <v>SAN SALVADOR</v>
          </cell>
          <cell r="CP505" t="str">
            <v>SAN SALVADOR</v>
          </cell>
          <cell r="CQ505">
            <v>25598888</v>
          </cell>
          <cell r="CR505">
            <v>76956005</v>
          </cell>
          <cell r="CT505">
            <v>25598888</v>
          </cell>
          <cell r="CU505" t="str">
            <v>info@telcom.com.sv; josselyn.hernandez@telcom.com.sv</v>
          </cell>
          <cell r="CW505" t="str">
            <v>OK</v>
          </cell>
          <cell r="CX505" t="str">
            <v>OK</v>
          </cell>
          <cell r="CZ505" t="str">
            <v/>
          </cell>
          <cell r="DF505">
            <v>311391</v>
          </cell>
          <cell r="DG505" t="str">
            <v>SERVICIOS DE TELEFONIA Y TELEGRAFIA</v>
          </cell>
          <cell r="DH505">
            <v>501921417</v>
          </cell>
          <cell r="DJ505" t="str">
            <v>No Acreditado</v>
          </cell>
          <cell r="DK505" t="str">
            <v>0614-081290-101-8</v>
          </cell>
          <cell r="DL505">
            <v>50002138</v>
          </cell>
          <cell r="DN505" t="str">
            <v>Jurídica</v>
          </cell>
        </row>
        <row r="506">
          <cell r="E506">
            <v>50002139</v>
          </cell>
          <cell r="F506" t="str">
            <v>TECNASA ES, S.A. DE C.V.</v>
          </cell>
          <cell r="G506" t="str">
            <v>Jurídica</v>
          </cell>
          <cell r="H506">
            <v>39605</v>
          </cell>
          <cell r="L506">
            <v>0</v>
          </cell>
          <cell r="P506">
            <v>0</v>
          </cell>
          <cell r="T506">
            <v>0</v>
          </cell>
          <cell r="X506">
            <v>0</v>
          </cell>
          <cell r="AB506">
            <v>0</v>
          </cell>
          <cell r="AH506">
            <v>0</v>
          </cell>
          <cell r="AK506">
            <v>0</v>
          </cell>
          <cell r="AN506">
            <v>0</v>
          </cell>
          <cell r="AQ506">
            <v>0</v>
          </cell>
          <cell r="AT506">
            <v>0</v>
          </cell>
          <cell r="AY506">
            <v>0</v>
          </cell>
          <cell r="AZ506" t="str">
            <v>5699/20</v>
          </cell>
          <cell r="BA506" t="str">
            <v>0614-140102-102-1</v>
          </cell>
          <cell r="BB506" t="str">
            <v>OK</v>
          </cell>
          <cell r="BC506">
            <v>1</v>
          </cell>
          <cell r="BD506" t="str">
            <v>5699/20</v>
          </cell>
          <cell r="BE506">
            <v>37273</v>
          </cell>
          <cell r="BF506">
            <v>1</v>
          </cell>
          <cell r="BG506" t="str">
            <v>5699/20</v>
          </cell>
          <cell r="BH506">
            <v>40952</v>
          </cell>
          <cell r="BI506" t="str">
            <v>6033/22</v>
          </cell>
          <cell r="BJ506">
            <v>2002037620</v>
          </cell>
          <cell r="BK506">
            <v>44957</v>
          </cell>
          <cell r="BL506">
            <v>1</v>
          </cell>
          <cell r="BM506" t="str">
            <v>6033/22</v>
          </cell>
          <cell r="BN506" t="str">
            <v>OK</v>
          </cell>
          <cell r="BO506">
            <v>46427</v>
          </cell>
          <cell r="BP506">
            <v>1</v>
          </cell>
          <cell r="BQ506" t="str">
            <v>6033/22</v>
          </cell>
          <cell r="BR506" t="str">
            <v>OK</v>
          </cell>
          <cell r="BS506">
            <v>46427</v>
          </cell>
          <cell r="BT506" t="str">
            <v>5699/20</v>
          </cell>
          <cell r="BU506" t="str">
            <v>OK</v>
          </cell>
          <cell r="BV506">
            <v>1</v>
          </cell>
          <cell r="BW506" t="str">
            <v>6074/22</v>
          </cell>
          <cell r="BX506" t="str">
            <v>OK</v>
          </cell>
          <cell r="BY506">
            <v>1</v>
          </cell>
          <cell r="CB506">
            <v>0</v>
          </cell>
          <cell r="CC506" t="str">
            <v>3949/20</v>
          </cell>
          <cell r="CD506">
            <v>44329</v>
          </cell>
          <cell r="CE506">
            <v>0</v>
          </cell>
          <cell r="CF506" t="str">
            <v>A</v>
          </cell>
          <cell r="CJ506">
            <v>5</v>
          </cell>
          <cell r="CK506" t="str">
            <v>No Acreditado</v>
          </cell>
          <cell r="CL506" t="str">
            <v>TECNASA ES, SOCIEDAD ANONIMA DE CAPITAL VARIABLE</v>
          </cell>
          <cell r="CN506" t="str">
            <v xml:space="preserve">CALLE LA REFORMA, COL. SAN BENITO,  # 133, </v>
          </cell>
          <cell r="CO506" t="str">
            <v>SAN SALVADOR</v>
          </cell>
          <cell r="CP506" t="str">
            <v>SAN SALVADOR</v>
          </cell>
          <cell r="CQ506">
            <v>22288777</v>
          </cell>
          <cell r="CR506">
            <v>79283184</v>
          </cell>
          <cell r="CS506" t="str">
            <v>JORGE CHICA</v>
          </cell>
          <cell r="CT506">
            <v>79283484</v>
          </cell>
          <cell r="CU506" t="str">
            <v>ksermeno@tecnasa.com; jchica@tecnasa.com; vrenderos@tecnasa.com</v>
          </cell>
          <cell r="CV506" t="str">
            <v>jchica@tecnasa.com; vrenderos@tecnasa.com; pzepeda@tecnasa.com</v>
          </cell>
          <cell r="CW506" t="str">
            <v>OK</v>
          </cell>
          <cell r="CX506" t="str">
            <v>OK</v>
          </cell>
          <cell r="CY506" t="str">
            <v>GRANDE</v>
          </cell>
          <cell r="CZ506" t="str">
            <v/>
          </cell>
          <cell r="DA506">
            <v>44736</v>
          </cell>
          <cell r="DB506">
            <v>44736</v>
          </cell>
          <cell r="DC506">
            <v>44740</v>
          </cell>
          <cell r="DD506">
            <v>44715</v>
          </cell>
          <cell r="DE506">
            <v>44727</v>
          </cell>
          <cell r="DF506" t="str">
            <v>138130-3</v>
          </cell>
          <cell r="DG506" t="str">
            <v>VENTA AL POR MAYOR DE COMPUTADORAS, EQUIPO PERIFERICO Y PROGRAMAS INFORMATICOS; VENTA AL POR MAYOR DE OTRO TIPO DE MAQUINARIA Y EQUIPO CON SUS ACCESORIOS Y PARTES</v>
          </cell>
          <cell r="DH506">
            <v>2020122</v>
          </cell>
          <cell r="DI506" t="str">
            <v>SAN SALVADOR (CONST. 17.01.2002)</v>
          </cell>
          <cell r="DJ506" t="str">
            <v>No Acreditado</v>
          </cell>
          <cell r="DK506" t="str">
            <v>0614-140102-102-1</v>
          </cell>
          <cell r="DL506">
            <v>50002139</v>
          </cell>
          <cell r="DN506" t="str">
            <v>Jurídica</v>
          </cell>
        </row>
        <row r="507">
          <cell r="E507">
            <v>50002156</v>
          </cell>
          <cell r="F507" t="str">
            <v>TK ELEVADORES CENTROAMERICA, SOCIEDAD ANONIMA</v>
          </cell>
          <cell r="G507" t="str">
            <v>Jurídica</v>
          </cell>
          <cell r="H507">
            <v>39605</v>
          </cell>
          <cell r="L507">
            <v>0</v>
          </cell>
          <cell r="P507">
            <v>0</v>
          </cell>
          <cell r="T507">
            <v>0</v>
          </cell>
          <cell r="X507">
            <v>0</v>
          </cell>
          <cell r="AB507">
            <v>0</v>
          </cell>
          <cell r="AH507">
            <v>0</v>
          </cell>
          <cell r="AK507">
            <v>0</v>
          </cell>
          <cell r="AN507">
            <v>0</v>
          </cell>
          <cell r="AQ507">
            <v>0</v>
          </cell>
          <cell r="AT507">
            <v>0</v>
          </cell>
          <cell r="AY507">
            <v>0</v>
          </cell>
          <cell r="AZ507" t="str">
            <v>6511/21</v>
          </cell>
          <cell r="BA507" t="str">
            <v>9483-190298-101-0</v>
          </cell>
          <cell r="BB507" t="str">
            <v>OK</v>
          </cell>
          <cell r="BC507">
            <v>1</v>
          </cell>
          <cell r="BD507" t="str">
            <v>1006/18</v>
          </cell>
          <cell r="BE507">
            <v>37936</v>
          </cell>
          <cell r="BF507">
            <v>1</v>
          </cell>
          <cell r="BG507" t="str">
            <v>6511/21</v>
          </cell>
          <cell r="BH507">
            <v>44328</v>
          </cell>
          <cell r="BI507" t="str">
            <v>6511/21</v>
          </cell>
          <cell r="BJ507">
            <v>2003051879</v>
          </cell>
          <cell r="BK507">
            <v>44530</v>
          </cell>
          <cell r="BL507">
            <v>0</v>
          </cell>
          <cell r="BM507" t="str">
            <v>6511/21</v>
          </cell>
          <cell r="BN507" t="str">
            <v>OK</v>
          </cell>
          <cell r="BO507" t="str">
            <v>PODER</v>
          </cell>
          <cell r="BP507">
            <v>1</v>
          </cell>
          <cell r="BQ507" t="str">
            <v>7987/21</v>
          </cell>
          <cell r="BR507" t="str">
            <v>OK</v>
          </cell>
          <cell r="BS507" t="str">
            <v>INDEFINIDO</v>
          </cell>
          <cell r="BT507" t="str">
            <v>6511/21</v>
          </cell>
          <cell r="BU507" t="str">
            <v>OK</v>
          </cell>
          <cell r="BV507">
            <v>1</v>
          </cell>
          <cell r="BY507">
            <v>0</v>
          </cell>
          <cell r="CB507">
            <v>0</v>
          </cell>
          <cell r="CC507" t="str">
            <v>6511/21</v>
          </cell>
          <cell r="CD507">
            <v>44751</v>
          </cell>
          <cell r="CE507">
            <v>0</v>
          </cell>
          <cell r="CF507" t="str">
            <v>A</v>
          </cell>
          <cell r="CJ507">
            <v>3</v>
          </cell>
          <cell r="CK507" t="str">
            <v>No Acreditado</v>
          </cell>
          <cell r="CL507" t="str">
            <v>TK ELEVADORES CENTROAMERICA, SOCIEDAD ANONIMA( Razón Social Anterior THYSSENKRUPP ELEVADORES S.A.)</v>
          </cell>
          <cell r="CN507" t="str">
            <v>81 AVENIDA NORTE # 818, COLONIA ESCALON</v>
          </cell>
          <cell r="CO507" t="str">
            <v>SAN SALVADOR</v>
          </cell>
          <cell r="CP507" t="str">
            <v>SAN SALVADOR</v>
          </cell>
          <cell r="CQ507">
            <v>25257713</v>
          </cell>
          <cell r="CR507">
            <v>77929265</v>
          </cell>
          <cell r="CS507" t="str">
            <v>SORAIDA EMICELA BELTRAN BONILLA</v>
          </cell>
          <cell r="CT507">
            <v>77929265</v>
          </cell>
          <cell r="CU507" t="str">
            <v>adela.martinez@tkelevator.com; soraida.beltran@tkelevator.com</v>
          </cell>
          <cell r="CV507" t="str">
            <v>adela.martinez@tkelevator.com; soraida.beltran@tkelevator.com</v>
          </cell>
          <cell r="CW507" t="str">
            <v>OK</v>
          </cell>
          <cell r="CX507" t="str">
            <v>OK</v>
          </cell>
          <cell r="CY507" t="str">
            <v>GRANDE</v>
          </cell>
          <cell r="CZ507" t="str">
            <v/>
          </cell>
          <cell r="DF507" t="str">
            <v>151632-7</v>
          </cell>
          <cell r="DG507" t="str">
            <v>PRIMARIA: REPARACION Y MANTENIMIENTO DE EQUIPOS N.C.P.; SECUNDARIA: VENTAL AL POR MAYOR DE OTRO TIPO DE MAQUINARIA Y EQUIPO CON SUS ACCESORIOS Y PARTES.</v>
          </cell>
          <cell r="DH507">
            <v>901040510</v>
          </cell>
          <cell r="DI507" t="str">
            <v>SAN SALVADOR (MOD. 01.05.2021)</v>
          </cell>
          <cell r="DJ507" t="str">
            <v>No Acreditado</v>
          </cell>
          <cell r="DK507" t="str">
            <v>9483-190298-101-0</v>
          </cell>
          <cell r="DL507">
            <v>50002156</v>
          </cell>
          <cell r="DN507" t="str">
            <v>Jurídica</v>
          </cell>
        </row>
        <row r="508">
          <cell r="E508">
            <v>50002158</v>
          </cell>
          <cell r="F508" t="str">
            <v>THERMO PLAST, S.A. DE C.V.</v>
          </cell>
          <cell r="G508" t="str">
            <v>Jurídica</v>
          </cell>
          <cell r="H508">
            <v>39605</v>
          </cell>
          <cell r="L508">
            <v>0</v>
          </cell>
          <cell r="P508">
            <v>0</v>
          </cell>
          <cell r="T508">
            <v>0</v>
          </cell>
          <cell r="X508">
            <v>0</v>
          </cell>
          <cell r="AB508">
            <v>0</v>
          </cell>
          <cell r="AH508">
            <v>0</v>
          </cell>
          <cell r="AK508">
            <v>0</v>
          </cell>
          <cell r="AN508">
            <v>0</v>
          </cell>
          <cell r="AQ508">
            <v>0</v>
          </cell>
          <cell r="AT508">
            <v>0</v>
          </cell>
          <cell r="AY508">
            <v>0</v>
          </cell>
          <cell r="BA508" t="str">
            <v>0614-101293-104-7</v>
          </cell>
          <cell r="BC508">
            <v>0</v>
          </cell>
          <cell r="BF508">
            <v>0</v>
          </cell>
          <cell r="BJ508">
            <v>2002021390</v>
          </cell>
          <cell r="BK508">
            <v>41305</v>
          </cell>
          <cell r="BL508">
            <v>0</v>
          </cell>
          <cell r="BN508" t="str">
            <v>OK</v>
          </cell>
          <cell r="BO508">
            <v>41616</v>
          </cell>
          <cell r="BP508">
            <v>0</v>
          </cell>
          <cell r="BV508">
            <v>0</v>
          </cell>
          <cell r="BY508">
            <v>0</v>
          </cell>
          <cell r="CB508">
            <v>0</v>
          </cell>
          <cell r="CD508">
            <v>40619</v>
          </cell>
          <cell r="CE508">
            <v>0</v>
          </cell>
          <cell r="CF508" t="str">
            <v>A</v>
          </cell>
          <cell r="CJ508">
            <v>0</v>
          </cell>
          <cell r="CK508" t="str">
            <v>No Acreditado</v>
          </cell>
          <cell r="CL508" t="str">
            <v>THERMO PLAST, SOCIEDAD ANONIMA DE CAPITAL VARIABLE</v>
          </cell>
          <cell r="CN508" t="str">
            <v>KM. 11, CARRETERA PANAMERICANA, FRENTE A EX FABRICA FACELA</v>
          </cell>
          <cell r="CO508" t="str">
            <v>ILOPANGO</v>
          </cell>
          <cell r="CP508" t="str">
            <v>SAN SALVADOR</v>
          </cell>
          <cell r="CQ508">
            <v>25263800</v>
          </cell>
          <cell r="CT508">
            <v>25263811</v>
          </cell>
          <cell r="CU508" t="str">
            <v>ventas@gth.sv;e.mejia@gth.sv</v>
          </cell>
          <cell r="CW508" t="str">
            <v>OK</v>
          </cell>
          <cell r="CX508" t="str">
            <v>OK</v>
          </cell>
          <cell r="CY508" t="str">
            <v>MEDIANA</v>
          </cell>
          <cell r="CZ508" t="str">
            <v/>
          </cell>
          <cell r="DF508">
            <v>786853</v>
          </cell>
          <cell r="DG508" t="str">
            <v>FABRICACION DE PRODUCTOS DE PLASTICO Y CAUCHO</v>
          </cell>
          <cell r="DH508">
            <v>201941320</v>
          </cell>
          <cell r="DJ508" t="str">
            <v>No Acreditado</v>
          </cell>
          <cell r="DK508" t="str">
            <v>0614-101293-104-7</v>
          </cell>
          <cell r="DL508">
            <v>50002158</v>
          </cell>
          <cell r="DN508" t="str">
            <v>Jurídica</v>
          </cell>
        </row>
        <row r="509">
          <cell r="E509">
            <v>50002161</v>
          </cell>
          <cell r="F509" t="str">
            <v>TOROGOZ, S.A. DE C.V.</v>
          </cell>
          <cell r="G509" t="str">
            <v>Jurídica</v>
          </cell>
          <cell r="H509">
            <v>39605</v>
          </cell>
          <cell r="L509">
            <v>0</v>
          </cell>
          <cell r="P509">
            <v>0</v>
          </cell>
          <cell r="T509">
            <v>0</v>
          </cell>
          <cell r="X509">
            <v>0</v>
          </cell>
          <cell r="AB509">
            <v>0</v>
          </cell>
          <cell r="AH509">
            <v>0</v>
          </cell>
          <cell r="AK509">
            <v>0</v>
          </cell>
          <cell r="AN509">
            <v>0</v>
          </cell>
          <cell r="AQ509">
            <v>0</v>
          </cell>
          <cell r="AT509">
            <v>0</v>
          </cell>
          <cell r="AY509">
            <v>0</v>
          </cell>
          <cell r="BA509" t="str">
            <v>0614-230677-001-5</v>
          </cell>
          <cell r="BB509" t="str">
            <v>OK</v>
          </cell>
          <cell r="BC509">
            <v>1</v>
          </cell>
          <cell r="BE509">
            <v>28361</v>
          </cell>
          <cell r="BF509">
            <v>1</v>
          </cell>
          <cell r="BG509" t="str">
            <v>2634/18</v>
          </cell>
          <cell r="BH509">
            <v>40487</v>
          </cell>
          <cell r="BI509" t="str">
            <v>8605/20</v>
          </cell>
          <cell r="BJ509">
            <v>2002006350</v>
          </cell>
          <cell r="BK509">
            <v>44439</v>
          </cell>
          <cell r="BL509">
            <v>0</v>
          </cell>
          <cell r="BM509" t="str">
            <v>2634/18</v>
          </cell>
          <cell r="BN509" t="str">
            <v>OK</v>
          </cell>
          <cell r="BO509">
            <v>44960</v>
          </cell>
          <cell r="BP509">
            <v>1</v>
          </cell>
          <cell r="BQ509" t="str">
            <v>4654/17</v>
          </cell>
          <cell r="BR509" t="str">
            <v>OK</v>
          </cell>
          <cell r="BS509">
            <v>44960</v>
          </cell>
          <cell r="BT509" t="str">
            <v>8773/20</v>
          </cell>
          <cell r="BU509" t="str">
            <v>OK</v>
          </cell>
          <cell r="BV509">
            <v>1</v>
          </cell>
          <cell r="BY509">
            <v>0</v>
          </cell>
          <cell r="CB509">
            <v>0</v>
          </cell>
          <cell r="CC509" t="str">
            <v>8605/20</v>
          </cell>
          <cell r="CD509">
            <v>44439</v>
          </cell>
          <cell r="CE509">
            <v>0</v>
          </cell>
          <cell r="CF509" t="str">
            <v>A</v>
          </cell>
          <cell r="CJ509">
            <v>3</v>
          </cell>
          <cell r="CK509" t="str">
            <v>No Acreditado</v>
          </cell>
          <cell r="CL509" t="str">
            <v>TOROGOZ, SOCIEDAD ANONIMA DE CAPITAL VARIABLE</v>
          </cell>
          <cell r="CM509" t="str">
            <v>TOROGOZ</v>
          </cell>
          <cell r="CN509" t="str">
            <v>CALLE SAN ANTONIO ABAD, 2105,</v>
          </cell>
          <cell r="CO509" t="str">
            <v>SAN SALVADOR</v>
          </cell>
          <cell r="CP509" t="str">
            <v>SAN SALVADOR</v>
          </cell>
          <cell r="CQ509">
            <v>22347758</v>
          </cell>
          <cell r="CR509">
            <v>77360746</v>
          </cell>
          <cell r="CU509" t="str">
            <v>mahuezo@torogoz.com; miguelhuezo@torogoz.com</v>
          </cell>
          <cell r="CV509" t="str">
            <v xml:space="preserve"> claudiapanameno@torogoz.com</v>
          </cell>
          <cell r="CW509" t="str">
            <v>OK</v>
          </cell>
          <cell r="CX509" t="str">
            <v>OK</v>
          </cell>
          <cell r="CY509" t="str">
            <v>MEDIANA</v>
          </cell>
          <cell r="CZ509" t="str">
            <v>X</v>
          </cell>
          <cell r="DF509" t="str">
            <v>5438-0</v>
          </cell>
          <cell r="DG509" t="str">
            <v>VENTA AL POR MAYOR DE OTROS PRODUCTOS</v>
          </cell>
          <cell r="DH509">
            <v>60178003</v>
          </cell>
          <cell r="DI509" t="str">
            <v>SAN SALVADOR (MOD. 05.11.2010)</v>
          </cell>
          <cell r="DJ509" t="str">
            <v>No Acreditado</v>
          </cell>
          <cell r="DK509" t="str">
            <v>0614-230677-001-5</v>
          </cell>
          <cell r="DL509">
            <v>50002161</v>
          </cell>
          <cell r="DN509" t="str">
            <v>Jurídica</v>
          </cell>
        </row>
        <row r="510">
          <cell r="E510">
            <v>50002165</v>
          </cell>
          <cell r="F510" t="str">
            <v>TROPIGAS DE EL SALVADOR, S.A.</v>
          </cell>
          <cell r="G510" t="str">
            <v>Jurídica</v>
          </cell>
          <cell r="H510">
            <v>39605</v>
          </cell>
          <cell r="L510">
            <v>0</v>
          </cell>
          <cell r="P510">
            <v>0</v>
          </cell>
          <cell r="T510">
            <v>0</v>
          </cell>
          <cell r="X510">
            <v>0</v>
          </cell>
          <cell r="AB510">
            <v>0</v>
          </cell>
          <cell r="AH510">
            <v>0</v>
          </cell>
          <cell r="AK510">
            <v>0</v>
          </cell>
          <cell r="AN510">
            <v>0</v>
          </cell>
          <cell r="AQ510">
            <v>0</v>
          </cell>
          <cell r="AT510">
            <v>0</v>
          </cell>
          <cell r="AY510">
            <v>0</v>
          </cell>
          <cell r="AZ510" t="str">
            <v>7199/17</v>
          </cell>
          <cell r="BA510" t="str">
            <v>9642-220681-001-2</v>
          </cell>
          <cell r="BB510" t="str">
            <v>OK</v>
          </cell>
          <cell r="BC510">
            <v>1</v>
          </cell>
          <cell r="BD510" t="str">
            <v>7199/17</v>
          </cell>
          <cell r="BE510">
            <v>30249</v>
          </cell>
          <cell r="BF510">
            <v>1</v>
          </cell>
          <cell r="BI510" t="str">
            <v>4697/22</v>
          </cell>
          <cell r="BJ510">
            <v>2002009363</v>
          </cell>
          <cell r="BK510">
            <v>44865</v>
          </cell>
          <cell r="BL510">
            <v>1</v>
          </cell>
          <cell r="BM510" t="str">
            <v>4697/22</v>
          </cell>
          <cell r="BN510" t="str">
            <v>OK</v>
          </cell>
          <cell r="BO510" t="str">
            <v>INDEFINIDO</v>
          </cell>
          <cell r="BP510">
            <v>1</v>
          </cell>
          <cell r="BQ510" t="str">
            <v>4697/22</v>
          </cell>
          <cell r="BR510" t="str">
            <v>OK</v>
          </cell>
          <cell r="BS510" t="str">
            <v>INDEFINIDO</v>
          </cell>
          <cell r="BT510" t="str">
            <v>4697/22</v>
          </cell>
          <cell r="BU510" t="str">
            <v>OK</v>
          </cell>
          <cell r="BV510">
            <v>1</v>
          </cell>
          <cell r="BW510" t="str">
            <v>4697/22</v>
          </cell>
          <cell r="BX510" t="str">
            <v>OK</v>
          </cell>
          <cell r="BY510">
            <v>1</v>
          </cell>
          <cell r="CB510">
            <v>0</v>
          </cell>
          <cell r="CC510" t="str">
            <v>1019/19</v>
          </cell>
          <cell r="CD510">
            <v>43867</v>
          </cell>
          <cell r="CE510">
            <v>0</v>
          </cell>
          <cell r="CF510" t="str">
            <v>A</v>
          </cell>
          <cell r="CJ510">
            <v>5</v>
          </cell>
          <cell r="CK510" t="str">
            <v>No Acreditado</v>
          </cell>
          <cell r="CL510" t="str">
            <v>TROPIGAS DE EL SALVADOR, SOCIEDAD ANONIMA</v>
          </cell>
          <cell r="CN510" t="str">
            <v>CALLE A COLONIA MONTECARMELO, BLVD. DEL EJERCITO  NACIONAL, CONTIGUO A PLAZA MUNDO,</v>
          </cell>
          <cell r="CO510" t="str">
            <v>SOYAPANGO</v>
          </cell>
          <cell r="CP510" t="str">
            <v>SAN SALVADOR</v>
          </cell>
          <cell r="CQ510">
            <v>22515500</v>
          </cell>
          <cell r="CR510">
            <v>78505199</v>
          </cell>
          <cell r="CT510">
            <v>22515591</v>
          </cell>
          <cell r="CU510" t="str">
            <v>supervisor.granel3@grupotropigas.com.sv; supervisor.granel@grupotropigas.com.sv; jbautista@grupotropigas.com.sv; compras@grupotropigas.com.sv; ventasgranel@grupotropigas.com.sv</v>
          </cell>
          <cell r="CW510" t="str">
            <v>OK</v>
          </cell>
          <cell r="CX510" t="str">
            <v>OK</v>
          </cell>
          <cell r="CY510" t="str">
            <v>GRANDE</v>
          </cell>
          <cell r="CZ510" t="str">
            <v/>
          </cell>
          <cell r="DF510" t="str">
            <v>602-5</v>
          </cell>
          <cell r="DG510" t="str">
            <v>VENTA DE COMBUSTIBLE, LUBRICANTES Y OTROS; FABRICACION DE PRODUCTOS MINERALES NO METALICOS NCP</v>
          </cell>
          <cell r="DH510">
            <v>101830033</v>
          </cell>
          <cell r="DI510" t="str">
            <v>SOYAPANGO (MATRICULA 2017)</v>
          </cell>
          <cell r="DJ510" t="str">
            <v>No Acreditado</v>
          </cell>
          <cell r="DK510" t="str">
            <v>9642-220681-001-2</v>
          </cell>
          <cell r="DL510">
            <v>50002165</v>
          </cell>
          <cell r="DN510" t="str">
            <v>Jurídica</v>
          </cell>
        </row>
        <row r="511">
          <cell r="E511">
            <v>50002167</v>
          </cell>
          <cell r="F511" t="str">
            <v>TROLEX, S.A. DE C.V.</v>
          </cell>
          <cell r="G511" t="str">
            <v>Jurídica</v>
          </cell>
          <cell r="H511">
            <v>39605</v>
          </cell>
          <cell r="L511">
            <v>0</v>
          </cell>
          <cell r="P511">
            <v>0</v>
          </cell>
          <cell r="T511">
            <v>0</v>
          </cell>
          <cell r="X511">
            <v>0</v>
          </cell>
          <cell r="AB511">
            <v>0</v>
          </cell>
          <cell r="AH511">
            <v>0</v>
          </cell>
          <cell r="AK511">
            <v>0</v>
          </cell>
          <cell r="AN511">
            <v>0</v>
          </cell>
          <cell r="AQ511">
            <v>0</v>
          </cell>
          <cell r="AT511">
            <v>0</v>
          </cell>
          <cell r="AY511">
            <v>0</v>
          </cell>
          <cell r="BA511" t="str">
            <v>0614-170666-002-0</v>
          </cell>
          <cell r="BB511" t="str">
            <v>OK</v>
          </cell>
          <cell r="BC511">
            <v>1</v>
          </cell>
          <cell r="BE511">
            <v>24442</v>
          </cell>
          <cell r="BF511">
            <v>1</v>
          </cell>
          <cell r="BG511" t="str">
            <v>308/20</v>
          </cell>
          <cell r="BH511">
            <v>40413</v>
          </cell>
          <cell r="BI511" t="str">
            <v>308/20</v>
          </cell>
          <cell r="BJ511">
            <v>2002001198</v>
          </cell>
          <cell r="BK511">
            <v>43465</v>
          </cell>
          <cell r="BL511">
            <v>0</v>
          </cell>
          <cell r="BM511" t="str">
            <v>308/20</v>
          </cell>
          <cell r="BN511" t="str">
            <v>OK</v>
          </cell>
          <cell r="BO511">
            <v>44991</v>
          </cell>
          <cell r="BP511">
            <v>1</v>
          </cell>
          <cell r="BV511">
            <v>0</v>
          </cell>
          <cell r="BY511">
            <v>0</v>
          </cell>
          <cell r="CB511">
            <v>0</v>
          </cell>
          <cell r="CE511">
            <v>0</v>
          </cell>
          <cell r="CJ511">
            <v>3</v>
          </cell>
          <cell r="CK511" t="str">
            <v>No Acreditado</v>
          </cell>
          <cell r="CL511" t="str">
            <v>TROLEX, COMPAÑIA EXTERMINADORA SOCIEDAD ANONIMA DE CAPITAL VARIABLE</v>
          </cell>
          <cell r="CN511" t="str">
            <v>COL. CUCUMACAYAN, CALLE GERARDO BARRIOS, # 1722,</v>
          </cell>
          <cell r="CO511" t="str">
            <v>SAN SALVADOR</v>
          </cell>
          <cell r="CP511" t="str">
            <v>SAN SALVADOR</v>
          </cell>
          <cell r="CQ511">
            <v>25345555</v>
          </cell>
          <cell r="CR511">
            <v>79211815</v>
          </cell>
          <cell r="CT511">
            <v>25345556</v>
          </cell>
          <cell r="CU511" t="str">
            <v>ventas@trolex.net; blanca.valencia@trolex.net; auditoria.ventas@sv.trolex.net</v>
          </cell>
          <cell r="CW511" t="str">
            <v>OK</v>
          </cell>
          <cell r="CX511" t="str">
            <v>OK</v>
          </cell>
          <cell r="CY511" t="str">
            <v>PEQUEÑA</v>
          </cell>
          <cell r="CZ511" t="str">
            <v/>
          </cell>
          <cell r="DF511">
            <v>20524</v>
          </cell>
          <cell r="DG511" t="str">
            <v>CONTROL DE PLAGAS ESTRUCTURALES</v>
          </cell>
          <cell r="DH511">
            <v>201940392</v>
          </cell>
          <cell r="DI511" t="str">
            <v>SAN SALVADOR (MOD. 23.08.2010)</v>
          </cell>
          <cell r="DJ511" t="str">
            <v>No Acreditado</v>
          </cell>
          <cell r="DK511" t="str">
            <v>0614-170666-002-0</v>
          </cell>
          <cell r="DL511">
            <v>50002167</v>
          </cell>
          <cell r="DN511" t="str">
            <v>Jurídica</v>
          </cell>
        </row>
        <row r="512">
          <cell r="E512">
            <v>50002172</v>
          </cell>
          <cell r="F512" t="str">
            <v>TRANSPORTES PESADOS, S.A. DE C.V.</v>
          </cell>
          <cell r="G512" t="str">
            <v>Jurídica</v>
          </cell>
          <cell r="H512">
            <v>39605</v>
          </cell>
          <cell r="L512">
            <v>0</v>
          </cell>
          <cell r="P512">
            <v>0</v>
          </cell>
          <cell r="T512">
            <v>0</v>
          </cell>
          <cell r="X512">
            <v>0</v>
          </cell>
          <cell r="AB512">
            <v>0</v>
          </cell>
          <cell r="AH512">
            <v>0</v>
          </cell>
          <cell r="AK512">
            <v>0</v>
          </cell>
          <cell r="AN512">
            <v>0</v>
          </cell>
          <cell r="AQ512">
            <v>0</v>
          </cell>
          <cell r="AT512">
            <v>0</v>
          </cell>
          <cell r="AY512">
            <v>0</v>
          </cell>
          <cell r="AZ512" t="str">
            <v>5758/20</v>
          </cell>
          <cell r="BA512" t="str">
            <v>0614-100890-102-8</v>
          </cell>
          <cell r="BB512" t="str">
            <v>OK</v>
          </cell>
          <cell r="BC512">
            <v>1</v>
          </cell>
          <cell r="BE512">
            <v>33121</v>
          </cell>
          <cell r="BF512">
            <v>1</v>
          </cell>
          <cell r="BH512">
            <v>42237</v>
          </cell>
          <cell r="BI512" t="str">
            <v>10394/19</v>
          </cell>
          <cell r="BJ512">
            <v>2002019285</v>
          </cell>
          <cell r="BK512">
            <v>44104</v>
          </cell>
          <cell r="BL512">
            <v>0</v>
          </cell>
          <cell r="BN512" t="str">
            <v>OK</v>
          </cell>
          <cell r="BO512">
            <v>44794</v>
          </cell>
          <cell r="BP512">
            <v>1</v>
          </cell>
          <cell r="BR512" t="str">
            <v>OK</v>
          </cell>
          <cell r="BS512">
            <v>44794</v>
          </cell>
          <cell r="BT512" t="str">
            <v>5758/20</v>
          </cell>
          <cell r="BU512" t="str">
            <v>BOLETA DE PRESENTACION</v>
          </cell>
          <cell r="BV512">
            <v>0</v>
          </cell>
          <cell r="BY512">
            <v>0</v>
          </cell>
          <cell r="CB512">
            <v>0</v>
          </cell>
          <cell r="CC512" t="str">
            <v>10394/19</v>
          </cell>
          <cell r="CD512">
            <v>44160</v>
          </cell>
          <cell r="CE512">
            <v>0</v>
          </cell>
          <cell r="CF512" t="str">
            <v>A</v>
          </cell>
          <cell r="CJ512">
            <v>3</v>
          </cell>
          <cell r="CK512" t="str">
            <v>No Acreditado</v>
          </cell>
          <cell r="CL512" t="str">
            <v>TRANSPORTES PESADOS, SOCIEDAD ANONIMA DE CAPITAL VARIABLE</v>
          </cell>
          <cell r="CM512" t="str">
            <v>MOTORED</v>
          </cell>
          <cell r="CN512" t="str">
            <v>BLVD. VENEZUELA, ANTIGUA CALLE A SANTA TECLA, FRENTE A TERMINAL DE OCCIDENTE,</v>
          </cell>
          <cell r="CO512" t="str">
            <v>SAN SALVADOR</v>
          </cell>
          <cell r="CP512" t="str">
            <v>SAN SALVADOR</v>
          </cell>
          <cell r="CQ512">
            <v>22504300</v>
          </cell>
          <cell r="CR512">
            <v>78543396</v>
          </cell>
          <cell r="CU512" t="str">
            <v>yenmi.perez@transportespesadossa.com; marta.godinez@transportespesadossa.com; bernabe.rivas@transportespesadossa.com; francis.guevara@transportespesadossa.com; luis.nunez@transportespesadossa.com; yanira.vargas@transportespesadossa.com</v>
          </cell>
          <cell r="CV512" t="str">
            <v>yenmi.perez@transportespesadossa.com; luis.nunez@transportespesadossa.com; yanira.vargas@transportespesadossa.com</v>
          </cell>
          <cell r="CW512" t="str">
            <v>OK</v>
          </cell>
          <cell r="CX512" t="str">
            <v>OK</v>
          </cell>
          <cell r="CY512" t="str">
            <v>GRANDE</v>
          </cell>
          <cell r="CZ512" t="str">
            <v>X</v>
          </cell>
          <cell r="DF512" t="str">
            <v>30668-1</v>
          </cell>
          <cell r="DG512" t="str">
            <v>VENTA DE PARTES, PIEZAS Y ACCESORIOS DE VEHICULOS AUTOMOTORES Y MOTOCICLETAS</v>
          </cell>
          <cell r="DH512">
            <v>511930138</v>
          </cell>
          <cell r="DI512" t="str">
            <v>SAN SALVADOR (MOD. 21.08.2015)</v>
          </cell>
          <cell r="DJ512" t="str">
            <v>No Acreditado</v>
          </cell>
          <cell r="DK512" t="str">
            <v>0614-100890-102-8</v>
          </cell>
          <cell r="DL512">
            <v>50002172</v>
          </cell>
          <cell r="DN512" t="str">
            <v>Jurídica</v>
          </cell>
        </row>
        <row r="513">
          <cell r="E513">
            <v>50002175</v>
          </cell>
          <cell r="F513" t="str">
            <v>TRANSATLANTIC, S.A. DE C.V.</v>
          </cell>
          <cell r="G513" t="str">
            <v>Jurídica</v>
          </cell>
          <cell r="H513">
            <v>39605</v>
          </cell>
          <cell r="L513">
            <v>0</v>
          </cell>
          <cell r="P513">
            <v>0</v>
          </cell>
          <cell r="T513">
            <v>0</v>
          </cell>
          <cell r="X513">
            <v>0</v>
          </cell>
          <cell r="AB513">
            <v>0</v>
          </cell>
          <cell r="AH513">
            <v>0</v>
          </cell>
          <cell r="AK513">
            <v>0</v>
          </cell>
          <cell r="AN513">
            <v>0</v>
          </cell>
          <cell r="AQ513">
            <v>0</v>
          </cell>
          <cell r="AT513">
            <v>0</v>
          </cell>
          <cell r="AY513">
            <v>0</v>
          </cell>
          <cell r="BA513" t="str">
            <v>0511-261198-101-6</v>
          </cell>
          <cell r="BB513" t="str">
            <v>OK</v>
          </cell>
          <cell r="BC513">
            <v>1</v>
          </cell>
          <cell r="BF513">
            <v>0</v>
          </cell>
          <cell r="BL513">
            <v>0</v>
          </cell>
          <cell r="BN513" t="str">
            <v>OK</v>
          </cell>
          <cell r="BO513">
            <v>41512</v>
          </cell>
          <cell r="BP513">
            <v>0</v>
          </cell>
          <cell r="BV513">
            <v>0</v>
          </cell>
          <cell r="BY513">
            <v>0</v>
          </cell>
          <cell r="CB513">
            <v>0</v>
          </cell>
          <cell r="CC513" t="str">
            <v>4190/17</v>
          </cell>
          <cell r="CD513">
            <v>43245</v>
          </cell>
          <cell r="CE513">
            <v>0</v>
          </cell>
          <cell r="CF513" t="str">
            <v>A</v>
          </cell>
          <cell r="CJ513">
            <v>1</v>
          </cell>
          <cell r="CK513" t="str">
            <v>No Acreditado</v>
          </cell>
          <cell r="CL513" t="str">
            <v>TRANSATLANTIC, SOCIEDAD ANONIMA DE CAPITAL VARIABLE</v>
          </cell>
          <cell r="CN513" t="str">
            <v>CALLE EL PROGRESO #2642, COL. FLOR BLANCA,</v>
          </cell>
          <cell r="CO513" t="str">
            <v>SAN SALVADOR</v>
          </cell>
          <cell r="CP513" t="str">
            <v>SAN SALVADOR</v>
          </cell>
          <cell r="CQ513">
            <v>22980507</v>
          </cell>
          <cell r="CT513">
            <v>22980490</v>
          </cell>
          <cell r="CU513" t="str">
            <v>administracion.elsalvador@motoshopvrc.com</v>
          </cell>
          <cell r="CZ513" t="str">
            <v/>
          </cell>
          <cell r="DF513">
            <v>1094785</v>
          </cell>
          <cell r="DG513" t="str">
            <v>VENTA DE PARTES, PIEZAS Y ACCESORIOS DE VEHICULOS AUTOMOTORES Y MOTOCICLETAS</v>
          </cell>
          <cell r="DJ513" t="str">
            <v>No Acreditado</v>
          </cell>
          <cell r="DK513" t="str">
            <v>0511-261198-101-6</v>
          </cell>
          <cell r="DL513">
            <v>50002175</v>
          </cell>
          <cell r="DN513" t="str">
            <v>Jurídica</v>
          </cell>
        </row>
        <row r="514">
          <cell r="E514">
            <v>50002179</v>
          </cell>
          <cell r="F514" t="str">
            <v>TURISTICAS DE ORIENTE, S.A. DE C.V.</v>
          </cell>
          <cell r="G514" t="str">
            <v>Jurídica</v>
          </cell>
          <cell r="H514">
            <v>39605</v>
          </cell>
          <cell r="L514">
            <v>0</v>
          </cell>
          <cell r="P514">
            <v>0</v>
          </cell>
          <cell r="T514">
            <v>0</v>
          </cell>
          <cell r="X514">
            <v>0</v>
          </cell>
          <cell r="AB514">
            <v>0</v>
          </cell>
          <cell r="AH514">
            <v>0</v>
          </cell>
          <cell r="AK514">
            <v>0</v>
          </cell>
          <cell r="AN514">
            <v>0</v>
          </cell>
          <cell r="AQ514">
            <v>0</v>
          </cell>
          <cell r="AT514">
            <v>0</v>
          </cell>
          <cell r="AY514">
            <v>0</v>
          </cell>
          <cell r="BA514" t="str">
            <v>1217-050985-001-4</v>
          </cell>
          <cell r="BB514" t="str">
            <v>OK</v>
          </cell>
          <cell r="BC514">
            <v>1</v>
          </cell>
          <cell r="BE514">
            <v>31338</v>
          </cell>
          <cell r="BF514">
            <v>1</v>
          </cell>
          <cell r="BG514" t="str">
            <v>1470/19</v>
          </cell>
          <cell r="BH514">
            <v>41421</v>
          </cell>
          <cell r="BI514" t="str">
            <v>1470/19</v>
          </cell>
          <cell r="BJ514">
            <v>1987013163</v>
          </cell>
          <cell r="BK514">
            <v>43769</v>
          </cell>
          <cell r="BL514">
            <v>0</v>
          </cell>
          <cell r="BM514" t="str">
            <v>1470/19</v>
          </cell>
          <cell r="BN514" t="str">
            <v>OK</v>
          </cell>
          <cell r="BO514">
            <v>43755</v>
          </cell>
          <cell r="BP514">
            <v>0</v>
          </cell>
          <cell r="BV514">
            <v>0</v>
          </cell>
          <cell r="BY514">
            <v>0</v>
          </cell>
          <cell r="CB514">
            <v>0</v>
          </cell>
          <cell r="CD514">
            <v>40060</v>
          </cell>
          <cell r="CE514">
            <v>0</v>
          </cell>
          <cell r="CF514" t="str">
            <v>A</v>
          </cell>
          <cell r="CJ514">
            <v>2</v>
          </cell>
          <cell r="CK514" t="str">
            <v>No Acreditado</v>
          </cell>
          <cell r="CL514" t="str">
            <v>TURISTICAS DE ORIENTE SOCIEDAD ANONIMA DE CAPITAL VARIABLE</v>
          </cell>
          <cell r="CM514" t="str">
            <v>TROPICOINN</v>
          </cell>
          <cell r="CN514" t="str">
            <v>AV. ROOSEVELT SUR # 303,</v>
          </cell>
          <cell r="CO514" t="str">
            <v>SAN MIGUEL</v>
          </cell>
          <cell r="CP514" t="str">
            <v>SAN MIGUEL</v>
          </cell>
          <cell r="CQ514">
            <v>26821000</v>
          </cell>
          <cell r="CT514">
            <v>26821092</v>
          </cell>
          <cell r="CU514" t="str">
            <v>yesceniabonilla@tropicoinn.com.sv</v>
          </cell>
          <cell r="CW514" t="str">
            <v>OK</v>
          </cell>
          <cell r="CY514" t="str">
            <v>MEDIANA</v>
          </cell>
          <cell r="CZ514" t="str">
            <v/>
          </cell>
          <cell r="DF514">
            <v>90670</v>
          </cell>
          <cell r="DG514" t="str">
            <v>HOTELES Y HOSPEDAJES</v>
          </cell>
          <cell r="DH514">
            <v>606850141</v>
          </cell>
          <cell r="DJ514" t="str">
            <v>No Acreditado</v>
          </cell>
          <cell r="DK514" t="str">
            <v>1217-050985-001-4</v>
          </cell>
          <cell r="DL514">
            <v>50002179</v>
          </cell>
          <cell r="DN514" t="str">
            <v>Jurídica</v>
          </cell>
        </row>
        <row r="515">
          <cell r="E515">
            <v>50002180</v>
          </cell>
          <cell r="F515" t="str">
            <v>U TRAVEL SERVICE, S.A. DE C.V.</v>
          </cell>
          <cell r="G515" t="str">
            <v>Jurídica</v>
          </cell>
          <cell r="H515">
            <v>39605</v>
          </cell>
          <cell r="L515">
            <v>0</v>
          </cell>
          <cell r="P515">
            <v>0</v>
          </cell>
          <cell r="T515">
            <v>0</v>
          </cell>
          <cell r="X515">
            <v>0</v>
          </cell>
          <cell r="AB515">
            <v>0</v>
          </cell>
          <cell r="AH515">
            <v>0</v>
          </cell>
          <cell r="AK515">
            <v>0</v>
          </cell>
          <cell r="AN515">
            <v>0</v>
          </cell>
          <cell r="AQ515">
            <v>0</v>
          </cell>
          <cell r="AT515">
            <v>0</v>
          </cell>
          <cell r="AY515">
            <v>0</v>
          </cell>
          <cell r="BA515" t="str">
            <v>0614-111267-001-6</v>
          </cell>
          <cell r="BB515" t="str">
            <v>OK</v>
          </cell>
          <cell r="BC515">
            <v>1</v>
          </cell>
          <cell r="BD515" t="str">
            <v>8709/19</v>
          </cell>
          <cell r="BE515">
            <v>24817</v>
          </cell>
          <cell r="BF515">
            <v>1</v>
          </cell>
          <cell r="BG515" t="str">
            <v>8709/19</v>
          </cell>
          <cell r="BH515">
            <v>41212</v>
          </cell>
          <cell r="BI515" t="str">
            <v>8709/19</v>
          </cell>
          <cell r="BJ515">
            <v>2002000978</v>
          </cell>
          <cell r="BK515">
            <v>44196</v>
          </cell>
          <cell r="BL515">
            <v>0</v>
          </cell>
          <cell r="BM515" t="str">
            <v>8709/19</v>
          </cell>
          <cell r="BN515" t="str">
            <v>OK</v>
          </cell>
          <cell r="BO515">
            <v>44799</v>
          </cell>
          <cell r="BP515">
            <v>1</v>
          </cell>
          <cell r="BQ515" t="str">
            <v>8709/19</v>
          </cell>
          <cell r="BR515" t="str">
            <v>OK</v>
          </cell>
          <cell r="BS515">
            <v>44799</v>
          </cell>
          <cell r="BV515">
            <v>0</v>
          </cell>
          <cell r="BY515">
            <v>0</v>
          </cell>
          <cell r="CB515">
            <v>0</v>
          </cell>
          <cell r="CE515">
            <v>0</v>
          </cell>
          <cell r="CJ515">
            <v>3</v>
          </cell>
          <cell r="CK515" t="str">
            <v>No Acreditado</v>
          </cell>
          <cell r="CL515" t="str">
            <v>U TRAVEL SERVICE, SOCIEDAD ANONIMA DE CAPITAL VARIABLE</v>
          </cell>
          <cell r="CN515" t="str">
            <v>AV LA REVOLUCION NO. 3 COLONIA SAN BENITO,</v>
          </cell>
          <cell r="CO515" t="str">
            <v>SAN SALVADOR</v>
          </cell>
          <cell r="CP515" t="str">
            <v>SAN SALVADOR</v>
          </cell>
          <cell r="CQ515">
            <v>22632494</v>
          </cell>
          <cell r="CT515">
            <v>22120507</v>
          </cell>
          <cell r="CU515" t="str">
            <v>ssilva@utravel.com.sv</v>
          </cell>
          <cell r="CW515" t="str">
            <v>OK</v>
          </cell>
          <cell r="CX515" t="str">
            <v>OK</v>
          </cell>
          <cell r="CY515" t="str">
            <v>MEDIANA</v>
          </cell>
          <cell r="CZ515" t="str">
            <v/>
          </cell>
          <cell r="DF515" t="str">
            <v>5135-7</v>
          </cell>
          <cell r="DG515" t="str">
            <v>ACTIVIDADES DE AGENCIAS DE VIAJES Y ORGANIZADORES DE VIAJES; ACTIVIDADES DE ASISTENCIA A TURISTAS; PREPARACION DE COMIDA PARA EVENTOS ESPECIALES</v>
          </cell>
          <cell r="DH515">
            <v>701890175</v>
          </cell>
          <cell r="DI515" t="str">
            <v>SAN SALVADOR (MOD. 30.10.2012)</v>
          </cell>
          <cell r="DJ515" t="str">
            <v>No Acreditado</v>
          </cell>
          <cell r="DK515" t="str">
            <v>0614-111267-001-6</v>
          </cell>
          <cell r="DL515">
            <v>50002180</v>
          </cell>
          <cell r="DN515" t="str">
            <v>Jurídica</v>
          </cell>
        </row>
        <row r="516">
          <cell r="E516">
            <v>50002183</v>
          </cell>
          <cell r="F516" t="str">
            <v>UNIPHARM DE EL SALVADOR, S.A. DE C.V.</v>
          </cell>
          <cell r="G516" t="str">
            <v>Jurídica</v>
          </cell>
          <cell r="H516">
            <v>39605</v>
          </cell>
          <cell r="L516">
            <v>0</v>
          </cell>
          <cell r="P516">
            <v>0</v>
          </cell>
          <cell r="T516">
            <v>0</v>
          </cell>
          <cell r="X516">
            <v>0</v>
          </cell>
          <cell r="AB516">
            <v>0</v>
          </cell>
          <cell r="AH516">
            <v>0</v>
          </cell>
          <cell r="AK516">
            <v>0</v>
          </cell>
          <cell r="AN516">
            <v>0</v>
          </cell>
          <cell r="AQ516">
            <v>0</v>
          </cell>
          <cell r="AT516">
            <v>0</v>
          </cell>
          <cell r="AY516">
            <v>0</v>
          </cell>
          <cell r="BA516" t="str">
            <v>0614-040679-001-4</v>
          </cell>
          <cell r="BB516" t="str">
            <v>OK</v>
          </cell>
          <cell r="BC516">
            <v>1</v>
          </cell>
          <cell r="BE516">
            <v>29077</v>
          </cell>
          <cell r="BF516">
            <v>1</v>
          </cell>
          <cell r="BH516">
            <v>41499</v>
          </cell>
          <cell r="BI516" t="str">
            <v>7809/16</v>
          </cell>
          <cell r="BJ516">
            <v>2002011183</v>
          </cell>
          <cell r="BK516">
            <v>42978</v>
          </cell>
          <cell r="BL516">
            <v>0</v>
          </cell>
          <cell r="BM516" t="str">
            <v>7809/16</v>
          </cell>
          <cell r="BN516" t="str">
            <v>OK</v>
          </cell>
          <cell r="BO516">
            <v>43616</v>
          </cell>
          <cell r="BP516">
            <v>0</v>
          </cell>
          <cell r="BV516">
            <v>0</v>
          </cell>
          <cell r="BY516">
            <v>0</v>
          </cell>
          <cell r="CB516">
            <v>0</v>
          </cell>
          <cell r="CC516" t="str">
            <v>7809/16</v>
          </cell>
          <cell r="CD516">
            <v>42931</v>
          </cell>
          <cell r="CE516">
            <v>0</v>
          </cell>
          <cell r="CF516" t="str">
            <v>A</v>
          </cell>
          <cell r="CG516" t="str">
            <v>2873/19</v>
          </cell>
          <cell r="CH516">
            <v>43931</v>
          </cell>
          <cell r="CI516" t="str">
            <v>A</v>
          </cell>
          <cell r="CJ516">
            <v>2</v>
          </cell>
          <cell r="CK516" t="str">
            <v>No Acreditado</v>
          </cell>
          <cell r="CL516" t="str">
            <v>UNIPHARM DE EL SALVADOR, SOCIEDAD ANONIMA DE CAPITAL VARIABLE</v>
          </cell>
          <cell r="CN516" t="str">
            <v xml:space="preserve">BLVD. VIJOSA Y CALLE L-3 # 32, POLG. "C", ZONA INDUSTRIAL, CIUDAD MERLIOT, </v>
          </cell>
          <cell r="CO516" t="str">
            <v>ANTIGUO CUSCATLAN</v>
          </cell>
          <cell r="CP516" t="str">
            <v>LA LIBERTAD</v>
          </cell>
          <cell r="CQ516">
            <v>22898890</v>
          </cell>
          <cell r="CR516" t="str">
            <v>73187523; 78137524</v>
          </cell>
          <cell r="CT516">
            <v>22898897</v>
          </cell>
          <cell r="CU516" t="str">
            <v>ambonilla@grupounipharm.com; aarias@grupounipharm.com; mjacobo@grupounipharm.com; ecortez@grupounipharm.com</v>
          </cell>
          <cell r="CW516" t="str">
            <v>OK</v>
          </cell>
          <cell r="CX516" t="str">
            <v>OK</v>
          </cell>
          <cell r="CY516" t="str">
            <v>MEDIANA</v>
          </cell>
          <cell r="CZ516" t="str">
            <v/>
          </cell>
          <cell r="DF516">
            <v>90484</v>
          </cell>
          <cell r="DG516" t="str">
            <v>VENTA DE PRODUCTOS FARMACEUTICOS Y MEDICINALES</v>
          </cell>
          <cell r="DH516">
            <v>701901078</v>
          </cell>
          <cell r="DI516" t="str">
            <v>ANTIGUO CUSCATLAN (MOD. 08.08.2003)</v>
          </cell>
          <cell r="DJ516" t="str">
            <v>No Acreditado</v>
          </cell>
          <cell r="DK516" t="str">
            <v>0614-040679-001-4</v>
          </cell>
          <cell r="DL516">
            <v>50002183</v>
          </cell>
          <cell r="DN516" t="str">
            <v>Jurídica</v>
          </cell>
        </row>
        <row r="517">
          <cell r="E517">
            <v>50002184</v>
          </cell>
          <cell r="F517" t="str">
            <v>UNIVERSIDAD DON BOSCO</v>
          </cell>
          <cell r="G517" t="str">
            <v>Jurídica</v>
          </cell>
          <cell r="H517">
            <v>39605</v>
          </cell>
          <cell r="L517">
            <v>0</v>
          </cell>
          <cell r="P517">
            <v>0</v>
          </cell>
          <cell r="T517">
            <v>0</v>
          </cell>
          <cell r="X517">
            <v>0</v>
          </cell>
          <cell r="AB517">
            <v>0</v>
          </cell>
          <cell r="AH517">
            <v>0</v>
          </cell>
          <cell r="AK517">
            <v>0</v>
          </cell>
          <cell r="AN517">
            <v>0</v>
          </cell>
          <cell r="AQ517">
            <v>0</v>
          </cell>
          <cell r="AT517">
            <v>0</v>
          </cell>
          <cell r="AY517">
            <v>0</v>
          </cell>
          <cell r="AZ517" t="str">
            <v>6821/20</v>
          </cell>
          <cell r="BA517" t="str">
            <v>0614-080384-101-0</v>
          </cell>
          <cell r="BB517" t="str">
            <v>OK</v>
          </cell>
          <cell r="BC517">
            <v>1</v>
          </cell>
          <cell r="BE517">
            <v>30783</v>
          </cell>
          <cell r="BF517">
            <v>1</v>
          </cell>
          <cell r="BG517" t="str">
            <v>4413/18</v>
          </cell>
          <cell r="BH517">
            <v>39199</v>
          </cell>
          <cell r="BJ517" t="str">
            <v>NO APLICA</v>
          </cell>
          <cell r="BK517" t="str">
            <v>NO APLICA</v>
          </cell>
          <cell r="BL517">
            <v>1</v>
          </cell>
          <cell r="BM517" t="str">
            <v>1601/17</v>
          </cell>
          <cell r="BN517" t="str">
            <v>OK</v>
          </cell>
          <cell r="BO517">
            <v>44165</v>
          </cell>
          <cell r="BP517">
            <v>0</v>
          </cell>
          <cell r="BQ517" t="str">
            <v>4413/18</v>
          </cell>
          <cell r="BR517" t="str">
            <v>OK</v>
          </cell>
          <cell r="BS517">
            <v>44165</v>
          </cell>
          <cell r="BT517" t="str">
            <v>6985/20</v>
          </cell>
          <cell r="BU517" t="str">
            <v>OK</v>
          </cell>
          <cell r="BV517">
            <v>1</v>
          </cell>
          <cell r="BY517">
            <v>0</v>
          </cell>
          <cell r="CB517">
            <v>0</v>
          </cell>
          <cell r="CC517" t="str">
            <v>6821/20</v>
          </cell>
          <cell r="CD517">
            <v>44464</v>
          </cell>
          <cell r="CE517">
            <v>0</v>
          </cell>
          <cell r="CF517" t="str">
            <v>A</v>
          </cell>
          <cell r="CJ517">
            <v>3</v>
          </cell>
          <cell r="CK517" t="str">
            <v>No Acreditado</v>
          </cell>
          <cell r="CL517" t="str">
            <v>UNIVERSIDAD DON BOSCO</v>
          </cell>
          <cell r="CM517" t="str">
            <v>UNIVERSIDAD DON BOSCO</v>
          </cell>
          <cell r="CN517" t="str">
            <v>CALLE A  PLAN DEL PINO Km. 1 1/2 CIUDADELA DON BOSCO</v>
          </cell>
          <cell r="CO517" t="str">
            <v>SOYAPANGO</v>
          </cell>
          <cell r="CP517" t="str">
            <v>SAN SALVADOR</v>
          </cell>
          <cell r="CQ517">
            <v>22518202</v>
          </cell>
          <cell r="CS517" t="str">
            <v>MONICA GISELA CASTANEDA PIMENTEL</v>
          </cell>
          <cell r="CT517">
            <v>22518202</v>
          </cell>
          <cell r="CU517" t="str">
            <v xml:space="preserve">monica.castaneda@udb.edu.sv; </v>
          </cell>
          <cell r="CV517" t="str">
            <v>monica.castaneda@udb.edu.sv; carlos.zelaya@udb.edu.sv; rectoria@udb.edu.sv;</v>
          </cell>
          <cell r="CW517" t="str">
            <v>OK</v>
          </cell>
          <cell r="CX517" t="str">
            <v>OK</v>
          </cell>
          <cell r="CY517" t="str">
            <v>GRANDE</v>
          </cell>
          <cell r="CZ517" t="str">
            <v/>
          </cell>
          <cell r="DF517" t="str">
            <v>106122-4</v>
          </cell>
          <cell r="DG517" t="str">
            <v>ENSEÑANZA FORMAL</v>
          </cell>
          <cell r="DH517">
            <v>201980672</v>
          </cell>
          <cell r="DI517" t="str">
            <v>SOYAPANGO (MOD. 27.10.1997)</v>
          </cell>
          <cell r="DJ517" t="str">
            <v>No Acreditado</v>
          </cell>
          <cell r="DK517" t="str">
            <v>0614-080384-101-0</v>
          </cell>
          <cell r="DL517">
            <v>50002184</v>
          </cell>
          <cell r="DN517" t="str">
            <v>Jurídica</v>
          </cell>
        </row>
        <row r="518">
          <cell r="E518">
            <v>50002188</v>
          </cell>
          <cell r="F518" t="str">
            <v>UNIVERSIDAD SALVADOREÑA ALBERTO MASFERRER</v>
          </cell>
          <cell r="G518" t="str">
            <v>Jurídica</v>
          </cell>
          <cell r="H518">
            <v>39605</v>
          </cell>
          <cell r="L518">
            <v>0</v>
          </cell>
          <cell r="P518">
            <v>0</v>
          </cell>
          <cell r="T518">
            <v>0</v>
          </cell>
          <cell r="X518">
            <v>0</v>
          </cell>
          <cell r="AB518">
            <v>0</v>
          </cell>
          <cell r="AH518">
            <v>0</v>
          </cell>
          <cell r="AK518">
            <v>0</v>
          </cell>
          <cell r="AN518">
            <v>0</v>
          </cell>
          <cell r="AQ518">
            <v>0</v>
          </cell>
          <cell r="AT518">
            <v>0</v>
          </cell>
          <cell r="AY518">
            <v>0</v>
          </cell>
          <cell r="AZ518" t="str">
            <v>4631/22</v>
          </cell>
          <cell r="BA518" t="str">
            <v>0614-170680-001-2</v>
          </cell>
          <cell r="BB518" t="str">
            <v>OK</v>
          </cell>
          <cell r="BC518">
            <v>1</v>
          </cell>
          <cell r="BE518">
            <v>35713</v>
          </cell>
          <cell r="BF518">
            <v>1</v>
          </cell>
          <cell r="BG518" t="str">
            <v>10026/21</v>
          </cell>
          <cell r="BH518">
            <v>42031</v>
          </cell>
          <cell r="BJ518" t="str">
            <v>NO APLICA</v>
          </cell>
          <cell r="BK518" t="str">
            <v>NO APLICA</v>
          </cell>
          <cell r="BL518">
            <v>1</v>
          </cell>
          <cell r="BM518" t="str">
            <v>10026/21</v>
          </cell>
          <cell r="BN518" t="str">
            <v>OK</v>
          </cell>
          <cell r="BO518">
            <v>46174</v>
          </cell>
          <cell r="BP518">
            <v>1</v>
          </cell>
          <cell r="BT518" t="str">
            <v>2337/21</v>
          </cell>
          <cell r="BU518" t="str">
            <v>OK</v>
          </cell>
          <cell r="BV518">
            <v>1</v>
          </cell>
          <cell r="BW518" t="str">
            <v>10026/21</v>
          </cell>
          <cell r="BX518" t="str">
            <v>OK</v>
          </cell>
          <cell r="BY518">
            <v>1</v>
          </cell>
          <cell r="CB518">
            <v>0</v>
          </cell>
          <cell r="CC518" t="str">
            <v>4631/22</v>
          </cell>
          <cell r="CD518">
            <v>45022</v>
          </cell>
          <cell r="CE518">
            <v>1</v>
          </cell>
          <cell r="CF518" t="str">
            <v>A</v>
          </cell>
          <cell r="CJ518">
            <v>6</v>
          </cell>
          <cell r="CK518" t="str">
            <v>No Acreditado</v>
          </cell>
          <cell r="CL518" t="str">
            <v>UNIVERSIDAD SALVADOREÑA ALBERTO MASFERRER</v>
          </cell>
          <cell r="CM518" t="str">
            <v>USAM</v>
          </cell>
          <cell r="CN518" t="str">
            <v>19 AV. NTE. ENTRE 3A. C.PTE. Y ALAMEDA JUAN PABLO II,</v>
          </cell>
          <cell r="CO518" t="str">
            <v>SAN SALVADOR</v>
          </cell>
          <cell r="CP518" t="str">
            <v>SAN SALVADOR</v>
          </cell>
          <cell r="CQ518" t="str">
            <v>22319604; 22319617</v>
          </cell>
          <cell r="CS518" t="str">
            <v>DOUGLAS EDUARDO SORIANO</v>
          </cell>
          <cell r="CT518">
            <v>72781615</v>
          </cell>
          <cell r="CU518" t="str">
            <v>informacion@usam.edu.sv; gerenciageneral@usam.edu.sv; ultrasonografia@usam.edu.sv</v>
          </cell>
          <cell r="CV518" t="str">
            <v>gerenciageneral@usam.edu.sv</v>
          </cell>
          <cell r="CW518" t="str">
            <v>OK</v>
          </cell>
          <cell r="CX518" t="str">
            <v>OK</v>
          </cell>
          <cell r="CY518" t="str">
            <v>GRANDE</v>
          </cell>
          <cell r="CZ518" t="str">
            <v/>
          </cell>
          <cell r="DF518" t="str">
            <v>71890-4</v>
          </cell>
          <cell r="DG518" t="str">
            <v>PRIMARIA: ENSEÑANZA SUPERIOR UNIVERSITARIA</v>
          </cell>
          <cell r="DH518">
            <v>301820336</v>
          </cell>
          <cell r="DI518" t="str">
            <v xml:space="preserve">SAN SALVADOR (CONST. DIARIO OFICIAL 10.10.1997) </v>
          </cell>
          <cell r="DJ518" t="str">
            <v>No Acreditado</v>
          </cell>
          <cell r="DK518" t="str">
            <v>0614-170680-001-2</v>
          </cell>
          <cell r="DL518">
            <v>50002188</v>
          </cell>
          <cell r="DN518" t="str">
            <v>Jurídica</v>
          </cell>
        </row>
        <row r="519">
          <cell r="E519">
            <v>50002192</v>
          </cell>
          <cell r="F519" t="str">
            <v>UNIVERSIDAD TECNOLOGICA DE EL SALVADOR</v>
          </cell>
          <cell r="G519" t="str">
            <v>Jurídica</v>
          </cell>
          <cell r="H519">
            <v>39605</v>
          </cell>
          <cell r="L519">
            <v>0</v>
          </cell>
          <cell r="P519">
            <v>0</v>
          </cell>
          <cell r="T519">
            <v>0</v>
          </cell>
          <cell r="X519">
            <v>0</v>
          </cell>
          <cell r="AB519">
            <v>0</v>
          </cell>
          <cell r="AH519">
            <v>0</v>
          </cell>
          <cell r="AK519">
            <v>0</v>
          </cell>
          <cell r="AN519">
            <v>0</v>
          </cell>
          <cell r="AQ519">
            <v>0</v>
          </cell>
          <cell r="AT519">
            <v>0</v>
          </cell>
          <cell r="AY519">
            <v>0</v>
          </cell>
          <cell r="BA519" t="str">
            <v>0614-200581-001-2</v>
          </cell>
          <cell r="BB519" t="str">
            <v>OK</v>
          </cell>
          <cell r="BC519">
            <v>1</v>
          </cell>
          <cell r="BE519">
            <v>37706</v>
          </cell>
          <cell r="BF519">
            <v>1</v>
          </cell>
          <cell r="BH519">
            <v>39972</v>
          </cell>
          <cell r="BJ519" t="str">
            <v>NO APLICA</v>
          </cell>
          <cell r="BK519" t="str">
            <v>NO APLICA</v>
          </cell>
          <cell r="BL519">
            <v>1</v>
          </cell>
          <cell r="BN519" t="str">
            <v>OK</v>
          </cell>
          <cell r="BO519">
            <v>41816</v>
          </cell>
          <cell r="BP519">
            <v>0</v>
          </cell>
          <cell r="BV519">
            <v>0</v>
          </cell>
          <cell r="BY519">
            <v>0</v>
          </cell>
          <cell r="CB519">
            <v>0</v>
          </cell>
          <cell r="CD519">
            <v>40948</v>
          </cell>
          <cell r="CE519">
            <v>0</v>
          </cell>
          <cell r="CF519" t="str">
            <v>A</v>
          </cell>
          <cell r="CJ519">
            <v>3</v>
          </cell>
          <cell r="CK519" t="str">
            <v>No Acreditado</v>
          </cell>
          <cell r="CL519" t="str">
            <v>UNIVERSIDAD TECNOLOGICA DE EL SALVADOR</v>
          </cell>
          <cell r="CM519" t="str">
            <v>UTEC</v>
          </cell>
          <cell r="CN519" t="str">
            <v>CALLE ARCE Y 17 AV. NTE., # 130,</v>
          </cell>
          <cell r="CO519" t="str">
            <v>SAN SALVADOR</v>
          </cell>
          <cell r="CP519" t="str">
            <v>SAN SALVADOR</v>
          </cell>
          <cell r="CQ519">
            <v>22758888</v>
          </cell>
          <cell r="CT519">
            <v>22758744</v>
          </cell>
          <cell r="CU519" t="str">
            <v>maritza.flores@utec.edu.sv; maria.loucel@utec.edu.sv</v>
          </cell>
          <cell r="CW519" t="str">
            <v>OK</v>
          </cell>
          <cell r="CY519" t="str">
            <v>MEDIANA</v>
          </cell>
          <cell r="CZ519" t="str">
            <v/>
          </cell>
          <cell r="DF519">
            <v>74535</v>
          </cell>
          <cell r="DG519" t="str">
            <v>ENSEÑANZA FORMAL</v>
          </cell>
          <cell r="DH519">
            <v>101820190</v>
          </cell>
          <cell r="DJ519" t="str">
            <v>No Acreditado</v>
          </cell>
          <cell r="DK519" t="str">
            <v>0614-200581-001-2</v>
          </cell>
          <cell r="DL519">
            <v>50002192</v>
          </cell>
          <cell r="DN519" t="str">
            <v>Jurídica</v>
          </cell>
        </row>
        <row r="520">
          <cell r="E520">
            <v>50002193</v>
          </cell>
          <cell r="F520" t="str">
            <v>UNION COMERCIAL DE EL SALVADOR, S.A. DE C.V.</v>
          </cell>
          <cell r="G520" t="str">
            <v>Jurídica</v>
          </cell>
          <cell r="H520">
            <v>39605</v>
          </cell>
          <cell r="L520">
            <v>0</v>
          </cell>
          <cell r="P520">
            <v>0</v>
          </cell>
          <cell r="T520">
            <v>0</v>
          </cell>
          <cell r="X520">
            <v>0</v>
          </cell>
          <cell r="AB520">
            <v>0</v>
          </cell>
          <cell r="AH520">
            <v>0</v>
          </cell>
          <cell r="AK520">
            <v>0</v>
          </cell>
          <cell r="AN520">
            <v>0</v>
          </cell>
          <cell r="AQ520">
            <v>0</v>
          </cell>
          <cell r="AT520">
            <v>0</v>
          </cell>
          <cell r="AY520">
            <v>0</v>
          </cell>
          <cell r="BA520" t="str">
            <v>0614-110800-103-2</v>
          </cell>
          <cell r="BB520" t="str">
            <v>OK</v>
          </cell>
          <cell r="BC520">
            <v>1</v>
          </cell>
          <cell r="BE520">
            <v>36776</v>
          </cell>
          <cell r="BF520">
            <v>1</v>
          </cell>
          <cell r="BJ520">
            <v>2000034768</v>
          </cell>
          <cell r="BK520">
            <v>41182</v>
          </cell>
          <cell r="BL520">
            <v>0</v>
          </cell>
          <cell r="BN520" t="str">
            <v>OK</v>
          </cell>
          <cell r="BO520">
            <v>42290</v>
          </cell>
          <cell r="BP520">
            <v>0</v>
          </cell>
          <cell r="BR520" t="str">
            <v>OK</v>
          </cell>
          <cell r="BS520">
            <v>42290</v>
          </cell>
          <cell r="BV520">
            <v>0</v>
          </cell>
          <cell r="BY520">
            <v>0</v>
          </cell>
          <cell r="CB520">
            <v>0</v>
          </cell>
          <cell r="CE520">
            <v>0</v>
          </cell>
          <cell r="CJ520">
            <v>2</v>
          </cell>
          <cell r="CK520" t="str">
            <v>No Acreditado</v>
          </cell>
          <cell r="CL520" t="str">
            <v>UNION COMERCIAL DE EL SALVADOR, SOCIEDAD ANONIMA DE CAPITAL VARIABLE</v>
          </cell>
          <cell r="CM520" t="str">
            <v>UNICOMER DE EL SALVADOR, S.A. DE C.V.</v>
          </cell>
          <cell r="CN520" t="str">
            <v>FINAL CALLE LA MASCOTA, URB MAQUILISHUAT #5200</v>
          </cell>
          <cell r="CO520" t="str">
            <v>SAN SALVADOR</v>
          </cell>
          <cell r="CP520" t="str">
            <v>SAN SALVADOR</v>
          </cell>
          <cell r="CQ520">
            <v>22091000</v>
          </cell>
          <cell r="CT520">
            <v>22091150</v>
          </cell>
          <cell r="CU520" t="str">
            <v>rodrigo_torres@unicomer.com</v>
          </cell>
          <cell r="CW520" t="str">
            <v>OK</v>
          </cell>
          <cell r="CX520" t="str">
            <v>OK</v>
          </cell>
          <cell r="CY520" t="str">
            <v>GRANDE</v>
          </cell>
          <cell r="CZ520" t="str">
            <v/>
          </cell>
          <cell r="DF520">
            <v>1248292</v>
          </cell>
          <cell r="DG520" t="str">
            <v>VENTA DE MUEBLES, ELECTRODOMESTICOS Y OTROS ENSERES ELECTRICOS Y DE COMUNICACIÓN</v>
          </cell>
          <cell r="DH520">
            <v>701010890</v>
          </cell>
          <cell r="DJ520" t="str">
            <v>No Acreditado</v>
          </cell>
          <cell r="DK520" t="str">
            <v>0614-110800-103-2</v>
          </cell>
          <cell r="DL520">
            <v>50002193</v>
          </cell>
          <cell r="DN520" t="str">
            <v>Jurídica</v>
          </cell>
        </row>
        <row r="521">
          <cell r="E521">
            <v>50002195</v>
          </cell>
          <cell r="F521" t="str">
            <v>URRACA, SOCIEDAD ANONIMA DE CAPITAL VARIABLE</v>
          </cell>
          <cell r="G521" t="str">
            <v>Jurídica</v>
          </cell>
          <cell r="H521">
            <v>39605</v>
          </cell>
          <cell r="L521">
            <v>0</v>
          </cell>
          <cell r="P521">
            <v>0</v>
          </cell>
          <cell r="T521">
            <v>0</v>
          </cell>
          <cell r="X521">
            <v>0</v>
          </cell>
          <cell r="AB521">
            <v>0</v>
          </cell>
          <cell r="AH521">
            <v>0</v>
          </cell>
          <cell r="AK521">
            <v>0</v>
          </cell>
          <cell r="AN521">
            <v>0</v>
          </cell>
          <cell r="AQ521">
            <v>0</v>
          </cell>
          <cell r="AT521">
            <v>0</v>
          </cell>
          <cell r="AY521">
            <v>0</v>
          </cell>
          <cell r="AZ521" t="str">
            <v>7263/20</v>
          </cell>
          <cell r="BA521" t="str">
            <v>0614-170187-001-2</v>
          </cell>
          <cell r="BB521" t="str">
            <v>OK</v>
          </cell>
          <cell r="BC521">
            <v>1</v>
          </cell>
          <cell r="BE521">
            <v>31813</v>
          </cell>
          <cell r="BF521">
            <v>1</v>
          </cell>
          <cell r="BG521" t="str">
            <v>4727/17</v>
          </cell>
          <cell r="BH521">
            <v>40917</v>
          </cell>
          <cell r="BI521" t="str">
            <v>5961/21</v>
          </cell>
          <cell r="BJ521">
            <v>2002012899</v>
          </cell>
          <cell r="BK521">
            <v>44620</v>
          </cell>
          <cell r="BL521">
            <v>0</v>
          </cell>
          <cell r="BM521" t="str">
            <v>3768/18</v>
          </cell>
          <cell r="BN521" t="str">
            <v>OK</v>
          </cell>
          <cell r="BO521">
            <v>45028</v>
          </cell>
          <cell r="BP521">
            <v>1</v>
          </cell>
          <cell r="BT521" t="str">
            <v>6102/21</v>
          </cell>
          <cell r="BU521" t="str">
            <v>OK</v>
          </cell>
          <cell r="BV521">
            <v>1</v>
          </cell>
          <cell r="BW521" t="str">
            <v>6102/21</v>
          </cell>
          <cell r="BX521" t="str">
            <v>OK</v>
          </cell>
          <cell r="BY521">
            <v>1</v>
          </cell>
          <cell r="CB521">
            <v>0</v>
          </cell>
          <cell r="CC521" t="str">
            <v>4663/17</v>
          </cell>
          <cell r="CD521">
            <v>43235</v>
          </cell>
          <cell r="CE521">
            <v>0</v>
          </cell>
          <cell r="CF521" t="str">
            <v>A</v>
          </cell>
          <cell r="CJ521">
            <v>4</v>
          </cell>
          <cell r="CK521" t="str">
            <v>No Acreditado</v>
          </cell>
          <cell r="CL521" t="str">
            <v>URRACA, SOCIEDAD ANONIMA DE CAPITAL VARIABLE</v>
          </cell>
          <cell r="CM521" t="str">
            <v>FERRETERIA ELEKTRA</v>
          </cell>
          <cell r="CN521" t="str">
            <v>10ª CALLE PTE., # 213,</v>
          </cell>
          <cell r="CO521" t="str">
            <v>SAN SALVADOR</v>
          </cell>
          <cell r="CP521" t="str">
            <v>SAN SALVADOR</v>
          </cell>
          <cell r="CQ521">
            <v>25288800</v>
          </cell>
          <cell r="CT521">
            <v>22715638</v>
          </cell>
          <cell r="CU521" t="str">
            <v>f.urraca@yahoo.es; memogsosa@yahoo.com; f.urraca@gmail.com</v>
          </cell>
          <cell r="CW521" t="str">
            <v>OK</v>
          </cell>
          <cell r="CX521" t="str">
            <v>OK</v>
          </cell>
          <cell r="CY521" t="str">
            <v>PEQUEÑA</v>
          </cell>
          <cell r="CZ521" t="str">
            <v/>
          </cell>
          <cell r="DF521">
            <v>268984</v>
          </cell>
          <cell r="DG521" t="str">
            <v>VENTA DE OTROS PRODUCTOS NO CLASIFICADOS PREVIAMENTE</v>
          </cell>
          <cell r="DH521">
            <v>801870261</v>
          </cell>
          <cell r="DI521" t="str">
            <v>SAN SALVADOR (MOD. 09.01.2012)</v>
          </cell>
          <cell r="DJ521" t="str">
            <v>No Acreditado</v>
          </cell>
          <cell r="DK521" t="str">
            <v>0614-170187-001-2</v>
          </cell>
          <cell r="DL521">
            <v>50002195</v>
          </cell>
          <cell r="DN521" t="str">
            <v>Jurídica</v>
          </cell>
        </row>
        <row r="522">
          <cell r="E522">
            <v>50002199</v>
          </cell>
          <cell r="F522" t="str">
            <v>VASMAR, S.A. DE C.V.</v>
          </cell>
          <cell r="G522" t="str">
            <v>Jurídica</v>
          </cell>
          <cell r="H522">
            <v>39605</v>
          </cell>
          <cell r="L522">
            <v>0</v>
          </cell>
          <cell r="P522">
            <v>0</v>
          </cell>
          <cell r="T522">
            <v>0</v>
          </cell>
          <cell r="X522">
            <v>0</v>
          </cell>
          <cell r="AB522">
            <v>0</v>
          </cell>
          <cell r="AH522">
            <v>0</v>
          </cell>
          <cell r="AK522">
            <v>0</v>
          </cell>
          <cell r="AN522">
            <v>0</v>
          </cell>
          <cell r="AQ522">
            <v>0</v>
          </cell>
          <cell r="AT522">
            <v>0</v>
          </cell>
          <cell r="AY522">
            <v>0</v>
          </cell>
          <cell r="AZ522" t="str">
            <v>5822/20</v>
          </cell>
          <cell r="BA522" t="str">
            <v>0614-041203-107-3</v>
          </cell>
          <cell r="BB522" t="str">
            <v>OK</v>
          </cell>
          <cell r="BC522">
            <v>1</v>
          </cell>
          <cell r="BE522">
            <v>38000</v>
          </cell>
          <cell r="BF522">
            <v>1</v>
          </cell>
          <cell r="BG522" t="str">
            <v>4496/17</v>
          </cell>
          <cell r="BH522">
            <v>41099</v>
          </cell>
          <cell r="BI522" t="str">
            <v>1248/22</v>
          </cell>
          <cell r="BJ522">
            <v>2004052569</v>
          </cell>
          <cell r="BK522">
            <v>44592</v>
          </cell>
          <cell r="BL522">
            <v>0</v>
          </cell>
          <cell r="BM522" t="str">
            <v>1248/22</v>
          </cell>
          <cell r="BN522" t="str">
            <v>OK</v>
          </cell>
          <cell r="BO522">
            <v>47139</v>
          </cell>
          <cell r="BP522">
            <v>1</v>
          </cell>
          <cell r="BT522" t="str">
            <v>1248/22</v>
          </cell>
          <cell r="BU522" t="str">
            <v>OK</v>
          </cell>
          <cell r="BV522">
            <v>1</v>
          </cell>
          <cell r="BY522">
            <v>0</v>
          </cell>
          <cell r="CB522">
            <v>0</v>
          </cell>
          <cell r="CC522" t="str">
            <v>4496/17</v>
          </cell>
          <cell r="CD522">
            <v>43251</v>
          </cell>
          <cell r="CE522">
            <v>0</v>
          </cell>
          <cell r="CF522" t="str">
            <v>A</v>
          </cell>
          <cell r="CJ522">
            <v>3</v>
          </cell>
          <cell r="CK522" t="str">
            <v>No Acreditado</v>
          </cell>
          <cell r="CL522" t="str">
            <v>VASMAR, SOCIEDAD ANONIMA DE CAPITAL VARIABLE</v>
          </cell>
          <cell r="CN522" t="str">
            <v>COL. FLOR BLANCA, 6ª Y 10ª CALLE PTE. Y 31 AV. SUR, #1629</v>
          </cell>
          <cell r="CO522" t="str">
            <v>SAN SALVADOR</v>
          </cell>
          <cell r="CP522" t="str">
            <v>SAN SALVADOR</v>
          </cell>
          <cell r="CQ522">
            <v>22227130</v>
          </cell>
          <cell r="CR522">
            <v>77867407</v>
          </cell>
          <cell r="CT522">
            <v>22217092</v>
          </cell>
          <cell r="CU522" t="str">
            <v>aida.vasquez@vasmarsv.com; vasmar04@gmail.com</v>
          </cell>
          <cell r="CW522" t="str">
            <v>OK</v>
          </cell>
          <cell r="CX522" t="str">
            <v>OK</v>
          </cell>
          <cell r="CY522" t="str">
            <v>PEQUEÑA</v>
          </cell>
          <cell r="CZ522" t="str">
            <v>X</v>
          </cell>
          <cell r="DF522">
            <v>1534452</v>
          </cell>
          <cell r="DG522" t="str">
            <v>VENTA DE OTROS PRODUCTOS NO CLASIFICADOS PREVIAMENTE; PUBLICIDAD</v>
          </cell>
          <cell r="DH522">
            <v>601040723</v>
          </cell>
          <cell r="DI522" t="str">
            <v>SAN SALVADOR (MOD. 09.07.2012)</v>
          </cell>
          <cell r="DJ522" t="str">
            <v>No Acreditado</v>
          </cell>
          <cell r="DK522" t="str">
            <v>0614-041203-107-3</v>
          </cell>
          <cell r="DL522">
            <v>50002199</v>
          </cell>
          <cell r="DN522" t="str">
            <v>Jurídica</v>
          </cell>
        </row>
        <row r="523">
          <cell r="E523">
            <v>50002200</v>
          </cell>
          <cell r="F523" t="str">
            <v>VALUACIONES PROFESIONALES PORTILLO, SOCIEDAD ANONIMA DE CAPITAL VARIABLE</v>
          </cell>
          <cell r="G523" t="str">
            <v>Jurídica</v>
          </cell>
          <cell r="H523">
            <v>39605</v>
          </cell>
          <cell r="L523">
            <v>0</v>
          </cell>
          <cell r="P523">
            <v>0</v>
          </cell>
          <cell r="T523">
            <v>0</v>
          </cell>
          <cell r="X523">
            <v>0</v>
          </cell>
          <cell r="AB523">
            <v>0</v>
          </cell>
          <cell r="AH523">
            <v>0</v>
          </cell>
          <cell r="AK523">
            <v>0</v>
          </cell>
          <cell r="AN523">
            <v>0</v>
          </cell>
          <cell r="AQ523">
            <v>0</v>
          </cell>
          <cell r="AT523">
            <v>0</v>
          </cell>
          <cell r="AY523">
            <v>0</v>
          </cell>
          <cell r="AZ523" t="str">
            <v>2297/21</v>
          </cell>
          <cell r="BA523" t="str">
            <v>0614-051192-101-3</v>
          </cell>
          <cell r="BB523" t="str">
            <v>OK</v>
          </cell>
          <cell r="BC523">
            <v>1</v>
          </cell>
          <cell r="BD523" t="str">
            <v>2297/21</v>
          </cell>
          <cell r="BE523">
            <v>33945</v>
          </cell>
          <cell r="BF523">
            <v>1</v>
          </cell>
          <cell r="BG523" t="str">
            <v>2297/21</v>
          </cell>
          <cell r="BH523">
            <v>41554</v>
          </cell>
          <cell r="BI523" t="str">
            <v>2297/21</v>
          </cell>
          <cell r="BJ523">
            <v>2002019252</v>
          </cell>
          <cell r="BK523">
            <v>44561</v>
          </cell>
          <cell r="BL523">
            <v>0</v>
          </cell>
          <cell r="BM523" t="str">
            <v>2297/21</v>
          </cell>
          <cell r="BN523" t="str">
            <v>OK</v>
          </cell>
          <cell r="BO523">
            <v>46700</v>
          </cell>
          <cell r="BP523">
            <v>1</v>
          </cell>
          <cell r="BT523" t="str">
            <v>2297/21</v>
          </cell>
          <cell r="BU523" t="str">
            <v>OK</v>
          </cell>
          <cell r="BV523">
            <v>1</v>
          </cell>
          <cell r="BY523">
            <v>0</v>
          </cell>
          <cell r="CB523">
            <v>0</v>
          </cell>
          <cell r="CD523">
            <v>41562</v>
          </cell>
          <cell r="CE523">
            <v>0</v>
          </cell>
          <cell r="CF523" t="str">
            <v>A</v>
          </cell>
          <cell r="CJ523">
            <v>3</v>
          </cell>
          <cell r="CK523" t="str">
            <v>No Acreditado</v>
          </cell>
          <cell r="CL523" t="str">
            <v>VALUACIONES PROFESIONALES PORTILLO, SOCIEDAD ANONIMA DE CAPITAL VARIABLE</v>
          </cell>
          <cell r="CM523" t="str">
            <v>VAPPOR, S.A. DE C.V.</v>
          </cell>
          <cell r="CN523" t="str">
            <v>6ª CALLE PTE., # 2318, COL. FLOR BLANCA,</v>
          </cell>
          <cell r="CO523" t="str">
            <v>SAN SALVADOR</v>
          </cell>
          <cell r="CP523" t="str">
            <v>SAN SALVADOR</v>
          </cell>
          <cell r="CQ523">
            <v>22989180</v>
          </cell>
          <cell r="CR523">
            <v>78995946</v>
          </cell>
          <cell r="CT523">
            <v>22989214</v>
          </cell>
          <cell r="CU523" t="str">
            <v>asesoriainmobiliaria@vappor.com; vapporsv@yahoo.com; valuos@vappor.com</v>
          </cell>
          <cell r="CW523" t="str">
            <v>OK</v>
          </cell>
          <cell r="CX523" t="str">
            <v>OK</v>
          </cell>
          <cell r="CY523" t="str">
            <v>PEQUEÑA</v>
          </cell>
          <cell r="CZ523" t="str">
            <v/>
          </cell>
          <cell r="DF523" t="str">
            <v>71157-8</v>
          </cell>
          <cell r="DG523" t="str">
            <v>PRIMARIA: SERVICIOS DE INGENIERIA; SECUNDARIA: SERVICIOS N.C.P.</v>
          </cell>
          <cell r="DH523">
            <v>701931253</v>
          </cell>
          <cell r="DI523" t="str">
            <v>SAN SALVADOR (MOD. 09.12.2010)</v>
          </cell>
          <cell r="DJ523" t="str">
            <v>No Acreditado</v>
          </cell>
          <cell r="DK523" t="str">
            <v>0614-051192-101-3</v>
          </cell>
          <cell r="DL523">
            <v>50002200</v>
          </cell>
          <cell r="DN523" t="str">
            <v>Jurídica</v>
          </cell>
        </row>
        <row r="524">
          <cell r="E524">
            <v>50002203</v>
          </cell>
          <cell r="F524" t="str">
            <v>VENTAS Y SERVICIOS VARIOS, S.A. DE C.V.</v>
          </cell>
          <cell r="G524" t="str">
            <v>Jurídica</v>
          </cell>
          <cell r="H524">
            <v>39605</v>
          </cell>
          <cell r="L524">
            <v>0</v>
          </cell>
          <cell r="P524">
            <v>0</v>
          </cell>
          <cell r="T524">
            <v>0</v>
          </cell>
          <cell r="X524">
            <v>0</v>
          </cell>
          <cell r="AB524">
            <v>0</v>
          </cell>
          <cell r="AH524">
            <v>0</v>
          </cell>
          <cell r="AK524">
            <v>0</v>
          </cell>
          <cell r="AN524">
            <v>0</v>
          </cell>
          <cell r="AQ524">
            <v>0</v>
          </cell>
          <cell r="AT524">
            <v>0</v>
          </cell>
          <cell r="AY524">
            <v>0</v>
          </cell>
          <cell r="BA524" t="str">
            <v>0614-160399-108-1</v>
          </cell>
          <cell r="BB524" t="str">
            <v>OK</v>
          </cell>
          <cell r="BC524">
            <v>1</v>
          </cell>
          <cell r="BF524">
            <v>0</v>
          </cell>
          <cell r="BH524">
            <v>40994</v>
          </cell>
          <cell r="BI524" t="str">
            <v>5220/19</v>
          </cell>
          <cell r="BJ524">
            <v>2000034065</v>
          </cell>
          <cell r="BK524">
            <v>43677</v>
          </cell>
          <cell r="BL524">
            <v>0</v>
          </cell>
          <cell r="BM524" t="str">
            <v>5220/19</v>
          </cell>
          <cell r="BN524" t="str">
            <v>OK</v>
          </cell>
          <cell r="BO524">
            <v>44272</v>
          </cell>
          <cell r="BP524">
            <v>0</v>
          </cell>
          <cell r="BV524">
            <v>0</v>
          </cell>
          <cell r="BY524">
            <v>0</v>
          </cell>
          <cell r="CB524">
            <v>0</v>
          </cell>
          <cell r="CD524">
            <v>42146</v>
          </cell>
          <cell r="CE524">
            <v>0</v>
          </cell>
          <cell r="CF524" t="str">
            <v>A</v>
          </cell>
          <cell r="CJ524">
            <v>1</v>
          </cell>
          <cell r="CK524" t="str">
            <v>No Acreditado</v>
          </cell>
          <cell r="CL524" t="str">
            <v>VENTAS Y SERVICIOS VARIOS, SOCIEDAD ANONIMA DE CAPITAL VARIABLE</v>
          </cell>
          <cell r="CM524" t="str">
            <v>VENSERVA, S.A. DE C.V.</v>
          </cell>
          <cell r="CN524" t="str">
            <v>URB. GENERAL ESCALON, PROLONGACION JUAN PABLO II, # C-20,</v>
          </cell>
          <cell r="CO524" t="str">
            <v>SAN SALVADOR</v>
          </cell>
          <cell r="CP524" t="str">
            <v>SAN SALVADOR</v>
          </cell>
          <cell r="CQ524">
            <v>25560537</v>
          </cell>
          <cell r="CR524">
            <v>78994415</v>
          </cell>
          <cell r="CS524" t="str">
            <v>EVELYN VIDES</v>
          </cell>
          <cell r="CT524">
            <v>70674003</v>
          </cell>
          <cell r="CU524" t="str">
            <v>mercadeo@venserva.com; ventas2@venserva.com; moises.hidalgo@venserva.com; administracion@venserva.com</v>
          </cell>
          <cell r="CV524" t="str">
            <v>ventas2@venserva.com; mercadeo@venserva.com</v>
          </cell>
          <cell r="CW524" t="str">
            <v>OK</v>
          </cell>
          <cell r="CX524" t="str">
            <v>OK</v>
          </cell>
          <cell r="CY524" t="str">
            <v>MICRO</v>
          </cell>
          <cell r="CZ524" t="str">
            <v/>
          </cell>
          <cell r="DF524">
            <v>1203760</v>
          </cell>
          <cell r="DG524" t="str">
            <v>PRIMARIA: VENTA AL POR MAYOR DE COMPUTADORAS, EQUIPO PERIFERICO Y PROGRAMAS INFORMATICOS; SECUNDARIA: REPARACION Y MANTENIMIENTO DE MAQUINARIA .</v>
          </cell>
          <cell r="DH524">
            <v>501011084</v>
          </cell>
          <cell r="DI524" t="str">
            <v>ANTIGUO CUSCATLAN (CONST. COPIA DE COPIA 02.07.1999)</v>
          </cell>
          <cell r="DJ524" t="str">
            <v>No Acreditado</v>
          </cell>
          <cell r="DK524" t="str">
            <v>0614-160399-108-1</v>
          </cell>
          <cell r="DL524">
            <v>50002203</v>
          </cell>
          <cell r="DN524" t="str">
            <v>Jurídica</v>
          </cell>
        </row>
        <row r="525">
          <cell r="E525">
            <v>50002204</v>
          </cell>
          <cell r="F525" t="str">
            <v>VELASQUEZ GRANADOS Y COMPAÑÍA</v>
          </cell>
          <cell r="G525" t="str">
            <v>Jurídica</v>
          </cell>
          <cell r="H525">
            <v>39605</v>
          </cell>
          <cell r="L525">
            <v>0</v>
          </cell>
          <cell r="P525">
            <v>0</v>
          </cell>
          <cell r="T525">
            <v>0</v>
          </cell>
          <cell r="X525">
            <v>0</v>
          </cell>
          <cell r="AB525">
            <v>0</v>
          </cell>
          <cell r="AH525">
            <v>0</v>
          </cell>
          <cell r="AK525">
            <v>0</v>
          </cell>
          <cell r="AN525">
            <v>0</v>
          </cell>
          <cell r="AQ525">
            <v>0</v>
          </cell>
          <cell r="AT525">
            <v>0</v>
          </cell>
          <cell r="AY525">
            <v>0</v>
          </cell>
          <cell r="BA525" t="str">
            <v>0614-160601-102-9</v>
          </cell>
          <cell r="BB525" t="str">
            <v>OK</v>
          </cell>
          <cell r="BC525">
            <v>1</v>
          </cell>
          <cell r="BE525">
            <v>37075</v>
          </cell>
          <cell r="BF525">
            <v>1</v>
          </cell>
          <cell r="BG525" t="str">
            <v>4012/20</v>
          </cell>
          <cell r="BH525">
            <v>42625</v>
          </cell>
          <cell r="BI525" t="str">
            <v>5718/21</v>
          </cell>
          <cell r="BJ525">
            <v>2001036260</v>
          </cell>
          <cell r="BK525">
            <v>44773</v>
          </cell>
          <cell r="BL525">
            <v>1</v>
          </cell>
          <cell r="BM525" t="str">
            <v>7394/17</v>
          </cell>
          <cell r="BN525" t="str">
            <v>OK</v>
          </cell>
          <cell r="BO525" t="str">
            <v>INDEFINIDA</v>
          </cell>
          <cell r="BP525">
            <v>1</v>
          </cell>
          <cell r="BQ525" t="str">
            <v>3070/18</v>
          </cell>
          <cell r="BR525" t="str">
            <v>OK</v>
          </cell>
          <cell r="BS525">
            <v>44434</v>
          </cell>
          <cell r="BT525" t="str">
            <v>5718/21</v>
          </cell>
          <cell r="BU525" t="str">
            <v>OK</v>
          </cell>
          <cell r="BV525">
            <v>1</v>
          </cell>
          <cell r="BW525" t="str">
            <v>5718/21</v>
          </cell>
          <cell r="BX525" t="str">
            <v>OK</v>
          </cell>
          <cell r="BY525">
            <v>1</v>
          </cell>
          <cell r="CB525">
            <v>0</v>
          </cell>
          <cell r="CC525" t="str">
            <v>5718/21</v>
          </cell>
          <cell r="CD525">
            <v>44680</v>
          </cell>
          <cell r="CE525">
            <v>0</v>
          </cell>
          <cell r="CF525" t="str">
            <v>A</v>
          </cell>
          <cell r="CJ525">
            <v>5</v>
          </cell>
          <cell r="CK525" t="str">
            <v>No Acreditado</v>
          </cell>
          <cell r="CL525" t="str">
            <v>VELASQUEZ GRANADOS Y COMPAÑIA</v>
          </cell>
          <cell r="CN525" t="str">
            <v>AV. SIERRA NEVADA, # 846, COL. MIRAMONTE,</v>
          </cell>
          <cell r="CO525" t="str">
            <v>SAN SALVADOR</v>
          </cell>
          <cell r="CP525" t="str">
            <v>SAN SALVADOR</v>
          </cell>
          <cell r="CQ525">
            <v>25559600</v>
          </cell>
          <cell r="CR525">
            <v>77863773</v>
          </cell>
          <cell r="CT525">
            <v>22605331</v>
          </cell>
          <cell r="CU525" t="str">
            <v>velasquezgranados@gmail.com</v>
          </cell>
          <cell r="CW525" t="str">
            <v>OK</v>
          </cell>
          <cell r="CX525" t="str">
            <v>OK</v>
          </cell>
          <cell r="CY525" t="str">
            <v>PEQUEÑA</v>
          </cell>
          <cell r="CZ525" t="str">
            <v/>
          </cell>
          <cell r="DF525" t="str">
            <v>132097-0</v>
          </cell>
          <cell r="DG525" t="str">
            <v>ACTIVIDADES DE CONTABILIDAD, TENEDURIA DE LIBROS Y AUDITORIA ASESORAMIENTO EN MATERIA DE IMPUESTOS</v>
          </cell>
          <cell r="DH525">
            <v>101041365</v>
          </cell>
          <cell r="DI525" t="str">
            <v>SAN SALVADOR (CONST. 03.07.2001)</v>
          </cell>
          <cell r="DJ525" t="str">
            <v>No Acreditado</v>
          </cell>
          <cell r="DK525" t="str">
            <v>0614-160601-102-9</v>
          </cell>
          <cell r="DL525">
            <v>50002204</v>
          </cell>
          <cell r="DN525" t="str">
            <v>Jurídica</v>
          </cell>
        </row>
        <row r="526">
          <cell r="E526">
            <v>50002205</v>
          </cell>
          <cell r="F526" t="str">
            <v>INDUSTRIAS GRAFICAS VIMTAZA, S.A. DE C.V.</v>
          </cell>
          <cell r="G526" t="str">
            <v>Jurídica</v>
          </cell>
          <cell r="H526">
            <v>39605</v>
          </cell>
          <cell r="L526">
            <v>0</v>
          </cell>
          <cell r="P526">
            <v>0</v>
          </cell>
          <cell r="T526">
            <v>0</v>
          </cell>
          <cell r="X526">
            <v>0</v>
          </cell>
          <cell r="AB526">
            <v>0</v>
          </cell>
          <cell r="AH526">
            <v>0</v>
          </cell>
          <cell r="AK526">
            <v>0</v>
          </cell>
          <cell r="AN526">
            <v>0</v>
          </cell>
          <cell r="AQ526">
            <v>0</v>
          </cell>
          <cell r="AT526">
            <v>0</v>
          </cell>
          <cell r="AY526">
            <v>0</v>
          </cell>
          <cell r="BA526" t="str">
            <v>0614-181084-006-7</v>
          </cell>
          <cell r="BB526" t="str">
            <v>OK</v>
          </cell>
          <cell r="BC526">
            <v>1</v>
          </cell>
          <cell r="BE526">
            <v>31126</v>
          </cell>
          <cell r="BF526">
            <v>1</v>
          </cell>
          <cell r="BH526">
            <v>40959</v>
          </cell>
          <cell r="BL526">
            <v>0</v>
          </cell>
          <cell r="BN526" t="str">
            <v>OK</v>
          </cell>
          <cell r="BO526">
            <v>42094</v>
          </cell>
          <cell r="BP526">
            <v>0</v>
          </cell>
          <cell r="BV526">
            <v>0</v>
          </cell>
          <cell r="BY526">
            <v>0</v>
          </cell>
          <cell r="CB526">
            <v>0</v>
          </cell>
          <cell r="CD526">
            <v>42193</v>
          </cell>
          <cell r="CE526">
            <v>0</v>
          </cell>
          <cell r="CF526" t="str">
            <v>A</v>
          </cell>
          <cell r="CJ526">
            <v>2</v>
          </cell>
          <cell r="CK526" t="str">
            <v>No Acreditado</v>
          </cell>
          <cell r="CL526" t="str">
            <v>INDUSTRIAS GRAFICAS VIMTAZA, SOCIEDAD ANONIMA DE CAPITAL VARIABLE</v>
          </cell>
          <cell r="CN526" t="str">
            <v>CARRETERA AL PUERTO DE LA LIBERTAD, KM. 10.5, CONTIGUO AL BANCO DE FOMENTO AGROPECUARIO,</v>
          </cell>
          <cell r="CO526" t="str">
            <v>SANTA TECLA</v>
          </cell>
          <cell r="CP526" t="str">
            <v>LA LIBERTAD</v>
          </cell>
          <cell r="CQ526">
            <v>25270000</v>
          </cell>
          <cell r="CR526">
            <v>78523811</v>
          </cell>
          <cell r="CT526">
            <v>22287835</v>
          </cell>
          <cell r="CU526" t="str">
            <v>jc_hasbun@vimtaza.com</v>
          </cell>
          <cell r="CW526" t="str">
            <v>OK</v>
          </cell>
          <cell r="CX526" t="str">
            <v>OK</v>
          </cell>
          <cell r="CY526" t="str">
            <v>MEDIANA</v>
          </cell>
          <cell r="CZ526" t="str">
            <v/>
          </cell>
          <cell r="DF526" t="str">
            <v>3478-9</v>
          </cell>
          <cell r="DG526" t="str">
            <v>IMPRESIÓN</v>
          </cell>
          <cell r="DH526">
            <v>1850942</v>
          </cell>
          <cell r="DJ526" t="str">
            <v>No Acreditado</v>
          </cell>
          <cell r="DK526" t="str">
            <v>0614-181084-006-7</v>
          </cell>
          <cell r="DL526">
            <v>50002205</v>
          </cell>
          <cell r="DN526" t="str">
            <v>Jurídica</v>
          </cell>
        </row>
        <row r="527">
          <cell r="E527">
            <v>50002208</v>
          </cell>
          <cell r="F527" t="str">
            <v>VIDRIO INDUSTRIAL, S.A. DE C.V.</v>
          </cell>
          <cell r="G527" t="str">
            <v>Jurídica</v>
          </cell>
          <cell r="H527">
            <v>39605</v>
          </cell>
          <cell r="L527">
            <v>0</v>
          </cell>
          <cell r="P527">
            <v>0</v>
          </cell>
          <cell r="T527">
            <v>0</v>
          </cell>
          <cell r="X527">
            <v>0</v>
          </cell>
          <cell r="AB527">
            <v>0</v>
          </cell>
          <cell r="AH527">
            <v>0</v>
          </cell>
          <cell r="AK527">
            <v>0</v>
          </cell>
          <cell r="AN527">
            <v>0</v>
          </cell>
          <cell r="AQ527">
            <v>0</v>
          </cell>
          <cell r="AT527">
            <v>0</v>
          </cell>
          <cell r="AY527">
            <v>0</v>
          </cell>
          <cell r="BA527" t="str">
            <v>0614-210394-104-1</v>
          </cell>
          <cell r="BB527" t="str">
            <v>OK</v>
          </cell>
          <cell r="BC527">
            <v>1</v>
          </cell>
          <cell r="BE527">
            <v>34418</v>
          </cell>
          <cell r="BF527">
            <v>1</v>
          </cell>
          <cell r="BG527" t="str">
            <v>1232/19</v>
          </cell>
          <cell r="BH527">
            <v>40602</v>
          </cell>
          <cell r="BI527" t="str">
            <v>1232/19</v>
          </cell>
          <cell r="BJ527">
            <v>2002023841</v>
          </cell>
          <cell r="BK527">
            <v>43555</v>
          </cell>
          <cell r="BL527">
            <v>0</v>
          </cell>
          <cell r="BN527" t="str">
            <v>OK</v>
          </cell>
          <cell r="BO527">
            <v>43930</v>
          </cell>
          <cell r="BP527">
            <v>0</v>
          </cell>
          <cell r="BV527">
            <v>0</v>
          </cell>
          <cell r="BY527">
            <v>0</v>
          </cell>
          <cell r="CB527">
            <v>0</v>
          </cell>
          <cell r="CE527">
            <v>0</v>
          </cell>
          <cell r="CJ527">
            <v>2</v>
          </cell>
          <cell r="CK527" t="str">
            <v>No Acreditado</v>
          </cell>
          <cell r="CL527" t="str">
            <v>VIDRIO INDUSTRIAL, SOCIEDAD ANONIMA DE CAPITAL VARIABLE</v>
          </cell>
          <cell r="CN527" t="str">
            <v>AV. MONSEÑOR OSCAR ARNULFO ROMERO y 33ª CALLE OTE., # 1804, COL. LA RABIDA,</v>
          </cell>
          <cell r="CO527" t="str">
            <v>SAN SALVADOR</v>
          </cell>
          <cell r="CP527" t="str">
            <v>SAN SALVADOR</v>
          </cell>
          <cell r="CQ527">
            <v>22267118</v>
          </cell>
          <cell r="CR527">
            <v>71603561</v>
          </cell>
          <cell r="CT527">
            <v>22357345</v>
          </cell>
          <cell r="CU527" t="str">
            <v>proyectos@vidrioindustrial.com; info@vidrioindustrial.com; contabilidad@vidrioindustrial.com</v>
          </cell>
          <cell r="CW527" t="str">
            <v>OK</v>
          </cell>
          <cell r="CX527" t="str">
            <v>OK</v>
          </cell>
          <cell r="CY527" t="str">
            <v>PEQUEÑA</v>
          </cell>
          <cell r="CZ527" t="str">
            <v/>
          </cell>
          <cell r="DF527" t="str">
            <v>78547-4</v>
          </cell>
          <cell r="DG527" t="str">
            <v>PRIMARIA: VIDRIERIAS</v>
          </cell>
          <cell r="DH527">
            <v>11941399</v>
          </cell>
          <cell r="DJ527" t="str">
            <v>No Acreditado</v>
          </cell>
          <cell r="DK527" t="str">
            <v>0614-210394-104-1</v>
          </cell>
          <cell r="DL527">
            <v>50002208</v>
          </cell>
          <cell r="DN527" t="str">
            <v>Jurídica</v>
          </cell>
        </row>
        <row r="528">
          <cell r="E528">
            <v>50002220</v>
          </cell>
          <cell r="F528" t="str">
            <v>WESTERHAUSEN, S.A. DE C.V.</v>
          </cell>
          <cell r="G528" t="str">
            <v>Jurídica</v>
          </cell>
          <cell r="H528">
            <v>39605</v>
          </cell>
          <cell r="L528">
            <v>0</v>
          </cell>
          <cell r="P528">
            <v>0</v>
          </cell>
          <cell r="T528">
            <v>0</v>
          </cell>
          <cell r="X528">
            <v>0</v>
          </cell>
          <cell r="AB528">
            <v>0</v>
          </cell>
          <cell r="AH528">
            <v>0</v>
          </cell>
          <cell r="AK528">
            <v>0</v>
          </cell>
          <cell r="AN528">
            <v>0</v>
          </cell>
          <cell r="AQ528">
            <v>0</v>
          </cell>
          <cell r="AT528">
            <v>0</v>
          </cell>
          <cell r="AY528">
            <v>0</v>
          </cell>
          <cell r="BA528" t="str">
            <v>0614-191277-001-7</v>
          </cell>
          <cell r="BB528" t="str">
            <v>OK</v>
          </cell>
          <cell r="BC528">
            <v>1</v>
          </cell>
          <cell r="BF528">
            <v>0</v>
          </cell>
          <cell r="BH528">
            <v>32114</v>
          </cell>
          <cell r="BJ528">
            <v>1974000763</v>
          </cell>
          <cell r="BK528">
            <v>42429</v>
          </cell>
          <cell r="BL528">
            <v>0</v>
          </cell>
          <cell r="BN528" t="str">
            <v>OK</v>
          </cell>
          <cell r="BO528">
            <v>42380</v>
          </cell>
          <cell r="BP528">
            <v>0</v>
          </cell>
          <cell r="BV528">
            <v>0</v>
          </cell>
          <cell r="BY528">
            <v>0</v>
          </cell>
          <cell r="CB528">
            <v>0</v>
          </cell>
          <cell r="CE528">
            <v>0</v>
          </cell>
          <cell r="CJ528">
            <v>1</v>
          </cell>
          <cell r="CK528" t="str">
            <v>No Acreditado</v>
          </cell>
          <cell r="CL528" t="str">
            <v>WESTERHAUSEN, SOCIEDAD ANONIMA DE CAPITAL VARIABLE</v>
          </cell>
          <cell r="CN528" t="str">
            <v>CALLE DELGADO, # 319,</v>
          </cell>
          <cell r="CO528" t="str">
            <v>SAN SALVADOR</v>
          </cell>
          <cell r="CP528" t="str">
            <v>SAN SALVADOR</v>
          </cell>
          <cell r="CQ528">
            <v>22212333</v>
          </cell>
          <cell r="CT528">
            <v>22228305</v>
          </cell>
          <cell r="CU528" t="str">
            <v>info@wester.com.sv; egon@wester.com.sv; wfwf@wester.com.sv</v>
          </cell>
          <cell r="CW528" t="str">
            <v>OK</v>
          </cell>
          <cell r="CX528" t="str">
            <v>OK</v>
          </cell>
          <cell r="CY528" t="str">
            <v>MEDIANA</v>
          </cell>
          <cell r="CZ528" t="str">
            <v/>
          </cell>
          <cell r="DF528" t="str">
            <v>355-7</v>
          </cell>
          <cell r="DG528" t="str">
            <v>ACTIVIDADES DE FOTOGRAFIA</v>
          </cell>
          <cell r="DH528">
            <v>1780455</v>
          </cell>
          <cell r="DJ528" t="str">
            <v>No Acreditado</v>
          </cell>
          <cell r="DK528" t="str">
            <v>0614-191277-001-7</v>
          </cell>
          <cell r="DL528">
            <v>50002220</v>
          </cell>
          <cell r="DN528" t="str">
            <v>Jurídica</v>
          </cell>
        </row>
        <row r="529">
          <cell r="E529">
            <v>50002235</v>
          </cell>
          <cell r="F529" t="str">
            <v>ZELGAL, S.A. DE C.V.</v>
          </cell>
          <cell r="G529" t="str">
            <v>Jurídica</v>
          </cell>
          <cell r="H529">
            <v>39605</v>
          </cell>
          <cell r="L529">
            <v>0</v>
          </cell>
          <cell r="P529">
            <v>0</v>
          </cell>
          <cell r="T529">
            <v>0</v>
          </cell>
          <cell r="X529">
            <v>0</v>
          </cell>
          <cell r="AB529">
            <v>0</v>
          </cell>
          <cell r="AH529">
            <v>0</v>
          </cell>
          <cell r="AK529">
            <v>0</v>
          </cell>
          <cell r="AN529">
            <v>0</v>
          </cell>
          <cell r="AQ529">
            <v>0</v>
          </cell>
          <cell r="AT529">
            <v>0</v>
          </cell>
          <cell r="AY529">
            <v>0</v>
          </cell>
          <cell r="BA529" t="str">
            <v>0614-101094-102-9</v>
          </cell>
          <cell r="BB529" t="str">
            <v>OK</v>
          </cell>
          <cell r="BC529">
            <v>1</v>
          </cell>
          <cell r="BF529">
            <v>0</v>
          </cell>
          <cell r="BL529">
            <v>0</v>
          </cell>
          <cell r="BN529" t="str">
            <v>OK</v>
          </cell>
          <cell r="BO529">
            <v>40095</v>
          </cell>
          <cell r="BP529">
            <v>0</v>
          </cell>
          <cell r="BV529">
            <v>0</v>
          </cell>
          <cell r="BY529">
            <v>0</v>
          </cell>
          <cell r="CB529">
            <v>0</v>
          </cell>
          <cell r="CE529">
            <v>0</v>
          </cell>
          <cell r="CJ529">
            <v>1</v>
          </cell>
          <cell r="CK529" t="str">
            <v>No Acreditado</v>
          </cell>
          <cell r="CL529" t="str">
            <v>ZELGAL, SOCIEDAD ANONIMA DE CAPITAL VARIABLE</v>
          </cell>
          <cell r="CN529" t="str">
            <v>DIAGONAL DR. LUIS EDMUNDO VASQUEZ, # 240, 2 PLANTA EDIFICIO MAYEN, COL. MÉDICA,</v>
          </cell>
          <cell r="CO529" t="str">
            <v>SAN SALVADOR</v>
          </cell>
          <cell r="CP529" t="str">
            <v>SAN SALVADOR</v>
          </cell>
          <cell r="CQ529">
            <v>22259552</v>
          </cell>
          <cell r="CT529">
            <v>22255897</v>
          </cell>
          <cell r="CU529" t="str">
            <v>tecnolab85@gmail.com</v>
          </cell>
          <cell r="CZ529" t="str">
            <v/>
          </cell>
          <cell r="DF529">
            <v>821616</v>
          </cell>
          <cell r="DG529" t="str">
            <v>NO DETALLADO ()</v>
          </cell>
          <cell r="DH529">
            <v>701970262</v>
          </cell>
          <cell r="DJ529" t="str">
            <v>No Acreditado</v>
          </cell>
          <cell r="DK529" t="str">
            <v>0614-101094-102-9</v>
          </cell>
          <cell r="DL529">
            <v>50002235</v>
          </cell>
          <cell r="DN529" t="str">
            <v>Jurídica</v>
          </cell>
        </row>
        <row r="530">
          <cell r="E530">
            <v>50002236</v>
          </cell>
          <cell r="F530" t="str">
            <v>ZETA GAS DE EL SALVADOR, S.A. DE C.V.</v>
          </cell>
          <cell r="G530" t="str">
            <v>Jurídica</v>
          </cell>
          <cell r="H530">
            <v>39605</v>
          </cell>
          <cell r="L530">
            <v>0</v>
          </cell>
          <cell r="P530">
            <v>0</v>
          </cell>
          <cell r="T530">
            <v>0</v>
          </cell>
          <cell r="X530">
            <v>0</v>
          </cell>
          <cell r="AB530">
            <v>0</v>
          </cell>
          <cell r="AH530">
            <v>0</v>
          </cell>
          <cell r="AK530">
            <v>0</v>
          </cell>
          <cell r="AN530">
            <v>0</v>
          </cell>
          <cell r="AQ530">
            <v>0</v>
          </cell>
          <cell r="AT530">
            <v>0</v>
          </cell>
          <cell r="AY530">
            <v>0</v>
          </cell>
          <cell r="BA530" t="str">
            <v>0614-211097-107-0</v>
          </cell>
          <cell r="BB530" t="str">
            <v>OK</v>
          </cell>
          <cell r="BC530">
            <v>1</v>
          </cell>
          <cell r="BF530">
            <v>0</v>
          </cell>
          <cell r="BH530">
            <v>36641</v>
          </cell>
          <cell r="BL530">
            <v>0</v>
          </cell>
          <cell r="BP530">
            <v>0</v>
          </cell>
          <cell r="BV530">
            <v>0</v>
          </cell>
          <cell r="BY530">
            <v>0</v>
          </cell>
          <cell r="CB530">
            <v>0</v>
          </cell>
          <cell r="CE530">
            <v>0</v>
          </cell>
          <cell r="CJ530">
            <v>1</v>
          </cell>
          <cell r="CK530" t="str">
            <v>No Acreditado</v>
          </cell>
          <cell r="CL530" t="str">
            <v>ZETA GAS DE EL SALVADOR, SOCIEDAD ANONIMA DE CAPITAL VARIABLE</v>
          </cell>
          <cell r="CM530" t="str">
            <v>ZETA GAS</v>
          </cell>
          <cell r="CN530" t="str">
            <v>COL. LA MASCOTA, 79 AV. SUR, # 529,</v>
          </cell>
          <cell r="CO530" t="str">
            <v>SAN SALVADOR</v>
          </cell>
          <cell r="CP530" t="str">
            <v>SAN SALVADOR</v>
          </cell>
          <cell r="CQ530">
            <v>22676327</v>
          </cell>
          <cell r="CT530">
            <v>22676341</v>
          </cell>
          <cell r="CU530" t="str">
            <v>infozeta2012@gmail.com</v>
          </cell>
          <cell r="CZ530" t="str">
            <v/>
          </cell>
          <cell r="DF530">
            <v>1027760</v>
          </cell>
          <cell r="DG530" t="str">
            <v>NO DETALLADO ()</v>
          </cell>
          <cell r="DH530">
            <v>702990282</v>
          </cell>
          <cell r="DJ530" t="str">
            <v>No Acreditado</v>
          </cell>
          <cell r="DK530" t="str">
            <v>0614-211097-107-0</v>
          </cell>
          <cell r="DL530">
            <v>50002236</v>
          </cell>
          <cell r="DN530" t="str">
            <v>Jurídica</v>
          </cell>
        </row>
        <row r="531">
          <cell r="E531">
            <v>50002250</v>
          </cell>
          <cell r="F531" t="str">
            <v>PNUD</v>
          </cell>
          <cell r="G531" t="str">
            <v>Jurídica</v>
          </cell>
          <cell r="H531">
            <v>39607</v>
          </cell>
          <cell r="L531">
            <v>0</v>
          </cell>
          <cell r="P531">
            <v>0</v>
          </cell>
          <cell r="T531">
            <v>0</v>
          </cell>
          <cell r="X531">
            <v>0</v>
          </cell>
          <cell r="AB531">
            <v>0</v>
          </cell>
          <cell r="AH531">
            <v>0</v>
          </cell>
          <cell r="AK531">
            <v>0</v>
          </cell>
          <cell r="AN531">
            <v>0</v>
          </cell>
          <cell r="AQ531">
            <v>0</v>
          </cell>
          <cell r="AT531">
            <v>0</v>
          </cell>
          <cell r="AY531">
            <v>0</v>
          </cell>
          <cell r="BA531" t="str">
            <v>9450-240276-001-8</v>
          </cell>
          <cell r="BC531">
            <v>0</v>
          </cell>
          <cell r="BF531">
            <v>0</v>
          </cell>
          <cell r="BL531">
            <v>0</v>
          </cell>
          <cell r="BP531">
            <v>0</v>
          </cell>
          <cell r="BV531">
            <v>0</v>
          </cell>
          <cell r="BY531">
            <v>0</v>
          </cell>
          <cell r="CB531">
            <v>0</v>
          </cell>
          <cell r="CE531">
            <v>0</v>
          </cell>
          <cell r="CJ531">
            <v>0</v>
          </cell>
          <cell r="CK531" t="str">
            <v>No Acreditado</v>
          </cell>
          <cell r="CL531" t="str">
            <v>PROGRAMA DE LAS NACIONES UNIDAS PARA EL DESARROLLO</v>
          </cell>
          <cell r="CN531" t="str">
            <v>EDIF. DE NACIONES UNIDAS, BLVD. ORDEN DE MALTA SUR, # 2-B , URB. SANTA ELENA,</v>
          </cell>
          <cell r="CO531" t="str">
            <v>ANTIGUO CUSCATLAN</v>
          </cell>
          <cell r="CP531" t="str">
            <v>LA LIBERTAD</v>
          </cell>
          <cell r="CQ531">
            <v>22630066</v>
          </cell>
          <cell r="CT531">
            <v>22093588</v>
          </cell>
          <cell r="CZ531" t="str">
            <v/>
          </cell>
          <cell r="DJ531" t="str">
            <v>No Acreditado</v>
          </cell>
          <cell r="DK531" t="str">
            <v>9450-240276-001-8</v>
          </cell>
          <cell r="DL531">
            <v>50002250</v>
          </cell>
          <cell r="DN531" t="str">
            <v>Jurídica</v>
          </cell>
        </row>
        <row r="532">
          <cell r="E532">
            <v>50002260</v>
          </cell>
          <cell r="F532" t="str">
            <v>CONSTRUCCIONES Y VENTAS DE MATERIALES DIVERSAS, SOCIEDAD ANONIMA DE CAPITAL VARIABLE</v>
          </cell>
          <cell r="G532" t="str">
            <v>Jurídica</v>
          </cell>
          <cell r="H532">
            <v>39609</v>
          </cell>
          <cell r="L532">
            <v>0</v>
          </cell>
          <cell r="P532">
            <v>0</v>
          </cell>
          <cell r="T532">
            <v>0</v>
          </cell>
          <cell r="X532">
            <v>0</v>
          </cell>
          <cell r="AB532">
            <v>0</v>
          </cell>
          <cell r="AH532">
            <v>0</v>
          </cell>
          <cell r="AK532">
            <v>0</v>
          </cell>
          <cell r="AN532">
            <v>0</v>
          </cell>
          <cell r="AQ532">
            <v>0</v>
          </cell>
          <cell r="AT532">
            <v>0</v>
          </cell>
          <cell r="AY532">
            <v>0</v>
          </cell>
          <cell r="AZ532" t="str">
            <v>7899/22</v>
          </cell>
          <cell r="BA532" t="str">
            <v>0614-240904-108-7</v>
          </cell>
          <cell r="BB532" t="str">
            <v>OK</v>
          </cell>
          <cell r="BC532">
            <v>1</v>
          </cell>
          <cell r="BD532" t="str">
            <v>7899/22</v>
          </cell>
          <cell r="BE532">
            <v>38281</v>
          </cell>
          <cell r="BF532">
            <v>1</v>
          </cell>
          <cell r="BI532" t="str">
            <v>7766/22</v>
          </cell>
          <cell r="BJ532">
            <v>2004053481</v>
          </cell>
          <cell r="BK532">
            <v>44865</v>
          </cell>
          <cell r="BL532">
            <v>1</v>
          </cell>
          <cell r="BM532" t="str">
            <v>7766/22</v>
          </cell>
          <cell r="BN532" t="str">
            <v>OK</v>
          </cell>
          <cell r="BO532">
            <v>45848</v>
          </cell>
          <cell r="BP532">
            <v>1</v>
          </cell>
          <cell r="BT532" t="str">
            <v>7899/22</v>
          </cell>
          <cell r="BU532" t="str">
            <v>OK</v>
          </cell>
          <cell r="BV532">
            <v>1</v>
          </cell>
          <cell r="BW532" t="str">
            <v>7899/22</v>
          </cell>
          <cell r="BX532" t="str">
            <v>OK</v>
          </cell>
          <cell r="BY532">
            <v>1</v>
          </cell>
          <cell r="CB532">
            <v>0</v>
          </cell>
          <cell r="CC532" t="str">
            <v>2225/20</v>
          </cell>
          <cell r="CD532">
            <v>44271</v>
          </cell>
          <cell r="CE532">
            <v>0</v>
          </cell>
          <cell r="CF532" t="str">
            <v>A</v>
          </cell>
          <cell r="CG532" t="str">
            <v>2406/19</v>
          </cell>
          <cell r="CH532">
            <v>43896</v>
          </cell>
          <cell r="CI532" t="str">
            <v>A</v>
          </cell>
          <cell r="CJ532">
            <v>5</v>
          </cell>
          <cell r="CK532" t="str">
            <v>No Acreditado</v>
          </cell>
          <cell r="CL532" t="str">
            <v>CONSTRUCCIONES Y VENTAS DE MATERIALES DIVERSAS, SOCIEDAD ANONIMA DE CAPITAL VARIABLE</v>
          </cell>
          <cell r="CM532" t="str">
            <v>CONSTRUCCIONES Y VENTAS DE MATERIALES DIVERSAS, SOCIEDAD ANONIMA DE CAPITAL VARIABLE</v>
          </cell>
          <cell r="CN532" t="str">
            <v xml:space="preserve">CALLE CONCEPCION, B° CONCEPCION, #213, </v>
          </cell>
          <cell r="CO532" t="str">
            <v>SAN SALVADOR</v>
          </cell>
          <cell r="CP532" t="str">
            <v>SAN SALVADOR</v>
          </cell>
          <cell r="CQ532">
            <v>21020174</v>
          </cell>
          <cell r="CR532">
            <v>61889981</v>
          </cell>
          <cell r="CS532" t="str">
            <v>ANGEL REINALDO HERNANDEZ</v>
          </cell>
          <cell r="CT532">
            <v>61889981</v>
          </cell>
          <cell r="CU532" t="str">
            <v>ofertasdiversas@hotmail.com; diversas@hotmail.es</v>
          </cell>
          <cell r="CV532" t="str">
            <v>ofertasdiversas@hotmail.com; diversas@hotmail.es</v>
          </cell>
          <cell r="CW532" t="str">
            <v>OK</v>
          </cell>
          <cell r="CX532" t="str">
            <v>OK</v>
          </cell>
          <cell r="CY532" t="str">
            <v>PEQUEÑA</v>
          </cell>
          <cell r="CZ532" t="str">
            <v/>
          </cell>
          <cell r="DA532">
            <v>44767</v>
          </cell>
          <cell r="DB532">
            <v>44799</v>
          </cell>
          <cell r="DC532">
            <v>44773</v>
          </cell>
          <cell r="DD532">
            <v>44775</v>
          </cell>
          <cell r="DE532">
            <v>44787</v>
          </cell>
          <cell r="DF532" t="str">
            <v>160270-8</v>
          </cell>
          <cell r="DG532" t="str">
            <v>PRIMARIA: CONSTRUCCION DE OBRAS DE INGENIERIA CIVIL N.C.P.; SECUNDARIA: VENTA AL POR MENOR DE ARTICULOS DE FERRETERIA; TERCIARIA: HOTELES</v>
          </cell>
          <cell r="DH532">
            <v>401041635</v>
          </cell>
          <cell r="DI532" t="str">
            <v>SAN SALVADOR (CONST. 21.10.2004)</v>
          </cell>
          <cell r="DJ532" t="str">
            <v>No Acreditado</v>
          </cell>
          <cell r="DK532" t="str">
            <v>0614-240904-108-7</v>
          </cell>
          <cell r="DL532">
            <v>50002260</v>
          </cell>
          <cell r="DN532" t="str">
            <v>Jurídica</v>
          </cell>
        </row>
        <row r="533">
          <cell r="E533">
            <v>50002276</v>
          </cell>
          <cell r="F533" t="str">
            <v>SERVICIOS TECNICOS PROFESIONALES SALVADOREÑOS, S.A. DE C.V.</v>
          </cell>
          <cell r="G533" t="str">
            <v>Jurídica</v>
          </cell>
          <cell r="H533">
            <v>39617</v>
          </cell>
          <cell r="L533">
            <v>0</v>
          </cell>
          <cell r="P533">
            <v>0</v>
          </cell>
          <cell r="T533">
            <v>0</v>
          </cell>
          <cell r="X533">
            <v>0</v>
          </cell>
          <cell r="AB533">
            <v>0</v>
          </cell>
          <cell r="AH533">
            <v>0</v>
          </cell>
          <cell r="AK533">
            <v>0</v>
          </cell>
          <cell r="AN533">
            <v>0</v>
          </cell>
          <cell r="AQ533">
            <v>0</v>
          </cell>
          <cell r="AT533">
            <v>0</v>
          </cell>
          <cell r="AY533">
            <v>0</v>
          </cell>
          <cell r="BA533" t="str">
            <v>0614-271103-104-0</v>
          </cell>
          <cell r="BB533" t="str">
            <v>OK</v>
          </cell>
          <cell r="BC533">
            <v>1</v>
          </cell>
          <cell r="BD533" t="str">
            <v>1210/18</v>
          </cell>
          <cell r="BE533">
            <v>37963</v>
          </cell>
          <cell r="BF533">
            <v>1</v>
          </cell>
          <cell r="BG533" t="str">
            <v>1081/18</v>
          </cell>
          <cell r="BH533">
            <v>42639</v>
          </cell>
          <cell r="BI533" t="str">
            <v>1081/18</v>
          </cell>
          <cell r="BJ533">
            <v>2010069643</v>
          </cell>
          <cell r="BK533">
            <v>43465</v>
          </cell>
          <cell r="BL533">
            <v>0</v>
          </cell>
          <cell r="BM533" t="str">
            <v>1081/18</v>
          </cell>
          <cell r="BN533" t="str">
            <v>OK</v>
          </cell>
          <cell r="BO533">
            <v>44460</v>
          </cell>
          <cell r="BP533">
            <v>0</v>
          </cell>
          <cell r="BV533">
            <v>0</v>
          </cell>
          <cell r="BY533">
            <v>0</v>
          </cell>
          <cell r="CB533">
            <v>0</v>
          </cell>
          <cell r="CC533" t="str">
            <v>1081/18</v>
          </cell>
          <cell r="CD533">
            <v>43508</v>
          </cell>
          <cell r="CE533">
            <v>0</v>
          </cell>
          <cell r="CF533" t="str">
            <v>A</v>
          </cell>
          <cell r="CJ533">
            <v>2</v>
          </cell>
          <cell r="CK533" t="str">
            <v>No Acreditado</v>
          </cell>
          <cell r="CL533" t="str">
            <v>SERVICIOS TECNICOS PROFESIONALES SALVADOREÑOS, SOCIEDAD ANONIMA DE CAPITAL VARIABLE</v>
          </cell>
          <cell r="CM533" t="str">
            <v>SERTEPROSA, S.A. DE C.V.</v>
          </cell>
          <cell r="CN533" t="str">
            <v>CARRETERA ANTIGUA A ZACATECOLUCA KM 9 COLONIA SANTA EMILIA # 20</v>
          </cell>
          <cell r="CO533" t="str">
            <v>SANTO TOMAS</v>
          </cell>
          <cell r="CP533" t="str">
            <v>SAN SALVADOR</v>
          </cell>
          <cell r="CQ533">
            <v>25193116</v>
          </cell>
          <cell r="CR533">
            <v>74355013</v>
          </cell>
          <cell r="CT533">
            <v>25193116</v>
          </cell>
          <cell r="CU533" t="str">
            <v>serte_info@yahoo.com</v>
          </cell>
          <cell r="CW533" t="str">
            <v>OK</v>
          </cell>
          <cell r="CX533" t="str">
            <v>OK</v>
          </cell>
          <cell r="CY533" t="str">
            <v>MICRO</v>
          </cell>
          <cell r="CZ533" t="str">
            <v/>
          </cell>
          <cell r="DF533">
            <v>1528494</v>
          </cell>
          <cell r="DG533" t="str">
            <v>ACTIVIDADES DE ARQUITECTURA E INGENIERIA Y ACTIVIDADES CONEXAS DE ASESORAMIENTO TECNICO</v>
          </cell>
          <cell r="DH533">
            <v>901040772</v>
          </cell>
          <cell r="DI533" t="str">
            <v>SAN SALVADOR           ( MOD. 26.09.2016)</v>
          </cell>
          <cell r="DJ533" t="str">
            <v>No Acreditado</v>
          </cell>
          <cell r="DK533" t="str">
            <v>0614-271103-104-0</v>
          </cell>
          <cell r="DL533">
            <v>50002276</v>
          </cell>
          <cell r="DN533" t="str">
            <v>Jurídica</v>
          </cell>
        </row>
        <row r="534">
          <cell r="E534">
            <v>50002299</v>
          </cell>
          <cell r="F534" t="str">
            <v>ZELAYA DE BENDEK, MARIA EFIGENIA</v>
          </cell>
          <cell r="G534" t="str">
            <v>Natural</v>
          </cell>
          <cell r="H534">
            <v>39631</v>
          </cell>
          <cell r="I534" t="str">
            <v>1855/19</v>
          </cell>
          <cell r="J534">
            <v>15990139</v>
          </cell>
          <cell r="K534">
            <v>46242</v>
          </cell>
          <cell r="L534">
            <v>1</v>
          </cell>
          <cell r="M534" t="str">
            <v>1855/19</v>
          </cell>
          <cell r="N534" t="str">
            <v>0614-160866-106-3</v>
          </cell>
          <cell r="O534" t="str">
            <v>OK</v>
          </cell>
          <cell r="P534">
            <v>1</v>
          </cell>
          <cell r="T534">
            <v>0</v>
          </cell>
          <cell r="X534">
            <v>0</v>
          </cell>
          <cell r="Y534" t="str">
            <v>333/20</v>
          </cell>
          <cell r="Z534">
            <v>2006055599</v>
          </cell>
          <cell r="AA534">
            <v>44074</v>
          </cell>
          <cell r="AB534">
            <v>0</v>
          </cell>
          <cell r="AH534">
            <v>0</v>
          </cell>
          <cell r="AK534">
            <v>0</v>
          </cell>
          <cell r="AN534">
            <v>0</v>
          </cell>
          <cell r="AQ534">
            <v>0</v>
          </cell>
          <cell r="AR534" t="str">
            <v>1855/19</v>
          </cell>
          <cell r="AS534">
            <v>43895</v>
          </cell>
          <cell r="AT534">
            <v>0</v>
          </cell>
          <cell r="AU534" t="str">
            <v>A</v>
          </cell>
          <cell r="AY534">
            <v>2</v>
          </cell>
          <cell r="BC534">
            <v>0</v>
          </cell>
          <cell r="BF534">
            <v>0</v>
          </cell>
          <cell r="BL534">
            <v>0</v>
          </cell>
          <cell r="BP534">
            <v>0</v>
          </cell>
          <cell r="BV534">
            <v>0</v>
          </cell>
          <cell r="BY534">
            <v>0</v>
          </cell>
          <cell r="CB534">
            <v>0</v>
          </cell>
          <cell r="CE534">
            <v>0</v>
          </cell>
          <cell r="CJ534">
            <v>0</v>
          </cell>
          <cell r="CK534" t="str">
            <v>No Acreditado</v>
          </cell>
          <cell r="CL534" t="str">
            <v>ZELAYA DE BENDEK, MARIA EFIGENIA</v>
          </cell>
          <cell r="CM534" t="str">
            <v>CLINICA DE ULTRASONOGRAFIA</v>
          </cell>
          <cell r="CN534" t="str">
            <v>URBANIZACION LA ESPERANZA, PSJ DR. JUAN LLORT, 120 COMED Y   79 AV NORTE Y 3ra CALLE PONIENTE  , COL ESCALON, PLAZA MAYA CRISTAL # 4057 LOCAL 4</v>
          </cell>
          <cell r="CO534" t="str">
            <v>SAN SALVADOR</v>
          </cell>
          <cell r="CP534" t="str">
            <v>SAN SALVADOR</v>
          </cell>
          <cell r="CQ534" t="str">
            <v>25621295; 25623173</v>
          </cell>
          <cell r="CR534" t="str">
            <v>77307689; 77870145</v>
          </cell>
          <cell r="CT534">
            <v>25621295</v>
          </cell>
          <cell r="CU534" t="str">
            <v>efibendeck@hotmail.com; xiomara-vazquez@hotmail.com; mecolab@hotmail.com</v>
          </cell>
          <cell r="CV534" t="str">
            <v>efibendeck@hotmail.com; xiomara-vasquez@hotmail.com; mecolab@hotmail.com</v>
          </cell>
          <cell r="CW534" t="str">
            <v>OK</v>
          </cell>
          <cell r="CY534" t="str">
            <v>MICRO</v>
          </cell>
          <cell r="CZ534" t="str">
            <v>X</v>
          </cell>
          <cell r="DF534">
            <v>1410523</v>
          </cell>
          <cell r="DG534" t="str">
            <v>SERVICIOS MEDICOS</v>
          </cell>
          <cell r="DH534">
            <v>201070668</v>
          </cell>
          <cell r="DI534" t="str">
            <v>San Salvador (Dui 02.08.2018)</v>
          </cell>
          <cell r="DJ534" t="str">
            <v>No Acreditado</v>
          </cell>
          <cell r="DK534" t="str">
            <v>0614-160866-106-3</v>
          </cell>
          <cell r="DL534">
            <v>50002299</v>
          </cell>
          <cell r="DN534" t="str">
            <v>Natural</v>
          </cell>
        </row>
        <row r="535">
          <cell r="E535">
            <v>50002336</v>
          </cell>
          <cell r="F535" t="str">
            <v>MONTES JIMENEZ, CECILIO ERNESTO</v>
          </cell>
          <cell r="G535" t="str">
            <v>Natural</v>
          </cell>
          <cell r="H535">
            <v>39654</v>
          </cell>
          <cell r="L535">
            <v>0</v>
          </cell>
          <cell r="N535" t="str">
            <v>0101-221270-102-7</v>
          </cell>
          <cell r="P535">
            <v>0</v>
          </cell>
          <cell r="T535">
            <v>0</v>
          </cell>
          <cell r="X535">
            <v>0</v>
          </cell>
          <cell r="AB535">
            <v>0</v>
          </cell>
          <cell r="AH535">
            <v>0</v>
          </cell>
          <cell r="AK535">
            <v>0</v>
          </cell>
          <cell r="AN535">
            <v>0</v>
          </cell>
          <cell r="AQ535">
            <v>0</v>
          </cell>
          <cell r="AT535">
            <v>0</v>
          </cell>
          <cell r="AY535">
            <v>0</v>
          </cell>
          <cell r="BC535">
            <v>0</v>
          </cell>
          <cell r="BF535">
            <v>0</v>
          </cell>
          <cell r="BL535">
            <v>0</v>
          </cell>
          <cell r="BP535">
            <v>0</v>
          </cell>
          <cell r="BV535">
            <v>0</v>
          </cell>
          <cell r="BY535">
            <v>0</v>
          </cell>
          <cell r="CB535">
            <v>0</v>
          </cell>
          <cell r="CE535">
            <v>0</v>
          </cell>
          <cell r="CJ535">
            <v>0</v>
          </cell>
          <cell r="CK535" t="str">
            <v>No Acreditado</v>
          </cell>
          <cell r="CL535" t="str">
            <v>MONTES JIMENEZ, CECILIO ERNESTO</v>
          </cell>
          <cell r="CN535" t="str">
            <v>COL. SANTA MARIA, LOTIF. RIVAS, BLOCK "C", # 12</v>
          </cell>
          <cell r="CO535" t="str">
            <v>AHUACHAPAN</v>
          </cell>
          <cell r="CP535" t="str">
            <v>AHUACHAPAN</v>
          </cell>
          <cell r="CR535">
            <v>72161533</v>
          </cell>
          <cell r="CU535" t="str">
            <v>cecilio_montes@yahoo.es</v>
          </cell>
          <cell r="CZ535" t="str">
            <v/>
          </cell>
          <cell r="DH535">
            <v>10030018</v>
          </cell>
          <cell r="DJ535" t="str">
            <v>No Acreditado</v>
          </cell>
          <cell r="DK535" t="str">
            <v>0101-221270-102-7</v>
          </cell>
          <cell r="DL535">
            <v>50002336</v>
          </cell>
          <cell r="DN535" t="str">
            <v>Natural</v>
          </cell>
        </row>
        <row r="536">
          <cell r="E536">
            <v>50002346</v>
          </cell>
          <cell r="F536" t="str">
            <v>PROMED DE EL SALVADOR, S.A. DE C.V.</v>
          </cell>
          <cell r="G536" t="str">
            <v>Jurídica</v>
          </cell>
          <cell r="H536">
            <v>39659</v>
          </cell>
          <cell r="L536">
            <v>0</v>
          </cell>
          <cell r="P536">
            <v>0</v>
          </cell>
          <cell r="T536">
            <v>0</v>
          </cell>
          <cell r="X536">
            <v>0</v>
          </cell>
          <cell r="AB536">
            <v>0</v>
          </cell>
          <cell r="AH536">
            <v>0</v>
          </cell>
          <cell r="AK536">
            <v>0</v>
          </cell>
          <cell r="AN536">
            <v>0</v>
          </cell>
          <cell r="AQ536">
            <v>0</v>
          </cell>
          <cell r="AT536">
            <v>0</v>
          </cell>
          <cell r="AY536">
            <v>0</v>
          </cell>
          <cell r="BA536" t="str">
            <v>0614-240206-107-4</v>
          </cell>
          <cell r="BB536" t="str">
            <v>OK</v>
          </cell>
          <cell r="BC536">
            <v>1</v>
          </cell>
          <cell r="BE536">
            <v>38777</v>
          </cell>
          <cell r="BF536">
            <v>1</v>
          </cell>
          <cell r="BH536">
            <v>40133</v>
          </cell>
          <cell r="BI536" t="str">
            <v>2804/22</v>
          </cell>
          <cell r="BJ536">
            <v>2006056437</v>
          </cell>
          <cell r="BK536">
            <v>45016</v>
          </cell>
          <cell r="BL536">
            <v>1</v>
          </cell>
          <cell r="BM536" t="str">
            <v>1457/21</v>
          </cell>
          <cell r="BN536" t="str">
            <v>OK</v>
          </cell>
          <cell r="BO536">
            <v>46028</v>
          </cell>
          <cell r="BP536">
            <v>1</v>
          </cell>
          <cell r="BQ536" t="str">
            <v>1457/21</v>
          </cell>
          <cell r="BR536" t="str">
            <v>OK</v>
          </cell>
          <cell r="BS536">
            <v>46028</v>
          </cell>
          <cell r="BT536" t="str">
            <v>6107/21</v>
          </cell>
          <cell r="BU536" t="str">
            <v>OK</v>
          </cell>
          <cell r="BV536">
            <v>1</v>
          </cell>
          <cell r="BW536" t="str">
            <v>6107/21</v>
          </cell>
          <cell r="BX536" t="str">
            <v>OK</v>
          </cell>
          <cell r="BY536">
            <v>1</v>
          </cell>
          <cell r="BZ536" t="str">
            <v>6037/22</v>
          </cell>
          <cell r="CA536" t="str">
            <v>OK</v>
          </cell>
          <cell r="CB536">
            <v>1</v>
          </cell>
          <cell r="CC536" t="str">
            <v>5571/20</v>
          </cell>
          <cell r="CD536">
            <v>44406</v>
          </cell>
          <cell r="CE536">
            <v>0</v>
          </cell>
          <cell r="CF536" t="str">
            <v>A</v>
          </cell>
          <cell r="CG536" t="str">
            <v>3243/20</v>
          </cell>
          <cell r="CH536">
            <v>44233</v>
          </cell>
          <cell r="CI536" t="str">
            <v>A</v>
          </cell>
          <cell r="CJ536">
            <v>6</v>
          </cell>
          <cell r="CK536" t="str">
            <v>No Acreditado</v>
          </cell>
          <cell r="CL536" t="str">
            <v>PROMOCION MEDICA DE EL SALVADOR, SOCIEDAD ANONIMA DE CAPITAL VARIABLE</v>
          </cell>
          <cell r="CM536" t="str">
            <v>PROMED, S.A. DE C.V.</v>
          </cell>
          <cell r="CN536" t="str">
            <v>CALLE LA LOMA, PJE. "D" Y 7 CALLE PTE., # 124, COL. ESCALON,</v>
          </cell>
          <cell r="CO536" t="str">
            <v>SAN SALVADOR</v>
          </cell>
          <cell r="CP536" t="str">
            <v>SAN SALVADOR</v>
          </cell>
          <cell r="CQ536" t="str">
            <v>22009700; 22009706; 22009735; 22009734</v>
          </cell>
          <cell r="CR536">
            <v>77005066</v>
          </cell>
          <cell r="CT536">
            <v>22009701</v>
          </cell>
          <cell r="CU536" t="str">
            <v>jgarcia@promed-sa.com; bmejia@promed-sa.com; mtrevino@promed-sa.com; smartinez@promed-sa.com; moliva@promed-sa.com; cvasquez@promed-sa.com; aorellana@promed-sa.com; bsegovia@promed-sa.com; ogranadeno@promed-sa.com</v>
          </cell>
          <cell r="CV536" t="str">
            <v>licitacionespromedes@promed-sa.com</v>
          </cell>
          <cell r="CW536" t="str">
            <v>OK</v>
          </cell>
          <cell r="CX536" t="str">
            <v>OK</v>
          </cell>
          <cell r="CY536" t="str">
            <v>PEQUEÑA</v>
          </cell>
          <cell r="CZ536" t="str">
            <v>X</v>
          </cell>
          <cell r="DA536">
            <v>44799</v>
          </cell>
          <cell r="DB536">
            <v>44799</v>
          </cell>
          <cell r="DC536">
            <v>44792</v>
          </cell>
          <cell r="DD536">
            <v>44778</v>
          </cell>
          <cell r="DE536">
            <v>44773</v>
          </cell>
          <cell r="DF536" t="str">
            <v>171091-7</v>
          </cell>
          <cell r="DG536" t="str">
            <v>VENTA DE PRODUCTOS FARMACEUTICOS Y MEDICINALES</v>
          </cell>
          <cell r="DH536">
            <v>201071157</v>
          </cell>
          <cell r="DI536" t="str">
            <v>SAN SALVADOR (MOD. 16.11.2009)</v>
          </cell>
          <cell r="DJ536" t="str">
            <v>No Acreditado</v>
          </cell>
          <cell r="DK536" t="str">
            <v>0614-240206-107-4</v>
          </cell>
          <cell r="DL536">
            <v>50002346</v>
          </cell>
          <cell r="DN536" t="str">
            <v>Jurídica</v>
          </cell>
        </row>
        <row r="537">
          <cell r="E537">
            <v>50002351</v>
          </cell>
          <cell r="F537" t="str">
            <v>ASOCIACION INSTITUTO DE AUDITORIA INTERNA DE EL SALVADOR</v>
          </cell>
          <cell r="G537" t="str">
            <v>Jurídica</v>
          </cell>
          <cell r="H537">
            <v>39654</v>
          </cell>
          <cell r="L537">
            <v>0</v>
          </cell>
          <cell r="P537">
            <v>0</v>
          </cell>
          <cell r="T537">
            <v>0</v>
          </cell>
          <cell r="X537">
            <v>0</v>
          </cell>
          <cell r="AB537">
            <v>0</v>
          </cell>
          <cell r="AH537">
            <v>0</v>
          </cell>
          <cell r="AK537">
            <v>0</v>
          </cell>
          <cell r="AN537">
            <v>0</v>
          </cell>
          <cell r="AQ537">
            <v>0</v>
          </cell>
          <cell r="AT537">
            <v>0</v>
          </cell>
          <cell r="AY537">
            <v>0</v>
          </cell>
          <cell r="BA537" t="str">
            <v>0614-070507-105-3</v>
          </cell>
          <cell r="BB537" t="str">
            <v>OK</v>
          </cell>
          <cell r="BC537">
            <v>1</v>
          </cell>
          <cell r="BE537">
            <v>39552</v>
          </cell>
          <cell r="BF537">
            <v>1</v>
          </cell>
          <cell r="BJ537" t="str">
            <v>NO APLICA</v>
          </cell>
          <cell r="BK537" t="str">
            <v>NO APLICA</v>
          </cell>
          <cell r="BL537">
            <v>1</v>
          </cell>
          <cell r="BN537" t="str">
            <v>OK</v>
          </cell>
          <cell r="BO537">
            <v>39940</v>
          </cell>
          <cell r="BP537">
            <v>0</v>
          </cell>
          <cell r="BV537">
            <v>0</v>
          </cell>
          <cell r="BY537">
            <v>0</v>
          </cell>
          <cell r="CB537">
            <v>0</v>
          </cell>
          <cell r="CE537">
            <v>0</v>
          </cell>
          <cell r="CJ537">
            <v>3</v>
          </cell>
          <cell r="CK537" t="str">
            <v>No Acreditado</v>
          </cell>
          <cell r="CL537" t="str">
            <v>ASOCIACION INSTITUTO DE AUDITORIA INTERNA DE EL SALVADOR</v>
          </cell>
          <cell r="CN537" t="str">
            <v>39 AV. SUR, # 534, COL. FLOR BLANCA,</v>
          </cell>
          <cell r="CO537" t="str">
            <v>SAN SALVADOR</v>
          </cell>
          <cell r="CP537" t="str">
            <v>SAN SALVADOR</v>
          </cell>
          <cell r="CQ537">
            <v>25179777</v>
          </cell>
          <cell r="CU537" t="str">
            <v>asistente.gerencia@iaielsalvador.org; contabilidadclai@gmail.com</v>
          </cell>
          <cell r="CZ537" t="str">
            <v/>
          </cell>
          <cell r="DF537">
            <v>1864260</v>
          </cell>
          <cell r="DG537" t="str">
            <v>OTROS SERVICIOS A EMPRESAS NO CLASIFICADAS PREVIAMENTE</v>
          </cell>
          <cell r="DH537">
            <v>701080791</v>
          </cell>
          <cell r="DJ537" t="str">
            <v>No Acreditado</v>
          </cell>
          <cell r="DK537" t="str">
            <v>0614-070507-105-3</v>
          </cell>
          <cell r="DL537">
            <v>50002351</v>
          </cell>
          <cell r="DN537" t="str">
            <v>Asociación</v>
          </cell>
        </row>
        <row r="538">
          <cell r="E538">
            <v>50002352</v>
          </cell>
          <cell r="F538" t="str">
            <v>BIOMEDICAL SERVICES, S.A. DE C.V.</v>
          </cell>
          <cell r="G538" t="str">
            <v>Jurídica</v>
          </cell>
          <cell r="H538">
            <v>39654</v>
          </cell>
          <cell r="L538">
            <v>0</v>
          </cell>
          <cell r="P538">
            <v>0</v>
          </cell>
          <cell r="T538">
            <v>0</v>
          </cell>
          <cell r="X538">
            <v>0</v>
          </cell>
          <cell r="AB538">
            <v>0</v>
          </cell>
          <cell r="AH538">
            <v>0</v>
          </cell>
          <cell r="AK538">
            <v>0</v>
          </cell>
          <cell r="AN538">
            <v>0</v>
          </cell>
          <cell r="AQ538">
            <v>0</v>
          </cell>
          <cell r="AT538">
            <v>0</v>
          </cell>
          <cell r="AY538">
            <v>0</v>
          </cell>
          <cell r="BA538" t="str">
            <v>0614-100307-101-9</v>
          </cell>
          <cell r="BB538" t="str">
            <v>OK</v>
          </cell>
          <cell r="BC538">
            <v>1</v>
          </cell>
          <cell r="BE538">
            <v>39169</v>
          </cell>
          <cell r="BF538">
            <v>1</v>
          </cell>
          <cell r="BH538">
            <v>40959</v>
          </cell>
          <cell r="BJ538">
            <v>2007059443</v>
          </cell>
          <cell r="BK538">
            <v>42094</v>
          </cell>
          <cell r="BL538">
            <v>0</v>
          </cell>
          <cell r="BN538" t="str">
            <v>OK</v>
          </cell>
          <cell r="BO538">
            <v>44422</v>
          </cell>
          <cell r="BP538">
            <v>0</v>
          </cell>
          <cell r="BV538">
            <v>0</v>
          </cell>
          <cell r="BY538">
            <v>0</v>
          </cell>
          <cell r="CB538">
            <v>0</v>
          </cell>
          <cell r="CE538">
            <v>0</v>
          </cell>
          <cell r="CJ538">
            <v>2</v>
          </cell>
          <cell r="CK538" t="str">
            <v>No Acreditado</v>
          </cell>
          <cell r="CL538" t="str">
            <v>BIOMEDICAL SERVICES, SOCIEDAD ANONIMA DE CAPITAL VARIABLE</v>
          </cell>
          <cell r="CM538" t="str">
            <v>BIOMEDICAL SERVICES S.A DE C.V.</v>
          </cell>
          <cell r="CN538" t="str">
            <v>FINAL CALLE GUARDIA GABRIEL ROSALES, PJE. 3, POLG. “A”, # 21, RESD. CAROLINA, REPARTO LOS HÉROES,</v>
          </cell>
          <cell r="CO538" t="str">
            <v>SAN SALVADOR</v>
          </cell>
          <cell r="CP538" t="str">
            <v>SAN SALVADOR</v>
          </cell>
          <cell r="CQ538">
            <v>22733838</v>
          </cell>
          <cell r="CR538" t="str">
            <v>79875443 79875431</v>
          </cell>
          <cell r="CU538" t="str">
            <v>ventas@biomedicalservices.com.sv; administracion@biomedicalservices.com.sv; soporte.tecnico@biomedicalservices.com.sv</v>
          </cell>
          <cell r="CW538" t="str">
            <v>OK</v>
          </cell>
          <cell r="CZ538" t="str">
            <v/>
          </cell>
          <cell r="DF538">
            <v>1783287</v>
          </cell>
          <cell r="DG538" t="str">
            <v>VENTA DE EQUIPOS E INSTRUMENTOS DE USO PROFESIONAL Y CIENTIFICO Y DE APARATOS DE MEDIDA Y CONTROL</v>
          </cell>
          <cell r="DH538">
            <v>401071114</v>
          </cell>
          <cell r="DJ538" t="str">
            <v>No Acreditado</v>
          </cell>
          <cell r="DK538" t="str">
            <v>0614-100307-101-9</v>
          </cell>
          <cell r="DL538">
            <v>50002352</v>
          </cell>
          <cell r="DN538" t="str">
            <v>Jurídica</v>
          </cell>
        </row>
        <row r="539">
          <cell r="E539">
            <v>50002354</v>
          </cell>
          <cell r="F539" t="str">
            <v>CENTRAL AMERICANA DE DISTRIBUCIÓN, S.A. DE C.V.</v>
          </cell>
          <cell r="G539" t="str">
            <v>Jurídica</v>
          </cell>
          <cell r="H539">
            <v>39654</v>
          </cell>
          <cell r="L539">
            <v>0</v>
          </cell>
          <cell r="P539">
            <v>0</v>
          </cell>
          <cell r="T539">
            <v>0</v>
          </cell>
          <cell r="X539">
            <v>0</v>
          </cell>
          <cell r="AB539">
            <v>0</v>
          </cell>
          <cell r="AH539">
            <v>0</v>
          </cell>
          <cell r="AK539">
            <v>0</v>
          </cell>
          <cell r="AN539">
            <v>0</v>
          </cell>
          <cell r="AQ539">
            <v>0</v>
          </cell>
          <cell r="AT539">
            <v>0</v>
          </cell>
          <cell r="AY539">
            <v>0</v>
          </cell>
          <cell r="AZ539" t="str">
            <v>2077/19</v>
          </cell>
          <cell r="BA539" t="str">
            <v>0614-031006-107-5</v>
          </cell>
          <cell r="BB539" t="str">
            <v>OK</v>
          </cell>
          <cell r="BC539">
            <v>1</v>
          </cell>
          <cell r="BD539" t="str">
            <v>2077/19</v>
          </cell>
          <cell r="BE539">
            <v>39014</v>
          </cell>
          <cell r="BF539">
            <v>1</v>
          </cell>
          <cell r="BG539" t="str">
            <v>2077/19</v>
          </cell>
          <cell r="BH539">
            <v>43507</v>
          </cell>
          <cell r="BL539">
            <v>0</v>
          </cell>
          <cell r="BM539" t="str">
            <v>2077/19</v>
          </cell>
          <cell r="BN539" t="str">
            <v>OK</v>
          </cell>
          <cell r="BO539">
            <v>43545</v>
          </cell>
          <cell r="BP539">
            <v>0</v>
          </cell>
          <cell r="BV539">
            <v>0</v>
          </cell>
          <cell r="BY539">
            <v>0</v>
          </cell>
          <cell r="CB539">
            <v>0</v>
          </cell>
          <cell r="CC539" t="str">
            <v>3052/17</v>
          </cell>
          <cell r="CD539">
            <v>43194</v>
          </cell>
          <cell r="CE539">
            <v>0</v>
          </cell>
          <cell r="CF539" t="str">
            <v>A</v>
          </cell>
          <cell r="CJ539">
            <v>2</v>
          </cell>
          <cell r="CK539" t="str">
            <v>No Acreditado</v>
          </cell>
          <cell r="CL539" t="str">
            <v>CENTRAL AMERICANA DE DISTRIBUCIÓN, SOCIEDAD ANONIMA DE CAPITAL VARIABLE</v>
          </cell>
          <cell r="CM539" t="str">
            <v>MOTOSPORT</v>
          </cell>
          <cell r="CN539" t="str">
            <v>BOULEVARD VENEZUELA, # 1155, BARRIO SANTA ANITA,</v>
          </cell>
          <cell r="CO539" t="str">
            <v>SAN SALVADOR</v>
          </cell>
          <cell r="CP539" t="str">
            <v>SAN SALVADOR</v>
          </cell>
          <cell r="CQ539">
            <v>22713779</v>
          </cell>
          <cell r="CR539">
            <v>78595652</v>
          </cell>
          <cell r="CT539" t="str">
            <v>22210454 22313400</v>
          </cell>
          <cell r="CU539" t="str">
            <v>johana.garcia@sopesa.com</v>
          </cell>
          <cell r="CW539" t="str">
            <v>OK</v>
          </cell>
          <cell r="CX539" t="str">
            <v>OK</v>
          </cell>
          <cell r="CY539" t="str">
            <v>MEDIANA</v>
          </cell>
          <cell r="CZ539" t="str">
            <v/>
          </cell>
          <cell r="DF539" t="str">
            <v>175370-4</v>
          </cell>
          <cell r="DG539" t="str">
            <v>PRIMARIA: VENTA DE MOTOCICLETAS; SECUNDARIA: VENTA DE REPUESTOS, PIEZAS Y ACCESORIOS DE MOTOCICLETAS</v>
          </cell>
          <cell r="DH539">
            <v>701080198</v>
          </cell>
          <cell r="DI539" t="str">
            <v>SAN SALVADOR (CONST. 24.10.2006)</v>
          </cell>
          <cell r="DJ539" t="str">
            <v>No Acreditado</v>
          </cell>
          <cell r="DK539" t="str">
            <v>0614-031006-107-5</v>
          </cell>
          <cell r="DL539">
            <v>50002354</v>
          </cell>
          <cell r="DN539" t="str">
            <v>Jurídica</v>
          </cell>
        </row>
        <row r="540">
          <cell r="E540">
            <v>50002356</v>
          </cell>
          <cell r="F540" t="str">
            <v>COMERCIALIZACIONES DIVERSAS SAN PABLO, S.A. DE C.V.</v>
          </cell>
          <cell r="G540" t="str">
            <v>Jurídica</v>
          </cell>
          <cell r="H540">
            <v>39654</v>
          </cell>
          <cell r="L540">
            <v>0</v>
          </cell>
          <cell r="P540">
            <v>0</v>
          </cell>
          <cell r="T540">
            <v>0</v>
          </cell>
          <cell r="X540">
            <v>0</v>
          </cell>
          <cell r="AB540">
            <v>0</v>
          </cell>
          <cell r="AH540">
            <v>0</v>
          </cell>
          <cell r="AK540">
            <v>0</v>
          </cell>
          <cell r="AN540">
            <v>0</v>
          </cell>
          <cell r="AQ540">
            <v>0</v>
          </cell>
          <cell r="AT540">
            <v>0</v>
          </cell>
          <cell r="AY540">
            <v>0</v>
          </cell>
          <cell r="BA540" t="str">
            <v>0614-260994-101-5</v>
          </cell>
          <cell r="BB540" t="str">
            <v>OK</v>
          </cell>
          <cell r="BC540">
            <v>1</v>
          </cell>
          <cell r="BE540">
            <v>34639</v>
          </cell>
          <cell r="BF540">
            <v>1</v>
          </cell>
          <cell r="BH540">
            <v>40932</v>
          </cell>
          <cell r="BJ540">
            <v>2002025441</v>
          </cell>
          <cell r="BK540">
            <v>41243</v>
          </cell>
          <cell r="BL540">
            <v>0</v>
          </cell>
          <cell r="BN540" t="str">
            <v>OK</v>
          </cell>
          <cell r="BO540">
            <v>42155</v>
          </cell>
          <cell r="BP540">
            <v>0</v>
          </cell>
          <cell r="BV540">
            <v>0</v>
          </cell>
          <cell r="BY540">
            <v>0</v>
          </cell>
          <cell r="CB540">
            <v>0</v>
          </cell>
          <cell r="CE540">
            <v>0</v>
          </cell>
          <cell r="CJ540">
            <v>2</v>
          </cell>
          <cell r="CK540" t="str">
            <v>No Acreditado</v>
          </cell>
          <cell r="CL540" t="str">
            <v>COMERCIALIZACIONES DIVERSAS SAN PABLO, SOCIEDAD ANONIMA DE CAPITAL VARIABLE</v>
          </cell>
          <cell r="CM540" t="str">
            <v>COMDISANPABLO, S.A. DE C.V.</v>
          </cell>
          <cell r="CN540" t="str">
            <v>8ª CALLE PTE., EDIF. COMDISANPABLO, # 115-B,</v>
          </cell>
          <cell r="CO540" t="str">
            <v>SAN SALVADOR</v>
          </cell>
          <cell r="CP540" t="str">
            <v>SAN SALVADOR</v>
          </cell>
          <cell r="CQ540">
            <v>22227737</v>
          </cell>
          <cell r="CR540">
            <v>71017402</v>
          </cell>
          <cell r="CT540">
            <v>22220402</v>
          </cell>
          <cell r="CU540" t="str">
            <v>ventascomdi@gmail.com</v>
          </cell>
          <cell r="CW540" t="str">
            <v>OK</v>
          </cell>
          <cell r="CX540" t="str">
            <v>OK</v>
          </cell>
          <cell r="CY540" t="str">
            <v>PEQUEÑA</v>
          </cell>
          <cell r="CZ540" t="str">
            <v/>
          </cell>
          <cell r="DF540">
            <v>809357</v>
          </cell>
          <cell r="DG540" t="str">
            <v>VENTA DE ARTÍCULOS DE FERRETERIA DE MATERIALES Y ACCESORIOS PARA LA CONSTRUCCIÓN, INCLUYE PINTURAS Y PRODUCTOS CONEOKOS</v>
          </cell>
          <cell r="DH540">
            <v>201981063</v>
          </cell>
          <cell r="DJ540" t="str">
            <v>No Acreditado</v>
          </cell>
          <cell r="DK540" t="str">
            <v>0614-260994-101-5</v>
          </cell>
          <cell r="DL540">
            <v>50002356</v>
          </cell>
          <cell r="DN540" t="str">
            <v>Jurídica</v>
          </cell>
        </row>
        <row r="541">
          <cell r="E541">
            <v>50002357</v>
          </cell>
          <cell r="F541" t="str">
            <v>MOLINA SILVA, DAVID ANTONIO</v>
          </cell>
          <cell r="G541" t="str">
            <v>Natural</v>
          </cell>
          <cell r="H541">
            <v>39654</v>
          </cell>
          <cell r="J541">
            <v>13818412</v>
          </cell>
          <cell r="K541">
            <v>39272</v>
          </cell>
          <cell r="L541">
            <v>0</v>
          </cell>
          <cell r="N541" t="str">
            <v>0614-080771-115-4</v>
          </cell>
          <cell r="O541" t="str">
            <v>OK</v>
          </cell>
          <cell r="P541">
            <v>1</v>
          </cell>
          <cell r="T541">
            <v>0</v>
          </cell>
          <cell r="X541">
            <v>0</v>
          </cell>
          <cell r="AB541">
            <v>0</v>
          </cell>
          <cell r="AG541">
            <v>39981</v>
          </cell>
          <cell r="AH541">
            <v>0</v>
          </cell>
          <cell r="AK541">
            <v>0</v>
          </cell>
          <cell r="AN541">
            <v>0</v>
          </cell>
          <cell r="AQ541">
            <v>0</v>
          </cell>
          <cell r="AT541">
            <v>0</v>
          </cell>
          <cell r="AY541">
            <v>1</v>
          </cell>
          <cell r="BC541">
            <v>0</v>
          </cell>
          <cell r="BF541">
            <v>0</v>
          </cell>
          <cell r="BL541">
            <v>0</v>
          </cell>
          <cell r="BP541">
            <v>0</v>
          </cell>
          <cell r="BV541">
            <v>0</v>
          </cell>
          <cell r="BY541">
            <v>0</v>
          </cell>
          <cell r="CB541">
            <v>0</v>
          </cell>
          <cell r="CE541">
            <v>0</v>
          </cell>
          <cell r="CJ541">
            <v>0</v>
          </cell>
          <cell r="CK541" t="str">
            <v>No Acreditado</v>
          </cell>
          <cell r="CL541" t="str">
            <v>MOLINA SILVA, DAVID ANTONIO</v>
          </cell>
          <cell r="CM541" t="str">
            <v>DM-MEDICAL</v>
          </cell>
          <cell r="CN541" t="str">
            <v xml:space="preserve">29 AV. NTE., EDIF. # 8, APART. # 21, RESD. JARDINES DE ZACAMIL, </v>
          </cell>
          <cell r="CO541" t="str">
            <v>MEJICANOS</v>
          </cell>
          <cell r="CP541" t="str">
            <v>SAN SALVADOR</v>
          </cell>
          <cell r="CQ541">
            <v>22720490</v>
          </cell>
          <cell r="CR541">
            <v>77349581</v>
          </cell>
          <cell r="CT541">
            <v>22724322</v>
          </cell>
          <cell r="CU541" t="str">
            <v>dm-medical@hotmail.com</v>
          </cell>
          <cell r="CZ541" t="str">
            <v/>
          </cell>
          <cell r="DF541">
            <v>1082000</v>
          </cell>
          <cell r="DG541" t="str">
            <v>VENTA DE EQUIPOS E INSTRUMENTOS DE USO PROFESIONAL Y CIENTIFICO Y DE APARATOS DE MEDIDA Y CONTROL</v>
          </cell>
          <cell r="DH541">
            <v>401070544</v>
          </cell>
          <cell r="DJ541" t="str">
            <v>No Acreditado</v>
          </cell>
          <cell r="DK541" t="str">
            <v>0614-080771-115-4</v>
          </cell>
          <cell r="DL541">
            <v>50002357</v>
          </cell>
          <cell r="DN541" t="str">
            <v>Natural</v>
          </cell>
        </row>
        <row r="542">
          <cell r="E542">
            <v>50002362</v>
          </cell>
          <cell r="F542" t="str">
            <v>GRUPO SOLID (EL SALVADOR), S.A. DE C.V.</v>
          </cell>
          <cell r="G542" t="str">
            <v>Jurídica</v>
          </cell>
          <cell r="H542">
            <v>39654</v>
          </cell>
          <cell r="L542">
            <v>0</v>
          </cell>
          <cell r="P542">
            <v>0</v>
          </cell>
          <cell r="T542">
            <v>0</v>
          </cell>
          <cell r="X542">
            <v>0</v>
          </cell>
          <cell r="AB542">
            <v>0</v>
          </cell>
          <cell r="AH542">
            <v>0</v>
          </cell>
          <cell r="AK542">
            <v>0</v>
          </cell>
          <cell r="AN542">
            <v>0</v>
          </cell>
          <cell r="AQ542">
            <v>0</v>
          </cell>
          <cell r="AT542">
            <v>0</v>
          </cell>
          <cell r="AY542">
            <v>0</v>
          </cell>
          <cell r="BA542" t="str">
            <v>0614-121181-002-3</v>
          </cell>
          <cell r="BB542" t="str">
            <v>OK</v>
          </cell>
          <cell r="BC542">
            <v>1</v>
          </cell>
          <cell r="BF542">
            <v>0</v>
          </cell>
          <cell r="BH542">
            <v>40938</v>
          </cell>
          <cell r="BL542">
            <v>0</v>
          </cell>
          <cell r="BN542" t="str">
            <v>OK</v>
          </cell>
          <cell r="BO542">
            <v>41658</v>
          </cell>
          <cell r="BP542">
            <v>0</v>
          </cell>
          <cell r="BV542">
            <v>0</v>
          </cell>
          <cell r="BY542">
            <v>0</v>
          </cell>
          <cell r="CB542">
            <v>0</v>
          </cell>
          <cell r="CE542">
            <v>0</v>
          </cell>
          <cell r="CJ542">
            <v>1</v>
          </cell>
          <cell r="CK542" t="str">
            <v>No Acreditado</v>
          </cell>
          <cell r="CL542" t="str">
            <v>GRUPO SOLID (EL SALVADOR), SOCIEDAD ANONIMA DE CAPITAL VARIABLE</v>
          </cell>
          <cell r="CN542" t="str">
            <v>KM 11.5, CARRETERA TRONCAL DEL NORTE, POR PASO A DESNIVEL DE APOPA,</v>
          </cell>
          <cell r="CO542" t="str">
            <v>APOPA</v>
          </cell>
          <cell r="CP542" t="str">
            <v>SAN SALVADOR</v>
          </cell>
          <cell r="CQ542">
            <v>23275600</v>
          </cell>
          <cell r="CT542">
            <v>23275632</v>
          </cell>
          <cell r="CU542" t="str">
            <v>raul.rodriguez@gsolid.com</v>
          </cell>
          <cell r="CV542" t="str">
            <v>raul.rodriguez@gsolid.com</v>
          </cell>
          <cell r="CW542" t="str">
            <v>OK</v>
          </cell>
          <cell r="CX542" t="str">
            <v>OK</v>
          </cell>
          <cell r="CY542" t="str">
            <v>GRANDE</v>
          </cell>
          <cell r="CZ542" t="str">
            <v/>
          </cell>
          <cell r="DF542">
            <v>2240</v>
          </cell>
          <cell r="DG542" t="str">
            <v>VENTA DE ARTICULOS DE FERRETERIA, DE MATERIALES Y ACCESORIOS PARA LA CONSTRUCCION, INCLUYE PINTURAS Y PRODUCTOS CONEOKOS</v>
          </cell>
          <cell r="DH542">
            <v>502000092</v>
          </cell>
          <cell r="DJ542" t="str">
            <v>No Acreditado</v>
          </cell>
          <cell r="DK542" t="str">
            <v>0614-121181-002-3</v>
          </cell>
          <cell r="DL542">
            <v>50002362</v>
          </cell>
          <cell r="DN542" t="str">
            <v>Jurídica</v>
          </cell>
        </row>
        <row r="543">
          <cell r="E543">
            <v>50002376</v>
          </cell>
          <cell r="F543" t="str">
            <v>DROGUERIA SAIMED, S.A. DE C.V.</v>
          </cell>
          <cell r="G543" t="str">
            <v>Jurídica</v>
          </cell>
          <cell r="H543">
            <v>39668</v>
          </cell>
          <cell r="L543">
            <v>0</v>
          </cell>
          <cell r="P543">
            <v>0</v>
          </cell>
          <cell r="T543">
            <v>0</v>
          </cell>
          <cell r="X543">
            <v>0</v>
          </cell>
          <cell r="AB543">
            <v>0</v>
          </cell>
          <cell r="AH543">
            <v>0</v>
          </cell>
          <cell r="AK543">
            <v>0</v>
          </cell>
          <cell r="AN543">
            <v>0</v>
          </cell>
          <cell r="AQ543">
            <v>0</v>
          </cell>
          <cell r="AT543">
            <v>0</v>
          </cell>
          <cell r="AY543">
            <v>0</v>
          </cell>
          <cell r="AZ543" t="str">
            <v>7180/19</v>
          </cell>
          <cell r="BA543" t="str">
            <v>0614-071105-102-1</v>
          </cell>
          <cell r="BB543" t="str">
            <v>OK</v>
          </cell>
          <cell r="BC543">
            <v>1</v>
          </cell>
          <cell r="BD543" t="str">
            <v>7180/19</v>
          </cell>
          <cell r="BE543">
            <v>38666</v>
          </cell>
          <cell r="BF543">
            <v>1</v>
          </cell>
          <cell r="BG543" t="str">
            <v>9626/19</v>
          </cell>
          <cell r="BH543">
            <v>43769</v>
          </cell>
          <cell r="BI543" t="str">
            <v>8019/20</v>
          </cell>
          <cell r="BJ543">
            <v>2005055514</v>
          </cell>
          <cell r="BK543">
            <v>44530</v>
          </cell>
          <cell r="BL543">
            <v>0</v>
          </cell>
          <cell r="BM543" t="str">
            <v>4269/21</v>
          </cell>
          <cell r="BN543" t="str">
            <v>OK</v>
          </cell>
          <cell r="BO543">
            <v>45439</v>
          </cell>
          <cell r="BP543">
            <v>1</v>
          </cell>
          <cell r="BT543" t="str">
            <v>7569/20</v>
          </cell>
          <cell r="BU543" t="str">
            <v>OK</v>
          </cell>
          <cell r="BV543">
            <v>1</v>
          </cell>
          <cell r="BW543" t="str">
            <v>6586/21</v>
          </cell>
          <cell r="BX543" t="str">
            <v>OK</v>
          </cell>
          <cell r="BY543">
            <v>1</v>
          </cell>
          <cell r="CB543">
            <v>0</v>
          </cell>
          <cell r="CC543" t="str">
            <v>7569/20</v>
          </cell>
          <cell r="CD543">
            <v>44464</v>
          </cell>
          <cell r="CE543">
            <v>0</v>
          </cell>
          <cell r="CF543" t="str">
            <v>A</v>
          </cell>
          <cell r="CJ543">
            <v>4</v>
          </cell>
          <cell r="CK543" t="str">
            <v>No Acreditado</v>
          </cell>
          <cell r="CL543" t="str">
            <v>DROGUERIA SAIMED, SOCIEDAD ANONIMA DE CAPITAL VARIABLE</v>
          </cell>
          <cell r="CN543" t="str">
            <v>FINAL CALLE CHAPARRASTIQUE, 1-A, ZONA INDUSTRIAL SANTA ELENA,</v>
          </cell>
          <cell r="CO543" t="str">
            <v>ANTIGUO CUSCATLAN</v>
          </cell>
          <cell r="CP543" t="str">
            <v>LA LIBERTAD</v>
          </cell>
          <cell r="CQ543" t="str">
            <v>22438620; 22438486</v>
          </cell>
          <cell r="CR543" t="str">
            <v>73984231; 73986675</v>
          </cell>
          <cell r="CT543">
            <v>22438620</v>
          </cell>
          <cell r="CU543" t="str">
            <v>roxanarenderos@yahoo.es; susanaaguilar.saimed@yahoo.com; rajkumar.caplin@gmail.com</v>
          </cell>
          <cell r="CV543" t="str">
            <v>roxanarenderos@yahoo.es; susanaaguilar.saimed@yahoo.com</v>
          </cell>
          <cell r="CW543" t="str">
            <v>OK</v>
          </cell>
          <cell r="CX543" t="str">
            <v>OK</v>
          </cell>
          <cell r="CY543" t="str">
            <v>GRANDE</v>
          </cell>
          <cell r="CZ543" t="str">
            <v/>
          </cell>
          <cell r="DA543">
            <v>44524</v>
          </cell>
          <cell r="DB543">
            <v>44524</v>
          </cell>
          <cell r="DC543">
            <v>44530</v>
          </cell>
          <cell r="DD543">
            <v>44520</v>
          </cell>
          <cell r="DE543">
            <v>44533</v>
          </cell>
          <cell r="DF543">
            <v>1683475</v>
          </cell>
          <cell r="DG543" t="str">
            <v>VENTA DE PRODUCTOS FARMACEUTICOS Y MEDICINALES; SERVICIOS N.C.P.</v>
          </cell>
          <cell r="DH543">
            <v>601071512</v>
          </cell>
          <cell r="DI543" t="str">
            <v>ANTIGUO CUSCATLAN (MOD. 31.10.2019)</v>
          </cell>
          <cell r="DJ543" t="str">
            <v>No Acreditado</v>
          </cell>
          <cell r="DK543" t="str">
            <v>0614-071105-102-1</v>
          </cell>
          <cell r="DL543">
            <v>50002376</v>
          </cell>
          <cell r="DN543" t="str">
            <v>Jurídica</v>
          </cell>
        </row>
        <row r="544">
          <cell r="E544">
            <v>50002385</v>
          </cell>
          <cell r="F544" t="str">
            <v>INVERSIONES B.O.S.H., S.A. DE C.V.</v>
          </cell>
          <cell r="G544" t="str">
            <v>Jurídica</v>
          </cell>
          <cell r="H544">
            <v>39693</v>
          </cell>
          <cell r="L544">
            <v>0</v>
          </cell>
          <cell r="P544">
            <v>0</v>
          </cell>
          <cell r="T544">
            <v>0</v>
          </cell>
          <cell r="X544">
            <v>0</v>
          </cell>
          <cell r="AB544">
            <v>0</v>
          </cell>
          <cell r="AH544">
            <v>0</v>
          </cell>
          <cell r="AK544">
            <v>0</v>
          </cell>
          <cell r="AN544">
            <v>0</v>
          </cell>
          <cell r="AQ544">
            <v>0</v>
          </cell>
          <cell r="AT544">
            <v>0</v>
          </cell>
          <cell r="AY544">
            <v>0</v>
          </cell>
          <cell r="BA544" t="str">
            <v>0614-120602-106-8</v>
          </cell>
          <cell r="BB544" t="str">
            <v>OK</v>
          </cell>
          <cell r="BC544">
            <v>1</v>
          </cell>
          <cell r="BE544">
            <v>37442</v>
          </cell>
          <cell r="BF544">
            <v>1</v>
          </cell>
          <cell r="BH544">
            <v>40847</v>
          </cell>
          <cell r="BJ544">
            <v>2002038323</v>
          </cell>
          <cell r="BK544">
            <v>41121</v>
          </cell>
          <cell r="BL544">
            <v>0</v>
          </cell>
          <cell r="BN544" t="str">
            <v>OK</v>
          </cell>
          <cell r="BO544">
            <v>41669</v>
          </cell>
          <cell r="BP544">
            <v>0</v>
          </cell>
          <cell r="BV544">
            <v>0</v>
          </cell>
          <cell r="BY544">
            <v>0</v>
          </cell>
          <cell r="CB544">
            <v>0</v>
          </cell>
          <cell r="CE544">
            <v>0</v>
          </cell>
          <cell r="CJ544">
            <v>2</v>
          </cell>
          <cell r="CK544" t="str">
            <v>No Acreditado</v>
          </cell>
          <cell r="CL544" t="str">
            <v>INVERSIONES B.O.S.H., SOCIEDAD ANONIMA DE CAPITAL VARIABLE</v>
          </cell>
          <cell r="CN544" t="str">
            <v>CARRETERA PANAMERICANA, KM. 11, Y AV. 14 DE DICEMBRE,</v>
          </cell>
          <cell r="CO544" t="str">
            <v>ILOPANGO</v>
          </cell>
          <cell r="CP544" t="str">
            <v>SAN SALVADOR</v>
          </cell>
          <cell r="CQ544">
            <v>22696088</v>
          </cell>
          <cell r="CT544">
            <v>22837555</v>
          </cell>
          <cell r="CU544" t="str">
            <v>manuel-gaitan@rayonesa.com; gabriela-calero@rayonesa.com; ventas@rayonesa.com</v>
          </cell>
          <cell r="CW544" t="str">
            <v>OK</v>
          </cell>
          <cell r="CX544" t="str">
            <v>OK</v>
          </cell>
          <cell r="CY544" t="str">
            <v>PEQUEÑA</v>
          </cell>
          <cell r="CZ544" t="str">
            <v/>
          </cell>
          <cell r="DF544">
            <v>1427243</v>
          </cell>
          <cell r="DG544" t="str">
            <v>ACTIVIDADES INMOBILIARIAS REALIZADAS CON BIENES PROPIOS O ARRENDADOS</v>
          </cell>
          <cell r="DH544">
            <v>401070468</v>
          </cell>
          <cell r="DJ544" t="str">
            <v>No Acreditado</v>
          </cell>
          <cell r="DK544" t="str">
            <v>0614-120602-106-8</v>
          </cell>
          <cell r="DL544">
            <v>50002385</v>
          </cell>
          <cell r="DN544" t="str">
            <v>Jurídica</v>
          </cell>
        </row>
        <row r="545">
          <cell r="E545">
            <v>50002398</v>
          </cell>
          <cell r="F545" t="str">
            <v>ELECTRONICA 2001, S.A. DE C.V.</v>
          </cell>
          <cell r="G545" t="str">
            <v>Jurídica</v>
          </cell>
          <cell r="H545">
            <v>39727</v>
          </cell>
          <cell r="L545">
            <v>0</v>
          </cell>
          <cell r="P545">
            <v>0</v>
          </cell>
          <cell r="T545">
            <v>0</v>
          </cell>
          <cell r="X545">
            <v>0</v>
          </cell>
          <cell r="AB545">
            <v>0</v>
          </cell>
          <cell r="AH545">
            <v>0</v>
          </cell>
          <cell r="AK545">
            <v>0</v>
          </cell>
          <cell r="AN545">
            <v>0</v>
          </cell>
          <cell r="AQ545">
            <v>0</v>
          </cell>
          <cell r="AT545">
            <v>0</v>
          </cell>
          <cell r="AY545">
            <v>0</v>
          </cell>
          <cell r="BA545" t="str">
            <v>0614-110392-105-2</v>
          </cell>
          <cell r="BB545" t="str">
            <v>OK</v>
          </cell>
          <cell r="BC545">
            <v>1</v>
          </cell>
          <cell r="BE545">
            <v>33805</v>
          </cell>
          <cell r="BF545">
            <v>1</v>
          </cell>
          <cell r="BG545" t="str">
            <v>4373/18</v>
          </cell>
          <cell r="BH545">
            <v>41099</v>
          </cell>
          <cell r="BI545" t="str">
            <v>10118/19</v>
          </cell>
          <cell r="BJ545">
            <v>2017026888</v>
          </cell>
          <cell r="BK545">
            <v>44043</v>
          </cell>
          <cell r="BL545">
            <v>0</v>
          </cell>
          <cell r="BM545" t="str">
            <v>4373/18</v>
          </cell>
          <cell r="BN545" t="str">
            <v>OK</v>
          </cell>
          <cell r="BO545">
            <v>43900</v>
          </cell>
          <cell r="BP545">
            <v>0</v>
          </cell>
          <cell r="BQ545" t="str">
            <v>4373/18</v>
          </cell>
          <cell r="BR545" t="str">
            <v>OK</v>
          </cell>
          <cell r="BS545">
            <v>43900</v>
          </cell>
          <cell r="BV545">
            <v>0</v>
          </cell>
          <cell r="BY545">
            <v>0</v>
          </cell>
          <cell r="CB545">
            <v>0</v>
          </cell>
          <cell r="CC545" t="str">
            <v>10118/19</v>
          </cell>
          <cell r="CD545">
            <v>44154</v>
          </cell>
          <cell r="CE545">
            <v>0</v>
          </cell>
          <cell r="CF545" t="str">
            <v>A</v>
          </cell>
          <cell r="CH545">
            <v>39657</v>
          </cell>
          <cell r="CI545" t="str">
            <v>A</v>
          </cell>
          <cell r="CJ545">
            <v>2</v>
          </cell>
          <cell r="CK545" t="str">
            <v>No Acreditado</v>
          </cell>
          <cell r="CL545" t="str">
            <v>ELECTRONICA DOS MIL UNO, SOCIEDAD ANONIMA DE CAPITAL VARIABLE</v>
          </cell>
          <cell r="CN545" t="str">
            <v>CALLE ARCE Y 11 AV. SUR, # 635,</v>
          </cell>
          <cell r="CO545" t="str">
            <v>SAN SALVADOR</v>
          </cell>
          <cell r="CP545" t="str">
            <v>SAN SALVADOR</v>
          </cell>
          <cell r="CQ545">
            <v>21332001</v>
          </cell>
          <cell r="CT545">
            <v>22224626</v>
          </cell>
          <cell r="CU545" t="str">
            <v>san.salvador@electronica2001es.com</v>
          </cell>
          <cell r="CV545" t="str">
            <v>san.salvador@electronica2001es.com</v>
          </cell>
          <cell r="CW545" t="str">
            <v>OK</v>
          </cell>
          <cell r="CX545" t="str">
            <v>OK</v>
          </cell>
          <cell r="CY545" t="str">
            <v>GRANDE</v>
          </cell>
          <cell r="CZ545" t="str">
            <v/>
          </cell>
          <cell r="DF545">
            <v>233420</v>
          </cell>
          <cell r="DG545" t="str">
            <v>VENTA DE INSTRUMENTOS MUSICALES Y DE EQUIPOS Y APARATOS CONEOKOS</v>
          </cell>
          <cell r="DH545">
            <v>701941179</v>
          </cell>
          <cell r="DI545" t="str">
            <v>SAN SALVADOR (MOD 09.07.2012)</v>
          </cell>
          <cell r="DJ545" t="str">
            <v>No Acreditado</v>
          </cell>
          <cell r="DK545" t="str">
            <v>0614-110392-105-2</v>
          </cell>
          <cell r="DL545">
            <v>50002398</v>
          </cell>
          <cell r="DN545" t="str">
            <v>Jurídica</v>
          </cell>
        </row>
        <row r="546">
          <cell r="E546">
            <v>50002401</v>
          </cell>
          <cell r="F546" t="str">
            <v>GENOMMA LAB, S.A. DE C.V.</v>
          </cell>
          <cell r="G546" t="str">
            <v>Jurídica</v>
          </cell>
          <cell r="H546">
            <v>39727</v>
          </cell>
          <cell r="L546">
            <v>0</v>
          </cell>
          <cell r="P546">
            <v>0</v>
          </cell>
          <cell r="T546">
            <v>0</v>
          </cell>
          <cell r="X546">
            <v>0</v>
          </cell>
          <cell r="AB546">
            <v>0</v>
          </cell>
          <cell r="AH546">
            <v>0</v>
          </cell>
          <cell r="AK546">
            <v>0</v>
          </cell>
          <cell r="AN546">
            <v>0</v>
          </cell>
          <cell r="AQ546">
            <v>0</v>
          </cell>
          <cell r="AT546">
            <v>0</v>
          </cell>
          <cell r="AY546">
            <v>0</v>
          </cell>
          <cell r="BA546" t="str">
            <v>0501-280508-101-1</v>
          </cell>
          <cell r="BB546" t="str">
            <v>OK</v>
          </cell>
          <cell r="BC546">
            <v>1</v>
          </cell>
          <cell r="BE546">
            <v>39632</v>
          </cell>
          <cell r="BF546">
            <v>1</v>
          </cell>
          <cell r="BG546" t="str">
            <v>2570/19</v>
          </cell>
          <cell r="BH546">
            <v>40798</v>
          </cell>
          <cell r="BI546" t="str">
            <v>5860/20</v>
          </cell>
          <cell r="BJ546">
            <v>2008062202</v>
          </cell>
          <cell r="BK546">
            <v>44043</v>
          </cell>
          <cell r="BL546">
            <v>0</v>
          </cell>
          <cell r="BM546" t="str">
            <v>3626/18</v>
          </cell>
          <cell r="BN546" t="str">
            <v>OK</v>
          </cell>
          <cell r="BO546">
            <v>45049</v>
          </cell>
          <cell r="BP546">
            <v>1</v>
          </cell>
          <cell r="BQ546" t="str">
            <v>11733/16</v>
          </cell>
          <cell r="BR546" t="str">
            <v>OK</v>
          </cell>
          <cell r="BS546">
            <v>43222</v>
          </cell>
          <cell r="BT546" t="str">
            <v>6014/20</v>
          </cell>
          <cell r="BU546" t="str">
            <v>OK</v>
          </cell>
          <cell r="BV546">
            <v>1</v>
          </cell>
          <cell r="BY546">
            <v>0</v>
          </cell>
          <cell r="CB546">
            <v>0</v>
          </cell>
          <cell r="CC546" t="str">
            <v>7074/17</v>
          </cell>
          <cell r="CD546">
            <v>43294</v>
          </cell>
          <cell r="CE546">
            <v>0</v>
          </cell>
          <cell r="CF546" t="str">
            <v>A</v>
          </cell>
          <cell r="CJ546">
            <v>3</v>
          </cell>
          <cell r="CK546" t="str">
            <v>No Acreditado</v>
          </cell>
          <cell r="CL546" t="str">
            <v>GENOMMA LAB, SOCIEDAD ANONIMA DE CAPITAL VARIABLE</v>
          </cell>
          <cell r="CN546" t="str">
            <v xml:space="preserve">CALLE CORTEZ BLANCO PTE., # 4 Y PJE. I, URB. MADRESELVA, 3A. ETAPA, </v>
          </cell>
          <cell r="CO546" t="str">
            <v>ANTIGUO CUSCATLAN</v>
          </cell>
          <cell r="CP546" t="str">
            <v>LA LIBERTAD</v>
          </cell>
          <cell r="CQ546">
            <v>25261600</v>
          </cell>
          <cell r="CR546">
            <v>78519578</v>
          </cell>
          <cell r="CU546" t="str">
            <v>ricardoalvarez@farmasolutions.com; genomma.lab@integra.com.sv; carolinagarcia@farmasolutions.com; samagredal@hotmail.com; asistente.gerencia@farmasolutions.com; dnapharm@integra.com.sv; samuelagreda@farmasolutions.com</v>
          </cell>
          <cell r="CW546" t="str">
            <v>OK</v>
          </cell>
          <cell r="CX546" t="str">
            <v>OK</v>
          </cell>
          <cell r="CY546" t="str">
            <v>MEDIANA</v>
          </cell>
          <cell r="CZ546" t="str">
            <v/>
          </cell>
          <cell r="DF546">
            <v>1883436</v>
          </cell>
          <cell r="DG546" t="str">
            <v>VENTA DE PRODUCTOS FARMACEUTICOS Y MEDICINALES</v>
          </cell>
          <cell r="DH546">
            <v>802080346</v>
          </cell>
          <cell r="DI546" t="str">
            <v>ANTIGUO CUSCATLAN (MOD. 12.09.2011)</v>
          </cell>
          <cell r="DJ546" t="str">
            <v>No Acreditado</v>
          </cell>
          <cell r="DK546" t="str">
            <v>0501-280508-101-1</v>
          </cell>
          <cell r="DL546">
            <v>50002401</v>
          </cell>
          <cell r="DN546" t="str">
            <v>Jurídica</v>
          </cell>
        </row>
        <row r="547">
          <cell r="E547">
            <v>50002424</v>
          </cell>
          <cell r="F547" t="str">
            <v>DIGICEL, S.A. DE C.V.</v>
          </cell>
          <cell r="G547" t="str">
            <v>Jurídica</v>
          </cell>
          <cell r="H547">
            <v>39743</v>
          </cell>
          <cell r="L547">
            <v>0</v>
          </cell>
          <cell r="P547">
            <v>0</v>
          </cell>
          <cell r="T547">
            <v>0</v>
          </cell>
          <cell r="X547">
            <v>0</v>
          </cell>
          <cell r="AB547">
            <v>0</v>
          </cell>
          <cell r="AH547">
            <v>0</v>
          </cell>
          <cell r="AK547">
            <v>0</v>
          </cell>
          <cell r="AN547">
            <v>0</v>
          </cell>
          <cell r="AQ547">
            <v>0</v>
          </cell>
          <cell r="AT547">
            <v>0</v>
          </cell>
          <cell r="AY547">
            <v>0</v>
          </cell>
          <cell r="BA547" t="str">
            <v>0614-181298-101-8</v>
          </cell>
          <cell r="BB547" t="str">
            <v>OK</v>
          </cell>
          <cell r="BC547">
            <v>1</v>
          </cell>
          <cell r="BE547">
            <v>36151</v>
          </cell>
          <cell r="BF547">
            <v>1</v>
          </cell>
          <cell r="BH547">
            <v>37006</v>
          </cell>
          <cell r="BJ547">
            <v>2002033655</v>
          </cell>
          <cell r="BK547">
            <v>43830</v>
          </cell>
          <cell r="BL547">
            <v>0</v>
          </cell>
          <cell r="BN547" t="str">
            <v>OK</v>
          </cell>
          <cell r="BO547">
            <v>41914</v>
          </cell>
          <cell r="BP547">
            <v>0</v>
          </cell>
          <cell r="BV547">
            <v>0</v>
          </cell>
          <cell r="BY547">
            <v>0</v>
          </cell>
          <cell r="CB547">
            <v>0</v>
          </cell>
          <cell r="CE547">
            <v>0</v>
          </cell>
          <cell r="CJ547">
            <v>2</v>
          </cell>
          <cell r="CK547" t="str">
            <v>No Acreditado</v>
          </cell>
          <cell r="CL547" t="str">
            <v>DIGICEL, SOCIEDAD ANONIMA DE CAPITAL VARIABLE</v>
          </cell>
          <cell r="CN547" t="str">
            <v>ALAMEDA MANUEL ENRIQUE ARAUJO, CALLE NUEVA # 1, 5 NIVEL, EDIF. PANAMERICAN LIFE, COL. ESCALON,</v>
          </cell>
          <cell r="CO547" t="str">
            <v>SAN SALVADOR</v>
          </cell>
          <cell r="CP547" t="str">
            <v>SAN SALVADOR</v>
          </cell>
          <cell r="CQ547">
            <v>22855100</v>
          </cell>
          <cell r="CR547">
            <v>73963773</v>
          </cell>
          <cell r="CT547">
            <v>22855915</v>
          </cell>
          <cell r="CU547" t="str">
            <v>lidia.sibrian@digicelgroup.com; rosalba.lucero@digicelgroup.com</v>
          </cell>
          <cell r="CW547" t="str">
            <v>OK</v>
          </cell>
          <cell r="CX547" t="str">
            <v>OK</v>
          </cell>
          <cell r="CY547" t="str">
            <v>GRANDE</v>
          </cell>
          <cell r="CZ547" t="str">
            <v/>
          </cell>
          <cell r="DF547">
            <v>1167953</v>
          </cell>
          <cell r="DG547" t="str">
            <v>OTROS SERVICIOS DE TELECOMUNICACIONES</v>
          </cell>
          <cell r="DH547">
            <v>901011025</v>
          </cell>
          <cell r="DI547" t="str">
            <v>SAN SALVADOR (MOD 25.04.2001)</v>
          </cell>
          <cell r="DJ547" t="str">
            <v>No Acreditado</v>
          </cell>
          <cell r="DK547" t="str">
            <v>0614-181298-101-8</v>
          </cell>
          <cell r="DL547">
            <v>50002424</v>
          </cell>
          <cell r="DN547" t="str">
            <v>Jurídica</v>
          </cell>
        </row>
        <row r="548">
          <cell r="E548">
            <v>50002426</v>
          </cell>
          <cell r="F548" t="str">
            <v>DICSASA, S.A. DE C.V.</v>
          </cell>
          <cell r="G548" t="str">
            <v>Jurídica</v>
          </cell>
          <cell r="H548">
            <v>39743</v>
          </cell>
          <cell r="L548">
            <v>0</v>
          </cell>
          <cell r="P548">
            <v>0</v>
          </cell>
          <cell r="T548">
            <v>0</v>
          </cell>
          <cell r="X548">
            <v>0</v>
          </cell>
          <cell r="AB548">
            <v>0</v>
          </cell>
          <cell r="AH548">
            <v>0</v>
          </cell>
          <cell r="AK548">
            <v>0</v>
          </cell>
          <cell r="AN548">
            <v>0</v>
          </cell>
          <cell r="AQ548">
            <v>0</v>
          </cell>
          <cell r="AT548">
            <v>0</v>
          </cell>
          <cell r="AY548">
            <v>0</v>
          </cell>
          <cell r="BA548" t="str">
            <v>0614-200189-102-3</v>
          </cell>
          <cell r="BB548" t="str">
            <v>OK</v>
          </cell>
          <cell r="BC548">
            <v>1</v>
          </cell>
          <cell r="BE548">
            <v>32654</v>
          </cell>
          <cell r="BF548">
            <v>1</v>
          </cell>
          <cell r="BH548">
            <v>38923</v>
          </cell>
          <cell r="BJ548">
            <v>2002021900</v>
          </cell>
          <cell r="BK548">
            <v>40694</v>
          </cell>
          <cell r="BL548">
            <v>0</v>
          </cell>
          <cell r="BN548" t="str">
            <v>OK</v>
          </cell>
          <cell r="BO548">
            <v>41333</v>
          </cell>
          <cell r="BP548">
            <v>0</v>
          </cell>
          <cell r="BV548">
            <v>0</v>
          </cell>
          <cell r="BY548">
            <v>0</v>
          </cell>
          <cell r="CB548">
            <v>0</v>
          </cell>
          <cell r="CE548">
            <v>0</v>
          </cell>
          <cell r="CJ548">
            <v>2</v>
          </cell>
          <cell r="CK548" t="str">
            <v>No Acreditado</v>
          </cell>
          <cell r="CL548" t="str">
            <v>DICSASA, SOCIEDAD ANONIMA DE CAPITAL VARIABLE</v>
          </cell>
          <cell r="CN548" t="str">
            <v>CALLE GABRIELA MISTRAL, # 571, COL. CENTROAMERICA</v>
          </cell>
          <cell r="CO548" t="str">
            <v>SAN SALVADOR</v>
          </cell>
          <cell r="CP548" t="str">
            <v>SAN SALVADOR</v>
          </cell>
          <cell r="CQ548">
            <v>22263638</v>
          </cell>
          <cell r="CT548">
            <v>22250367</v>
          </cell>
          <cell r="CU548" t="str">
            <v>dicsasa@netscape.net;dicsasatoshiba@yahoo.com</v>
          </cell>
          <cell r="CW548" t="str">
            <v>OK</v>
          </cell>
          <cell r="CX548" t="str">
            <v>OK</v>
          </cell>
          <cell r="CZ548" t="str">
            <v/>
          </cell>
          <cell r="DF548" t="str">
            <v>23972-0</v>
          </cell>
          <cell r="DG548" t="str">
            <v>VENTA DE MAQUINARIA Y EQUIPO DE OFICINA, COMPUTADORES Y SUS COMPONENTES; INCLUYE SOFTWARES</v>
          </cell>
          <cell r="DH548">
            <v>601911387</v>
          </cell>
          <cell r="DJ548" t="str">
            <v>No Acreditado</v>
          </cell>
          <cell r="DK548" t="str">
            <v>0614-200189-102-3</v>
          </cell>
          <cell r="DL548">
            <v>50002426</v>
          </cell>
          <cell r="DN548" t="str">
            <v>Jurídica</v>
          </cell>
        </row>
        <row r="549">
          <cell r="E549">
            <v>50002446</v>
          </cell>
          <cell r="F549" t="str">
            <v>IMPRESSA TALLERES, S.A. DE C.V.</v>
          </cell>
          <cell r="G549" t="str">
            <v>Jurídica</v>
          </cell>
          <cell r="H549">
            <v>39771</v>
          </cell>
          <cell r="L549">
            <v>0</v>
          </cell>
          <cell r="P549">
            <v>0</v>
          </cell>
          <cell r="T549">
            <v>0</v>
          </cell>
          <cell r="X549">
            <v>0</v>
          </cell>
          <cell r="AB549">
            <v>0</v>
          </cell>
          <cell r="AH549">
            <v>0</v>
          </cell>
          <cell r="AK549">
            <v>0</v>
          </cell>
          <cell r="AN549">
            <v>0</v>
          </cell>
          <cell r="AQ549">
            <v>0</v>
          </cell>
          <cell r="AT549">
            <v>0</v>
          </cell>
          <cell r="AY549">
            <v>0</v>
          </cell>
          <cell r="BA549" t="str">
            <v>0614-010294-106-1</v>
          </cell>
          <cell r="BB549" t="str">
            <v>OK</v>
          </cell>
          <cell r="BC549">
            <v>1</v>
          </cell>
          <cell r="BE549">
            <v>34395</v>
          </cell>
          <cell r="BF549">
            <v>1</v>
          </cell>
          <cell r="BG549" t="str">
            <v>6028/19</v>
          </cell>
          <cell r="BH549">
            <v>43656</v>
          </cell>
          <cell r="BI549" t="str">
            <v>3775/21</v>
          </cell>
          <cell r="BJ549">
            <v>2002021644</v>
          </cell>
          <cell r="BK549">
            <v>44286</v>
          </cell>
          <cell r="BL549">
            <v>0</v>
          </cell>
          <cell r="BM549" t="str">
            <v>6028/19</v>
          </cell>
          <cell r="BN549" t="str">
            <v>OK</v>
          </cell>
          <cell r="BO549">
            <v>45323</v>
          </cell>
          <cell r="BP549">
            <v>1</v>
          </cell>
          <cell r="BQ549" t="str">
            <v>6028/19</v>
          </cell>
          <cell r="BR549" t="str">
            <v>OK</v>
          </cell>
          <cell r="BS549">
            <v>45323</v>
          </cell>
          <cell r="BT549" t="str">
            <v>3775/21</v>
          </cell>
          <cell r="BU549" t="str">
            <v>OK</v>
          </cell>
          <cell r="BV549">
            <v>1</v>
          </cell>
          <cell r="BY549">
            <v>0</v>
          </cell>
          <cell r="CB549">
            <v>0</v>
          </cell>
          <cell r="CC549" t="str">
            <v>6028/19</v>
          </cell>
          <cell r="CD549">
            <v>44036</v>
          </cell>
          <cell r="CE549">
            <v>0</v>
          </cell>
          <cell r="CF549" t="str">
            <v>A</v>
          </cell>
          <cell r="CJ549">
            <v>3</v>
          </cell>
          <cell r="CK549" t="str">
            <v>No Acreditado</v>
          </cell>
          <cell r="CL549" t="str">
            <v>IMPRESSA TALLERES, SOCIEDAD ANONIMA DE CAPITAL VARIABLE</v>
          </cell>
          <cell r="CN549" t="str">
            <v xml:space="preserve">BLV. ORDEN DE MALTA SUR #11, SANTA ELENA, </v>
          </cell>
          <cell r="CO549" t="str">
            <v>ANTIGUO CUSCATLAN</v>
          </cell>
          <cell r="CP549" t="str">
            <v>LA LIBERTAD</v>
          </cell>
          <cell r="CQ549" t="str">
            <v>21331900; 21331903; 21331905</v>
          </cell>
          <cell r="CR549">
            <v>78568568</v>
          </cell>
          <cell r="CS549" t="str">
            <v>Esteban Acevedo Cerritos</v>
          </cell>
          <cell r="CT549">
            <v>78568568</v>
          </cell>
          <cell r="CU549" t="str">
            <v>luis.simo@impressatalleres.com; esteban.acevedo@impressatalleres.com; ana.perez@impressatalleres.com</v>
          </cell>
          <cell r="CV549" t="str">
            <v>esteban.acevedo@impressatalleres.com; luis.simo@impressatalleres.com; ana.perez@impressatalleres.com</v>
          </cell>
          <cell r="CW549" t="str">
            <v>OK</v>
          </cell>
          <cell r="CX549" t="str">
            <v>OK</v>
          </cell>
          <cell r="CY549" t="str">
            <v>MEDIANA</v>
          </cell>
          <cell r="CZ549" t="str">
            <v/>
          </cell>
          <cell r="DF549">
            <v>781240</v>
          </cell>
          <cell r="DG549" t="str">
            <v>MANTENIMIENTO Y REPARACIÓN AUTOMOTRIZ</v>
          </cell>
          <cell r="DH549">
            <v>402040025</v>
          </cell>
          <cell r="DI549" t="str">
            <v>APOPA (MOD.10.07.2019)</v>
          </cell>
          <cell r="DJ549" t="str">
            <v>No Acreditado</v>
          </cell>
          <cell r="DK549" t="str">
            <v>0614-010294-106-1</v>
          </cell>
          <cell r="DL549">
            <v>50002446</v>
          </cell>
          <cell r="DM549" t="str">
            <v>DECLARACION FIRMADA POR APODERADO EL SR. CARLOS ROBERTO MERCADO (NO CONTAMOS CON PODER)</v>
          </cell>
          <cell r="DN549" t="str">
            <v>Jurídica</v>
          </cell>
        </row>
        <row r="550">
          <cell r="E550">
            <v>50002450</v>
          </cell>
          <cell r="F550" t="str">
            <v>CORPORACION ORBITAL, S.A. DE C.V.</v>
          </cell>
          <cell r="G550" t="str">
            <v>Jurídica</v>
          </cell>
          <cell r="H550">
            <v>39776</v>
          </cell>
          <cell r="L550">
            <v>0</v>
          </cell>
          <cell r="P550">
            <v>0</v>
          </cell>
          <cell r="T550">
            <v>0</v>
          </cell>
          <cell r="X550">
            <v>0</v>
          </cell>
          <cell r="AB550">
            <v>0</v>
          </cell>
          <cell r="AH550">
            <v>0</v>
          </cell>
          <cell r="AK550">
            <v>0</v>
          </cell>
          <cell r="AN550">
            <v>0</v>
          </cell>
          <cell r="AQ550">
            <v>0</v>
          </cell>
          <cell r="AT550">
            <v>0</v>
          </cell>
          <cell r="AY550">
            <v>0</v>
          </cell>
          <cell r="BA550" t="str">
            <v>0614-250208-103-0</v>
          </cell>
          <cell r="BB550" t="str">
            <v>OK</v>
          </cell>
          <cell r="BC550">
            <v>1</v>
          </cell>
          <cell r="BE550">
            <v>39549</v>
          </cell>
          <cell r="BF550">
            <v>1</v>
          </cell>
          <cell r="BG550" t="str">
            <v>1355/19</v>
          </cell>
          <cell r="BH550">
            <v>42761</v>
          </cell>
          <cell r="BI550" t="str">
            <v>1355/19</v>
          </cell>
          <cell r="BJ550">
            <v>2008061002</v>
          </cell>
          <cell r="BK550">
            <v>43585</v>
          </cell>
          <cell r="BL550">
            <v>0</v>
          </cell>
          <cell r="BM550" t="str">
            <v>4551/17</v>
          </cell>
          <cell r="BN550" t="str">
            <v>OK</v>
          </cell>
          <cell r="BO550">
            <v>43114</v>
          </cell>
          <cell r="BP550">
            <v>0</v>
          </cell>
          <cell r="BQ550" t="str">
            <v>381/18</v>
          </cell>
          <cell r="BR550" t="str">
            <v>OK</v>
          </cell>
          <cell r="BS550">
            <v>43114</v>
          </cell>
          <cell r="BV550">
            <v>0</v>
          </cell>
          <cell r="BY550">
            <v>0</v>
          </cell>
          <cell r="CB550">
            <v>0</v>
          </cell>
          <cell r="CC550" t="str">
            <v>381/18</v>
          </cell>
          <cell r="CD550">
            <v>43477</v>
          </cell>
          <cell r="CE550">
            <v>0</v>
          </cell>
          <cell r="CF550" t="str">
            <v>A</v>
          </cell>
          <cell r="CJ550">
            <v>2</v>
          </cell>
          <cell r="CK550" t="str">
            <v>No Acreditado</v>
          </cell>
          <cell r="CL550" t="str">
            <v>CORPORACION ORBITAL, SOCIEDAD ANONIMA DE CAPITAL VARIABLE</v>
          </cell>
          <cell r="CM550" t="str">
            <v>CORPORACION ORBITAL S.A DE C.V.</v>
          </cell>
          <cell r="CN550" t="str">
            <v>CALLE Y COL. LA MASCOTA, # 408,</v>
          </cell>
          <cell r="CO550" t="str">
            <v>SAN SALVADOR</v>
          </cell>
          <cell r="CP550" t="str">
            <v>SAN SALVADOR</v>
          </cell>
          <cell r="CQ550">
            <v>22044700</v>
          </cell>
          <cell r="CR550">
            <v>77478768</v>
          </cell>
          <cell r="CU550" t="str">
            <v>ingridgranadino@esorbital.com</v>
          </cell>
          <cell r="CV550" t="str">
            <v>delmybarahona@esorbital.com</v>
          </cell>
          <cell r="CW550" t="str">
            <v>OK</v>
          </cell>
          <cell r="CX550" t="str">
            <v>OK</v>
          </cell>
          <cell r="CY550" t="str">
            <v>PEQUEÑA</v>
          </cell>
          <cell r="CZ550" t="str">
            <v/>
          </cell>
          <cell r="DF550">
            <v>1861659</v>
          </cell>
          <cell r="DG550" t="str">
            <v>CONSULTORIAS Y GESTION DE SERVICIOS INFORMATICOS</v>
          </cell>
          <cell r="DH550">
            <v>801080705</v>
          </cell>
          <cell r="DI550" t="str">
            <v>SAN SALVADOR (MOD. 26.01.2017)</v>
          </cell>
          <cell r="DJ550" t="str">
            <v>No Acreditado</v>
          </cell>
          <cell r="DK550" t="str">
            <v>0614-250208-103-0</v>
          </cell>
          <cell r="DL550">
            <v>50002450</v>
          </cell>
          <cell r="DN550" t="str">
            <v>Jurídica</v>
          </cell>
        </row>
        <row r="551">
          <cell r="E551">
            <v>50002451</v>
          </cell>
          <cell r="F551" t="str">
            <v>TECNO DIAGNOSTICA DE EL SALVADOR, S.A. DE C.V.</v>
          </cell>
          <cell r="G551" t="str">
            <v>Jurídica</v>
          </cell>
          <cell r="H551">
            <v>39776</v>
          </cell>
          <cell r="L551">
            <v>0</v>
          </cell>
          <cell r="P551">
            <v>0</v>
          </cell>
          <cell r="T551">
            <v>0</v>
          </cell>
          <cell r="X551">
            <v>0</v>
          </cell>
          <cell r="AB551">
            <v>0</v>
          </cell>
          <cell r="AH551">
            <v>0</v>
          </cell>
          <cell r="AK551">
            <v>0</v>
          </cell>
          <cell r="AN551">
            <v>0</v>
          </cell>
          <cell r="AQ551">
            <v>0</v>
          </cell>
          <cell r="AT551">
            <v>0</v>
          </cell>
          <cell r="AY551">
            <v>0</v>
          </cell>
          <cell r="BA551" t="str">
            <v>0614-130608-105-0</v>
          </cell>
          <cell r="BB551" t="str">
            <v>OK</v>
          </cell>
          <cell r="BC551">
            <v>1</v>
          </cell>
          <cell r="BE551">
            <v>39622</v>
          </cell>
          <cell r="BF551">
            <v>1</v>
          </cell>
          <cell r="BI551" t="str">
            <v>5857/20</v>
          </cell>
          <cell r="BJ551">
            <v>2008062462</v>
          </cell>
          <cell r="BK551">
            <v>44377</v>
          </cell>
          <cell r="BL551">
            <v>0</v>
          </cell>
          <cell r="BM551" t="str">
            <v>6530/18</v>
          </cell>
          <cell r="BN551" t="str">
            <v>OK</v>
          </cell>
          <cell r="BO551">
            <v>45102</v>
          </cell>
          <cell r="BP551">
            <v>1</v>
          </cell>
          <cell r="BQ551" t="str">
            <v>6530/18</v>
          </cell>
          <cell r="BR551" t="str">
            <v>OK</v>
          </cell>
          <cell r="BS551">
            <v>45102</v>
          </cell>
          <cell r="BT551" t="str">
            <v>5857/20</v>
          </cell>
          <cell r="BU551" t="str">
            <v>OK</v>
          </cell>
          <cell r="BV551">
            <v>1</v>
          </cell>
          <cell r="BY551">
            <v>0</v>
          </cell>
          <cell r="CB551">
            <v>0</v>
          </cell>
          <cell r="CC551" t="str">
            <v>5857/20</v>
          </cell>
          <cell r="CD551">
            <v>44426</v>
          </cell>
          <cell r="CE551">
            <v>0</v>
          </cell>
          <cell r="CF551" t="str">
            <v>A</v>
          </cell>
          <cell r="CJ551">
            <v>3</v>
          </cell>
          <cell r="CK551" t="str">
            <v>No Acreditado</v>
          </cell>
          <cell r="CL551" t="str">
            <v>TECNO DIAGNOSTICA DE EL SALVADOR, SOCIEDAD ANONIMA DE CAPITAL VARIABLE</v>
          </cell>
          <cell r="CN551" t="str">
            <v>9° CALLE PTE. BIS Y CALLE AL MIRADOR, # 5290, COL. ESCALON,</v>
          </cell>
          <cell r="CO551" t="str">
            <v>SAN SALVADOR</v>
          </cell>
          <cell r="CP551" t="str">
            <v>SAN SALVADOR</v>
          </cell>
          <cell r="CQ551" t="str">
            <v>22547373; 22547310</v>
          </cell>
          <cell r="CR551">
            <v>71506566</v>
          </cell>
          <cell r="CT551">
            <v>22547300</v>
          </cell>
          <cell r="CU551" t="str">
            <v>montano.a@tecnodiagnostica.com; toledo.f@tecnodiagnostica.com; brenes.c@tecnodiagnostica.com</v>
          </cell>
          <cell r="CW551" t="str">
            <v>OK</v>
          </cell>
          <cell r="CX551" t="str">
            <v>OK</v>
          </cell>
          <cell r="CY551" t="str">
            <v>PEQUEÑA</v>
          </cell>
          <cell r="CZ551" t="str">
            <v>X</v>
          </cell>
          <cell r="DF551" t="str">
            <v>188631-0</v>
          </cell>
          <cell r="DG551" t="str">
            <v>PRIMARIA: MANUFACTURA DE PRODUCTOS FARMACEUTICOS, SUSTANCIAS QUIMICAS Y PRODUCTOS BOTANICOS; SECUNDARIA: VENTA DE PRODUCTOS FARMACEUTICOS Y MEDICINALES</v>
          </cell>
          <cell r="DH551">
            <v>901081421</v>
          </cell>
          <cell r="DI551" t="str">
            <v>SAN SALVADOR (CONST. 23.06.2008)</v>
          </cell>
          <cell r="DJ551" t="str">
            <v>No Acreditado</v>
          </cell>
          <cell r="DK551" t="str">
            <v>0614-130608-105-0</v>
          </cell>
          <cell r="DL551">
            <v>50002451</v>
          </cell>
          <cell r="DN551" t="str">
            <v>Jurídica</v>
          </cell>
        </row>
        <row r="552">
          <cell r="E552">
            <v>50002453</v>
          </cell>
          <cell r="F552" t="str">
            <v>INVERSIONES TOBIAS AMERICAN, S.A. DE C.V.</v>
          </cell>
          <cell r="G552" t="str">
            <v>Jurídica</v>
          </cell>
          <cell r="H552">
            <v>39779</v>
          </cell>
          <cell r="L552">
            <v>0</v>
          </cell>
          <cell r="P552">
            <v>0</v>
          </cell>
          <cell r="T552">
            <v>0</v>
          </cell>
          <cell r="X552">
            <v>0</v>
          </cell>
          <cell r="AB552">
            <v>0</v>
          </cell>
          <cell r="AH552">
            <v>0</v>
          </cell>
          <cell r="AK552">
            <v>0</v>
          </cell>
          <cell r="AN552">
            <v>0</v>
          </cell>
          <cell r="AQ552">
            <v>0</v>
          </cell>
          <cell r="AT552">
            <v>0</v>
          </cell>
          <cell r="AY552">
            <v>0</v>
          </cell>
          <cell r="AZ552" t="str">
            <v>5752/20</v>
          </cell>
          <cell r="BA552" t="str">
            <v>0614-240895-106-3</v>
          </cell>
          <cell r="BB552" t="str">
            <v>OK</v>
          </cell>
          <cell r="BC552">
            <v>1</v>
          </cell>
          <cell r="BD552" t="str">
            <v>360/17</v>
          </cell>
          <cell r="BE552">
            <v>34961</v>
          </cell>
          <cell r="BF552">
            <v>1</v>
          </cell>
          <cell r="BG552" t="str">
            <v>88/22</v>
          </cell>
          <cell r="BH552">
            <v>41107</v>
          </cell>
          <cell r="BI552" t="str">
            <v>88/22</v>
          </cell>
          <cell r="BJ552">
            <v>2002027045</v>
          </cell>
          <cell r="BK552">
            <v>44834</v>
          </cell>
          <cell r="BL552">
            <v>1</v>
          </cell>
          <cell r="BM552" t="str">
            <v>88/22</v>
          </cell>
          <cell r="BN552" t="str">
            <v>OK</v>
          </cell>
          <cell r="BO552">
            <v>45431</v>
          </cell>
          <cell r="BP552">
            <v>1</v>
          </cell>
          <cell r="BT552" t="str">
            <v>5752/20</v>
          </cell>
          <cell r="BU552" t="str">
            <v>OK</v>
          </cell>
          <cell r="BV552">
            <v>1</v>
          </cell>
          <cell r="BW552" t="str">
            <v>88/22</v>
          </cell>
          <cell r="BX552" t="str">
            <v>OK</v>
          </cell>
          <cell r="BY552">
            <v>1</v>
          </cell>
          <cell r="CB552">
            <v>0</v>
          </cell>
          <cell r="CC552" t="str">
            <v>4844/21</v>
          </cell>
          <cell r="CD552">
            <v>44702</v>
          </cell>
          <cell r="CE552">
            <v>0</v>
          </cell>
          <cell r="CF552" t="str">
            <v>A</v>
          </cell>
          <cell r="CJ552">
            <v>5</v>
          </cell>
          <cell r="CK552" t="str">
            <v>No Acreditado</v>
          </cell>
          <cell r="CL552" t="str">
            <v>INVERSIONES TOBIAS AMERICAN, SOCIEDAD ANONIMA DE CAPITAL VARIABLE</v>
          </cell>
          <cell r="CN552" t="str">
            <v>COL. LOMAS DE SAN FRANCISCO, CALLE "C", # 19-A,</v>
          </cell>
          <cell r="CO552" t="str">
            <v>SAN SALVADOR</v>
          </cell>
          <cell r="CP552" t="str">
            <v>SAN SALVADOR</v>
          </cell>
          <cell r="CQ552">
            <v>25141250</v>
          </cell>
          <cell r="CR552">
            <v>79812249</v>
          </cell>
          <cell r="CS552" t="str">
            <v>YAHAYRA MARCELA TOBIAS</v>
          </cell>
          <cell r="CT552">
            <v>22839506</v>
          </cell>
          <cell r="CU552" t="str">
            <v>inversiones_tobias_american@hotmail.com</v>
          </cell>
          <cell r="CV552" t="str">
            <v>inversiones_tobias_american@hotmail.com</v>
          </cell>
          <cell r="CW552" t="str">
            <v>OK</v>
          </cell>
          <cell r="CX552" t="str">
            <v>OK</v>
          </cell>
          <cell r="CY552" t="str">
            <v>PEQUEÑA</v>
          </cell>
          <cell r="CZ552" t="str">
            <v>X</v>
          </cell>
          <cell r="DA552">
            <v>44098</v>
          </cell>
          <cell r="DC552">
            <v>44098</v>
          </cell>
          <cell r="DD552">
            <v>44054</v>
          </cell>
          <cell r="DE552">
            <v>44073</v>
          </cell>
          <cell r="DF552" t="str">
            <v>89029-4</v>
          </cell>
          <cell r="DG552" t="str">
            <v>VENTA DE COMBUSTIBLES LUBRICANTES Y OTROS (GASOLINERAS)</v>
          </cell>
          <cell r="DH552">
            <v>601961446</v>
          </cell>
          <cell r="DI552" t="str">
            <v>SAN SALVADOR (MOD. 17.07.2012)</v>
          </cell>
          <cell r="DJ552" t="str">
            <v>No Acreditado</v>
          </cell>
          <cell r="DK552" t="str">
            <v>0614-240895-106-3</v>
          </cell>
          <cell r="DL552">
            <v>50002453</v>
          </cell>
          <cell r="DN552" t="str">
            <v>Jurídica</v>
          </cell>
        </row>
        <row r="553">
          <cell r="E553">
            <v>50002459</v>
          </cell>
          <cell r="F553" t="str">
            <v>OXI-RENT, S.A. DE C.V.</v>
          </cell>
          <cell r="G553" t="str">
            <v>Jurídica</v>
          </cell>
          <cell r="H553">
            <v>39784</v>
          </cell>
          <cell r="L553">
            <v>0</v>
          </cell>
          <cell r="P553">
            <v>0</v>
          </cell>
          <cell r="T553">
            <v>0</v>
          </cell>
          <cell r="X553">
            <v>0</v>
          </cell>
          <cell r="AB553">
            <v>0</v>
          </cell>
          <cell r="AH553">
            <v>0</v>
          </cell>
          <cell r="AK553">
            <v>0</v>
          </cell>
          <cell r="AN553">
            <v>0</v>
          </cell>
          <cell r="AQ553">
            <v>0</v>
          </cell>
          <cell r="AT553">
            <v>0</v>
          </cell>
          <cell r="AY553">
            <v>0</v>
          </cell>
          <cell r="BA553" t="str">
            <v>9483-301007-101-1</v>
          </cell>
          <cell r="BB553" t="str">
            <v>OK</v>
          </cell>
          <cell r="BC553">
            <v>1</v>
          </cell>
          <cell r="BE553">
            <v>39402</v>
          </cell>
          <cell r="BF553">
            <v>1</v>
          </cell>
          <cell r="BG553" t="str">
            <v>2074/21</v>
          </cell>
          <cell r="BH553">
            <v>40576</v>
          </cell>
          <cell r="BI553" t="str">
            <v>7077/21</v>
          </cell>
          <cell r="BJ553">
            <v>2008061646</v>
          </cell>
          <cell r="BK553">
            <v>44895</v>
          </cell>
          <cell r="BL553">
            <v>1</v>
          </cell>
          <cell r="BM553" t="str">
            <v>1749/18</v>
          </cell>
          <cell r="BN553" t="str">
            <v>OK</v>
          </cell>
          <cell r="BO553">
            <v>44980</v>
          </cell>
          <cell r="BP553">
            <v>1</v>
          </cell>
          <cell r="BQ553" t="str">
            <v>1771/18</v>
          </cell>
          <cell r="BR553" t="str">
            <v>OK</v>
          </cell>
          <cell r="BS553">
            <v>44980</v>
          </cell>
          <cell r="BT553" t="str">
            <v>2074/21</v>
          </cell>
          <cell r="BU553" t="str">
            <v>OK</v>
          </cell>
          <cell r="BV553">
            <v>1</v>
          </cell>
          <cell r="BW553" t="str">
            <v>7077/21</v>
          </cell>
          <cell r="BX553" t="str">
            <v>OK</v>
          </cell>
          <cell r="BY553">
            <v>1</v>
          </cell>
          <cell r="CB553">
            <v>0</v>
          </cell>
          <cell r="CC553" t="str">
            <v>2074/21</v>
          </cell>
          <cell r="CD553">
            <v>44614</v>
          </cell>
          <cell r="CE553">
            <v>0</v>
          </cell>
          <cell r="CF553" t="str">
            <v>A</v>
          </cell>
          <cell r="CJ553">
            <v>5</v>
          </cell>
          <cell r="CK553" t="str">
            <v>No Acreditado</v>
          </cell>
          <cell r="CL553" t="str">
            <v>OXI-RENT, SOCIEDAD ANONIMA DE CAPITAL VARIABLE</v>
          </cell>
          <cell r="CN553" t="str">
            <v xml:space="preserve">AV. JERUSALEN Y CARRETERA PANAMERICANA HIPER MALL LAS CASCADAS, SEGUNDO NIVEL, LOCAL FC 01, </v>
          </cell>
          <cell r="CO553" t="str">
            <v>ANTIGUO CUSCATLAN</v>
          </cell>
          <cell r="CP553" t="str">
            <v>LA LIBERTAD</v>
          </cell>
          <cell r="CQ553">
            <v>22431156</v>
          </cell>
          <cell r="CR553">
            <v>76058459</v>
          </cell>
          <cell r="CT553">
            <v>22431156</v>
          </cell>
          <cell r="CU553" t="str">
            <v>oxirentelsalvador@oxirent.com; secretariasv@oxirent.com</v>
          </cell>
          <cell r="CV553" t="str">
            <v>oxirentelsalvador@oxirent.com; secretariasv@oxirent.com</v>
          </cell>
          <cell r="CW553" t="str">
            <v>OK</v>
          </cell>
          <cell r="CX553" t="str">
            <v>OK</v>
          </cell>
          <cell r="CY553" t="str">
            <v>MICRO</v>
          </cell>
          <cell r="CZ553" t="str">
            <v/>
          </cell>
          <cell r="DA553">
            <v>44706</v>
          </cell>
          <cell r="DB553">
            <v>44706</v>
          </cell>
          <cell r="DC553">
            <v>44713</v>
          </cell>
          <cell r="DD553">
            <v>44715</v>
          </cell>
          <cell r="DE553">
            <v>44713</v>
          </cell>
          <cell r="DF553">
            <v>1853377</v>
          </cell>
          <cell r="DG553" t="str">
            <v>VENTA DE OTROS PRODUCTOS NO CLASIFICADOS PREVIAMENTE</v>
          </cell>
          <cell r="DH553">
            <v>602080269</v>
          </cell>
          <cell r="DI553" t="str">
            <v>ANTIGUO CUSCATLAN (MOD. 02.02.2011)</v>
          </cell>
          <cell r="DJ553" t="str">
            <v>No Acreditado</v>
          </cell>
          <cell r="DK553" t="str">
            <v>9483-301007-101-1</v>
          </cell>
          <cell r="DL553">
            <v>50002459</v>
          </cell>
          <cell r="DN553" t="str">
            <v>Jurídica</v>
          </cell>
        </row>
        <row r="554">
          <cell r="E554">
            <v>50002495</v>
          </cell>
          <cell r="F554" t="str">
            <v>INCODECO, S.A. DE C.V.</v>
          </cell>
          <cell r="G554" t="str">
            <v>Jurídica</v>
          </cell>
          <cell r="H554">
            <v>39843</v>
          </cell>
          <cell r="L554">
            <v>0</v>
          </cell>
          <cell r="P554">
            <v>0</v>
          </cell>
          <cell r="T554">
            <v>0</v>
          </cell>
          <cell r="X554">
            <v>0</v>
          </cell>
          <cell r="AB554">
            <v>0</v>
          </cell>
          <cell r="AH554">
            <v>0</v>
          </cell>
          <cell r="AK554">
            <v>0</v>
          </cell>
          <cell r="AN554">
            <v>0</v>
          </cell>
          <cell r="AQ554">
            <v>0</v>
          </cell>
          <cell r="AT554">
            <v>0</v>
          </cell>
          <cell r="AY554">
            <v>0</v>
          </cell>
          <cell r="AZ554" t="str">
            <v>5546/20</v>
          </cell>
          <cell r="BA554" t="str">
            <v>0614-100795-101-3</v>
          </cell>
          <cell r="BB554" t="str">
            <v>OK</v>
          </cell>
          <cell r="BC554">
            <v>1</v>
          </cell>
          <cell r="BE554">
            <v>34920</v>
          </cell>
          <cell r="BF554">
            <v>1</v>
          </cell>
          <cell r="BG554" t="str">
            <v>4646/21</v>
          </cell>
          <cell r="BH554">
            <v>43052</v>
          </cell>
          <cell r="BI554" t="str">
            <v>5391/21</v>
          </cell>
          <cell r="BJ554">
            <v>2001036798</v>
          </cell>
          <cell r="BK554">
            <v>44804</v>
          </cell>
          <cell r="BL554">
            <v>1</v>
          </cell>
          <cell r="BM554" t="str">
            <v>4053/20</v>
          </cell>
          <cell r="BN554" t="str">
            <v>OK</v>
          </cell>
          <cell r="BO554">
            <v>45661</v>
          </cell>
          <cell r="BP554">
            <v>1</v>
          </cell>
          <cell r="BT554" t="str">
            <v>5546/20</v>
          </cell>
          <cell r="BU554" t="str">
            <v>OK</v>
          </cell>
          <cell r="BV554">
            <v>1</v>
          </cell>
          <cell r="BW554" t="str">
            <v>5373/21</v>
          </cell>
          <cell r="BX554" t="str">
            <v>OK</v>
          </cell>
          <cell r="BY554">
            <v>1</v>
          </cell>
          <cell r="CB554">
            <v>0</v>
          </cell>
          <cell r="CC554" t="str">
            <v>5373/21</v>
          </cell>
          <cell r="CD554">
            <v>44719</v>
          </cell>
          <cell r="CE554">
            <v>0</v>
          </cell>
          <cell r="CF554" t="str">
            <v>A</v>
          </cell>
          <cell r="CJ554">
            <v>5</v>
          </cell>
          <cell r="CK554" t="str">
            <v>No Acreditado</v>
          </cell>
          <cell r="CL554" t="str">
            <v>INCODECO, SOCIEDAD ANONIMA DE CAPITAL VARIABLE</v>
          </cell>
          <cell r="CM554" t="str">
            <v>INCODECO</v>
          </cell>
          <cell r="CN554" t="str">
            <v>75 AV. NTE., RES. ESCALONIA, POLG. "B", # 12,</v>
          </cell>
          <cell r="CO554" t="str">
            <v>SAN SALVADOR</v>
          </cell>
          <cell r="CP554" t="str">
            <v>SAN SALVADOR</v>
          </cell>
          <cell r="CQ554" t="str">
            <v>22620610; 22620598</v>
          </cell>
          <cell r="CR554">
            <v>73185354</v>
          </cell>
          <cell r="CT554">
            <v>22620598</v>
          </cell>
          <cell r="CU554" t="str">
            <v>incodeco.giron@gmail.com; incodeco.portillo@gmail.com</v>
          </cell>
          <cell r="CV554" t="str">
            <v>incodeco.giron@gmail.com</v>
          </cell>
          <cell r="CW554" t="str">
            <v>OK</v>
          </cell>
          <cell r="CX554" t="str">
            <v>OK</v>
          </cell>
          <cell r="CY554" t="str">
            <v>MEDIANA</v>
          </cell>
          <cell r="CZ554" t="str">
            <v/>
          </cell>
          <cell r="DF554">
            <v>866334</v>
          </cell>
          <cell r="DG554" t="str">
            <v>ACONDICIONAMIENTO Y ACABADO DE EDIFICACIONES</v>
          </cell>
          <cell r="DH554">
            <v>601960136</v>
          </cell>
          <cell r="DI554" t="str">
            <v>SAN SALVADOR (MOD. 19.01.2012)</v>
          </cell>
          <cell r="DJ554" t="str">
            <v>No Acreditado</v>
          </cell>
          <cell r="DK554" t="str">
            <v>0614-100795-101-3</v>
          </cell>
          <cell r="DL554">
            <v>50002495</v>
          </cell>
          <cell r="DN554" t="str">
            <v>Jurídica</v>
          </cell>
        </row>
        <row r="555">
          <cell r="E555">
            <v>50002505</v>
          </cell>
          <cell r="F555" t="str">
            <v>POR SU SALUD, S.A. DE C.V.</v>
          </cell>
          <cell r="G555" t="str">
            <v>Jurídica</v>
          </cell>
          <cell r="H555">
            <v>39853</v>
          </cell>
          <cell r="L555">
            <v>0</v>
          </cell>
          <cell r="P555">
            <v>0</v>
          </cell>
          <cell r="T555">
            <v>0</v>
          </cell>
          <cell r="X555">
            <v>0</v>
          </cell>
          <cell r="AB555">
            <v>0</v>
          </cell>
          <cell r="AH555">
            <v>0</v>
          </cell>
          <cell r="AK555">
            <v>0</v>
          </cell>
          <cell r="AN555">
            <v>0</v>
          </cell>
          <cell r="AQ555">
            <v>0</v>
          </cell>
          <cell r="AT555">
            <v>0</v>
          </cell>
          <cell r="AY555">
            <v>0</v>
          </cell>
          <cell r="AZ555" t="str">
            <v>5232/20</v>
          </cell>
          <cell r="BA555" t="str">
            <v>0614-110906-104-7</v>
          </cell>
          <cell r="BB555" t="str">
            <v>OK</v>
          </cell>
          <cell r="BC555">
            <v>1</v>
          </cell>
          <cell r="BD555" t="str">
            <v>10894/16</v>
          </cell>
          <cell r="BE555">
            <v>38988</v>
          </cell>
          <cell r="BF555">
            <v>1</v>
          </cell>
          <cell r="BG555" t="str">
            <v>10894/16</v>
          </cell>
          <cell r="BH555">
            <v>40785</v>
          </cell>
          <cell r="BI555" t="str">
            <v>6250/22</v>
          </cell>
          <cell r="BJ555">
            <v>2007058384</v>
          </cell>
          <cell r="BK555">
            <v>45199</v>
          </cell>
          <cell r="BL555">
            <v>1</v>
          </cell>
          <cell r="BM555" t="str">
            <v>7743/21</v>
          </cell>
          <cell r="BN555" t="str">
            <v>OK</v>
          </cell>
          <cell r="BO555">
            <v>46339</v>
          </cell>
          <cell r="BP555">
            <v>1</v>
          </cell>
          <cell r="BQ555" t="str">
            <v>1922/21</v>
          </cell>
          <cell r="BR555" t="str">
            <v>OK</v>
          </cell>
          <cell r="BS555">
            <v>46339</v>
          </cell>
          <cell r="BT555" t="str">
            <v>5232/20</v>
          </cell>
          <cell r="BU555" t="str">
            <v>OK</v>
          </cell>
          <cell r="BV555">
            <v>1</v>
          </cell>
          <cell r="BW555" t="str">
            <v>5272/21</v>
          </cell>
          <cell r="BX555" t="str">
            <v>OK</v>
          </cell>
          <cell r="BY555">
            <v>1</v>
          </cell>
          <cell r="CB555">
            <v>0</v>
          </cell>
          <cell r="CC555" t="str">
            <v>3882/21</v>
          </cell>
          <cell r="CD555">
            <v>44623</v>
          </cell>
          <cell r="CE555">
            <v>0</v>
          </cell>
          <cell r="CF555" t="str">
            <v>A</v>
          </cell>
          <cell r="CG555" t="str">
            <v>3859/19</v>
          </cell>
          <cell r="CH555">
            <v>43598</v>
          </cell>
          <cell r="CI555" t="str">
            <v>A</v>
          </cell>
          <cell r="CJ555">
            <v>5</v>
          </cell>
          <cell r="CK555" t="str">
            <v>No Acreditado</v>
          </cell>
          <cell r="CL555" t="str">
            <v>POR SU SALUD, SOCIEDAD ANONIMA DE CAPITAL VARIABLE</v>
          </cell>
          <cell r="CM555" t="str">
            <v>PSS, S.A. DE C.V.</v>
          </cell>
          <cell r="CN555" t="str">
            <v>CALLE Y COL. ROMA, # 238,</v>
          </cell>
          <cell r="CO555" t="str">
            <v>SAN SALVADOR</v>
          </cell>
          <cell r="CP555" t="str">
            <v>SAN SALVADOR</v>
          </cell>
          <cell r="CQ555" t="str">
            <v>22506200; 22506203; 22506221; 22506239; 22506236</v>
          </cell>
          <cell r="CR555">
            <v>78616203</v>
          </cell>
          <cell r="CT555">
            <v>22506240</v>
          </cell>
          <cell r="CU555" t="str">
            <v>instituciones@porsusaludsadecv.com; licitaciones1@porsusaludsadecv.com; licitaciones2@porsusaludsadecv.com; licitaciones3@porsusaludsadecv.com</v>
          </cell>
          <cell r="CV555" t="str">
            <v>licitaciones1@porsusaludsadecv.com; licitaciones2@porsusaludsadecv.com; licitaciones3@porsusaludsadecv.com; instituciones@porsusaludsadecv.com; legal@drogueriasantalucia.com</v>
          </cell>
          <cell r="CW555" t="str">
            <v>OK</v>
          </cell>
          <cell r="CX555" t="str">
            <v>OK</v>
          </cell>
          <cell r="CY555" t="str">
            <v>MEDIANA</v>
          </cell>
          <cell r="CZ555" t="str">
            <v/>
          </cell>
          <cell r="DA555">
            <v>44524</v>
          </cell>
          <cell r="DB555">
            <v>44524</v>
          </cell>
          <cell r="DC555">
            <v>44511</v>
          </cell>
          <cell r="DD555">
            <v>44510</v>
          </cell>
          <cell r="DE555">
            <v>44527</v>
          </cell>
          <cell r="DF555">
            <v>1749979</v>
          </cell>
          <cell r="DG555" t="str">
            <v>VENTA DE PRODUCTOS FARMACEUTICOS Y MEDICINALES</v>
          </cell>
          <cell r="DH555">
            <v>101070595</v>
          </cell>
          <cell r="DI555" t="str">
            <v>SAN SALVADOR (MOD. 30.08.2011)</v>
          </cell>
          <cell r="DJ555" t="str">
            <v>No Acreditado</v>
          </cell>
          <cell r="DK555" t="str">
            <v>0614-110906-104-7</v>
          </cell>
          <cell r="DL555">
            <v>50002505</v>
          </cell>
          <cell r="DN555" t="str">
            <v>Jurídica</v>
          </cell>
        </row>
        <row r="556">
          <cell r="E556">
            <v>50002511</v>
          </cell>
          <cell r="F556" t="str">
            <v>PURIFICADORES SILOE, S.A. DE C.V.</v>
          </cell>
          <cell r="G556" t="str">
            <v>Jurídica</v>
          </cell>
          <cell r="H556">
            <v>39855</v>
          </cell>
          <cell r="L556">
            <v>0</v>
          </cell>
          <cell r="P556">
            <v>0</v>
          </cell>
          <cell r="T556">
            <v>0</v>
          </cell>
          <cell r="X556">
            <v>0</v>
          </cell>
          <cell r="AB556">
            <v>0</v>
          </cell>
          <cell r="AH556">
            <v>0</v>
          </cell>
          <cell r="AK556">
            <v>0</v>
          </cell>
          <cell r="AN556">
            <v>0</v>
          </cell>
          <cell r="AQ556">
            <v>0</v>
          </cell>
          <cell r="AT556">
            <v>0</v>
          </cell>
          <cell r="AY556">
            <v>0</v>
          </cell>
          <cell r="BA556" t="str">
            <v>0614-271200-101-2</v>
          </cell>
          <cell r="BB556" t="str">
            <v>OK</v>
          </cell>
          <cell r="BC556">
            <v>1</v>
          </cell>
          <cell r="BD556" t="str">
            <v>873/18</v>
          </cell>
          <cell r="BE556">
            <v>36915</v>
          </cell>
          <cell r="BF556">
            <v>1</v>
          </cell>
          <cell r="BI556" t="str">
            <v>873/18</v>
          </cell>
          <cell r="BJ556">
            <v>2005055141</v>
          </cell>
          <cell r="BK556">
            <v>43124</v>
          </cell>
          <cell r="BL556">
            <v>0</v>
          </cell>
          <cell r="BM556" t="str">
            <v>873/18</v>
          </cell>
          <cell r="BN556" t="str">
            <v>OK</v>
          </cell>
          <cell r="BO556">
            <v>44347</v>
          </cell>
          <cell r="BP556">
            <v>0</v>
          </cell>
          <cell r="BV556">
            <v>0</v>
          </cell>
          <cell r="BY556">
            <v>0</v>
          </cell>
          <cell r="CB556">
            <v>0</v>
          </cell>
          <cell r="CC556" t="str">
            <v>873/18</v>
          </cell>
          <cell r="CD556">
            <v>43495</v>
          </cell>
          <cell r="CE556">
            <v>0</v>
          </cell>
          <cell r="CF556" t="str">
            <v>A</v>
          </cell>
          <cell r="CJ556">
            <v>2</v>
          </cell>
          <cell r="CK556" t="str">
            <v>No Acreditado</v>
          </cell>
          <cell r="CL556" t="str">
            <v>PURIFICADORES SILOE, SOCIEDAD ANONIMA DE CAPITAL VARIABLE</v>
          </cell>
          <cell r="CM556" t="str">
            <v>PURIFICADORES SILOE</v>
          </cell>
          <cell r="CN556" t="str">
            <v>CALLE ARCE Y 19 AV. SUR CONDOMINIO PLAZA ORLEANS LOCAL LA-21</v>
          </cell>
          <cell r="CO556" t="str">
            <v>SAN SALVADOR</v>
          </cell>
          <cell r="CP556" t="str">
            <v>SAN SALVADOR</v>
          </cell>
          <cell r="CQ556">
            <v>22225407</v>
          </cell>
          <cell r="CT556">
            <v>22226116</v>
          </cell>
          <cell r="CU556" t="str">
            <v>purificadoressiloe@yahoo.com</v>
          </cell>
          <cell r="CW556" t="str">
            <v>OK</v>
          </cell>
          <cell r="CX556" t="str">
            <v>OK</v>
          </cell>
          <cell r="CY556" t="str">
            <v>PEQUEÑA</v>
          </cell>
          <cell r="CZ556" t="str">
            <v/>
          </cell>
          <cell r="DF556">
            <v>1280973</v>
          </cell>
          <cell r="DG556" t="str">
            <v>VENTA DE EQUIPOS E INSTRUMENTOS DE USO PROFESIONAL Y CIENTIFICO, DE APARATOS DE MEDIDAS Y CONTROL; OTRAS ACTIVIDADES DE SERVICIOS NO CLASIFICADAS PREVIAMENTE</v>
          </cell>
          <cell r="DH556">
            <v>201130290</v>
          </cell>
          <cell r="DI556" t="str">
            <v>AYUTUXTEPEQUE (MOD. 24.01.2001)</v>
          </cell>
          <cell r="DJ556" t="str">
            <v>No Acreditado</v>
          </cell>
          <cell r="DK556" t="str">
            <v>0614-271200-101-2</v>
          </cell>
          <cell r="DL556">
            <v>50002511</v>
          </cell>
          <cell r="DN556" t="str">
            <v>Jurídica</v>
          </cell>
        </row>
        <row r="557">
          <cell r="E557">
            <v>50002512</v>
          </cell>
          <cell r="F557" t="str">
            <v>JIMENEZ MARTEL, BERGMAN MAURICIO</v>
          </cell>
          <cell r="G557" t="str">
            <v>Natural</v>
          </cell>
          <cell r="H557">
            <v>39855</v>
          </cell>
          <cell r="J557">
            <v>20347464</v>
          </cell>
          <cell r="K557">
            <v>40457</v>
          </cell>
          <cell r="L557">
            <v>0</v>
          </cell>
          <cell r="N557" t="str">
            <v>0210-110968-001-0</v>
          </cell>
          <cell r="O557" t="str">
            <v>OK</v>
          </cell>
          <cell r="P557">
            <v>1</v>
          </cell>
          <cell r="T557">
            <v>0</v>
          </cell>
          <cell r="X557">
            <v>0</v>
          </cell>
          <cell r="AB557">
            <v>0</v>
          </cell>
          <cell r="AH557">
            <v>0</v>
          </cell>
          <cell r="AK557">
            <v>0</v>
          </cell>
          <cell r="AN557">
            <v>0</v>
          </cell>
          <cell r="AQ557">
            <v>0</v>
          </cell>
          <cell r="AT557">
            <v>0</v>
          </cell>
          <cell r="AY557">
            <v>1</v>
          </cell>
          <cell r="BC557">
            <v>0</v>
          </cell>
          <cell r="BF557">
            <v>0</v>
          </cell>
          <cell r="BL557">
            <v>0</v>
          </cell>
          <cell r="BP557">
            <v>0</v>
          </cell>
          <cell r="BV557">
            <v>0</v>
          </cell>
          <cell r="BY557">
            <v>0</v>
          </cell>
          <cell r="CB557">
            <v>0</v>
          </cell>
          <cell r="CE557">
            <v>0</v>
          </cell>
          <cell r="CJ557">
            <v>0</v>
          </cell>
          <cell r="CK557" t="str">
            <v>No Acreditado</v>
          </cell>
          <cell r="CL557" t="str">
            <v>JIMENEZ MARTEL, BERGMAN MAURICIO</v>
          </cell>
          <cell r="CM557" t="str">
            <v>BERGMAN'S VALUOS</v>
          </cell>
          <cell r="CN557" t="str">
            <v>PJE. EL BOSQUE, FINAL CALLE EL PROGRESO Y ALAMEDA ROOSEVELT, RESD. EL BOSQUE, # 3,</v>
          </cell>
          <cell r="CO557" t="str">
            <v>SAN SALVADOR</v>
          </cell>
          <cell r="CP557" t="str">
            <v>SAN SALVADOR</v>
          </cell>
          <cell r="CQ557">
            <v>22608205</v>
          </cell>
          <cell r="CR557">
            <v>77698205</v>
          </cell>
          <cell r="CT557">
            <v>22608205</v>
          </cell>
          <cell r="CU557" t="str">
            <v>bergman_jimenez@hotmail.com</v>
          </cell>
          <cell r="CZ557" t="str">
            <v/>
          </cell>
          <cell r="DF557">
            <v>1507830</v>
          </cell>
          <cell r="DG557" t="str">
            <v>ACTIVIDADES DE ARQUITECTURA E INGENIERIA Y ACTIVIDADES CONEXAS DE ASESORAMIENTO TECNICO</v>
          </cell>
          <cell r="DH557">
            <v>601041217</v>
          </cell>
          <cell r="DJ557" t="str">
            <v>No Acreditado</v>
          </cell>
          <cell r="DK557" t="str">
            <v>0210-110968-001-0</v>
          </cell>
          <cell r="DL557">
            <v>50002512</v>
          </cell>
          <cell r="DN557" t="str">
            <v>Natural</v>
          </cell>
        </row>
        <row r="558">
          <cell r="E558">
            <v>50002516</v>
          </cell>
          <cell r="F558" t="str">
            <v>SISTEMAS APLICATIVOS DE EL SALVADOR, S.A. DE C.V.</v>
          </cell>
          <cell r="G558" t="str">
            <v>Jurídica</v>
          </cell>
          <cell r="H558">
            <v>39857</v>
          </cell>
          <cell r="L558">
            <v>0</v>
          </cell>
          <cell r="P558">
            <v>0</v>
          </cell>
          <cell r="T558">
            <v>0</v>
          </cell>
          <cell r="X558">
            <v>0</v>
          </cell>
          <cell r="AB558">
            <v>0</v>
          </cell>
          <cell r="AH558">
            <v>0</v>
          </cell>
          <cell r="AK558">
            <v>0</v>
          </cell>
          <cell r="AN558">
            <v>0</v>
          </cell>
          <cell r="AQ558">
            <v>0</v>
          </cell>
          <cell r="AT558">
            <v>0</v>
          </cell>
          <cell r="AY558">
            <v>0</v>
          </cell>
          <cell r="AZ558" t="str">
            <v>6385/20</v>
          </cell>
          <cell r="BA558" t="str">
            <v>0614-020204-104-1</v>
          </cell>
          <cell r="BB558" t="str">
            <v>OK</v>
          </cell>
          <cell r="BC558">
            <v>1</v>
          </cell>
          <cell r="BE558">
            <v>38028</v>
          </cell>
          <cell r="BF558">
            <v>1</v>
          </cell>
          <cell r="BG558" t="str">
            <v>6385/20</v>
          </cell>
          <cell r="BH558">
            <v>43775</v>
          </cell>
          <cell r="BI558" t="str">
            <v>6385/20</v>
          </cell>
          <cell r="BJ558">
            <v>2004052535</v>
          </cell>
          <cell r="BK558">
            <v>44255</v>
          </cell>
          <cell r="BL558">
            <v>0</v>
          </cell>
          <cell r="BM558" t="str">
            <v>6385/20</v>
          </cell>
          <cell r="BN558" t="str">
            <v>OK</v>
          </cell>
          <cell r="BO558">
            <v>46332</v>
          </cell>
          <cell r="BP558">
            <v>1</v>
          </cell>
          <cell r="BQ558" t="str">
            <v>3639/21</v>
          </cell>
          <cell r="BR558" t="str">
            <v>OK</v>
          </cell>
          <cell r="BS558">
            <v>46332</v>
          </cell>
          <cell r="BT558" t="str">
            <v>6385/20</v>
          </cell>
          <cell r="BU558" t="str">
            <v>UNICAMENTE CON BOLETA DE PRESENTACION</v>
          </cell>
          <cell r="BV558">
            <v>0</v>
          </cell>
          <cell r="BY558">
            <v>0</v>
          </cell>
          <cell r="CB558">
            <v>0</v>
          </cell>
          <cell r="CE558">
            <v>0</v>
          </cell>
          <cell r="CJ558">
            <v>3</v>
          </cell>
          <cell r="CK558" t="str">
            <v>No Acreditado</v>
          </cell>
          <cell r="CL558" t="str">
            <v>SISTEMAS APLICATIVOS DE EL SALVADOR, SOCIEDAD ANONIMA DE CAPITAL VARIABLE</v>
          </cell>
          <cell r="CM558" t="str">
            <v>SISAPES, S.A DE C.V.</v>
          </cell>
          <cell r="CN558" t="str">
            <v>START OFICINAS, COLONIA SAN BENITO Y CALLE LA REFORMA, # 209,</v>
          </cell>
          <cell r="CO558" t="str">
            <v>SAN SALVADOR</v>
          </cell>
          <cell r="CP558" t="str">
            <v>SAN SALVADOR</v>
          </cell>
          <cell r="CQ558">
            <v>22392900</v>
          </cell>
          <cell r="CR558">
            <v>79874556</v>
          </cell>
          <cell r="CT558">
            <v>22641729</v>
          </cell>
          <cell r="CU558" t="str">
            <v>sandra.ramirez@sisap.com</v>
          </cell>
          <cell r="CV558" t="str">
            <v>valeria.martinez@sisap.com</v>
          </cell>
          <cell r="CW558" t="str">
            <v>OK</v>
          </cell>
          <cell r="CX558" t="str">
            <v>OK</v>
          </cell>
          <cell r="CY558" t="str">
            <v>GRANDE</v>
          </cell>
          <cell r="CZ558" t="str">
            <v/>
          </cell>
          <cell r="DF558" t="str">
            <v>154718-0</v>
          </cell>
          <cell r="DG558" t="str">
            <v xml:space="preserve">CONSULTORES DE EQUIPO Y PROGRAMAS DE INFORMATICA  </v>
          </cell>
          <cell r="DH558">
            <v>301051064</v>
          </cell>
          <cell r="DI558" t="str">
            <v>ANTIGUO CUSCATLAN  (MOD. 06.11.2019)</v>
          </cell>
          <cell r="DJ558" t="str">
            <v>No Acreditado</v>
          </cell>
          <cell r="DK558" t="str">
            <v>0614-020204-104-1</v>
          </cell>
          <cell r="DL558">
            <v>50002516</v>
          </cell>
          <cell r="DN558" t="str">
            <v>Jurídica</v>
          </cell>
        </row>
        <row r="559">
          <cell r="E559">
            <v>50002520</v>
          </cell>
          <cell r="F559" t="str">
            <v>LABYMED, S.A. DE C.V.</v>
          </cell>
          <cell r="G559" t="str">
            <v>Jurídica</v>
          </cell>
          <cell r="H559">
            <v>39860</v>
          </cell>
          <cell r="L559">
            <v>0</v>
          </cell>
          <cell r="P559">
            <v>0</v>
          </cell>
          <cell r="T559">
            <v>0</v>
          </cell>
          <cell r="X559">
            <v>0</v>
          </cell>
          <cell r="AB559">
            <v>0</v>
          </cell>
          <cell r="AH559">
            <v>0</v>
          </cell>
          <cell r="AK559">
            <v>0</v>
          </cell>
          <cell r="AN559">
            <v>0</v>
          </cell>
          <cell r="AQ559">
            <v>0</v>
          </cell>
          <cell r="AT559">
            <v>0</v>
          </cell>
          <cell r="AY559">
            <v>0</v>
          </cell>
          <cell r="AZ559" t="str">
            <v>1771/21</v>
          </cell>
          <cell r="BA559" t="str">
            <v>0614-050608-101-5</v>
          </cell>
          <cell r="BB559" t="str">
            <v>OK</v>
          </cell>
          <cell r="BC559">
            <v>1</v>
          </cell>
          <cell r="BD559" t="str">
            <v>1771/21</v>
          </cell>
          <cell r="BE559">
            <v>39612</v>
          </cell>
          <cell r="BF559">
            <v>1</v>
          </cell>
          <cell r="BG559" t="str">
            <v>1771/21</v>
          </cell>
          <cell r="BH559">
            <v>41089</v>
          </cell>
          <cell r="BI559" t="str">
            <v>1771/21</v>
          </cell>
          <cell r="BJ559">
            <v>2008061782</v>
          </cell>
          <cell r="BK559">
            <v>44377</v>
          </cell>
          <cell r="BL559">
            <v>0</v>
          </cell>
          <cell r="BM559" t="str">
            <v>4044/21</v>
          </cell>
          <cell r="BN559" t="str">
            <v>OK</v>
          </cell>
          <cell r="BO559" t="str">
            <v>PODER</v>
          </cell>
          <cell r="BP559">
            <v>1</v>
          </cell>
          <cell r="BQ559" t="str">
            <v>1771/21</v>
          </cell>
          <cell r="BR559" t="str">
            <v>OK</v>
          </cell>
          <cell r="BS559" t="str">
            <v>INDEFINIDO</v>
          </cell>
          <cell r="BT559" t="str">
            <v>1771/21</v>
          </cell>
          <cell r="BU559" t="str">
            <v>OK</v>
          </cell>
          <cell r="BV559">
            <v>1</v>
          </cell>
          <cell r="BY559">
            <v>0</v>
          </cell>
          <cell r="CB559">
            <v>0</v>
          </cell>
          <cell r="CC559" t="str">
            <v>2742/21</v>
          </cell>
          <cell r="CD559">
            <v>44629</v>
          </cell>
          <cell r="CE559">
            <v>0</v>
          </cell>
          <cell r="CF559" t="str">
            <v>A</v>
          </cell>
          <cell r="CJ559">
            <v>3</v>
          </cell>
          <cell r="CK559" t="str">
            <v>No Acreditado</v>
          </cell>
          <cell r="CL559" t="str">
            <v>LABYMED, SOCIEDAD ANONIMA DE CAPITAL VARIABLE</v>
          </cell>
          <cell r="CN559" t="str">
            <v>CALLE LA ASUNCION POL. "D", URBANIZACION COL. SAN MATEO, CASA # 37</v>
          </cell>
          <cell r="CO559" t="str">
            <v>SAN SALVADOR</v>
          </cell>
          <cell r="CP559" t="str">
            <v>SAN SALVADOR</v>
          </cell>
          <cell r="CQ559">
            <v>22072310</v>
          </cell>
          <cell r="CR559">
            <v>72102828</v>
          </cell>
          <cell r="CS559" t="str">
            <v>Josue Roberto Batres Valenzuela</v>
          </cell>
          <cell r="CT559">
            <v>72102828</v>
          </cell>
          <cell r="CU559" t="str">
            <v>licitaciones.sadecv@labymed.com.gt; logisticasadecv@labymed.com.gt</v>
          </cell>
          <cell r="CV559" t="str">
            <v>licitaciones.sadecv@labymed.com.gt; logisticasadecv@labymed.com.gt; gventas.sa@labymed.com.gt</v>
          </cell>
          <cell r="CW559" t="str">
            <v>OK</v>
          </cell>
          <cell r="CX559" t="str">
            <v>OK</v>
          </cell>
          <cell r="CY559" t="str">
            <v>MEDIANA</v>
          </cell>
          <cell r="CZ559" t="str">
            <v/>
          </cell>
          <cell r="DF559">
            <v>1874494</v>
          </cell>
          <cell r="DG559" t="str">
            <v>PRIMARIA: VENTA AL POR MENOR DE OTROS PRODUCTOS N.C.P; SECUNDARIA: SERVICIOS N.C.P. TERCIARIA: FABRICACION DE PRODUCTOS MANUFACTURADOS N.C.P</v>
          </cell>
          <cell r="DH559">
            <v>101090474</v>
          </cell>
          <cell r="DI559" t="str">
            <v>SAN SALVADOR    (MOD. 29.06.2012)</v>
          </cell>
          <cell r="DJ559" t="str">
            <v>No Acreditado</v>
          </cell>
          <cell r="DK559" t="str">
            <v>0614-050608-101-5</v>
          </cell>
          <cell r="DL559">
            <v>50002520</v>
          </cell>
          <cell r="DN559" t="str">
            <v>Jurídica</v>
          </cell>
        </row>
        <row r="560">
          <cell r="E560">
            <v>50002550</v>
          </cell>
          <cell r="F560" t="str">
            <v>PIMENTEL Y COMPAÑIA, S.A. DE C.V.</v>
          </cell>
          <cell r="G560" t="str">
            <v>Jurídica</v>
          </cell>
          <cell r="H560">
            <v>39878</v>
          </cell>
          <cell r="L560">
            <v>0</v>
          </cell>
          <cell r="P560">
            <v>0</v>
          </cell>
          <cell r="T560">
            <v>0</v>
          </cell>
          <cell r="X560">
            <v>0</v>
          </cell>
          <cell r="AB560">
            <v>0</v>
          </cell>
          <cell r="AH560">
            <v>0</v>
          </cell>
          <cell r="AK560">
            <v>0</v>
          </cell>
          <cell r="AN560">
            <v>0</v>
          </cell>
          <cell r="AQ560">
            <v>0</v>
          </cell>
          <cell r="AT560">
            <v>0</v>
          </cell>
          <cell r="AY560">
            <v>0</v>
          </cell>
          <cell r="AZ560" t="str">
            <v>6249/21</v>
          </cell>
          <cell r="BA560" t="str">
            <v>0503-160307-101-9</v>
          </cell>
          <cell r="BB560" t="str">
            <v>OK</v>
          </cell>
          <cell r="BC560">
            <v>1</v>
          </cell>
          <cell r="BE560">
            <v>39191</v>
          </cell>
          <cell r="BF560">
            <v>1</v>
          </cell>
          <cell r="BH560">
            <v>41716</v>
          </cell>
          <cell r="BI560" t="str">
            <v>6249/21</v>
          </cell>
          <cell r="BJ560">
            <v>2007058798</v>
          </cell>
          <cell r="BK560">
            <v>44681</v>
          </cell>
          <cell r="BL560">
            <v>0</v>
          </cell>
          <cell r="BM560" t="str">
            <v>6249/21</v>
          </cell>
          <cell r="BN560" t="str">
            <v>OK</v>
          </cell>
          <cell r="BO560">
            <v>46409</v>
          </cell>
          <cell r="BP560">
            <v>1</v>
          </cell>
          <cell r="BQ560" t="str">
            <v>8066/16</v>
          </cell>
          <cell r="BR560" t="str">
            <v>OK</v>
          </cell>
          <cell r="BS560">
            <v>43173</v>
          </cell>
          <cell r="BT560" t="str">
            <v>6249/21</v>
          </cell>
          <cell r="BU560" t="str">
            <v>OK</v>
          </cell>
          <cell r="BV560">
            <v>1</v>
          </cell>
          <cell r="BY560">
            <v>0</v>
          </cell>
          <cell r="CB560">
            <v>0</v>
          </cell>
          <cell r="CC560" t="str">
            <v>5958/17</v>
          </cell>
          <cell r="CD560">
            <v>43302</v>
          </cell>
          <cell r="CE560">
            <v>0</v>
          </cell>
          <cell r="CF560" t="str">
            <v>A</v>
          </cell>
          <cell r="CJ560">
            <v>3</v>
          </cell>
          <cell r="CK560" t="str">
            <v>No Acreditado</v>
          </cell>
          <cell r="CL560" t="str">
            <v>PIMENTEL Y COMPAÑÍA, SOCIEDAD ANONIMA DE CAPITAL VARIABLE</v>
          </cell>
          <cell r="CM560" t="str">
            <v>PIMENTEL &amp; CO.</v>
          </cell>
          <cell r="CN560" t="str">
            <v>1 AV. NTE., # 1-2 B, CANTON LOURDES,</v>
          </cell>
          <cell r="CO560" t="str">
            <v>COLON</v>
          </cell>
          <cell r="CP560" t="str">
            <v>LA LIBERTAD</v>
          </cell>
          <cell r="CQ560">
            <v>23183179</v>
          </cell>
          <cell r="CR560">
            <v>78525531</v>
          </cell>
          <cell r="CT560">
            <v>23183179</v>
          </cell>
          <cell r="CU560" t="str">
            <v>carlos@pimentel.com.sv; info@pimentel.com.sv</v>
          </cell>
          <cell r="CW560" t="str">
            <v>OK</v>
          </cell>
          <cell r="CX560" t="str">
            <v>OK</v>
          </cell>
          <cell r="CY560" t="str">
            <v>PEQUEÑA</v>
          </cell>
          <cell r="CZ560" t="str">
            <v/>
          </cell>
          <cell r="DF560">
            <v>1787102</v>
          </cell>
          <cell r="DG560" t="str">
            <v>CONSTRUCCION DE OBRAS DE INGENIERIA CIVIL; ACTIVIDADES DE ASESORAMIENTO EMPRESARIAL Y EN MATERIA DE GESTION</v>
          </cell>
          <cell r="DH560">
            <v>202070329</v>
          </cell>
          <cell r="DJ560" t="str">
            <v>No Acreditado</v>
          </cell>
          <cell r="DK560" t="str">
            <v>0503-160307-101-9</v>
          </cell>
          <cell r="DL560">
            <v>50002550</v>
          </cell>
          <cell r="DN560" t="str">
            <v>Jurídica</v>
          </cell>
        </row>
        <row r="561">
          <cell r="E561">
            <v>50002551</v>
          </cell>
          <cell r="F561" t="str">
            <v>DISTRIBUIDORA PAREDES VELA, S.A. DE C.V.</v>
          </cell>
          <cell r="G561" t="str">
            <v>Jurídica</v>
          </cell>
          <cell r="H561">
            <v>39882</v>
          </cell>
          <cell r="L561">
            <v>0</v>
          </cell>
          <cell r="P561">
            <v>0</v>
          </cell>
          <cell r="T561">
            <v>0</v>
          </cell>
          <cell r="X561">
            <v>0</v>
          </cell>
          <cell r="AB561">
            <v>0</v>
          </cell>
          <cell r="AH561">
            <v>0</v>
          </cell>
          <cell r="AK561">
            <v>0</v>
          </cell>
          <cell r="AN561">
            <v>0</v>
          </cell>
          <cell r="AQ561">
            <v>0</v>
          </cell>
          <cell r="AT561">
            <v>0</v>
          </cell>
          <cell r="AY561">
            <v>0</v>
          </cell>
          <cell r="BA561" t="str">
            <v>1217-160992-101-8</v>
          </cell>
          <cell r="BB561" t="str">
            <v>OK</v>
          </cell>
          <cell r="BC561">
            <v>1</v>
          </cell>
          <cell r="BE561">
            <v>33926</v>
          </cell>
          <cell r="BF561">
            <v>1</v>
          </cell>
          <cell r="BG561" t="str">
            <v>5129/18</v>
          </cell>
          <cell r="BH561">
            <v>41711</v>
          </cell>
          <cell r="BI561" t="str">
            <v>4457/21</v>
          </cell>
          <cell r="BJ561">
            <v>2002019578</v>
          </cell>
          <cell r="BK561">
            <v>44530</v>
          </cell>
          <cell r="BL561">
            <v>0</v>
          </cell>
          <cell r="BM561" t="str">
            <v>5651/18</v>
          </cell>
          <cell r="BN561" t="str">
            <v>OK</v>
          </cell>
          <cell r="BO561">
            <v>44938</v>
          </cell>
          <cell r="BP561">
            <v>1</v>
          </cell>
          <cell r="BQ561" t="str">
            <v>4921/21</v>
          </cell>
          <cell r="BR561" t="str">
            <v>OK</v>
          </cell>
          <cell r="BS561">
            <v>44938</v>
          </cell>
          <cell r="BV561">
            <v>0</v>
          </cell>
          <cell r="BY561">
            <v>0</v>
          </cell>
          <cell r="CB561">
            <v>0</v>
          </cell>
          <cell r="CC561" t="str">
            <v>4457/21</v>
          </cell>
          <cell r="CD561">
            <v>44694</v>
          </cell>
          <cell r="CE561">
            <v>0</v>
          </cell>
          <cell r="CF561" t="str">
            <v>A</v>
          </cell>
          <cell r="CJ561">
            <v>3</v>
          </cell>
          <cell r="CK561" t="str">
            <v>No Acreditado</v>
          </cell>
          <cell r="CL561" t="str">
            <v>DISTRIBUIDORA PAREDES VELA, SOCIEDAD ANONIMA DE CAPITAL VARIABLE</v>
          </cell>
          <cell r="CM561" t="str">
            <v>DIPARVEL, S.A. DE C.V.</v>
          </cell>
          <cell r="CN561" t="str">
            <v>BOULERVARD VENEZUELA Y CALLE AMBERES, # 10-A, COL. ROMA,</v>
          </cell>
          <cell r="CO561" t="str">
            <v>SAN SALVADOR</v>
          </cell>
          <cell r="CP561" t="str">
            <v>SAN SALVADOR</v>
          </cell>
          <cell r="CQ561">
            <v>22454444</v>
          </cell>
          <cell r="CR561">
            <v>78510795</v>
          </cell>
          <cell r="CS561" t="str">
            <v>Beatriz Esmeralda Peña Sanchez</v>
          </cell>
          <cell r="CT561">
            <v>78510795</v>
          </cell>
          <cell r="CU561" t="str">
            <v xml:space="preserve">licitaciones@diparvel.com.sv; granconsumo@diparvel.com.sv; recepcion@diparvel.com.sv; </v>
          </cell>
          <cell r="CW561" t="str">
            <v>OK</v>
          </cell>
          <cell r="CX561" t="str">
            <v>OK</v>
          </cell>
          <cell r="CY561" t="str">
            <v>GRANDE</v>
          </cell>
          <cell r="CZ561" t="str">
            <v/>
          </cell>
          <cell r="DF561" t="str">
            <v>70622-1</v>
          </cell>
          <cell r="DG561" t="str">
            <v>VENTA DE PARTES, PIEZAS Y ACCESORIOS NUEVOS PARA VEHICULOS AUTOMOTORES; VENTA DE REPUESTOS, PIEZAS Y ACCESORIOS DE MOTOCICLETAS</v>
          </cell>
          <cell r="DH561">
            <v>306950082</v>
          </cell>
          <cell r="DI561" t="str">
            <v xml:space="preserve">SAN MIGUEL (MOD. 13.03.2014) </v>
          </cell>
          <cell r="DJ561" t="str">
            <v>No Acreditado</v>
          </cell>
          <cell r="DK561" t="str">
            <v>1217-160992-101-8</v>
          </cell>
          <cell r="DL561">
            <v>50002551</v>
          </cell>
          <cell r="DN561" t="str">
            <v>Jurídica</v>
          </cell>
        </row>
        <row r="562">
          <cell r="E562">
            <v>50002555</v>
          </cell>
          <cell r="F562" t="str">
            <v>P &amp; V INVERSIONES, S.A. DE C.V.</v>
          </cell>
          <cell r="G562" t="str">
            <v>Jurídica</v>
          </cell>
          <cell r="H562">
            <v>39884</v>
          </cell>
          <cell r="L562">
            <v>0</v>
          </cell>
          <cell r="P562">
            <v>0</v>
          </cell>
          <cell r="T562">
            <v>0</v>
          </cell>
          <cell r="X562">
            <v>0</v>
          </cell>
          <cell r="AB562">
            <v>0</v>
          </cell>
          <cell r="AH562">
            <v>0</v>
          </cell>
          <cell r="AK562">
            <v>0</v>
          </cell>
          <cell r="AN562">
            <v>0</v>
          </cell>
          <cell r="AQ562">
            <v>0</v>
          </cell>
          <cell r="AT562">
            <v>0</v>
          </cell>
          <cell r="AY562">
            <v>0</v>
          </cell>
          <cell r="AZ562" t="str">
            <v>5977/21</v>
          </cell>
          <cell r="BA562" t="str">
            <v>0614-170805-101-7</v>
          </cell>
          <cell r="BB562" t="str">
            <v>OK</v>
          </cell>
          <cell r="BC562">
            <v>1</v>
          </cell>
          <cell r="BE562">
            <v>38596</v>
          </cell>
          <cell r="BF562">
            <v>1</v>
          </cell>
          <cell r="BI562" t="str">
            <v>5497/22</v>
          </cell>
          <cell r="BJ562">
            <v>2005055134</v>
          </cell>
          <cell r="BK562">
            <v>44834</v>
          </cell>
          <cell r="BL562">
            <v>1</v>
          </cell>
          <cell r="BM562" t="str">
            <v>5977/21</v>
          </cell>
          <cell r="BN562" t="str">
            <v>OK</v>
          </cell>
          <cell r="BO562">
            <v>45813</v>
          </cell>
          <cell r="BP562">
            <v>1</v>
          </cell>
          <cell r="BT562" t="str">
            <v>5977/21</v>
          </cell>
          <cell r="BU562" t="str">
            <v>OK</v>
          </cell>
          <cell r="BV562">
            <v>1</v>
          </cell>
          <cell r="BW562" t="str">
            <v>5497/22</v>
          </cell>
          <cell r="BX562" t="str">
            <v>OK</v>
          </cell>
          <cell r="BY562">
            <v>1</v>
          </cell>
          <cell r="CB562">
            <v>0</v>
          </cell>
          <cell r="CC562" t="str">
            <v>5977/21</v>
          </cell>
          <cell r="CD562">
            <v>44756</v>
          </cell>
          <cell r="CE562">
            <v>0</v>
          </cell>
          <cell r="CF562" t="str">
            <v>A</v>
          </cell>
          <cell r="CJ562">
            <v>5</v>
          </cell>
          <cell r="CK562" t="str">
            <v>No Acreditado</v>
          </cell>
          <cell r="CL562" t="str">
            <v>P &amp; V INVERSIONES, SOCIEDAD ANONIMA DE CAPITAL VARIABLE</v>
          </cell>
          <cell r="CM562" t="str">
            <v>P &amp; V INVERSIONES, S.A. DE C.V.</v>
          </cell>
          <cell r="CN562" t="str">
            <v>RESIDENCIAL UTILA POL, M. LOCAL #10</v>
          </cell>
          <cell r="CO562" t="str">
            <v>SANTA TECLA</v>
          </cell>
          <cell r="CP562" t="str">
            <v>LA LIBERTAD</v>
          </cell>
          <cell r="CQ562" t="str">
            <v>22283228; 22285519</v>
          </cell>
          <cell r="CR562">
            <v>75484444</v>
          </cell>
          <cell r="CS562" t="str">
            <v xml:space="preserve">Andres Alberto Orellana Pérez </v>
          </cell>
          <cell r="CT562">
            <v>75480545</v>
          </cell>
          <cell r="CU562" t="str">
            <v>rperdomo@pvinversiones.net; aorellana@pvinversiones.net</v>
          </cell>
          <cell r="CV562" t="str">
            <v>rperdomo@pvinversiones.net; aorellana@pvinversiones.net</v>
          </cell>
          <cell r="CW562" t="str">
            <v>OK</v>
          </cell>
          <cell r="CX562" t="str">
            <v>OK</v>
          </cell>
          <cell r="CY562" t="str">
            <v>MICRO</v>
          </cell>
          <cell r="CZ562" t="str">
            <v/>
          </cell>
          <cell r="DA562">
            <v>44736</v>
          </cell>
          <cell r="DB562">
            <v>44736</v>
          </cell>
          <cell r="DC562">
            <v>44712</v>
          </cell>
          <cell r="DD562">
            <v>44737</v>
          </cell>
          <cell r="DE562">
            <v>44715</v>
          </cell>
          <cell r="DF562">
            <v>1671276</v>
          </cell>
          <cell r="DG562" t="str">
            <v>VENTA DE MAQUINARIA Y EQUIPO DE USO GENERAL Y ESPECIAL</v>
          </cell>
          <cell r="DH562">
            <v>901060330</v>
          </cell>
          <cell r="DJ562" t="str">
            <v>No Acreditado</v>
          </cell>
          <cell r="DK562" t="str">
            <v>0614-170805-101-7</v>
          </cell>
          <cell r="DL562">
            <v>50002555</v>
          </cell>
          <cell r="DN562" t="str">
            <v>Jurídica</v>
          </cell>
        </row>
        <row r="563">
          <cell r="E563">
            <v>50002566</v>
          </cell>
          <cell r="F563" t="str">
            <v>RIVERA DOMINGUEZ INGENIEROS CIVILES, S.A. DE C.V.</v>
          </cell>
          <cell r="G563" t="str">
            <v>Jurídica</v>
          </cell>
          <cell r="H563">
            <v>39891</v>
          </cell>
          <cell r="L563">
            <v>0</v>
          </cell>
          <cell r="P563">
            <v>0</v>
          </cell>
          <cell r="T563">
            <v>0</v>
          </cell>
          <cell r="X563">
            <v>0</v>
          </cell>
          <cell r="AB563">
            <v>0</v>
          </cell>
          <cell r="AH563">
            <v>0</v>
          </cell>
          <cell r="AK563">
            <v>0</v>
          </cell>
          <cell r="AN563">
            <v>0</v>
          </cell>
          <cell r="AQ563">
            <v>0</v>
          </cell>
          <cell r="AT563">
            <v>0</v>
          </cell>
          <cell r="AY563">
            <v>0</v>
          </cell>
          <cell r="BA563" t="str">
            <v>0614-121093-102-8</v>
          </cell>
          <cell r="BB563" t="str">
            <v>OK</v>
          </cell>
          <cell r="BC563">
            <v>1</v>
          </cell>
          <cell r="BE563">
            <v>34396</v>
          </cell>
          <cell r="BF563">
            <v>1</v>
          </cell>
          <cell r="BG563" t="str">
            <v>2999/17</v>
          </cell>
          <cell r="BH563">
            <v>40974</v>
          </cell>
          <cell r="BI563" t="str">
            <v>2743/21</v>
          </cell>
          <cell r="BJ563">
            <v>2002027689</v>
          </cell>
          <cell r="BK563">
            <v>44286</v>
          </cell>
          <cell r="BL563">
            <v>0</v>
          </cell>
          <cell r="BM563" t="str">
            <v>2743/21</v>
          </cell>
          <cell r="BN563" t="str">
            <v>OK</v>
          </cell>
          <cell r="BO563">
            <v>46672</v>
          </cell>
          <cell r="BP563">
            <v>1</v>
          </cell>
          <cell r="BV563">
            <v>0</v>
          </cell>
          <cell r="BY563">
            <v>0</v>
          </cell>
          <cell r="CB563">
            <v>0</v>
          </cell>
          <cell r="CC563" t="str">
            <v>2743/21</v>
          </cell>
          <cell r="CD563">
            <v>44628</v>
          </cell>
          <cell r="CE563">
            <v>0</v>
          </cell>
          <cell r="CF563" t="str">
            <v>A</v>
          </cell>
          <cell r="CJ563">
            <v>3</v>
          </cell>
          <cell r="CK563" t="str">
            <v>No Acreditado</v>
          </cell>
          <cell r="CL563" t="str">
            <v>RIVERA DOMINGUEZ INGENIEROS CIVILES, SOCIEDAD ANONIMA DE CAPITAL VARIABLE</v>
          </cell>
          <cell r="CM563" t="str">
            <v>CELIZINC, S.A. DE C.V.</v>
          </cell>
          <cell r="CN563" t="str">
            <v>RPTO. SANTA ALEGRIA, CALLE L-A, PJE. 2, BLOCK C-3, # 6,</v>
          </cell>
          <cell r="CO563" t="str">
            <v>CIUDAD DELGADO</v>
          </cell>
          <cell r="CP563" t="str">
            <v>SAN SALVADOR</v>
          </cell>
          <cell r="CQ563" t="str">
            <v>22765309; 22760442</v>
          </cell>
          <cell r="CR563">
            <v>77374550</v>
          </cell>
          <cell r="CT563">
            <v>22765309</v>
          </cell>
          <cell r="CU563" t="str">
            <v>celizinc@yahoo.com</v>
          </cell>
          <cell r="CV563" t="str">
            <v>celizinc@yahoo.com; celizincsadecv@gmail.com</v>
          </cell>
          <cell r="CW563" t="str">
            <v>OK</v>
          </cell>
          <cell r="CX563" t="str">
            <v>OK</v>
          </cell>
          <cell r="CY563" t="str">
            <v>MICRO</v>
          </cell>
          <cell r="CZ563" t="str">
            <v/>
          </cell>
          <cell r="DF563">
            <v>774464</v>
          </cell>
          <cell r="DG563" t="str">
            <v>ACTIVIDADES DE ARQUITECTURA E INGENIERIA Y ACTIVIDADES CONEXAS DE ASESORAMIENTO TECNICO</v>
          </cell>
          <cell r="DH563">
            <v>301941199</v>
          </cell>
          <cell r="DI563" t="str">
            <v>CIUDAD DELGADO (MOD. 06.03.2012)</v>
          </cell>
          <cell r="DJ563" t="str">
            <v>No Acreditado</v>
          </cell>
          <cell r="DK563" t="str">
            <v>0614-121093-102-8</v>
          </cell>
          <cell r="DL563">
            <v>50002566</v>
          </cell>
          <cell r="DN563" t="str">
            <v>Jurídica</v>
          </cell>
        </row>
        <row r="564">
          <cell r="E564">
            <v>50002580</v>
          </cell>
          <cell r="F564" t="str">
            <v>LA CASA DE LAS BATERIAS, S.A. DE C.V.</v>
          </cell>
          <cell r="G564" t="str">
            <v>Jurídica</v>
          </cell>
          <cell r="H564">
            <v>39902</v>
          </cell>
          <cell r="L564">
            <v>0</v>
          </cell>
          <cell r="P564">
            <v>0</v>
          </cell>
          <cell r="T564">
            <v>0</v>
          </cell>
          <cell r="X564">
            <v>0</v>
          </cell>
          <cell r="AB564">
            <v>0</v>
          </cell>
          <cell r="AH564">
            <v>0</v>
          </cell>
          <cell r="AK564">
            <v>0</v>
          </cell>
          <cell r="AN564">
            <v>0</v>
          </cell>
          <cell r="AQ564">
            <v>0</v>
          </cell>
          <cell r="AT564">
            <v>0</v>
          </cell>
          <cell r="AY564">
            <v>0</v>
          </cell>
          <cell r="BA564" t="str">
            <v>0614-030108-103-9</v>
          </cell>
          <cell r="BB564" t="str">
            <v>OK</v>
          </cell>
          <cell r="BC564">
            <v>1</v>
          </cell>
          <cell r="BD564" t="str">
            <v>1684/19</v>
          </cell>
          <cell r="BE564">
            <v>39464</v>
          </cell>
          <cell r="BF564">
            <v>1</v>
          </cell>
          <cell r="BG564" t="str">
            <v>1684/19</v>
          </cell>
          <cell r="BH564">
            <v>41295</v>
          </cell>
          <cell r="BI564" t="str">
            <v>1684/19</v>
          </cell>
          <cell r="BJ564">
            <v>2008061315</v>
          </cell>
          <cell r="BK564">
            <v>43861</v>
          </cell>
          <cell r="BL564">
            <v>0</v>
          </cell>
          <cell r="BM564" t="str">
            <v>1684/19</v>
          </cell>
          <cell r="BN564" t="str">
            <v>OK</v>
          </cell>
          <cell r="BO564">
            <v>44979</v>
          </cell>
          <cell r="BP564">
            <v>1</v>
          </cell>
          <cell r="BQ564" t="str">
            <v>1684/19</v>
          </cell>
          <cell r="BR564" t="str">
            <v>OK</v>
          </cell>
          <cell r="BS564">
            <v>44979</v>
          </cell>
          <cell r="BV564">
            <v>0</v>
          </cell>
          <cell r="BY564">
            <v>0</v>
          </cell>
          <cell r="CB564">
            <v>0</v>
          </cell>
          <cell r="CE564">
            <v>0</v>
          </cell>
          <cell r="CJ564">
            <v>3</v>
          </cell>
          <cell r="CK564" t="str">
            <v>No Acreditado</v>
          </cell>
          <cell r="CL564" t="str">
            <v>LA CASA DE LAS BATERIAS, SOCIEDAD ANONIMA DE CAPITAL VARIABLE</v>
          </cell>
          <cell r="CN564" t="str">
            <v>URB. JARDINES DE MERLIOT, # 13,</v>
          </cell>
          <cell r="CO564" t="str">
            <v>SANTA TECLA</v>
          </cell>
          <cell r="CP564" t="str">
            <v>LA LIBERTAD</v>
          </cell>
          <cell r="CQ564">
            <v>22787512</v>
          </cell>
          <cell r="CR564">
            <v>78325018</v>
          </cell>
          <cell r="CT564">
            <v>22787511</v>
          </cell>
          <cell r="CU564" t="str">
            <v>gmorales@casabat.com; jangel@casabat.com</v>
          </cell>
          <cell r="CV564" t="str">
            <v>gmorales@casabat.com</v>
          </cell>
          <cell r="CW564" t="str">
            <v>OK</v>
          </cell>
          <cell r="CX564" t="str">
            <v>OK</v>
          </cell>
          <cell r="CY564" t="str">
            <v>MEDIANA</v>
          </cell>
          <cell r="CZ564" t="str">
            <v/>
          </cell>
          <cell r="DF564">
            <v>1844052</v>
          </cell>
          <cell r="DG564" t="str">
            <v>VENTA DE PARTES, PIEZAS Y ACCESORIOS DE VEHICULOS AUTOMOTORES Y MOTOCICLETAS</v>
          </cell>
          <cell r="DH564">
            <v>302080151</v>
          </cell>
          <cell r="DI564" t="str">
            <v>SANTA TECLA                  ( MOD. 21.01.2013)</v>
          </cell>
          <cell r="DJ564" t="str">
            <v>No Acreditado</v>
          </cell>
          <cell r="DK564" t="str">
            <v>0614-030108-103-9</v>
          </cell>
          <cell r="DL564">
            <v>50002580</v>
          </cell>
          <cell r="DN564" t="str">
            <v>Jurídica</v>
          </cell>
        </row>
        <row r="565">
          <cell r="E565">
            <v>50002592</v>
          </cell>
          <cell r="F565" t="str">
            <v>ELIAS Y ASOCIADOS</v>
          </cell>
          <cell r="G565" t="str">
            <v>Jurídica</v>
          </cell>
          <cell r="H565">
            <v>39904</v>
          </cell>
          <cell r="L565">
            <v>0</v>
          </cell>
          <cell r="P565">
            <v>0</v>
          </cell>
          <cell r="T565">
            <v>0</v>
          </cell>
          <cell r="X565">
            <v>0</v>
          </cell>
          <cell r="AB565">
            <v>0</v>
          </cell>
          <cell r="AH565">
            <v>0</v>
          </cell>
          <cell r="AK565">
            <v>0</v>
          </cell>
          <cell r="AN565">
            <v>0</v>
          </cell>
          <cell r="AQ565">
            <v>0</v>
          </cell>
          <cell r="AT565">
            <v>0</v>
          </cell>
          <cell r="AY565">
            <v>0</v>
          </cell>
          <cell r="BA565" t="str">
            <v>0614-171089-106-5</v>
          </cell>
          <cell r="BB565" t="str">
            <v>OK</v>
          </cell>
          <cell r="BC565">
            <v>1</v>
          </cell>
          <cell r="BE565">
            <v>32857</v>
          </cell>
          <cell r="BF565">
            <v>1</v>
          </cell>
          <cell r="BH565">
            <v>40240</v>
          </cell>
          <cell r="BJ565">
            <v>2002021915</v>
          </cell>
          <cell r="BK565">
            <v>42369</v>
          </cell>
          <cell r="BL565">
            <v>0</v>
          </cell>
          <cell r="BN565" t="str">
            <v>OK</v>
          </cell>
          <cell r="BO565">
            <v>43950</v>
          </cell>
          <cell r="BP565">
            <v>0</v>
          </cell>
          <cell r="BV565">
            <v>0</v>
          </cell>
          <cell r="BY565">
            <v>0</v>
          </cell>
          <cell r="CB565">
            <v>0</v>
          </cell>
          <cell r="CD565">
            <v>42530</v>
          </cell>
          <cell r="CE565">
            <v>0</v>
          </cell>
          <cell r="CF565" t="str">
            <v>A</v>
          </cell>
          <cell r="CJ565">
            <v>2</v>
          </cell>
          <cell r="CK565" t="str">
            <v>No Acreditado</v>
          </cell>
          <cell r="CL565" t="str">
            <v>ELIAS Y ASOCIADOS</v>
          </cell>
          <cell r="CM565" t="str">
            <v>SOL, ELIAS Y ASOCIADOS</v>
          </cell>
          <cell r="CN565" t="str">
            <v>57 AV. NTE., #5-B, COND. MIRAMONTE</v>
          </cell>
          <cell r="CO565" t="str">
            <v>SAN SALVADOR</v>
          </cell>
          <cell r="CP565" t="str">
            <v>SAN SALVADOR</v>
          </cell>
          <cell r="CQ565">
            <v>22605267</v>
          </cell>
          <cell r="CR565">
            <v>77975998</v>
          </cell>
          <cell r="CT565">
            <v>22611530</v>
          </cell>
          <cell r="CU565" t="str">
            <v>gerencia@elias.com.sv</v>
          </cell>
          <cell r="CW565" t="str">
            <v>OK</v>
          </cell>
          <cell r="CX565" t="str">
            <v>OK</v>
          </cell>
          <cell r="CY565" t="str">
            <v>PEQUEÑA</v>
          </cell>
          <cell r="CZ565" t="str">
            <v/>
          </cell>
          <cell r="DF565">
            <v>624470</v>
          </cell>
          <cell r="DG565" t="str">
            <v>ACTIVIDADES DE CONTABILIDAD, TENEDURIA DE LIBROS Y AUDITORIA ASESORAMIENTO EN MATERIA DE IMPUESTOS</v>
          </cell>
          <cell r="DH565">
            <v>701980323</v>
          </cell>
          <cell r="DJ565" t="str">
            <v>No Acreditado</v>
          </cell>
          <cell r="DK565" t="str">
            <v>0614-171089-106-5</v>
          </cell>
          <cell r="DL565">
            <v>50002592</v>
          </cell>
          <cell r="DN565" t="str">
            <v>Jurídica</v>
          </cell>
        </row>
        <row r="566">
          <cell r="E566">
            <v>50002671</v>
          </cell>
          <cell r="F566" t="str">
            <v>DUARTE SABALLOS, BENJAMIN ANTONIO</v>
          </cell>
          <cell r="G566" t="str">
            <v>Natural</v>
          </cell>
          <cell r="H566">
            <v>39959</v>
          </cell>
          <cell r="J566">
            <v>30873085</v>
          </cell>
          <cell r="K566">
            <v>40376</v>
          </cell>
          <cell r="L566">
            <v>0</v>
          </cell>
          <cell r="N566" t="str">
            <v>0213-050565-101-2</v>
          </cell>
          <cell r="O566" t="str">
            <v>OK</v>
          </cell>
          <cell r="P566">
            <v>1</v>
          </cell>
          <cell r="T566">
            <v>0</v>
          </cell>
          <cell r="X566">
            <v>0</v>
          </cell>
          <cell r="AB566">
            <v>0</v>
          </cell>
          <cell r="AH566">
            <v>0</v>
          </cell>
          <cell r="AK566">
            <v>0</v>
          </cell>
          <cell r="AN566">
            <v>0</v>
          </cell>
          <cell r="AQ566">
            <v>0</v>
          </cell>
          <cell r="AS566">
            <v>40318</v>
          </cell>
          <cell r="AT566">
            <v>0</v>
          </cell>
          <cell r="AU566" t="str">
            <v>A</v>
          </cell>
          <cell r="AY566">
            <v>1</v>
          </cell>
          <cell r="BC566">
            <v>0</v>
          </cell>
          <cell r="BF566">
            <v>0</v>
          </cell>
          <cell r="BL566">
            <v>0</v>
          </cell>
          <cell r="BP566">
            <v>0</v>
          </cell>
          <cell r="BV566">
            <v>0</v>
          </cell>
          <cell r="BY566">
            <v>0</v>
          </cell>
          <cell r="CB566">
            <v>0</v>
          </cell>
          <cell r="CE566">
            <v>0</v>
          </cell>
          <cell r="CJ566">
            <v>0</v>
          </cell>
          <cell r="CK566" t="str">
            <v>No Acreditado</v>
          </cell>
          <cell r="CL566" t="str">
            <v>DUARTE SABALLOS, BENJAMIN ANTONIO</v>
          </cell>
          <cell r="CM566" t="str">
            <v>TEXACO CARRETERA DE ORO</v>
          </cell>
          <cell r="CN566" t="str">
            <v>CALLE LLAMA DEL BOSQUE PTE., # 19, PJE. "S", EDIF. VALENCIA, LOCAL "CASTELLON", URB. MADRESELVA,</v>
          </cell>
          <cell r="CO566" t="str">
            <v>ANTIGUO CUSCATLAN</v>
          </cell>
          <cell r="CP566" t="str">
            <v>LA LIBERTAD</v>
          </cell>
          <cell r="CQ566">
            <v>22085807</v>
          </cell>
          <cell r="CU566" t="str">
            <v>texinversiones.staelena@gmail.com</v>
          </cell>
          <cell r="CZ566" t="str">
            <v/>
          </cell>
          <cell r="DF566">
            <v>1281949</v>
          </cell>
          <cell r="DG566" t="str">
            <v>FABRICACIÓN DE GAS, DISTRIBUCIÓN DE COMBUSTIBLES GASEOSOS POR TUBERIAS</v>
          </cell>
          <cell r="DH566">
            <v>401010787</v>
          </cell>
          <cell r="DJ566" t="str">
            <v>No Acreditado</v>
          </cell>
          <cell r="DK566" t="str">
            <v>0213-050565-101-2</v>
          </cell>
          <cell r="DL566">
            <v>50002671</v>
          </cell>
          <cell r="DN566" t="str">
            <v>Natural</v>
          </cell>
        </row>
        <row r="567">
          <cell r="E567">
            <v>50002686</v>
          </cell>
          <cell r="F567" t="str">
            <v>MONTAJES ELECTRICOS Y CIVILES, S.A. DE C.V.</v>
          </cell>
          <cell r="G567" t="str">
            <v>Jurídica</v>
          </cell>
          <cell r="H567">
            <v>39969</v>
          </cell>
          <cell r="L567">
            <v>0</v>
          </cell>
          <cell r="P567">
            <v>0</v>
          </cell>
          <cell r="T567">
            <v>0</v>
          </cell>
          <cell r="X567">
            <v>0</v>
          </cell>
          <cell r="AB567">
            <v>0</v>
          </cell>
          <cell r="AH567">
            <v>0</v>
          </cell>
          <cell r="AK567">
            <v>0</v>
          </cell>
          <cell r="AN567">
            <v>0</v>
          </cell>
          <cell r="AQ567">
            <v>0</v>
          </cell>
          <cell r="AT567">
            <v>0</v>
          </cell>
          <cell r="AY567">
            <v>0</v>
          </cell>
          <cell r="AZ567" t="str">
            <v>1365/21</v>
          </cell>
          <cell r="BA567" t="str">
            <v>0614-270208-105-0</v>
          </cell>
          <cell r="BB567" t="str">
            <v>OK</v>
          </cell>
          <cell r="BC567">
            <v>1</v>
          </cell>
          <cell r="BD567" t="str">
            <v>4259/17</v>
          </cell>
          <cell r="BE567">
            <v>39534</v>
          </cell>
          <cell r="BF567">
            <v>1</v>
          </cell>
          <cell r="BG567" t="str">
            <v>9318/16</v>
          </cell>
          <cell r="BH567">
            <v>41883</v>
          </cell>
          <cell r="BI567" t="str">
            <v>1365/21</v>
          </cell>
          <cell r="BJ567">
            <v>2017007161</v>
          </cell>
          <cell r="BK567">
            <v>44286</v>
          </cell>
          <cell r="BL567">
            <v>0</v>
          </cell>
          <cell r="BM567" t="str">
            <v>558/19</v>
          </cell>
          <cell r="BN567" t="str">
            <v>OK</v>
          </cell>
          <cell r="BO567">
            <v>44969</v>
          </cell>
          <cell r="BP567">
            <v>1</v>
          </cell>
          <cell r="BQ567" t="str">
            <v>558/19</v>
          </cell>
          <cell r="BR567" t="str">
            <v>OK</v>
          </cell>
          <cell r="BS567">
            <v>44969</v>
          </cell>
          <cell r="BT567" t="str">
            <v>1365/21</v>
          </cell>
          <cell r="BU567" t="str">
            <v>OK</v>
          </cell>
          <cell r="BV567">
            <v>1</v>
          </cell>
          <cell r="BY567">
            <v>0</v>
          </cell>
          <cell r="CB567">
            <v>0</v>
          </cell>
          <cell r="CC567" t="str">
            <v>2643/21</v>
          </cell>
          <cell r="CD567">
            <v>44595</v>
          </cell>
          <cell r="CE567">
            <v>0</v>
          </cell>
          <cell r="CF567" t="str">
            <v>A</v>
          </cell>
          <cell r="CJ567">
            <v>3</v>
          </cell>
          <cell r="CK567" t="str">
            <v>No Acreditado</v>
          </cell>
          <cell r="CL567" t="str">
            <v>MONTAJES ELECTRICOS Y CIVILES, SOCIEDAD ANONIMA DE CAPITAL VARIABLE</v>
          </cell>
          <cell r="CM567" t="str">
            <v>MONTELEC, S.A. DE C.V.</v>
          </cell>
          <cell r="CN567" t="str">
            <v>BLVD. CONSTITUCIÓN, RESD. MONTEBELLO, # 51-A,</v>
          </cell>
          <cell r="CO567" t="str">
            <v xml:space="preserve">MEJICANOS </v>
          </cell>
          <cell r="CP567" t="str">
            <v>SAN SALVADOR</v>
          </cell>
          <cell r="CQ567">
            <v>21247702</v>
          </cell>
          <cell r="CR567">
            <v>77365877</v>
          </cell>
          <cell r="CT567">
            <v>22820507</v>
          </cell>
          <cell r="CU567" t="str">
            <v>proyectos@montelec.com.sv; info@montelec.com.sv; montelec1702@gmail.com; jrmonteb@gmail.com</v>
          </cell>
          <cell r="CW567" t="str">
            <v>OK</v>
          </cell>
          <cell r="CX567" t="str">
            <v>OK</v>
          </cell>
          <cell r="CY567" t="str">
            <v>PEQUEÑA</v>
          </cell>
          <cell r="CZ567" t="str">
            <v/>
          </cell>
          <cell r="DF567" t="str">
            <v>185983-0</v>
          </cell>
          <cell r="DG567" t="str">
            <v>ACTIVIDADES DE ARQUITECTURA E INGENIERIA Y ACTIVIDADES CONEXAS DE ASESORAMIENTO TECNICO</v>
          </cell>
          <cell r="DH567">
            <v>101080835</v>
          </cell>
          <cell r="DI567" t="str">
            <v>MEJICANOS (MOD. 08.08.2012)</v>
          </cell>
          <cell r="DJ567" t="str">
            <v>No Acreditado</v>
          </cell>
          <cell r="DK567" t="str">
            <v>0614-270208-105-0</v>
          </cell>
          <cell r="DL567">
            <v>50002686</v>
          </cell>
          <cell r="DN567" t="str">
            <v>Jurídica</v>
          </cell>
        </row>
        <row r="568">
          <cell r="E568">
            <v>50002706</v>
          </cell>
          <cell r="F568" t="str">
            <v>SERVICIOS DE SEGURIDAD PRIVADA DE OCCIDENTE, S.A. DE C.V.</v>
          </cell>
          <cell r="G568" t="str">
            <v>Jurídica</v>
          </cell>
          <cell r="H568">
            <v>39988</v>
          </cell>
          <cell r="L568">
            <v>0</v>
          </cell>
          <cell r="P568">
            <v>0</v>
          </cell>
          <cell r="T568">
            <v>0</v>
          </cell>
          <cell r="X568">
            <v>0</v>
          </cell>
          <cell r="AB568">
            <v>0</v>
          </cell>
          <cell r="AH568">
            <v>0</v>
          </cell>
          <cell r="AK568">
            <v>0</v>
          </cell>
          <cell r="AN568">
            <v>0</v>
          </cell>
          <cell r="AQ568">
            <v>0</v>
          </cell>
          <cell r="AT568">
            <v>0</v>
          </cell>
          <cell r="AY568">
            <v>0</v>
          </cell>
          <cell r="BA568" t="str">
            <v>0511-210898-101-7</v>
          </cell>
          <cell r="BB568" t="str">
            <v>OK</v>
          </cell>
          <cell r="BC568">
            <v>1</v>
          </cell>
          <cell r="BF568">
            <v>0</v>
          </cell>
          <cell r="BH568" t="str">
            <v>OK</v>
          </cell>
          <cell r="BJ568">
            <v>2002031524</v>
          </cell>
          <cell r="BK568">
            <v>40451</v>
          </cell>
          <cell r="BL568">
            <v>0</v>
          </cell>
          <cell r="BN568" t="str">
            <v>OK</v>
          </cell>
          <cell r="BO568">
            <v>42571</v>
          </cell>
          <cell r="BP568">
            <v>0</v>
          </cell>
          <cell r="BV568">
            <v>0</v>
          </cell>
          <cell r="BY568">
            <v>0</v>
          </cell>
          <cell r="CB568">
            <v>0</v>
          </cell>
          <cell r="CE568">
            <v>0</v>
          </cell>
          <cell r="CJ568">
            <v>1</v>
          </cell>
          <cell r="CK568" t="str">
            <v>No Acreditado</v>
          </cell>
          <cell r="CL568" t="str">
            <v>SERVICIOS DE SEGURIDAD PRIVADA DE OCCIDENTE, SOCIEDAD ANONIMA DE CAPITAL VARIABLE</v>
          </cell>
          <cell r="CN568" t="str">
            <v>CALLE PRINCIPAL Y AV. CENTRAL, # 18-BIS, COL. KURY,</v>
          </cell>
          <cell r="CO568" t="str">
            <v>SAN MIGUEL</v>
          </cell>
          <cell r="CP568" t="str">
            <v>SAN MIGUEL</v>
          </cell>
          <cell r="CQ568">
            <v>26695302</v>
          </cell>
          <cell r="CT568">
            <v>26695302</v>
          </cell>
          <cell r="CU568" t="str">
            <v>ssepo972014@hotmail.com</v>
          </cell>
          <cell r="CZ568" t="str">
            <v/>
          </cell>
          <cell r="DF568">
            <v>1082809</v>
          </cell>
          <cell r="DG568" t="str">
            <v>ACTIVIDADES DE INVESTIGACIÓN Y SEGURIDAD</v>
          </cell>
          <cell r="DH568">
            <v>606060369</v>
          </cell>
          <cell r="DJ568" t="str">
            <v>No Acreditado</v>
          </cell>
          <cell r="DK568" t="str">
            <v>0511-210898-101-7</v>
          </cell>
          <cell r="DL568">
            <v>50002706</v>
          </cell>
          <cell r="DN568" t="str">
            <v>Jurídica</v>
          </cell>
        </row>
        <row r="569">
          <cell r="E569">
            <v>50002708</v>
          </cell>
          <cell r="F569" t="str">
            <v>CHEMPOLYMERS, S.A. DE C.V.</v>
          </cell>
          <cell r="G569" t="str">
            <v>Jurídica</v>
          </cell>
          <cell r="H569">
            <v>39988</v>
          </cell>
          <cell r="L569">
            <v>0</v>
          </cell>
          <cell r="P569">
            <v>0</v>
          </cell>
          <cell r="T569">
            <v>0</v>
          </cell>
          <cell r="X569">
            <v>0</v>
          </cell>
          <cell r="AB569">
            <v>0</v>
          </cell>
          <cell r="AH569">
            <v>0</v>
          </cell>
          <cell r="AK569">
            <v>0</v>
          </cell>
          <cell r="AN569">
            <v>0</v>
          </cell>
          <cell r="AQ569">
            <v>0</v>
          </cell>
          <cell r="AT569">
            <v>0</v>
          </cell>
          <cell r="AY569">
            <v>0</v>
          </cell>
          <cell r="BA569" t="str">
            <v>0614-171098-103-0</v>
          </cell>
          <cell r="BB569" t="str">
            <v>OK</v>
          </cell>
          <cell r="BC569">
            <v>1</v>
          </cell>
          <cell r="BE569">
            <v>36181</v>
          </cell>
          <cell r="BF569">
            <v>1</v>
          </cell>
          <cell r="BH569">
            <v>37942</v>
          </cell>
          <cell r="BL569">
            <v>0</v>
          </cell>
          <cell r="BN569" t="str">
            <v>OK</v>
          </cell>
          <cell r="BO569">
            <v>41773</v>
          </cell>
          <cell r="BP569">
            <v>0</v>
          </cell>
          <cell r="BV569">
            <v>0</v>
          </cell>
          <cell r="BY569">
            <v>0</v>
          </cell>
          <cell r="CB569">
            <v>0</v>
          </cell>
          <cell r="CE569">
            <v>0</v>
          </cell>
          <cell r="CJ569">
            <v>2</v>
          </cell>
          <cell r="CK569" t="str">
            <v>No Acreditado</v>
          </cell>
          <cell r="CL569" t="str">
            <v>CHEMPOLYMERS, SOCIEDAD ANONIMA DE CAPITAL VARIABLE</v>
          </cell>
          <cell r="CN569" t="str">
            <v>URBANIZACION MADRE SELVA, TERCERA ETAPA, CALLE LLAMA DEL BOSQUE PASAJE "S", EDIFICIO AVANTE LOCAL 2-10</v>
          </cell>
          <cell r="CO569" t="str">
            <v>ANTIGUO CUSCATLAN</v>
          </cell>
          <cell r="CP569" t="str">
            <v>LA LIBERTAD</v>
          </cell>
          <cell r="CQ569">
            <v>22460049</v>
          </cell>
          <cell r="CT569">
            <v>22460048</v>
          </cell>
          <cell r="CU569" t="str">
            <v>balmore@chempolymersintl.com; oscarlima@chempolymersintl.com; oscarargueta@chempolymersintl.com</v>
          </cell>
          <cell r="CW569" t="str">
            <v>OK</v>
          </cell>
          <cell r="CX569" t="str">
            <v>OK</v>
          </cell>
          <cell r="CZ569" t="str">
            <v/>
          </cell>
          <cell r="DF569">
            <v>1102508</v>
          </cell>
          <cell r="DG569" t="str">
            <v>VENTA DE OTROS PRODUCTOS NO CLASIFICADOS PREVIAMENTE</v>
          </cell>
          <cell r="DH569">
            <v>802000</v>
          </cell>
          <cell r="DJ569" t="str">
            <v>No Acreditado</v>
          </cell>
          <cell r="DK569" t="str">
            <v>0614-171098-103-0</v>
          </cell>
          <cell r="DL569">
            <v>50002708</v>
          </cell>
          <cell r="DN569" t="str">
            <v>Jurídica</v>
          </cell>
        </row>
        <row r="570">
          <cell r="E570">
            <v>50002730</v>
          </cell>
          <cell r="F570" t="str">
            <v>INGELMAT, S.A. DE C.V.</v>
          </cell>
          <cell r="G570" t="str">
            <v>Jurídica</v>
          </cell>
          <cell r="H570">
            <v>40002</v>
          </cell>
          <cell r="L570">
            <v>0</v>
          </cell>
          <cell r="P570">
            <v>0</v>
          </cell>
          <cell r="T570">
            <v>0</v>
          </cell>
          <cell r="X570">
            <v>0</v>
          </cell>
          <cell r="AB570">
            <v>0</v>
          </cell>
          <cell r="AH570">
            <v>0</v>
          </cell>
          <cell r="AK570">
            <v>0</v>
          </cell>
          <cell r="AN570">
            <v>0</v>
          </cell>
          <cell r="AQ570">
            <v>0</v>
          </cell>
          <cell r="AT570">
            <v>0</v>
          </cell>
          <cell r="AY570">
            <v>0</v>
          </cell>
          <cell r="BA570" t="str">
            <v>0614-030693-101-4</v>
          </cell>
          <cell r="BB570" t="str">
            <v>OK</v>
          </cell>
          <cell r="BC570">
            <v>1</v>
          </cell>
          <cell r="BF570">
            <v>0</v>
          </cell>
          <cell r="BJ570">
            <v>2002021216</v>
          </cell>
          <cell r="BK570">
            <v>41455</v>
          </cell>
          <cell r="BL570">
            <v>0</v>
          </cell>
          <cell r="BN570" t="str">
            <v>OK</v>
          </cell>
          <cell r="BO570">
            <v>41907</v>
          </cell>
          <cell r="BP570">
            <v>0</v>
          </cell>
          <cell r="BV570">
            <v>0</v>
          </cell>
          <cell r="BY570">
            <v>0</v>
          </cell>
          <cell r="CB570">
            <v>0</v>
          </cell>
          <cell r="CE570">
            <v>0</v>
          </cell>
          <cell r="CJ570">
            <v>1</v>
          </cell>
          <cell r="CK570" t="str">
            <v>No Acreditado</v>
          </cell>
          <cell r="CL570" t="str">
            <v>INGELMAT, SOCIEDAD ANONIMA DE CAPITAL VARIABLE</v>
          </cell>
          <cell r="CN570" t="str">
            <v>CALLE NUEVA # 2, BLOCK "C", # 5-B, COL. ESCALON,</v>
          </cell>
          <cell r="CO570" t="str">
            <v>SAN SALVADOR</v>
          </cell>
          <cell r="CP570" t="str">
            <v>SAN SALVADOR</v>
          </cell>
          <cell r="CQ570">
            <v>22451355</v>
          </cell>
          <cell r="CR570">
            <v>75554930</v>
          </cell>
          <cell r="CT570">
            <v>22451355</v>
          </cell>
          <cell r="CU570" t="str">
            <v>ingelmat1@yahoo.es; jaimeoaq@gmail.com</v>
          </cell>
          <cell r="CW570" t="str">
            <v>OK</v>
          </cell>
          <cell r="CX570" t="str">
            <v>OK</v>
          </cell>
          <cell r="CY570" t="str">
            <v>MICRO</v>
          </cell>
          <cell r="CZ570" t="str">
            <v/>
          </cell>
          <cell r="DF570">
            <v>744174</v>
          </cell>
          <cell r="DG570" t="str">
            <v>ACTIVIDADES DE ARQUITECTURA E INGENIERIA Y ACTIVIDADES CONEXAS DE ASESORAMIENTO TECNICO</v>
          </cell>
          <cell r="DH570">
            <v>301951299</v>
          </cell>
          <cell r="DJ570" t="str">
            <v>No Acreditado</v>
          </cell>
          <cell r="DK570" t="str">
            <v>0614-030693-101-4</v>
          </cell>
          <cell r="DL570">
            <v>50002730</v>
          </cell>
          <cell r="DN570" t="str">
            <v>Jurídica</v>
          </cell>
        </row>
        <row r="571">
          <cell r="E571">
            <v>50002732</v>
          </cell>
          <cell r="F571" t="str">
            <v>PROYECTOS CONSOLIDADOS DE INGENIERIA, S.A. DE C.V.</v>
          </cell>
          <cell r="G571" t="str">
            <v>Jurídica</v>
          </cell>
          <cell r="H571">
            <v>40003</v>
          </cell>
          <cell r="L571">
            <v>0</v>
          </cell>
          <cell r="P571">
            <v>0</v>
          </cell>
          <cell r="T571">
            <v>0</v>
          </cell>
          <cell r="X571">
            <v>0</v>
          </cell>
          <cell r="AB571">
            <v>0</v>
          </cell>
          <cell r="AH571">
            <v>0</v>
          </cell>
          <cell r="AK571">
            <v>0</v>
          </cell>
          <cell r="AN571">
            <v>0</v>
          </cell>
          <cell r="AQ571">
            <v>0</v>
          </cell>
          <cell r="AT571">
            <v>0</v>
          </cell>
          <cell r="AY571">
            <v>0</v>
          </cell>
          <cell r="BA571" t="str">
            <v>0614-140503-105-6</v>
          </cell>
          <cell r="BB571" t="str">
            <v>OK</v>
          </cell>
          <cell r="BC571">
            <v>1</v>
          </cell>
          <cell r="BE571">
            <v>37771</v>
          </cell>
          <cell r="BF571">
            <v>1</v>
          </cell>
          <cell r="BL571">
            <v>0</v>
          </cell>
          <cell r="BN571" t="str">
            <v>OK</v>
          </cell>
          <cell r="BO571">
            <v>41487</v>
          </cell>
          <cell r="BP571">
            <v>0</v>
          </cell>
          <cell r="BV571">
            <v>0</v>
          </cell>
          <cell r="BY571">
            <v>0</v>
          </cell>
          <cell r="CB571">
            <v>0</v>
          </cell>
          <cell r="CE571">
            <v>0</v>
          </cell>
          <cell r="CJ571">
            <v>2</v>
          </cell>
          <cell r="CK571" t="str">
            <v>No Acreditado</v>
          </cell>
          <cell r="CL571" t="str">
            <v>PROYECTOS CONSOLIDADOS DE INGENIERIA, SOCIEDAD ANONIMA DE CAPITAL VARIABLE</v>
          </cell>
          <cell r="CN571" t="str">
            <v>RESD. BUENA VISTA 1, PJE. 14, # 21,</v>
          </cell>
          <cell r="CO571" t="str">
            <v>SANTA TECLA</v>
          </cell>
          <cell r="CP571" t="str">
            <v>LA LIBERTAD</v>
          </cell>
          <cell r="CQ571">
            <v>22884124</v>
          </cell>
          <cell r="CR571">
            <v>78447513</v>
          </cell>
          <cell r="CT571">
            <v>22884124</v>
          </cell>
          <cell r="CU571" t="str">
            <v>p.c.i.03@hotmail.com; tavito59@hotmail.com</v>
          </cell>
          <cell r="CW571" t="str">
            <v>OK</v>
          </cell>
          <cell r="CX571" t="str">
            <v>OK</v>
          </cell>
          <cell r="CZ571" t="str">
            <v/>
          </cell>
          <cell r="DF571">
            <v>1497555</v>
          </cell>
          <cell r="DG571" t="str">
            <v>ACTIVIDADES DE ARQUITECTURA E INGENIERIA Y ACTIVIDADES CONEXAS DE ASESORAMIENTO TECNICO</v>
          </cell>
          <cell r="DH571">
            <v>502030211</v>
          </cell>
          <cell r="DJ571" t="str">
            <v>No Acreditado</v>
          </cell>
          <cell r="DK571" t="str">
            <v>0614-140503-105-6</v>
          </cell>
          <cell r="DL571">
            <v>50002732</v>
          </cell>
          <cell r="DN571" t="str">
            <v>Jurídica</v>
          </cell>
        </row>
        <row r="572">
          <cell r="E572">
            <v>50002735</v>
          </cell>
          <cell r="F572" t="str">
            <v>GARCIA RIVAS, MARIO ROBERTO</v>
          </cell>
          <cell r="G572" t="str">
            <v>Natural</v>
          </cell>
          <cell r="H572">
            <v>40004</v>
          </cell>
          <cell r="J572">
            <v>25572569</v>
          </cell>
          <cell r="K572">
            <v>40512</v>
          </cell>
          <cell r="L572">
            <v>0</v>
          </cell>
          <cell r="N572" t="str">
            <v>0614-061169-005-8</v>
          </cell>
          <cell r="O572" t="str">
            <v>OK</v>
          </cell>
          <cell r="P572">
            <v>1</v>
          </cell>
          <cell r="T572">
            <v>0</v>
          </cell>
          <cell r="X572">
            <v>0</v>
          </cell>
          <cell r="Z572">
            <v>2009066473</v>
          </cell>
          <cell r="AA572">
            <v>40512</v>
          </cell>
          <cell r="AB572">
            <v>0</v>
          </cell>
          <cell r="AH572">
            <v>0</v>
          </cell>
          <cell r="AK572">
            <v>0</v>
          </cell>
          <cell r="AN572">
            <v>0</v>
          </cell>
          <cell r="AQ572">
            <v>0</v>
          </cell>
          <cell r="AS572">
            <v>40368</v>
          </cell>
          <cell r="AT572">
            <v>0</v>
          </cell>
          <cell r="AU572" t="str">
            <v>A</v>
          </cell>
          <cell r="AY572">
            <v>1</v>
          </cell>
          <cell r="BC572">
            <v>0</v>
          </cell>
          <cell r="BF572">
            <v>0</v>
          </cell>
          <cell r="BL572">
            <v>0</v>
          </cell>
          <cell r="BP572">
            <v>0</v>
          </cell>
          <cell r="BV572">
            <v>0</v>
          </cell>
          <cell r="BY572">
            <v>0</v>
          </cell>
          <cell r="CB572">
            <v>0</v>
          </cell>
          <cell r="CE572">
            <v>0</v>
          </cell>
          <cell r="CJ572">
            <v>0</v>
          </cell>
          <cell r="CK572" t="str">
            <v>No Acreditado</v>
          </cell>
          <cell r="CL572" t="str">
            <v>GARCIA RIVAS, MARIO ROBERTO</v>
          </cell>
          <cell r="CN572" t="str">
            <v>BOULEVARD TUTUNICHAPA, # 120, COL. MÉDICA,</v>
          </cell>
          <cell r="CO572" t="str">
            <v>SAN SALVADOR</v>
          </cell>
          <cell r="CP572" t="str">
            <v>SAN SALVADOR</v>
          </cell>
          <cell r="CQ572">
            <v>22266968</v>
          </cell>
          <cell r="CR572">
            <v>79301529</v>
          </cell>
          <cell r="CT572">
            <v>22266968</v>
          </cell>
          <cell r="CU572" t="str">
            <v>rogarcia69@yahoo.com</v>
          </cell>
          <cell r="CZ572" t="str">
            <v/>
          </cell>
          <cell r="DF572">
            <v>731820</v>
          </cell>
          <cell r="DG572" t="str">
            <v>SERVICIOS MEDICOS</v>
          </cell>
          <cell r="DH572">
            <v>601050546</v>
          </cell>
          <cell r="DJ572" t="str">
            <v>No Acreditado</v>
          </cell>
          <cell r="DK572" t="str">
            <v>0614-061169-005-8</v>
          </cell>
          <cell r="DL572">
            <v>50002735</v>
          </cell>
          <cell r="DN572" t="str">
            <v>Natural</v>
          </cell>
        </row>
        <row r="573">
          <cell r="E573">
            <v>50002742</v>
          </cell>
          <cell r="F573" t="str">
            <v>ASOC. SALV. PRO-AYUDA DE PERSONAS CON RETARDO MENTAL</v>
          </cell>
          <cell r="G573" t="str">
            <v>Jurídica</v>
          </cell>
          <cell r="H573">
            <v>40007</v>
          </cell>
          <cell r="L573">
            <v>0</v>
          </cell>
          <cell r="P573">
            <v>0</v>
          </cell>
          <cell r="T573">
            <v>0</v>
          </cell>
          <cell r="X573">
            <v>0</v>
          </cell>
          <cell r="AB573">
            <v>0</v>
          </cell>
          <cell r="AH573">
            <v>0</v>
          </cell>
          <cell r="AK573">
            <v>0</v>
          </cell>
          <cell r="AN573">
            <v>0</v>
          </cell>
          <cell r="AQ573">
            <v>0</v>
          </cell>
          <cell r="AT573">
            <v>0</v>
          </cell>
          <cell r="AY573">
            <v>0</v>
          </cell>
          <cell r="AZ573" t="str">
            <v>5243/20</v>
          </cell>
          <cell r="BA573" t="str">
            <v>0614-300594-107-2</v>
          </cell>
          <cell r="BB573" t="str">
            <v>OK</v>
          </cell>
          <cell r="BC573">
            <v>1</v>
          </cell>
          <cell r="BE573">
            <v>34738</v>
          </cell>
          <cell r="BF573">
            <v>1</v>
          </cell>
          <cell r="BJ573" t="str">
            <v>NO APLICA</v>
          </cell>
          <cell r="BK573" t="str">
            <v>NO APLICA</v>
          </cell>
          <cell r="BL573">
            <v>1</v>
          </cell>
          <cell r="BM573" t="str">
            <v>5243/20</v>
          </cell>
          <cell r="BN573" t="str">
            <v>OK</v>
          </cell>
          <cell r="BO573">
            <v>44159</v>
          </cell>
          <cell r="BP573">
            <v>0</v>
          </cell>
          <cell r="BV573">
            <v>0</v>
          </cell>
          <cell r="BY573">
            <v>0</v>
          </cell>
          <cell r="CB573">
            <v>0</v>
          </cell>
          <cell r="CE573">
            <v>0</v>
          </cell>
          <cell r="CJ573">
            <v>3</v>
          </cell>
          <cell r="CK573" t="str">
            <v>No Acreditado</v>
          </cell>
          <cell r="CL573" t="str">
            <v>ASOCIACION SALVADOREÑA PRO-AYUDA DE PERSONAS CON RETARDO MENTAL</v>
          </cell>
          <cell r="CN573" t="str">
            <v>CALZADA EL ZENZONTLE, BLOCK 2, LOTE # 7, URB. LOMAS DE ALTAMIRA,</v>
          </cell>
          <cell r="CO573" t="str">
            <v>SAN SALVADOR</v>
          </cell>
          <cell r="CP573" t="str">
            <v>SAN SALVADOR</v>
          </cell>
          <cell r="CQ573">
            <v>22484198</v>
          </cell>
          <cell r="CR573">
            <v>79580322</v>
          </cell>
          <cell r="CT573">
            <v>22484198</v>
          </cell>
          <cell r="CU573" t="str">
            <v>comunicaciones.aspaprem@yahoo.com; v_chiquillo@yahoo.com; monic0884@hotmail.com</v>
          </cell>
          <cell r="CW573" t="str">
            <v>OK</v>
          </cell>
          <cell r="CX573" t="str">
            <v>OK</v>
          </cell>
          <cell r="CY573" t="str">
            <v>PEQUEÑA</v>
          </cell>
          <cell r="CZ573" t="str">
            <v/>
          </cell>
          <cell r="DF573">
            <v>1053094</v>
          </cell>
          <cell r="DH573">
            <v>401970914</v>
          </cell>
          <cell r="DJ573" t="str">
            <v>No Acreditado</v>
          </cell>
          <cell r="DK573" t="str">
            <v>0614-300594-107-2</v>
          </cell>
          <cell r="DL573">
            <v>50002742</v>
          </cell>
          <cell r="DN573" t="str">
            <v>Asociación</v>
          </cell>
        </row>
        <row r="574">
          <cell r="E574">
            <v>50002745</v>
          </cell>
          <cell r="F574" t="str">
            <v>GRUPO THERMOANDINA, SOCIEDAD ANONIMA DE CAPITAL VARIABLE</v>
          </cell>
          <cell r="G574" t="str">
            <v>Jurídica</v>
          </cell>
          <cell r="H574">
            <v>40009</v>
          </cell>
          <cell r="L574">
            <v>0</v>
          </cell>
          <cell r="P574">
            <v>0</v>
          </cell>
          <cell r="T574">
            <v>0</v>
          </cell>
          <cell r="X574">
            <v>0</v>
          </cell>
          <cell r="AB574">
            <v>0</v>
          </cell>
          <cell r="AH574">
            <v>0</v>
          </cell>
          <cell r="AK574">
            <v>0</v>
          </cell>
          <cell r="AN574">
            <v>0</v>
          </cell>
          <cell r="AQ574">
            <v>0</v>
          </cell>
          <cell r="AT574">
            <v>0</v>
          </cell>
          <cell r="AY574">
            <v>0</v>
          </cell>
          <cell r="BA574" t="str">
            <v>0614-040308-108-4</v>
          </cell>
          <cell r="BB574" t="str">
            <v>OK</v>
          </cell>
          <cell r="BC574">
            <v>1</v>
          </cell>
          <cell r="BD574" t="str">
            <v>1488/19</v>
          </cell>
          <cell r="BE574">
            <v>39521</v>
          </cell>
          <cell r="BF574">
            <v>1</v>
          </cell>
          <cell r="BI574" t="str">
            <v>1488/19</v>
          </cell>
          <cell r="BJ574">
            <v>2008061346</v>
          </cell>
          <cell r="BK574">
            <v>43555</v>
          </cell>
          <cell r="BL574">
            <v>0</v>
          </cell>
          <cell r="BM574" t="str">
            <v>1488/19</v>
          </cell>
          <cell r="BN574" t="str">
            <v>OK</v>
          </cell>
          <cell r="BO574">
            <v>44347</v>
          </cell>
          <cell r="BP574">
            <v>0</v>
          </cell>
          <cell r="BV574">
            <v>0</v>
          </cell>
          <cell r="BY574">
            <v>0</v>
          </cell>
          <cell r="CB574">
            <v>0</v>
          </cell>
          <cell r="CE574">
            <v>0</v>
          </cell>
          <cell r="CJ574">
            <v>2</v>
          </cell>
          <cell r="CK574" t="str">
            <v>No Acreditado</v>
          </cell>
          <cell r="CL574" t="str">
            <v>GRUPO THERMOANDINA, SOCIEDAD ANONIMA DE CAPITAL VARIABLE</v>
          </cell>
          <cell r="CN574" t="str">
            <v>COL. FLOR BLANCA, 37 AV. SUR Y 12 CALLE PTE., # 556,</v>
          </cell>
          <cell r="CO574" t="str">
            <v>SAN SALVADOR</v>
          </cell>
          <cell r="CP574" t="str">
            <v>SAN SALVADOR</v>
          </cell>
          <cell r="CQ574">
            <v>25049880</v>
          </cell>
          <cell r="CT574">
            <v>25049881</v>
          </cell>
          <cell r="CU574" t="str">
            <v>thermoandinasv@yahoo.com; guadalupedemolina@yahoo.com; guadalupedemolina@hotmail.com</v>
          </cell>
          <cell r="CW574" t="str">
            <v>OK</v>
          </cell>
          <cell r="CX574" t="str">
            <v>OK</v>
          </cell>
          <cell r="CY574" t="str">
            <v>MEDIANA</v>
          </cell>
          <cell r="CZ574" t="str">
            <v/>
          </cell>
          <cell r="DF574">
            <v>1867244</v>
          </cell>
          <cell r="DG574" t="str">
            <v>OTRAS ACTIVIDADES DE SERVICIOS NO CLASIFICADOS PREVIAMENTE</v>
          </cell>
          <cell r="DH574">
            <v>401081339</v>
          </cell>
          <cell r="DI574" t="str">
            <v>SAN SALVADOR              ( CONST. 14.03.2008)</v>
          </cell>
          <cell r="DJ574" t="str">
            <v>No Acreditado</v>
          </cell>
          <cell r="DK574" t="str">
            <v>0614-040308-108-4</v>
          </cell>
          <cell r="DL574">
            <v>50002745</v>
          </cell>
          <cell r="DN574" t="str">
            <v>Jurídica</v>
          </cell>
        </row>
        <row r="575">
          <cell r="E575">
            <v>50002755</v>
          </cell>
          <cell r="F575" t="str">
            <v>INDUSTRIAL LA PALMA, S.A. DE C.V.</v>
          </cell>
          <cell r="G575" t="str">
            <v>Jurídica</v>
          </cell>
          <cell r="H575">
            <v>40014</v>
          </cell>
          <cell r="L575">
            <v>0</v>
          </cell>
          <cell r="P575">
            <v>0</v>
          </cell>
          <cell r="T575">
            <v>0</v>
          </cell>
          <cell r="X575">
            <v>0</v>
          </cell>
          <cell r="AB575">
            <v>0</v>
          </cell>
          <cell r="AH575">
            <v>0</v>
          </cell>
          <cell r="AK575">
            <v>0</v>
          </cell>
          <cell r="AN575">
            <v>0</v>
          </cell>
          <cell r="AQ575">
            <v>0</v>
          </cell>
          <cell r="AT575">
            <v>0</v>
          </cell>
          <cell r="AY575">
            <v>0</v>
          </cell>
          <cell r="BA575" t="str">
            <v>0614-010184-002-2</v>
          </cell>
          <cell r="BB575" t="str">
            <v>OK</v>
          </cell>
          <cell r="BC575">
            <v>1</v>
          </cell>
          <cell r="BE575">
            <v>30697</v>
          </cell>
          <cell r="BF575">
            <v>1</v>
          </cell>
          <cell r="BG575" t="str">
            <v>7901/18</v>
          </cell>
          <cell r="BH575">
            <v>40477</v>
          </cell>
          <cell r="BI575" t="str">
            <v>7901/18</v>
          </cell>
          <cell r="BJ575">
            <v>1984009900</v>
          </cell>
          <cell r="BK575">
            <v>43524</v>
          </cell>
          <cell r="BL575">
            <v>0</v>
          </cell>
          <cell r="BM575" t="str">
            <v>7901/18</v>
          </cell>
          <cell r="BN575" t="str">
            <v>OK</v>
          </cell>
          <cell r="BO575">
            <v>44256</v>
          </cell>
          <cell r="BP575">
            <v>0</v>
          </cell>
          <cell r="BR575" t="str">
            <v>OK</v>
          </cell>
          <cell r="BS575">
            <v>41699</v>
          </cell>
          <cell r="BV575">
            <v>0</v>
          </cell>
          <cell r="BY575">
            <v>0</v>
          </cell>
          <cell r="CB575">
            <v>0</v>
          </cell>
          <cell r="CE575">
            <v>0</v>
          </cell>
          <cell r="CH575">
            <v>40368</v>
          </cell>
          <cell r="CI575" t="str">
            <v>A</v>
          </cell>
          <cell r="CJ575">
            <v>2</v>
          </cell>
          <cell r="CK575" t="str">
            <v>No Acreditado</v>
          </cell>
          <cell r="CL575" t="str">
            <v>INDUSTRIAL LA PALMA, SOCIEDAD ANONIMA DE CAPITAL VARIABLE</v>
          </cell>
          <cell r="CN575" t="str">
            <v>BLVD. VENEZUELA, # 1233</v>
          </cell>
          <cell r="CO575" t="str">
            <v>SAN SALVADOR</v>
          </cell>
          <cell r="CP575" t="str">
            <v>SAN SALVADOR</v>
          </cell>
          <cell r="CQ575">
            <v>22712900</v>
          </cell>
          <cell r="CT575">
            <v>22712902</v>
          </cell>
          <cell r="CU575" t="str">
            <v>indupal@indupal.com; ocontreras@indupal.com</v>
          </cell>
          <cell r="CW575" t="str">
            <v>OK</v>
          </cell>
          <cell r="CX575" t="str">
            <v>OK</v>
          </cell>
          <cell r="CY575" t="str">
            <v>GRANDE</v>
          </cell>
          <cell r="CZ575" t="str">
            <v/>
          </cell>
          <cell r="DF575">
            <v>6203</v>
          </cell>
          <cell r="DG575" t="str">
            <v>VTA. DE MAQUINARIA Y EQUIPO DE USO GRAL. Y ESPECI.</v>
          </cell>
          <cell r="DH575">
            <v>1891358</v>
          </cell>
          <cell r="DI575" t="str">
            <v>SAN SALVADOR (MOD. 26.10.2010)</v>
          </cell>
          <cell r="DJ575" t="str">
            <v>No Acreditado</v>
          </cell>
          <cell r="DK575" t="str">
            <v>0614-010184-002-2</v>
          </cell>
          <cell r="DL575">
            <v>50002755</v>
          </cell>
          <cell r="DM575" t="str">
            <v>NINGUNA DE LAS ANTERIORES</v>
          </cell>
          <cell r="DN575" t="str">
            <v>Jurídica</v>
          </cell>
        </row>
        <row r="576">
          <cell r="E576">
            <v>50002759</v>
          </cell>
          <cell r="F576" t="str">
            <v>PROYECTOS, Y SERVICIOS INTEGRALES, S.A. DE C.V.</v>
          </cell>
          <cell r="G576" t="str">
            <v>Jurídica</v>
          </cell>
          <cell r="H576">
            <v>40017</v>
          </cell>
          <cell r="L576">
            <v>0</v>
          </cell>
          <cell r="P576">
            <v>0</v>
          </cell>
          <cell r="T576">
            <v>0</v>
          </cell>
          <cell r="X576">
            <v>0</v>
          </cell>
          <cell r="AB576">
            <v>0</v>
          </cell>
          <cell r="AH576">
            <v>0</v>
          </cell>
          <cell r="AK576">
            <v>0</v>
          </cell>
          <cell r="AN576">
            <v>0</v>
          </cell>
          <cell r="AQ576">
            <v>0</v>
          </cell>
          <cell r="AT576">
            <v>0</v>
          </cell>
          <cell r="AY576">
            <v>0</v>
          </cell>
          <cell r="BA576" t="str">
            <v>0614-310505-105-8</v>
          </cell>
          <cell r="BB576" t="str">
            <v>OK</v>
          </cell>
          <cell r="BC576">
            <v>1</v>
          </cell>
          <cell r="BE576" t="str">
            <v>OK</v>
          </cell>
          <cell r="BF576">
            <v>1</v>
          </cell>
          <cell r="BJ576">
            <v>2005054701</v>
          </cell>
          <cell r="BK576">
            <v>41090</v>
          </cell>
          <cell r="BL576">
            <v>0</v>
          </cell>
          <cell r="BN576" t="str">
            <v>OK</v>
          </cell>
          <cell r="BO576">
            <v>42859</v>
          </cell>
          <cell r="BP576">
            <v>0</v>
          </cell>
          <cell r="BV576">
            <v>0</v>
          </cell>
          <cell r="BY576">
            <v>0</v>
          </cell>
          <cell r="CB576">
            <v>0</v>
          </cell>
          <cell r="CE576">
            <v>0</v>
          </cell>
          <cell r="CJ576">
            <v>2</v>
          </cell>
          <cell r="CK576" t="str">
            <v>No Acreditado</v>
          </cell>
          <cell r="CL576" t="str">
            <v>PROYECTOS, Y SERVICIOS INTEGRALES, SOCIEDAD ANONIMA DE CAPITAL VARIABLE</v>
          </cell>
          <cell r="CN576" t="str">
            <v>RESD. LOMA LINDA, CALLE "C", POLG. "B", # 11,</v>
          </cell>
          <cell r="CO576" t="str">
            <v>SAN SALVADOR</v>
          </cell>
          <cell r="CP576" t="str">
            <v>SAN SALVADOR</v>
          </cell>
          <cell r="CQ576">
            <v>22734840</v>
          </cell>
          <cell r="CR576">
            <v>78748941</v>
          </cell>
          <cell r="CT576">
            <v>22734840</v>
          </cell>
          <cell r="CU576" t="str">
            <v>nd_prosi@hotmail.com</v>
          </cell>
          <cell r="CW576" t="str">
            <v>OK</v>
          </cell>
          <cell r="CX576" t="str">
            <v>OK</v>
          </cell>
          <cell r="CY576" t="str">
            <v>PEQUEÑA</v>
          </cell>
          <cell r="CZ576" t="str">
            <v/>
          </cell>
          <cell r="DF576">
            <v>1661746</v>
          </cell>
          <cell r="DG576" t="str">
            <v>OTRAS ACTIVIDADES DE SERVICIO NO CLASIFICADAS PREVIAMENTE</v>
          </cell>
          <cell r="DH576">
            <v>401051316</v>
          </cell>
          <cell r="DJ576" t="str">
            <v>No Acreditado</v>
          </cell>
          <cell r="DK576" t="str">
            <v>0614-310505-105-8</v>
          </cell>
          <cell r="DL576">
            <v>50002759</v>
          </cell>
          <cell r="DN576" t="str">
            <v>Jurídica</v>
          </cell>
        </row>
        <row r="577">
          <cell r="E577">
            <v>50002767</v>
          </cell>
          <cell r="F577" t="str">
            <v>APAMO, S.A. DE C.V.</v>
          </cell>
          <cell r="G577" t="str">
            <v>Jurídica</v>
          </cell>
          <cell r="H577">
            <v>40025</v>
          </cell>
          <cell r="L577">
            <v>0</v>
          </cell>
          <cell r="P577">
            <v>0</v>
          </cell>
          <cell r="T577">
            <v>0</v>
          </cell>
          <cell r="X577">
            <v>0</v>
          </cell>
          <cell r="AB577">
            <v>0</v>
          </cell>
          <cell r="AH577">
            <v>0</v>
          </cell>
          <cell r="AK577">
            <v>0</v>
          </cell>
          <cell r="AN577">
            <v>0</v>
          </cell>
          <cell r="AQ577">
            <v>0</v>
          </cell>
          <cell r="AT577">
            <v>0</v>
          </cell>
          <cell r="AY577">
            <v>0</v>
          </cell>
          <cell r="BA577" t="str">
            <v>0614-030205-105-2</v>
          </cell>
          <cell r="BB577" t="str">
            <v>OK</v>
          </cell>
          <cell r="BC577">
            <v>1</v>
          </cell>
          <cell r="BE577">
            <v>38392</v>
          </cell>
          <cell r="BF577">
            <v>1</v>
          </cell>
          <cell r="BJ577">
            <v>2005053975</v>
          </cell>
          <cell r="BK577">
            <v>42429</v>
          </cell>
          <cell r="BL577">
            <v>0</v>
          </cell>
          <cell r="BN577" t="str">
            <v>OK</v>
          </cell>
          <cell r="BO577">
            <v>44602</v>
          </cell>
          <cell r="BP577">
            <v>0</v>
          </cell>
          <cell r="BV577">
            <v>0</v>
          </cell>
          <cell r="BY577">
            <v>0</v>
          </cell>
          <cell r="CB577">
            <v>0</v>
          </cell>
          <cell r="CE577">
            <v>0</v>
          </cell>
          <cell r="CJ577">
            <v>2</v>
          </cell>
          <cell r="CK577" t="str">
            <v>No Acreditado</v>
          </cell>
          <cell r="CL577" t="str">
            <v>APAMO, SOCIEDAD ANONIMA DE CAPITAL VARIABLE</v>
          </cell>
          <cell r="CN577" t="str">
            <v>JARDINES DE MERLIOT, CALLE QUEQUEISHQUE, # 20,</v>
          </cell>
          <cell r="CO577" t="str">
            <v>SANTA TECLA</v>
          </cell>
          <cell r="CP577" t="str">
            <v>LA LIBERTAD</v>
          </cell>
          <cell r="CQ577">
            <v>25667700</v>
          </cell>
          <cell r="CT577">
            <v>25667701</v>
          </cell>
          <cell r="CU577" t="str">
            <v>jrapariciol@grupoapamo.net; jraparicio@solmedicasv.com; info@solmedicasv.com</v>
          </cell>
          <cell r="CW577" t="str">
            <v>OK</v>
          </cell>
          <cell r="CX577" t="str">
            <v>OK</v>
          </cell>
          <cell r="CY577" t="str">
            <v>MICRO</v>
          </cell>
          <cell r="CZ577" t="str">
            <v/>
          </cell>
          <cell r="DF577">
            <v>1632015</v>
          </cell>
          <cell r="DG577" t="str">
            <v>VENTA DE PRODUCTOS TEXTILES Y PRENDAS DE VESTIR</v>
          </cell>
          <cell r="DH577">
            <v>101050915</v>
          </cell>
          <cell r="DI577" t="str">
            <v>SAN SALVADOR (MOD. 21.02.2014)</v>
          </cell>
          <cell r="DJ577" t="str">
            <v>No Acreditado</v>
          </cell>
          <cell r="DK577" t="str">
            <v>0614-030205-105-2</v>
          </cell>
          <cell r="DL577">
            <v>50002767</v>
          </cell>
          <cell r="DN577" t="str">
            <v>Jurídica</v>
          </cell>
        </row>
        <row r="578">
          <cell r="E578">
            <v>50002780</v>
          </cell>
          <cell r="F578" t="str">
            <v>MONTREAL, S.A. DE C.V.</v>
          </cell>
          <cell r="G578" t="str">
            <v>Jurídica</v>
          </cell>
          <cell r="H578">
            <v>40046</v>
          </cell>
          <cell r="L578">
            <v>0</v>
          </cell>
          <cell r="P578">
            <v>0</v>
          </cell>
          <cell r="T578">
            <v>0</v>
          </cell>
          <cell r="X578">
            <v>0</v>
          </cell>
          <cell r="AB578">
            <v>0</v>
          </cell>
          <cell r="AH578">
            <v>0</v>
          </cell>
          <cell r="AK578">
            <v>0</v>
          </cell>
          <cell r="AN578">
            <v>0</v>
          </cell>
          <cell r="AQ578">
            <v>0</v>
          </cell>
          <cell r="AT578">
            <v>0</v>
          </cell>
          <cell r="AY578">
            <v>0</v>
          </cell>
          <cell r="BA578" t="str">
            <v>0614-300392-101-5</v>
          </cell>
          <cell r="BB578" t="str">
            <v>OK</v>
          </cell>
          <cell r="BC578">
            <v>1</v>
          </cell>
          <cell r="BE578">
            <v>33717</v>
          </cell>
          <cell r="BF578">
            <v>1</v>
          </cell>
          <cell r="BG578" t="str">
            <v>3163/20</v>
          </cell>
          <cell r="BH578">
            <v>43889</v>
          </cell>
          <cell r="BI578" t="str">
            <v>3500/21</v>
          </cell>
          <cell r="BJ578">
            <v>2002017849</v>
          </cell>
          <cell r="BK578">
            <v>44681</v>
          </cell>
          <cell r="BL578">
            <v>0</v>
          </cell>
          <cell r="BM578" t="str">
            <v>3163/20</v>
          </cell>
          <cell r="BN578" t="str">
            <v>OK</v>
          </cell>
          <cell r="BO578">
            <v>46446</v>
          </cell>
          <cell r="BP578">
            <v>1</v>
          </cell>
          <cell r="BQ578" t="str">
            <v>948/21</v>
          </cell>
          <cell r="BR578" t="str">
            <v>OK</v>
          </cell>
          <cell r="BS578">
            <v>46446</v>
          </cell>
          <cell r="BT578" t="str">
            <v>4964/20</v>
          </cell>
          <cell r="BU578" t="str">
            <v>OK</v>
          </cell>
          <cell r="BV578">
            <v>1</v>
          </cell>
          <cell r="BW578" t="str">
            <v>4522/21</v>
          </cell>
          <cell r="BX578" t="str">
            <v>OK</v>
          </cell>
          <cell r="BY578">
            <v>1</v>
          </cell>
          <cell r="BZ578" t="str">
            <v>5907/22</v>
          </cell>
          <cell r="CA578" t="str">
            <v>OK</v>
          </cell>
          <cell r="CB578">
            <v>1</v>
          </cell>
          <cell r="CC578" t="str">
            <v>6799/22</v>
          </cell>
          <cell r="CD578">
            <v>45076</v>
          </cell>
          <cell r="CE578">
            <v>1</v>
          </cell>
          <cell r="CF578" t="str">
            <v>A</v>
          </cell>
          <cell r="CJ578">
            <v>6</v>
          </cell>
          <cell r="CK578" t="str">
            <v>No Acreditado</v>
          </cell>
          <cell r="CL578" t="str">
            <v>MONTREAL, SOCIEDAD ANONIMA DE CAPITAL VARIABLE</v>
          </cell>
          <cell r="CM578" t="str">
            <v>DROGUERIA INTEGRAL</v>
          </cell>
          <cell r="CN578" t="str">
            <v>CALLE LOS ABETOS, #27-A, URB. SAN FRANCISCO, (CASA DE ESQUINA)</v>
          </cell>
          <cell r="CO578" t="str">
            <v>SAN SALVADOR</v>
          </cell>
          <cell r="CP578" t="str">
            <v>SAN SALVADOR</v>
          </cell>
          <cell r="CQ578">
            <v>22242424</v>
          </cell>
          <cell r="CR578" t="str">
            <v>78851837; 78851849</v>
          </cell>
          <cell r="CS578" t="str">
            <v>STEPHANIE VARGAS; JESSICA MOLINA</v>
          </cell>
          <cell r="CT578">
            <v>78851837</v>
          </cell>
          <cell r="CU578" t="str">
            <v>ingrid.ayala@drogueriaintegralsv.com; ventas.institucionales@drogueriaintegralsv.com; drogueria.integral@gmail.com; ingrid_cristi13@hotmail.com; rebecaosorio@drogueriaintegralsv.com; xiomarademijango@drogueriaintegralsv.com</v>
          </cell>
          <cell r="CV578" t="str">
            <v>ingrid.ayala@drogueriaintegralsv.com; ventas.institucionales@drogueriaintegralsv.com; xioamarademijango@drogueriaintegralsv.com</v>
          </cell>
          <cell r="CW578" t="str">
            <v>OK</v>
          </cell>
          <cell r="CX578" t="str">
            <v>OK</v>
          </cell>
          <cell r="CY578" t="str">
            <v>MEDIANA</v>
          </cell>
          <cell r="CZ578" t="str">
            <v/>
          </cell>
          <cell r="DA578">
            <v>44798</v>
          </cell>
          <cell r="DB578">
            <v>44799</v>
          </cell>
          <cell r="DC578">
            <v>44776</v>
          </cell>
          <cell r="DD578">
            <v>44770</v>
          </cell>
          <cell r="DE578">
            <v>44777</v>
          </cell>
          <cell r="DF578" t="str">
            <v>51518-3</v>
          </cell>
          <cell r="DG578" t="str">
            <v xml:space="preserve">VENTA DE PRODUCTOS FARMACEUTICOS Y MEDICINALES    </v>
          </cell>
          <cell r="DH578">
            <v>801920852</v>
          </cell>
          <cell r="DI578" t="str">
            <v>SAN SALVADOR (MOD. 16.04.2012)</v>
          </cell>
          <cell r="DJ578" t="str">
            <v>No Acreditado</v>
          </cell>
          <cell r="DK578" t="str">
            <v>0614-300392-101-5</v>
          </cell>
          <cell r="DL578">
            <v>50002780</v>
          </cell>
          <cell r="DN578" t="str">
            <v>Jurídica</v>
          </cell>
        </row>
        <row r="579">
          <cell r="E579">
            <v>50002787</v>
          </cell>
          <cell r="F579" t="str">
            <v>A.P.K. INC., S.A. DE C.V.</v>
          </cell>
          <cell r="G579" t="str">
            <v>Jurídica</v>
          </cell>
          <cell r="H579">
            <v>40052</v>
          </cell>
          <cell r="L579">
            <v>0</v>
          </cell>
          <cell r="P579">
            <v>0</v>
          </cell>
          <cell r="T579">
            <v>0</v>
          </cell>
          <cell r="X579">
            <v>0</v>
          </cell>
          <cell r="AB579">
            <v>0</v>
          </cell>
          <cell r="AH579">
            <v>0</v>
          </cell>
          <cell r="AK579">
            <v>0</v>
          </cell>
          <cell r="AN579">
            <v>0</v>
          </cell>
          <cell r="AQ579">
            <v>0</v>
          </cell>
          <cell r="AT579">
            <v>0</v>
          </cell>
          <cell r="AY579">
            <v>0</v>
          </cell>
          <cell r="BA579" t="str">
            <v>0614-120907-101-5</v>
          </cell>
          <cell r="BB579" t="str">
            <v>OK</v>
          </cell>
          <cell r="BC579">
            <v>1</v>
          </cell>
          <cell r="BD579" t="str">
            <v>2070/19</v>
          </cell>
          <cell r="BE579">
            <v>39346</v>
          </cell>
          <cell r="BF579">
            <v>1</v>
          </cell>
          <cell r="BI579" t="str">
            <v>1773/22</v>
          </cell>
          <cell r="BJ579">
            <v>2009067012</v>
          </cell>
          <cell r="BK579">
            <v>44834</v>
          </cell>
          <cell r="BL579">
            <v>1</v>
          </cell>
          <cell r="BM579" t="str">
            <v>2070/19</v>
          </cell>
          <cell r="BN579" t="str">
            <v>OK</v>
          </cell>
          <cell r="BO579">
            <v>45145</v>
          </cell>
          <cell r="BP579">
            <v>1</v>
          </cell>
          <cell r="BT579" t="str">
            <v>1773/22</v>
          </cell>
          <cell r="BU579" t="str">
            <v>OK</v>
          </cell>
          <cell r="BV579">
            <v>1</v>
          </cell>
          <cell r="BW579" t="str">
            <v>1773/22</v>
          </cell>
          <cell r="BX579" t="str">
            <v>OK</v>
          </cell>
          <cell r="BY579">
            <v>1</v>
          </cell>
          <cell r="CB579">
            <v>0</v>
          </cell>
          <cell r="CC579" t="str">
            <v>6604/19</v>
          </cell>
          <cell r="CD579">
            <v>44003</v>
          </cell>
          <cell r="CE579">
            <v>0</v>
          </cell>
          <cell r="CF579" t="str">
            <v>A</v>
          </cell>
          <cell r="CJ579">
            <v>5</v>
          </cell>
          <cell r="CK579" t="str">
            <v>No Acreditado</v>
          </cell>
          <cell r="CL579" t="str">
            <v>ABSOLUTE PURE KEMISTRY, INC., SOCIEDAD ANONIMA DE CAPITAL VARIABLE</v>
          </cell>
          <cell r="CN579" t="str">
            <v xml:space="preserve">COLONIA ROMA Y CALLE ROMA N° 189 </v>
          </cell>
          <cell r="CO579" t="str">
            <v>SAN SALVADOR</v>
          </cell>
          <cell r="CP579" t="str">
            <v>SAN SALVADOR</v>
          </cell>
          <cell r="CQ579">
            <v>22611622</v>
          </cell>
          <cell r="CR579" t="str">
            <v>79262074; 79262193</v>
          </cell>
          <cell r="CS579" t="str">
            <v>KARLA MICHELLE RODRIGUEZ PINEDA</v>
          </cell>
          <cell r="CT579">
            <v>22611622</v>
          </cell>
          <cell r="CU579" t="str">
            <v>gerencia@apkincsv.com; administracion@apkincsv.com</v>
          </cell>
          <cell r="CV579" t="str">
            <v>administracion@apkincsv.com</v>
          </cell>
          <cell r="CW579" t="str">
            <v>OK</v>
          </cell>
          <cell r="CX579" t="str">
            <v>OK</v>
          </cell>
          <cell r="CY579" t="str">
            <v>PEQUEÑA</v>
          </cell>
          <cell r="CZ579" t="str">
            <v>X</v>
          </cell>
          <cell r="DF579">
            <v>1818050</v>
          </cell>
          <cell r="DG579" t="str">
            <v>VENTA DE OTROS PRODUCTOS NO CLASIFICADOS PREVIAMENTE</v>
          </cell>
          <cell r="DH579">
            <v>201090248</v>
          </cell>
          <cell r="DJ579" t="str">
            <v>No Acreditado</v>
          </cell>
          <cell r="DK579" t="str">
            <v>0614-120907-101-5</v>
          </cell>
          <cell r="DL579">
            <v>50002787</v>
          </cell>
          <cell r="DN579" t="str">
            <v>Jurídica</v>
          </cell>
        </row>
        <row r="580">
          <cell r="E580">
            <v>50002788</v>
          </cell>
          <cell r="F580" t="str">
            <v>SISTEMAS EFICIENTES, S.A. DE C.V.</v>
          </cell>
          <cell r="G580" t="str">
            <v>Jurídica</v>
          </cell>
          <cell r="H580">
            <v>40053</v>
          </cell>
          <cell r="L580">
            <v>0</v>
          </cell>
          <cell r="P580">
            <v>0</v>
          </cell>
          <cell r="T580">
            <v>0</v>
          </cell>
          <cell r="X580">
            <v>0</v>
          </cell>
          <cell r="AB580">
            <v>0</v>
          </cell>
          <cell r="AH580">
            <v>0</v>
          </cell>
          <cell r="AK580">
            <v>0</v>
          </cell>
          <cell r="AN580">
            <v>0</v>
          </cell>
          <cell r="AQ580">
            <v>0</v>
          </cell>
          <cell r="AT580">
            <v>0</v>
          </cell>
          <cell r="AY580">
            <v>0</v>
          </cell>
          <cell r="AZ580" t="str">
            <v>7528/20</v>
          </cell>
          <cell r="BA580" t="str">
            <v>0614-260398-102-3</v>
          </cell>
          <cell r="BB580" t="str">
            <v>OK</v>
          </cell>
          <cell r="BC580">
            <v>1</v>
          </cell>
          <cell r="BD580" t="str">
            <v>7528/20</v>
          </cell>
          <cell r="BE580">
            <v>35902</v>
          </cell>
          <cell r="BF580">
            <v>1</v>
          </cell>
          <cell r="BG580" t="str">
            <v>7528/20</v>
          </cell>
          <cell r="BH580">
            <v>41617</v>
          </cell>
          <cell r="BI580" t="str">
            <v>7528/20</v>
          </cell>
          <cell r="BJ580">
            <v>2002031137</v>
          </cell>
          <cell r="BL580">
            <v>0</v>
          </cell>
          <cell r="BM580" t="str">
            <v>7528/20</v>
          </cell>
          <cell r="BN580" t="str">
            <v>OK</v>
          </cell>
          <cell r="BO580">
            <v>44621</v>
          </cell>
          <cell r="BP580">
            <v>0</v>
          </cell>
          <cell r="BQ580" t="str">
            <v>7916/20</v>
          </cell>
          <cell r="BR580" t="str">
            <v>OK</v>
          </cell>
          <cell r="BS580">
            <v>44621</v>
          </cell>
          <cell r="BT580" t="str">
            <v>7528/20</v>
          </cell>
          <cell r="BU580" t="str">
            <v>OK</v>
          </cell>
          <cell r="BV580">
            <v>1</v>
          </cell>
          <cell r="BY580">
            <v>0</v>
          </cell>
          <cell r="CB580">
            <v>0</v>
          </cell>
          <cell r="CD580">
            <v>41499</v>
          </cell>
          <cell r="CE580">
            <v>0</v>
          </cell>
          <cell r="CF580" t="str">
            <v>A</v>
          </cell>
          <cell r="CJ580">
            <v>2</v>
          </cell>
          <cell r="CK580" t="str">
            <v>No Acreditado</v>
          </cell>
          <cell r="CL580" t="str">
            <v>SISTEMAS EFICIENTES, SOCIEDAD ANONIMA DE CAPITAL VARIABLE</v>
          </cell>
          <cell r="CM580" t="str">
            <v>SEFISA, S.A. DE C.V.</v>
          </cell>
          <cell r="CN580" t="str">
            <v>URBANIZACION MADRE SELVA 3, CALLE LLAMA DEL BOSQUE PONIENTE EDIFICIO AVANTE LOCAL 6-03, SANTA ELENA</v>
          </cell>
          <cell r="CO580" t="str">
            <v>ANTIGUO CUSCATLAN</v>
          </cell>
          <cell r="CP580" t="str">
            <v>LA LIBERTAD</v>
          </cell>
          <cell r="CQ580">
            <v>25281000</v>
          </cell>
          <cell r="CR580">
            <v>78406238</v>
          </cell>
          <cell r="CU580" t="str">
            <v>mfacundo@sefisa.com</v>
          </cell>
          <cell r="CW580" t="str">
            <v>OK</v>
          </cell>
          <cell r="CX580" t="str">
            <v>OK</v>
          </cell>
          <cell r="CY580" t="str">
            <v>MICRO</v>
          </cell>
          <cell r="CZ580" t="str">
            <v/>
          </cell>
          <cell r="DF580" t="str">
            <v>105327-2</v>
          </cell>
          <cell r="DG580" t="str">
            <v>CONSULTORIA Y GESTION DE SERVICIOS INFORMATICOS</v>
          </cell>
          <cell r="DH580">
            <v>102000115</v>
          </cell>
          <cell r="DI580" t="str">
            <v>ANTIGUO CUSCATLAN (MOD. 30.08.2012)</v>
          </cell>
          <cell r="DJ580" t="str">
            <v>No Acreditado</v>
          </cell>
          <cell r="DK580" t="str">
            <v>0614-260398-102-3</v>
          </cell>
          <cell r="DL580">
            <v>50002788</v>
          </cell>
          <cell r="DN580" t="str">
            <v>Jurídica</v>
          </cell>
        </row>
        <row r="581">
          <cell r="E581">
            <v>50002807</v>
          </cell>
          <cell r="F581" t="str">
            <v>ESCOBAR GARCIA, JOSE ALFREDO</v>
          </cell>
          <cell r="G581" t="str">
            <v>Natural</v>
          </cell>
          <cell r="H581">
            <v>40073</v>
          </cell>
          <cell r="J581">
            <v>16010924</v>
          </cell>
          <cell r="K581">
            <v>41865</v>
          </cell>
          <cell r="L581">
            <v>0</v>
          </cell>
          <cell r="N581" t="str">
            <v>0614-180868-104-2</v>
          </cell>
          <cell r="O581" t="str">
            <v>OK</v>
          </cell>
          <cell r="P581">
            <v>1</v>
          </cell>
          <cell r="T581">
            <v>0</v>
          </cell>
          <cell r="X581">
            <v>0</v>
          </cell>
          <cell r="AB581">
            <v>0</v>
          </cell>
          <cell r="AG581">
            <v>40422</v>
          </cell>
          <cell r="AH581">
            <v>0</v>
          </cell>
          <cell r="AK581">
            <v>0</v>
          </cell>
          <cell r="AN581">
            <v>0</v>
          </cell>
          <cell r="AQ581">
            <v>0</v>
          </cell>
          <cell r="AS581">
            <v>40390</v>
          </cell>
          <cell r="AT581">
            <v>0</v>
          </cell>
          <cell r="AU581" t="str">
            <v>A</v>
          </cell>
          <cell r="AY581">
            <v>1</v>
          </cell>
          <cell r="BC581">
            <v>0</v>
          </cell>
          <cell r="BF581">
            <v>0</v>
          </cell>
          <cell r="BL581">
            <v>0</v>
          </cell>
          <cell r="BP581">
            <v>0</v>
          </cell>
          <cell r="BV581">
            <v>0</v>
          </cell>
          <cell r="BY581">
            <v>0</v>
          </cell>
          <cell r="CB581">
            <v>0</v>
          </cell>
          <cell r="CE581">
            <v>0</v>
          </cell>
          <cell r="CJ581">
            <v>0</v>
          </cell>
          <cell r="CK581" t="str">
            <v>No Acreditado</v>
          </cell>
          <cell r="CL581" t="str">
            <v>ESCOBAR GARCIA, JOSE ALFREDO</v>
          </cell>
          <cell r="CN581" t="str">
            <v>COL. LAS PALMERAS, PJE. 25, POLG. "S", # 181,</v>
          </cell>
          <cell r="CO581" t="str">
            <v>SANTA TECLA</v>
          </cell>
          <cell r="CP581" t="str">
            <v>LA LIBERTAD</v>
          </cell>
          <cell r="CQ581">
            <v>21026866</v>
          </cell>
          <cell r="CR581">
            <v>73962787</v>
          </cell>
          <cell r="CU581" t="str">
            <v>servisiosingenieria@gmail.com</v>
          </cell>
          <cell r="CZ581" t="str">
            <v/>
          </cell>
          <cell r="DF581">
            <v>1861890</v>
          </cell>
          <cell r="DG581" t="str">
            <v>ACTIVIDADES DE ARQUITECTURA E INGENIERIA Y ACTIVIDADES CONEXAS DE ASESORAMIENTO TECNICO</v>
          </cell>
          <cell r="DH581">
            <v>294682590</v>
          </cell>
          <cell r="DJ581" t="str">
            <v>No Acreditado</v>
          </cell>
          <cell r="DK581" t="str">
            <v>0614-180868-104-2</v>
          </cell>
          <cell r="DL581">
            <v>50002807</v>
          </cell>
          <cell r="DN581" t="str">
            <v>Natural</v>
          </cell>
        </row>
        <row r="582">
          <cell r="E582">
            <v>50002812</v>
          </cell>
          <cell r="F582" t="str">
            <v>HERNANDEZ DE HERNANDEZ, MARTA DEL ROSARIO</v>
          </cell>
          <cell r="G582" t="str">
            <v>Natural</v>
          </cell>
          <cell r="H582">
            <v>40078</v>
          </cell>
          <cell r="J582">
            <v>16436201</v>
          </cell>
          <cell r="K582">
            <v>40237</v>
          </cell>
          <cell r="L582">
            <v>0</v>
          </cell>
          <cell r="N582" t="str">
            <v>0614-250861-014-0</v>
          </cell>
          <cell r="O582" t="str">
            <v>OK</v>
          </cell>
          <cell r="P582">
            <v>1</v>
          </cell>
          <cell r="T582">
            <v>0</v>
          </cell>
          <cell r="X582">
            <v>0</v>
          </cell>
          <cell r="AB582">
            <v>0</v>
          </cell>
          <cell r="AH582">
            <v>0</v>
          </cell>
          <cell r="AK582">
            <v>0</v>
          </cell>
          <cell r="AN582">
            <v>0</v>
          </cell>
          <cell r="AQ582">
            <v>0</v>
          </cell>
          <cell r="AT582">
            <v>0</v>
          </cell>
          <cell r="AY582">
            <v>1</v>
          </cell>
          <cell r="BC582">
            <v>0</v>
          </cell>
          <cell r="BF582">
            <v>0</v>
          </cell>
          <cell r="BL582">
            <v>0</v>
          </cell>
          <cell r="BP582">
            <v>0</v>
          </cell>
          <cell r="BV582">
            <v>0</v>
          </cell>
          <cell r="BY582">
            <v>0</v>
          </cell>
          <cell r="CB582">
            <v>0</v>
          </cell>
          <cell r="CE582">
            <v>0</v>
          </cell>
          <cell r="CJ582">
            <v>0</v>
          </cell>
          <cell r="CK582" t="str">
            <v>No Acreditado</v>
          </cell>
          <cell r="CL582" t="str">
            <v>HERNANDEZ DE HERNANDEZ, MARTA DEL ROSARIO</v>
          </cell>
          <cell r="CN582" t="str">
            <v xml:space="preserve">VILLA GALICIA II, SENDA 1-D, CASA #100, </v>
          </cell>
          <cell r="CO582" t="str">
            <v>SAN MARTIN</v>
          </cell>
          <cell r="CP582" t="str">
            <v>SAN SALVADOR</v>
          </cell>
          <cell r="CQ582">
            <v>25196899</v>
          </cell>
          <cell r="CT582">
            <v>25196981</v>
          </cell>
          <cell r="CU582" t="str">
            <v>ferreysuministros@hotmail.com</v>
          </cell>
          <cell r="CZ582" t="str">
            <v>X</v>
          </cell>
          <cell r="DF582">
            <v>1771227</v>
          </cell>
          <cell r="DG582" t="str">
            <v>VENTA DE ARTICULOS DE FERRETERIA, DE MATERIALES Y ACCESORIOS PARA LA</v>
          </cell>
          <cell r="DH582">
            <v>601070746</v>
          </cell>
          <cell r="DJ582" t="str">
            <v>No Acreditado</v>
          </cell>
          <cell r="DK582" t="str">
            <v>0614-250861-014-0</v>
          </cell>
          <cell r="DL582">
            <v>50002812</v>
          </cell>
          <cell r="DN582" t="str">
            <v>Natural</v>
          </cell>
        </row>
        <row r="583">
          <cell r="E583">
            <v>50002813</v>
          </cell>
          <cell r="F583" t="str">
            <v>SERVICIOS AMERICANOS, S.A. DE C.V.</v>
          </cell>
          <cell r="G583" t="str">
            <v>Jurídica</v>
          </cell>
          <cell r="H583">
            <v>40079</v>
          </cell>
          <cell r="L583">
            <v>0</v>
          </cell>
          <cell r="P583">
            <v>0</v>
          </cell>
          <cell r="T583">
            <v>0</v>
          </cell>
          <cell r="X583">
            <v>0</v>
          </cell>
          <cell r="AB583">
            <v>0</v>
          </cell>
          <cell r="AH583">
            <v>0</v>
          </cell>
          <cell r="AK583">
            <v>0</v>
          </cell>
          <cell r="AN583">
            <v>0</v>
          </cell>
          <cell r="AQ583">
            <v>0</v>
          </cell>
          <cell r="AT583">
            <v>0</v>
          </cell>
          <cell r="AY583">
            <v>0</v>
          </cell>
          <cell r="BA583" t="str">
            <v>0210-220300-101-5</v>
          </cell>
          <cell r="BB583" t="str">
            <v>OK</v>
          </cell>
          <cell r="BC583">
            <v>1</v>
          </cell>
          <cell r="BF583">
            <v>0</v>
          </cell>
          <cell r="BL583">
            <v>0</v>
          </cell>
          <cell r="BN583" t="str">
            <v>OK</v>
          </cell>
          <cell r="BO583">
            <v>40521</v>
          </cell>
          <cell r="BP583">
            <v>0</v>
          </cell>
          <cell r="BV583">
            <v>0</v>
          </cell>
          <cell r="BY583">
            <v>0</v>
          </cell>
          <cell r="CB583">
            <v>0</v>
          </cell>
          <cell r="CE583">
            <v>0</v>
          </cell>
          <cell r="CJ583">
            <v>1</v>
          </cell>
          <cell r="CK583" t="str">
            <v>No Acreditado</v>
          </cell>
          <cell r="CL583" t="str">
            <v>SERVICIOS AMERICANOS, SOCIEDAD ANONIMA DE CAPITAL VARIABLE</v>
          </cell>
          <cell r="CM583" t="str">
            <v>HOTEL BERVERLY HILLS</v>
          </cell>
          <cell r="CN583" t="str">
            <v>CALLE LLAMA DEL BOSQUE PTE. # 7,URB. MADRE SELVA, SANTA ELENA,</v>
          </cell>
          <cell r="CO583" t="str">
            <v>ANTIGUO CUSCATLAN</v>
          </cell>
          <cell r="CP583" t="str">
            <v>LA LIBERTAD</v>
          </cell>
          <cell r="CQ583">
            <v>25059999</v>
          </cell>
          <cell r="CT583">
            <v>25059901</v>
          </cell>
          <cell r="CU583" t="str">
            <v>administracion@hbh.com.sv; compras@hbh.com.sv</v>
          </cell>
          <cell r="CW583" t="str">
            <v>OK</v>
          </cell>
          <cell r="CX583" t="str">
            <v>OK</v>
          </cell>
          <cell r="CZ583" t="str">
            <v/>
          </cell>
          <cell r="DF583">
            <v>1203510</v>
          </cell>
          <cell r="DG583" t="str">
            <v>HOTELES</v>
          </cell>
          <cell r="DH583">
            <v>302000111</v>
          </cell>
          <cell r="DJ583" t="str">
            <v>No Acreditado</v>
          </cell>
          <cell r="DK583" t="str">
            <v>0210-220300-101-5</v>
          </cell>
          <cell r="DL583">
            <v>50002813</v>
          </cell>
          <cell r="DN583" t="str">
            <v>Jurídica</v>
          </cell>
        </row>
        <row r="584">
          <cell r="E584">
            <v>50002815</v>
          </cell>
          <cell r="F584" t="str">
            <v>INDUSTRIAS MAZEL, S.A. DE C.V.</v>
          </cell>
          <cell r="G584" t="str">
            <v>Jurídica</v>
          </cell>
          <cell r="H584">
            <v>40080</v>
          </cell>
          <cell r="L584">
            <v>0</v>
          </cell>
          <cell r="P584">
            <v>0</v>
          </cell>
          <cell r="T584">
            <v>0</v>
          </cell>
          <cell r="X584">
            <v>0</v>
          </cell>
          <cell r="AB584">
            <v>0</v>
          </cell>
          <cell r="AH584">
            <v>0</v>
          </cell>
          <cell r="AK584">
            <v>0</v>
          </cell>
          <cell r="AN584">
            <v>0</v>
          </cell>
          <cell r="AQ584">
            <v>0</v>
          </cell>
          <cell r="AT584">
            <v>0</v>
          </cell>
          <cell r="AY584">
            <v>0</v>
          </cell>
          <cell r="BA584" t="str">
            <v>0511-100506-101-0</v>
          </cell>
          <cell r="BB584" t="str">
            <v>OK</v>
          </cell>
          <cell r="BC584">
            <v>1</v>
          </cell>
          <cell r="BD584" t="str">
            <v>4863/18</v>
          </cell>
          <cell r="BE584">
            <v>38853</v>
          </cell>
          <cell r="BF584">
            <v>1</v>
          </cell>
          <cell r="BG584" t="str">
            <v>4708/18</v>
          </cell>
          <cell r="BH584">
            <v>39861</v>
          </cell>
          <cell r="BI584" t="str">
            <v>4708/18</v>
          </cell>
          <cell r="BJ584">
            <v>2006057165</v>
          </cell>
          <cell r="BK584">
            <v>43251</v>
          </cell>
          <cell r="BL584">
            <v>0</v>
          </cell>
          <cell r="BM584" t="str">
            <v>4708/18</v>
          </cell>
          <cell r="BN584" t="str">
            <v>OK</v>
          </cell>
          <cell r="BO584">
            <v>44830</v>
          </cell>
          <cell r="BP584">
            <v>1</v>
          </cell>
          <cell r="BV584">
            <v>0</v>
          </cell>
          <cell r="BY584">
            <v>0</v>
          </cell>
          <cell r="CB584">
            <v>0</v>
          </cell>
          <cell r="CE584">
            <v>0</v>
          </cell>
          <cell r="CJ584">
            <v>3</v>
          </cell>
          <cell r="CK584" t="str">
            <v>No Acreditado</v>
          </cell>
          <cell r="CL584" t="str">
            <v>INDUSTRIAS MAZEL, SOCIEDAD ANONIMA DE CAPITAL VARIABLE</v>
          </cell>
          <cell r="CN584" t="str">
            <v xml:space="preserve">BLVD. MERLIOT, BODEGA 1-4A , COL. JARDINES DE LA LIBERTAD, </v>
          </cell>
          <cell r="CO584" t="str">
            <v>SANTA TECLA</v>
          </cell>
          <cell r="CP584" t="str">
            <v>LA LIBERTAD</v>
          </cell>
          <cell r="CQ584">
            <v>25016200</v>
          </cell>
          <cell r="CT584">
            <v>25016209</v>
          </cell>
          <cell r="CU584" t="str">
            <v>guillermo.avelar@industriasmazel.com</v>
          </cell>
          <cell r="CW584" t="str">
            <v>OK</v>
          </cell>
          <cell r="CX584" t="str">
            <v>OK</v>
          </cell>
          <cell r="CY584" t="str">
            <v>PEQUEÑA</v>
          </cell>
          <cell r="CZ584" t="str">
            <v/>
          </cell>
          <cell r="DF584">
            <v>1720661</v>
          </cell>
          <cell r="DG584" t="str">
            <v>VENTA DE OTROS PRODUCTOS NO CLASIFICADOS PREVIAMENTE</v>
          </cell>
          <cell r="DH584">
            <v>702060419</v>
          </cell>
          <cell r="DJ584" t="str">
            <v>No Acreditado</v>
          </cell>
          <cell r="DK584" t="str">
            <v>0511-100506-101-0</v>
          </cell>
          <cell r="DL584">
            <v>50002815</v>
          </cell>
          <cell r="DN584" t="str">
            <v>Jurídica</v>
          </cell>
        </row>
        <row r="585">
          <cell r="E585">
            <v>50002820</v>
          </cell>
          <cell r="F585" t="str">
            <v>CIA. QUIMICA INDUSTRIAL, S.A. DE C.V.</v>
          </cell>
          <cell r="G585" t="str">
            <v>Jurídica</v>
          </cell>
          <cell r="H585">
            <v>40084</v>
          </cell>
          <cell r="L585">
            <v>0</v>
          </cell>
          <cell r="P585">
            <v>0</v>
          </cell>
          <cell r="T585">
            <v>0</v>
          </cell>
          <cell r="X585">
            <v>0</v>
          </cell>
          <cell r="AB585">
            <v>0</v>
          </cell>
          <cell r="AH585">
            <v>0</v>
          </cell>
          <cell r="AK585">
            <v>0</v>
          </cell>
          <cell r="AN585">
            <v>0</v>
          </cell>
          <cell r="AQ585">
            <v>0</v>
          </cell>
          <cell r="AT585">
            <v>0</v>
          </cell>
          <cell r="AY585">
            <v>0</v>
          </cell>
          <cell r="BA585" t="str">
            <v>0614-100682-001-4</v>
          </cell>
          <cell r="BB585" t="str">
            <v>OK</v>
          </cell>
          <cell r="BC585">
            <v>1</v>
          </cell>
          <cell r="BE585">
            <v>30139</v>
          </cell>
          <cell r="BF585">
            <v>1</v>
          </cell>
          <cell r="BG585" t="str">
            <v>2455/21</v>
          </cell>
          <cell r="BH585">
            <v>40169</v>
          </cell>
          <cell r="BI585" t="str">
            <v>2455/21</v>
          </cell>
          <cell r="BJ585">
            <v>2002009145</v>
          </cell>
          <cell r="BK585">
            <v>44408</v>
          </cell>
          <cell r="BL585">
            <v>0</v>
          </cell>
          <cell r="BM585" t="str">
            <v>2455/21</v>
          </cell>
          <cell r="BN585" t="str">
            <v>OK</v>
          </cell>
          <cell r="BO585">
            <v>44962</v>
          </cell>
          <cell r="BP585">
            <v>1</v>
          </cell>
          <cell r="BT585" t="str">
            <v>2455/21</v>
          </cell>
          <cell r="BU585" t="str">
            <v>OK</v>
          </cell>
          <cell r="BV585">
            <v>1</v>
          </cell>
          <cell r="BY585">
            <v>0</v>
          </cell>
          <cell r="CB585">
            <v>0</v>
          </cell>
          <cell r="CE585">
            <v>0</v>
          </cell>
          <cell r="CJ585">
            <v>3</v>
          </cell>
          <cell r="CK585" t="str">
            <v>No Acreditado</v>
          </cell>
          <cell r="CL585" t="str">
            <v>COMPAÑÍA QUIMICA INDUSTRIAL, SOCIEDAD ANONIMA DE CAPITAL VARIABLE</v>
          </cell>
          <cell r="CM585" t="str">
            <v>COQUINSA, S.A. DE C.V.</v>
          </cell>
          <cell r="CN585" t="str">
            <v>29 CALLE OTE., # 730, COL. LA RABIDA,</v>
          </cell>
          <cell r="CO585" t="str">
            <v>SAN SALVADOR</v>
          </cell>
          <cell r="CP585" t="str">
            <v>SAN SALVADOR</v>
          </cell>
          <cell r="CQ585">
            <v>22349600</v>
          </cell>
          <cell r="CT585">
            <v>22258430</v>
          </cell>
          <cell r="CU585" t="str">
            <v xml:space="preserve">mgutierrez@coquinsa.com; ventas@coquinsa.com; </v>
          </cell>
          <cell r="CW585" t="str">
            <v>OK</v>
          </cell>
          <cell r="CX585" t="str">
            <v>OK</v>
          </cell>
          <cell r="CY585" t="str">
            <v>MEDIANA</v>
          </cell>
          <cell r="CZ585" t="str">
            <v/>
          </cell>
          <cell r="DF585">
            <v>1791</v>
          </cell>
          <cell r="DG585" t="str">
            <v>FABRICACIÓN DE OTROS PRODUCTOS QUÍMICOS NO CLASIFICADOS PREVIAMENTE</v>
          </cell>
          <cell r="DH585">
            <v>901820736</v>
          </cell>
          <cell r="DJ585" t="str">
            <v>No Acreditado</v>
          </cell>
          <cell r="DK585" t="str">
            <v>0614-100682-001-4</v>
          </cell>
          <cell r="DL585">
            <v>50002820</v>
          </cell>
          <cell r="DN585" t="str">
            <v>Jurídica</v>
          </cell>
        </row>
        <row r="586">
          <cell r="E586">
            <v>50002826</v>
          </cell>
          <cell r="F586" t="str">
            <v>HERRERA GUTIERREZ, WILLIAM ANTONIO</v>
          </cell>
          <cell r="G586" t="str">
            <v>Natural</v>
          </cell>
          <cell r="H586">
            <v>40091</v>
          </cell>
          <cell r="I586" t="str">
            <v>4372/18</v>
          </cell>
          <cell r="J586">
            <v>12785488</v>
          </cell>
          <cell r="K586">
            <v>45298</v>
          </cell>
          <cell r="L586">
            <v>1</v>
          </cell>
          <cell r="N586" t="str">
            <v>0614-030668-007-7</v>
          </cell>
          <cell r="O586" t="str">
            <v>OK</v>
          </cell>
          <cell r="P586">
            <v>1</v>
          </cell>
          <cell r="T586">
            <v>0</v>
          </cell>
          <cell r="X586">
            <v>0</v>
          </cell>
          <cell r="Y586" t="str">
            <v>10388/19</v>
          </cell>
          <cell r="Z586">
            <v>2010067919</v>
          </cell>
          <cell r="AA586">
            <v>44012</v>
          </cell>
          <cell r="AB586">
            <v>0</v>
          </cell>
          <cell r="AH586">
            <v>0</v>
          </cell>
          <cell r="AK586">
            <v>0</v>
          </cell>
          <cell r="AN586">
            <v>0</v>
          </cell>
          <cell r="AQ586">
            <v>0</v>
          </cell>
          <cell r="AR586" t="str">
            <v>1958/18</v>
          </cell>
          <cell r="AS586">
            <v>43540</v>
          </cell>
          <cell r="AT586">
            <v>0</v>
          </cell>
          <cell r="AU586" t="str">
            <v>A</v>
          </cell>
          <cell r="AY586">
            <v>2</v>
          </cell>
          <cell r="BC586">
            <v>0</v>
          </cell>
          <cell r="BF586">
            <v>0</v>
          </cell>
          <cell r="BL586">
            <v>0</v>
          </cell>
          <cell r="BP586">
            <v>0</v>
          </cell>
          <cell r="BV586">
            <v>0</v>
          </cell>
          <cell r="BY586">
            <v>0</v>
          </cell>
          <cell r="CB586">
            <v>0</v>
          </cell>
          <cell r="CE586">
            <v>0</v>
          </cell>
          <cell r="CJ586">
            <v>0</v>
          </cell>
          <cell r="CK586" t="str">
            <v>No Acreditado</v>
          </cell>
          <cell r="CL586" t="str">
            <v>HERRERA GUTIERREZ, WILLIAM ANTONIO</v>
          </cell>
          <cell r="CM586" t="str">
            <v>SERVICIOS DE ELECTRÓNICA Y MEDICINA</v>
          </cell>
          <cell r="CN586" t="str">
            <v>DIAGONAL CENTROAMERICANA, COND. 2000-D, LOCAL 12-D,</v>
          </cell>
          <cell r="CO586" t="str">
            <v>SAN SALVADOR</v>
          </cell>
          <cell r="CP586" t="str">
            <v>SAN SALVADOR</v>
          </cell>
          <cell r="CQ586">
            <v>25435356</v>
          </cell>
          <cell r="CR586">
            <v>73434626</v>
          </cell>
          <cell r="CU586" t="str">
            <v>eymservice@gmail.com; willmedicalrx@gmail.com</v>
          </cell>
          <cell r="CW586" t="str">
            <v>OK</v>
          </cell>
          <cell r="CY586" t="str">
            <v>MICRO</v>
          </cell>
          <cell r="CZ586" t="str">
            <v/>
          </cell>
          <cell r="DF586">
            <v>1949857</v>
          </cell>
          <cell r="DG586" t="str">
            <v>VENTA DE OTROS PRODUCTOS NO CLASIFICADOS PREVIAMENTE</v>
          </cell>
          <cell r="DH586">
            <v>301100367</v>
          </cell>
          <cell r="DI586" t="str">
            <v>SAN MARCOS (DUI. 08.01.2016</v>
          </cell>
          <cell r="DJ586" t="str">
            <v>No Acreditado</v>
          </cell>
          <cell r="DK586" t="str">
            <v>0614-030668-007-7</v>
          </cell>
          <cell r="DL586">
            <v>50002826</v>
          </cell>
          <cell r="DN586" t="str">
            <v>Natural</v>
          </cell>
        </row>
        <row r="587">
          <cell r="E587">
            <v>50002831</v>
          </cell>
          <cell r="F587" t="str">
            <v>G &amp; L INGENIEROS, S.A. DE C.V.</v>
          </cell>
          <cell r="G587" t="str">
            <v>Jurídica</v>
          </cell>
          <cell r="H587">
            <v>40098</v>
          </cell>
          <cell r="L587">
            <v>0</v>
          </cell>
          <cell r="P587">
            <v>0</v>
          </cell>
          <cell r="T587">
            <v>0</v>
          </cell>
          <cell r="X587">
            <v>0</v>
          </cell>
          <cell r="AB587">
            <v>0</v>
          </cell>
          <cell r="AH587">
            <v>0</v>
          </cell>
          <cell r="AK587">
            <v>0</v>
          </cell>
          <cell r="AN587">
            <v>0</v>
          </cell>
          <cell r="AQ587">
            <v>0</v>
          </cell>
          <cell r="AT587">
            <v>0</v>
          </cell>
          <cell r="AY587">
            <v>0</v>
          </cell>
          <cell r="BA587" t="str">
            <v>0614-190809-102-1</v>
          </cell>
          <cell r="BB587" t="str">
            <v>OK</v>
          </cell>
          <cell r="BC587">
            <v>1</v>
          </cell>
          <cell r="BE587">
            <v>40052</v>
          </cell>
          <cell r="BF587">
            <v>1</v>
          </cell>
          <cell r="BJ587">
            <v>2009065719</v>
          </cell>
          <cell r="BK587">
            <v>40421</v>
          </cell>
          <cell r="BL587">
            <v>0</v>
          </cell>
          <cell r="BN587" t="str">
            <v>OK</v>
          </cell>
          <cell r="BO587">
            <v>42609</v>
          </cell>
          <cell r="BP587">
            <v>0</v>
          </cell>
          <cell r="BV587">
            <v>0</v>
          </cell>
          <cell r="BY587">
            <v>0</v>
          </cell>
          <cell r="CB587">
            <v>0</v>
          </cell>
          <cell r="CE587">
            <v>0</v>
          </cell>
          <cell r="CJ587">
            <v>2</v>
          </cell>
          <cell r="CK587" t="str">
            <v>No Acreditado</v>
          </cell>
          <cell r="CL587" t="str">
            <v>G &amp; L INGENIEROS, SOCIEDAD ANONIMA DE CAPITAL VARIABLE</v>
          </cell>
          <cell r="CN587" t="str">
            <v>URB. VENECIA, CALLE PRINCIPAL, # 19,</v>
          </cell>
          <cell r="CO587" t="str">
            <v>SOYAPANGO</v>
          </cell>
          <cell r="CP587" t="str">
            <v>SAN SALVADOR</v>
          </cell>
          <cell r="CQ587">
            <v>22948827</v>
          </cell>
          <cell r="CR587">
            <v>72105191</v>
          </cell>
          <cell r="CT587">
            <v>22911225</v>
          </cell>
          <cell r="CU587" t="str">
            <v>a_guardado3@yahoo.es</v>
          </cell>
          <cell r="CW587" t="str">
            <v>OK</v>
          </cell>
          <cell r="CX587" t="str">
            <v>OK</v>
          </cell>
          <cell r="CZ587" t="str">
            <v/>
          </cell>
          <cell r="DF587">
            <v>1957542</v>
          </cell>
          <cell r="DG587" t="str">
            <v>ACTIVIDADES DE ARQUITECTURA E INGENIERIA Y ACTIVIDADES CONEXAS DE ASESORAMIENTO TECNICO</v>
          </cell>
          <cell r="DJ587" t="str">
            <v>No Acreditado</v>
          </cell>
          <cell r="DK587" t="str">
            <v>0614-190809-102-1</v>
          </cell>
          <cell r="DL587">
            <v>50002831</v>
          </cell>
          <cell r="DN587" t="str">
            <v>Jurídica</v>
          </cell>
        </row>
        <row r="588">
          <cell r="E588">
            <v>50002833</v>
          </cell>
          <cell r="F588" t="str">
            <v>RODINOX DE EL SALVADOR, S.A. DE C.V.</v>
          </cell>
          <cell r="G588" t="str">
            <v>Jurídica</v>
          </cell>
          <cell r="H588">
            <v>40099</v>
          </cell>
          <cell r="L588">
            <v>0</v>
          </cell>
          <cell r="P588">
            <v>0</v>
          </cell>
          <cell r="T588">
            <v>0</v>
          </cell>
          <cell r="X588">
            <v>0</v>
          </cell>
          <cell r="AB588">
            <v>0</v>
          </cell>
          <cell r="AH588">
            <v>0</v>
          </cell>
          <cell r="AK588">
            <v>0</v>
          </cell>
          <cell r="AN588">
            <v>0</v>
          </cell>
          <cell r="AQ588">
            <v>0</v>
          </cell>
          <cell r="AT588">
            <v>0</v>
          </cell>
          <cell r="AY588">
            <v>0</v>
          </cell>
          <cell r="BA588" t="str">
            <v>0614-201005-106-2</v>
          </cell>
          <cell r="BB588" t="str">
            <v>OK</v>
          </cell>
          <cell r="BC588">
            <v>1</v>
          </cell>
          <cell r="BE588">
            <v>38667</v>
          </cell>
          <cell r="BF588">
            <v>1</v>
          </cell>
          <cell r="BL588">
            <v>0</v>
          </cell>
          <cell r="BN588" t="str">
            <v>OK</v>
          </cell>
          <cell r="BO588">
            <v>40493</v>
          </cell>
          <cell r="BP588">
            <v>0</v>
          </cell>
          <cell r="BV588">
            <v>0</v>
          </cell>
          <cell r="BY588">
            <v>0</v>
          </cell>
          <cell r="CB588">
            <v>0</v>
          </cell>
          <cell r="CE588">
            <v>0</v>
          </cell>
          <cell r="CJ588">
            <v>2</v>
          </cell>
          <cell r="CK588" t="str">
            <v>No Acreditado</v>
          </cell>
          <cell r="CL588" t="str">
            <v>RODINOX DE EL SALVADOR, SOCIEDAD ANONIMA DE CAPITAL VARIABLE</v>
          </cell>
          <cell r="CN588" t="str">
            <v>CALLE SANTA GABRIELA, # 6 Y 7, COL. SANTA ANA,</v>
          </cell>
          <cell r="CO588" t="str">
            <v>MEJICANOS</v>
          </cell>
          <cell r="CP588" t="str">
            <v>SAN SALVADOR</v>
          </cell>
          <cell r="CQ588">
            <v>22861554</v>
          </cell>
          <cell r="CR588">
            <v>77216549</v>
          </cell>
          <cell r="CU588" t="str">
            <v>rodinox_5@yahoo.es</v>
          </cell>
          <cell r="CW588" t="str">
            <v>OK</v>
          </cell>
          <cell r="CX588" t="str">
            <v>OK</v>
          </cell>
          <cell r="CY588" t="str">
            <v>PEQUEÑA</v>
          </cell>
          <cell r="CZ588" t="str">
            <v/>
          </cell>
          <cell r="DF588">
            <v>1688368</v>
          </cell>
          <cell r="DG588" t="str">
            <v>FABRICACIÓN DE OTROS PRODUCTOS ELABORADOS DE METAL NO CLASIFICADOS PREVIAMENTE</v>
          </cell>
          <cell r="DH588">
            <v>401060145</v>
          </cell>
          <cell r="DJ588" t="str">
            <v>No Acreditado</v>
          </cell>
          <cell r="DK588" t="str">
            <v>0614-201005-106-2</v>
          </cell>
          <cell r="DL588">
            <v>50002833</v>
          </cell>
          <cell r="DN588" t="str">
            <v>Jurídica</v>
          </cell>
        </row>
        <row r="589">
          <cell r="E589">
            <v>50002836</v>
          </cell>
          <cell r="F589" t="str">
            <v>GRAM ARQUITECTOS, S.A. DE C.V.</v>
          </cell>
          <cell r="G589" t="str">
            <v>Jurídica</v>
          </cell>
          <cell r="H589">
            <v>40102</v>
          </cell>
          <cell r="L589">
            <v>0</v>
          </cell>
          <cell r="P589">
            <v>0</v>
          </cell>
          <cell r="T589">
            <v>0</v>
          </cell>
          <cell r="X589">
            <v>0</v>
          </cell>
          <cell r="AB589">
            <v>0</v>
          </cell>
          <cell r="AH589">
            <v>0</v>
          </cell>
          <cell r="AK589">
            <v>0</v>
          </cell>
          <cell r="AN589">
            <v>0</v>
          </cell>
          <cell r="AQ589">
            <v>0</v>
          </cell>
          <cell r="AT589">
            <v>0</v>
          </cell>
          <cell r="AY589">
            <v>0</v>
          </cell>
          <cell r="BA589" t="str">
            <v>0614-271291-102-7</v>
          </cell>
          <cell r="BB589" t="str">
            <v>OK</v>
          </cell>
          <cell r="BC589">
            <v>1</v>
          </cell>
          <cell r="BE589" t="str">
            <v>OK</v>
          </cell>
          <cell r="BF589">
            <v>1</v>
          </cell>
          <cell r="BG589" t="str">
            <v>70/18</v>
          </cell>
          <cell r="BH589">
            <v>41547</v>
          </cell>
          <cell r="BI589" t="str">
            <v>723/19</v>
          </cell>
          <cell r="BJ589">
            <v>2003017973</v>
          </cell>
          <cell r="BK589">
            <v>43524</v>
          </cell>
          <cell r="BL589">
            <v>0</v>
          </cell>
          <cell r="BM589" t="str">
            <v>70/18</v>
          </cell>
          <cell r="BN589" t="str">
            <v>OK</v>
          </cell>
          <cell r="BO589">
            <v>45341</v>
          </cell>
          <cell r="BP589">
            <v>1</v>
          </cell>
          <cell r="BV589">
            <v>0</v>
          </cell>
          <cell r="BY589">
            <v>0</v>
          </cell>
          <cell r="CB589">
            <v>0</v>
          </cell>
          <cell r="CC589" t="str">
            <v>723/19</v>
          </cell>
          <cell r="CD589">
            <v>43859</v>
          </cell>
          <cell r="CE589">
            <v>0</v>
          </cell>
          <cell r="CF589" t="str">
            <v>A</v>
          </cell>
          <cell r="CJ589">
            <v>3</v>
          </cell>
          <cell r="CK589" t="str">
            <v>No Acreditado</v>
          </cell>
          <cell r="CL589" t="str">
            <v>GRAM ARQUITECTOS, S.A. DE C.V.</v>
          </cell>
          <cell r="CN589" t="str">
            <v>AV. BERNAL, # 343-C, COL. MIRAMONTE PTE.,</v>
          </cell>
          <cell r="CO589" t="str">
            <v>SAN SALVADOR</v>
          </cell>
          <cell r="CP589" t="str">
            <v>SAN SALVADOR</v>
          </cell>
          <cell r="CQ589">
            <v>22600388</v>
          </cell>
          <cell r="CR589">
            <v>78429477</v>
          </cell>
          <cell r="CT589">
            <v>22610287</v>
          </cell>
          <cell r="CU589" t="str">
            <v>info.gram.arq@gmail.com; gram.arq@gmail.com</v>
          </cell>
          <cell r="CW589" t="str">
            <v>OK</v>
          </cell>
          <cell r="CX589" t="str">
            <v>OK</v>
          </cell>
          <cell r="CY589" t="str">
            <v>PEQUEÑA</v>
          </cell>
          <cell r="CZ589" t="str">
            <v/>
          </cell>
          <cell r="DF589">
            <v>243370</v>
          </cell>
          <cell r="DG589" t="str">
            <v>PRIMERA: SERVICIOS DE ARQUITECTURA Y PLANIFICACION URBANA Y SERVICIOS CONEXOS.</v>
          </cell>
          <cell r="DH589">
            <v>301920542</v>
          </cell>
          <cell r="DI589" t="str">
            <v>SAN SALVADOR (MOD. 30.09.2013)</v>
          </cell>
          <cell r="DJ589" t="str">
            <v>No Acreditado</v>
          </cell>
          <cell r="DK589" t="str">
            <v>0614-271291-102-7</v>
          </cell>
          <cell r="DL589">
            <v>50002836</v>
          </cell>
          <cell r="DN589" t="str">
            <v>Jurídica</v>
          </cell>
        </row>
        <row r="590">
          <cell r="E590">
            <v>50002838</v>
          </cell>
          <cell r="F590" t="str">
            <v>FUNDACION PADRE ARRUPE DE EL SALVADOR</v>
          </cell>
          <cell r="G590" t="str">
            <v>Jurídica</v>
          </cell>
          <cell r="H590">
            <v>40108</v>
          </cell>
          <cell r="L590">
            <v>0</v>
          </cell>
          <cell r="P590">
            <v>0</v>
          </cell>
          <cell r="T590">
            <v>0</v>
          </cell>
          <cell r="X590">
            <v>0</v>
          </cell>
          <cell r="AB590">
            <v>0</v>
          </cell>
          <cell r="AH590">
            <v>0</v>
          </cell>
          <cell r="AK590">
            <v>0</v>
          </cell>
          <cell r="AN590">
            <v>0</v>
          </cell>
          <cell r="AQ590">
            <v>0</v>
          </cell>
          <cell r="AT590">
            <v>0</v>
          </cell>
          <cell r="AY590">
            <v>0</v>
          </cell>
          <cell r="AZ590" t="str">
            <v>5472/20</v>
          </cell>
          <cell r="BA590" t="str">
            <v>0614-060594-107-7</v>
          </cell>
          <cell r="BB590" t="str">
            <v>OK</v>
          </cell>
          <cell r="BC590">
            <v>1</v>
          </cell>
          <cell r="BE590">
            <v>34648</v>
          </cell>
          <cell r="BF590">
            <v>1</v>
          </cell>
          <cell r="BH590">
            <v>37950</v>
          </cell>
          <cell r="BJ590" t="str">
            <v>NO APLICA</v>
          </cell>
          <cell r="BK590" t="str">
            <v>NO APLICA</v>
          </cell>
          <cell r="BL590">
            <v>1</v>
          </cell>
          <cell r="BM590" t="str">
            <v>5472/20</v>
          </cell>
          <cell r="BN590" t="str">
            <v>OK</v>
          </cell>
          <cell r="BO590">
            <v>45635</v>
          </cell>
          <cell r="BP590">
            <v>1</v>
          </cell>
          <cell r="BQ590" t="str">
            <v>9090/20</v>
          </cell>
          <cell r="BR590" t="str">
            <v>OK</v>
          </cell>
          <cell r="BS590">
            <v>45635</v>
          </cell>
          <cell r="BV590">
            <v>0</v>
          </cell>
          <cell r="BY590">
            <v>0</v>
          </cell>
          <cell r="CB590">
            <v>0</v>
          </cell>
          <cell r="CC590" t="str">
            <v>314/22</v>
          </cell>
          <cell r="CD590">
            <v>44931</v>
          </cell>
          <cell r="CE590">
            <v>1</v>
          </cell>
          <cell r="CF590" t="str">
            <v>A</v>
          </cell>
          <cell r="CG590" t="str">
            <v>3407/21</v>
          </cell>
          <cell r="CH590">
            <v>44636</v>
          </cell>
          <cell r="CI590" t="str">
            <v>A</v>
          </cell>
          <cell r="CJ590">
            <v>5</v>
          </cell>
          <cell r="CK590" t="str">
            <v>No Acreditado</v>
          </cell>
          <cell r="CL590" t="str">
            <v>FUNDACION PADRE ARRUPE DE EL SALVADOR</v>
          </cell>
          <cell r="CM590" t="str">
            <v>FUPAES</v>
          </cell>
          <cell r="CN590" t="str">
            <v>CALLE PADRE SALAZAR-SIMPSON, COMPLEJO PADRE ARRUPE,  S/N</v>
          </cell>
          <cell r="CO590" t="str">
            <v>SOYAPANGO</v>
          </cell>
          <cell r="CP590" t="str">
            <v>SAN SALVADOR</v>
          </cell>
          <cell r="CQ590" t="str">
            <v>25166843; 25166847; 25166848; 25166849</v>
          </cell>
          <cell r="CR590" t="str">
            <v>74507213; 71406002</v>
          </cell>
          <cell r="CS590" t="str">
            <v>CARLOS LIBER GUZMAN VELASCO</v>
          </cell>
          <cell r="CT590">
            <v>71406002</v>
          </cell>
          <cell r="CU590" t="str">
            <v>liberguzman@fundacionpadrearrupe.org.sv; liberguzman@gmail.com; irma.soto@fundacionpadrearrupe.org.sv; clinica.arrupe@gmail.com</v>
          </cell>
          <cell r="CV590" t="str">
            <v>liberguzman@fundacionpadrearrupe.org.sv; irma.soto@fundacionpadrearrupe.org.sv</v>
          </cell>
          <cell r="CW590" t="str">
            <v>OK</v>
          </cell>
          <cell r="CX590" t="str">
            <v>OK</v>
          </cell>
          <cell r="CY590" t="str">
            <v>GRANDE</v>
          </cell>
          <cell r="CZ590" t="str">
            <v/>
          </cell>
          <cell r="DF590" t="str">
            <v>136278-3</v>
          </cell>
          <cell r="DG590" t="str">
            <v>CLINICAS MEDICAS; SERVICIOS DE INGENIERIA</v>
          </cell>
          <cell r="DH590">
            <v>301080934</v>
          </cell>
          <cell r="DI590" t="str">
            <v>SOYAPANGO (MOD. 21.11.2003)</v>
          </cell>
          <cell r="DJ590" t="str">
            <v>No Acreditado</v>
          </cell>
          <cell r="DK590" t="str">
            <v>0614-060594-107-7</v>
          </cell>
          <cell r="DL590">
            <v>50002838</v>
          </cell>
          <cell r="DN590" t="str">
            <v>Jurídica</v>
          </cell>
        </row>
        <row r="591">
          <cell r="E591">
            <v>50002847</v>
          </cell>
          <cell r="F591" t="str">
            <v>LOPEZ CARTAGENA, LUIS RENE</v>
          </cell>
          <cell r="G591" t="str">
            <v>Natural</v>
          </cell>
          <cell r="H591">
            <v>40114</v>
          </cell>
          <cell r="J591">
            <v>22149545</v>
          </cell>
          <cell r="K591">
            <v>43282</v>
          </cell>
          <cell r="L591">
            <v>0</v>
          </cell>
          <cell r="N591" t="str">
            <v>0614-221047-005-7</v>
          </cell>
          <cell r="O591" t="str">
            <v>OK</v>
          </cell>
          <cell r="P591">
            <v>1</v>
          </cell>
          <cell r="T591">
            <v>0</v>
          </cell>
          <cell r="X591">
            <v>0</v>
          </cell>
          <cell r="AB591">
            <v>0</v>
          </cell>
          <cell r="AH591">
            <v>0</v>
          </cell>
          <cell r="AK591">
            <v>0</v>
          </cell>
          <cell r="AN591">
            <v>0</v>
          </cell>
          <cell r="AQ591">
            <v>0</v>
          </cell>
          <cell r="AT591">
            <v>0</v>
          </cell>
          <cell r="AY591">
            <v>1</v>
          </cell>
          <cell r="BC591">
            <v>0</v>
          </cell>
          <cell r="BF591">
            <v>0</v>
          </cell>
          <cell r="BL591">
            <v>0</v>
          </cell>
          <cell r="BP591">
            <v>0</v>
          </cell>
          <cell r="BV591">
            <v>0</v>
          </cell>
          <cell r="BY591">
            <v>0</v>
          </cell>
          <cell r="CB591">
            <v>0</v>
          </cell>
          <cell r="CE591">
            <v>0</v>
          </cell>
          <cell r="CJ591">
            <v>0</v>
          </cell>
          <cell r="CK591" t="str">
            <v>No Acreditado</v>
          </cell>
          <cell r="CL591" t="str">
            <v>LOPEZ CARTAGENA, LUIS RENE</v>
          </cell>
          <cell r="CM591" t="str">
            <v>PALETAS SABROSITA</v>
          </cell>
          <cell r="CN591" t="str">
            <v>CALLE GERARDO BARRIOS, # 823, ENTRE 13 Y 15 AV. SUR,</v>
          </cell>
          <cell r="CO591" t="str">
            <v>SAN SALVADOR</v>
          </cell>
          <cell r="CP591" t="str">
            <v>SAN SALVADOR</v>
          </cell>
          <cell r="CQ591">
            <v>22211701</v>
          </cell>
          <cell r="CT591">
            <v>22211701</v>
          </cell>
          <cell r="CU591" t="str">
            <v>sabrosita1986@yahoo.es</v>
          </cell>
          <cell r="CW591" t="str">
            <v>OK</v>
          </cell>
          <cell r="CY591" t="str">
            <v>PEQUEÑA</v>
          </cell>
          <cell r="CZ591" t="str">
            <v/>
          </cell>
          <cell r="DF591">
            <v>563846</v>
          </cell>
          <cell r="DG591" t="str">
            <v>ELABORACIÓN DE PRODUCTOS LACTEOS Y SIMILARES</v>
          </cell>
          <cell r="DJ591" t="str">
            <v>No Acreditado</v>
          </cell>
          <cell r="DK591" t="str">
            <v>0614-221047-005-7</v>
          </cell>
          <cell r="DL591">
            <v>50002847</v>
          </cell>
          <cell r="DN591" t="str">
            <v>Natural</v>
          </cell>
        </row>
        <row r="592">
          <cell r="E592">
            <v>50002851</v>
          </cell>
          <cell r="F592" t="str">
            <v>NEGOCIOS V B C R, S.A. DE C.V.</v>
          </cell>
          <cell r="G592" t="str">
            <v>Jurídica</v>
          </cell>
          <cell r="H592">
            <v>40115</v>
          </cell>
          <cell r="L592">
            <v>0</v>
          </cell>
          <cell r="P592">
            <v>0</v>
          </cell>
          <cell r="T592">
            <v>0</v>
          </cell>
          <cell r="X592">
            <v>0</v>
          </cell>
          <cell r="AB592">
            <v>0</v>
          </cell>
          <cell r="AH592">
            <v>0</v>
          </cell>
          <cell r="AK592">
            <v>0</v>
          </cell>
          <cell r="AN592">
            <v>0</v>
          </cell>
          <cell r="AQ592">
            <v>0</v>
          </cell>
          <cell r="AT592">
            <v>0</v>
          </cell>
          <cell r="AY592">
            <v>0</v>
          </cell>
          <cell r="BA592" t="str">
            <v>0614-280105-105-8</v>
          </cell>
          <cell r="BB592" t="str">
            <v>OK</v>
          </cell>
          <cell r="BC592">
            <v>1</v>
          </cell>
          <cell r="BE592">
            <v>38398</v>
          </cell>
          <cell r="BF592">
            <v>1</v>
          </cell>
          <cell r="BJ592">
            <v>2007060368</v>
          </cell>
          <cell r="BK592">
            <v>41698</v>
          </cell>
          <cell r="BL592">
            <v>0</v>
          </cell>
          <cell r="BN592" t="str">
            <v>OK</v>
          </cell>
          <cell r="BO592">
            <v>42467</v>
          </cell>
          <cell r="BP592">
            <v>0</v>
          </cell>
          <cell r="BV592">
            <v>0</v>
          </cell>
          <cell r="BY592">
            <v>0</v>
          </cell>
          <cell r="CB592">
            <v>0</v>
          </cell>
          <cell r="CE592">
            <v>0</v>
          </cell>
          <cell r="CJ592">
            <v>2</v>
          </cell>
          <cell r="CK592" t="str">
            <v>No Acreditado</v>
          </cell>
          <cell r="CL592" t="str">
            <v>NEGOCIOS V B C R, SOCIEDAD ANONIMA DE CAPITAL VARIABLE</v>
          </cell>
          <cell r="CM592" t="str">
            <v>RESTAURANTE "FONDA DE ALEGRIA"</v>
          </cell>
          <cell r="CN592" t="str">
            <v>FINAL AV. GOLGOTA Y 2A. CALLE OTE., BARRIO EL CALVARIO, CIUDAD DE ALEGRIA</v>
          </cell>
          <cell r="CO592" t="str">
            <v>ALEGRIA</v>
          </cell>
          <cell r="CP592" t="str">
            <v>USULUTAN</v>
          </cell>
          <cell r="CQ592">
            <v>26065309</v>
          </cell>
          <cell r="CT592">
            <v>22354169</v>
          </cell>
          <cell r="CU592" t="str">
            <v>lavs19502004@yahoo.es</v>
          </cell>
          <cell r="CW592" t="str">
            <v>OK</v>
          </cell>
          <cell r="CX592" t="str">
            <v>OK</v>
          </cell>
          <cell r="CZ592" t="str">
            <v/>
          </cell>
          <cell r="DF592">
            <v>1630149</v>
          </cell>
          <cell r="DG592" t="str">
            <v>RESTAURANTES</v>
          </cell>
          <cell r="DH592">
            <v>404050145</v>
          </cell>
          <cell r="DJ592" t="str">
            <v>No Acreditado</v>
          </cell>
          <cell r="DK592" t="str">
            <v>0614-280105-105-8</v>
          </cell>
          <cell r="DL592">
            <v>50002851</v>
          </cell>
          <cell r="DN592" t="str">
            <v>Jurídica</v>
          </cell>
        </row>
        <row r="593">
          <cell r="E593">
            <v>50002860</v>
          </cell>
          <cell r="F593" t="str">
            <v>TALLERES MUÑOZ, S.A. DE C.V.</v>
          </cell>
          <cell r="G593" t="str">
            <v>Jurídica</v>
          </cell>
          <cell r="H593">
            <v>40123</v>
          </cell>
          <cell r="L593">
            <v>0</v>
          </cell>
          <cell r="P593">
            <v>0</v>
          </cell>
          <cell r="T593">
            <v>0</v>
          </cell>
          <cell r="X593">
            <v>0</v>
          </cell>
          <cell r="AB593">
            <v>0</v>
          </cell>
          <cell r="AH593">
            <v>0</v>
          </cell>
          <cell r="AK593">
            <v>0</v>
          </cell>
          <cell r="AN593">
            <v>0</v>
          </cell>
          <cell r="AQ593">
            <v>0</v>
          </cell>
          <cell r="AT593">
            <v>0</v>
          </cell>
          <cell r="AY593">
            <v>0</v>
          </cell>
          <cell r="BA593" t="str">
            <v>0101-230992-101-3</v>
          </cell>
          <cell r="BB593" t="str">
            <v>OK</v>
          </cell>
          <cell r="BC593">
            <v>1</v>
          </cell>
          <cell r="BE593">
            <v>33974</v>
          </cell>
          <cell r="BF593">
            <v>1</v>
          </cell>
          <cell r="BH593">
            <v>39307</v>
          </cell>
          <cell r="BJ593">
            <v>1993019719</v>
          </cell>
          <cell r="BK593">
            <v>40237</v>
          </cell>
          <cell r="BL593">
            <v>0</v>
          </cell>
          <cell r="BN593" t="str">
            <v>OK</v>
          </cell>
          <cell r="BO593">
            <v>41134</v>
          </cell>
          <cell r="BP593">
            <v>0</v>
          </cell>
          <cell r="BV593">
            <v>0</v>
          </cell>
          <cell r="BY593">
            <v>0</v>
          </cell>
          <cell r="CB593">
            <v>0</v>
          </cell>
          <cell r="CD593">
            <v>40489</v>
          </cell>
          <cell r="CE593">
            <v>0</v>
          </cell>
          <cell r="CF593" t="str">
            <v>A</v>
          </cell>
          <cell r="CJ593">
            <v>2</v>
          </cell>
          <cell r="CK593" t="str">
            <v>No Acreditado</v>
          </cell>
          <cell r="CL593" t="str">
            <v>TALLERES MUÑOZ, SOCIEDAD ANONIMA DE CAPITAL VARIABLE</v>
          </cell>
          <cell r="CN593" t="str">
            <v>KM. 99 1/2, CARRETERA PANAMERICANA,</v>
          </cell>
          <cell r="CO593" t="str">
            <v>AHUACHAPAN</v>
          </cell>
          <cell r="CP593" t="str">
            <v>AHUACHAPAN</v>
          </cell>
          <cell r="CQ593">
            <v>24430306</v>
          </cell>
          <cell r="CR593">
            <v>79819670</v>
          </cell>
          <cell r="CT593">
            <v>24131694</v>
          </cell>
          <cell r="CU593" t="str">
            <v>anaraquel_linares@yahoo.com.mx</v>
          </cell>
          <cell r="CW593" t="str">
            <v>OK</v>
          </cell>
          <cell r="CX593" t="str">
            <v>OK</v>
          </cell>
          <cell r="CZ593" t="str">
            <v/>
          </cell>
          <cell r="DF593">
            <v>717053</v>
          </cell>
          <cell r="DG593" t="str">
            <v>MANTENIMIENTO Y REPARACIÓN AUTOMOTRIZ</v>
          </cell>
          <cell r="DH593">
            <v>210940028</v>
          </cell>
          <cell r="DJ593" t="str">
            <v>No Acreditado</v>
          </cell>
          <cell r="DK593" t="str">
            <v>0101-230992-101-3</v>
          </cell>
          <cell r="DL593">
            <v>50002860</v>
          </cell>
          <cell r="DN593" t="str">
            <v>Jurídica</v>
          </cell>
        </row>
        <row r="594">
          <cell r="E594">
            <v>50002858</v>
          </cell>
          <cell r="F594" t="str">
            <v>LETERAGO, S.A. DE C.V.</v>
          </cell>
          <cell r="G594" t="str">
            <v>Jurídica</v>
          </cell>
          <cell r="H594">
            <v>40122</v>
          </cell>
          <cell r="L594">
            <v>0</v>
          </cell>
          <cell r="P594">
            <v>0</v>
          </cell>
          <cell r="T594">
            <v>0</v>
          </cell>
          <cell r="X594">
            <v>0</v>
          </cell>
          <cell r="AB594">
            <v>0</v>
          </cell>
          <cell r="AH594">
            <v>0</v>
          </cell>
          <cell r="AK594">
            <v>0</v>
          </cell>
          <cell r="AN594">
            <v>0</v>
          </cell>
          <cell r="AQ594">
            <v>0</v>
          </cell>
          <cell r="AT594">
            <v>0</v>
          </cell>
          <cell r="AY594">
            <v>0</v>
          </cell>
          <cell r="AZ594" t="str">
            <v>8025/20</v>
          </cell>
          <cell r="BA594" t="str">
            <v>0614-250507-107-8</v>
          </cell>
          <cell r="BB594" t="str">
            <v>OK</v>
          </cell>
          <cell r="BC594">
            <v>1</v>
          </cell>
          <cell r="BD594" t="str">
            <v>8025/20</v>
          </cell>
          <cell r="BE594">
            <v>39233</v>
          </cell>
          <cell r="BF594">
            <v>1</v>
          </cell>
          <cell r="BG594" t="str">
            <v>8025/20</v>
          </cell>
          <cell r="BH594">
            <v>40498</v>
          </cell>
          <cell r="BI594" t="str">
            <v>8025/20</v>
          </cell>
          <cell r="BJ594">
            <v>2007059370</v>
          </cell>
          <cell r="BK594">
            <v>44347</v>
          </cell>
          <cell r="BL594">
            <v>0</v>
          </cell>
          <cell r="BM594" t="str">
            <v>4642/21</v>
          </cell>
          <cell r="BN594" t="str">
            <v>OK</v>
          </cell>
          <cell r="BO594">
            <v>45412</v>
          </cell>
          <cell r="BP594">
            <v>1</v>
          </cell>
          <cell r="BQ594" t="str">
            <v>4642/21</v>
          </cell>
          <cell r="BR594" t="str">
            <v>OK</v>
          </cell>
          <cell r="BS594">
            <v>45412</v>
          </cell>
          <cell r="BT594" t="str">
            <v>8326/20</v>
          </cell>
          <cell r="BU594" t="str">
            <v>OK</v>
          </cell>
          <cell r="BV594">
            <v>1</v>
          </cell>
          <cell r="BY594">
            <v>0</v>
          </cell>
          <cell r="CB594">
            <v>0</v>
          </cell>
          <cell r="CC594" t="str">
            <v>8327/20</v>
          </cell>
          <cell r="CD594">
            <v>44516</v>
          </cell>
          <cell r="CE594">
            <v>0</v>
          </cell>
          <cell r="CF594" t="str">
            <v>A</v>
          </cell>
          <cell r="CJ594">
            <v>3</v>
          </cell>
          <cell r="CK594" t="str">
            <v>No Acreditado</v>
          </cell>
          <cell r="CL594" t="str">
            <v>LETERAGO, SOCIEDAD ANONIMA DE CAPITAL VARIABLE</v>
          </cell>
          <cell r="CN594" t="str">
            <v>CALLE IZALCO Y AV. EL BOQUERON, BLOCK "B", LOTE 7 Y 8, PARQUE COM E INDUSTRIAL BOQUERON,</v>
          </cell>
          <cell r="CO594" t="str">
            <v>ANTIGUO CUSCATLAN</v>
          </cell>
          <cell r="CP594" t="str">
            <v>LA LIBERTAD</v>
          </cell>
          <cell r="CQ594" t="str">
            <v>25090200; 25090212</v>
          </cell>
          <cell r="CR594">
            <v>77445661</v>
          </cell>
          <cell r="CT594">
            <v>25090202</v>
          </cell>
          <cell r="CU594" t="str">
            <v>ifunes@leterago.com.sv; atoledo@leterago.com.sv; rdemejia@leterago.com.sv; yrauda@leterago.com.sv; jalmartinez@leterago.com.sv</v>
          </cell>
          <cell r="CV594" t="str">
            <v>mpaniagua@leterago.com.sv; yrauda@leterago.com.sv; ifunes@leterago.com.sv</v>
          </cell>
          <cell r="CW594" t="str">
            <v>OK</v>
          </cell>
          <cell r="CX594" t="str">
            <v>OK</v>
          </cell>
          <cell r="CY594" t="str">
            <v>GRANDE</v>
          </cell>
          <cell r="CZ594" t="str">
            <v>X</v>
          </cell>
          <cell r="DA594">
            <v>44643</v>
          </cell>
          <cell r="DB594">
            <v>44643</v>
          </cell>
          <cell r="DC594">
            <v>44664</v>
          </cell>
          <cell r="DD594">
            <v>44661</v>
          </cell>
          <cell r="DE594">
            <v>44646</v>
          </cell>
          <cell r="DF594">
            <v>1802273</v>
          </cell>
          <cell r="DG594" t="str">
            <v>VENTA DE PRODUCTOS FARMACÉUTICOS Y MEDICINALES</v>
          </cell>
          <cell r="DH594">
            <v>302070377</v>
          </cell>
          <cell r="DI594" t="str">
            <v>SAN SALVADOR (MOD. 16.11.2010)</v>
          </cell>
          <cell r="DJ594" t="str">
            <v>No Acreditado</v>
          </cell>
          <cell r="DK594" t="str">
            <v>0614-250507-107-8</v>
          </cell>
          <cell r="DL594">
            <v>50002858</v>
          </cell>
          <cell r="DN594" t="str">
            <v>Jurídica</v>
          </cell>
        </row>
        <row r="595">
          <cell r="E595">
            <v>50002857</v>
          </cell>
          <cell r="F595" t="str">
            <v>POSADA SOTO, CLAUDIA MIRNA</v>
          </cell>
          <cell r="G595" t="str">
            <v>Natural</v>
          </cell>
          <cell r="H595">
            <v>40122</v>
          </cell>
          <cell r="J595">
            <v>187739</v>
          </cell>
          <cell r="K595">
            <v>43470</v>
          </cell>
          <cell r="L595">
            <v>0</v>
          </cell>
          <cell r="N595" t="str">
            <v>0614-051279-134-2</v>
          </cell>
          <cell r="P595">
            <v>0</v>
          </cell>
          <cell r="T595">
            <v>0</v>
          </cell>
          <cell r="X595">
            <v>0</v>
          </cell>
          <cell r="AB595">
            <v>0</v>
          </cell>
          <cell r="AH595">
            <v>0</v>
          </cell>
          <cell r="AK595">
            <v>0</v>
          </cell>
          <cell r="AN595">
            <v>0</v>
          </cell>
          <cell r="AQ595">
            <v>0</v>
          </cell>
          <cell r="AT595">
            <v>0</v>
          </cell>
          <cell r="AY595">
            <v>0</v>
          </cell>
          <cell r="BC595">
            <v>0</v>
          </cell>
          <cell r="BF595">
            <v>0</v>
          </cell>
          <cell r="BL595">
            <v>0</v>
          </cell>
          <cell r="BP595">
            <v>0</v>
          </cell>
          <cell r="BV595">
            <v>0</v>
          </cell>
          <cell r="BY595">
            <v>0</v>
          </cell>
          <cell r="CB595">
            <v>0</v>
          </cell>
          <cell r="CE595">
            <v>0</v>
          </cell>
          <cell r="CJ595">
            <v>0</v>
          </cell>
          <cell r="CK595" t="str">
            <v>No Acreditado</v>
          </cell>
          <cell r="CL595" t="str">
            <v>POSADA SOTO, CLAUDIA MIRNA</v>
          </cell>
          <cell r="CN595" t="str">
            <v>25 CALLE OTE., #137, BARRIO SAN MIGUELITO,</v>
          </cell>
          <cell r="CO595" t="str">
            <v>SAN SALVADOR</v>
          </cell>
          <cell r="CP595" t="str">
            <v>SAN SALVADOR</v>
          </cell>
          <cell r="CQ595">
            <v>22356413</v>
          </cell>
          <cell r="CR595" t="str">
            <v>73722859
76970690</v>
          </cell>
          <cell r="CT595">
            <v>22512095</v>
          </cell>
          <cell r="CU595" t="str">
            <v>industriasposada@gmail.com</v>
          </cell>
          <cell r="CW595" t="str">
            <v>OK</v>
          </cell>
          <cell r="CY595" t="str">
            <v>MICRO</v>
          </cell>
          <cell r="CZ595" t="str">
            <v>X</v>
          </cell>
          <cell r="DF595">
            <v>1684178</v>
          </cell>
          <cell r="DJ595" t="str">
            <v>No Acreditado</v>
          </cell>
          <cell r="DK595" t="str">
            <v>0614-051279-134-2</v>
          </cell>
          <cell r="DL595">
            <v>50002857</v>
          </cell>
          <cell r="DN595" t="str">
            <v>Natural</v>
          </cell>
        </row>
        <row r="596">
          <cell r="E596">
            <v>50002885</v>
          </cell>
          <cell r="F596" t="str">
            <v>TRANSPORTEMOS, S.A. DE C.V.</v>
          </cell>
          <cell r="G596" t="str">
            <v>Jurídica</v>
          </cell>
          <cell r="H596">
            <v>40147</v>
          </cell>
          <cell r="L596">
            <v>0</v>
          </cell>
          <cell r="P596">
            <v>0</v>
          </cell>
          <cell r="T596">
            <v>0</v>
          </cell>
          <cell r="X596">
            <v>0</v>
          </cell>
          <cell r="AB596">
            <v>0</v>
          </cell>
          <cell r="AH596">
            <v>0</v>
          </cell>
          <cell r="AK596">
            <v>0</v>
          </cell>
          <cell r="AN596">
            <v>0</v>
          </cell>
          <cell r="AQ596">
            <v>0</v>
          </cell>
          <cell r="AT596">
            <v>0</v>
          </cell>
          <cell r="AY596">
            <v>0</v>
          </cell>
          <cell r="BA596" t="str">
            <v>0614-291185-001-6</v>
          </cell>
          <cell r="BB596" t="str">
            <v>OK</v>
          </cell>
          <cell r="BC596">
            <v>1</v>
          </cell>
          <cell r="BF596">
            <v>0</v>
          </cell>
          <cell r="BL596">
            <v>0</v>
          </cell>
          <cell r="BN596" t="str">
            <v>OK</v>
          </cell>
          <cell r="BO596">
            <v>41616</v>
          </cell>
          <cell r="BP596">
            <v>0</v>
          </cell>
          <cell r="BV596">
            <v>0</v>
          </cell>
          <cell r="BY596">
            <v>0</v>
          </cell>
          <cell r="CB596">
            <v>0</v>
          </cell>
          <cell r="CE596">
            <v>0</v>
          </cell>
          <cell r="CJ596">
            <v>1</v>
          </cell>
          <cell r="CK596" t="str">
            <v>No Acreditado</v>
          </cell>
          <cell r="CL596" t="str">
            <v>TRANSPORTEMOS, SOCIEDAD ANONIMA DE CAPITAL VARIABLE</v>
          </cell>
          <cell r="CN596" t="str">
            <v>BOULEVARD ACERO, # 12-A, ZONA INDUSTRIAL MERLIOT,</v>
          </cell>
          <cell r="CO596" t="str">
            <v>ANTIGUO CUSCATLAN</v>
          </cell>
          <cell r="CP596" t="str">
            <v>LA LIBERTAD</v>
          </cell>
          <cell r="CQ596">
            <v>22509300</v>
          </cell>
          <cell r="CT596">
            <v>22509344</v>
          </cell>
          <cell r="CU596" t="str">
            <v>abonilla@comca.com.sv; mguevara@comca.com.sv</v>
          </cell>
          <cell r="CX596" t="str">
            <v>OK</v>
          </cell>
          <cell r="CZ596" t="str">
            <v/>
          </cell>
          <cell r="DF596">
            <v>43818</v>
          </cell>
          <cell r="DG596" t="str">
            <v>OTRAS ACTIVIDADES RELACIONADAS CON EL TRANSPORTE</v>
          </cell>
          <cell r="DH596">
            <v>101860051</v>
          </cell>
          <cell r="DJ596" t="str">
            <v>No Acreditado</v>
          </cell>
          <cell r="DK596" t="str">
            <v>0614-291185-001-6</v>
          </cell>
          <cell r="DL596">
            <v>50002885</v>
          </cell>
          <cell r="DN596" t="str">
            <v>Jurídica</v>
          </cell>
        </row>
        <row r="597">
          <cell r="E597">
            <v>50002891</v>
          </cell>
          <cell r="F597" t="str">
            <v>PROYECTOS DIGITALES, S.A. DE C.V.</v>
          </cell>
          <cell r="G597" t="str">
            <v>Jurídica</v>
          </cell>
          <cell r="H597">
            <v>40149</v>
          </cell>
          <cell r="L597">
            <v>0</v>
          </cell>
          <cell r="P597">
            <v>0</v>
          </cell>
          <cell r="T597">
            <v>0</v>
          </cell>
          <cell r="X597">
            <v>0</v>
          </cell>
          <cell r="AB597">
            <v>0</v>
          </cell>
          <cell r="AH597">
            <v>0</v>
          </cell>
          <cell r="AK597">
            <v>0</v>
          </cell>
          <cell r="AN597">
            <v>0</v>
          </cell>
          <cell r="AQ597">
            <v>0</v>
          </cell>
          <cell r="AT597">
            <v>0</v>
          </cell>
          <cell r="AY597">
            <v>0</v>
          </cell>
          <cell r="BA597" t="str">
            <v>0614-100306-103-0</v>
          </cell>
          <cell r="BB597" t="str">
            <v>OK</v>
          </cell>
          <cell r="BC597">
            <v>1</v>
          </cell>
          <cell r="BE597" t="str">
            <v>OK</v>
          </cell>
          <cell r="BF597">
            <v>1</v>
          </cell>
          <cell r="BJ597">
            <v>2006056088</v>
          </cell>
          <cell r="BK597">
            <v>41364</v>
          </cell>
          <cell r="BL597">
            <v>0</v>
          </cell>
          <cell r="BN597" t="str">
            <v>OK</v>
          </cell>
          <cell r="BO597">
            <v>43674</v>
          </cell>
          <cell r="BP597">
            <v>0</v>
          </cell>
          <cell r="BV597">
            <v>0</v>
          </cell>
          <cell r="BY597">
            <v>0</v>
          </cell>
          <cell r="CB597">
            <v>0</v>
          </cell>
          <cell r="CD597">
            <v>41782</v>
          </cell>
          <cell r="CE597">
            <v>0</v>
          </cell>
          <cell r="CF597" t="str">
            <v>A</v>
          </cell>
          <cell r="CJ597">
            <v>2</v>
          </cell>
          <cell r="CK597" t="str">
            <v>No Acreditado</v>
          </cell>
          <cell r="CL597" t="str">
            <v>PROYECTOS DIGITALES, SOCIEDAD ANONIMA DE CAPITAL VARIABLE</v>
          </cell>
          <cell r="CN597" t="str">
            <v>27 CALLE PONIENTE, # 422, COL. LAYCO, EDIF. MARIA FRANCISCA,</v>
          </cell>
          <cell r="CO597" t="str">
            <v>SAN SALVADOR</v>
          </cell>
          <cell r="CP597" t="str">
            <v>SAN SALVADOR</v>
          </cell>
          <cell r="CQ597" t="str">
            <v>22260161; 22251055 y 22263484</v>
          </cell>
          <cell r="CR597">
            <v>75595285</v>
          </cell>
          <cell r="CT597">
            <v>22256650</v>
          </cell>
          <cell r="CU597" t="str">
            <v>info@prodigital.com.sv; estradahalex@hotmail.com; rsanchez@prodigital.com.sv</v>
          </cell>
          <cell r="CW597" t="str">
            <v>OK</v>
          </cell>
          <cell r="CX597" t="str">
            <v>OK</v>
          </cell>
          <cell r="CY597" t="str">
            <v>PEQUEÑA</v>
          </cell>
          <cell r="CZ597" t="str">
            <v/>
          </cell>
          <cell r="DF597">
            <v>1711157</v>
          </cell>
          <cell r="DG597" t="str">
            <v>VENTA DE MAQUINARIA Y EQUIPO DE OFICINA, COMPUTADORES Y SUS COMPONENTES, INCLUYE SOFTWARES</v>
          </cell>
          <cell r="DH597">
            <v>101060397</v>
          </cell>
          <cell r="DJ597" t="str">
            <v>No Acreditado</v>
          </cell>
          <cell r="DK597" t="str">
            <v>0614-100306-103-0</v>
          </cell>
          <cell r="DL597">
            <v>50002891</v>
          </cell>
          <cell r="DN597" t="str">
            <v>Jurídica</v>
          </cell>
        </row>
        <row r="598">
          <cell r="E598">
            <v>50002886</v>
          </cell>
          <cell r="F598" t="str">
            <v>TELECAM CIENTO CUARENTA, S.A. DE C.V.</v>
          </cell>
          <cell r="G598" t="str">
            <v>Jurídica</v>
          </cell>
          <cell r="H598">
            <v>40147</v>
          </cell>
          <cell r="L598">
            <v>0</v>
          </cell>
          <cell r="P598">
            <v>0</v>
          </cell>
          <cell r="T598">
            <v>0</v>
          </cell>
          <cell r="X598">
            <v>0</v>
          </cell>
          <cell r="AB598">
            <v>0</v>
          </cell>
          <cell r="AH598">
            <v>0</v>
          </cell>
          <cell r="AK598">
            <v>0</v>
          </cell>
          <cell r="AN598">
            <v>0</v>
          </cell>
          <cell r="AQ598">
            <v>0</v>
          </cell>
          <cell r="AT598">
            <v>0</v>
          </cell>
          <cell r="AY598">
            <v>0</v>
          </cell>
          <cell r="BA598" t="str">
            <v>0614-070904-102-7</v>
          </cell>
          <cell r="BB598" t="str">
            <v>OK</v>
          </cell>
          <cell r="BC598">
            <v>1</v>
          </cell>
          <cell r="BD598" t="str">
            <v>5750/19</v>
          </cell>
          <cell r="BE598">
            <v>38239</v>
          </cell>
          <cell r="BF598">
            <v>1</v>
          </cell>
          <cell r="BG598" t="str">
            <v>5750/19</v>
          </cell>
          <cell r="BH598">
            <v>42913</v>
          </cell>
          <cell r="BI598" t="str">
            <v>5750/19</v>
          </cell>
          <cell r="BJ598">
            <v>2004053199</v>
          </cell>
          <cell r="BK598">
            <v>43738</v>
          </cell>
          <cell r="BL598">
            <v>0</v>
          </cell>
          <cell r="BM598" t="str">
            <v>5750/19</v>
          </cell>
          <cell r="BN598" t="str">
            <v>OK</v>
          </cell>
          <cell r="BO598">
            <v>43921</v>
          </cell>
          <cell r="BP598">
            <v>0</v>
          </cell>
          <cell r="BV598">
            <v>0</v>
          </cell>
          <cell r="BY598">
            <v>0</v>
          </cell>
          <cell r="CB598">
            <v>0</v>
          </cell>
          <cell r="CE598">
            <v>0</v>
          </cell>
          <cell r="CJ598">
            <v>2</v>
          </cell>
          <cell r="CK598" t="str">
            <v>No Acreditado</v>
          </cell>
          <cell r="CL598" t="str">
            <v>TELECAM CIENTO CUARENTA, SOCIEDAD ANONIMA DE CAPITAL VARIABLE</v>
          </cell>
          <cell r="CN598" t="str">
            <v>PJE. 1, # 6, COL. AVILA,</v>
          </cell>
          <cell r="CO598" t="str">
            <v>SAN SALVADOR</v>
          </cell>
          <cell r="CP598" t="str">
            <v>SAN SALVADOR</v>
          </cell>
          <cell r="CQ598">
            <v>22070000</v>
          </cell>
          <cell r="CR598">
            <v>74699883</v>
          </cell>
          <cell r="CT598">
            <v>22070227</v>
          </cell>
          <cell r="CU598" t="str">
            <v>rogelio.castro@telecam.net; jamilet.rivas@telecam.net; luis.sanchez@telecam.net</v>
          </cell>
          <cell r="CW598" t="str">
            <v>OK</v>
          </cell>
          <cell r="CX598" t="str">
            <v>OK</v>
          </cell>
          <cell r="CY598" t="str">
            <v>PEQUEÑA</v>
          </cell>
          <cell r="CZ598" t="str">
            <v/>
          </cell>
          <cell r="DF598">
            <v>1585762</v>
          </cell>
          <cell r="DG598" t="str">
            <v>OTROS SERVICIOS DE TELECOMUNICACIONES</v>
          </cell>
          <cell r="DH598">
            <v>301041388</v>
          </cell>
          <cell r="DI598" t="str">
            <v>SAN SALVADOR (MOD. 27.06.2017)</v>
          </cell>
          <cell r="DJ598" t="str">
            <v>No Acreditado</v>
          </cell>
          <cell r="DK598" t="str">
            <v>0614-070904-102-7</v>
          </cell>
          <cell r="DL598">
            <v>50002886</v>
          </cell>
          <cell r="DN598" t="str">
            <v>Jurídica</v>
          </cell>
        </row>
        <row r="599">
          <cell r="E599">
            <v>50002906</v>
          </cell>
          <cell r="F599" t="str">
            <v>DISTRIBUIDORA DE PRODUCTOS RADIOLOGICOS Y MEDICOS, S.A. DE C.V.</v>
          </cell>
          <cell r="G599" t="str">
            <v>Jurídica</v>
          </cell>
          <cell r="H599">
            <v>40157</v>
          </cell>
          <cell r="L599">
            <v>0</v>
          </cell>
          <cell r="P599">
            <v>0</v>
          </cell>
          <cell r="T599">
            <v>0</v>
          </cell>
          <cell r="X599">
            <v>0</v>
          </cell>
          <cell r="AB599">
            <v>0</v>
          </cell>
          <cell r="AH599">
            <v>0</v>
          </cell>
          <cell r="AK599">
            <v>0</v>
          </cell>
          <cell r="AN599">
            <v>0</v>
          </cell>
          <cell r="AQ599">
            <v>0</v>
          </cell>
          <cell r="AT599">
            <v>0</v>
          </cell>
          <cell r="AY599">
            <v>0</v>
          </cell>
          <cell r="BA599" t="str">
            <v>0614-170609-105-4</v>
          </cell>
          <cell r="BB599" t="str">
            <v>OK</v>
          </cell>
          <cell r="BC599">
            <v>1</v>
          </cell>
          <cell r="BE599">
            <v>40008</v>
          </cell>
          <cell r="BF599">
            <v>1</v>
          </cell>
          <cell r="BI599" t="str">
            <v>2047/19</v>
          </cell>
          <cell r="BJ599">
            <v>2009065289</v>
          </cell>
          <cell r="BK599">
            <v>43677</v>
          </cell>
          <cell r="BL599">
            <v>0</v>
          </cell>
          <cell r="BN599" t="str">
            <v>OK</v>
          </cell>
          <cell r="BO599">
            <v>43766</v>
          </cell>
          <cell r="BP599">
            <v>0</v>
          </cell>
          <cell r="BR599" t="str">
            <v>OK</v>
          </cell>
          <cell r="BS599">
            <v>43766</v>
          </cell>
          <cell r="BV599">
            <v>0</v>
          </cell>
          <cell r="BY599">
            <v>0</v>
          </cell>
          <cell r="CB599">
            <v>0</v>
          </cell>
          <cell r="CC599" t="str">
            <v>2047/19</v>
          </cell>
          <cell r="CD599">
            <v>43889</v>
          </cell>
          <cell r="CE599">
            <v>0</v>
          </cell>
          <cell r="CF599" t="str">
            <v>A</v>
          </cell>
          <cell r="CJ599">
            <v>2</v>
          </cell>
          <cell r="CK599" t="str">
            <v>No Acreditado</v>
          </cell>
          <cell r="CL599" t="str">
            <v>DISTRIBUIDORA DE PRODUCTOS RADIOLOGICOS Y MEDICOS, SOCIEDAD ANONIMA DE CAPITAL VARIABLE</v>
          </cell>
          <cell r="CM599" t="str">
            <v>DIPRAME, S.A. DE C.V.</v>
          </cell>
          <cell r="CN599" t="str">
            <v>31 CALLE PTE. # 1124, COL. LAYCO,</v>
          </cell>
          <cell r="CO599" t="str">
            <v>SAN SALVADOR</v>
          </cell>
          <cell r="CP599" t="str">
            <v>SAN SALVADOR</v>
          </cell>
          <cell r="CQ599">
            <v>22357498</v>
          </cell>
          <cell r="CR599">
            <v>72047159</v>
          </cell>
          <cell r="CT599">
            <v>22357498</v>
          </cell>
          <cell r="CU599" t="str">
            <v>diprame@hotmail.es; evelinramos14@hotmail.es</v>
          </cell>
          <cell r="CW599" t="str">
            <v>OK</v>
          </cell>
          <cell r="CX599" t="str">
            <v>OK</v>
          </cell>
          <cell r="CY599" t="str">
            <v>MICRO</v>
          </cell>
          <cell r="CZ599" t="str">
            <v/>
          </cell>
          <cell r="DF599">
            <v>1956617</v>
          </cell>
          <cell r="DG599" t="str">
            <v>VENTA DE EQUIPOS E INSTRUMENTOS DE USO PROFESIONAL Y CIENTIFICO Y DE VENTA DE PRODUCTOS FARMACEUTICOS Y MEDICINALES.</v>
          </cell>
          <cell r="DH599">
            <v>901091504</v>
          </cell>
          <cell r="DJ599" t="str">
            <v>No Acreditado</v>
          </cell>
          <cell r="DK599" t="str">
            <v>0614-170609-105-4</v>
          </cell>
          <cell r="DL599">
            <v>50002906</v>
          </cell>
          <cell r="DN599" t="str">
            <v>Jurídica</v>
          </cell>
        </row>
        <row r="600">
          <cell r="E600">
            <v>50002911</v>
          </cell>
          <cell r="F600" t="str">
            <v>RIVAS CARTAGENA, DAVID ALFONSO</v>
          </cell>
          <cell r="G600" t="str">
            <v>Natural</v>
          </cell>
          <cell r="H600">
            <v>40157</v>
          </cell>
          <cell r="I600" t="str">
            <v>3665/21</v>
          </cell>
          <cell r="J600" t="str">
            <v>00922490-2</v>
          </cell>
          <cell r="K600">
            <v>46158</v>
          </cell>
          <cell r="L600">
            <v>1</v>
          </cell>
          <cell r="M600" t="str">
            <v>3665/21</v>
          </cell>
          <cell r="N600" t="str">
            <v>0210-120573-107-3</v>
          </cell>
          <cell r="O600" t="str">
            <v>OK</v>
          </cell>
          <cell r="P600">
            <v>1</v>
          </cell>
          <cell r="T600">
            <v>0</v>
          </cell>
          <cell r="X600">
            <v>0</v>
          </cell>
          <cell r="Y600" t="str">
            <v>5195/20</v>
          </cell>
          <cell r="Z600">
            <v>2006055798</v>
          </cell>
          <cell r="AA600">
            <v>44347</v>
          </cell>
          <cell r="AB600">
            <v>0</v>
          </cell>
          <cell r="AH600">
            <v>0</v>
          </cell>
          <cell r="AI600" t="str">
            <v>5976/20</v>
          </cell>
          <cell r="AJ600" t="str">
            <v>OK</v>
          </cell>
          <cell r="AK600">
            <v>1</v>
          </cell>
          <cell r="AN600">
            <v>0</v>
          </cell>
          <cell r="AQ600">
            <v>0</v>
          </cell>
          <cell r="AR600" t="str">
            <v>597/20</v>
          </cell>
          <cell r="AS600">
            <v>44442</v>
          </cell>
          <cell r="AT600">
            <v>0</v>
          </cell>
          <cell r="AU600" t="str">
            <v>A</v>
          </cell>
          <cell r="AY600">
            <v>2</v>
          </cell>
          <cell r="BC600">
            <v>0</v>
          </cell>
          <cell r="BF600">
            <v>0</v>
          </cell>
          <cell r="BL600">
            <v>0</v>
          </cell>
          <cell r="BP600">
            <v>0</v>
          </cell>
          <cell r="BV600">
            <v>0</v>
          </cell>
          <cell r="BY600">
            <v>0</v>
          </cell>
          <cell r="CB600">
            <v>0</v>
          </cell>
          <cell r="CE600">
            <v>0</v>
          </cell>
          <cell r="CJ600">
            <v>0</v>
          </cell>
          <cell r="CK600" t="str">
            <v>No Acreditado</v>
          </cell>
          <cell r="CL600" t="str">
            <v>RIVAS CARTAGENA, DAVID ALFONSO</v>
          </cell>
          <cell r="CM600" t="str">
            <v>FRUTAS Y VERDURAS RIVAS</v>
          </cell>
          <cell r="CN600" t="str">
            <v>PARQUE INDUSTRIAL DE DESARROLLO, PJE. 5,  BODEGA # 34,</v>
          </cell>
          <cell r="CO600" t="str">
            <v>SOYAPANGO</v>
          </cell>
          <cell r="CP600" t="str">
            <v>SAN SALVADOR</v>
          </cell>
          <cell r="CQ600">
            <v>22945467</v>
          </cell>
          <cell r="CR600">
            <v>78734420</v>
          </cell>
          <cell r="CU600" t="str">
            <v>alessandrax10@hotmail.com; verdurasyfrutasrivas@gmail.com</v>
          </cell>
          <cell r="CW600" t="str">
            <v>OK</v>
          </cell>
          <cell r="CY600" t="str">
            <v>MICRO</v>
          </cell>
          <cell r="CZ600" t="str">
            <v/>
          </cell>
          <cell r="DF600" t="str">
            <v>134110-1</v>
          </cell>
          <cell r="DG600" t="str">
            <v>COMEDORES; VENTA DE FRUTAS Y VERDURAS</v>
          </cell>
          <cell r="DH600">
            <v>701060878</v>
          </cell>
          <cell r="DI600" t="str">
            <v>SANTA TECLA (DUI 17.05.2018)</v>
          </cell>
          <cell r="DJ600" t="str">
            <v>No Acreditado</v>
          </cell>
          <cell r="DK600" t="str">
            <v>0210-120573-107-3</v>
          </cell>
          <cell r="DL600">
            <v>50002911</v>
          </cell>
          <cell r="DN600" t="str">
            <v>Natural</v>
          </cell>
        </row>
        <row r="601">
          <cell r="E601">
            <v>50002896</v>
          </cell>
          <cell r="F601" t="str">
            <v>FAGAVI, S.A. DE C.V.</v>
          </cell>
          <cell r="G601" t="str">
            <v>Jurídica</v>
          </cell>
          <cell r="H601">
            <v>40154</v>
          </cell>
          <cell r="L601">
            <v>0</v>
          </cell>
          <cell r="P601">
            <v>0</v>
          </cell>
          <cell r="T601">
            <v>0</v>
          </cell>
          <cell r="X601">
            <v>0</v>
          </cell>
          <cell r="AB601">
            <v>0</v>
          </cell>
          <cell r="AH601">
            <v>0</v>
          </cell>
          <cell r="AK601">
            <v>0</v>
          </cell>
          <cell r="AN601">
            <v>0</v>
          </cell>
          <cell r="AQ601">
            <v>0</v>
          </cell>
          <cell r="AT601">
            <v>0</v>
          </cell>
          <cell r="AY601">
            <v>0</v>
          </cell>
          <cell r="BA601" t="str">
            <v>0614-240209-102-0</v>
          </cell>
          <cell r="BB601" t="str">
            <v>OK</v>
          </cell>
          <cell r="BC601">
            <v>1</v>
          </cell>
          <cell r="BE601">
            <v>39876</v>
          </cell>
          <cell r="BF601">
            <v>1</v>
          </cell>
          <cell r="BI601" t="str">
            <v>7469/17</v>
          </cell>
          <cell r="BJ601">
            <v>2017012548</v>
          </cell>
          <cell r="BL601">
            <v>0</v>
          </cell>
          <cell r="BM601" t="str">
            <v>1313/17</v>
          </cell>
          <cell r="BN601" t="str">
            <v>OK</v>
          </cell>
          <cell r="BO601">
            <v>44955</v>
          </cell>
          <cell r="BP601">
            <v>1</v>
          </cell>
          <cell r="BV601">
            <v>0</v>
          </cell>
          <cell r="BY601">
            <v>0</v>
          </cell>
          <cell r="CB601">
            <v>0</v>
          </cell>
          <cell r="CC601" t="str">
            <v>7469/17</v>
          </cell>
          <cell r="CD601">
            <v>43365</v>
          </cell>
          <cell r="CE601">
            <v>0</v>
          </cell>
          <cell r="CF601" t="str">
            <v>A</v>
          </cell>
          <cell r="CJ601">
            <v>3</v>
          </cell>
          <cell r="CK601" t="str">
            <v>No Acreditado</v>
          </cell>
          <cell r="CL601" t="str">
            <v>FAGAVI, SOCIEDAD ANONIMA DE CAPITAL VARIABLE</v>
          </cell>
          <cell r="CM601" t="str">
            <v>FAGAVI S.A.DE. C.V.</v>
          </cell>
          <cell r="CN601" t="str">
            <v>7ª AV. NTE., # 1324, COL. LAYCO,</v>
          </cell>
          <cell r="CO601" t="str">
            <v>SAN SALVADOR</v>
          </cell>
          <cell r="CP601" t="str">
            <v>SAN SALVADOR</v>
          </cell>
          <cell r="CQ601">
            <v>22355350</v>
          </cell>
          <cell r="CR601">
            <v>79879950</v>
          </cell>
          <cell r="CT601">
            <v>22356132</v>
          </cell>
          <cell r="CU601" t="str">
            <v>gerencia.fagavi@gmail.com; administracion.fagavi@gmail.com</v>
          </cell>
          <cell r="CW601" t="str">
            <v>OK</v>
          </cell>
          <cell r="CX601" t="str">
            <v>OK</v>
          </cell>
          <cell r="CY601" t="str">
            <v>PEQUEÑA</v>
          </cell>
          <cell r="CZ601" t="str">
            <v/>
          </cell>
          <cell r="DF601">
            <v>1925317</v>
          </cell>
          <cell r="DG601" t="str">
            <v>OTRAS INDUSTRIAS MANUFACTURERAS NO CLASIFICADAS PREVIAMENTE</v>
          </cell>
          <cell r="DH601">
            <v>101091304</v>
          </cell>
          <cell r="DI601" t="str">
            <v>SAN SALVADOR (CONST. 04.03.2009)</v>
          </cell>
          <cell r="DJ601" t="str">
            <v>No Acreditado</v>
          </cell>
          <cell r="DK601" t="str">
            <v>0614-240209-102-0</v>
          </cell>
          <cell r="DL601">
            <v>50002896</v>
          </cell>
          <cell r="DN601" t="str">
            <v>Jurídica</v>
          </cell>
        </row>
        <row r="602">
          <cell r="E602">
            <v>50002940</v>
          </cell>
          <cell r="F602" t="str">
            <v>COMPUTEL´S, S.A. DE C.V.</v>
          </cell>
          <cell r="G602" t="str">
            <v>Jurídica</v>
          </cell>
          <cell r="H602">
            <v>40190</v>
          </cell>
          <cell r="L602">
            <v>0</v>
          </cell>
          <cell r="P602">
            <v>0</v>
          </cell>
          <cell r="T602">
            <v>0</v>
          </cell>
          <cell r="X602">
            <v>0</v>
          </cell>
          <cell r="AB602">
            <v>0</v>
          </cell>
          <cell r="AH602">
            <v>0</v>
          </cell>
          <cell r="AK602">
            <v>0</v>
          </cell>
          <cell r="AN602">
            <v>0</v>
          </cell>
          <cell r="AQ602">
            <v>0</v>
          </cell>
          <cell r="AT602">
            <v>0</v>
          </cell>
          <cell r="AY602">
            <v>0</v>
          </cell>
          <cell r="BA602" t="str">
            <v>0511-170708-101-0</v>
          </cell>
          <cell r="BB602" t="str">
            <v>OK</v>
          </cell>
          <cell r="BC602">
            <v>1</v>
          </cell>
          <cell r="BE602">
            <v>39713</v>
          </cell>
          <cell r="BF602">
            <v>1</v>
          </cell>
          <cell r="BL602">
            <v>0</v>
          </cell>
          <cell r="BN602" t="str">
            <v>OK</v>
          </cell>
          <cell r="BO602">
            <v>41539</v>
          </cell>
          <cell r="BP602">
            <v>0</v>
          </cell>
          <cell r="BR602" t="str">
            <v>OK</v>
          </cell>
          <cell r="BS602">
            <v>41539</v>
          </cell>
          <cell r="BV602">
            <v>0</v>
          </cell>
          <cell r="BY602">
            <v>0</v>
          </cell>
          <cell r="CB602">
            <v>0</v>
          </cell>
          <cell r="CE602">
            <v>0</v>
          </cell>
          <cell r="CJ602">
            <v>2</v>
          </cell>
          <cell r="CK602" t="str">
            <v>No Acreditado</v>
          </cell>
          <cell r="CL602" t="str">
            <v>COMPUTEL SUPPORT, SOCIEDAD ANONIMA DE CAPITAL VARIABLE</v>
          </cell>
          <cell r="CN602" t="str">
            <v xml:space="preserve">AV. SANTA GERTRUDIS, </v>
          </cell>
          <cell r="CO602" t="str">
            <v>SANTA TECLA</v>
          </cell>
          <cell r="CP602" t="str">
            <v>LA LIBERTAD</v>
          </cell>
          <cell r="CQ602">
            <v>21300640</v>
          </cell>
          <cell r="CR602">
            <v>70593040</v>
          </cell>
          <cell r="CT602">
            <v>22883392</v>
          </cell>
          <cell r="CU602" t="str">
            <v>computtel@gmail.com</v>
          </cell>
          <cell r="CW602" t="str">
            <v>OK</v>
          </cell>
          <cell r="CZ602" t="str">
            <v/>
          </cell>
          <cell r="DF602">
            <v>1897121</v>
          </cell>
          <cell r="DG602" t="str">
            <v>VENTA DE MAQUINARIA Y EQUIPO DE USO GENERAL Y ESPECIAL</v>
          </cell>
          <cell r="DJ602" t="str">
            <v>No Acreditado</v>
          </cell>
          <cell r="DK602" t="str">
            <v>0511-170708-101-0</v>
          </cell>
          <cell r="DL602">
            <v>50002940</v>
          </cell>
          <cell r="DN602" t="str">
            <v>Jurídica</v>
          </cell>
        </row>
        <row r="603">
          <cell r="E603">
            <v>50002945</v>
          </cell>
          <cell r="F603" t="str">
            <v>TECHNO-MEDICA, SOCIEDAD ANONIMA DE CAPITAL VARIABLE</v>
          </cell>
          <cell r="G603" t="str">
            <v>Jurídica</v>
          </cell>
          <cell r="H603">
            <v>40191</v>
          </cell>
          <cell r="L603">
            <v>0</v>
          </cell>
          <cell r="P603">
            <v>0</v>
          </cell>
          <cell r="T603">
            <v>0</v>
          </cell>
          <cell r="X603">
            <v>0</v>
          </cell>
          <cell r="AB603">
            <v>0</v>
          </cell>
          <cell r="AH603">
            <v>0</v>
          </cell>
          <cell r="AK603">
            <v>0</v>
          </cell>
          <cell r="AN603">
            <v>0</v>
          </cell>
          <cell r="AQ603">
            <v>0</v>
          </cell>
          <cell r="AT603">
            <v>0</v>
          </cell>
          <cell r="AY603">
            <v>0</v>
          </cell>
          <cell r="BA603" t="str">
            <v>0614-141209-102-1</v>
          </cell>
          <cell r="BB603" t="str">
            <v>OK</v>
          </cell>
          <cell r="BC603">
            <v>1</v>
          </cell>
          <cell r="BE603">
            <v>40170</v>
          </cell>
          <cell r="BF603">
            <v>1</v>
          </cell>
          <cell r="BJ603">
            <v>2009067229</v>
          </cell>
          <cell r="BK603">
            <v>40543</v>
          </cell>
          <cell r="BL603">
            <v>0</v>
          </cell>
          <cell r="BN603" t="str">
            <v>OK</v>
          </cell>
          <cell r="BO603">
            <v>41996</v>
          </cell>
          <cell r="BP603">
            <v>0</v>
          </cell>
          <cell r="BV603">
            <v>0</v>
          </cell>
          <cell r="BY603">
            <v>0</v>
          </cell>
          <cell r="CB603">
            <v>0</v>
          </cell>
          <cell r="CE603">
            <v>0</v>
          </cell>
          <cell r="CJ603">
            <v>2</v>
          </cell>
          <cell r="CK603" t="str">
            <v>No Acreditado</v>
          </cell>
          <cell r="CL603" t="str">
            <v>TECHNO-MEDICA, SOCIEDAD ANONIMA DE CAPITAL VARIABLE</v>
          </cell>
          <cell r="CN603" t="str">
            <v>CALLE DEL MEDITERRANEO, CONDOMINIO COLONIAL LOCAL #204, COLONIA LA SULTANA</v>
          </cell>
          <cell r="CO603" t="str">
            <v>SAN SALVADOR</v>
          </cell>
          <cell r="CP603" t="str">
            <v>SAN SALVADOR</v>
          </cell>
          <cell r="CQ603">
            <v>22439591</v>
          </cell>
          <cell r="CR603">
            <v>78603707</v>
          </cell>
          <cell r="CT603">
            <v>22439591</v>
          </cell>
          <cell r="CU603" t="str">
            <v>techno.medica@yahoo.com</v>
          </cell>
          <cell r="CW603" t="str">
            <v>OK</v>
          </cell>
          <cell r="CX603" t="str">
            <v>OK</v>
          </cell>
          <cell r="CY603" t="str">
            <v>MICRO</v>
          </cell>
          <cell r="CZ603" t="str">
            <v/>
          </cell>
          <cell r="DF603">
            <v>1980743</v>
          </cell>
          <cell r="DG603" t="str">
            <v>VENTA DE OTROS PRODUCTOS NO CLASIFICADOS PREVIAMENTE</v>
          </cell>
          <cell r="DH603">
            <v>1100570</v>
          </cell>
          <cell r="DI603" t="str">
            <v>SAN SALVADOR (CONST. 23.12.2009)</v>
          </cell>
          <cell r="DJ603" t="str">
            <v>No Acreditado</v>
          </cell>
          <cell r="DK603" t="str">
            <v>0614-141209-102-1</v>
          </cell>
          <cell r="DL603">
            <v>50002945</v>
          </cell>
          <cell r="DN603" t="str">
            <v>Jurídica</v>
          </cell>
        </row>
        <row r="604">
          <cell r="E604">
            <v>50002950</v>
          </cell>
          <cell r="F604" t="str">
            <v>MARTINEZ LAZO, OSCAR FRANCISCO</v>
          </cell>
          <cell r="G604" t="str">
            <v>Natural</v>
          </cell>
          <cell r="H604">
            <v>40192</v>
          </cell>
          <cell r="J604">
            <v>21412929</v>
          </cell>
          <cell r="K604">
            <v>39374</v>
          </cell>
          <cell r="L604">
            <v>0</v>
          </cell>
          <cell r="N604" t="str">
            <v>1408-220770-103-2</v>
          </cell>
          <cell r="O604" t="str">
            <v>OK</v>
          </cell>
          <cell r="P604">
            <v>1</v>
          </cell>
          <cell r="T604">
            <v>0</v>
          </cell>
          <cell r="X604">
            <v>0</v>
          </cell>
          <cell r="AB604">
            <v>0</v>
          </cell>
          <cell r="AG604">
            <v>40571</v>
          </cell>
          <cell r="AH604">
            <v>0</v>
          </cell>
          <cell r="AK604">
            <v>0</v>
          </cell>
          <cell r="AN604">
            <v>0</v>
          </cell>
          <cell r="AQ604">
            <v>0</v>
          </cell>
          <cell r="AT604">
            <v>0</v>
          </cell>
          <cell r="AY604">
            <v>1</v>
          </cell>
          <cell r="BC604">
            <v>0</v>
          </cell>
          <cell r="BF604">
            <v>0</v>
          </cell>
          <cell r="BL604">
            <v>0</v>
          </cell>
          <cell r="BP604">
            <v>0</v>
          </cell>
          <cell r="BV604">
            <v>0</v>
          </cell>
          <cell r="BY604">
            <v>0</v>
          </cell>
          <cell r="CB604">
            <v>0</v>
          </cell>
          <cell r="CE604">
            <v>0</v>
          </cell>
          <cell r="CJ604">
            <v>0</v>
          </cell>
          <cell r="CK604" t="str">
            <v>No Acreditado</v>
          </cell>
          <cell r="CL604" t="str">
            <v>MARTINEZ LAZO, OSCAR FRANCISCO</v>
          </cell>
          <cell r="CM604" t="str">
            <v>CENTRO DE ESPECIALIDADES DIAGNOSTICAS DEL CORAZÓN (CEDCOR)</v>
          </cell>
          <cell r="CN604" t="str">
            <v>FINAL 23 CALLE PTE., # 1520, COL. MEDICA,</v>
          </cell>
          <cell r="CO604" t="str">
            <v>SAN SALVADOR</v>
          </cell>
          <cell r="CP604" t="str">
            <v>SAN SALVADOR</v>
          </cell>
          <cell r="CQ604">
            <v>21022293</v>
          </cell>
          <cell r="CR604">
            <v>78377068</v>
          </cell>
          <cell r="CT604">
            <v>22255060</v>
          </cell>
          <cell r="CU604" t="str">
            <v>m.lazo_ce@hotmail.com</v>
          </cell>
          <cell r="CZ604" t="str">
            <v/>
          </cell>
          <cell r="DF604">
            <v>1763424</v>
          </cell>
          <cell r="DG604" t="str">
            <v>SERVICIOS MEDICOS</v>
          </cell>
          <cell r="DH604">
            <v>801090109</v>
          </cell>
          <cell r="DJ604" t="str">
            <v>No Acreditado</v>
          </cell>
          <cell r="DK604" t="str">
            <v>1408-220770-103-2</v>
          </cell>
          <cell r="DL604">
            <v>50002950</v>
          </cell>
          <cell r="DM604" t="str">
            <v>MICRO (CORREO)</v>
          </cell>
          <cell r="DN604" t="str">
            <v>Natural</v>
          </cell>
        </row>
        <row r="605">
          <cell r="E605">
            <v>50002970</v>
          </cell>
          <cell r="F605" t="str">
            <v>GENERAL SECURITY (EL SALVADOR), S.A. DE C.V.</v>
          </cell>
          <cell r="G605" t="str">
            <v>Jurídica</v>
          </cell>
          <cell r="H605">
            <v>40200</v>
          </cell>
          <cell r="L605">
            <v>0</v>
          </cell>
          <cell r="P605">
            <v>0</v>
          </cell>
          <cell r="T605">
            <v>0</v>
          </cell>
          <cell r="X605">
            <v>0</v>
          </cell>
          <cell r="AB605">
            <v>0</v>
          </cell>
          <cell r="AH605">
            <v>0</v>
          </cell>
          <cell r="AK605">
            <v>0</v>
          </cell>
          <cell r="AN605">
            <v>0</v>
          </cell>
          <cell r="AQ605">
            <v>0</v>
          </cell>
          <cell r="AT605">
            <v>0</v>
          </cell>
          <cell r="AY605">
            <v>0</v>
          </cell>
          <cell r="AZ605" t="str">
            <v>6559/20</v>
          </cell>
          <cell r="BA605" t="str">
            <v>0614-070301-101-0</v>
          </cell>
          <cell r="BB605" t="str">
            <v>OK</v>
          </cell>
          <cell r="BC605">
            <v>1</v>
          </cell>
          <cell r="BD605" t="str">
            <v>7707/17</v>
          </cell>
          <cell r="BE605">
            <v>36965</v>
          </cell>
          <cell r="BF605">
            <v>1</v>
          </cell>
          <cell r="BG605" t="str">
            <v>7707/17</v>
          </cell>
          <cell r="BH605">
            <v>42436</v>
          </cell>
          <cell r="BI605" t="str">
            <v>1625/22</v>
          </cell>
          <cell r="BJ605">
            <v>2002037129</v>
          </cell>
          <cell r="BK605">
            <v>44651</v>
          </cell>
          <cell r="BL605">
            <v>0</v>
          </cell>
          <cell r="BM605" t="str">
            <v>11683/16</v>
          </cell>
          <cell r="BN605" t="str">
            <v>OK</v>
          </cell>
          <cell r="BO605">
            <v>45035</v>
          </cell>
          <cell r="BP605">
            <v>1</v>
          </cell>
          <cell r="BT605" t="str">
            <v>6559/20</v>
          </cell>
          <cell r="BU605" t="str">
            <v>OK</v>
          </cell>
          <cell r="BV605">
            <v>1</v>
          </cell>
          <cell r="BW605" t="str">
            <v>1625/22</v>
          </cell>
          <cell r="BX605" t="str">
            <v>OK</v>
          </cell>
          <cell r="BY605">
            <v>1</v>
          </cell>
          <cell r="CB605">
            <v>0</v>
          </cell>
          <cell r="CC605" t="str">
            <v>1625/22</v>
          </cell>
          <cell r="CD605">
            <v>44961</v>
          </cell>
          <cell r="CE605">
            <v>1</v>
          </cell>
          <cell r="CF605" t="str">
            <v>A</v>
          </cell>
          <cell r="CJ605">
            <v>5</v>
          </cell>
          <cell r="CK605" t="str">
            <v>No Acreditado</v>
          </cell>
          <cell r="CL605" t="str">
            <v>GENERAL SECURITY (EL SALVADOR), SOCIEDAD ANONIMA DE CAPITAL VARIABLE</v>
          </cell>
          <cell r="CM605" t="str">
            <v>GENERAL SECURITY, S.A. DE C.V.</v>
          </cell>
          <cell r="CN605" t="str">
            <v>RESD. SAN FERNANDO, CALLE PRINCIPAL, # 8,</v>
          </cell>
          <cell r="CO605" t="str">
            <v>SAN SALVADOR</v>
          </cell>
          <cell r="CP605" t="str">
            <v>SAN SALVADOR</v>
          </cell>
          <cell r="CQ605">
            <v>25573562</v>
          </cell>
          <cell r="CR605">
            <v>78193889</v>
          </cell>
          <cell r="CS605" t="str">
            <v>CAROLINA SALAVERRIA</v>
          </cell>
          <cell r="CT605">
            <v>78193889</v>
          </cell>
          <cell r="CU605" t="str">
            <v>carolina@grupogeneralsecurity.com; ventas@grupogeneralsecurity.com; ventas1@grupogeneralsecurity.com; ricardo@grupogeneralsecurity.com</v>
          </cell>
          <cell r="CV605" t="str">
            <v>ventas1@grupogeneralsecurity.com</v>
          </cell>
          <cell r="CW605" t="str">
            <v>OK</v>
          </cell>
          <cell r="CX605" t="str">
            <v>OK</v>
          </cell>
          <cell r="CY605" t="str">
            <v>PEQUEÑA</v>
          </cell>
          <cell r="CZ605" t="str">
            <v>X</v>
          </cell>
          <cell r="DF605" t="str">
            <v>129294-0</v>
          </cell>
          <cell r="DG605" t="str">
            <v>VENTA DE MAQUINARIA Y EQUIPO DE USO GENERAL Y ESPECIAL</v>
          </cell>
          <cell r="DH605">
            <v>601011392</v>
          </cell>
          <cell r="DI605" t="str">
            <v>SAN SALVADOR (MOD. 07.03.2016)</v>
          </cell>
          <cell r="DJ605" t="str">
            <v>No Acreditado</v>
          </cell>
          <cell r="DK605" t="str">
            <v>0614-070301-101-0</v>
          </cell>
          <cell r="DL605">
            <v>50002970</v>
          </cell>
          <cell r="DN605" t="str">
            <v>Jurídica</v>
          </cell>
        </row>
        <row r="606">
          <cell r="E606">
            <v>50002971</v>
          </cell>
          <cell r="F606" t="str">
            <v>DATOTEC, S.A. DE C.V.</v>
          </cell>
          <cell r="G606" t="str">
            <v>Jurídica</v>
          </cell>
          <cell r="H606">
            <v>40200</v>
          </cell>
          <cell r="L606">
            <v>0</v>
          </cell>
          <cell r="P606">
            <v>0</v>
          </cell>
          <cell r="T606">
            <v>0</v>
          </cell>
          <cell r="X606">
            <v>0</v>
          </cell>
          <cell r="AB606">
            <v>0</v>
          </cell>
          <cell r="AH606">
            <v>0</v>
          </cell>
          <cell r="AK606">
            <v>0</v>
          </cell>
          <cell r="AN606">
            <v>0</v>
          </cell>
          <cell r="AQ606">
            <v>0</v>
          </cell>
          <cell r="AT606">
            <v>0</v>
          </cell>
          <cell r="AY606">
            <v>0</v>
          </cell>
          <cell r="BA606" t="str">
            <v>0614-060599-103-1</v>
          </cell>
          <cell r="BB606" t="str">
            <v>OK</v>
          </cell>
          <cell r="BC606">
            <v>1</v>
          </cell>
          <cell r="BE606">
            <v>36305</v>
          </cell>
          <cell r="BF606">
            <v>1</v>
          </cell>
          <cell r="BJ606">
            <v>2002037459</v>
          </cell>
          <cell r="BL606">
            <v>0</v>
          </cell>
          <cell r="BN606" t="str">
            <v>OK</v>
          </cell>
          <cell r="BO606">
            <v>42086</v>
          </cell>
          <cell r="BP606">
            <v>0</v>
          </cell>
          <cell r="BV606">
            <v>0</v>
          </cell>
          <cell r="BY606">
            <v>0</v>
          </cell>
          <cell r="CB606">
            <v>0</v>
          </cell>
          <cell r="CE606">
            <v>0</v>
          </cell>
          <cell r="CJ606">
            <v>2</v>
          </cell>
          <cell r="CK606" t="str">
            <v>No Acreditado</v>
          </cell>
          <cell r="CL606" t="str">
            <v>DATOS Y TECNOLOGIA, SOCIEDAD ANONIMA DE CAPITAL VARIABLE</v>
          </cell>
          <cell r="CN606" t="str">
            <v>RESD. ALTOS DE ZANZIVAR, # 1, CALLE MOTOCROSS,</v>
          </cell>
          <cell r="CO606" t="str">
            <v>SAN SALVADOR</v>
          </cell>
          <cell r="CP606" t="str">
            <v>SAN SALVADOR</v>
          </cell>
          <cell r="CQ606">
            <v>22743397</v>
          </cell>
          <cell r="CR606">
            <v>77296040</v>
          </cell>
          <cell r="CT606">
            <v>22843449</v>
          </cell>
          <cell r="CU606" t="str">
            <v>nelson.avelar@datotec.com.sv</v>
          </cell>
          <cell r="CV606" t="str">
            <v>nelson.avelar@datotec.com.sv; gerencia@datotec.com.sv</v>
          </cell>
          <cell r="CW606" t="str">
            <v>OK</v>
          </cell>
          <cell r="CX606" t="str">
            <v>OK</v>
          </cell>
          <cell r="CY606" t="str">
            <v>MICRO</v>
          </cell>
          <cell r="CZ606" t="str">
            <v/>
          </cell>
          <cell r="DF606" t="str">
            <v>113034-0</v>
          </cell>
          <cell r="DG606" t="str">
            <v>PROCESAMIENTO DE DATOS Y ACTIVIDADES RELACIONADAS CON BASE DE DATOS</v>
          </cell>
          <cell r="DH606">
            <v>201000740</v>
          </cell>
          <cell r="DJ606" t="str">
            <v>No Acreditado</v>
          </cell>
          <cell r="DK606" t="str">
            <v>0614-060599-103-1</v>
          </cell>
          <cell r="DL606">
            <v>50002971</v>
          </cell>
          <cell r="DN606" t="str">
            <v>Jurídica</v>
          </cell>
        </row>
        <row r="607">
          <cell r="E607">
            <v>50002980</v>
          </cell>
          <cell r="F607" t="str">
            <v>CABRERA MARAVILLA, JOSE MARIO</v>
          </cell>
          <cell r="G607" t="str">
            <v>Natural</v>
          </cell>
          <cell r="H607">
            <v>40204</v>
          </cell>
          <cell r="I607" t="str">
            <v>6675/19</v>
          </cell>
          <cell r="J607">
            <v>7857482</v>
          </cell>
          <cell r="K607">
            <v>46330</v>
          </cell>
          <cell r="L607">
            <v>1</v>
          </cell>
          <cell r="N607" t="str">
            <v>0315-071159-002-0</v>
          </cell>
          <cell r="O607" t="str">
            <v>OK</v>
          </cell>
          <cell r="P607">
            <v>1</v>
          </cell>
          <cell r="T607">
            <v>0</v>
          </cell>
          <cell r="X607">
            <v>0</v>
          </cell>
          <cell r="AB607">
            <v>0</v>
          </cell>
          <cell r="AF607" t="str">
            <v>6675/19</v>
          </cell>
          <cell r="AG607">
            <v>43991</v>
          </cell>
          <cell r="AH607">
            <v>0</v>
          </cell>
          <cell r="AK607">
            <v>0</v>
          </cell>
          <cell r="AN607">
            <v>0</v>
          </cell>
          <cell r="AQ607">
            <v>0</v>
          </cell>
          <cell r="AT607">
            <v>0</v>
          </cell>
          <cell r="AY607">
            <v>2</v>
          </cell>
          <cell r="BC607">
            <v>0</v>
          </cell>
          <cell r="BF607">
            <v>0</v>
          </cell>
          <cell r="BL607">
            <v>0</v>
          </cell>
          <cell r="BP607">
            <v>0</v>
          </cell>
          <cell r="BV607">
            <v>0</v>
          </cell>
          <cell r="BY607">
            <v>0</v>
          </cell>
          <cell r="CB607">
            <v>0</v>
          </cell>
          <cell r="CE607">
            <v>0</v>
          </cell>
          <cell r="CJ607">
            <v>0</v>
          </cell>
          <cell r="CK607" t="str">
            <v>No Acreditado</v>
          </cell>
          <cell r="CL607" t="str">
            <v>CABRERA MARAVILLA, JOSE MARIO</v>
          </cell>
          <cell r="CM607" t="str">
            <v>SERVIDTODO</v>
          </cell>
          <cell r="CN607" t="str">
            <v>COL SAN FRANCISCO, CALLE PRINCIPAL, # 15, CERCA DEL CEMENTERIO,</v>
          </cell>
          <cell r="CO607" t="str">
            <v>SONSONATE</v>
          </cell>
          <cell r="CP607" t="str">
            <v>SONSONATE</v>
          </cell>
          <cell r="CQ607">
            <v>24118116</v>
          </cell>
          <cell r="CR607">
            <v>72460831</v>
          </cell>
          <cell r="CU607" t="str">
            <v>josemc.maravilla@hotmail.com</v>
          </cell>
          <cell r="CW607" t="str">
            <v>OK</v>
          </cell>
          <cell r="CY607" t="str">
            <v>MICRO</v>
          </cell>
          <cell r="CZ607" t="str">
            <v/>
          </cell>
          <cell r="DF607">
            <v>1550411</v>
          </cell>
          <cell r="DG607" t="str">
            <v>ACTIVIDADES DE CONTABILIDAD, TENEDURIA DE LIBROS Y AUDITORIA ASESORAMIENTO EN MATERIA DE IMPUESTOS</v>
          </cell>
          <cell r="DH607">
            <v>403040100</v>
          </cell>
          <cell r="DJ607" t="str">
            <v>No Acreditado</v>
          </cell>
          <cell r="DK607" t="str">
            <v>0315-071159-002-0</v>
          </cell>
          <cell r="DL607">
            <v>50002980</v>
          </cell>
          <cell r="DN607" t="str">
            <v>Natural</v>
          </cell>
        </row>
        <row r="608">
          <cell r="E608">
            <v>50002968</v>
          </cell>
          <cell r="F608" t="str">
            <v>VAQUERANO GUADRON, JOSE ANTONIO</v>
          </cell>
          <cell r="G608" t="str">
            <v>Natural</v>
          </cell>
          <cell r="H608">
            <v>40204</v>
          </cell>
          <cell r="J608">
            <v>13327788</v>
          </cell>
          <cell r="K608">
            <v>0</v>
          </cell>
          <cell r="L608">
            <v>0</v>
          </cell>
          <cell r="N608" t="str">
            <v>0821-120642-102-9</v>
          </cell>
          <cell r="O608" t="str">
            <v>OK</v>
          </cell>
          <cell r="P608">
            <v>1</v>
          </cell>
          <cell r="T608">
            <v>0</v>
          </cell>
          <cell r="X608">
            <v>0</v>
          </cell>
          <cell r="AB608">
            <v>0</v>
          </cell>
          <cell r="AG608">
            <v>40568</v>
          </cell>
          <cell r="AH608">
            <v>0</v>
          </cell>
          <cell r="AK608">
            <v>0</v>
          </cell>
          <cell r="AN608">
            <v>0</v>
          </cell>
          <cell r="AQ608">
            <v>0</v>
          </cell>
          <cell r="AT608">
            <v>0</v>
          </cell>
          <cell r="AY608">
            <v>1</v>
          </cell>
          <cell r="BC608">
            <v>0</v>
          </cell>
          <cell r="BF608">
            <v>0</v>
          </cell>
          <cell r="BL608">
            <v>0</v>
          </cell>
          <cell r="BP608">
            <v>0</v>
          </cell>
          <cell r="BV608">
            <v>0</v>
          </cell>
          <cell r="BY608">
            <v>0</v>
          </cell>
          <cell r="CB608">
            <v>0</v>
          </cell>
          <cell r="CE608">
            <v>0</v>
          </cell>
          <cell r="CJ608">
            <v>0</v>
          </cell>
          <cell r="CK608" t="str">
            <v>No Acreditado</v>
          </cell>
          <cell r="CL608" t="str">
            <v>VAQUERANO GUADRON, JOSE ANTONIO</v>
          </cell>
          <cell r="CN608" t="str">
            <v>COL. JARDIN, CALLE ROMA, PJE.8, CASA #12</v>
          </cell>
          <cell r="CO608" t="str">
            <v>MEJICANOS</v>
          </cell>
          <cell r="CP608" t="str">
            <v>SAN SALVADOR</v>
          </cell>
          <cell r="CQ608">
            <v>22826958</v>
          </cell>
          <cell r="CR608">
            <v>78415457</v>
          </cell>
          <cell r="CU608" t="str">
            <v>wilbert.guadron@gmail.com</v>
          </cell>
          <cell r="CW608" t="str">
            <v>OK</v>
          </cell>
          <cell r="CZ608" t="str">
            <v/>
          </cell>
          <cell r="DJ608" t="str">
            <v>No Acreditado</v>
          </cell>
          <cell r="DK608" t="str">
            <v>0821-120642-102-9</v>
          </cell>
          <cell r="DL608">
            <v>50002968</v>
          </cell>
          <cell r="DN608" t="str">
            <v>Natural</v>
          </cell>
        </row>
        <row r="609">
          <cell r="E609">
            <v>50002995</v>
          </cell>
          <cell r="F609" t="str">
            <v>BONILLA ESCOBAR, GERARDO ANTONIO</v>
          </cell>
          <cell r="G609" t="str">
            <v>Natural</v>
          </cell>
          <cell r="H609">
            <v>40207</v>
          </cell>
          <cell r="J609">
            <v>23529235</v>
          </cell>
          <cell r="K609">
            <v>0</v>
          </cell>
          <cell r="L609">
            <v>0</v>
          </cell>
          <cell r="N609" t="str">
            <v>1010-050174-101-1</v>
          </cell>
          <cell r="O609" t="str">
            <v>OK</v>
          </cell>
          <cell r="P609">
            <v>1</v>
          </cell>
          <cell r="T609">
            <v>0</v>
          </cell>
          <cell r="X609">
            <v>0</v>
          </cell>
          <cell r="AB609">
            <v>0</v>
          </cell>
          <cell r="AG609">
            <v>40572</v>
          </cell>
          <cell r="AH609">
            <v>0</v>
          </cell>
          <cell r="AK609">
            <v>0</v>
          </cell>
          <cell r="AN609">
            <v>0</v>
          </cell>
          <cell r="AQ609">
            <v>0</v>
          </cell>
          <cell r="AT609">
            <v>0</v>
          </cell>
          <cell r="AY609">
            <v>1</v>
          </cell>
          <cell r="BC609">
            <v>0</v>
          </cell>
          <cell r="BF609">
            <v>0</v>
          </cell>
          <cell r="BL609">
            <v>0</v>
          </cell>
          <cell r="BP609">
            <v>0</v>
          </cell>
          <cell r="BV609">
            <v>0</v>
          </cell>
          <cell r="BY609">
            <v>0</v>
          </cell>
          <cell r="CB609">
            <v>0</v>
          </cell>
          <cell r="CE609">
            <v>0</v>
          </cell>
          <cell r="CJ609">
            <v>0</v>
          </cell>
          <cell r="CK609" t="str">
            <v>No Acreditado</v>
          </cell>
          <cell r="CL609" t="str">
            <v>BONILLA ESCOBAR, GERARDO ANTONIO</v>
          </cell>
          <cell r="CM609" t="str">
            <v>CRISAL, CRISTALIZADOS DE EL SALVADOR</v>
          </cell>
          <cell r="CN609" t="str">
            <v>RES. SANTA MARTA 2, CALLE 2, BLOCK H #12</v>
          </cell>
          <cell r="CO609" t="str">
            <v>SAN SALVADOR</v>
          </cell>
          <cell r="CP609" t="str">
            <v>SAN SALVADOR</v>
          </cell>
          <cell r="CQ609">
            <v>22930145</v>
          </cell>
          <cell r="CR609">
            <v>74232512</v>
          </cell>
          <cell r="CT609">
            <v>22930145</v>
          </cell>
          <cell r="CU609" t="str">
            <v xml:space="preserve">cri.sal@hotmail.es; </v>
          </cell>
          <cell r="CW609" t="str">
            <v>OK</v>
          </cell>
          <cell r="CZ609" t="str">
            <v/>
          </cell>
          <cell r="DF609">
            <v>844632</v>
          </cell>
          <cell r="DG609" t="str">
            <v>ACONDICIONAMIENTO Y ACABADO DE EDIFICACIONES</v>
          </cell>
          <cell r="DJ609" t="str">
            <v>No Acreditado</v>
          </cell>
          <cell r="DK609" t="str">
            <v>1010-050174-101-1</v>
          </cell>
          <cell r="DL609">
            <v>50002995</v>
          </cell>
          <cell r="DN609" t="str">
            <v>Natural</v>
          </cell>
        </row>
        <row r="610">
          <cell r="E610">
            <v>50001545</v>
          </cell>
          <cell r="F610" t="str">
            <v>FONDO DE ACTIVIDADES ESPECIALES DEL MINISTERIO DE GOBERNACION Y DESARROLLO TERRITORIAL</v>
          </cell>
          <cell r="G610" t="str">
            <v>Jurídica</v>
          </cell>
          <cell r="H610">
            <v>39605</v>
          </cell>
          <cell r="L610">
            <v>0</v>
          </cell>
          <cell r="P610">
            <v>0</v>
          </cell>
          <cell r="T610">
            <v>0</v>
          </cell>
          <cell r="X610">
            <v>0</v>
          </cell>
          <cell r="AB610">
            <v>0</v>
          </cell>
          <cell r="AH610">
            <v>0</v>
          </cell>
          <cell r="AK610">
            <v>0</v>
          </cell>
          <cell r="AN610">
            <v>0</v>
          </cell>
          <cell r="AQ610">
            <v>0</v>
          </cell>
          <cell r="AT610">
            <v>0</v>
          </cell>
          <cell r="AY610">
            <v>0</v>
          </cell>
          <cell r="BA610" t="str">
            <v>0614-060203-103-7</v>
          </cell>
          <cell r="BB610" t="str">
            <v>OK</v>
          </cell>
          <cell r="BC610">
            <v>1</v>
          </cell>
          <cell r="BE610">
            <v>6089</v>
          </cell>
          <cell r="BF610">
            <v>1</v>
          </cell>
          <cell r="BJ610" t="str">
            <v>NO APLICA</v>
          </cell>
          <cell r="BK610" t="str">
            <v>NO APLICA</v>
          </cell>
          <cell r="BL610">
            <v>1</v>
          </cell>
          <cell r="BM610" t="str">
            <v>621/22</v>
          </cell>
          <cell r="BN610" t="str">
            <v>OK</v>
          </cell>
          <cell r="BO610" t="str">
            <v>INDEFINIDA</v>
          </cell>
          <cell r="BP610">
            <v>1</v>
          </cell>
          <cell r="BQ610" t="str">
            <v>5568/20</v>
          </cell>
          <cell r="BR610" t="str">
            <v>OK</v>
          </cell>
          <cell r="BS610" t="str">
            <v>INDEFINIDA</v>
          </cell>
          <cell r="BV610">
            <v>0</v>
          </cell>
          <cell r="BY610">
            <v>0</v>
          </cell>
          <cell r="CB610">
            <v>0</v>
          </cell>
          <cell r="CE610">
            <v>0</v>
          </cell>
          <cell r="CJ610">
            <v>4</v>
          </cell>
          <cell r="CK610" t="str">
            <v>No Acreditado</v>
          </cell>
          <cell r="CL610" t="str">
            <v>FONDO DE ACTIVIDADES ESPECIALES DEL MINISTERIO DE GOBERNACION</v>
          </cell>
          <cell r="CM610" t="str">
            <v>DIRECCION GENERAL DE CORREOS</v>
          </cell>
          <cell r="CN610" t="str">
            <v>FINAL 15 CALLE PTE. Y DIAGONAL UNIVERSITARIA NTE., CENTRO DE GOBIERNO,</v>
          </cell>
          <cell r="CO610" t="str">
            <v>SAN SALVADOR</v>
          </cell>
          <cell r="CP610" t="str">
            <v>SAN SALVADOR</v>
          </cell>
          <cell r="CQ610" t="str">
            <v>25277602; 25277603</v>
          </cell>
          <cell r="CR610">
            <v>70703111</v>
          </cell>
          <cell r="CU610" t="str">
            <v>valeria.salazar@correos.gob.sv; vsalazar@correos.gob.sv</v>
          </cell>
          <cell r="CV610" t="str">
            <v>franklin.castro@correos.gob.sv</v>
          </cell>
          <cell r="CW610" t="str">
            <v>OK</v>
          </cell>
          <cell r="CX610" t="str">
            <v>NO APLICA</v>
          </cell>
          <cell r="CY610" t="str">
            <v>GRANDE</v>
          </cell>
          <cell r="CZ610" t="str">
            <v>X</v>
          </cell>
          <cell r="DF610">
            <v>1482356</v>
          </cell>
          <cell r="DG610" t="str">
            <v>VENTA DE OTROS PRODUCTOS NO CLASIFICADOS PREVIAMENTE</v>
          </cell>
          <cell r="DH610">
            <v>501020070</v>
          </cell>
          <cell r="DJ610" t="str">
            <v>No Acreditado</v>
          </cell>
          <cell r="DK610" t="str">
            <v>0614-060203-103-7</v>
          </cell>
          <cell r="DL610">
            <v>50001545</v>
          </cell>
          <cell r="DN610" t="str">
            <v>Jurídica</v>
          </cell>
        </row>
        <row r="611">
          <cell r="E611">
            <v>50000878</v>
          </cell>
          <cell r="F611" t="str">
            <v>GLOBAL TRADING GROUP, S.A. DE C.V.</v>
          </cell>
          <cell r="G611" t="str">
            <v>Jurídica</v>
          </cell>
          <cell r="H611">
            <v>39605</v>
          </cell>
          <cell r="L611">
            <v>0</v>
          </cell>
          <cell r="P611">
            <v>0</v>
          </cell>
          <cell r="T611">
            <v>0</v>
          </cell>
          <cell r="X611">
            <v>0</v>
          </cell>
          <cell r="AB611">
            <v>0</v>
          </cell>
          <cell r="AH611">
            <v>0</v>
          </cell>
          <cell r="AK611">
            <v>0</v>
          </cell>
          <cell r="AN611">
            <v>0</v>
          </cell>
          <cell r="AQ611">
            <v>0</v>
          </cell>
          <cell r="AT611">
            <v>0</v>
          </cell>
          <cell r="AY611">
            <v>0</v>
          </cell>
          <cell r="BA611" t="str">
            <v>0614-040405-104-9</v>
          </cell>
          <cell r="BB611" t="str">
            <v>OK</v>
          </cell>
          <cell r="BC611">
            <v>1</v>
          </cell>
          <cell r="BE611">
            <v>38468</v>
          </cell>
          <cell r="BF611">
            <v>1</v>
          </cell>
          <cell r="BJ611">
            <v>2005054832</v>
          </cell>
          <cell r="BK611">
            <v>42490</v>
          </cell>
          <cell r="BL611">
            <v>0</v>
          </cell>
          <cell r="BN611" t="str">
            <v>OK</v>
          </cell>
          <cell r="BO611">
            <v>43941</v>
          </cell>
          <cell r="BP611">
            <v>0</v>
          </cell>
          <cell r="BV611">
            <v>0</v>
          </cell>
          <cell r="BY611">
            <v>0</v>
          </cell>
          <cell r="CB611">
            <v>0</v>
          </cell>
          <cell r="CE611">
            <v>0</v>
          </cell>
          <cell r="CJ611">
            <v>2</v>
          </cell>
          <cell r="CK611" t="str">
            <v>No Acreditado</v>
          </cell>
          <cell r="CL611" t="str">
            <v>GLOBAL TRADING GROUP, SOCIEDAD ANONIMA DE CAPITAL VARIABLE</v>
          </cell>
          <cell r="CM611" t="str">
            <v>GTG, S.A. DE C.V.</v>
          </cell>
          <cell r="CN611" t="str">
            <v>91 AV. NTE., # 515, COL. ESCALON,</v>
          </cell>
          <cell r="CO611" t="str">
            <v>SAN SALVADOR</v>
          </cell>
          <cell r="CP611" t="str">
            <v>SAN SALVADOR</v>
          </cell>
          <cell r="CQ611">
            <v>22069686</v>
          </cell>
          <cell r="CT611">
            <v>25215258</v>
          </cell>
          <cell r="CU611" t="str">
            <v>gtg.gerencia@gmail.com</v>
          </cell>
          <cell r="CW611" t="str">
            <v>OK</v>
          </cell>
          <cell r="CX611" t="str">
            <v>OK</v>
          </cell>
          <cell r="CY611" t="str">
            <v>PEQUEÑA</v>
          </cell>
          <cell r="CZ611" t="str">
            <v/>
          </cell>
          <cell r="DF611" t="str">
            <v>164467-0</v>
          </cell>
          <cell r="DG611" t="str">
            <v>OTRAS ACTIVIDADES DE SERVICIOS NO CLASIFICADAS PREVIAMENTE</v>
          </cell>
          <cell r="DH611">
            <v>501051308</v>
          </cell>
          <cell r="DJ611" t="str">
            <v>No Acreditado</v>
          </cell>
          <cell r="DK611" t="str">
            <v>0614-040405-104-9</v>
          </cell>
          <cell r="DL611">
            <v>50000878</v>
          </cell>
          <cell r="DN611" t="str">
            <v>Jurídica</v>
          </cell>
        </row>
        <row r="612">
          <cell r="E612">
            <v>50003010</v>
          </cell>
          <cell r="F612" t="str">
            <v>MASTER SERVICE DE EL SALVADOR, S.A. DE C.V.</v>
          </cell>
          <cell r="G612" t="str">
            <v>Jurídica</v>
          </cell>
          <cell r="H612">
            <v>40213</v>
          </cell>
          <cell r="L612">
            <v>0</v>
          </cell>
          <cell r="P612">
            <v>0</v>
          </cell>
          <cell r="T612">
            <v>0</v>
          </cell>
          <cell r="X612">
            <v>0</v>
          </cell>
          <cell r="AB612">
            <v>0</v>
          </cell>
          <cell r="AH612">
            <v>0</v>
          </cell>
          <cell r="AK612">
            <v>0</v>
          </cell>
          <cell r="AN612">
            <v>0</v>
          </cell>
          <cell r="AQ612">
            <v>0</v>
          </cell>
          <cell r="AT612">
            <v>0</v>
          </cell>
          <cell r="AY612">
            <v>0</v>
          </cell>
          <cell r="BA612" t="str">
            <v>0614-040407-102-3</v>
          </cell>
          <cell r="BC612">
            <v>0</v>
          </cell>
          <cell r="BF612">
            <v>0</v>
          </cell>
          <cell r="BJ612">
            <v>2007058803</v>
          </cell>
          <cell r="BK612">
            <v>40329</v>
          </cell>
          <cell r="BL612">
            <v>0</v>
          </cell>
          <cell r="BN612" t="str">
            <v>OK</v>
          </cell>
          <cell r="BO612">
            <v>41032</v>
          </cell>
          <cell r="BP612">
            <v>0</v>
          </cell>
          <cell r="BV612">
            <v>0</v>
          </cell>
          <cell r="BY612">
            <v>0</v>
          </cell>
          <cell r="CB612">
            <v>0</v>
          </cell>
          <cell r="CE612">
            <v>0</v>
          </cell>
          <cell r="CJ612">
            <v>0</v>
          </cell>
          <cell r="CK612" t="str">
            <v>No Acreditado</v>
          </cell>
          <cell r="CL612" t="str">
            <v>MASTER SERVICE DE EL SALVADOR, SOCIEDAD ANONIMA DE CAPITAL VARIABLE</v>
          </cell>
          <cell r="CN612" t="str">
            <v>RESD. CUMBRES DE SAN FRANCISCO, BOULEVARD FLORENCIA, # 22-E,</v>
          </cell>
          <cell r="CO612" t="str">
            <v>SAN SALVADOR</v>
          </cell>
          <cell r="CP612" t="str">
            <v>SAN SALVADOR</v>
          </cell>
          <cell r="CQ612">
            <v>22735237</v>
          </cell>
          <cell r="CT612">
            <v>22733343</v>
          </cell>
          <cell r="CU612" t="str">
            <v>masterservicesv@gmail.com; conymontano@hotmail.com</v>
          </cell>
          <cell r="CW612" t="str">
            <v>OK</v>
          </cell>
          <cell r="CX612" t="str">
            <v>OK</v>
          </cell>
          <cell r="CZ612" t="str">
            <v/>
          </cell>
          <cell r="DF612">
            <v>1789715</v>
          </cell>
          <cell r="DG612" t="str">
            <v>VENTA DE OTROS PRODUCTOS NO CLASIFICADOS PREVIAMENTE</v>
          </cell>
          <cell r="DH612">
            <v>901071549</v>
          </cell>
          <cell r="DJ612" t="str">
            <v>No Acreditado</v>
          </cell>
          <cell r="DK612" t="str">
            <v>0614-040407-102-3</v>
          </cell>
          <cell r="DL612">
            <v>50003010</v>
          </cell>
          <cell r="DN612" t="str">
            <v>Jurídica</v>
          </cell>
        </row>
        <row r="613">
          <cell r="E613">
            <v>50002996</v>
          </cell>
          <cell r="F613" t="str">
            <v>HIDRO OIL, S.A. DE C.V.</v>
          </cell>
          <cell r="G613" t="str">
            <v>Jurídica</v>
          </cell>
          <cell r="H613">
            <v>40210</v>
          </cell>
          <cell r="L613">
            <v>0</v>
          </cell>
          <cell r="P613">
            <v>0</v>
          </cell>
          <cell r="T613">
            <v>0</v>
          </cell>
          <cell r="X613">
            <v>0</v>
          </cell>
          <cell r="AB613">
            <v>0</v>
          </cell>
          <cell r="AH613">
            <v>0</v>
          </cell>
          <cell r="AK613">
            <v>0</v>
          </cell>
          <cell r="AN613">
            <v>0</v>
          </cell>
          <cell r="AQ613">
            <v>0</v>
          </cell>
          <cell r="AT613">
            <v>0</v>
          </cell>
          <cell r="AY613">
            <v>0</v>
          </cell>
          <cell r="BA613" t="str">
            <v>0614-150508-101-8</v>
          </cell>
          <cell r="BB613" t="str">
            <v>OK</v>
          </cell>
          <cell r="BC613">
            <v>1</v>
          </cell>
          <cell r="BE613">
            <v>39594</v>
          </cell>
          <cell r="BF613">
            <v>1</v>
          </cell>
          <cell r="BJ613">
            <v>2008062093</v>
          </cell>
          <cell r="BK613">
            <v>41790</v>
          </cell>
          <cell r="BL613">
            <v>0</v>
          </cell>
          <cell r="BN613" t="str">
            <v>OK</v>
          </cell>
          <cell r="BO613">
            <v>43403</v>
          </cell>
          <cell r="BP613">
            <v>0</v>
          </cell>
          <cell r="BV613">
            <v>0</v>
          </cell>
          <cell r="BY613">
            <v>0</v>
          </cell>
          <cell r="CB613">
            <v>0</v>
          </cell>
          <cell r="CD613">
            <v>42062</v>
          </cell>
          <cell r="CE613">
            <v>0</v>
          </cell>
          <cell r="CF613" t="str">
            <v>A</v>
          </cell>
          <cell r="CJ613">
            <v>2</v>
          </cell>
          <cell r="CK613" t="str">
            <v>No Acreditado</v>
          </cell>
          <cell r="CL613" t="str">
            <v>HYDROIL, SOCIEDAD ANONIMA DE CAPITAL VARIABLE</v>
          </cell>
          <cell r="CN613" t="str">
            <v>83 AV. NTE, COL. ESCALON #405, ENTRE 5 Y 7 CALLE PONIENTE</v>
          </cell>
          <cell r="CO613" t="str">
            <v>SAN SALVADOR</v>
          </cell>
          <cell r="CP613" t="str">
            <v>SAN SALVADOR</v>
          </cell>
          <cell r="CQ613">
            <v>22648216</v>
          </cell>
          <cell r="CT613">
            <v>22560576</v>
          </cell>
          <cell r="CU613" t="str">
            <v>hydroilsadecv@gmail.com</v>
          </cell>
          <cell r="CW613" t="str">
            <v>OK</v>
          </cell>
          <cell r="CX613" t="str">
            <v>OK</v>
          </cell>
          <cell r="CY613" t="str">
            <v>GRANDE</v>
          </cell>
          <cell r="CZ613" t="str">
            <v/>
          </cell>
          <cell r="DF613">
            <v>1870732</v>
          </cell>
          <cell r="DG613" t="str">
            <v>VENTA DE COMBUSTIBLES Y LUBRICANTES</v>
          </cell>
          <cell r="DH613">
            <v>601081195</v>
          </cell>
          <cell r="DJ613" t="str">
            <v>No Acreditado</v>
          </cell>
          <cell r="DK613" t="str">
            <v>0614-150508-101-8</v>
          </cell>
          <cell r="DL613">
            <v>50002996</v>
          </cell>
          <cell r="DN613" t="str">
            <v>Jurídica</v>
          </cell>
        </row>
        <row r="614">
          <cell r="E614">
            <v>50003036</v>
          </cell>
          <cell r="F614" t="str">
            <v>INDUST CALCETINERA SALVADOREÑA, S.A. DE C.V.</v>
          </cell>
          <cell r="G614" t="str">
            <v>Jurídica</v>
          </cell>
          <cell r="H614">
            <v>40226</v>
          </cell>
          <cell r="L614">
            <v>0</v>
          </cell>
          <cell r="P614">
            <v>0</v>
          </cell>
          <cell r="T614">
            <v>0</v>
          </cell>
          <cell r="X614">
            <v>0</v>
          </cell>
          <cell r="AB614">
            <v>0</v>
          </cell>
          <cell r="AH614">
            <v>0</v>
          </cell>
          <cell r="AK614">
            <v>0</v>
          </cell>
          <cell r="AN614">
            <v>0</v>
          </cell>
          <cell r="AQ614">
            <v>0</v>
          </cell>
          <cell r="AT614">
            <v>0</v>
          </cell>
          <cell r="AY614">
            <v>0</v>
          </cell>
          <cell r="BA614" t="str">
            <v>0210-071066-001-1</v>
          </cell>
          <cell r="BB614" t="str">
            <v>OK</v>
          </cell>
          <cell r="BC614">
            <v>1</v>
          </cell>
          <cell r="BE614">
            <v>24505</v>
          </cell>
          <cell r="BF614">
            <v>1</v>
          </cell>
          <cell r="BH614">
            <v>27122</v>
          </cell>
          <cell r="BJ614">
            <v>2002000159</v>
          </cell>
          <cell r="BK614">
            <v>40237</v>
          </cell>
          <cell r="BL614">
            <v>0</v>
          </cell>
          <cell r="BN614" t="str">
            <v>OK</v>
          </cell>
          <cell r="BO614">
            <v>40816</v>
          </cell>
          <cell r="BP614">
            <v>0</v>
          </cell>
          <cell r="BV614">
            <v>0</v>
          </cell>
          <cell r="BY614">
            <v>0</v>
          </cell>
          <cell r="CB614">
            <v>0</v>
          </cell>
          <cell r="CD614">
            <v>40599</v>
          </cell>
          <cell r="CE614">
            <v>0</v>
          </cell>
          <cell r="CF614" t="str">
            <v>A</v>
          </cell>
          <cell r="CJ614">
            <v>2</v>
          </cell>
          <cell r="CK614" t="str">
            <v>No Acreditado</v>
          </cell>
          <cell r="CL614" t="str">
            <v>INDUSTRIA CALCETINERA SALVADOREÑA, SOCIEDAD ANONIMA DE CAPITAL VARIABLE</v>
          </cell>
          <cell r="CN614" t="str">
            <v>CALLE LIBERTAD OTE., ENTRE 17 Y 19 AV. NTE.,</v>
          </cell>
          <cell r="CO614" t="str">
            <v>SANTA ANA</v>
          </cell>
          <cell r="CP614" t="str">
            <v>SANTA ANA</v>
          </cell>
          <cell r="CQ614">
            <v>24457000</v>
          </cell>
          <cell r="CR614">
            <v>78888206</v>
          </cell>
          <cell r="CT614">
            <v>24457010</v>
          </cell>
          <cell r="CU614" t="str">
            <v>pcortez@incalsa.com.sv</v>
          </cell>
          <cell r="CW614" t="str">
            <v>OK</v>
          </cell>
          <cell r="CX614" t="str">
            <v>OK</v>
          </cell>
          <cell r="CZ614" t="str">
            <v/>
          </cell>
          <cell r="DF614">
            <v>22250</v>
          </cell>
          <cell r="DG614" t="str">
            <v>FABRICACIÓN DE PRENDAS DE VESTIR, EXCEPTO PRENDAS DE PIEL</v>
          </cell>
          <cell r="DH614">
            <v>111691477</v>
          </cell>
          <cell r="DJ614" t="str">
            <v>No Acreditado</v>
          </cell>
          <cell r="DK614" t="str">
            <v>0210-071066-001-1</v>
          </cell>
          <cell r="DL614">
            <v>50003036</v>
          </cell>
          <cell r="DN614" t="str">
            <v>Jurídica</v>
          </cell>
        </row>
        <row r="615">
          <cell r="E615">
            <v>50003051</v>
          </cell>
          <cell r="F615" t="str">
            <v>GESTION INTEGRAL DE DESECHOS, S.A. DE C.V.</v>
          </cell>
          <cell r="G615" t="str">
            <v>Jurídica</v>
          </cell>
          <cell r="H615">
            <v>40234</v>
          </cell>
          <cell r="L615">
            <v>0</v>
          </cell>
          <cell r="P615">
            <v>0</v>
          </cell>
          <cell r="T615">
            <v>0</v>
          </cell>
          <cell r="X615">
            <v>0</v>
          </cell>
          <cell r="AB615">
            <v>0</v>
          </cell>
          <cell r="AH615">
            <v>0</v>
          </cell>
          <cell r="AK615">
            <v>0</v>
          </cell>
          <cell r="AN615">
            <v>0</v>
          </cell>
          <cell r="AQ615">
            <v>0</v>
          </cell>
          <cell r="AT615">
            <v>0</v>
          </cell>
          <cell r="AY615">
            <v>0</v>
          </cell>
          <cell r="BA615" t="str">
            <v>0614-210906-107-8</v>
          </cell>
          <cell r="BB615" t="str">
            <v>OK</v>
          </cell>
          <cell r="BC615">
            <v>1</v>
          </cell>
          <cell r="BF615">
            <v>0</v>
          </cell>
          <cell r="BL615">
            <v>0</v>
          </cell>
          <cell r="BN615" t="str">
            <v>OK</v>
          </cell>
          <cell r="BO615">
            <v>40941</v>
          </cell>
          <cell r="BP615">
            <v>0</v>
          </cell>
          <cell r="BV615">
            <v>0</v>
          </cell>
          <cell r="BY615">
            <v>0</v>
          </cell>
          <cell r="CB615">
            <v>0</v>
          </cell>
          <cell r="CE615">
            <v>0</v>
          </cell>
          <cell r="CJ615">
            <v>1</v>
          </cell>
          <cell r="CK615" t="str">
            <v>No Acreditado</v>
          </cell>
          <cell r="CL615" t="str">
            <v>GESTION INTEGRAL DE DESECHOS, SOCIEDAD ANONIMA DE CAPITAL VARIABLE</v>
          </cell>
          <cell r="CM615" t="str">
            <v>GIDSA</v>
          </cell>
          <cell r="CN615" t="str">
            <v>35 AV. SUR, # 630, COL. FLOR BLANCA,</v>
          </cell>
          <cell r="CO615" t="str">
            <v>SAN SALVADOR</v>
          </cell>
          <cell r="CP615" t="str">
            <v>SAN SALVADOR</v>
          </cell>
          <cell r="CQ615">
            <v>22378906</v>
          </cell>
          <cell r="CR615">
            <v>71188097</v>
          </cell>
          <cell r="CT615">
            <v>22378906</v>
          </cell>
          <cell r="CU615" t="str">
            <v>gidsa@gidsa.com.sv</v>
          </cell>
          <cell r="CZ615" t="str">
            <v/>
          </cell>
          <cell r="DF615">
            <v>1752193</v>
          </cell>
          <cell r="DG615" t="str">
            <v>OTROS SERVICIOS RELACIONADOS CON LA SALUD HUMANA NO CLASIFICADOS PREVIAMENTE</v>
          </cell>
          <cell r="DH615">
            <v>901080116</v>
          </cell>
          <cell r="DJ615" t="str">
            <v>No Acreditado</v>
          </cell>
          <cell r="DK615" t="str">
            <v>0614-210906-107-8</v>
          </cell>
          <cell r="DL615">
            <v>50003051</v>
          </cell>
          <cell r="DN615" t="str">
            <v>Jurídica</v>
          </cell>
        </row>
        <row r="616">
          <cell r="E616">
            <v>50003020</v>
          </cell>
          <cell r="F616" t="str">
            <v>SALAZAR ARQUITECTOS, S.A. DE C.V.</v>
          </cell>
          <cell r="G616" t="str">
            <v>Jurídica</v>
          </cell>
          <cell r="H616">
            <v>40213</v>
          </cell>
          <cell r="L616">
            <v>0</v>
          </cell>
          <cell r="P616">
            <v>0</v>
          </cell>
          <cell r="T616">
            <v>0</v>
          </cell>
          <cell r="X616">
            <v>0</v>
          </cell>
          <cell r="AB616">
            <v>0</v>
          </cell>
          <cell r="AH616">
            <v>0</v>
          </cell>
          <cell r="AK616">
            <v>0</v>
          </cell>
          <cell r="AN616">
            <v>0</v>
          </cell>
          <cell r="AQ616">
            <v>0</v>
          </cell>
          <cell r="AT616">
            <v>0</v>
          </cell>
          <cell r="AY616">
            <v>0</v>
          </cell>
          <cell r="AZ616" t="str">
            <v>6027/19</v>
          </cell>
          <cell r="BA616" t="str">
            <v>0614-290307-106-1</v>
          </cell>
          <cell r="BB616" t="str">
            <v>OK</v>
          </cell>
          <cell r="BC616">
            <v>1</v>
          </cell>
          <cell r="BD616" t="str">
            <v>6027/19</v>
          </cell>
          <cell r="BE616">
            <v>39192</v>
          </cell>
          <cell r="BF616">
            <v>1</v>
          </cell>
          <cell r="BG616" t="str">
            <v>6027/19</v>
          </cell>
          <cell r="BH616">
            <v>41278</v>
          </cell>
          <cell r="BI616" t="str">
            <v>9396/16</v>
          </cell>
          <cell r="BJ616">
            <v>2007059052</v>
          </cell>
          <cell r="BK616" t="str">
            <v>NO HAY CONSTITUCION</v>
          </cell>
          <cell r="BL616">
            <v>1</v>
          </cell>
          <cell r="BM616" t="str">
            <v>6027/19</v>
          </cell>
          <cell r="BN616" t="str">
            <v>OK</v>
          </cell>
          <cell r="BO616">
            <v>44903</v>
          </cell>
          <cell r="BP616">
            <v>1</v>
          </cell>
          <cell r="BV616">
            <v>0</v>
          </cell>
          <cell r="BY616">
            <v>0</v>
          </cell>
          <cell r="CB616">
            <v>0</v>
          </cell>
          <cell r="CC616" t="str">
            <v>9396/16</v>
          </cell>
          <cell r="CD616">
            <v>43008</v>
          </cell>
          <cell r="CE616">
            <v>0</v>
          </cell>
          <cell r="CF616" t="str">
            <v>A</v>
          </cell>
          <cell r="CJ616">
            <v>4</v>
          </cell>
          <cell r="CK616" t="str">
            <v>No Acreditado</v>
          </cell>
          <cell r="CL616" t="str">
            <v>SALAZAR ARQUITECTOS, SOCIEDAD ANONIMA DE CAPITAL VARIABLE</v>
          </cell>
          <cell r="CM616" t="str">
            <v>SALAZAR ARQUITECTOS Y APLICOLOR</v>
          </cell>
          <cell r="CN616" t="str">
            <v>COL. SAN EUGENIO, PASAJE VENECIA, #186,</v>
          </cell>
          <cell r="CO616" t="str">
            <v>SAN SALVADOR</v>
          </cell>
          <cell r="CP616" t="str">
            <v>SAN SALVADOR</v>
          </cell>
          <cell r="CQ616">
            <v>21029494</v>
          </cell>
          <cell r="CR616">
            <v>79233502</v>
          </cell>
          <cell r="CU616" t="str">
            <v>ventas@arquitecturaycolor.com; gsalazar@arquitecturaycolor.com</v>
          </cell>
          <cell r="CW616" t="str">
            <v>OK</v>
          </cell>
          <cell r="CX616" t="str">
            <v>OK</v>
          </cell>
          <cell r="CY616" t="str">
            <v>PEQUEÑA</v>
          </cell>
          <cell r="CZ616" t="str">
            <v/>
          </cell>
          <cell r="DF616" t="str">
            <v>178864-0</v>
          </cell>
          <cell r="DG616" t="str">
            <v>PRIMARIA: ACTIVIDADES COMBINADAS DE MANTENIMIENTO DE EDIFICIOS E INSTALACIONES; SECUNDARIA SERVICIOS DE ARQUITECTURA Y PLANIFICACION URBANA Y SERVICIOS</v>
          </cell>
          <cell r="DH616">
            <v>601070724</v>
          </cell>
          <cell r="DI616" t="str">
            <v>SAN SALVADOR (MOD. 04.01.2013)</v>
          </cell>
          <cell r="DJ616" t="str">
            <v>No Acreditado</v>
          </cell>
          <cell r="DK616" t="str">
            <v>0614-290307-106-1</v>
          </cell>
          <cell r="DL616">
            <v>50003020</v>
          </cell>
          <cell r="DN616" t="str">
            <v>Jurídica</v>
          </cell>
        </row>
        <row r="617">
          <cell r="E617">
            <v>50002214</v>
          </cell>
          <cell r="F617" t="str">
            <v>MARROQUIN, VICTOR RENE</v>
          </cell>
          <cell r="G617" t="str">
            <v>Natural</v>
          </cell>
          <cell r="H617">
            <v>39605</v>
          </cell>
          <cell r="J617">
            <v>11670729</v>
          </cell>
          <cell r="K617">
            <v>40237</v>
          </cell>
          <cell r="L617">
            <v>0</v>
          </cell>
          <cell r="N617" t="str">
            <v>0501-050276-101-7</v>
          </cell>
          <cell r="O617" t="str">
            <v>OK</v>
          </cell>
          <cell r="P617">
            <v>1</v>
          </cell>
          <cell r="T617">
            <v>0</v>
          </cell>
          <cell r="X617">
            <v>0</v>
          </cell>
          <cell r="AB617">
            <v>0</v>
          </cell>
          <cell r="AG617">
            <v>40596</v>
          </cell>
          <cell r="AH617">
            <v>0</v>
          </cell>
          <cell r="AK617">
            <v>0</v>
          </cell>
          <cell r="AN617">
            <v>0</v>
          </cell>
          <cell r="AQ617">
            <v>0</v>
          </cell>
          <cell r="AT617">
            <v>0</v>
          </cell>
          <cell r="AY617">
            <v>1</v>
          </cell>
          <cell r="BC617">
            <v>0</v>
          </cell>
          <cell r="BF617">
            <v>0</v>
          </cell>
          <cell r="BL617">
            <v>0</v>
          </cell>
          <cell r="BP617">
            <v>0</v>
          </cell>
          <cell r="BV617">
            <v>0</v>
          </cell>
          <cell r="BY617">
            <v>0</v>
          </cell>
          <cell r="CB617">
            <v>0</v>
          </cell>
          <cell r="CE617">
            <v>0</v>
          </cell>
          <cell r="CJ617">
            <v>0</v>
          </cell>
          <cell r="CK617" t="str">
            <v>No Acreditado</v>
          </cell>
          <cell r="CL617" t="str">
            <v>MARROQUIN, VICTOR RENE</v>
          </cell>
          <cell r="CM617" t="str">
            <v>MH SISTEMAS EMPRESARIALES</v>
          </cell>
          <cell r="CN617" t="str">
            <v>FINAL CALLE Y COL. LA CAMPIÑA 2, # 32,</v>
          </cell>
          <cell r="CO617" t="str">
            <v>SAN SALVADOR</v>
          </cell>
          <cell r="CP617" t="str">
            <v>SAN SALVADOR</v>
          </cell>
          <cell r="CQ617">
            <v>22866758</v>
          </cell>
          <cell r="CR617">
            <v>77279663</v>
          </cell>
          <cell r="CU617" t="str">
            <v>mhsistem@gmail.com</v>
          </cell>
          <cell r="CZ617" t="str">
            <v/>
          </cell>
          <cell r="DF617">
            <v>1068750</v>
          </cell>
          <cell r="DG617" t="str">
            <v>OTRAS ACTIVIDADES DE SERVICIOS NO CLASIFICADAS PREVIAMENTE</v>
          </cell>
          <cell r="DH617">
            <v>201070129</v>
          </cell>
          <cell r="DJ617" t="str">
            <v>No Acreditado</v>
          </cell>
          <cell r="DK617" t="str">
            <v>0501-050276-101-7</v>
          </cell>
          <cell r="DL617">
            <v>50002214</v>
          </cell>
          <cell r="DN617" t="str">
            <v>Natural</v>
          </cell>
        </row>
        <row r="618">
          <cell r="E618">
            <v>50003081</v>
          </cell>
          <cell r="F618" t="str">
            <v>COMPAÑÍA DE SEGURIDAD LA ORDEN MILITAR, S.A. DE C.V.</v>
          </cell>
          <cell r="G618" t="str">
            <v>Jurídica</v>
          </cell>
          <cell r="H618">
            <v>40252</v>
          </cell>
          <cell r="L618">
            <v>0</v>
          </cell>
          <cell r="P618">
            <v>0</v>
          </cell>
          <cell r="T618">
            <v>0</v>
          </cell>
          <cell r="X618">
            <v>0</v>
          </cell>
          <cell r="AB618">
            <v>0</v>
          </cell>
          <cell r="AH618">
            <v>0</v>
          </cell>
          <cell r="AK618">
            <v>0</v>
          </cell>
          <cell r="AN618">
            <v>0</v>
          </cell>
          <cell r="AQ618">
            <v>0</v>
          </cell>
          <cell r="AT618">
            <v>0</v>
          </cell>
          <cell r="AY618">
            <v>0</v>
          </cell>
          <cell r="BA618" t="str">
            <v>0614-010408-104-3</v>
          </cell>
          <cell r="BB618" t="str">
            <v>OK</v>
          </cell>
          <cell r="BC618">
            <v>1</v>
          </cell>
          <cell r="BE618">
            <v>39588</v>
          </cell>
          <cell r="BF618">
            <v>1</v>
          </cell>
          <cell r="BJ618">
            <v>2008061723</v>
          </cell>
          <cell r="BK618">
            <v>40329</v>
          </cell>
          <cell r="BL618">
            <v>0</v>
          </cell>
          <cell r="BN618" t="str">
            <v>OK</v>
          </cell>
          <cell r="BO618">
            <v>41414</v>
          </cell>
          <cell r="BP618">
            <v>0</v>
          </cell>
          <cell r="BV618">
            <v>0</v>
          </cell>
          <cell r="BY618">
            <v>0</v>
          </cell>
          <cell r="CB618">
            <v>0</v>
          </cell>
          <cell r="CD618">
            <v>41256</v>
          </cell>
          <cell r="CE618">
            <v>0</v>
          </cell>
          <cell r="CF618" t="str">
            <v>A</v>
          </cell>
          <cell r="CH618">
            <v>41256</v>
          </cell>
          <cell r="CI618" t="str">
            <v>A</v>
          </cell>
          <cell r="CJ618">
            <v>2</v>
          </cell>
          <cell r="CK618" t="str">
            <v>No Acreditado</v>
          </cell>
          <cell r="CL618" t="str">
            <v>COMPAÑÍA DE SEGURIDAD LA ORDEN MILITAR, SOCIEDAD ANONIMA DE CAPITAL VARIABLE</v>
          </cell>
          <cell r="CM618" t="str">
            <v>LA ORDEN, S.A. DE C.V.</v>
          </cell>
          <cell r="CN618" t="str">
            <v>URB. LOMAS DE ALTAMIRA, CALZADA GUARDA BARRANCO, # 15-A,</v>
          </cell>
          <cell r="CO618" t="str">
            <v>SAN SALVADOR</v>
          </cell>
          <cell r="CP618" t="str">
            <v>SAN SALVADOR</v>
          </cell>
          <cell r="CQ618" t="str">
            <v xml:space="preserve">25150707;  </v>
          </cell>
          <cell r="CR618">
            <v>74503236</v>
          </cell>
          <cell r="CT618">
            <v>22484466</v>
          </cell>
          <cell r="CU618" t="str">
            <v>lrmontiel@gmail.com</v>
          </cell>
          <cell r="CW618" t="str">
            <v>OK</v>
          </cell>
          <cell r="CZ618" t="str">
            <v/>
          </cell>
          <cell r="DF618">
            <v>1875197</v>
          </cell>
          <cell r="DG618" t="str">
            <v>ACTIVIDADES DE INVESTIGACIÓN Y SEGURIDAD</v>
          </cell>
          <cell r="DH618">
            <v>1090943</v>
          </cell>
          <cell r="DJ618" t="str">
            <v>No Acreditado</v>
          </cell>
          <cell r="DK618" t="str">
            <v>0614-010408-104-3</v>
          </cell>
          <cell r="DL618">
            <v>50003081</v>
          </cell>
          <cell r="DN618" t="str">
            <v>Jurídica</v>
          </cell>
        </row>
        <row r="619">
          <cell r="E619">
            <v>50003085</v>
          </cell>
          <cell r="F619" t="str">
            <v>PEREZ POSADAS, CARBILIO</v>
          </cell>
          <cell r="G619" t="str">
            <v>Natural</v>
          </cell>
          <cell r="H619">
            <v>40252</v>
          </cell>
          <cell r="J619">
            <v>8129379</v>
          </cell>
          <cell r="K619">
            <v>40298</v>
          </cell>
          <cell r="L619">
            <v>0</v>
          </cell>
          <cell r="N619" t="str">
            <v>0207-250452-001-7</v>
          </cell>
          <cell r="O619" t="str">
            <v>OK</v>
          </cell>
          <cell r="P619">
            <v>1</v>
          </cell>
          <cell r="T619">
            <v>0</v>
          </cell>
          <cell r="X619">
            <v>0</v>
          </cell>
          <cell r="AB619">
            <v>0</v>
          </cell>
          <cell r="AG619">
            <v>40627</v>
          </cell>
          <cell r="AH619">
            <v>0</v>
          </cell>
          <cell r="AK619">
            <v>0</v>
          </cell>
          <cell r="AN619">
            <v>0</v>
          </cell>
          <cell r="AQ619">
            <v>0</v>
          </cell>
          <cell r="AS619">
            <v>40247</v>
          </cell>
          <cell r="AT619">
            <v>0</v>
          </cell>
          <cell r="AU619" t="str">
            <v>A</v>
          </cell>
          <cell r="AY619">
            <v>1</v>
          </cell>
          <cell r="BC619">
            <v>0</v>
          </cell>
          <cell r="BF619">
            <v>0</v>
          </cell>
          <cell r="BL619">
            <v>0</v>
          </cell>
          <cell r="BP619">
            <v>0</v>
          </cell>
          <cell r="BV619">
            <v>0</v>
          </cell>
          <cell r="BY619">
            <v>0</v>
          </cell>
          <cell r="CB619">
            <v>0</v>
          </cell>
          <cell r="CE619">
            <v>0</v>
          </cell>
          <cell r="CJ619">
            <v>0</v>
          </cell>
          <cell r="CK619" t="str">
            <v>No Acreditado</v>
          </cell>
          <cell r="CL619" t="str">
            <v>PEREZ POSADAS, CARBILIO</v>
          </cell>
          <cell r="CN619" t="str">
            <v>AV. DOCTOR EMILIO ALVAREZ, # 221, COL. MÉDICA,</v>
          </cell>
          <cell r="CO619" t="str">
            <v>SAN SALVADOR</v>
          </cell>
          <cell r="CP619" t="str">
            <v>SAN SALVADOR</v>
          </cell>
          <cell r="CQ619">
            <v>22252925</v>
          </cell>
          <cell r="CT619">
            <v>22263060</v>
          </cell>
          <cell r="CU619" t="str">
            <v>carbilio_perez@yahoo.com</v>
          </cell>
          <cell r="CZ619" t="str">
            <v/>
          </cell>
          <cell r="DF619">
            <v>612960</v>
          </cell>
          <cell r="DG619" t="str">
            <v>OTRAS ACTIVIDADES DE SERVICIO NO CLASIFICADAS PREVIAMENTE</v>
          </cell>
          <cell r="DJ619" t="str">
            <v>No Acreditado</v>
          </cell>
          <cell r="DK619" t="str">
            <v>0207-250452-001-7</v>
          </cell>
          <cell r="DL619">
            <v>50003085</v>
          </cell>
          <cell r="DN619" t="str">
            <v>Natural</v>
          </cell>
        </row>
        <row r="620">
          <cell r="E620">
            <v>50003086</v>
          </cell>
          <cell r="F620" t="str">
            <v>FIGUEROA DE RAMOS, MORENA CONCEPCION</v>
          </cell>
          <cell r="G620" t="str">
            <v>Natural</v>
          </cell>
          <cell r="H620">
            <v>40252</v>
          </cell>
          <cell r="I620" t="str">
            <v>4877/18</v>
          </cell>
          <cell r="J620">
            <v>3689992</v>
          </cell>
          <cell r="K620">
            <v>46115</v>
          </cell>
          <cell r="L620">
            <v>1</v>
          </cell>
          <cell r="N620" t="str">
            <v>0614-240175-110-7</v>
          </cell>
          <cell r="O620" t="str">
            <v>OK</v>
          </cell>
          <cell r="P620">
            <v>1</v>
          </cell>
          <cell r="T620">
            <v>0</v>
          </cell>
          <cell r="X620">
            <v>0</v>
          </cell>
          <cell r="Y620" t="str">
            <v>1711/19</v>
          </cell>
          <cell r="Z620">
            <v>2001036075</v>
          </cell>
          <cell r="AA620">
            <v>43496</v>
          </cell>
          <cell r="AB620">
            <v>0</v>
          </cell>
          <cell r="AH620">
            <v>0</v>
          </cell>
          <cell r="AK620">
            <v>0</v>
          </cell>
          <cell r="AN620">
            <v>0</v>
          </cell>
          <cell r="AQ620">
            <v>0</v>
          </cell>
          <cell r="AR620" t="str">
            <v>1711/19</v>
          </cell>
          <cell r="AS620">
            <v>43874</v>
          </cell>
          <cell r="AT620">
            <v>0</v>
          </cell>
          <cell r="AU620" t="str">
            <v>A</v>
          </cell>
          <cell r="AY620">
            <v>2</v>
          </cell>
          <cell r="BC620">
            <v>0</v>
          </cell>
          <cell r="BF620">
            <v>0</v>
          </cell>
          <cell r="BL620">
            <v>0</v>
          </cell>
          <cell r="BP620">
            <v>0</v>
          </cell>
          <cell r="BV620">
            <v>0</v>
          </cell>
          <cell r="BY620">
            <v>0</v>
          </cell>
          <cell r="CB620">
            <v>0</v>
          </cell>
          <cell r="CE620">
            <v>0</v>
          </cell>
          <cell r="CJ620">
            <v>0</v>
          </cell>
          <cell r="CK620" t="str">
            <v>No Acreditado</v>
          </cell>
          <cell r="CL620" t="str">
            <v>FIGUEROA DE RAMOS, MORENA CONCEPCION</v>
          </cell>
          <cell r="CM620" t="str">
            <v>INVERSIONES MORE</v>
          </cell>
          <cell r="CN620" t="str">
            <v>8 CALLE OTE., # 2-2, ENTRE 1 Y 3 AV. SUR,</v>
          </cell>
          <cell r="CO620" t="str">
            <v>SANTA TECLA</v>
          </cell>
          <cell r="CP620" t="str">
            <v>LA LIBERTAD</v>
          </cell>
          <cell r="CQ620">
            <v>22883368</v>
          </cell>
          <cell r="CR620">
            <v>71202102</v>
          </cell>
          <cell r="CU620" t="str">
            <v>inversiones.more.licitaciones@gmail.com</v>
          </cell>
          <cell r="CV620" t="str">
            <v>inversiones.more.licitaciones@gmail.com</v>
          </cell>
          <cell r="CW620" t="str">
            <v>OK</v>
          </cell>
          <cell r="CY620" t="str">
            <v>PEQUEÑA</v>
          </cell>
          <cell r="CZ620" t="str">
            <v>X</v>
          </cell>
          <cell r="DF620">
            <v>1321308</v>
          </cell>
          <cell r="DG620" t="str">
            <v>VENTA DE PRODUCTOS TECTILES Y PRENDAS DE VESTIR</v>
          </cell>
          <cell r="DH620">
            <v>302010211</v>
          </cell>
          <cell r="DI620" t="str">
            <v>SANTA TECLA (DUI. 12.03.2018)</v>
          </cell>
          <cell r="DJ620" t="str">
            <v>No Acreditado</v>
          </cell>
          <cell r="DK620" t="str">
            <v>0614-240175-110-7</v>
          </cell>
          <cell r="DL620">
            <v>50003086</v>
          </cell>
          <cell r="DN620" t="str">
            <v>Natural</v>
          </cell>
        </row>
        <row r="621">
          <cell r="E621">
            <v>50003079</v>
          </cell>
          <cell r="F621" t="str">
            <v>MIRA DE FLAMENCO, ALICIA MACARENA</v>
          </cell>
          <cell r="G621" t="str">
            <v>Natural</v>
          </cell>
          <cell r="H621">
            <v>40253</v>
          </cell>
          <cell r="J621">
            <v>3726150</v>
          </cell>
          <cell r="K621">
            <v>42065</v>
          </cell>
          <cell r="L621">
            <v>0</v>
          </cell>
          <cell r="N621" t="str">
            <v>0210-140167-001-0</v>
          </cell>
          <cell r="O621" t="str">
            <v>OK</v>
          </cell>
          <cell r="P621">
            <v>1</v>
          </cell>
          <cell r="T621">
            <v>0</v>
          </cell>
          <cell r="X621">
            <v>0</v>
          </cell>
          <cell r="AB621">
            <v>0</v>
          </cell>
          <cell r="AG621">
            <v>40617</v>
          </cell>
          <cell r="AH621">
            <v>0</v>
          </cell>
          <cell r="AK621">
            <v>0</v>
          </cell>
          <cell r="AN621">
            <v>0</v>
          </cell>
          <cell r="AQ621">
            <v>0</v>
          </cell>
          <cell r="AS621">
            <v>40617</v>
          </cell>
          <cell r="AT621">
            <v>0</v>
          </cell>
          <cell r="AU621" t="str">
            <v>A</v>
          </cell>
          <cell r="AY621">
            <v>1</v>
          </cell>
          <cell r="BC621">
            <v>0</v>
          </cell>
          <cell r="BF621">
            <v>0</v>
          </cell>
          <cell r="BL621">
            <v>0</v>
          </cell>
          <cell r="BP621">
            <v>0</v>
          </cell>
          <cell r="BV621">
            <v>0</v>
          </cell>
          <cell r="BY621">
            <v>0</v>
          </cell>
          <cell r="CB621">
            <v>0</v>
          </cell>
          <cell r="CE621">
            <v>0</v>
          </cell>
          <cell r="CJ621">
            <v>0</v>
          </cell>
          <cell r="CK621" t="str">
            <v>No Acreditado</v>
          </cell>
          <cell r="CL621" t="str">
            <v>MIRA DE FLAMENCO, ALICIA MACARENA</v>
          </cell>
          <cell r="CM621" t="str">
            <v>GM INVERSIONES</v>
          </cell>
          <cell r="CN621" t="str">
            <v>BOSQUES DE CUSCATLAN, AV. EL ESPINO, # 8,</v>
          </cell>
          <cell r="CO621" t="str">
            <v>ANTIGUO CUSCATLAN</v>
          </cell>
          <cell r="CP621" t="str">
            <v>LA LIBERTAD</v>
          </cell>
          <cell r="CQ621">
            <v>21305759</v>
          </cell>
          <cell r="CR621">
            <v>77360396</v>
          </cell>
          <cell r="CT621">
            <v>22436768</v>
          </cell>
          <cell r="CU621" t="str">
            <v>maca0114@hotmail.com</v>
          </cell>
          <cell r="CW621" t="str">
            <v>OK</v>
          </cell>
          <cell r="CZ621" t="str">
            <v>X</v>
          </cell>
          <cell r="DF621">
            <v>2000975</v>
          </cell>
          <cell r="DG621" t="str">
            <v>VENTA DE OTROS PRODUCTOS NO CLASIFICADOS PREVIAMENTE</v>
          </cell>
          <cell r="DJ621" t="str">
            <v>No Acreditado</v>
          </cell>
          <cell r="DK621" t="str">
            <v>0210-140167-001-0</v>
          </cell>
          <cell r="DL621">
            <v>50003079</v>
          </cell>
          <cell r="DN621" t="str">
            <v>Natural</v>
          </cell>
        </row>
        <row r="622">
          <cell r="E622">
            <v>50003090</v>
          </cell>
          <cell r="F622" t="str">
            <v>LUCANO INVERSIONES, S.A. DE C.V.</v>
          </cell>
          <cell r="G622" t="str">
            <v>Jurídica</v>
          </cell>
          <cell r="H622">
            <v>40254</v>
          </cell>
          <cell r="L622">
            <v>0</v>
          </cell>
          <cell r="P622">
            <v>0</v>
          </cell>
          <cell r="T622">
            <v>0</v>
          </cell>
          <cell r="X622">
            <v>0</v>
          </cell>
          <cell r="AB622">
            <v>0</v>
          </cell>
          <cell r="AH622">
            <v>0</v>
          </cell>
          <cell r="AK622">
            <v>0</v>
          </cell>
          <cell r="AN622">
            <v>0</v>
          </cell>
          <cell r="AQ622">
            <v>0</v>
          </cell>
          <cell r="AT622">
            <v>0</v>
          </cell>
          <cell r="AY622">
            <v>0</v>
          </cell>
          <cell r="BA622" t="str">
            <v>0614-201203-103-4</v>
          </cell>
          <cell r="BB622" t="str">
            <v>OK</v>
          </cell>
          <cell r="BC622">
            <v>1</v>
          </cell>
          <cell r="BE622">
            <v>38042</v>
          </cell>
          <cell r="BF622">
            <v>1</v>
          </cell>
          <cell r="BH622">
            <v>39821</v>
          </cell>
          <cell r="BJ622">
            <v>2004052273</v>
          </cell>
          <cell r="BL622">
            <v>0</v>
          </cell>
          <cell r="BN622" t="str">
            <v>OK</v>
          </cell>
          <cell r="BO622">
            <v>40602</v>
          </cell>
          <cell r="BP622">
            <v>0</v>
          </cell>
          <cell r="BV622">
            <v>0</v>
          </cell>
          <cell r="BY622">
            <v>0</v>
          </cell>
          <cell r="CB622">
            <v>0</v>
          </cell>
          <cell r="CE622">
            <v>0</v>
          </cell>
          <cell r="CJ622">
            <v>2</v>
          </cell>
          <cell r="CK622" t="str">
            <v>No Acreditado</v>
          </cell>
          <cell r="CL622" t="str">
            <v>LUCANO INVERSIONES, SOCIEDAD ANONIMA DE CAPITAL VARIABLE</v>
          </cell>
          <cell r="CN622" t="str">
            <v>7 CALLE PTE. Y CALLE JOSE MARTI, # 167, LOMAS VERDES, COL. ESCALON,</v>
          </cell>
          <cell r="CO622" t="str">
            <v>SAN SALVADOR</v>
          </cell>
          <cell r="CP622" t="str">
            <v>SAN SALVADOR</v>
          </cell>
          <cell r="CQ622">
            <v>22634467</v>
          </cell>
          <cell r="CT622">
            <v>22634465</v>
          </cell>
          <cell r="CU622" t="str">
            <v>logistica@nrksa.com</v>
          </cell>
          <cell r="CW622" t="str">
            <v>OK</v>
          </cell>
          <cell r="CX622" t="str">
            <v>OK</v>
          </cell>
          <cell r="CY622" t="str">
            <v>PEQUEÑA</v>
          </cell>
          <cell r="CZ622" t="str">
            <v/>
          </cell>
          <cell r="DF622">
            <v>1549579</v>
          </cell>
          <cell r="DG622" t="str">
            <v>VENTA DE PRODUCTOS FARMACEUTICOS Y MEDICINALES</v>
          </cell>
          <cell r="DH622">
            <v>802040142</v>
          </cell>
          <cell r="DJ622" t="str">
            <v>No Acreditado</v>
          </cell>
          <cell r="DK622" t="str">
            <v>0614-201203-103-4</v>
          </cell>
          <cell r="DL622">
            <v>50003090</v>
          </cell>
          <cell r="DN622" t="str">
            <v>Jurídica</v>
          </cell>
        </row>
        <row r="623">
          <cell r="E623">
            <v>50003100</v>
          </cell>
          <cell r="F623" t="str">
            <v>OCON, S.A. DE C.V.</v>
          </cell>
          <cell r="G623" t="str">
            <v>Jurídica</v>
          </cell>
          <cell r="H623">
            <v>40256</v>
          </cell>
          <cell r="L623">
            <v>0</v>
          </cell>
          <cell r="P623">
            <v>0</v>
          </cell>
          <cell r="T623">
            <v>0</v>
          </cell>
          <cell r="X623">
            <v>0</v>
          </cell>
          <cell r="AB623">
            <v>0</v>
          </cell>
          <cell r="AH623">
            <v>0</v>
          </cell>
          <cell r="AK623">
            <v>0</v>
          </cell>
          <cell r="AN623">
            <v>0</v>
          </cell>
          <cell r="AQ623">
            <v>0</v>
          </cell>
          <cell r="AT623">
            <v>0</v>
          </cell>
          <cell r="AY623">
            <v>0</v>
          </cell>
          <cell r="BA623" t="str">
            <v>0614-300806-105-7</v>
          </cell>
          <cell r="BB623" t="str">
            <v>OK</v>
          </cell>
          <cell r="BC623">
            <v>1</v>
          </cell>
          <cell r="BE623">
            <v>38965</v>
          </cell>
          <cell r="BF623">
            <v>1</v>
          </cell>
          <cell r="BJ623">
            <v>2007059208</v>
          </cell>
          <cell r="BK623">
            <v>40421</v>
          </cell>
          <cell r="BL623">
            <v>0</v>
          </cell>
          <cell r="BN623" t="str">
            <v>OK</v>
          </cell>
          <cell r="BO623">
            <v>40791</v>
          </cell>
          <cell r="BP623">
            <v>0</v>
          </cell>
          <cell r="BV623">
            <v>0</v>
          </cell>
          <cell r="BY623">
            <v>0</v>
          </cell>
          <cell r="CB623">
            <v>0</v>
          </cell>
          <cell r="CE623">
            <v>0</v>
          </cell>
          <cell r="CJ623">
            <v>2</v>
          </cell>
          <cell r="CK623" t="str">
            <v>No Acreditado</v>
          </cell>
          <cell r="CL623" t="str">
            <v>OCON, SOCIEDAD ANONIMA DE CAPITAL VARIABLE</v>
          </cell>
          <cell r="CN623" t="str">
            <v>4 CALLE PTE., # 2229, APTO. 2, COL. FLOR BLANCA,</v>
          </cell>
          <cell r="CO623" t="str">
            <v>SAN SALVADOR</v>
          </cell>
          <cell r="CP623" t="str">
            <v>SAN SALVADOR</v>
          </cell>
          <cell r="CQ623">
            <v>22607171</v>
          </cell>
          <cell r="CR623">
            <v>78885669</v>
          </cell>
          <cell r="CT623">
            <v>22607159</v>
          </cell>
          <cell r="CU623" t="str">
            <v>gerencia@ocon.com.sv; ventas@ocon.com.sv</v>
          </cell>
          <cell r="CW623" t="str">
            <v>OK</v>
          </cell>
          <cell r="CX623" t="str">
            <v>OK</v>
          </cell>
          <cell r="CZ623" t="str">
            <v/>
          </cell>
          <cell r="DF623">
            <v>1756359</v>
          </cell>
          <cell r="DG623" t="str">
            <v>VENTA DE OTROS PRODUCTOS NO CLASIFICADOS PREVIAMENTE; OTRAS ACTIVIDADES DE SERVICIOS NO CLASIFICADOS PREVIAMENTE</v>
          </cell>
          <cell r="DJ623" t="str">
            <v>No Acreditado</v>
          </cell>
          <cell r="DK623" t="str">
            <v>0614-300806-105-7</v>
          </cell>
          <cell r="DL623">
            <v>50003100</v>
          </cell>
          <cell r="DN623" t="str">
            <v>Jurídica</v>
          </cell>
        </row>
        <row r="624">
          <cell r="E624">
            <v>50003110</v>
          </cell>
          <cell r="F624" t="str">
            <v>PETROFAX, S.A. DE C.V.</v>
          </cell>
          <cell r="G624" t="str">
            <v>Jurídica</v>
          </cell>
          <cell r="H624">
            <v>40260</v>
          </cell>
          <cell r="L624">
            <v>0</v>
          </cell>
          <cell r="P624">
            <v>0</v>
          </cell>
          <cell r="T624">
            <v>0</v>
          </cell>
          <cell r="X624">
            <v>0</v>
          </cell>
          <cell r="AB624">
            <v>0</v>
          </cell>
          <cell r="AH624">
            <v>0</v>
          </cell>
          <cell r="AK624">
            <v>0</v>
          </cell>
          <cell r="AN624">
            <v>0</v>
          </cell>
          <cell r="AQ624">
            <v>0</v>
          </cell>
          <cell r="AT624">
            <v>0</v>
          </cell>
          <cell r="AY624">
            <v>0</v>
          </cell>
          <cell r="AZ624" t="str">
            <v>5753/20</v>
          </cell>
          <cell r="BA624" t="str">
            <v>0614-190193-104-0</v>
          </cell>
          <cell r="BB624" t="str">
            <v>OK</v>
          </cell>
          <cell r="BC624">
            <v>1</v>
          </cell>
          <cell r="BD624" t="str">
            <v>5753/20</v>
          </cell>
          <cell r="BE624">
            <v>34033</v>
          </cell>
          <cell r="BF624">
            <v>1</v>
          </cell>
          <cell r="BG624" t="str">
            <v>5753/20</v>
          </cell>
          <cell r="BH624">
            <v>41627</v>
          </cell>
          <cell r="BI624" t="str">
            <v>3215/21</v>
          </cell>
          <cell r="BJ624">
            <v>2002021066</v>
          </cell>
          <cell r="BK624">
            <v>44651</v>
          </cell>
          <cell r="BL624">
            <v>0</v>
          </cell>
          <cell r="BM624" t="str">
            <v>5753/20</v>
          </cell>
          <cell r="BN624" t="str">
            <v>OK</v>
          </cell>
          <cell r="BO624">
            <v>45049</v>
          </cell>
          <cell r="BP624">
            <v>1</v>
          </cell>
          <cell r="BV624">
            <v>0</v>
          </cell>
          <cell r="BY624">
            <v>0</v>
          </cell>
          <cell r="CB624">
            <v>0</v>
          </cell>
          <cell r="CC624" t="str">
            <v>5753/20</v>
          </cell>
          <cell r="CD624">
            <v>44434</v>
          </cell>
          <cell r="CE624">
            <v>0</v>
          </cell>
          <cell r="CF624" t="str">
            <v>A</v>
          </cell>
          <cell r="CJ624">
            <v>3</v>
          </cell>
          <cell r="CK624" t="str">
            <v>No Acreditado</v>
          </cell>
          <cell r="CL624" t="str">
            <v>PETROFAX, SOCIEDAD ANONIMA DE CAPITAL VARIABLE</v>
          </cell>
          <cell r="CN624" t="str">
            <v>AUTOPISTA A COMALAPA, # 3, FRENTE A GASOLINERA TEXACO NAVARRA,</v>
          </cell>
          <cell r="CO624" t="str">
            <v>SAN SALVADOR</v>
          </cell>
          <cell r="CP624" t="str">
            <v>SAN SALVADOR</v>
          </cell>
          <cell r="CQ624" t="str">
            <v>22425182; 25321180</v>
          </cell>
          <cell r="CR624">
            <v>78598494</v>
          </cell>
          <cell r="CT624">
            <v>22425188</v>
          </cell>
          <cell r="CU624" t="str">
            <v>petrofax93@gmail.com; ventas@drumchemical.com; anamartinez@drumchemical.com</v>
          </cell>
          <cell r="CW624" t="str">
            <v>OK</v>
          </cell>
          <cell r="CX624" t="str">
            <v>OK</v>
          </cell>
          <cell r="CY624" t="str">
            <v>MICRO</v>
          </cell>
          <cell r="CZ624" t="str">
            <v>X</v>
          </cell>
          <cell r="DF624">
            <v>777625</v>
          </cell>
          <cell r="DG624" t="str">
            <v>VENTA DE OTROS PRODUCTOS NO CLASIFICADOS PREVIAMENTE</v>
          </cell>
          <cell r="DH624">
            <v>601941224</v>
          </cell>
          <cell r="DI624" t="str">
            <v>SAN SALVADOR (MOD. 19.12.2013)</v>
          </cell>
          <cell r="DJ624" t="str">
            <v>No Acreditado</v>
          </cell>
          <cell r="DK624" t="str">
            <v>0614-190193-104-0</v>
          </cell>
          <cell r="DL624">
            <v>50003110</v>
          </cell>
          <cell r="DN624" t="str">
            <v>Jurídica</v>
          </cell>
        </row>
        <row r="625">
          <cell r="E625">
            <v>50003121</v>
          </cell>
          <cell r="F625" t="str">
            <v>IMDISAR, S.A. DE C.V.</v>
          </cell>
          <cell r="G625" t="str">
            <v>Jurídica</v>
          </cell>
          <cell r="H625">
            <v>40262</v>
          </cell>
          <cell r="L625">
            <v>0</v>
          </cell>
          <cell r="P625">
            <v>0</v>
          </cell>
          <cell r="T625">
            <v>0</v>
          </cell>
          <cell r="X625">
            <v>0</v>
          </cell>
          <cell r="AB625">
            <v>0</v>
          </cell>
          <cell r="AH625">
            <v>0</v>
          </cell>
          <cell r="AK625">
            <v>0</v>
          </cell>
          <cell r="AN625">
            <v>0</v>
          </cell>
          <cell r="AQ625">
            <v>0</v>
          </cell>
          <cell r="AT625">
            <v>0</v>
          </cell>
          <cell r="AY625">
            <v>0</v>
          </cell>
          <cell r="BA625" t="str">
            <v>0614-290296-101-2</v>
          </cell>
          <cell r="BC625">
            <v>0</v>
          </cell>
          <cell r="BE625">
            <v>35187</v>
          </cell>
          <cell r="BF625">
            <v>1</v>
          </cell>
          <cell r="BJ625">
            <v>2001026601</v>
          </cell>
          <cell r="BK625">
            <v>41425</v>
          </cell>
          <cell r="BL625">
            <v>0</v>
          </cell>
          <cell r="BM625" t="str">
            <v>COVID-19</v>
          </cell>
          <cell r="BN625" t="str">
            <v>OK</v>
          </cell>
          <cell r="BO625">
            <v>44627</v>
          </cell>
          <cell r="BP625">
            <v>0</v>
          </cell>
          <cell r="BV625">
            <v>0</v>
          </cell>
          <cell r="BY625">
            <v>0</v>
          </cell>
          <cell r="CB625">
            <v>0</v>
          </cell>
          <cell r="CE625">
            <v>0</v>
          </cell>
          <cell r="CJ625">
            <v>1</v>
          </cell>
          <cell r="CK625" t="str">
            <v>No Acreditado</v>
          </cell>
          <cell r="CL625" t="str">
            <v>IMPORTACION Y DISTRIBUCION DE ARTICULOS AMERICANOS, S.A. DE C.V.</v>
          </cell>
          <cell r="CM625" t="str">
            <v>IMDISAR, S.A. DE C.V.</v>
          </cell>
          <cell r="CN625" t="str">
            <v>12 CALLE PTE., # 2419, COL. FLOR BLANCA,</v>
          </cell>
          <cell r="CO625" t="str">
            <v>SAN SALVADOR</v>
          </cell>
          <cell r="CP625" t="str">
            <v>SAN SALVADOR</v>
          </cell>
          <cell r="CQ625" t="str">
            <v>22983677; 22983680</v>
          </cell>
          <cell r="CR625">
            <v>78190703</v>
          </cell>
          <cell r="CT625">
            <v>22983678</v>
          </cell>
          <cell r="CU625" t="str">
            <v>imdisarelsalvador@imdisar.com; logistica@imdisar.com; gerencia@imdisar.com; administracion@imdisar.com; rangelaortizb@gmail.com; rgm1302@yahoo.com</v>
          </cell>
          <cell r="CV625" t="str">
            <v>logistica@imdisar.com</v>
          </cell>
          <cell r="CW625" t="str">
            <v>OK</v>
          </cell>
          <cell r="CX625" t="str">
            <v>OK</v>
          </cell>
          <cell r="CY625" t="str">
            <v>PEQUEÑA</v>
          </cell>
          <cell r="CZ625" t="str">
            <v/>
          </cell>
          <cell r="DF625" t="str">
            <v>92752-0</v>
          </cell>
          <cell r="DG625" t="str">
            <v>VENTA DE PRODUCTOS TEXTILES Y PRENDAS DE VESTIR</v>
          </cell>
          <cell r="DH625">
            <v>601961407</v>
          </cell>
          <cell r="DJ625" t="str">
            <v>No Acreditado</v>
          </cell>
          <cell r="DK625" t="str">
            <v>0614-290296-101-2</v>
          </cell>
          <cell r="DL625">
            <v>50003121</v>
          </cell>
          <cell r="DN625" t="str">
            <v>Jurídica</v>
          </cell>
        </row>
        <row r="626">
          <cell r="E626">
            <v>50003130</v>
          </cell>
          <cell r="F626" t="str">
            <v>MULTISERVICIOS A Y M, SOCIEDAD ANONIMA DE CAPITAL VARIABLE</v>
          </cell>
          <cell r="G626" t="str">
            <v>Jurídica</v>
          </cell>
          <cell r="H626">
            <v>40263</v>
          </cell>
          <cell r="L626">
            <v>0</v>
          </cell>
          <cell r="P626">
            <v>0</v>
          </cell>
          <cell r="T626">
            <v>0</v>
          </cell>
          <cell r="X626">
            <v>0</v>
          </cell>
          <cell r="AB626">
            <v>0</v>
          </cell>
          <cell r="AH626">
            <v>0</v>
          </cell>
          <cell r="AK626">
            <v>0</v>
          </cell>
          <cell r="AN626">
            <v>0</v>
          </cell>
          <cell r="AQ626">
            <v>0</v>
          </cell>
          <cell r="AT626">
            <v>0</v>
          </cell>
          <cell r="AY626">
            <v>0</v>
          </cell>
          <cell r="BA626" t="str">
            <v>0614-080909-102-1</v>
          </cell>
          <cell r="BB626" t="str">
            <v>OK</v>
          </cell>
          <cell r="BC626">
            <v>1</v>
          </cell>
          <cell r="BE626">
            <v>40067</v>
          </cell>
          <cell r="BF626">
            <v>1</v>
          </cell>
          <cell r="BJ626">
            <v>2009065887</v>
          </cell>
          <cell r="BK626">
            <v>40451</v>
          </cell>
          <cell r="BL626">
            <v>0</v>
          </cell>
          <cell r="BN626" t="str">
            <v>OK</v>
          </cell>
          <cell r="BO626">
            <v>41893</v>
          </cell>
          <cell r="BP626">
            <v>0</v>
          </cell>
          <cell r="BV626">
            <v>0</v>
          </cell>
          <cell r="BY626">
            <v>0</v>
          </cell>
          <cell r="CB626">
            <v>0</v>
          </cell>
          <cell r="CD626">
            <v>40691</v>
          </cell>
          <cell r="CE626">
            <v>0</v>
          </cell>
          <cell r="CF626" t="str">
            <v>A</v>
          </cell>
          <cell r="CJ626">
            <v>2</v>
          </cell>
          <cell r="CK626" t="str">
            <v>No Acreditado</v>
          </cell>
          <cell r="CL626" t="str">
            <v>MULTISERVICIOS A Y M, SOCIEDAD ANONIMA DE CAPITAL VARIABLE</v>
          </cell>
          <cell r="CN626" t="str">
            <v>29 CALLE PTE., # 917, COL. LAYCO,</v>
          </cell>
          <cell r="CO626" t="str">
            <v>SAN SALVADOR</v>
          </cell>
          <cell r="CP626" t="str">
            <v>SAN SALVADOR</v>
          </cell>
          <cell r="CQ626">
            <v>22252228</v>
          </cell>
          <cell r="CR626">
            <v>78105931</v>
          </cell>
          <cell r="CT626">
            <v>22357785</v>
          </cell>
          <cell r="CU626" t="str">
            <v>multiserviciosaym@hotmail.com; iaac2811@hotmail.com</v>
          </cell>
          <cell r="CW626" t="str">
            <v>OK</v>
          </cell>
          <cell r="CX626" t="str">
            <v>OK</v>
          </cell>
          <cell r="CZ626" t="str">
            <v/>
          </cell>
          <cell r="DF626">
            <v>196054</v>
          </cell>
          <cell r="DG626" t="str">
            <v>VENTA DE PARTE, PIEZAS Y ACCESORIOS DE VEHÍCULOS AUTOMOTORES Y MOTOCICLETAS</v>
          </cell>
          <cell r="DH626">
            <v>901091509</v>
          </cell>
          <cell r="DJ626" t="str">
            <v>No Acreditado</v>
          </cell>
          <cell r="DK626" t="str">
            <v>0614-080909-102-1</v>
          </cell>
          <cell r="DL626">
            <v>50003130</v>
          </cell>
          <cell r="DN626" t="str">
            <v>Jurídica</v>
          </cell>
        </row>
        <row r="627">
          <cell r="E627">
            <v>50003122</v>
          </cell>
          <cell r="F627" t="str">
            <v>VELADO POWER, S.A. DE C.V.</v>
          </cell>
          <cell r="G627" t="str">
            <v>Jurídica</v>
          </cell>
          <cell r="H627">
            <v>40263</v>
          </cell>
          <cell r="L627">
            <v>0</v>
          </cell>
          <cell r="P627">
            <v>0</v>
          </cell>
          <cell r="T627">
            <v>0</v>
          </cell>
          <cell r="X627">
            <v>0</v>
          </cell>
          <cell r="AB627">
            <v>0</v>
          </cell>
          <cell r="AH627">
            <v>0</v>
          </cell>
          <cell r="AK627">
            <v>0</v>
          </cell>
          <cell r="AN627">
            <v>0</v>
          </cell>
          <cell r="AQ627">
            <v>0</v>
          </cell>
          <cell r="AT627">
            <v>0</v>
          </cell>
          <cell r="AY627">
            <v>0</v>
          </cell>
          <cell r="AZ627" t="str">
            <v>10356/21</v>
          </cell>
          <cell r="BA627" t="str">
            <v>0614-010709-102-3</v>
          </cell>
          <cell r="BB627" t="str">
            <v>OK</v>
          </cell>
          <cell r="BC627">
            <v>1</v>
          </cell>
          <cell r="BD627" t="str">
            <v>10356/21</v>
          </cell>
          <cell r="BE627">
            <v>40003</v>
          </cell>
          <cell r="BF627">
            <v>1</v>
          </cell>
          <cell r="BI627" t="str">
            <v>10356/21</v>
          </cell>
          <cell r="BJ627">
            <v>2009065245</v>
          </cell>
          <cell r="BK627">
            <v>44773</v>
          </cell>
          <cell r="BL627">
            <v>1</v>
          </cell>
          <cell r="BM627" t="str">
            <v>10356/21</v>
          </cell>
          <cell r="BN627" t="str">
            <v>OK</v>
          </cell>
          <cell r="BO627">
            <v>45412</v>
          </cell>
          <cell r="BP627">
            <v>1</v>
          </cell>
          <cell r="BT627" t="str">
            <v>10356/21</v>
          </cell>
          <cell r="BU627" t="str">
            <v>OK</v>
          </cell>
          <cell r="BV627">
            <v>1</v>
          </cell>
          <cell r="BW627" t="str">
            <v>10356/21</v>
          </cell>
          <cell r="BX627" t="str">
            <v>OK</v>
          </cell>
          <cell r="BY627">
            <v>1</v>
          </cell>
          <cell r="CB627">
            <v>0</v>
          </cell>
          <cell r="CC627" t="str">
            <v>5920/22</v>
          </cell>
          <cell r="CD627">
            <v>45057</v>
          </cell>
          <cell r="CE627">
            <v>1</v>
          </cell>
          <cell r="CF627" t="str">
            <v>A</v>
          </cell>
          <cell r="CG627" t="str">
            <v>5920/22</v>
          </cell>
          <cell r="CH627">
            <v>44861</v>
          </cell>
          <cell r="CJ627">
            <v>6</v>
          </cell>
          <cell r="CK627" t="str">
            <v>No Acreditado</v>
          </cell>
          <cell r="CL627" t="str">
            <v>VELADO POWER, SOCIEDAD ANONIMA DE CAPITAL VARIABLE</v>
          </cell>
          <cell r="CN627" t="str">
            <v>RESD. STA. TERESA, CALLE CHILTIUPAN Y 21 AV. NTE., POLG. "K", # 1,</v>
          </cell>
          <cell r="CO627" t="str">
            <v>SANTA TECLA</v>
          </cell>
          <cell r="CP627" t="str">
            <v>LA LIBERTAD</v>
          </cell>
          <cell r="CQ627" t="str">
            <v>22287965; 22889926</v>
          </cell>
          <cell r="CR627" t="str">
            <v>77697226; 77697482</v>
          </cell>
          <cell r="CS627" t="str">
            <v>PAUL ANTONIO VELADO ROSALES</v>
          </cell>
          <cell r="CT627">
            <v>77697482</v>
          </cell>
          <cell r="CU627" t="str">
            <v>orlando@fveladopower.com; paul@fveladopower.com</v>
          </cell>
          <cell r="CV627" t="str">
            <v>orlando@fveladopower.com; paul@fveladopower.com</v>
          </cell>
          <cell r="CW627" t="str">
            <v>OK</v>
          </cell>
          <cell r="CX627" t="str">
            <v>OK</v>
          </cell>
          <cell r="CY627" t="str">
            <v>MEDIANA</v>
          </cell>
          <cell r="CZ627" t="str">
            <v/>
          </cell>
          <cell r="DA627">
            <v>44736</v>
          </cell>
          <cell r="DB627">
            <v>44736</v>
          </cell>
          <cell r="DC627">
            <v>44721</v>
          </cell>
          <cell r="DE627">
            <v>44723</v>
          </cell>
          <cell r="DF627">
            <v>1948814</v>
          </cell>
          <cell r="DG627" t="str">
            <v>VENTA DE MAQUINARIA Y EQUIPO DE USO GENERAL Y ESPECIAL: MATERIALES CONEXOS Y SUS REPUESTOS</v>
          </cell>
          <cell r="DH627">
            <v>702090258</v>
          </cell>
          <cell r="DI627" t="str">
            <v>SANTA TECLA (CONST. 09.07.2009)</v>
          </cell>
          <cell r="DJ627" t="str">
            <v>No Acreditado</v>
          </cell>
          <cell r="DK627" t="str">
            <v>0614-010709-102-3</v>
          </cell>
          <cell r="DL627">
            <v>50003122</v>
          </cell>
          <cell r="DN627" t="str">
            <v>Jurídica</v>
          </cell>
        </row>
        <row r="628">
          <cell r="E628">
            <v>50003135</v>
          </cell>
          <cell r="F628" t="str">
            <v>GUTICIA DE EL SALVADOR, S.A. DE C.V.</v>
          </cell>
          <cell r="G628" t="str">
            <v>Jurídica</v>
          </cell>
          <cell r="H628">
            <v>40281</v>
          </cell>
          <cell r="L628">
            <v>0</v>
          </cell>
          <cell r="P628">
            <v>0</v>
          </cell>
          <cell r="T628">
            <v>0</v>
          </cell>
          <cell r="X628">
            <v>0</v>
          </cell>
          <cell r="AB628">
            <v>0</v>
          </cell>
          <cell r="AH628">
            <v>0</v>
          </cell>
          <cell r="AK628">
            <v>0</v>
          </cell>
          <cell r="AN628">
            <v>0</v>
          </cell>
          <cell r="AQ628">
            <v>0</v>
          </cell>
          <cell r="AT628">
            <v>0</v>
          </cell>
          <cell r="AY628">
            <v>0</v>
          </cell>
          <cell r="BA628" t="str">
            <v>0614-090702-101-5</v>
          </cell>
          <cell r="BB628" t="str">
            <v>OK</v>
          </cell>
          <cell r="BC628">
            <v>1</v>
          </cell>
          <cell r="BE628">
            <v>37453</v>
          </cell>
          <cell r="BF628">
            <v>1</v>
          </cell>
          <cell r="BJ628">
            <v>2002039108</v>
          </cell>
          <cell r="BK628">
            <v>40390</v>
          </cell>
          <cell r="BL628">
            <v>0</v>
          </cell>
          <cell r="BN628" t="str">
            <v>OK</v>
          </cell>
          <cell r="BO628">
            <v>41055</v>
          </cell>
          <cell r="BP628">
            <v>0</v>
          </cell>
          <cell r="BV628">
            <v>0</v>
          </cell>
          <cell r="BY628">
            <v>0</v>
          </cell>
          <cell r="CB628">
            <v>0</v>
          </cell>
          <cell r="CE628">
            <v>0</v>
          </cell>
          <cell r="CJ628">
            <v>2</v>
          </cell>
          <cell r="CK628" t="str">
            <v>No Acreditado</v>
          </cell>
          <cell r="CL628" t="str">
            <v>GUTICIA DE EL SALVADOR, SOCIEDAD ANONIMA DE CAPITAL VARIABLE</v>
          </cell>
          <cell r="CM628" t="str">
            <v>FEDEX EXPRESS</v>
          </cell>
          <cell r="CN628" t="str">
            <v>AV. LAS MAGNOLIAS, #130, COL. SAN BENITO</v>
          </cell>
          <cell r="CO628" t="str">
            <v>SAN SALVADOR</v>
          </cell>
          <cell r="CP628" t="str">
            <v>SAN SALVADOR</v>
          </cell>
          <cell r="CQ628">
            <v>22508800</v>
          </cell>
          <cell r="CT628">
            <v>22508810</v>
          </cell>
          <cell r="CU628" t="str">
            <v>patricia.montoya@gutierrezlogistics.com</v>
          </cell>
          <cell r="CZ628" t="str">
            <v/>
          </cell>
          <cell r="DF628">
            <v>1426144</v>
          </cell>
          <cell r="DG628" t="str">
            <v>SERVICIOS DE CORREO, ENVIOS Y OTROS SIMILARES. OTRAS ACTIVIDADES DE SERVICIOS NO CLASIFICADOS PREVIAMENTE.</v>
          </cell>
          <cell r="DH628">
            <v>301021183</v>
          </cell>
          <cell r="DJ628" t="str">
            <v>No Acreditado</v>
          </cell>
          <cell r="DK628" t="str">
            <v>0614-090702-101-5</v>
          </cell>
          <cell r="DL628">
            <v>50003135</v>
          </cell>
          <cell r="DN628" t="str">
            <v>Jurídica</v>
          </cell>
        </row>
        <row r="629">
          <cell r="E629">
            <v>50003124</v>
          </cell>
          <cell r="F629" t="str">
            <v>AMBIENTEC, S.A. DE C.V.</v>
          </cell>
          <cell r="G629" t="str">
            <v>Jurídica</v>
          </cell>
          <cell r="H629">
            <v>40275</v>
          </cell>
          <cell r="L629">
            <v>0</v>
          </cell>
          <cell r="P629">
            <v>0</v>
          </cell>
          <cell r="T629">
            <v>0</v>
          </cell>
          <cell r="X629">
            <v>0</v>
          </cell>
          <cell r="AB629">
            <v>0</v>
          </cell>
          <cell r="AH629">
            <v>0</v>
          </cell>
          <cell r="AK629">
            <v>0</v>
          </cell>
          <cell r="AN629">
            <v>0</v>
          </cell>
          <cell r="AQ629">
            <v>0</v>
          </cell>
          <cell r="AT629">
            <v>0</v>
          </cell>
          <cell r="AY629">
            <v>0</v>
          </cell>
          <cell r="BA629" t="str">
            <v>0614-060799-103-9</v>
          </cell>
          <cell r="BB629" t="str">
            <v>OK</v>
          </cell>
          <cell r="BC629">
            <v>1</v>
          </cell>
          <cell r="BF629">
            <v>0</v>
          </cell>
          <cell r="BH629">
            <v>40507</v>
          </cell>
          <cell r="BJ629">
            <v>200233207</v>
          </cell>
          <cell r="BK629">
            <v>40755</v>
          </cell>
          <cell r="BL629">
            <v>0</v>
          </cell>
          <cell r="BN629" t="str">
            <v>OK</v>
          </cell>
          <cell r="BO629">
            <v>41789</v>
          </cell>
          <cell r="BP629">
            <v>0</v>
          </cell>
          <cell r="BV629">
            <v>0</v>
          </cell>
          <cell r="BY629">
            <v>0</v>
          </cell>
          <cell r="CB629">
            <v>0</v>
          </cell>
          <cell r="CD629">
            <v>40625</v>
          </cell>
          <cell r="CE629">
            <v>0</v>
          </cell>
          <cell r="CF629" t="str">
            <v>A</v>
          </cell>
          <cell r="CJ629">
            <v>1</v>
          </cell>
          <cell r="CK629" t="str">
            <v>No Acreditado</v>
          </cell>
          <cell r="CL629" t="str">
            <v>AMBIENTEC, SOCIEDAD ANONIMA DE CAPITAL VARIABLE</v>
          </cell>
          <cell r="CN629" t="str">
            <v>COND. RESD. SAN LUIS, BLOCK "E", PJE. 5, LOCAL 3, BLVD. UNIVERSITARIO,</v>
          </cell>
          <cell r="CO629" t="str">
            <v>SAN SALVADOR</v>
          </cell>
          <cell r="CP629" t="str">
            <v>SAN SALVADOR</v>
          </cell>
          <cell r="CQ629">
            <v>22747432</v>
          </cell>
          <cell r="CR629">
            <v>78716899</v>
          </cell>
          <cell r="CT629">
            <v>22740832</v>
          </cell>
          <cell r="CU629" t="str">
            <v>ambientec1964@yahoo.com; coyi_umana@yahoo.com</v>
          </cell>
          <cell r="CV629" t="str">
            <v>ambientec1964@yahoo.com</v>
          </cell>
          <cell r="CW629" t="str">
            <v>OK</v>
          </cell>
          <cell r="CX629" t="str">
            <v>OK</v>
          </cell>
          <cell r="CZ629" t="str">
            <v/>
          </cell>
          <cell r="DF629">
            <v>1137067</v>
          </cell>
          <cell r="DG629" t="str">
            <v>NO ESPECIFICA</v>
          </cell>
          <cell r="DH629">
            <v>901990963</v>
          </cell>
          <cell r="DJ629" t="str">
            <v>No Acreditado</v>
          </cell>
          <cell r="DK629" t="str">
            <v>0614-060799-103-9</v>
          </cell>
          <cell r="DL629">
            <v>50003124</v>
          </cell>
          <cell r="DM629" t="str">
            <v>PEQUEÑA</v>
          </cell>
          <cell r="DN629" t="str">
            <v>Jurídica</v>
          </cell>
        </row>
        <row r="630">
          <cell r="E630">
            <v>50001196</v>
          </cell>
          <cell r="F630" t="str">
            <v>ROMERO ALVARENGA, JOSE ESTEBAN</v>
          </cell>
          <cell r="G630" t="str">
            <v>Natural</v>
          </cell>
          <cell r="H630">
            <v>39605</v>
          </cell>
          <cell r="J630">
            <v>24550409</v>
          </cell>
          <cell r="K630">
            <v>40359</v>
          </cell>
          <cell r="L630">
            <v>0</v>
          </cell>
          <cell r="N630" t="str">
            <v>0511-080672-103-2</v>
          </cell>
          <cell r="O630" t="str">
            <v>OK</v>
          </cell>
          <cell r="P630">
            <v>1</v>
          </cell>
          <cell r="T630">
            <v>0</v>
          </cell>
          <cell r="X630">
            <v>0</v>
          </cell>
          <cell r="AB630">
            <v>0</v>
          </cell>
          <cell r="AH630">
            <v>0</v>
          </cell>
          <cell r="AK630">
            <v>0</v>
          </cell>
          <cell r="AN630">
            <v>0</v>
          </cell>
          <cell r="AQ630">
            <v>0</v>
          </cell>
          <cell r="AT630">
            <v>0</v>
          </cell>
          <cell r="AY630">
            <v>1</v>
          </cell>
          <cell r="BC630">
            <v>0</v>
          </cell>
          <cell r="BF630">
            <v>0</v>
          </cell>
          <cell r="BL630">
            <v>0</v>
          </cell>
          <cell r="BP630">
            <v>0</v>
          </cell>
          <cell r="BV630">
            <v>0</v>
          </cell>
          <cell r="BY630">
            <v>0</v>
          </cell>
          <cell r="CB630">
            <v>0</v>
          </cell>
          <cell r="CE630">
            <v>0</v>
          </cell>
          <cell r="CJ630">
            <v>0</v>
          </cell>
          <cell r="CK630" t="str">
            <v>No Acreditado</v>
          </cell>
          <cell r="CL630" t="str">
            <v>ROMERO ALVARENGA, JOSE ESTEBAN</v>
          </cell>
          <cell r="CN630" t="str">
            <v>3 AV. SUR, # 3-1,</v>
          </cell>
          <cell r="CO630" t="str">
            <v>SANTA TECLA</v>
          </cell>
          <cell r="CP630" t="str">
            <v>LA LIBERTAD</v>
          </cell>
          <cell r="CQ630">
            <v>22281181</v>
          </cell>
          <cell r="CT630">
            <v>22284803</v>
          </cell>
          <cell r="CU630" t="str">
            <v>recepcion@impresoralibertad.com</v>
          </cell>
          <cell r="CZ630" t="str">
            <v/>
          </cell>
          <cell r="DJ630" t="str">
            <v>No Acreditado</v>
          </cell>
          <cell r="DK630" t="str">
            <v>0511-080672-103-2</v>
          </cell>
          <cell r="DL630">
            <v>50001196</v>
          </cell>
          <cell r="DN630" t="str">
            <v>Natural</v>
          </cell>
        </row>
        <row r="631">
          <cell r="E631">
            <v>50003165</v>
          </cell>
          <cell r="F631" t="str">
            <v>CARCAMO MARTINEZ Y COMPAÑÍA</v>
          </cell>
          <cell r="G631" t="str">
            <v>Jurídica</v>
          </cell>
          <cell r="H631">
            <v>40302</v>
          </cell>
          <cell r="L631">
            <v>0</v>
          </cell>
          <cell r="P631">
            <v>0</v>
          </cell>
          <cell r="T631">
            <v>0</v>
          </cell>
          <cell r="X631">
            <v>0</v>
          </cell>
          <cell r="AB631">
            <v>0</v>
          </cell>
          <cell r="AH631">
            <v>0</v>
          </cell>
          <cell r="AK631">
            <v>0</v>
          </cell>
          <cell r="AN631">
            <v>0</v>
          </cell>
          <cell r="AQ631">
            <v>0</v>
          </cell>
          <cell r="AT631">
            <v>0</v>
          </cell>
          <cell r="AY631">
            <v>0</v>
          </cell>
          <cell r="BA631" t="str">
            <v>0614-260506-105-3</v>
          </cell>
          <cell r="BB631" t="str">
            <v>OK</v>
          </cell>
          <cell r="BC631">
            <v>1</v>
          </cell>
          <cell r="BE631">
            <v>38884</v>
          </cell>
          <cell r="BF631">
            <v>1</v>
          </cell>
          <cell r="BH631">
            <v>39892</v>
          </cell>
          <cell r="BJ631">
            <v>2008060660</v>
          </cell>
          <cell r="BK631">
            <v>42185</v>
          </cell>
          <cell r="BL631">
            <v>0</v>
          </cell>
          <cell r="BN631" t="str">
            <v>OK</v>
          </cell>
          <cell r="BO631" t="str">
            <v>INAMOVIBLE</v>
          </cell>
          <cell r="BP631">
            <v>1</v>
          </cell>
          <cell r="BV631">
            <v>0</v>
          </cell>
          <cell r="BY631">
            <v>0</v>
          </cell>
          <cell r="CB631">
            <v>0</v>
          </cell>
          <cell r="CD631">
            <v>42108</v>
          </cell>
          <cell r="CE631">
            <v>0</v>
          </cell>
          <cell r="CF631" t="str">
            <v>A</v>
          </cell>
          <cell r="CJ631">
            <v>3</v>
          </cell>
          <cell r="CK631" t="str">
            <v>No Acreditado</v>
          </cell>
          <cell r="CL631" t="str">
            <v>CARCAMO MARTINEZ Y COMPAÑÍA</v>
          </cell>
          <cell r="CN631" t="str">
            <v>CALLE A SAN ANTONIO ABAD, AV. "A", # 127, COL. CENTROAMERICANA,</v>
          </cell>
          <cell r="CO631" t="str">
            <v>SAN SALVADOR</v>
          </cell>
          <cell r="CP631" t="str">
            <v>SAN SALVADOR</v>
          </cell>
          <cell r="CQ631">
            <v>22695633</v>
          </cell>
          <cell r="CR631">
            <v>62009431</v>
          </cell>
          <cell r="CT631">
            <v>22695682</v>
          </cell>
          <cell r="CU631" t="str">
            <v>carcamomartinezycia@hotmail.com; gtecnicacarcamomartinez@hotmail.com; comprascarcamo@hotmail.com</v>
          </cell>
          <cell r="CW631" t="str">
            <v>OK</v>
          </cell>
          <cell r="CX631" t="str">
            <v>OK</v>
          </cell>
          <cell r="CY631" t="str">
            <v>PEQUEÑA</v>
          </cell>
          <cell r="CZ631" t="str">
            <v/>
          </cell>
          <cell r="DF631">
            <v>1726040</v>
          </cell>
          <cell r="DG631" t="str">
            <v>OTRAS ACTIVIDADES DE SERVICIOS NO CLASIFICADOS PREVIAMENTE</v>
          </cell>
          <cell r="DH631">
            <v>401060927</v>
          </cell>
          <cell r="DJ631" t="str">
            <v>No Acreditado</v>
          </cell>
          <cell r="DK631" t="str">
            <v>0614-260506-105-3</v>
          </cell>
          <cell r="DL631">
            <v>50003165</v>
          </cell>
          <cell r="DN631" t="str">
            <v>Jurídica</v>
          </cell>
        </row>
        <row r="632">
          <cell r="E632">
            <v>50003170</v>
          </cell>
          <cell r="F632" t="str">
            <v>DENTECO EL SALVADOR, S.A. DE C.V.</v>
          </cell>
          <cell r="G632" t="str">
            <v>Jurídica</v>
          </cell>
          <cell r="H632">
            <v>40305</v>
          </cell>
          <cell r="L632">
            <v>0</v>
          </cell>
          <cell r="P632">
            <v>0</v>
          </cell>
          <cell r="T632">
            <v>0</v>
          </cell>
          <cell r="X632">
            <v>0</v>
          </cell>
          <cell r="AB632">
            <v>0</v>
          </cell>
          <cell r="AH632">
            <v>0</v>
          </cell>
          <cell r="AK632">
            <v>0</v>
          </cell>
          <cell r="AN632">
            <v>0</v>
          </cell>
          <cell r="AQ632">
            <v>0</v>
          </cell>
          <cell r="AT632">
            <v>0</v>
          </cell>
          <cell r="AY632">
            <v>0</v>
          </cell>
          <cell r="AZ632" t="str">
            <v>8325/20</v>
          </cell>
          <cell r="BA632" t="str">
            <v>0614-200809-104-9</v>
          </cell>
          <cell r="BB632" t="str">
            <v>OK</v>
          </cell>
          <cell r="BC632">
            <v>1</v>
          </cell>
          <cell r="BD632" t="str">
            <v>8325/20</v>
          </cell>
          <cell r="BE632">
            <v>40051</v>
          </cell>
          <cell r="BF632">
            <v>1</v>
          </cell>
          <cell r="BI632" t="str">
            <v>8325/20</v>
          </cell>
          <cell r="BJ632">
            <v>2009065683</v>
          </cell>
          <cell r="BK632">
            <v>44439</v>
          </cell>
          <cell r="BL632">
            <v>0</v>
          </cell>
          <cell r="BM632" t="str">
            <v>8325/20</v>
          </cell>
          <cell r="BN632" t="str">
            <v>OK</v>
          </cell>
          <cell r="BO632">
            <v>44727</v>
          </cell>
          <cell r="BP632">
            <v>0</v>
          </cell>
          <cell r="BQ632" t="str">
            <v>2398/17</v>
          </cell>
          <cell r="BR632" t="str">
            <v>OK</v>
          </cell>
          <cell r="BS632">
            <v>44727</v>
          </cell>
          <cell r="BV632">
            <v>0</v>
          </cell>
          <cell r="BY632">
            <v>0</v>
          </cell>
          <cell r="CB632">
            <v>0</v>
          </cell>
          <cell r="CC632" t="str">
            <v>8325/20</v>
          </cell>
          <cell r="CD632">
            <v>44512</v>
          </cell>
          <cell r="CE632">
            <v>0</v>
          </cell>
          <cell r="CF632" t="str">
            <v>A</v>
          </cell>
          <cell r="CG632" t="str">
            <v>5473/20</v>
          </cell>
          <cell r="CH632">
            <v>44428</v>
          </cell>
          <cell r="CI632" t="str">
            <v>A</v>
          </cell>
          <cell r="CJ632">
            <v>2</v>
          </cell>
          <cell r="CK632" t="str">
            <v>No Acreditado</v>
          </cell>
          <cell r="CL632" t="str">
            <v>DENTECO EL SALVADOR, SOCIEDAD ANONIMA DE CAPITAL VARIABLE</v>
          </cell>
          <cell r="CN632" t="str">
            <v>BOULEVARD LOS HEROES Y DIAGONAL CENTROAMERICA, LOCAL A-11-12-13, CONDOMINIO 2000,</v>
          </cell>
          <cell r="CO632" t="str">
            <v>SAN SALVADOR</v>
          </cell>
          <cell r="CP632" t="str">
            <v>SAN SALVADOR</v>
          </cell>
          <cell r="CQ632">
            <v>22505200</v>
          </cell>
          <cell r="CR632">
            <v>78606436</v>
          </cell>
          <cell r="CT632">
            <v>22505210</v>
          </cell>
          <cell r="CU632" t="str">
            <v>telemarketing@denteco.com.sv; gerencia@denteco.com.sv; supervisorventas@denteco.com.sv; contador@denteco.com.sv; importaciones@denteco.com.sv</v>
          </cell>
          <cell r="CV632" t="str">
            <v>gerencia@denteco.com.sv; supervisorventas@denteco.com.sv; contador@denteco.com.sv; importaciones@denteco.com.sv</v>
          </cell>
          <cell r="CW632" t="str">
            <v>OK</v>
          </cell>
          <cell r="CX632" t="str">
            <v>OK</v>
          </cell>
          <cell r="CY632" t="str">
            <v>MEDIANA</v>
          </cell>
          <cell r="CZ632" t="str">
            <v/>
          </cell>
          <cell r="DA632">
            <v>44160</v>
          </cell>
          <cell r="DC632">
            <v>44175</v>
          </cell>
          <cell r="DD632">
            <v>44167</v>
          </cell>
          <cell r="DE632">
            <v>44177</v>
          </cell>
          <cell r="DF632">
            <v>1959055</v>
          </cell>
          <cell r="DG632" t="str">
            <v xml:space="preserve">PRIMARIA: VENTA AL POR MENOR DE OTROS PRODUCTOS N.C.P.; SECUNDARIA: VENTA DE PRODUCTOS FARMACEUTICOS Y MEDICINALES;
TERCIARIA: VENTA DE EQUIPOS E INSTRUMENTOS DE USO PROFESIONAL Y CIENTIFICO Y DE APARATOS DE MEDIDA Y CONTROL
</v>
          </cell>
          <cell r="DH632">
            <v>801100155</v>
          </cell>
          <cell r="DI632" t="str">
            <v>SAN SALVADOR (CONST. 26.08.2009)</v>
          </cell>
          <cell r="DJ632" t="str">
            <v>No Acreditado</v>
          </cell>
          <cell r="DK632" t="str">
            <v>0614-200809-104-9</v>
          </cell>
          <cell r="DL632">
            <v>50003170</v>
          </cell>
          <cell r="DN632" t="str">
            <v>Jurídica</v>
          </cell>
        </row>
        <row r="633">
          <cell r="E633">
            <v>50003160</v>
          </cell>
          <cell r="F633" t="str">
            <v>FUMIGADORA Y FORMULADORA CAMPOS, S.A. DE C.V.</v>
          </cell>
          <cell r="G633" t="str">
            <v>Jurídica</v>
          </cell>
          <cell r="H633">
            <v>40301</v>
          </cell>
          <cell r="L633">
            <v>0</v>
          </cell>
          <cell r="P633">
            <v>0</v>
          </cell>
          <cell r="T633">
            <v>0</v>
          </cell>
          <cell r="X633">
            <v>0</v>
          </cell>
          <cell r="AB633">
            <v>0</v>
          </cell>
          <cell r="AH633">
            <v>0</v>
          </cell>
          <cell r="AK633">
            <v>0</v>
          </cell>
          <cell r="AN633">
            <v>0</v>
          </cell>
          <cell r="AQ633">
            <v>0</v>
          </cell>
          <cell r="AT633">
            <v>0</v>
          </cell>
          <cell r="AY633">
            <v>0</v>
          </cell>
          <cell r="BA633" t="str">
            <v>0614-210600-106-6</v>
          </cell>
          <cell r="BB633" t="str">
            <v>OK</v>
          </cell>
          <cell r="BC633">
            <v>1</v>
          </cell>
          <cell r="BE633">
            <v>36713</v>
          </cell>
          <cell r="BF633">
            <v>1</v>
          </cell>
          <cell r="BG633" t="str">
            <v>1991/18</v>
          </cell>
          <cell r="BH633">
            <v>40814</v>
          </cell>
          <cell r="BI633" t="str">
            <v>1991/18</v>
          </cell>
          <cell r="BJ633">
            <v>2000034306</v>
          </cell>
          <cell r="BK633">
            <v>43312</v>
          </cell>
          <cell r="BL633">
            <v>0</v>
          </cell>
          <cell r="BM633" t="str">
            <v>1746/18</v>
          </cell>
          <cell r="BN633" t="str">
            <v>OK</v>
          </cell>
          <cell r="BO633">
            <v>44791</v>
          </cell>
          <cell r="BP633">
            <v>1</v>
          </cell>
          <cell r="BV633">
            <v>0</v>
          </cell>
          <cell r="BY633">
            <v>0</v>
          </cell>
          <cell r="CB633">
            <v>0</v>
          </cell>
          <cell r="CE633">
            <v>0</v>
          </cell>
          <cell r="CJ633">
            <v>3</v>
          </cell>
          <cell r="CK633" t="str">
            <v>No Acreditado</v>
          </cell>
          <cell r="CL633" t="str">
            <v>FUMIGADORA Y FORMULADORA CAMPOS, SOCIEDAD ANONIMA DE CAPITAL VARIABLE</v>
          </cell>
          <cell r="CN633" t="str">
            <v xml:space="preserve">CALLE ACONCAGUA, POL."U", #13, COL. MIRAMONTE, </v>
          </cell>
          <cell r="CO633" t="str">
            <v>SAN SALVADOR</v>
          </cell>
          <cell r="CP633" t="str">
            <v>SAN SALVADOR</v>
          </cell>
          <cell r="CQ633">
            <v>22607910</v>
          </cell>
          <cell r="CR633">
            <v>74694607</v>
          </cell>
          <cell r="CT633">
            <v>22607909</v>
          </cell>
          <cell r="CU633" t="str">
            <v>dsoto@fumigadoracampos.com; atencionalcliente@fumigadoracampos.com</v>
          </cell>
          <cell r="CW633" t="str">
            <v>OK</v>
          </cell>
          <cell r="CX633" t="str">
            <v>OK</v>
          </cell>
          <cell r="CY633" t="str">
            <v>PEQUEÑA</v>
          </cell>
          <cell r="CZ633" t="str">
            <v/>
          </cell>
          <cell r="DF633" t="str">
            <v>123271-1</v>
          </cell>
          <cell r="DG633" t="str">
            <v>ACTIVIDADES DE LIMPIEZA DE EDIFICACIONES, INCLUYE LA DESINFECCION</v>
          </cell>
          <cell r="DH633">
            <v>101000895</v>
          </cell>
          <cell r="DI633" t="str">
            <v>SAN SALVADOR (MOD. 28.09.2011)</v>
          </cell>
          <cell r="DJ633" t="str">
            <v>No Acreditado</v>
          </cell>
          <cell r="DK633" t="str">
            <v>0614-210600-106-6</v>
          </cell>
          <cell r="DL633">
            <v>50003160</v>
          </cell>
          <cell r="DN633" t="str">
            <v>Jurídica</v>
          </cell>
        </row>
        <row r="634">
          <cell r="E634">
            <v>50003215</v>
          </cell>
          <cell r="F634" t="str">
            <v>NUÑEZ MATA, JOSE MARVIN</v>
          </cell>
          <cell r="G634" t="str">
            <v>Natural</v>
          </cell>
          <cell r="H634">
            <v>40322</v>
          </cell>
          <cell r="J634">
            <v>8934554</v>
          </cell>
          <cell r="K634">
            <v>43212</v>
          </cell>
          <cell r="L634">
            <v>0</v>
          </cell>
          <cell r="N634" t="str">
            <v>0511-170274-102-0</v>
          </cell>
          <cell r="O634" t="str">
            <v>OK</v>
          </cell>
          <cell r="P634">
            <v>1</v>
          </cell>
          <cell r="T634">
            <v>0</v>
          </cell>
          <cell r="X634">
            <v>0</v>
          </cell>
          <cell r="AB634">
            <v>0</v>
          </cell>
          <cell r="AG634">
            <v>40675</v>
          </cell>
          <cell r="AH634">
            <v>0</v>
          </cell>
          <cell r="AK634">
            <v>0</v>
          </cell>
          <cell r="AN634">
            <v>0</v>
          </cell>
          <cell r="AQ634">
            <v>0</v>
          </cell>
          <cell r="AT634">
            <v>0</v>
          </cell>
          <cell r="AY634">
            <v>1</v>
          </cell>
          <cell r="BC634">
            <v>0</v>
          </cell>
          <cell r="BF634">
            <v>0</v>
          </cell>
          <cell r="BL634">
            <v>0</v>
          </cell>
          <cell r="BP634">
            <v>0</v>
          </cell>
          <cell r="BV634">
            <v>0</v>
          </cell>
          <cell r="BY634">
            <v>0</v>
          </cell>
          <cell r="CB634">
            <v>0</v>
          </cell>
          <cell r="CE634">
            <v>0</v>
          </cell>
          <cell r="CJ634">
            <v>0</v>
          </cell>
          <cell r="CK634" t="str">
            <v>No Acreditado</v>
          </cell>
          <cell r="CL634" t="str">
            <v>NUÑEZ MATA, JOSE MARVIN</v>
          </cell>
          <cell r="CN634" t="str">
            <v>PASEO GENERAL ESCALON, LOCAL # 7, CENTRO COMERCIAL CAMPESTRE,</v>
          </cell>
          <cell r="CO634" t="str">
            <v>SAN SALVADOR</v>
          </cell>
          <cell r="CP634" t="str">
            <v>SAN SALVADOR</v>
          </cell>
          <cell r="CQ634">
            <v>22631228</v>
          </cell>
          <cell r="CR634">
            <v>77363371</v>
          </cell>
          <cell r="CT634">
            <v>22631228</v>
          </cell>
          <cell r="CU634" t="str">
            <v>jomanuma612@yahoo.com.mx</v>
          </cell>
          <cell r="CW634" t="str">
            <v>OK</v>
          </cell>
          <cell r="CZ634" t="str">
            <v/>
          </cell>
          <cell r="DF634">
            <v>1693045</v>
          </cell>
          <cell r="DG634" t="str">
            <v>SERVICIOS ODONTOLOGICOS</v>
          </cell>
          <cell r="DJ634" t="str">
            <v>No Acreditado</v>
          </cell>
          <cell r="DK634" t="str">
            <v>0511-170274-102-0</v>
          </cell>
          <cell r="DL634">
            <v>50003215</v>
          </cell>
          <cell r="DN634" t="str">
            <v>Natural</v>
          </cell>
        </row>
        <row r="635">
          <cell r="E635">
            <v>50003236</v>
          </cell>
          <cell r="F635" t="str">
            <v>MELENDEZ DE CAMPOS, ANA ISABEL</v>
          </cell>
          <cell r="G635" t="str">
            <v>Natural</v>
          </cell>
          <cell r="H635">
            <v>40332</v>
          </cell>
          <cell r="J635">
            <v>11671872</v>
          </cell>
          <cell r="K635">
            <v>43255</v>
          </cell>
          <cell r="L635">
            <v>0</v>
          </cell>
          <cell r="N635" t="str">
            <v>1123-150640-001-9</v>
          </cell>
          <cell r="O635" t="str">
            <v>OK</v>
          </cell>
          <cell r="P635">
            <v>1</v>
          </cell>
          <cell r="T635">
            <v>0</v>
          </cell>
          <cell r="X635">
            <v>0</v>
          </cell>
          <cell r="AB635">
            <v>0</v>
          </cell>
          <cell r="AH635">
            <v>0</v>
          </cell>
          <cell r="AK635">
            <v>0</v>
          </cell>
          <cell r="AN635">
            <v>0</v>
          </cell>
          <cell r="AQ635">
            <v>0</v>
          </cell>
          <cell r="AT635">
            <v>0</v>
          </cell>
          <cell r="AY635">
            <v>1</v>
          </cell>
          <cell r="BC635">
            <v>0</v>
          </cell>
          <cell r="BF635">
            <v>0</v>
          </cell>
          <cell r="BL635">
            <v>0</v>
          </cell>
          <cell r="BP635">
            <v>0</v>
          </cell>
          <cell r="BV635">
            <v>0</v>
          </cell>
          <cell r="BY635">
            <v>0</v>
          </cell>
          <cell r="CB635">
            <v>0</v>
          </cell>
          <cell r="CE635">
            <v>0</v>
          </cell>
          <cell r="CJ635">
            <v>0</v>
          </cell>
          <cell r="CK635" t="str">
            <v>No Acreditado</v>
          </cell>
          <cell r="CL635" t="str">
            <v>MELENDEZ DE CAMPOS, ANA ISABEL</v>
          </cell>
          <cell r="CM635" t="str">
            <v>DISTRIBUIDORA ISAMEL</v>
          </cell>
          <cell r="CN635" t="str">
            <v>COL. Y AV. VISTA HERMOSA, # 445,</v>
          </cell>
          <cell r="CO635" t="str">
            <v>SAN SALVADOR</v>
          </cell>
          <cell r="CP635" t="str">
            <v>SAN SALVADOR</v>
          </cell>
          <cell r="CQ635">
            <v>21316978</v>
          </cell>
          <cell r="CT635">
            <v>22425839</v>
          </cell>
          <cell r="CU635" t="str">
            <v>d-isamel@hotmail.com</v>
          </cell>
          <cell r="CW635" t="str">
            <v>OK</v>
          </cell>
          <cell r="CZ635" t="str">
            <v>X</v>
          </cell>
          <cell r="DF635">
            <v>2011893</v>
          </cell>
          <cell r="DG635" t="str">
            <v>VENTA DE PRODUCTOS DE USO PERSONAL, PERFUMERIA, COSMETICOS, ARTÍCULOS DE TOCADOR, ADORNOS Y PRODUCTOS PARA LA LIMPIEZA</v>
          </cell>
          <cell r="DH635">
            <v>901101072</v>
          </cell>
          <cell r="DJ635" t="str">
            <v>No Acreditado</v>
          </cell>
          <cell r="DK635" t="str">
            <v>1123-150640-001-9</v>
          </cell>
          <cell r="DL635">
            <v>50003236</v>
          </cell>
          <cell r="DN635" t="str">
            <v>Natural</v>
          </cell>
        </row>
        <row r="636">
          <cell r="E636">
            <v>50003250</v>
          </cell>
          <cell r="F636" t="str">
            <v>MORENO PONCE, JOSE ANTONIO</v>
          </cell>
          <cell r="G636" t="str">
            <v>Natural</v>
          </cell>
          <cell r="H636">
            <v>40345</v>
          </cell>
          <cell r="J636">
            <v>23021457</v>
          </cell>
          <cell r="K636">
            <v>44858</v>
          </cell>
          <cell r="L636">
            <v>1</v>
          </cell>
          <cell r="N636" t="str">
            <v>0608-160965-002-6</v>
          </cell>
          <cell r="O636" t="str">
            <v>OK</v>
          </cell>
          <cell r="P636">
            <v>1</v>
          </cell>
          <cell r="T636">
            <v>0</v>
          </cell>
          <cell r="X636">
            <v>0</v>
          </cell>
          <cell r="AB636">
            <v>0</v>
          </cell>
          <cell r="AH636">
            <v>0</v>
          </cell>
          <cell r="AK636">
            <v>0</v>
          </cell>
          <cell r="AN636">
            <v>0</v>
          </cell>
          <cell r="AQ636">
            <v>0</v>
          </cell>
          <cell r="AT636">
            <v>0</v>
          </cell>
          <cell r="AY636">
            <v>2</v>
          </cell>
          <cell r="BC636">
            <v>0</v>
          </cell>
          <cell r="BF636">
            <v>0</v>
          </cell>
          <cell r="BL636">
            <v>0</v>
          </cell>
          <cell r="BP636">
            <v>0</v>
          </cell>
          <cell r="BV636">
            <v>0</v>
          </cell>
          <cell r="BY636">
            <v>0</v>
          </cell>
          <cell r="CB636">
            <v>0</v>
          </cell>
          <cell r="CE636">
            <v>0</v>
          </cell>
          <cell r="CJ636">
            <v>0</v>
          </cell>
          <cell r="CK636" t="str">
            <v>No Acreditado</v>
          </cell>
          <cell r="CL636" t="str">
            <v>MORENO PONCE, JOSE ANTONIO</v>
          </cell>
          <cell r="CN636" t="str">
            <v>25 CALLE PTE., # 935, COL. LAYCO,</v>
          </cell>
          <cell r="CO636" t="str">
            <v>SAN SALVADOR</v>
          </cell>
          <cell r="CP636" t="str">
            <v>SAN SALVADOR</v>
          </cell>
          <cell r="CQ636">
            <v>25177282</v>
          </cell>
          <cell r="CU636" t="str">
            <v>josemorenoponce@yahoo.com</v>
          </cell>
          <cell r="CW636" t="str">
            <v>OK</v>
          </cell>
          <cell r="CY636" t="str">
            <v>MICRO</v>
          </cell>
          <cell r="CZ636" t="str">
            <v/>
          </cell>
          <cell r="DF636">
            <v>833037</v>
          </cell>
          <cell r="DG636" t="str">
            <v>VENTA DE OTROS PRODUCTOS NO CLASIFICADOS PREVIAMENTE</v>
          </cell>
          <cell r="DH636">
            <v>201960134</v>
          </cell>
          <cell r="DJ636" t="str">
            <v>No Acreditado</v>
          </cell>
          <cell r="DK636" t="str">
            <v>0608-160965-002-6</v>
          </cell>
          <cell r="DL636">
            <v>50003250</v>
          </cell>
          <cell r="DN636" t="str">
            <v>Natural</v>
          </cell>
        </row>
        <row r="637">
          <cell r="E637">
            <v>50003151</v>
          </cell>
          <cell r="F637" t="str">
            <v>DATAPRINT DE EL SALVADOR, S.A. DE C.V.</v>
          </cell>
          <cell r="G637" t="str">
            <v>Jurídica</v>
          </cell>
          <cell r="H637">
            <v>40298</v>
          </cell>
          <cell r="L637">
            <v>0</v>
          </cell>
          <cell r="P637">
            <v>0</v>
          </cell>
          <cell r="T637">
            <v>0</v>
          </cell>
          <cell r="X637">
            <v>0</v>
          </cell>
          <cell r="AB637">
            <v>0</v>
          </cell>
          <cell r="AH637">
            <v>0</v>
          </cell>
          <cell r="AK637">
            <v>0</v>
          </cell>
          <cell r="AN637">
            <v>0</v>
          </cell>
          <cell r="AQ637">
            <v>0</v>
          </cell>
          <cell r="AT637">
            <v>0</v>
          </cell>
          <cell r="AY637">
            <v>0</v>
          </cell>
          <cell r="BA637" t="str">
            <v>0614-310107-103-8</v>
          </cell>
          <cell r="BB637" t="str">
            <v>OK</v>
          </cell>
          <cell r="BC637">
            <v>1</v>
          </cell>
          <cell r="BE637">
            <v>39121</v>
          </cell>
          <cell r="BF637">
            <v>1</v>
          </cell>
          <cell r="BL637">
            <v>0</v>
          </cell>
          <cell r="BN637" t="str">
            <v>OK</v>
          </cell>
          <cell r="BO637">
            <v>42821</v>
          </cell>
          <cell r="BP637">
            <v>0</v>
          </cell>
          <cell r="BV637">
            <v>0</v>
          </cell>
          <cell r="BY637">
            <v>0</v>
          </cell>
          <cell r="CB637">
            <v>0</v>
          </cell>
          <cell r="CE637">
            <v>0</v>
          </cell>
          <cell r="CJ637">
            <v>2</v>
          </cell>
          <cell r="CK637" t="str">
            <v>No Acreditado</v>
          </cell>
          <cell r="CL637" t="str">
            <v>DATAPRINT DE EL SALVADOR, SOCIEDAD ANONIMA DE CAPITAL VARIABLE</v>
          </cell>
          <cell r="CM637" t="str">
            <v>DATAPRINT, S.A. DE C.V.</v>
          </cell>
          <cell r="CN637" t="str">
            <v>25 CALLE PTE. Y 15 AV. NTE., #839, COL. LAYCO</v>
          </cell>
          <cell r="CO637" t="str">
            <v>SAN SALVADOR</v>
          </cell>
          <cell r="CP637" t="str">
            <v>SAN SALVADOR</v>
          </cell>
          <cell r="CQ637">
            <v>25056777</v>
          </cell>
          <cell r="CT637">
            <v>22396778</v>
          </cell>
          <cell r="CU637" t="str">
            <v>aracely.pleitez@dataprint.com.sv</v>
          </cell>
          <cell r="CW637" t="str">
            <v>OK</v>
          </cell>
          <cell r="CX637" t="str">
            <v>OK</v>
          </cell>
          <cell r="CY637" t="str">
            <v>PEQUEÑA</v>
          </cell>
          <cell r="CZ637" t="str">
            <v/>
          </cell>
          <cell r="DF637">
            <v>1774425</v>
          </cell>
          <cell r="DG637" t="str">
            <v>VENTA DE OTROS PRODUCTOS NO CLASIFICADOS PREVIAMENTE</v>
          </cell>
          <cell r="DJ637" t="str">
            <v>No Acreditado</v>
          </cell>
          <cell r="DK637" t="str">
            <v>0614-310107-103-8</v>
          </cell>
          <cell r="DL637">
            <v>50003151</v>
          </cell>
          <cell r="DN637" t="str">
            <v>Jurídica</v>
          </cell>
        </row>
        <row r="638">
          <cell r="E638">
            <v>50003195</v>
          </cell>
          <cell r="F638" t="str">
            <v>REPUESTOS PARA ELECTRONICA, S.A. DE C.V.</v>
          </cell>
          <cell r="G638" t="str">
            <v>Jurídica</v>
          </cell>
          <cell r="H638">
            <v>40316</v>
          </cell>
          <cell r="L638">
            <v>0</v>
          </cell>
          <cell r="P638">
            <v>0</v>
          </cell>
          <cell r="T638">
            <v>0</v>
          </cell>
          <cell r="X638">
            <v>0</v>
          </cell>
          <cell r="AB638">
            <v>0</v>
          </cell>
          <cell r="AH638">
            <v>0</v>
          </cell>
          <cell r="AK638">
            <v>0</v>
          </cell>
          <cell r="AN638">
            <v>0</v>
          </cell>
          <cell r="AQ638">
            <v>0</v>
          </cell>
          <cell r="AT638">
            <v>0</v>
          </cell>
          <cell r="AY638">
            <v>0</v>
          </cell>
          <cell r="BA638" t="str">
            <v>0614-020200-101-5</v>
          </cell>
          <cell r="BB638" t="str">
            <v>OK</v>
          </cell>
          <cell r="BC638">
            <v>1</v>
          </cell>
          <cell r="BE638" t="str">
            <v>OK</v>
          </cell>
          <cell r="BF638">
            <v>1</v>
          </cell>
          <cell r="BL638">
            <v>0</v>
          </cell>
          <cell r="BN638" t="str">
            <v>OK</v>
          </cell>
          <cell r="BO638">
            <v>42180</v>
          </cell>
          <cell r="BP638">
            <v>0</v>
          </cell>
          <cell r="BV638">
            <v>0</v>
          </cell>
          <cell r="BY638">
            <v>0</v>
          </cell>
          <cell r="CB638">
            <v>0</v>
          </cell>
          <cell r="CE638">
            <v>0</v>
          </cell>
          <cell r="CJ638">
            <v>2</v>
          </cell>
          <cell r="CK638" t="str">
            <v>No Acreditado</v>
          </cell>
          <cell r="CL638" t="str">
            <v>REPUESTOS PARA ELECTRONICA, SOCIEDAD ANONIMA DE CAPITAL VARIABLE</v>
          </cell>
          <cell r="CM638" t="str">
            <v>RELESA</v>
          </cell>
          <cell r="CN638" t="str">
            <v>COL. Y AV. LAS MERCEDES PASAJE LOS FRESNOS CASA No. 2 (atrás de la excopefa)</v>
          </cell>
          <cell r="CO638" t="str">
            <v>SAN SALVADOR</v>
          </cell>
          <cell r="CP638" t="str">
            <v>SAN SALVADOR</v>
          </cell>
          <cell r="CQ638">
            <v>22379444</v>
          </cell>
          <cell r="CR638">
            <v>78834452</v>
          </cell>
          <cell r="CT638">
            <v>22379442</v>
          </cell>
          <cell r="CU638" t="str">
            <v>rhernandez@relesaelectronics.com</v>
          </cell>
          <cell r="CW638" t="str">
            <v>OK</v>
          </cell>
          <cell r="CX638" t="str">
            <v>OK</v>
          </cell>
          <cell r="CZ638" t="str">
            <v/>
          </cell>
          <cell r="DF638">
            <v>1184260</v>
          </cell>
          <cell r="DG638" t="str">
            <v>VENTA DE OTROS PRODUCTOS NO CLASIFICADOS PREVIAMENTE</v>
          </cell>
          <cell r="DJ638" t="str">
            <v>No Acreditado</v>
          </cell>
          <cell r="DK638" t="str">
            <v>0614-020200-101-5</v>
          </cell>
          <cell r="DL638">
            <v>50003195</v>
          </cell>
          <cell r="DN638" t="str">
            <v>Jurídica</v>
          </cell>
        </row>
        <row r="639">
          <cell r="E639">
            <v>50003260</v>
          </cell>
          <cell r="F639" t="str">
            <v>REDES TECNOLOGICAS, S.A. DE C.V.</v>
          </cell>
          <cell r="G639" t="str">
            <v>Jurídica</v>
          </cell>
          <cell r="H639">
            <v>40354</v>
          </cell>
          <cell r="L639">
            <v>0</v>
          </cell>
          <cell r="P639">
            <v>0</v>
          </cell>
          <cell r="T639">
            <v>0</v>
          </cell>
          <cell r="X639">
            <v>0</v>
          </cell>
          <cell r="AB639">
            <v>0</v>
          </cell>
          <cell r="AH639">
            <v>0</v>
          </cell>
          <cell r="AK639">
            <v>0</v>
          </cell>
          <cell r="AN639">
            <v>0</v>
          </cell>
          <cell r="AQ639">
            <v>0</v>
          </cell>
          <cell r="AT639">
            <v>0</v>
          </cell>
          <cell r="AY639">
            <v>0</v>
          </cell>
          <cell r="BA639" t="str">
            <v>0614-290809-103-6</v>
          </cell>
          <cell r="BB639" t="str">
            <v>OK</v>
          </cell>
          <cell r="BC639">
            <v>1</v>
          </cell>
          <cell r="BE639">
            <v>40085</v>
          </cell>
          <cell r="BF639">
            <v>1</v>
          </cell>
          <cell r="BJ639">
            <v>2009065907</v>
          </cell>
          <cell r="BK639">
            <v>40451</v>
          </cell>
          <cell r="BL639">
            <v>0</v>
          </cell>
          <cell r="BN639" t="str">
            <v>OK</v>
          </cell>
          <cell r="BO639">
            <v>40815</v>
          </cell>
          <cell r="BP639">
            <v>0</v>
          </cell>
          <cell r="BV639">
            <v>0</v>
          </cell>
          <cell r="BY639">
            <v>0</v>
          </cell>
          <cell r="CB639">
            <v>0</v>
          </cell>
          <cell r="CE639">
            <v>0</v>
          </cell>
          <cell r="CJ639">
            <v>2</v>
          </cell>
          <cell r="CK639" t="str">
            <v>No Acreditado</v>
          </cell>
          <cell r="CL639" t="str">
            <v>REDES TECNOLOGICAS, SOCIEDAD ANONIMA DE CAPITAL VARIABLE</v>
          </cell>
          <cell r="CN639" t="str">
            <v>AV. BAMBUES, # 189, COL. MIRALVALLE,</v>
          </cell>
          <cell r="CO639" t="str">
            <v>SAN SALVADOR</v>
          </cell>
          <cell r="CP639" t="str">
            <v>SAN SALVADOR</v>
          </cell>
          <cell r="CQ639">
            <v>21301134</v>
          </cell>
          <cell r="CR639">
            <v>78605915</v>
          </cell>
          <cell r="CT639">
            <v>22843962</v>
          </cell>
          <cell r="CU639" t="str">
            <v>ventas2redtec@gmail.com</v>
          </cell>
          <cell r="CW639" t="str">
            <v>OK</v>
          </cell>
          <cell r="CX639" t="str">
            <v>OK</v>
          </cell>
          <cell r="CZ639" t="str">
            <v/>
          </cell>
          <cell r="DF639">
            <v>196359</v>
          </cell>
          <cell r="DG639" t="str">
            <v>OTROS SERVICIOS DE TELECOMUNICACIONES</v>
          </cell>
          <cell r="DH639">
            <v>801091458</v>
          </cell>
          <cell r="DJ639" t="str">
            <v>No Acreditado</v>
          </cell>
          <cell r="DK639" t="str">
            <v>0614-290809-103-6</v>
          </cell>
          <cell r="DL639">
            <v>50003260</v>
          </cell>
          <cell r="DN639" t="str">
            <v>Jurídica</v>
          </cell>
        </row>
        <row r="640">
          <cell r="E640">
            <v>50003270</v>
          </cell>
          <cell r="F640" t="str">
            <v>ASOCIACION PANAMERICANA DE MERCADEO SOCIAL</v>
          </cell>
          <cell r="G640" t="str">
            <v>Jurídica</v>
          </cell>
          <cell r="H640">
            <v>40358</v>
          </cell>
          <cell r="L640">
            <v>0</v>
          </cell>
          <cell r="P640">
            <v>0</v>
          </cell>
          <cell r="T640">
            <v>0</v>
          </cell>
          <cell r="X640">
            <v>0</v>
          </cell>
          <cell r="AB640">
            <v>0</v>
          </cell>
          <cell r="AH640">
            <v>0</v>
          </cell>
          <cell r="AK640">
            <v>0</v>
          </cell>
          <cell r="AN640">
            <v>0</v>
          </cell>
          <cell r="AQ640">
            <v>0</v>
          </cell>
          <cell r="AT640">
            <v>0</v>
          </cell>
          <cell r="AY640">
            <v>0</v>
          </cell>
          <cell r="BA640" t="str">
            <v>0614-170203-107-3</v>
          </cell>
          <cell r="BB640" t="str">
            <v>OK</v>
          </cell>
          <cell r="BC640">
            <v>1</v>
          </cell>
          <cell r="BD640" t="str">
            <v>981/17</v>
          </cell>
          <cell r="BE640">
            <v>37848</v>
          </cell>
          <cell r="BF640">
            <v>1</v>
          </cell>
          <cell r="BG640" t="str">
            <v>981/17</v>
          </cell>
          <cell r="BH640">
            <v>42422</v>
          </cell>
          <cell r="BJ640" t="str">
            <v>NO APLICA</v>
          </cell>
          <cell r="BK640" t="str">
            <v>NO APLICA</v>
          </cell>
          <cell r="BL640">
            <v>1</v>
          </cell>
          <cell r="BM640" t="str">
            <v>981/17</v>
          </cell>
          <cell r="BN640" t="str">
            <v>OK</v>
          </cell>
          <cell r="BO640">
            <v>43028</v>
          </cell>
          <cell r="BP640">
            <v>0</v>
          </cell>
          <cell r="BV640">
            <v>0</v>
          </cell>
          <cell r="BY640">
            <v>0</v>
          </cell>
          <cell r="CB640">
            <v>0</v>
          </cell>
          <cell r="CE640">
            <v>0</v>
          </cell>
          <cell r="CJ640">
            <v>3</v>
          </cell>
          <cell r="CK640" t="str">
            <v>No Acreditado</v>
          </cell>
          <cell r="CL640" t="str">
            <v>ASOCIACION PANAMERICANA DE MERCADEO SOCIAL</v>
          </cell>
          <cell r="CM640" t="str">
            <v>PASMO</v>
          </cell>
          <cell r="CN640" t="str">
            <v>79 AV. SUR, CALLE JUAN JOSÉ CAÑAS, # 250, COL. ESCALON,</v>
          </cell>
          <cell r="CO640" t="str">
            <v>SAN SALVADOR</v>
          </cell>
          <cell r="CP640" t="str">
            <v>SAN SALVADOR</v>
          </cell>
          <cell r="CQ640">
            <v>22394800</v>
          </cell>
          <cell r="CR640">
            <v>78505062</v>
          </cell>
          <cell r="CT640">
            <v>22394800</v>
          </cell>
          <cell r="CU640" t="str">
            <v>mcastro@pasmo-ca.org; mcruz@pasmo.com.gt</v>
          </cell>
          <cell r="CZ640" t="str">
            <v/>
          </cell>
          <cell r="DF640" t="str">
            <v>170484-1</v>
          </cell>
          <cell r="DG640" t="str">
            <v>PRIMARIA: OTROS SERVICIOS RELACIONADOS CON LA SALUD NCP; SECUNDARIA: VENTA AL POR MAYOR DE OTROS PRODUCTOS</v>
          </cell>
          <cell r="DH640">
            <v>401031030</v>
          </cell>
          <cell r="DI640" t="str">
            <v>SAN SALVADOR (MOD. 22.02.2016)</v>
          </cell>
          <cell r="DJ640" t="str">
            <v>No Acreditado</v>
          </cell>
          <cell r="DK640" t="str">
            <v>0614-170203-107-3</v>
          </cell>
          <cell r="DL640">
            <v>50003270</v>
          </cell>
          <cell r="DM640" t="str">
            <v>PEQUEÑA () FIRMA UNA SUPUESTA APODERADA LEGAL</v>
          </cell>
          <cell r="DN640" t="str">
            <v>Asociación</v>
          </cell>
        </row>
        <row r="641">
          <cell r="E641">
            <v>50003269</v>
          </cell>
          <cell r="F641" t="str">
            <v>ALCONSA, S.A. DE C.V.</v>
          </cell>
          <cell r="G641" t="str">
            <v>Jurídica</v>
          </cell>
          <cell r="H641">
            <v>40360</v>
          </cell>
          <cell r="L641">
            <v>0</v>
          </cell>
          <cell r="P641">
            <v>0</v>
          </cell>
          <cell r="T641">
            <v>0</v>
          </cell>
          <cell r="X641">
            <v>0</v>
          </cell>
          <cell r="AB641">
            <v>0</v>
          </cell>
          <cell r="AH641">
            <v>0</v>
          </cell>
          <cell r="AK641">
            <v>0</v>
          </cell>
          <cell r="AN641">
            <v>0</v>
          </cell>
          <cell r="AQ641">
            <v>0</v>
          </cell>
          <cell r="AT641">
            <v>0</v>
          </cell>
          <cell r="AY641">
            <v>0</v>
          </cell>
          <cell r="BA641" t="str">
            <v>0614-080294-104-6</v>
          </cell>
          <cell r="BB641" t="str">
            <v>OK</v>
          </cell>
          <cell r="BC641">
            <v>1</v>
          </cell>
          <cell r="BE641" t="str">
            <v>OK</v>
          </cell>
          <cell r="BF641">
            <v>1</v>
          </cell>
          <cell r="BH641">
            <v>39503</v>
          </cell>
          <cell r="BJ641">
            <v>2001036468</v>
          </cell>
          <cell r="BK641">
            <v>42124</v>
          </cell>
          <cell r="BL641">
            <v>0</v>
          </cell>
          <cell r="BN641" t="str">
            <v>OK</v>
          </cell>
          <cell r="BO641">
            <v>43505</v>
          </cell>
          <cell r="BP641">
            <v>0</v>
          </cell>
          <cell r="BR641" t="str">
            <v>OK</v>
          </cell>
          <cell r="BS641">
            <v>43505</v>
          </cell>
          <cell r="BV641">
            <v>0</v>
          </cell>
          <cell r="BY641">
            <v>0</v>
          </cell>
          <cell r="CB641">
            <v>0</v>
          </cell>
          <cell r="CD641">
            <v>40673</v>
          </cell>
          <cell r="CE641">
            <v>0</v>
          </cell>
          <cell r="CF641" t="str">
            <v>A</v>
          </cell>
          <cell r="CJ641">
            <v>2</v>
          </cell>
          <cell r="CK641" t="str">
            <v>No Acreditado</v>
          </cell>
          <cell r="CL641" t="str">
            <v>AGUILAR LOPEZ CONSTRUCTORES ASOCIADOS, S.A. DE C.V.</v>
          </cell>
          <cell r="CN641" t="str">
            <v>45 AV. SUR Y 12 CALLE PTE., # 2335, COL. FLOR BLANCA,</v>
          </cell>
          <cell r="CO641" t="str">
            <v>SAN SALVADOR</v>
          </cell>
          <cell r="CP641" t="str">
            <v>SAN SALVADOR</v>
          </cell>
          <cell r="CQ641">
            <v>22451026</v>
          </cell>
          <cell r="CR641">
            <v>79304880</v>
          </cell>
          <cell r="CT641">
            <v>22378356</v>
          </cell>
          <cell r="CU641" t="str">
            <v>alconsa@yahoo.com; alconsapresupuestos_licitaciones@yahoo.es; ra_ealberto@yahoo.es</v>
          </cell>
          <cell r="CW641" t="str">
            <v>OK</v>
          </cell>
          <cell r="CX641" t="str">
            <v>OK</v>
          </cell>
          <cell r="CY641" t="str">
            <v>MEDIANA</v>
          </cell>
          <cell r="CZ641" t="str">
            <v/>
          </cell>
          <cell r="DF641">
            <v>800899</v>
          </cell>
          <cell r="DG641" t="str">
            <v>CONSTRUCCIÓN DE OBRAS DE INGENIERÍA CIVIL</v>
          </cell>
          <cell r="DH641">
            <v>901961515</v>
          </cell>
          <cell r="DJ641" t="str">
            <v>No Acreditado</v>
          </cell>
          <cell r="DK641" t="str">
            <v>0614-080294-104-6</v>
          </cell>
          <cell r="DL641">
            <v>50003269</v>
          </cell>
          <cell r="DN641" t="str">
            <v>Jurídica</v>
          </cell>
        </row>
        <row r="642">
          <cell r="E642">
            <v>50003278</v>
          </cell>
          <cell r="F642" t="str">
            <v>GARCIA MOLINA, SERVICIOS DE INGENIERIA, S.A. DE C.V.</v>
          </cell>
          <cell r="G642" t="str">
            <v>Jurídica</v>
          </cell>
          <cell r="H642">
            <v>40361</v>
          </cell>
          <cell r="L642">
            <v>0</v>
          </cell>
          <cell r="P642">
            <v>0</v>
          </cell>
          <cell r="T642">
            <v>0</v>
          </cell>
          <cell r="X642">
            <v>0</v>
          </cell>
          <cell r="AB642">
            <v>0</v>
          </cell>
          <cell r="AH642">
            <v>0</v>
          </cell>
          <cell r="AK642">
            <v>0</v>
          </cell>
          <cell r="AN642">
            <v>0</v>
          </cell>
          <cell r="AQ642">
            <v>0</v>
          </cell>
          <cell r="AT642">
            <v>0</v>
          </cell>
          <cell r="AY642">
            <v>0</v>
          </cell>
          <cell r="BA642" t="str">
            <v>0614-100502-102-7</v>
          </cell>
          <cell r="BC642">
            <v>0</v>
          </cell>
          <cell r="BF642">
            <v>0</v>
          </cell>
          <cell r="BL642">
            <v>0</v>
          </cell>
          <cell r="BN642" t="str">
            <v>OK</v>
          </cell>
          <cell r="BO642">
            <v>42877</v>
          </cell>
          <cell r="BP642">
            <v>0</v>
          </cell>
          <cell r="BV642">
            <v>0</v>
          </cell>
          <cell r="BY642">
            <v>0</v>
          </cell>
          <cell r="CB642">
            <v>0</v>
          </cell>
          <cell r="CE642">
            <v>0</v>
          </cell>
          <cell r="CJ642">
            <v>0</v>
          </cell>
          <cell r="CK642" t="str">
            <v>No Acreditado</v>
          </cell>
          <cell r="CL642" t="str">
            <v>GARCIA MOLINA, SERVICIOS DE INGENIERIA, SOCIEDAD ANONIMA DE CAPITAL VARIABLE</v>
          </cell>
          <cell r="CN642" t="str">
            <v>21 AV. NTE., POLG. "I", CASA#4, RESD. SANTA TERESA, CIUDAD MERLIOT</v>
          </cell>
          <cell r="CO642" t="str">
            <v>SANTA TECLA</v>
          </cell>
          <cell r="CP642" t="str">
            <v>LA LIBERTAD</v>
          </cell>
          <cell r="CQ642">
            <v>22668722</v>
          </cell>
          <cell r="CT642">
            <v>22668722</v>
          </cell>
          <cell r="CU642" t="str">
            <v>garsein@yahoo.es; armando.garsein@gmail.com; jorge.mauricio.coto@gmail.com</v>
          </cell>
          <cell r="CY642" t="str">
            <v>MEDIANA</v>
          </cell>
          <cell r="CZ642" t="str">
            <v/>
          </cell>
          <cell r="DJ642" t="str">
            <v>No Acreditado</v>
          </cell>
          <cell r="DK642" t="str">
            <v>0614-100502-102-7</v>
          </cell>
          <cell r="DL642">
            <v>50003278</v>
          </cell>
          <cell r="DN642" t="str">
            <v>Jurídica</v>
          </cell>
        </row>
        <row r="643">
          <cell r="E643">
            <v>50003282</v>
          </cell>
          <cell r="F643" t="str">
            <v>ARCO INGENIEROS, S.A. DE C.V.</v>
          </cell>
          <cell r="G643" t="str">
            <v>Jurídica</v>
          </cell>
          <cell r="H643">
            <v>40361</v>
          </cell>
          <cell r="L643">
            <v>0</v>
          </cell>
          <cell r="P643">
            <v>0</v>
          </cell>
          <cell r="T643">
            <v>0</v>
          </cell>
          <cell r="X643">
            <v>0</v>
          </cell>
          <cell r="AB643">
            <v>0</v>
          </cell>
          <cell r="AH643">
            <v>0</v>
          </cell>
          <cell r="AK643">
            <v>0</v>
          </cell>
          <cell r="AN643">
            <v>0</v>
          </cell>
          <cell r="AQ643">
            <v>0</v>
          </cell>
          <cell r="AT643">
            <v>0</v>
          </cell>
          <cell r="AY643">
            <v>0</v>
          </cell>
          <cell r="BA643" t="str">
            <v>0614-191263-001-3</v>
          </cell>
          <cell r="BC643">
            <v>0</v>
          </cell>
          <cell r="BF643">
            <v>0</v>
          </cell>
          <cell r="BJ643">
            <v>2001000923</v>
          </cell>
          <cell r="BK643">
            <v>41394</v>
          </cell>
          <cell r="BL643">
            <v>0</v>
          </cell>
          <cell r="BN643" t="str">
            <v>OK</v>
          </cell>
          <cell r="BO643">
            <v>41639</v>
          </cell>
          <cell r="BP643">
            <v>0</v>
          </cell>
          <cell r="BV643">
            <v>0</v>
          </cell>
          <cell r="BY643">
            <v>0</v>
          </cell>
          <cell r="CB643">
            <v>0</v>
          </cell>
          <cell r="CD643">
            <v>41921</v>
          </cell>
          <cell r="CE643">
            <v>0</v>
          </cell>
          <cell r="CF643" t="str">
            <v>A</v>
          </cell>
          <cell r="CJ643">
            <v>0</v>
          </cell>
          <cell r="CK643" t="str">
            <v>No Acreditado</v>
          </cell>
          <cell r="CL643" t="str">
            <v>ARCO INGENIEROS, SOCIEDAD ANONIMA DE CAPITAL VARIABLE</v>
          </cell>
          <cell r="CN643" t="str">
            <v>21 CALLE PTE., # 1325, COL. MEDICA,</v>
          </cell>
          <cell r="CO643" t="str">
            <v>SAN SALVADOR</v>
          </cell>
          <cell r="CP643" t="str">
            <v>SAN SALVADOR</v>
          </cell>
          <cell r="CQ643">
            <v>22255744</v>
          </cell>
          <cell r="CT643">
            <v>22258115</v>
          </cell>
          <cell r="CU643" t="str">
            <v>arcoingenieros@arcoing.com; cartagena.gustavo@arcoing.com</v>
          </cell>
          <cell r="CW643" t="str">
            <v>OK</v>
          </cell>
          <cell r="CX643" t="str">
            <v>OK</v>
          </cell>
          <cell r="CY643" t="str">
            <v>MEDIANA</v>
          </cell>
          <cell r="CZ643" t="str">
            <v/>
          </cell>
          <cell r="DF643">
            <v>3549</v>
          </cell>
          <cell r="DG643" t="str">
            <v>CONSTRUCCIÓN DE OBRAS DE INGENIERÍA CIVIL</v>
          </cell>
          <cell r="DH643">
            <v>101640063</v>
          </cell>
          <cell r="DJ643" t="str">
            <v>No Acreditado</v>
          </cell>
          <cell r="DK643" t="str">
            <v>0614-191263-001-3</v>
          </cell>
          <cell r="DL643">
            <v>50003282</v>
          </cell>
          <cell r="DN643" t="str">
            <v>Jurídica</v>
          </cell>
        </row>
        <row r="644">
          <cell r="E644">
            <v>50003283</v>
          </cell>
          <cell r="F644" t="str">
            <v>PRISMA INGENIEROS, S.A. DE C.V.</v>
          </cell>
          <cell r="G644" t="str">
            <v>Jurídica</v>
          </cell>
          <cell r="H644">
            <v>40361</v>
          </cell>
          <cell r="L644">
            <v>0</v>
          </cell>
          <cell r="P644">
            <v>0</v>
          </cell>
          <cell r="T644">
            <v>0</v>
          </cell>
          <cell r="X644">
            <v>0</v>
          </cell>
          <cell r="AB644">
            <v>0</v>
          </cell>
          <cell r="AH644">
            <v>0</v>
          </cell>
          <cell r="AK644">
            <v>0</v>
          </cell>
          <cell r="AN644">
            <v>0</v>
          </cell>
          <cell r="AQ644">
            <v>0</v>
          </cell>
          <cell r="AT644">
            <v>0</v>
          </cell>
          <cell r="AY644">
            <v>0</v>
          </cell>
          <cell r="BA644" t="str">
            <v>0614-310797-104-9</v>
          </cell>
          <cell r="BB644" t="str">
            <v>OK</v>
          </cell>
          <cell r="BC644">
            <v>1</v>
          </cell>
          <cell r="BD644" t="str">
            <v>2407/19</v>
          </cell>
          <cell r="BE644">
            <v>35667</v>
          </cell>
          <cell r="BF644">
            <v>1</v>
          </cell>
          <cell r="BG644" t="str">
            <v>2407/19</v>
          </cell>
          <cell r="BH644">
            <v>41418</v>
          </cell>
          <cell r="BI644" t="str">
            <v>2407/19</v>
          </cell>
          <cell r="BJ644">
            <v>2002029130</v>
          </cell>
          <cell r="BK644">
            <v>43708</v>
          </cell>
          <cell r="BL644">
            <v>0</v>
          </cell>
          <cell r="BM644" t="str">
            <v>2407/19</v>
          </cell>
          <cell r="BN644" t="str">
            <v>OK</v>
          </cell>
          <cell r="BO644">
            <v>44140</v>
          </cell>
          <cell r="BP644">
            <v>0</v>
          </cell>
          <cell r="BV644">
            <v>0</v>
          </cell>
          <cell r="BY644">
            <v>0</v>
          </cell>
          <cell r="CB644">
            <v>0</v>
          </cell>
          <cell r="CD644">
            <v>41138</v>
          </cell>
          <cell r="CE644">
            <v>0</v>
          </cell>
          <cell r="CF644" t="str">
            <v>A</v>
          </cell>
          <cell r="CJ644">
            <v>2</v>
          </cell>
          <cell r="CK644" t="str">
            <v>No Acreditado</v>
          </cell>
          <cell r="CL644" t="str">
            <v>PRISMA INGENIEROS, SOCIEDAD ANONIMA DE CAPITAL VARIABLE</v>
          </cell>
          <cell r="CN644" t="str">
            <v>AV. SIERRA NEVADA, # 830, COL. MIRAMONTE</v>
          </cell>
          <cell r="CO644" t="str">
            <v>SAN SALVADOR</v>
          </cell>
          <cell r="CP644" t="str">
            <v>SAN SALVADOR</v>
          </cell>
          <cell r="CQ644">
            <v>22601203</v>
          </cell>
          <cell r="CR644">
            <v>78882218</v>
          </cell>
          <cell r="CT644">
            <v>22601203</v>
          </cell>
          <cell r="CU644" t="str">
            <v>info@prismaingenieros.com.sv</v>
          </cell>
          <cell r="CW644" t="str">
            <v>OK</v>
          </cell>
          <cell r="CX644" t="str">
            <v>OK</v>
          </cell>
          <cell r="CY644" t="str">
            <v>MEDIANA</v>
          </cell>
          <cell r="CZ644" t="str">
            <v/>
          </cell>
          <cell r="DF644">
            <v>1007840</v>
          </cell>
          <cell r="DG644" t="str">
            <v>ACTIVIDADES DE ARQUITECTURA E INGENIERIA Y ACTIVIDADES CONEXAS DE ASESORAMIENTO TECNICO</v>
          </cell>
          <cell r="DH644">
            <v>601980255</v>
          </cell>
          <cell r="DI644" t="str">
            <v>SAN SALVADOR (MOD. 24.05.2013)</v>
          </cell>
          <cell r="DJ644" t="str">
            <v>No Acreditado</v>
          </cell>
          <cell r="DK644" t="str">
            <v>0614-310797-104-9</v>
          </cell>
          <cell r="DL644">
            <v>50003283</v>
          </cell>
          <cell r="DN644" t="str">
            <v>Jurídica</v>
          </cell>
        </row>
        <row r="645">
          <cell r="E645">
            <v>50003300</v>
          </cell>
          <cell r="F645" t="str">
            <v>MELENDEZ MELENDEZ, JOSE ARTURO</v>
          </cell>
          <cell r="G645" t="str">
            <v>Natural</v>
          </cell>
          <cell r="H645">
            <v>40371</v>
          </cell>
          <cell r="J645">
            <v>23861996</v>
          </cell>
          <cell r="K645">
            <v>43251</v>
          </cell>
          <cell r="L645">
            <v>0</v>
          </cell>
          <cell r="N645" t="str">
            <v>0614-090271-119-6</v>
          </cell>
          <cell r="O645" t="str">
            <v>OK</v>
          </cell>
          <cell r="P645">
            <v>1</v>
          </cell>
          <cell r="T645">
            <v>0</v>
          </cell>
          <cell r="X645">
            <v>0</v>
          </cell>
          <cell r="AB645">
            <v>0</v>
          </cell>
          <cell r="AH645">
            <v>0</v>
          </cell>
          <cell r="AK645">
            <v>0</v>
          </cell>
          <cell r="AN645">
            <v>0</v>
          </cell>
          <cell r="AQ645">
            <v>0</v>
          </cell>
          <cell r="AT645">
            <v>0</v>
          </cell>
          <cell r="AY645">
            <v>1</v>
          </cell>
          <cell r="BC645">
            <v>0</v>
          </cell>
          <cell r="BF645">
            <v>0</v>
          </cell>
          <cell r="BL645">
            <v>0</v>
          </cell>
          <cell r="BP645">
            <v>0</v>
          </cell>
          <cell r="BV645">
            <v>0</v>
          </cell>
          <cell r="BY645">
            <v>0</v>
          </cell>
          <cell r="CB645">
            <v>0</v>
          </cell>
          <cell r="CE645">
            <v>0</v>
          </cell>
          <cell r="CJ645">
            <v>0</v>
          </cell>
          <cell r="CK645" t="str">
            <v>No Acreditado</v>
          </cell>
          <cell r="CL645" t="str">
            <v>MELENDEZ MELENDEZ, JOSE ARTURO</v>
          </cell>
          <cell r="CM645" t="str">
            <v>ARTURO MELENDEZ CONSTRUCCIONES</v>
          </cell>
          <cell r="CN645" t="str">
            <v>RPTO. SANTA LUCIA, PASARELA "A", # 37, ZONA 4,</v>
          </cell>
          <cell r="CO645" t="str">
            <v>MEJICANOS</v>
          </cell>
          <cell r="CP645" t="str">
            <v>SAN SALVADOR</v>
          </cell>
          <cell r="CQ645">
            <v>25341186</v>
          </cell>
          <cell r="CR645">
            <v>78739923</v>
          </cell>
          <cell r="CU645" t="str">
            <v>armeco.ing@gmail.com</v>
          </cell>
          <cell r="CW645" t="str">
            <v>OK</v>
          </cell>
          <cell r="CZ645" t="str">
            <v/>
          </cell>
          <cell r="DF645">
            <v>960896</v>
          </cell>
          <cell r="DG645" t="str">
            <v>ACTIVIDADES DE ARQUITECTURA E INGENIERIA Y ACTIVIDADES CONEXAS DE ASESORAMIENTO TECNICO</v>
          </cell>
          <cell r="DJ645" t="str">
            <v>No Acreditado</v>
          </cell>
          <cell r="DK645" t="str">
            <v>0614-090271-119-6</v>
          </cell>
          <cell r="DL645">
            <v>50003300</v>
          </cell>
          <cell r="DN645" t="str">
            <v>Natural</v>
          </cell>
        </row>
        <row r="646">
          <cell r="E646">
            <v>50003296</v>
          </cell>
          <cell r="F646" t="str">
            <v>PARADA GAMEZ, GUILLERMO ALEXANDER</v>
          </cell>
          <cell r="G646" t="str">
            <v>Natural</v>
          </cell>
          <cell r="H646">
            <v>40371</v>
          </cell>
          <cell r="J646">
            <v>2182094</v>
          </cell>
          <cell r="K646">
            <v>43205</v>
          </cell>
          <cell r="L646">
            <v>0</v>
          </cell>
          <cell r="N646" t="str">
            <v>0614-140471-108-8</v>
          </cell>
          <cell r="O646" t="str">
            <v>OK</v>
          </cell>
          <cell r="P646">
            <v>1</v>
          </cell>
          <cell r="T646">
            <v>0</v>
          </cell>
          <cell r="X646">
            <v>0</v>
          </cell>
          <cell r="AB646">
            <v>0</v>
          </cell>
          <cell r="AH646">
            <v>0</v>
          </cell>
          <cell r="AK646">
            <v>0</v>
          </cell>
          <cell r="AN646">
            <v>0</v>
          </cell>
          <cell r="AQ646">
            <v>0</v>
          </cell>
          <cell r="AT646">
            <v>0</v>
          </cell>
          <cell r="AY646">
            <v>1</v>
          </cell>
          <cell r="BC646">
            <v>0</v>
          </cell>
          <cell r="BF646">
            <v>0</v>
          </cell>
          <cell r="BL646">
            <v>0</v>
          </cell>
          <cell r="BP646">
            <v>0</v>
          </cell>
          <cell r="BV646">
            <v>0</v>
          </cell>
          <cell r="BY646">
            <v>0</v>
          </cell>
          <cell r="CB646">
            <v>0</v>
          </cell>
          <cell r="CE646">
            <v>0</v>
          </cell>
          <cell r="CJ646">
            <v>0</v>
          </cell>
          <cell r="CK646" t="str">
            <v>No Acreditado</v>
          </cell>
          <cell r="CL646" t="str">
            <v>PARADA GAMEZ, GUILLERMO ALEXANDER</v>
          </cell>
          <cell r="CN646" t="str">
            <v>AV. OLIMPICA, PJE. 3, # 142,</v>
          </cell>
          <cell r="CO646" t="str">
            <v>SAN SALVADOR</v>
          </cell>
          <cell r="CP646" t="str">
            <v>SAN SALVADOR</v>
          </cell>
          <cell r="CQ646">
            <v>22455656</v>
          </cell>
          <cell r="CR646">
            <v>78888889</v>
          </cell>
          <cell r="CT646">
            <v>22455656</v>
          </cell>
          <cell r="CU646" t="str">
            <v>guillermo@paradalaw.com</v>
          </cell>
          <cell r="CW646" t="str">
            <v>OK</v>
          </cell>
          <cell r="CZ646" t="str">
            <v/>
          </cell>
          <cell r="DF646">
            <v>1558877</v>
          </cell>
          <cell r="DG646" t="str">
            <v>ACTIVIDADES JURÍDICAS Y NOTARIALES</v>
          </cell>
          <cell r="DJ646" t="str">
            <v>No Acreditado</v>
          </cell>
          <cell r="DK646" t="str">
            <v>0614-140471-108-8</v>
          </cell>
          <cell r="DL646">
            <v>50003296</v>
          </cell>
          <cell r="DN646" t="str">
            <v>Natural</v>
          </cell>
        </row>
        <row r="647">
          <cell r="E647">
            <v>50003295</v>
          </cell>
          <cell r="F647" t="str">
            <v>QHA INTERNATIONAL, S.A. DE C.V.</v>
          </cell>
          <cell r="G647" t="str">
            <v>Jurídica</v>
          </cell>
          <cell r="H647">
            <v>40365</v>
          </cell>
          <cell r="L647">
            <v>0</v>
          </cell>
          <cell r="P647">
            <v>0</v>
          </cell>
          <cell r="T647">
            <v>0</v>
          </cell>
          <cell r="X647">
            <v>0</v>
          </cell>
          <cell r="AB647">
            <v>0</v>
          </cell>
          <cell r="AH647">
            <v>0</v>
          </cell>
          <cell r="AK647">
            <v>0</v>
          </cell>
          <cell r="AN647">
            <v>0</v>
          </cell>
          <cell r="AQ647">
            <v>0</v>
          </cell>
          <cell r="AT647">
            <v>0</v>
          </cell>
          <cell r="AY647">
            <v>0</v>
          </cell>
          <cell r="AZ647" t="str">
            <v>2917/21</v>
          </cell>
          <cell r="BA647" t="str">
            <v>0614-210510-101-6</v>
          </cell>
          <cell r="BB647" t="str">
            <v>OK</v>
          </cell>
          <cell r="BC647">
            <v>1</v>
          </cell>
          <cell r="BD647" t="str">
            <v>4643/21</v>
          </cell>
          <cell r="BE647">
            <v>40326</v>
          </cell>
          <cell r="BF647">
            <v>1</v>
          </cell>
          <cell r="BG647" t="str">
            <v>7394/22</v>
          </cell>
          <cell r="BH647">
            <v>44389</v>
          </cell>
          <cell r="BI647" t="str">
            <v>7394/22</v>
          </cell>
          <cell r="BJ647">
            <v>2010068428</v>
          </cell>
          <cell r="BK647">
            <v>45077</v>
          </cell>
          <cell r="BL647">
            <v>1</v>
          </cell>
          <cell r="BM647" t="str">
            <v>2917/21</v>
          </cell>
          <cell r="BN647" t="str">
            <v>OK</v>
          </cell>
          <cell r="BO647">
            <v>46096</v>
          </cell>
          <cell r="BP647">
            <v>1</v>
          </cell>
          <cell r="BQ647" t="str">
            <v>7394/22</v>
          </cell>
          <cell r="BR647" t="str">
            <v>OK</v>
          </cell>
          <cell r="BS647">
            <v>46096</v>
          </cell>
          <cell r="BT647" t="str">
            <v>1415/21</v>
          </cell>
          <cell r="BU647" t="str">
            <v>OK</v>
          </cell>
          <cell r="BV647">
            <v>1</v>
          </cell>
          <cell r="BW647" t="str">
            <v>7394/22</v>
          </cell>
          <cell r="BX647" t="str">
            <v>OK</v>
          </cell>
          <cell r="BY647">
            <v>1</v>
          </cell>
          <cell r="CB647">
            <v>0</v>
          </cell>
          <cell r="CC647" t="str">
            <v>7394/22</v>
          </cell>
          <cell r="CD647">
            <v>44931</v>
          </cell>
          <cell r="CE647">
            <v>1</v>
          </cell>
          <cell r="CF647" t="str">
            <v>A</v>
          </cell>
          <cell r="CJ647">
            <v>6</v>
          </cell>
          <cell r="CK647" t="str">
            <v>No Acreditado</v>
          </cell>
          <cell r="CL647" t="str">
            <v>QHA INTERNATIONAL, SOCIEDAD ANONIMA DE CAPITAL VARIABLE</v>
          </cell>
          <cell r="CM647" t="str">
            <v>QHA</v>
          </cell>
          <cell r="CN647" t="str">
            <v xml:space="preserve">CARRETERA A HUIZUCAR, CANTON LA LIMA, PLAN DE LA CEIBA, EDIF. FINCA SAN ANTONIO OFIBODEGAS SALAMANCA B3, </v>
          </cell>
          <cell r="CO647" t="str">
            <v>HUIZUCAR</v>
          </cell>
          <cell r="CP647" t="str">
            <v>LA LIBERTAD</v>
          </cell>
          <cell r="CQ647" t="str">
            <v>22079700; 22079705; 22079707</v>
          </cell>
          <cell r="CR647" t="str">
            <v>62005360; 79868970</v>
          </cell>
          <cell r="CS647" t="str">
            <v>HENRY JOSEPTH TREJO AREVALO</v>
          </cell>
          <cell r="CT647">
            <v>62005360</v>
          </cell>
          <cell r="CU647" t="str">
            <v>htrejo@qhainternational.com; smejia@qhainternational.com; servicio@qhainternational.com; pedidos@qhainternational.com</v>
          </cell>
          <cell r="CV647" t="str">
            <v>htrejo@qhainternational.com; comercialsv@qhainternational.com</v>
          </cell>
          <cell r="CW647" t="str">
            <v>OK</v>
          </cell>
          <cell r="CX647" t="str">
            <v>OK</v>
          </cell>
          <cell r="CY647" t="str">
            <v>PEQUEÑA</v>
          </cell>
          <cell r="CZ647" t="str">
            <v/>
          </cell>
          <cell r="DF647" t="str">
            <v>201859-6</v>
          </cell>
          <cell r="DG647" t="str">
            <v>VENTA DE OTROS PRODUCTOS NO CLASIFICADOS PREVIAMENTE</v>
          </cell>
          <cell r="DH647">
            <v>601100914</v>
          </cell>
          <cell r="DI647" t="str">
            <v>HUIZUCAR (MOD. 12.07.2021)</v>
          </cell>
          <cell r="DJ647" t="str">
            <v>No Acreditado</v>
          </cell>
          <cell r="DK647" t="str">
            <v>0614-210510-101-6</v>
          </cell>
          <cell r="DL647">
            <v>50003295</v>
          </cell>
          <cell r="DN647" t="str">
            <v>Jurídica</v>
          </cell>
        </row>
        <row r="648">
          <cell r="E648">
            <v>50003275</v>
          </cell>
          <cell r="F648" t="str">
            <v>OTO-AUDIO, S.A. DE C.V.</v>
          </cell>
          <cell r="G648" t="str">
            <v>Jurídica</v>
          </cell>
          <cell r="H648">
            <v>40360</v>
          </cell>
          <cell r="L648">
            <v>0</v>
          </cell>
          <cell r="P648">
            <v>0</v>
          </cell>
          <cell r="T648">
            <v>0</v>
          </cell>
          <cell r="X648">
            <v>0</v>
          </cell>
          <cell r="AB648">
            <v>0</v>
          </cell>
          <cell r="AH648">
            <v>0</v>
          </cell>
          <cell r="AK648">
            <v>0</v>
          </cell>
          <cell r="AN648">
            <v>0</v>
          </cell>
          <cell r="AQ648">
            <v>0</v>
          </cell>
          <cell r="AT648">
            <v>0</v>
          </cell>
          <cell r="AY648">
            <v>0</v>
          </cell>
          <cell r="BA648" t="str">
            <v>0614-091007-102-3</v>
          </cell>
          <cell r="BB648" t="str">
            <v>OK</v>
          </cell>
          <cell r="BC648">
            <v>1</v>
          </cell>
          <cell r="BE648">
            <v>39378</v>
          </cell>
          <cell r="BF648">
            <v>1</v>
          </cell>
          <cell r="BI648" t="str">
            <v>COVID-19</v>
          </cell>
          <cell r="BJ648">
            <v>2007060173</v>
          </cell>
          <cell r="BK648">
            <v>44135</v>
          </cell>
          <cell r="BL648">
            <v>0</v>
          </cell>
          <cell r="BN648" t="str">
            <v>OK</v>
          </cell>
          <cell r="BO648">
            <v>45623</v>
          </cell>
          <cell r="BP648">
            <v>1</v>
          </cell>
          <cell r="BV648">
            <v>0</v>
          </cell>
          <cell r="BY648">
            <v>0</v>
          </cell>
          <cell r="CB648">
            <v>0</v>
          </cell>
          <cell r="CC648" t="str">
            <v>7846/18</v>
          </cell>
          <cell r="CD648">
            <v>43697</v>
          </cell>
          <cell r="CE648">
            <v>0</v>
          </cell>
          <cell r="CF648" t="str">
            <v>A</v>
          </cell>
          <cell r="CJ648">
            <v>3</v>
          </cell>
          <cell r="CK648" t="str">
            <v>No Acreditado</v>
          </cell>
          <cell r="CL648" t="str">
            <v>OTO-AUDIO, SOCIEDAD ANONIMA DE CAPITAL VARIABLE</v>
          </cell>
          <cell r="CM648" t="str">
            <v>OTO AUDIO</v>
          </cell>
          <cell r="CN648" t="str">
            <v>PASEO GRAL. ESCALÓN Y 81 AV. SUR, # 4217, HOSPITAL DE LA MUJER, 2DO. NIVEL LOCAL # 6, COL. ESCALÓN,</v>
          </cell>
          <cell r="CO648" t="str">
            <v>SAN SALVADOR</v>
          </cell>
          <cell r="CP648" t="str">
            <v>SAN SALVADOR</v>
          </cell>
          <cell r="CQ648" t="str">
            <v>22637509; 22637658</v>
          </cell>
          <cell r="CR648">
            <v>78381524</v>
          </cell>
          <cell r="CT648">
            <v>22637660</v>
          </cell>
          <cell r="CU648" t="str">
            <v>consultas@otoaudioelsalvador.com; clinica.drguzman@gmail.com; dr.reneguzman@gmail.com; lopezsolanojorge@hotmail.com</v>
          </cell>
          <cell r="CV648" t="str">
            <v>dr.reneguzman@gmail.com; lopezsolanojorge@hotmail.com</v>
          </cell>
          <cell r="CZ648" t="str">
            <v>X</v>
          </cell>
          <cell r="DF648" t="str">
            <v>182489-6</v>
          </cell>
          <cell r="DG648" t="str">
            <v>VENTA DE OTROS PRODUCTOS EN ESTABLECIMIENTOS NO ESPECIALIZADOS; VENTA DE OTROS PRODUCTOS NO CLASIFICADOS PREVIAMENTE</v>
          </cell>
          <cell r="DH648">
            <v>701090830</v>
          </cell>
          <cell r="DJ648" t="str">
            <v>No Acreditado</v>
          </cell>
          <cell r="DK648" t="str">
            <v>0614-091007-102-3</v>
          </cell>
          <cell r="DL648">
            <v>50003275</v>
          </cell>
          <cell r="DN648" t="str">
            <v>Jurídica</v>
          </cell>
        </row>
        <row r="649">
          <cell r="E649">
            <v>50003266</v>
          </cell>
          <cell r="F649" t="str">
            <v>MORENO PARADA, OSCAR ANTONIO</v>
          </cell>
          <cell r="G649" t="str">
            <v>Natural</v>
          </cell>
          <cell r="H649">
            <v>40357</v>
          </cell>
          <cell r="J649">
            <v>5088621</v>
          </cell>
          <cell r="K649">
            <v>43171</v>
          </cell>
          <cell r="L649">
            <v>0</v>
          </cell>
          <cell r="N649" t="str">
            <v>0614-190372-105-1</v>
          </cell>
          <cell r="O649" t="str">
            <v>OK</v>
          </cell>
          <cell r="P649">
            <v>1</v>
          </cell>
          <cell r="T649">
            <v>0</v>
          </cell>
          <cell r="X649">
            <v>0</v>
          </cell>
          <cell r="AB649">
            <v>0</v>
          </cell>
          <cell r="AH649">
            <v>0</v>
          </cell>
          <cell r="AK649">
            <v>0</v>
          </cell>
          <cell r="AN649">
            <v>0</v>
          </cell>
          <cell r="AQ649">
            <v>0</v>
          </cell>
          <cell r="AT649">
            <v>0</v>
          </cell>
          <cell r="AY649">
            <v>1</v>
          </cell>
          <cell r="BC649">
            <v>0</v>
          </cell>
          <cell r="BF649">
            <v>0</v>
          </cell>
          <cell r="BL649">
            <v>0</v>
          </cell>
          <cell r="BP649">
            <v>0</v>
          </cell>
          <cell r="BV649">
            <v>0</v>
          </cell>
          <cell r="BY649">
            <v>0</v>
          </cell>
          <cell r="CB649">
            <v>0</v>
          </cell>
          <cell r="CE649">
            <v>0</v>
          </cell>
          <cell r="CJ649">
            <v>0</v>
          </cell>
          <cell r="CK649" t="str">
            <v>No Acreditado</v>
          </cell>
          <cell r="CL649" t="str">
            <v>MORENO PARADA, OSCAR ANTONIO</v>
          </cell>
          <cell r="CM649" t="str">
            <v>OM ARQUITECTOS</v>
          </cell>
          <cell r="CN649" t="str">
            <v>DIAGONAL ARTURO ROMERO, # 456, LOCAL #5, COL. MEDICA,</v>
          </cell>
          <cell r="CO649" t="str">
            <v>SAN SALVADOR</v>
          </cell>
          <cell r="CP649" t="str">
            <v>SAN SALVADOR</v>
          </cell>
          <cell r="CQ649">
            <v>22086513</v>
          </cell>
          <cell r="CR649">
            <v>77533172</v>
          </cell>
          <cell r="CT649">
            <v>22086507</v>
          </cell>
          <cell r="CU649" t="str">
            <v>archimoreno72@gmail.com</v>
          </cell>
          <cell r="CW649" t="str">
            <v>OK</v>
          </cell>
          <cell r="CY649" t="str">
            <v>MICRO</v>
          </cell>
          <cell r="CZ649" t="str">
            <v/>
          </cell>
          <cell r="DF649">
            <v>1506187</v>
          </cell>
          <cell r="DG649" t="str">
            <v>ACTIVIDADES DE ARQUITECTURA E INGENIERIA Y ACTIVIDADES CONEXAS DE ASESORAMIENTO TECNICO</v>
          </cell>
          <cell r="DH649">
            <v>601051574</v>
          </cell>
          <cell r="DJ649" t="str">
            <v>No Acreditado</v>
          </cell>
          <cell r="DK649" t="str">
            <v>0614-190372-105-1</v>
          </cell>
          <cell r="DL649">
            <v>50003266</v>
          </cell>
          <cell r="DN649" t="str">
            <v>Natural</v>
          </cell>
        </row>
        <row r="650">
          <cell r="E650">
            <v>50003316</v>
          </cell>
          <cell r="F650" t="str">
            <v>H J CONSTRUCCION, S.A. DE C.V.</v>
          </cell>
          <cell r="G650" t="str">
            <v>Jurídica</v>
          </cell>
          <cell r="H650">
            <v>40382</v>
          </cell>
          <cell r="L650">
            <v>0</v>
          </cell>
          <cell r="P650">
            <v>0</v>
          </cell>
          <cell r="T650">
            <v>0</v>
          </cell>
          <cell r="X650">
            <v>0</v>
          </cell>
          <cell r="AB650">
            <v>0</v>
          </cell>
          <cell r="AH650">
            <v>0</v>
          </cell>
          <cell r="AK650">
            <v>0</v>
          </cell>
          <cell r="AN650">
            <v>0</v>
          </cell>
          <cell r="AQ650">
            <v>0</v>
          </cell>
          <cell r="AT650">
            <v>0</v>
          </cell>
          <cell r="AY650">
            <v>0</v>
          </cell>
          <cell r="BA650" t="str">
            <v>0614-090710-101-9</v>
          </cell>
          <cell r="BB650" t="str">
            <v>OK</v>
          </cell>
          <cell r="BC650">
            <v>1</v>
          </cell>
          <cell r="BE650">
            <v>40364</v>
          </cell>
          <cell r="BF650">
            <v>1</v>
          </cell>
          <cell r="BL650">
            <v>0</v>
          </cell>
          <cell r="BN650" t="str">
            <v>OK</v>
          </cell>
          <cell r="BO650">
            <v>42921</v>
          </cell>
          <cell r="BP650">
            <v>0</v>
          </cell>
          <cell r="BV650">
            <v>0</v>
          </cell>
          <cell r="BY650">
            <v>0</v>
          </cell>
          <cell r="CB650">
            <v>0</v>
          </cell>
          <cell r="CE650">
            <v>0</v>
          </cell>
          <cell r="CJ650">
            <v>2</v>
          </cell>
          <cell r="CK650" t="str">
            <v>No Acreditado</v>
          </cell>
          <cell r="CL650" t="str">
            <v>H J CONSTRUCCION, SOCIEDAD ANONIMA DE CAPITAL VARIABLE</v>
          </cell>
          <cell r="CN650" t="str">
            <v>RESD. LOMA LINDA, FINAL AV. LOS LAURELES, PJE. "C", POLG. "C", # 8,</v>
          </cell>
          <cell r="CO650" t="str">
            <v>SAN SALVADOR</v>
          </cell>
          <cell r="CP650" t="str">
            <v>SAN SALVADOR</v>
          </cell>
          <cell r="CQ650">
            <v>21242730</v>
          </cell>
          <cell r="CR650">
            <v>78425493</v>
          </cell>
          <cell r="CT650">
            <v>21242730</v>
          </cell>
          <cell r="CU650" t="str">
            <v>hjconstruccion2010@gmail.com</v>
          </cell>
          <cell r="CW650" t="str">
            <v>OK</v>
          </cell>
          <cell r="CX650" t="str">
            <v>OK</v>
          </cell>
          <cell r="CZ650" t="str">
            <v/>
          </cell>
          <cell r="DF650">
            <v>2026886</v>
          </cell>
          <cell r="DG650" t="str">
            <v>ACTIVIDADES DE ARQUITECTURA E INGENIERIA Y ACTIVIDADES CONEXAS DE ASESORAMIENTO TECNICO</v>
          </cell>
          <cell r="DH650">
            <v>601100997</v>
          </cell>
          <cell r="DJ650" t="str">
            <v>No Acreditado</v>
          </cell>
          <cell r="DK650" t="str">
            <v>0614-090710-101-9</v>
          </cell>
          <cell r="DL650">
            <v>50003316</v>
          </cell>
          <cell r="DN650" t="str">
            <v>Jurídica</v>
          </cell>
        </row>
        <row r="651">
          <cell r="E651">
            <v>50003310</v>
          </cell>
          <cell r="F651" t="str">
            <v>SHOMER DE EL SALVADOR, S.A. DE C.V.</v>
          </cell>
          <cell r="G651" t="str">
            <v>Jurídica</v>
          </cell>
          <cell r="H651">
            <v>40378</v>
          </cell>
          <cell r="L651">
            <v>0</v>
          </cell>
          <cell r="P651">
            <v>0</v>
          </cell>
          <cell r="T651">
            <v>0</v>
          </cell>
          <cell r="X651">
            <v>0</v>
          </cell>
          <cell r="AB651">
            <v>0</v>
          </cell>
          <cell r="AH651">
            <v>0</v>
          </cell>
          <cell r="AK651">
            <v>0</v>
          </cell>
          <cell r="AN651">
            <v>0</v>
          </cell>
          <cell r="AQ651">
            <v>0</v>
          </cell>
          <cell r="AT651">
            <v>0</v>
          </cell>
          <cell r="AY651">
            <v>0</v>
          </cell>
          <cell r="BA651" t="str">
            <v>0614-010798-106-1</v>
          </cell>
          <cell r="BC651">
            <v>0</v>
          </cell>
          <cell r="BD651" t="str">
            <v>3215/21</v>
          </cell>
          <cell r="BE651">
            <v>35983</v>
          </cell>
          <cell r="BF651">
            <v>1</v>
          </cell>
          <cell r="BG651" t="str">
            <v>3215/21</v>
          </cell>
          <cell r="BH651">
            <v>40185</v>
          </cell>
          <cell r="BI651" t="str">
            <v>3215/21</v>
          </cell>
          <cell r="BJ651">
            <v>2001033443</v>
          </cell>
          <cell r="BK651">
            <v>44408</v>
          </cell>
          <cell r="BL651">
            <v>0</v>
          </cell>
          <cell r="BM651" t="str">
            <v>3215/21</v>
          </cell>
          <cell r="BN651" t="str">
            <v>OK</v>
          </cell>
          <cell r="BO651">
            <v>46122</v>
          </cell>
          <cell r="BP651">
            <v>1</v>
          </cell>
          <cell r="BT651" t="str">
            <v>3215/21</v>
          </cell>
          <cell r="BU651" t="str">
            <v>OK</v>
          </cell>
          <cell r="BV651">
            <v>1</v>
          </cell>
          <cell r="BY651">
            <v>0</v>
          </cell>
          <cell r="CB651">
            <v>0</v>
          </cell>
          <cell r="CE651">
            <v>0</v>
          </cell>
          <cell r="CJ651">
            <v>2</v>
          </cell>
          <cell r="CK651" t="str">
            <v>No Acreditado</v>
          </cell>
          <cell r="CL651" t="str">
            <v>SHOMER DE EL SALVADOR, SOCIEDAD ANONIMA DE CAPITAL VARIABLE</v>
          </cell>
          <cell r="CN651" t="str">
            <v>75 AV. NTE., CALLE AL VOLCAN, COMUNIDAD OSCAR ARNULFO ROMERO, CALLE PRINCIPAL, #550, SAN ANTONIO ABAD,</v>
          </cell>
          <cell r="CO651" t="str">
            <v>SAN SALVADOR</v>
          </cell>
          <cell r="CP651" t="str">
            <v>SAN SALVADOR</v>
          </cell>
          <cell r="CQ651">
            <v>22640102</v>
          </cell>
          <cell r="CR651">
            <v>73193877</v>
          </cell>
          <cell r="CT651">
            <v>22624816</v>
          </cell>
          <cell r="CU651" t="str">
            <v>el_elsalvador@golanprotege.com</v>
          </cell>
          <cell r="CW651" t="str">
            <v>OK</v>
          </cell>
          <cell r="CX651" t="str">
            <v>OK</v>
          </cell>
          <cell r="CY651" t="str">
            <v>MEDIANA</v>
          </cell>
          <cell r="CZ651" t="str">
            <v/>
          </cell>
          <cell r="DF651">
            <v>1072889</v>
          </cell>
          <cell r="DG651" t="str">
            <v>ACTIVIDADES DE INVESTIGACIÓN Y SEGURIDAD</v>
          </cell>
          <cell r="DJ651" t="str">
            <v>No Acreditado</v>
          </cell>
          <cell r="DK651" t="str">
            <v>0614-010798-106-1</v>
          </cell>
          <cell r="DL651">
            <v>50003310</v>
          </cell>
          <cell r="DN651" t="str">
            <v>Jurídica</v>
          </cell>
        </row>
        <row r="652">
          <cell r="E652">
            <v>50000929</v>
          </cell>
          <cell r="F652" t="str">
            <v>QUINTANILLA, HECTOR ANTONIO</v>
          </cell>
          <cell r="G652" t="str">
            <v>Natural</v>
          </cell>
          <cell r="H652">
            <v>39605</v>
          </cell>
          <cell r="J652">
            <v>12658071</v>
          </cell>
          <cell r="K652">
            <v>40329</v>
          </cell>
          <cell r="L652">
            <v>0</v>
          </cell>
          <cell r="N652" t="str">
            <v>1101-240564-001-0</v>
          </cell>
          <cell r="O652" t="str">
            <v>OK</v>
          </cell>
          <cell r="P652">
            <v>1</v>
          </cell>
          <cell r="T652">
            <v>0</v>
          </cell>
          <cell r="X652">
            <v>0</v>
          </cell>
          <cell r="AB652">
            <v>0</v>
          </cell>
          <cell r="AG652">
            <v>40691</v>
          </cell>
          <cell r="AH652">
            <v>0</v>
          </cell>
          <cell r="AK652">
            <v>0</v>
          </cell>
          <cell r="AN652">
            <v>0</v>
          </cell>
          <cell r="AQ652">
            <v>0</v>
          </cell>
          <cell r="AT652">
            <v>0</v>
          </cell>
          <cell r="AY652">
            <v>1</v>
          </cell>
          <cell r="BC652">
            <v>0</v>
          </cell>
          <cell r="BF652">
            <v>0</v>
          </cell>
          <cell r="BL652">
            <v>0</v>
          </cell>
          <cell r="BP652">
            <v>0</v>
          </cell>
          <cell r="BV652">
            <v>0</v>
          </cell>
          <cell r="BY652">
            <v>0</v>
          </cell>
          <cell r="CB652">
            <v>0</v>
          </cell>
          <cell r="CE652">
            <v>0</v>
          </cell>
          <cell r="CJ652">
            <v>0</v>
          </cell>
          <cell r="CK652" t="str">
            <v>No Acreditado</v>
          </cell>
          <cell r="CL652" t="str">
            <v>QUINTANILLA, HECTOR ANTONIO</v>
          </cell>
          <cell r="CN652" t="str">
            <v>COL. LORENA, CALLE LAS BRISAS, # 16, SAN RAMON,</v>
          </cell>
          <cell r="CO652" t="str">
            <v>MEJICANOS</v>
          </cell>
          <cell r="CP652" t="str">
            <v>SAN SALVADOR</v>
          </cell>
          <cell r="CQ652">
            <v>25033243</v>
          </cell>
          <cell r="CR652">
            <v>77240497</v>
          </cell>
          <cell r="CU652" t="str">
            <v>quintanilla_26@hotmail.com</v>
          </cell>
          <cell r="CZ652" t="str">
            <v/>
          </cell>
          <cell r="DF652">
            <v>746320</v>
          </cell>
          <cell r="DG652" t="str">
            <v>VENTA DE ARTICULOS DE FERRETERIA, DE MATERIALES Y ACCESORIOS PARA LA CONSTRUCCIÓN</v>
          </cell>
          <cell r="DH652">
            <v>701011286</v>
          </cell>
          <cell r="DJ652" t="str">
            <v>No Acreditado</v>
          </cell>
          <cell r="DK652" t="str">
            <v>1101-240564-001-0</v>
          </cell>
          <cell r="DL652">
            <v>50000929</v>
          </cell>
          <cell r="DN652" t="str">
            <v>Natural</v>
          </cell>
        </row>
        <row r="653">
          <cell r="E653">
            <v>50003380</v>
          </cell>
          <cell r="F653" t="str">
            <v>TECNOLOGIA HOSPITALARIA, SOCIEDAD ANONIMA DE CAPITAL VARIABLE</v>
          </cell>
          <cell r="G653" t="str">
            <v>Jurídica</v>
          </cell>
          <cell r="H653">
            <v>40434</v>
          </cell>
          <cell r="L653">
            <v>0</v>
          </cell>
          <cell r="P653">
            <v>0</v>
          </cell>
          <cell r="T653">
            <v>0</v>
          </cell>
          <cell r="X653">
            <v>0</v>
          </cell>
          <cell r="AB653">
            <v>0</v>
          </cell>
          <cell r="AH653">
            <v>0</v>
          </cell>
          <cell r="AK653">
            <v>0</v>
          </cell>
          <cell r="AN653">
            <v>0</v>
          </cell>
          <cell r="AQ653">
            <v>0</v>
          </cell>
          <cell r="AT653">
            <v>0</v>
          </cell>
          <cell r="AY653">
            <v>0</v>
          </cell>
          <cell r="BA653" t="str">
            <v>0614-100810-106-4</v>
          </cell>
          <cell r="BB653" t="str">
            <v>OK</v>
          </cell>
          <cell r="BC653">
            <v>1</v>
          </cell>
          <cell r="BE653">
            <v>40407</v>
          </cell>
          <cell r="BF653">
            <v>1</v>
          </cell>
          <cell r="BI653" t="str">
            <v>7324/17</v>
          </cell>
          <cell r="BJ653">
            <v>2010069035</v>
          </cell>
          <cell r="BK653">
            <v>43343</v>
          </cell>
          <cell r="BL653">
            <v>0</v>
          </cell>
          <cell r="BM653" t="str">
            <v>7324/17</v>
          </cell>
          <cell r="BN653" t="str">
            <v>OK</v>
          </cell>
          <cell r="BO653">
            <v>45513</v>
          </cell>
          <cell r="BP653">
            <v>1</v>
          </cell>
          <cell r="BV653">
            <v>0</v>
          </cell>
          <cell r="BY653">
            <v>0</v>
          </cell>
          <cell r="CB653">
            <v>0</v>
          </cell>
          <cell r="CC653" t="str">
            <v>7324/17</v>
          </cell>
          <cell r="CD653">
            <v>43365</v>
          </cell>
          <cell r="CE653">
            <v>0</v>
          </cell>
          <cell r="CF653" t="str">
            <v>A</v>
          </cell>
          <cell r="CJ653">
            <v>3</v>
          </cell>
          <cell r="CK653" t="str">
            <v>No Acreditado</v>
          </cell>
          <cell r="CL653" t="str">
            <v>TECNOLOGIA HOSPITALARIA, SOCIEDAD ANONIMA DE CAPITAL VARIABLE</v>
          </cell>
          <cell r="CM653" t="str">
            <v>TECNOLOGIA HOSPITALARIA, S.A. DE C.V.</v>
          </cell>
          <cell r="CN653" t="str">
            <v>1 CALLE PTE., LOCAL #3-2, CONDOMINIO MONTE MARIA, EDIFICIO B,</v>
          </cell>
          <cell r="CO653" t="str">
            <v>SAN SALVADOR</v>
          </cell>
          <cell r="CP653" t="str">
            <v>SAN SALVADOR</v>
          </cell>
          <cell r="CQ653" t="str">
            <v>22601993; 22602130</v>
          </cell>
          <cell r="CR653">
            <v>78745198</v>
          </cell>
          <cell r="CT653">
            <v>22602130</v>
          </cell>
          <cell r="CU653" t="str">
            <v>info@tecnologiahospitalaria.net; iris.rivas@tecnologiahospitalaria.net</v>
          </cell>
          <cell r="CW653" t="str">
            <v>OK</v>
          </cell>
          <cell r="CX653" t="str">
            <v>OK</v>
          </cell>
          <cell r="CY653" t="str">
            <v>PEQUEÑA</v>
          </cell>
          <cell r="CZ653" t="str">
            <v/>
          </cell>
          <cell r="DF653" t="str">
            <v>203518-3</v>
          </cell>
          <cell r="DG653" t="str">
            <v>FABRICACIÓN APARATOS E INSTRUMENTOS MÉDICOS QUIRÚRG. Y ORTOPEDICOS Y APARATOS P/MEDIR, VERIFICAR, ENSAYAR, NAVEGAR Y OTROS FINES. EXCEPTO INSTRUMENTOS DE OPTICA</v>
          </cell>
          <cell r="DH653">
            <v>601101285</v>
          </cell>
          <cell r="DI653" t="str">
            <v>SAN SALVADOR (CONST. 17.08.2010)</v>
          </cell>
          <cell r="DJ653" t="str">
            <v>No Acreditado</v>
          </cell>
          <cell r="DK653" t="str">
            <v>0614-100810-106-4</v>
          </cell>
          <cell r="DL653">
            <v>50003380</v>
          </cell>
          <cell r="DN653" t="str">
            <v>Jurídica</v>
          </cell>
        </row>
        <row r="654">
          <cell r="E654">
            <v>50003386</v>
          </cell>
          <cell r="F654" t="str">
            <v>INGENIERIA, ARQUITECTURA Y TELEFONIA DE CENTROAMERICA, S.A. DE C.V.</v>
          </cell>
          <cell r="G654" t="str">
            <v>Jurídica</v>
          </cell>
          <cell r="H654">
            <v>40438</v>
          </cell>
          <cell r="L654">
            <v>0</v>
          </cell>
          <cell r="P654">
            <v>0</v>
          </cell>
          <cell r="T654">
            <v>0</v>
          </cell>
          <cell r="X654">
            <v>0</v>
          </cell>
          <cell r="AB654">
            <v>0</v>
          </cell>
          <cell r="AH654">
            <v>0</v>
          </cell>
          <cell r="AK654">
            <v>0</v>
          </cell>
          <cell r="AN654">
            <v>0</v>
          </cell>
          <cell r="AQ654">
            <v>0</v>
          </cell>
          <cell r="AT654">
            <v>0</v>
          </cell>
          <cell r="AY654">
            <v>0</v>
          </cell>
          <cell r="BA654" t="str">
            <v>0614-140209-101-5</v>
          </cell>
          <cell r="BB654" t="str">
            <v>OK</v>
          </cell>
          <cell r="BC654">
            <v>1</v>
          </cell>
          <cell r="BE654">
            <v>39869</v>
          </cell>
          <cell r="BF654">
            <v>1</v>
          </cell>
          <cell r="BL654">
            <v>0</v>
          </cell>
          <cell r="BN654" t="str">
            <v>OK</v>
          </cell>
          <cell r="BO654">
            <v>41695</v>
          </cell>
          <cell r="BP654">
            <v>0</v>
          </cell>
          <cell r="BV654">
            <v>0</v>
          </cell>
          <cell r="BY654">
            <v>0</v>
          </cell>
          <cell r="CB654">
            <v>0</v>
          </cell>
          <cell r="CE654">
            <v>0</v>
          </cell>
          <cell r="CJ654">
            <v>2</v>
          </cell>
          <cell r="CK654" t="str">
            <v>No Acreditado</v>
          </cell>
          <cell r="CL654" t="str">
            <v>INGENIERIA, ARQUITECTURA Y TELEFONIA DE CENTROAMERICA, SOCIEDAD ANONIMA DE CAPITAL VARIABLE</v>
          </cell>
          <cell r="CM654" t="str">
            <v>ICATEL, S.A. DE C.V.</v>
          </cell>
          <cell r="CN654" t="str">
            <v>CALLE A SAN ANTONIO ABAD, CONDOMINIOS PROFERSIONES LISBOA, # 567</v>
          </cell>
          <cell r="CO654" t="str">
            <v>SAN SALVADOR</v>
          </cell>
          <cell r="CP654" t="str">
            <v>SAN SALVADOR</v>
          </cell>
          <cell r="CQ654">
            <v>22660741</v>
          </cell>
          <cell r="CR654">
            <v>72256396</v>
          </cell>
          <cell r="CT654">
            <v>22660741</v>
          </cell>
          <cell r="CU654" t="str">
            <v>icatelcv@gmail.com</v>
          </cell>
          <cell r="CZ654" t="str">
            <v/>
          </cell>
          <cell r="DF654">
            <v>1924095</v>
          </cell>
          <cell r="DG654" t="str">
            <v>ACTIVIDADES DE ASESORAMIENTO EMPRESARIAL Y EN MATERIA DE GESTIÓN: INCLUYE LA OBTENCIÓN Y DOTACIÓN DE PERSONAL; CONSTRUCCION DE OBRAS DE INGENIERIA CIVIL</v>
          </cell>
          <cell r="DJ654" t="str">
            <v>No Acreditado</v>
          </cell>
          <cell r="DK654" t="str">
            <v>0614-140209-101-5</v>
          </cell>
          <cell r="DL654">
            <v>50003386</v>
          </cell>
          <cell r="DN654" t="str">
            <v>Jurídica</v>
          </cell>
        </row>
        <row r="655">
          <cell r="E655">
            <v>50003400</v>
          </cell>
          <cell r="F655" t="str">
            <v>NEUROLAB, S.A. DE C.V.</v>
          </cell>
          <cell r="G655" t="str">
            <v>Jurídica</v>
          </cell>
          <cell r="H655">
            <v>40445</v>
          </cell>
          <cell r="L655">
            <v>0</v>
          </cell>
          <cell r="P655">
            <v>0</v>
          </cell>
          <cell r="T655">
            <v>0</v>
          </cell>
          <cell r="X655">
            <v>0</v>
          </cell>
          <cell r="AB655">
            <v>0</v>
          </cell>
          <cell r="AH655">
            <v>0</v>
          </cell>
          <cell r="AK655">
            <v>0</v>
          </cell>
          <cell r="AN655">
            <v>0</v>
          </cell>
          <cell r="AQ655">
            <v>0</v>
          </cell>
          <cell r="AT655">
            <v>0</v>
          </cell>
          <cell r="AY655">
            <v>0</v>
          </cell>
          <cell r="BA655" t="str">
            <v>0614-231008-103-6</v>
          </cell>
          <cell r="BB655" t="str">
            <v>OK</v>
          </cell>
          <cell r="BC655">
            <v>1</v>
          </cell>
          <cell r="BD655" t="str">
            <v>839/21</v>
          </cell>
          <cell r="BE655">
            <v>39757</v>
          </cell>
          <cell r="BF655">
            <v>1</v>
          </cell>
          <cell r="BI655" t="str">
            <v>20/22</v>
          </cell>
          <cell r="BJ655">
            <v>2008062806</v>
          </cell>
          <cell r="BK655">
            <v>44895</v>
          </cell>
          <cell r="BL655">
            <v>1</v>
          </cell>
          <cell r="BM655" t="str">
            <v>839/21</v>
          </cell>
          <cell r="BN655" t="str">
            <v>OK</v>
          </cell>
          <cell r="BO655">
            <v>45180</v>
          </cell>
          <cell r="BP655">
            <v>1</v>
          </cell>
          <cell r="BQ655" t="str">
            <v>SN93/21</v>
          </cell>
          <cell r="BR655" t="str">
            <v>OK</v>
          </cell>
          <cell r="BS655">
            <v>44561</v>
          </cell>
          <cell r="BT655" t="str">
            <v>1291/21</v>
          </cell>
          <cell r="BU655" t="str">
            <v>OK</v>
          </cell>
          <cell r="BV655">
            <v>1</v>
          </cell>
          <cell r="BW655" t="str">
            <v>20/22</v>
          </cell>
          <cell r="BX655" t="str">
            <v>OK</v>
          </cell>
          <cell r="BY655">
            <v>1</v>
          </cell>
          <cell r="CB655">
            <v>0</v>
          </cell>
          <cell r="CC655" t="str">
            <v>20/22</v>
          </cell>
          <cell r="CD655">
            <v>44929</v>
          </cell>
          <cell r="CE655">
            <v>1</v>
          </cell>
          <cell r="CF655" t="str">
            <v>A</v>
          </cell>
          <cell r="CJ655">
            <v>6</v>
          </cell>
          <cell r="CK655" t="str">
            <v>No Acreditado</v>
          </cell>
          <cell r="CL655" t="str">
            <v>NEUROLAB, SOCIEDAD ANONIMA DE CAPITAL VARIABLE</v>
          </cell>
          <cell r="CN655" t="str">
            <v>COL. MEDICA, PJE. DR. MARIANO SAMAYOA, # 119,</v>
          </cell>
          <cell r="CO655" t="str">
            <v>SAN SALVADOR</v>
          </cell>
          <cell r="CP655" t="str">
            <v>SAN SALVADOR</v>
          </cell>
          <cell r="CQ655">
            <v>22253439</v>
          </cell>
          <cell r="CR655">
            <v>77687888</v>
          </cell>
          <cell r="CS655" t="str">
            <v>CECILIA DOLORES MARTINEZ OLMEDO</v>
          </cell>
          <cell r="CT655">
            <v>77687888</v>
          </cell>
          <cell r="CU655" t="str">
            <v>neurolab1@hotmail.com; ceciliamartinez26@hotmail.com</v>
          </cell>
          <cell r="CV655" t="str">
            <v>neurolab1@hotmail.com; ceciliamartinez26@hotmail.com</v>
          </cell>
          <cell r="CW655" t="str">
            <v>OK</v>
          </cell>
          <cell r="CX655" t="str">
            <v>OK</v>
          </cell>
          <cell r="CY655" t="str">
            <v>PEQUEÑA</v>
          </cell>
          <cell r="CZ655" t="str">
            <v>X</v>
          </cell>
          <cell r="DF655" t="str">
            <v>190521-6</v>
          </cell>
          <cell r="DG655" t="str">
            <v>SERVICIOS MEDICOS</v>
          </cell>
          <cell r="DH655">
            <v>801090604</v>
          </cell>
          <cell r="DI655" t="str">
            <v>SAN SALVADOR (CONST. 05.11.2008)</v>
          </cell>
          <cell r="DJ655" t="str">
            <v>No Acreditado</v>
          </cell>
          <cell r="DK655" t="str">
            <v>0614-231008-103-6</v>
          </cell>
          <cell r="DL655">
            <v>50003400</v>
          </cell>
          <cell r="DN655" t="str">
            <v>Jurídica</v>
          </cell>
        </row>
        <row r="656">
          <cell r="E656">
            <v>50003401</v>
          </cell>
          <cell r="F656" t="str">
            <v>LABTRONIC, S.A. DE C.V.</v>
          </cell>
          <cell r="G656" t="str">
            <v>Jurídica</v>
          </cell>
          <cell r="H656">
            <v>40445</v>
          </cell>
          <cell r="L656">
            <v>0</v>
          </cell>
          <cell r="P656">
            <v>0</v>
          </cell>
          <cell r="T656">
            <v>0</v>
          </cell>
          <cell r="X656">
            <v>0</v>
          </cell>
          <cell r="AB656">
            <v>0</v>
          </cell>
          <cell r="AH656">
            <v>0</v>
          </cell>
          <cell r="AK656">
            <v>0</v>
          </cell>
          <cell r="AN656">
            <v>0</v>
          </cell>
          <cell r="AQ656">
            <v>0</v>
          </cell>
          <cell r="AT656">
            <v>0</v>
          </cell>
          <cell r="AY656">
            <v>0</v>
          </cell>
          <cell r="BA656" t="str">
            <v>0614-270793-104-4</v>
          </cell>
          <cell r="BB656" t="str">
            <v>OK</v>
          </cell>
          <cell r="BC656">
            <v>1</v>
          </cell>
          <cell r="BE656">
            <v>34207</v>
          </cell>
          <cell r="BF656">
            <v>1</v>
          </cell>
          <cell r="BH656">
            <v>40157</v>
          </cell>
          <cell r="BJ656">
            <v>2002020756</v>
          </cell>
          <cell r="BK656">
            <v>40786</v>
          </cell>
          <cell r="BL656">
            <v>0</v>
          </cell>
          <cell r="BN656" t="str">
            <v>OK</v>
          </cell>
          <cell r="BO656">
            <v>41484</v>
          </cell>
          <cell r="BP656">
            <v>0</v>
          </cell>
          <cell r="BV656">
            <v>0</v>
          </cell>
          <cell r="BY656">
            <v>0</v>
          </cell>
          <cell r="CB656">
            <v>0</v>
          </cell>
          <cell r="CE656">
            <v>0</v>
          </cell>
          <cell r="CJ656">
            <v>2</v>
          </cell>
          <cell r="CK656" t="str">
            <v>No Acreditado</v>
          </cell>
          <cell r="CL656" t="str">
            <v>LABTRONIC, SOCIEDAD ANONIMA DE CAPITAL VARIABLE</v>
          </cell>
          <cell r="CN656" t="str">
            <v>5 CALLE PTE., # 5350, COL. ESCALON,</v>
          </cell>
          <cell r="CO656" t="str">
            <v>SAN SALVADOR</v>
          </cell>
          <cell r="CP656" t="str">
            <v>SAN SALVADOR</v>
          </cell>
          <cell r="CQ656">
            <v>22367272</v>
          </cell>
          <cell r="CR656">
            <v>71807409</v>
          </cell>
          <cell r="CT656">
            <v>22367204</v>
          </cell>
          <cell r="CU656" t="str">
            <v>ricardo.gonzalez@labtronic.com.sv</v>
          </cell>
          <cell r="CW656" t="str">
            <v>OK</v>
          </cell>
          <cell r="CX656" t="str">
            <v>OK</v>
          </cell>
          <cell r="CZ656" t="str">
            <v/>
          </cell>
          <cell r="DF656">
            <v>768146</v>
          </cell>
          <cell r="DG656" t="str">
            <v>LABORATORIOS CLÍNICOS, RADIOLOGÍA Y ASIMILADOS</v>
          </cell>
          <cell r="DH656">
            <v>702960389</v>
          </cell>
          <cell r="DJ656" t="str">
            <v>No Acreditado</v>
          </cell>
          <cell r="DK656" t="str">
            <v>0614-270793-104-4</v>
          </cell>
          <cell r="DL656">
            <v>50003401</v>
          </cell>
          <cell r="DN656" t="str">
            <v>Jurídica</v>
          </cell>
        </row>
        <row r="657">
          <cell r="E657">
            <v>50003417</v>
          </cell>
          <cell r="F657" t="str">
            <v>GUILLEN, MARIA CARMEN</v>
          </cell>
          <cell r="G657" t="str">
            <v>Natural</v>
          </cell>
          <cell r="H657">
            <v>40452</v>
          </cell>
          <cell r="I657" t="str">
            <v>2205/19</v>
          </cell>
          <cell r="J657">
            <v>18561060</v>
          </cell>
          <cell r="K657">
            <v>46229</v>
          </cell>
          <cell r="L657">
            <v>1</v>
          </cell>
          <cell r="M657" t="str">
            <v>2205/19</v>
          </cell>
          <cell r="N657" t="str">
            <v>0425-020960-101-0</v>
          </cell>
          <cell r="O657" t="str">
            <v>OK</v>
          </cell>
          <cell r="P657">
            <v>1</v>
          </cell>
          <cell r="T657">
            <v>0</v>
          </cell>
          <cell r="X657">
            <v>0</v>
          </cell>
          <cell r="Y657" t="str">
            <v>2205/19</v>
          </cell>
          <cell r="Z657">
            <v>2007060027</v>
          </cell>
          <cell r="AA657">
            <v>43738</v>
          </cell>
          <cell r="AB657">
            <v>0</v>
          </cell>
          <cell r="AH657">
            <v>0</v>
          </cell>
          <cell r="AK657">
            <v>0</v>
          </cell>
          <cell r="AN657">
            <v>0</v>
          </cell>
          <cell r="AQ657">
            <v>0</v>
          </cell>
          <cell r="AR657" t="str">
            <v>2205/19</v>
          </cell>
          <cell r="AS657">
            <v>43909</v>
          </cell>
          <cell r="AT657">
            <v>0</v>
          </cell>
          <cell r="AU657" t="str">
            <v>A</v>
          </cell>
          <cell r="AY657">
            <v>2</v>
          </cell>
          <cell r="BC657">
            <v>0</v>
          </cell>
          <cell r="BF657">
            <v>0</v>
          </cell>
          <cell r="BL657">
            <v>0</v>
          </cell>
          <cell r="BP657">
            <v>0</v>
          </cell>
          <cell r="BV657">
            <v>0</v>
          </cell>
          <cell r="BY657">
            <v>0</v>
          </cell>
          <cell r="CB657">
            <v>0</v>
          </cell>
          <cell r="CE657">
            <v>0</v>
          </cell>
          <cell r="CJ657">
            <v>0</v>
          </cell>
          <cell r="CK657" t="str">
            <v>No Acreditado</v>
          </cell>
          <cell r="CL657" t="str">
            <v>GUILLEN, MARIA CARMEN</v>
          </cell>
          <cell r="CM657" t="str">
            <v>CREACIONES TEXTILES</v>
          </cell>
          <cell r="CN657" t="str">
            <v>35 CALLE PTE., # 107, COL. LAYCO,</v>
          </cell>
          <cell r="CO657" t="str">
            <v>SAN SALVADOR</v>
          </cell>
          <cell r="CP657" t="str">
            <v>SAN SALVADOR</v>
          </cell>
          <cell r="CQ657">
            <v>22265992</v>
          </cell>
          <cell r="CR657">
            <v>77291714</v>
          </cell>
          <cell r="CT657">
            <v>22255561</v>
          </cell>
          <cell r="CU657" t="str">
            <v>creacionestextiles01@yahoo.com</v>
          </cell>
          <cell r="CW657" t="str">
            <v>OK</v>
          </cell>
          <cell r="CY657" t="str">
            <v>MICRO</v>
          </cell>
          <cell r="CZ657" t="str">
            <v>X</v>
          </cell>
          <cell r="DF657">
            <v>1302852</v>
          </cell>
          <cell r="DG657" t="str">
            <v>FABRICACIÓN DE PRENDAS DE VESTIR, EXCEPTO PRENDAS DE PIEL</v>
          </cell>
          <cell r="DH657">
            <v>401040043</v>
          </cell>
          <cell r="DI657" t="str">
            <v>SAN SALVADOR (DUI 27.07.2018)</v>
          </cell>
          <cell r="DJ657" t="str">
            <v>No Acreditado</v>
          </cell>
          <cell r="DK657" t="str">
            <v>0425-020960-101-0</v>
          </cell>
          <cell r="DL657">
            <v>50003417</v>
          </cell>
          <cell r="DN657" t="str">
            <v>Natural</v>
          </cell>
        </row>
        <row r="658">
          <cell r="E658">
            <v>50003455</v>
          </cell>
          <cell r="F658" t="str">
            <v>BOLIVAR TRADING (EL SALVADOR), S.A. DE C.V.</v>
          </cell>
          <cell r="G658" t="str">
            <v>Jurídica</v>
          </cell>
          <cell r="H658">
            <v>40465</v>
          </cell>
          <cell r="L658">
            <v>0</v>
          </cell>
          <cell r="P658">
            <v>0</v>
          </cell>
          <cell r="T658">
            <v>0</v>
          </cell>
          <cell r="X658">
            <v>0</v>
          </cell>
          <cell r="AB658">
            <v>0</v>
          </cell>
          <cell r="AH658">
            <v>0</v>
          </cell>
          <cell r="AK658">
            <v>0</v>
          </cell>
          <cell r="AN658">
            <v>0</v>
          </cell>
          <cell r="AQ658">
            <v>0</v>
          </cell>
          <cell r="AT658">
            <v>0</v>
          </cell>
          <cell r="AY658">
            <v>0</v>
          </cell>
          <cell r="BA658" t="str">
            <v>0614-060991-101-6</v>
          </cell>
          <cell r="BC658">
            <v>0</v>
          </cell>
          <cell r="BF658">
            <v>0</v>
          </cell>
          <cell r="BL658">
            <v>0</v>
          </cell>
          <cell r="BN658" t="str">
            <v>OK</v>
          </cell>
          <cell r="BO658">
            <v>41946</v>
          </cell>
          <cell r="BP658">
            <v>0</v>
          </cell>
          <cell r="BV658">
            <v>0</v>
          </cell>
          <cell r="BY658">
            <v>0</v>
          </cell>
          <cell r="CB658">
            <v>0</v>
          </cell>
          <cell r="CE658">
            <v>0</v>
          </cell>
          <cell r="CJ658">
            <v>0</v>
          </cell>
          <cell r="CK658" t="str">
            <v>No Acreditado</v>
          </cell>
          <cell r="CL658" t="str">
            <v>BOLIVAR TRADING (EL SALVADOR), SOCIEDAD ANONIMA DE CAPITAL VARIABLE</v>
          </cell>
          <cell r="CM658" t="str">
            <v>BOLIVAR TRADING</v>
          </cell>
          <cell r="CN658" t="str">
            <v>AV. INDEPENDENCIA, # 24, COL. MANUEL JOSE ARCE,</v>
          </cell>
          <cell r="CO658" t="str">
            <v>SAN SALVADOR</v>
          </cell>
          <cell r="CP658" t="str">
            <v>SAN SALVADOR</v>
          </cell>
          <cell r="CQ658">
            <v>22982600</v>
          </cell>
          <cell r="CR658">
            <v>77374630</v>
          </cell>
          <cell r="CU658" t="str">
            <v>jralfaro@bolivartrading.com.sv</v>
          </cell>
          <cell r="CZ658" t="str">
            <v/>
          </cell>
          <cell r="DF658">
            <v>51810</v>
          </cell>
          <cell r="DG658" t="str">
            <v>VENTA DE OTROS PRODUCTOS NO CLASIFICADOS PREVIAMENTE</v>
          </cell>
          <cell r="DH658">
            <v>501911236</v>
          </cell>
          <cell r="DJ658" t="str">
            <v>No Acreditado</v>
          </cell>
          <cell r="DK658" t="str">
            <v>0614-060991-101-6</v>
          </cell>
          <cell r="DL658">
            <v>50003455</v>
          </cell>
          <cell r="DN658" t="str">
            <v>Jurídica</v>
          </cell>
        </row>
        <row r="659">
          <cell r="E659">
            <v>50003515</v>
          </cell>
          <cell r="F659" t="str">
            <v>VEGA FIGUEROA, SALVADOR ANTONIO</v>
          </cell>
          <cell r="G659" t="str">
            <v>Natural</v>
          </cell>
          <cell r="H659">
            <v>40487</v>
          </cell>
          <cell r="J659">
            <v>3353630</v>
          </cell>
          <cell r="K659">
            <v>43144</v>
          </cell>
          <cell r="L659">
            <v>0</v>
          </cell>
          <cell r="N659" t="str">
            <v>0103-260273-101-7</v>
          </cell>
          <cell r="O659" t="str">
            <v>OK</v>
          </cell>
          <cell r="P659">
            <v>1</v>
          </cell>
          <cell r="T659">
            <v>0</v>
          </cell>
          <cell r="X659">
            <v>0</v>
          </cell>
          <cell r="Z659">
            <v>2010068324</v>
          </cell>
          <cell r="AA659">
            <v>41698</v>
          </cell>
          <cell r="AB659">
            <v>0</v>
          </cell>
          <cell r="AG659">
            <v>41758</v>
          </cell>
          <cell r="AH659">
            <v>0</v>
          </cell>
          <cell r="AK659">
            <v>0</v>
          </cell>
          <cell r="AN659">
            <v>0</v>
          </cell>
          <cell r="AQ659">
            <v>0</v>
          </cell>
          <cell r="AT659">
            <v>0</v>
          </cell>
          <cell r="AY659">
            <v>1</v>
          </cell>
          <cell r="BC659">
            <v>0</v>
          </cell>
          <cell r="BF659">
            <v>0</v>
          </cell>
          <cell r="BL659">
            <v>0</v>
          </cell>
          <cell r="BP659">
            <v>0</v>
          </cell>
          <cell r="BV659">
            <v>0</v>
          </cell>
          <cell r="BY659">
            <v>0</v>
          </cell>
          <cell r="CB659">
            <v>0</v>
          </cell>
          <cell r="CE659">
            <v>0</v>
          </cell>
          <cell r="CJ659">
            <v>0</v>
          </cell>
          <cell r="CK659" t="str">
            <v>No Acreditado</v>
          </cell>
          <cell r="CL659" t="str">
            <v>VEGA FIGUEROA, SALVADOR ANTONIO</v>
          </cell>
          <cell r="CN659" t="str">
            <v>PJE. 5A, POLG. A8, # 15, URB. LA GLORIA,</v>
          </cell>
          <cell r="CO659" t="str">
            <v>MEJICANOS</v>
          </cell>
          <cell r="CP659" t="str">
            <v>SAN SALVADOR</v>
          </cell>
          <cell r="CQ659">
            <v>22322730</v>
          </cell>
          <cell r="CR659">
            <v>72099926</v>
          </cell>
          <cell r="CT659">
            <v>22322730</v>
          </cell>
          <cell r="CU659" t="str">
            <v>svegaf73@hotmail.com</v>
          </cell>
          <cell r="CW659" t="str">
            <v>OK</v>
          </cell>
          <cell r="CY659" t="str">
            <v>MICRO</v>
          </cell>
          <cell r="CZ659" t="str">
            <v/>
          </cell>
          <cell r="DF659">
            <v>1626212</v>
          </cell>
          <cell r="DG659" t="str">
            <v>ACTIVIDADES DE ARQUITECTURA E INGENIERIA Y ACTIVIDADES CONEXAS DE ASESORAMIENTO TECNICO</v>
          </cell>
          <cell r="DH659">
            <v>101051340</v>
          </cell>
          <cell r="DJ659" t="str">
            <v>No Acreditado</v>
          </cell>
          <cell r="DK659" t="str">
            <v>0103-260273-101-7</v>
          </cell>
          <cell r="DL659">
            <v>50003515</v>
          </cell>
          <cell r="DN659" t="str">
            <v>Natural</v>
          </cell>
        </row>
        <row r="660">
          <cell r="E660">
            <v>50003365</v>
          </cell>
          <cell r="F660" t="str">
            <v>CENTRALION INDUSTRIAL DE EL SALVADOR, S.A. DE C.V.</v>
          </cell>
          <cell r="G660" t="str">
            <v>Jurídica</v>
          </cell>
          <cell r="H660">
            <v>40424</v>
          </cell>
          <cell r="L660">
            <v>0</v>
          </cell>
          <cell r="P660">
            <v>0</v>
          </cell>
          <cell r="T660">
            <v>0</v>
          </cell>
          <cell r="X660">
            <v>0</v>
          </cell>
          <cell r="AB660">
            <v>0</v>
          </cell>
          <cell r="AH660">
            <v>0</v>
          </cell>
          <cell r="AK660">
            <v>0</v>
          </cell>
          <cell r="AN660">
            <v>0</v>
          </cell>
          <cell r="AQ660">
            <v>0</v>
          </cell>
          <cell r="AT660">
            <v>0</v>
          </cell>
          <cell r="AY660">
            <v>0</v>
          </cell>
          <cell r="AZ660" t="str">
            <v>6445/17</v>
          </cell>
          <cell r="BA660" t="str">
            <v>0614-080501-101-5</v>
          </cell>
          <cell r="BB660" t="str">
            <v>OK</v>
          </cell>
          <cell r="BC660">
            <v>1</v>
          </cell>
          <cell r="BD660" t="str">
            <v>6445/17</v>
          </cell>
          <cell r="BE660">
            <v>37027</v>
          </cell>
          <cell r="BF660">
            <v>1</v>
          </cell>
          <cell r="BG660" t="str">
            <v>6445/17</v>
          </cell>
          <cell r="BH660">
            <v>40780</v>
          </cell>
          <cell r="BI660" t="str">
            <v>6445/17</v>
          </cell>
          <cell r="BJ660">
            <v>2001035857</v>
          </cell>
          <cell r="BK660">
            <v>43251</v>
          </cell>
          <cell r="BL660">
            <v>0</v>
          </cell>
          <cell r="BN660" t="str">
            <v>OK</v>
          </cell>
          <cell r="BO660">
            <v>40972</v>
          </cell>
          <cell r="BP660">
            <v>0</v>
          </cell>
          <cell r="BV660">
            <v>0</v>
          </cell>
          <cell r="BY660">
            <v>0</v>
          </cell>
          <cell r="CB660">
            <v>0</v>
          </cell>
          <cell r="CE660">
            <v>0</v>
          </cell>
          <cell r="CJ660">
            <v>2</v>
          </cell>
          <cell r="CK660" t="str">
            <v>No Acreditado</v>
          </cell>
          <cell r="CL660" t="str">
            <v>CENTRALION INDUSTRIAL DE EL SALVADOR, SOCIEDAD ANONIMA DE CAPITAL VARIABLE</v>
          </cell>
          <cell r="CN660" t="str">
            <v>CALLE EL PROGRESO, #2619, COL. FLOR BLANCA</v>
          </cell>
          <cell r="CO660" t="str">
            <v>SAN SALVADOR</v>
          </cell>
          <cell r="CP660" t="str">
            <v>SAN SALVADOR</v>
          </cell>
          <cell r="CQ660">
            <v>22118749</v>
          </cell>
          <cell r="CR660">
            <v>72098710</v>
          </cell>
          <cell r="CT660">
            <v>22378252</v>
          </cell>
          <cell r="CU660" t="str">
            <v>victoremelara@hotmail.com</v>
          </cell>
          <cell r="CW660" t="str">
            <v>OK</v>
          </cell>
          <cell r="CX660" t="str">
            <v>OK</v>
          </cell>
          <cell r="CY660" t="str">
            <v>PEQUEÑA</v>
          </cell>
          <cell r="CZ660" t="str">
            <v/>
          </cell>
          <cell r="DF660" t="str">
            <v>130761-1</v>
          </cell>
          <cell r="DG660" t="str">
            <v>VENTA DE MAQUINARIA Y EQUIPO DE OFICINA, COMPUTADORES Y SUS COMPONENTES; INCLUYE SOFTWARES</v>
          </cell>
          <cell r="DI660" t="str">
            <v>SAN SALVADOR (MOD. 25.08.2011)</v>
          </cell>
          <cell r="DJ660" t="str">
            <v>No Acreditado</v>
          </cell>
          <cell r="DK660" t="str">
            <v>0614-080501-101-5</v>
          </cell>
          <cell r="DL660">
            <v>50003365</v>
          </cell>
          <cell r="DN660" t="str">
            <v>Jurídica</v>
          </cell>
        </row>
        <row r="661">
          <cell r="E661">
            <v>50003430</v>
          </cell>
          <cell r="F661" t="str">
            <v>REYES VARGAS, LIZ JENNY</v>
          </cell>
          <cell r="G661" t="str">
            <v>Natural</v>
          </cell>
          <cell r="H661">
            <v>40459</v>
          </cell>
          <cell r="J661">
            <v>1023994</v>
          </cell>
          <cell r="K661">
            <v>44517</v>
          </cell>
          <cell r="L661">
            <v>0</v>
          </cell>
          <cell r="N661" t="str">
            <v>9615-191277-101-0</v>
          </cell>
          <cell r="O661" t="str">
            <v>OK</v>
          </cell>
          <cell r="P661">
            <v>1</v>
          </cell>
          <cell r="T661">
            <v>0</v>
          </cell>
          <cell r="X661">
            <v>0</v>
          </cell>
          <cell r="AB661">
            <v>0</v>
          </cell>
          <cell r="AH661">
            <v>0</v>
          </cell>
          <cell r="AK661">
            <v>0</v>
          </cell>
          <cell r="AN661">
            <v>0</v>
          </cell>
          <cell r="AQ661">
            <v>0</v>
          </cell>
          <cell r="AT661">
            <v>0</v>
          </cell>
          <cell r="AY661">
            <v>1</v>
          </cell>
          <cell r="BC661">
            <v>0</v>
          </cell>
          <cell r="BF661">
            <v>0</v>
          </cell>
          <cell r="BL661">
            <v>0</v>
          </cell>
          <cell r="BP661">
            <v>0</v>
          </cell>
          <cell r="BV661">
            <v>0</v>
          </cell>
          <cell r="BY661">
            <v>0</v>
          </cell>
          <cell r="CB661">
            <v>0</v>
          </cell>
          <cell r="CE661">
            <v>0</v>
          </cell>
          <cell r="CJ661">
            <v>0</v>
          </cell>
          <cell r="CK661" t="str">
            <v>No Acreditado</v>
          </cell>
          <cell r="CL661" t="str">
            <v>REYES VARGAS, LIZ JENNY</v>
          </cell>
          <cell r="CM661" t="str">
            <v>OFFITODO (ARTICULOS DE OFICINA)</v>
          </cell>
          <cell r="CN661" t="str">
            <v>AV. BERNAL, BLOCK "S", URB. SATELITE, #11</v>
          </cell>
          <cell r="CO661" t="str">
            <v>SAN SALVADOR</v>
          </cell>
          <cell r="CP661" t="str">
            <v>SAN SALVADOR</v>
          </cell>
          <cell r="CQ661">
            <v>25049059</v>
          </cell>
          <cell r="CT661">
            <v>22741640</v>
          </cell>
          <cell r="CU661" t="str">
            <v>liz@doffice.com.sv; fatima@doffice.com.sv; proyectos@doffice.com.sv</v>
          </cell>
          <cell r="CW661" t="str">
            <v>OK</v>
          </cell>
          <cell r="CY661" t="str">
            <v>MICRO</v>
          </cell>
          <cell r="CZ661" t="str">
            <v>X</v>
          </cell>
          <cell r="DF661">
            <v>2032539</v>
          </cell>
          <cell r="DG661" t="str">
            <v>VENTA DE MAQUINARIA Y EQUIPO DE OFICINA, COMPUTADORES Y SUS COMPONENTES; INCLUYE SOFTWARES; VENTA DE MUEBLES ELECTRODOMESTICOS Y OTROS ENSERES ELECTRICOS Y DE COMUNICACIÓN</v>
          </cell>
          <cell r="DH661" t="str">
            <v>197778269/ 801110071</v>
          </cell>
          <cell r="DJ661" t="str">
            <v>No Acreditado</v>
          </cell>
          <cell r="DK661" t="str">
            <v>9615-191277-101-0</v>
          </cell>
          <cell r="DL661">
            <v>50003430</v>
          </cell>
          <cell r="DN661" t="str">
            <v>Natural</v>
          </cell>
        </row>
        <row r="662">
          <cell r="E662">
            <v>50003480</v>
          </cell>
          <cell r="F662" t="str">
            <v>GLOBAL COMMUNICATIONS EL SALVADOR, S.A. DE C.V.</v>
          </cell>
          <cell r="G662" t="str">
            <v>Jurídica</v>
          </cell>
          <cell r="H662">
            <v>40472</v>
          </cell>
          <cell r="L662">
            <v>0</v>
          </cell>
          <cell r="P662">
            <v>0</v>
          </cell>
          <cell r="T662">
            <v>0</v>
          </cell>
          <cell r="X662">
            <v>0</v>
          </cell>
          <cell r="AB662">
            <v>0</v>
          </cell>
          <cell r="AH662">
            <v>0</v>
          </cell>
          <cell r="AK662">
            <v>0</v>
          </cell>
          <cell r="AN662">
            <v>0</v>
          </cell>
          <cell r="AQ662">
            <v>0</v>
          </cell>
          <cell r="AT662">
            <v>0</v>
          </cell>
          <cell r="AY662">
            <v>0</v>
          </cell>
          <cell r="BA662" t="str">
            <v>0614-131009-102-7</v>
          </cell>
          <cell r="BB662" t="str">
            <v>OK</v>
          </cell>
          <cell r="BC662">
            <v>1</v>
          </cell>
          <cell r="BE662">
            <v>40113</v>
          </cell>
          <cell r="BF662">
            <v>1</v>
          </cell>
          <cell r="BG662" t="str">
            <v>9248/17</v>
          </cell>
          <cell r="BH662">
            <v>41324</v>
          </cell>
          <cell r="BJ662">
            <v>2009066293</v>
          </cell>
          <cell r="BK662">
            <v>44500</v>
          </cell>
          <cell r="BL662">
            <v>0</v>
          </cell>
          <cell r="BN662" t="str">
            <v>OK</v>
          </cell>
          <cell r="BO662">
            <v>44641</v>
          </cell>
          <cell r="BP662">
            <v>0</v>
          </cell>
          <cell r="BT662" t="str">
            <v>8313/22</v>
          </cell>
          <cell r="BU662" t="str">
            <v>OK</v>
          </cell>
          <cell r="BV662">
            <v>1</v>
          </cell>
          <cell r="BW662" t="str">
            <v>8313/22</v>
          </cell>
          <cell r="BX662" t="str">
            <v>OK</v>
          </cell>
          <cell r="BY662">
            <v>1</v>
          </cell>
          <cell r="CB662">
            <v>0</v>
          </cell>
          <cell r="CC662" t="str">
            <v>9248/17</v>
          </cell>
          <cell r="CD662">
            <v>43393</v>
          </cell>
          <cell r="CE662">
            <v>0</v>
          </cell>
          <cell r="CF662" t="str">
            <v>A</v>
          </cell>
          <cell r="CJ662">
            <v>3</v>
          </cell>
          <cell r="CK662" t="str">
            <v>No Acreditado</v>
          </cell>
          <cell r="CL662" t="str">
            <v>GLOBAL COMMUNICATIONS EL SALVADOR, SOCIEDAD ANONIMA DE CAPITAL VARIABLE</v>
          </cell>
          <cell r="CM662" t="str">
            <v>GLOBALCOM EL SALVADOR, S.A. DE C.V.</v>
          </cell>
          <cell r="CN662" t="str">
            <v>CALLE SAN ANTONIO ABAD, PJE. ADALUCIA, # 3540, ZONA 10,</v>
          </cell>
          <cell r="CO662" t="str">
            <v>SAN SALVADOR</v>
          </cell>
          <cell r="CP662" t="str">
            <v>SAN SALVADOR</v>
          </cell>
          <cell r="CQ662">
            <v>21217500</v>
          </cell>
          <cell r="CS662" t="str">
            <v>DELMY YANIRA LINARES</v>
          </cell>
          <cell r="CT662" t="str">
            <v>69733413; 21217501</v>
          </cell>
          <cell r="CU662" t="str">
            <v>admon.delmy@globalcomelsalvador.com; immer.a@globalcomelsalvador.com</v>
          </cell>
          <cell r="CV662" t="str">
            <v>immer.a@globalcomelsalvador.com</v>
          </cell>
          <cell r="CZ662" t="str">
            <v/>
          </cell>
          <cell r="DA662">
            <v>44798</v>
          </cell>
          <cell r="DB662">
            <v>44799</v>
          </cell>
          <cell r="DC662">
            <v>44791</v>
          </cell>
          <cell r="DF662">
            <v>1970501</v>
          </cell>
          <cell r="DG662" t="str">
            <v>OTROS SERVICIOS DE REPARACIÓN NO CLASIFICADOS PREVIAMENTE</v>
          </cell>
          <cell r="DH662">
            <v>301100203</v>
          </cell>
          <cell r="DI662" t="str">
            <v>SAN SALVADOR (MOD. 19.02.2013)</v>
          </cell>
          <cell r="DJ662" t="str">
            <v>No Acreditado</v>
          </cell>
          <cell r="DK662" t="str">
            <v>0614-131009-102-7</v>
          </cell>
          <cell r="DL662">
            <v>50003480</v>
          </cell>
          <cell r="DN662" t="str">
            <v>Jurídica</v>
          </cell>
        </row>
        <row r="663">
          <cell r="E663">
            <v>50003500</v>
          </cell>
          <cell r="F663" t="str">
            <v>DOS M.G., SOCIEDAD ANONIMA DE CAPITAL VARIABLE</v>
          </cell>
          <cell r="G663" t="str">
            <v>Jurídica</v>
          </cell>
          <cell r="H663">
            <v>40480</v>
          </cell>
          <cell r="L663">
            <v>0</v>
          </cell>
          <cell r="P663">
            <v>0</v>
          </cell>
          <cell r="T663">
            <v>0</v>
          </cell>
          <cell r="X663">
            <v>0</v>
          </cell>
          <cell r="AB663">
            <v>0</v>
          </cell>
          <cell r="AH663">
            <v>0</v>
          </cell>
          <cell r="AK663">
            <v>0</v>
          </cell>
          <cell r="AN663">
            <v>0</v>
          </cell>
          <cell r="AQ663">
            <v>0</v>
          </cell>
          <cell r="AT663">
            <v>0</v>
          </cell>
          <cell r="AY663">
            <v>0</v>
          </cell>
          <cell r="BA663" t="str">
            <v>0614-011292-102-6</v>
          </cell>
          <cell r="BB663" t="str">
            <v>OK</v>
          </cell>
          <cell r="BC663">
            <v>1</v>
          </cell>
          <cell r="BE663">
            <v>34029</v>
          </cell>
          <cell r="BF663">
            <v>1</v>
          </cell>
          <cell r="BL663">
            <v>0</v>
          </cell>
          <cell r="BN663" t="str">
            <v>OK</v>
          </cell>
          <cell r="BO663">
            <v>41900</v>
          </cell>
          <cell r="BP663">
            <v>0</v>
          </cell>
          <cell r="BV663">
            <v>0</v>
          </cell>
          <cell r="BY663">
            <v>0</v>
          </cell>
          <cell r="CB663">
            <v>0</v>
          </cell>
          <cell r="CE663">
            <v>0</v>
          </cell>
          <cell r="CJ663">
            <v>2</v>
          </cell>
          <cell r="CK663" t="str">
            <v>No Acreditado</v>
          </cell>
          <cell r="CL663" t="str">
            <v>DOS M.G., SOCIEDAD ANONIMA DE CAPITAL VARIABLE</v>
          </cell>
          <cell r="CN663" t="str">
            <v>RESD. ALTOS DE SAN FRANCISCO,POLG. B, CALLE A, PJE. 1 # 114,</v>
          </cell>
          <cell r="CO663" t="str">
            <v>SAN SALVADOR</v>
          </cell>
          <cell r="CP663" t="str">
            <v>SAN SALVADOR</v>
          </cell>
          <cell r="CQ663">
            <v>22737961</v>
          </cell>
          <cell r="CT663">
            <v>22739096</v>
          </cell>
          <cell r="CU663" t="str">
            <v>dosmgingenieros@yahoo.com.mx</v>
          </cell>
          <cell r="CW663" t="str">
            <v>OK</v>
          </cell>
          <cell r="CX663" t="str">
            <v>OK</v>
          </cell>
          <cell r="CY663" t="str">
            <v>PEQUEÑA</v>
          </cell>
          <cell r="CZ663" t="str">
            <v/>
          </cell>
          <cell r="DF663">
            <v>992267</v>
          </cell>
          <cell r="DG663" t="str">
            <v>NO ESPECIFICA</v>
          </cell>
          <cell r="DJ663" t="str">
            <v>No Acreditado</v>
          </cell>
          <cell r="DK663" t="str">
            <v>0614-011292-102-6</v>
          </cell>
          <cell r="DL663">
            <v>50003500</v>
          </cell>
          <cell r="DN663" t="str">
            <v>Jurídica</v>
          </cell>
        </row>
        <row r="664">
          <cell r="E664">
            <v>50003486</v>
          </cell>
          <cell r="F664" t="str">
            <v>ARQUITECTOS Y DISEÑADORES CONSTRUYENDO, S.A. DE C.V.</v>
          </cell>
          <cell r="G664" t="str">
            <v>Jurídica</v>
          </cell>
          <cell r="H664">
            <v>40473</v>
          </cell>
          <cell r="L664">
            <v>0</v>
          </cell>
          <cell r="P664">
            <v>0</v>
          </cell>
          <cell r="T664">
            <v>0</v>
          </cell>
          <cell r="X664">
            <v>0</v>
          </cell>
          <cell r="AB664">
            <v>0</v>
          </cell>
          <cell r="AH664">
            <v>0</v>
          </cell>
          <cell r="AK664">
            <v>0</v>
          </cell>
          <cell r="AN664">
            <v>0</v>
          </cell>
          <cell r="AQ664">
            <v>0</v>
          </cell>
          <cell r="AT664">
            <v>0</v>
          </cell>
          <cell r="AY664">
            <v>0</v>
          </cell>
          <cell r="BA664" t="str">
            <v>0614-290196-106-0</v>
          </cell>
          <cell r="BC664">
            <v>0</v>
          </cell>
          <cell r="BF664">
            <v>0</v>
          </cell>
          <cell r="BJ664">
            <v>2002032926</v>
          </cell>
          <cell r="BK664">
            <v>40451</v>
          </cell>
          <cell r="BL664">
            <v>0</v>
          </cell>
          <cell r="BP664">
            <v>0</v>
          </cell>
          <cell r="BV664">
            <v>0</v>
          </cell>
          <cell r="BY664">
            <v>0</v>
          </cell>
          <cell r="CB664">
            <v>0</v>
          </cell>
          <cell r="CE664">
            <v>0</v>
          </cell>
          <cell r="CJ664">
            <v>0</v>
          </cell>
          <cell r="CK664" t="str">
            <v>No Acreditado</v>
          </cell>
          <cell r="CL664" t="str">
            <v>ARQUITECTOS Y DISEÑADORES CONSTRUYENDO, SOCIEDAD ANONIMA DE CAPITAL VARIABLE</v>
          </cell>
          <cell r="CM664" t="str">
            <v>A Y D CONSTRUYENDO, S.A. DE C.V.</v>
          </cell>
          <cell r="CN664" t="str">
            <v>CALLE EL SUNZA, #16, COL. HERRERA,</v>
          </cell>
          <cell r="CO664" t="str">
            <v>AYUTUXTEPEQUE</v>
          </cell>
          <cell r="CP664" t="str">
            <v>SAN SALVADOR</v>
          </cell>
          <cell r="CQ664">
            <v>22326272</v>
          </cell>
          <cell r="CU664" t="str">
            <v>aydconstruyendo@gmail.com</v>
          </cell>
          <cell r="CZ664" t="str">
            <v/>
          </cell>
          <cell r="DF664">
            <v>965340</v>
          </cell>
          <cell r="DH664">
            <v>301991339</v>
          </cell>
          <cell r="DJ664" t="str">
            <v>No Acreditado</v>
          </cell>
          <cell r="DK664" t="str">
            <v>0614-290196-106-0</v>
          </cell>
          <cell r="DL664">
            <v>50003486</v>
          </cell>
          <cell r="DN664" t="str">
            <v>Jurídica</v>
          </cell>
        </row>
        <row r="665">
          <cell r="E665">
            <v>50003525</v>
          </cell>
          <cell r="F665" t="str">
            <v>INSTITUTO CIENTIFICO DE DESARROLLO EMPRESARIAL, S.A. DE C.V.</v>
          </cell>
          <cell r="G665" t="str">
            <v>Jurídica</v>
          </cell>
          <cell r="H665">
            <v>40493</v>
          </cell>
          <cell r="L665">
            <v>0</v>
          </cell>
          <cell r="P665">
            <v>0</v>
          </cell>
          <cell r="T665">
            <v>0</v>
          </cell>
          <cell r="X665">
            <v>0</v>
          </cell>
          <cell r="AB665">
            <v>0</v>
          </cell>
          <cell r="AH665">
            <v>0</v>
          </cell>
          <cell r="AK665">
            <v>0</v>
          </cell>
          <cell r="AN665">
            <v>0</v>
          </cell>
          <cell r="AQ665">
            <v>0</v>
          </cell>
          <cell r="AT665">
            <v>0</v>
          </cell>
          <cell r="AY665">
            <v>0</v>
          </cell>
          <cell r="BA665" t="str">
            <v>0614-131009-101-9</v>
          </cell>
          <cell r="BB665" t="str">
            <v>OK</v>
          </cell>
          <cell r="BC665">
            <v>1</v>
          </cell>
          <cell r="BE665">
            <v>40102</v>
          </cell>
          <cell r="BF665">
            <v>1</v>
          </cell>
          <cell r="BJ665">
            <v>2009066186</v>
          </cell>
          <cell r="BK665">
            <v>41578</v>
          </cell>
          <cell r="BL665">
            <v>0</v>
          </cell>
          <cell r="BN665" t="str">
            <v>OK</v>
          </cell>
          <cell r="BO665">
            <v>41929</v>
          </cell>
          <cell r="BP665">
            <v>0</v>
          </cell>
          <cell r="BV665">
            <v>0</v>
          </cell>
          <cell r="BY665">
            <v>0</v>
          </cell>
          <cell r="CB665">
            <v>0</v>
          </cell>
          <cell r="CD665">
            <v>41711</v>
          </cell>
          <cell r="CE665">
            <v>0</v>
          </cell>
          <cell r="CF665" t="str">
            <v>A</v>
          </cell>
          <cell r="CJ665">
            <v>2</v>
          </cell>
          <cell r="CK665" t="str">
            <v>No Acreditado</v>
          </cell>
          <cell r="CL665" t="str">
            <v>INSTITUTO CIENTIFICO DE DESARROLLO EMPRESARIAL, S.A. DE C.V.</v>
          </cell>
          <cell r="CM665" t="str">
            <v>ICDE, S.A. DE C.V.</v>
          </cell>
          <cell r="CN665" t="str">
            <v>PJE. EL ROSAL, AV. "B", COL. MIRAMONTE PTE., # 335,</v>
          </cell>
          <cell r="CO665" t="str">
            <v>SAN SALVADOR</v>
          </cell>
          <cell r="CP665" t="str">
            <v>SAN SALVADOR</v>
          </cell>
          <cell r="CQ665">
            <v>22604384</v>
          </cell>
          <cell r="CR665">
            <v>71296602</v>
          </cell>
          <cell r="CT665">
            <v>22604384</v>
          </cell>
          <cell r="CU665" t="str">
            <v>direccionicde@gmail.com; laboratorio@icde-idi.com</v>
          </cell>
          <cell r="CW665" t="str">
            <v>OK</v>
          </cell>
          <cell r="CX665" t="str">
            <v>OK</v>
          </cell>
          <cell r="CY665" t="str">
            <v>MICRO</v>
          </cell>
          <cell r="CZ665" t="str">
            <v/>
          </cell>
          <cell r="DF665">
            <v>1967594</v>
          </cell>
          <cell r="DG665" t="str">
            <v>ENSAYOS Y ANALISIS TÉCNICOS</v>
          </cell>
          <cell r="DH665">
            <v>301100362</v>
          </cell>
          <cell r="DJ665" t="str">
            <v>No Acreditado</v>
          </cell>
          <cell r="DK665" t="str">
            <v>0614-131009-101-9</v>
          </cell>
          <cell r="DL665">
            <v>50003525</v>
          </cell>
          <cell r="DN665" t="str">
            <v>Jurídica</v>
          </cell>
        </row>
        <row r="666">
          <cell r="E666">
            <v>50001275</v>
          </cell>
          <cell r="F666" t="str">
            <v>ARIAS MORENO, JULIO ALBERTO</v>
          </cell>
          <cell r="G666" t="str">
            <v>Natural</v>
          </cell>
          <cell r="H666">
            <v>39605</v>
          </cell>
          <cell r="J666">
            <v>21950723</v>
          </cell>
          <cell r="K666">
            <v>43247</v>
          </cell>
          <cell r="L666">
            <v>0</v>
          </cell>
          <cell r="N666" t="str">
            <v>1104-170571-101-1</v>
          </cell>
          <cell r="O666" t="str">
            <v>OK</v>
          </cell>
          <cell r="P666">
            <v>1</v>
          </cell>
          <cell r="T666">
            <v>0</v>
          </cell>
          <cell r="X666">
            <v>0</v>
          </cell>
          <cell r="AB666">
            <v>0</v>
          </cell>
          <cell r="AH666">
            <v>0</v>
          </cell>
          <cell r="AK666">
            <v>0</v>
          </cell>
          <cell r="AN666">
            <v>0</v>
          </cell>
          <cell r="AQ666">
            <v>0</v>
          </cell>
          <cell r="AT666">
            <v>0</v>
          </cell>
          <cell r="AY666">
            <v>1</v>
          </cell>
          <cell r="BC666">
            <v>0</v>
          </cell>
          <cell r="BF666">
            <v>0</v>
          </cell>
          <cell r="BL666">
            <v>0</v>
          </cell>
          <cell r="BP666">
            <v>0</v>
          </cell>
          <cell r="BV666">
            <v>0</v>
          </cell>
          <cell r="BY666">
            <v>0</v>
          </cell>
          <cell r="CB666">
            <v>0</v>
          </cell>
          <cell r="CE666">
            <v>0</v>
          </cell>
          <cell r="CJ666">
            <v>0</v>
          </cell>
          <cell r="CK666" t="str">
            <v>No Acreditado</v>
          </cell>
          <cell r="CL666" t="str">
            <v>ARIAS MORENO, JULIO ALBERTO</v>
          </cell>
          <cell r="CM666" t="str">
            <v>BANQUETES REGALO DE DIOS</v>
          </cell>
          <cell r="CN666" t="str">
            <v>CARRETERA LITORAL, SALIDA A SAN SALVADOR, KM. 109 Y MEDIO (FRENTE A COLEGIO SAN AGUSTIN)</v>
          </cell>
          <cell r="CO666" t="str">
            <v>USULUTAN</v>
          </cell>
          <cell r="CP666" t="str">
            <v>USULUTAN</v>
          </cell>
          <cell r="CQ666">
            <v>26620061</v>
          </cell>
          <cell r="CT666">
            <v>26620061</v>
          </cell>
          <cell r="CU666" t="str">
            <v>ilesamartinez@gmail.com</v>
          </cell>
          <cell r="CW666" t="str">
            <v>OK</v>
          </cell>
          <cell r="CZ666" t="str">
            <v/>
          </cell>
          <cell r="DF666">
            <v>1527245</v>
          </cell>
          <cell r="DG666" t="str">
            <v>SUMINISTRO DE BANQUETES; OTRAS ACTIVIDADES DE SERVICIO NO CLASIFICADOS PREVIAMENTE</v>
          </cell>
          <cell r="DH666">
            <v>204070062</v>
          </cell>
          <cell r="DJ666" t="str">
            <v>No Acreditado</v>
          </cell>
          <cell r="DK666" t="str">
            <v>1104-170571-101-1</v>
          </cell>
          <cell r="DL666">
            <v>50001275</v>
          </cell>
          <cell r="DN666" t="str">
            <v>Natural</v>
          </cell>
        </row>
        <row r="667">
          <cell r="E667">
            <v>50003530</v>
          </cell>
          <cell r="F667" t="str">
            <v>PALACIOS, JOSE PEDRO</v>
          </cell>
          <cell r="G667" t="str">
            <v>Natural</v>
          </cell>
          <cell r="H667">
            <v>40497</v>
          </cell>
          <cell r="J667">
            <v>2616970</v>
          </cell>
          <cell r="K667">
            <v>43392</v>
          </cell>
          <cell r="L667">
            <v>0</v>
          </cell>
          <cell r="N667" t="str">
            <v>0511-231267-101-9</v>
          </cell>
          <cell r="O667" t="str">
            <v>OK</v>
          </cell>
          <cell r="P667">
            <v>1</v>
          </cell>
          <cell r="T667">
            <v>0</v>
          </cell>
          <cell r="X667">
            <v>0</v>
          </cell>
          <cell r="AB667">
            <v>0</v>
          </cell>
          <cell r="AH667">
            <v>0</v>
          </cell>
          <cell r="AK667">
            <v>0</v>
          </cell>
          <cell r="AN667">
            <v>0</v>
          </cell>
          <cell r="AQ667">
            <v>0</v>
          </cell>
          <cell r="AS667">
            <v>40857</v>
          </cell>
          <cell r="AT667">
            <v>0</v>
          </cell>
          <cell r="AU667" t="str">
            <v>A</v>
          </cell>
          <cell r="AY667">
            <v>1</v>
          </cell>
          <cell r="BC667">
            <v>0</v>
          </cell>
          <cell r="BF667">
            <v>0</v>
          </cell>
          <cell r="BL667">
            <v>0</v>
          </cell>
          <cell r="BP667">
            <v>0</v>
          </cell>
          <cell r="BV667">
            <v>0</v>
          </cell>
          <cell r="BY667">
            <v>0</v>
          </cell>
          <cell r="CB667">
            <v>0</v>
          </cell>
          <cell r="CE667">
            <v>0</v>
          </cell>
          <cell r="CJ667">
            <v>0</v>
          </cell>
          <cell r="CK667" t="str">
            <v>No Acreditado</v>
          </cell>
          <cell r="CL667" t="str">
            <v>PALACIOS, JOSE PEDRO</v>
          </cell>
          <cell r="CM667" t="str">
            <v>SERVI ELECTROFRIOS INDUSTRIALES</v>
          </cell>
          <cell r="CN667" t="str">
            <v>CALLE ACONCAGUA, # 7, COL. MIRAMONTE,</v>
          </cell>
          <cell r="CO667" t="str">
            <v>SAN SALVADOR</v>
          </cell>
          <cell r="CP667" t="str">
            <v>SAN SALVADOR</v>
          </cell>
          <cell r="CQ667">
            <v>22606713</v>
          </cell>
          <cell r="CR667">
            <v>71295918</v>
          </cell>
          <cell r="CT667">
            <v>22606713</v>
          </cell>
          <cell r="CU667" t="str">
            <v>ventas@servielectrofrios.com</v>
          </cell>
          <cell r="CW667" t="str">
            <v>OK</v>
          </cell>
          <cell r="CY667" t="str">
            <v>MICRO</v>
          </cell>
          <cell r="CZ667" t="str">
            <v/>
          </cell>
          <cell r="DF667">
            <v>1523593</v>
          </cell>
          <cell r="DG667" t="str">
            <v>OTRAS ACTIVIDADES DE SERVICIOS NO CLASIFICADAS PREVIAMENTE</v>
          </cell>
          <cell r="DH667">
            <v>201040329</v>
          </cell>
          <cell r="DJ667" t="str">
            <v>No Acreditado</v>
          </cell>
          <cell r="DK667" t="str">
            <v>0511-231267-101-9</v>
          </cell>
          <cell r="DL667">
            <v>50003530</v>
          </cell>
          <cell r="DN667" t="str">
            <v>Natural</v>
          </cell>
        </row>
        <row r="668">
          <cell r="E668">
            <v>50003555</v>
          </cell>
          <cell r="F668" t="str">
            <v>UMAÑA DOMINGUEZ, JUAN DANIEL</v>
          </cell>
          <cell r="G668" t="str">
            <v>Natural</v>
          </cell>
          <cell r="H668">
            <v>40508</v>
          </cell>
          <cell r="J668">
            <v>25082849</v>
          </cell>
          <cell r="K668">
            <v>43330</v>
          </cell>
          <cell r="L668">
            <v>0</v>
          </cell>
          <cell r="N668" t="str">
            <v>0612-280878-102-6</v>
          </cell>
          <cell r="O668" t="str">
            <v>OK</v>
          </cell>
          <cell r="P668">
            <v>1</v>
          </cell>
          <cell r="T668">
            <v>0</v>
          </cell>
          <cell r="X668">
            <v>0</v>
          </cell>
          <cell r="AB668">
            <v>0</v>
          </cell>
          <cell r="AH668">
            <v>0</v>
          </cell>
          <cell r="AK668">
            <v>0</v>
          </cell>
          <cell r="AN668">
            <v>0</v>
          </cell>
          <cell r="AQ668">
            <v>0</v>
          </cell>
          <cell r="AT668">
            <v>0</v>
          </cell>
          <cell r="AY668">
            <v>1</v>
          </cell>
          <cell r="BC668">
            <v>0</v>
          </cell>
          <cell r="BF668">
            <v>0</v>
          </cell>
          <cell r="BL668">
            <v>0</v>
          </cell>
          <cell r="BP668">
            <v>0</v>
          </cell>
          <cell r="BV668">
            <v>0</v>
          </cell>
          <cell r="BY668">
            <v>0</v>
          </cell>
          <cell r="CB668">
            <v>0</v>
          </cell>
          <cell r="CE668">
            <v>0</v>
          </cell>
          <cell r="CJ668">
            <v>0</v>
          </cell>
          <cell r="CK668" t="str">
            <v>No Acreditado</v>
          </cell>
          <cell r="CL668" t="str">
            <v>UMAÑA DOMINGUEZ, JUAN DANIEL</v>
          </cell>
          <cell r="CN668" t="str">
            <v>URB. DOLORES, AV. LAS MERCEDES, # 11-G,</v>
          </cell>
          <cell r="CO668" t="str">
            <v>MEJICANOS</v>
          </cell>
          <cell r="CP668" t="str">
            <v>SAN SALVADOR</v>
          </cell>
          <cell r="CQ668">
            <v>22827758</v>
          </cell>
          <cell r="CR668">
            <v>78417667</v>
          </cell>
          <cell r="CT668">
            <v>22821286</v>
          </cell>
          <cell r="CU668" t="str">
            <v>ndiversos@hotmail.com</v>
          </cell>
          <cell r="CW668" t="str">
            <v>OK</v>
          </cell>
          <cell r="CZ668" t="str">
            <v/>
          </cell>
          <cell r="DF668">
            <v>1414954</v>
          </cell>
          <cell r="DJ668" t="str">
            <v>No Acreditado</v>
          </cell>
          <cell r="DK668" t="str">
            <v>0612-280878-102-6</v>
          </cell>
          <cell r="DL668">
            <v>50003555</v>
          </cell>
          <cell r="DN668" t="str">
            <v>Natural</v>
          </cell>
        </row>
        <row r="669">
          <cell r="E669">
            <v>50003557</v>
          </cell>
          <cell r="F669" t="str">
            <v>GAMERO PINEDA, ALEXIS</v>
          </cell>
          <cell r="G669" t="str">
            <v>Natural</v>
          </cell>
          <cell r="H669">
            <v>40508</v>
          </cell>
          <cell r="J669">
            <v>17702613</v>
          </cell>
          <cell r="K669">
            <v>43338</v>
          </cell>
          <cell r="L669">
            <v>0</v>
          </cell>
          <cell r="N669" t="str">
            <v>0614-290872-005-1</v>
          </cell>
          <cell r="O669" t="str">
            <v>OK</v>
          </cell>
          <cell r="P669">
            <v>1</v>
          </cell>
          <cell r="T669">
            <v>0</v>
          </cell>
          <cell r="X669">
            <v>0</v>
          </cell>
          <cell r="AB669">
            <v>0</v>
          </cell>
          <cell r="AG669">
            <v>40887</v>
          </cell>
          <cell r="AH669">
            <v>0</v>
          </cell>
          <cell r="AK669">
            <v>0</v>
          </cell>
          <cell r="AN669">
            <v>0</v>
          </cell>
          <cell r="AQ669">
            <v>0</v>
          </cell>
          <cell r="AT669">
            <v>0</v>
          </cell>
          <cell r="AY669">
            <v>1</v>
          </cell>
          <cell r="BC669">
            <v>0</v>
          </cell>
          <cell r="BF669">
            <v>0</v>
          </cell>
          <cell r="BL669">
            <v>0</v>
          </cell>
          <cell r="BP669">
            <v>0</v>
          </cell>
          <cell r="BV669">
            <v>0</v>
          </cell>
          <cell r="BY669">
            <v>0</v>
          </cell>
          <cell r="CB669">
            <v>0</v>
          </cell>
          <cell r="CE669">
            <v>0</v>
          </cell>
          <cell r="CJ669">
            <v>0</v>
          </cell>
          <cell r="CK669" t="str">
            <v>No Acreditado</v>
          </cell>
          <cell r="CL669" t="str">
            <v>GAMERO PINEDA, ALEXIS</v>
          </cell>
          <cell r="CM669" t="str">
            <v>YAHAMA 29 CALLE</v>
          </cell>
          <cell r="CN669" t="str">
            <v>29 CALLE PTE. Y PJE. SALAMANCA, # 1529, COL. LAYCO,</v>
          </cell>
          <cell r="CO669" t="str">
            <v>SAN SALVADOR</v>
          </cell>
          <cell r="CP669" t="str">
            <v>SAN SALVADOR</v>
          </cell>
          <cell r="CQ669">
            <v>22359000</v>
          </cell>
          <cell r="CR669">
            <v>78886744</v>
          </cell>
          <cell r="CT669">
            <v>22359000</v>
          </cell>
          <cell r="CU669" t="str">
            <v xml:space="preserve">29calle@yamaha-motor.com.sv </v>
          </cell>
          <cell r="CW669" t="str">
            <v>OK</v>
          </cell>
          <cell r="CZ669" t="str">
            <v/>
          </cell>
          <cell r="DF669">
            <v>1847135</v>
          </cell>
          <cell r="DG669" t="str">
            <v>VENTA DE OTROS PRODUCTOS NO CLASIFICADOS PREVIAMENTE</v>
          </cell>
          <cell r="DJ669" t="str">
            <v>No Acreditado</v>
          </cell>
          <cell r="DK669" t="str">
            <v>0614-290872-005-1</v>
          </cell>
          <cell r="DL669">
            <v>50003557</v>
          </cell>
          <cell r="DN669" t="str">
            <v>Natural</v>
          </cell>
        </row>
        <row r="670">
          <cell r="E670">
            <v>50003560</v>
          </cell>
          <cell r="F670" t="str">
            <v>ABSOLUT MEDICAL, S.A. DE C.V.</v>
          </cell>
          <cell r="G670" t="str">
            <v>Jurídica</v>
          </cell>
          <cell r="H670">
            <v>40511</v>
          </cell>
          <cell r="L670">
            <v>0</v>
          </cell>
          <cell r="P670">
            <v>0</v>
          </cell>
          <cell r="T670">
            <v>0</v>
          </cell>
          <cell r="X670">
            <v>0</v>
          </cell>
          <cell r="AB670">
            <v>0</v>
          </cell>
          <cell r="AH670">
            <v>0</v>
          </cell>
          <cell r="AK670">
            <v>0</v>
          </cell>
          <cell r="AN670">
            <v>0</v>
          </cell>
          <cell r="AQ670">
            <v>0</v>
          </cell>
          <cell r="AT670">
            <v>0</v>
          </cell>
          <cell r="AY670">
            <v>0</v>
          </cell>
          <cell r="BA670" t="str">
            <v>0614-160309-103-0</v>
          </cell>
          <cell r="BC670">
            <v>0</v>
          </cell>
          <cell r="BF670">
            <v>0</v>
          </cell>
          <cell r="BL670">
            <v>0</v>
          </cell>
          <cell r="BP670">
            <v>0</v>
          </cell>
          <cell r="BV670">
            <v>0</v>
          </cell>
          <cell r="BY670">
            <v>0</v>
          </cell>
          <cell r="CB670">
            <v>0</v>
          </cell>
          <cell r="CE670">
            <v>0</v>
          </cell>
          <cell r="CJ670">
            <v>0</v>
          </cell>
          <cell r="CK670" t="str">
            <v>No Acreditado</v>
          </cell>
          <cell r="CL670" t="str">
            <v>ABSOLUT MEDICAL, SOCIEDAD ANONIMA DE CAPITAL VARIABLE</v>
          </cell>
          <cell r="CN670" t="str">
            <v>RES SANTA ELENA SUR CALLE ARAGUAMA NO. 16-D SANTA ELENA</v>
          </cell>
          <cell r="CO670" t="str">
            <v>ANTIGUO CUSCATLAN</v>
          </cell>
          <cell r="CP670" t="str">
            <v>LA LIBERTAD</v>
          </cell>
          <cell r="CQ670">
            <v>25645111</v>
          </cell>
          <cell r="CR670">
            <v>78903370</v>
          </cell>
          <cell r="CU670" t="str">
            <v>absolutmedical@yahoo.com</v>
          </cell>
          <cell r="CW670" t="str">
            <v>OK</v>
          </cell>
          <cell r="CX670" t="str">
            <v>OK</v>
          </cell>
          <cell r="CZ670" t="str">
            <v/>
          </cell>
          <cell r="DF670">
            <v>1931730</v>
          </cell>
          <cell r="DG670" t="str">
            <v>VENTA DE OTROS PRODUCTOS NO CLASIFICADOS PREVIAMENTE</v>
          </cell>
          <cell r="DJ670" t="str">
            <v>No Acreditado</v>
          </cell>
          <cell r="DK670" t="str">
            <v>0614-160309-103-0</v>
          </cell>
          <cell r="DL670">
            <v>50003560</v>
          </cell>
          <cell r="DN670" t="str">
            <v>Jurídica</v>
          </cell>
        </row>
        <row r="671">
          <cell r="E671">
            <v>50003580</v>
          </cell>
          <cell r="F671" t="str">
            <v>RAMIREZ CHICAS, LUIS ALONSO</v>
          </cell>
          <cell r="G671" t="str">
            <v>Natural</v>
          </cell>
          <cell r="H671">
            <v>40525</v>
          </cell>
          <cell r="I671" t="str">
            <v>8114/19</v>
          </cell>
          <cell r="J671">
            <v>17410672</v>
          </cell>
          <cell r="K671">
            <v>46268</v>
          </cell>
          <cell r="L671">
            <v>1</v>
          </cell>
          <cell r="N671" t="str">
            <v>0614-250864-010-6</v>
          </cell>
          <cell r="P671">
            <v>0</v>
          </cell>
          <cell r="T671">
            <v>0</v>
          </cell>
          <cell r="X671">
            <v>0</v>
          </cell>
          <cell r="AB671">
            <v>0</v>
          </cell>
          <cell r="AG671">
            <v>40886</v>
          </cell>
          <cell r="AH671">
            <v>0</v>
          </cell>
          <cell r="AK671">
            <v>0</v>
          </cell>
          <cell r="AN671">
            <v>0</v>
          </cell>
          <cell r="AQ671">
            <v>0</v>
          </cell>
          <cell r="AR671" t="str">
            <v>8366/19</v>
          </cell>
          <cell r="AS671">
            <v>44111</v>
          </cell>
          <cell r="AT671">
            <v>0</v>
          </cell>
          <cell r="AU671" t="str">
            <v>A</v>
          </cell>
          <cell r="AY671">
            <v>1</v>
          </cell>
          <cell r="BC671">
            <v>0</v>
          </cell>
          <cell r="BF671">
            <v>0</v>
          </cell>
          <cell r="BL671">
            <v>0</v>
          </cell>
          <cell r="BP671">
            <v>0</v>
          </cell>
          <cell r="BV671">
            <v>0</v>
          </cell>
          <cell r="BY671">
            <v>0</v>
          </cell>
          <cell r="CB671">
            <v>0</v>
          </cell>
          <cell r="CE671">
            <v>0</v>
          </cell>
          <cell r="CJ671">
            <v>0</v>
          </cell>
          <cell r="CK671" t="str">
            <v>No Acreditado</v>
          </cell>
          <cell r="CL671" t="str">
            <v>RAMIREZ CHICAS, LUIS ALONSO</v>
          </cell>
          <cell r="CM671" t="str">
            <v>DISTRIBUCION Y SERVICIOS MULTIPLES</v>
          </cell>
          <cell r="CN671" t="str">
            <v>URB. FLORIDA, AV. LOS PALMARES, # 143, EDIF. TENNYNSON, LOCAL # 1,</v>
          </cell>
          <cell r="CO671" t="str">
            <v>SAN SALVADOR</v>
          </cell>
          <cell r="CP671" t="str">
            <v>SAN SALVADOR</v>
          </cell>
          <cell r="CQ671">
            <v>22608908</v>
          </cell>
          <cell r="CR671">
            <v>71408462</v>
          </cell>
          <cell r="CT671">
            <v>22606575</v>
          </cell>
          <cell r="CU671" t="str">
            <v>distribucion_sm@yahoo.com</v>
          </cell>
          <cell r="CW671" t="str">
            <v>OK</v>
          </cell>
          <cell r="CY671" t="str">
            <v>PEQUEÑA</v>
          </cell>
          <cell r="CZ671" t="str">
            <v/>
          </cell>
          <cell r="DF671">
            <v>2050902</v>
          </cell>
          <cell r="DG671" t="str">
            <v>OTROS SERVICIOS RELACIONADOS CON LA SALUD HUMANA NO CLASIFICADOS PREVIAMENTE; VENTA DE OTROS PRODUCTOS NO CLASIFICADOS PREVIAMENTE</v>
          </cell>
          <cell r="DI671" t="str">
            <v>SAN SALVADOR (DUI  04.09.2018)</v>
          </cell>
          <cell r="DJ671" t="str">
            <v>No Acreditado</v>
          </cell>
          <cell r="DK671" t="str">
            <v>0614-250864-010-6</v>
          </cell>
          <cell r="DL671">
            <v>50003580</v>
          </cell>
          <cell r="DN671" t="str">
            <v>Natural</v>
          </cell>
        </row>
        <row r="672">
          <cell r="E672">
            <v>50002768</v>
          </cell>
          <cell r="F672" t="str">
            <v>IRSA, S.A. DE C.V.</v>
          </cell>
          <cell r="G672" t="str">
            <v>Jurídica</v>
          </cell>
          <cell r="H672">
            <v>40025</v>
          </cell>
          <cell r="L672">
            <v>0</v>
          </cell>
          <cell r="P672">
            <v>0</v>
          </cell>
          <cell r="T672">
            <v>0</v>
          </cell>
          <cell r="X672">
            <v>0</v>
          </cell>
          <cell r="AB672">
            <v>0</v>
          </cell>
          <cell r="AH672">
            <v>0</v>
          </cell>
          <cell r="AK672">
            <v>0</v>
          </cell>
          <cell r="AN672">
            <v>0</v>
          </cell>
          <cell r="AQ672">
            <v>0</v>
          </cell>
          <cell r="AT672">
            <v>0</v>
          </cell>
          <cell r="AY672">
            <v>0</v>
          </cell>
          <cell r="AZ672" t="str">
            <v>7171/18</v>
          </cell>
          <cell r="BA672" t="str">
            <v>0614-160508-105-8</v>
          </cell>
          <cell r="BB672" t="str">
            <v>OK</v>
          </cell>
          <cell r="BC672">
            <v>1</v>
          </cell>
          <cell r="BD672" t="str">
            <v>7171/18</v>
          </cell>
          <cell r="BE672">
            <v>39587</v>
          </cell>
          <cell r="BF672">
            <v>1</v>
          </cell>
          <cell r="BG672" t="str">
            <v>480/22</v>
          </cell>
          <cell r="BH672">
            <v>41221</v>
          </cell>
          <cell r="BI672" t="str">
            <v>2003/21</v>
          </cell>
          <cell r="BJ672">
            <v>2008061742</v>
          </cell>
          <cell r="BK672">
            <v>44347</v>
          </cell>
          <cell r="BL672">
            <v>0</v>
          </cell>
          <cell r="BM672" t="str">
            <v>2408/19</v>
          </cell>
          <cell r="BN672" t="str">
            <v>OK</v>
          </cell>
          <cell r="BO672">
            <v>45325</v>
          </cell>
          <cell r="BP672">
            <v>1</v>
          </cell>
          <cell r="BQ672" t="str">
            <v>2003/21</v>
          </cell>
          <cell r="BR672" t="str">
            <v>OK</v>
          </cell>
          <cell r="BS672">
            <v>45325</v>
          </cell>
          <cell r="BT672" t="str">
            <v>2393/21</v>
          </cell>
          <cell r="BU672" t="str">
            <v>OK</v>
          </cell>
          <cell r="BV672">
            <v>1</v>
          </cell>
          <cell r="BW672" t="str">
            <v>6200/21</v>
          </cell>
          <cell r="BX672" t="str">
            <v>OK</v>
          </cell>
          <cell r="BY672">
            <v>1</v>
          </cell>
          <cell r="CB672">
            <v>0</v>
          </cell>
          <cell r="CC672" t="str">
            <v>1050/22</v>
          </cell>
          <cell r="CD672">
            <v>44938</v>
          </cell>
          <cell r="CE672">
            <v>1</v>
          </cell>
          <cell r="CF672" t="str">
            <v>A</v>
          </cell>
          <cell r="CJ672">
            <v>5</v>
          </cell>
          <cell r="CK672" t="str">
            <v>No Acreditado</v>
          </cell>
          <cell r="CL672" t="str">
            <v>IRSA, SOCIEDAD ANONIMA DE CAPITAL VARIABLE</v>
          </cell>
          <cell r="CM672" t="str">
            <v>INGENIERIA  REPRESENTACIONES DE EL SALVADOR</v>
          </cell>
          <cell r="CN672" t="str">
            <v>CALLE COLIMA, # 23, COL. MIRAMONTE,</v>
          </cell>
          <cell r="CO672" t="str">
            <v>SAN SALVADOR</v>
          </cell>
          <cell r="CP672" t="str">
            <v>SAN SALVADOR</v>
          </cell>
          <cell r="CQ672">
            <v>22602430</v>
          </cell>
          <cell r="CR672">
            <v>77973764</v>
          </cell>
          <cell r="CS672" t="str">
            <v>JOSE ROBERTO DIAZ ALARCON</v>
          </cell>
          <cell r="CT672">
            <v>77973764</v>
          </cell>
          <cell r="CU672" t="str">
            <v>oargueta@irsa-sv.com; blandaverde@irsa-sv.com; rdiaz@irsa-sv.com</v>
          </cell>
          <cell r="CV672" t="str">
            <v>oargueta@irsa-sv.com</v>
          </cell>
          <cell r="CW672" t="str">
            <v>OK</v>
          </cell>
          <cell r="CX672" t="str">
            <v>OK</v>
          </cell>
          <cell r="CY672" t="str">
            <v>PEQUEÑA</v>
          </cell>
          <cell r="CZ672" t="str">
            <v/>
          </cell>
          <cell r="DF672" t="str">
            <v>187740-0</v>
          </cell>
          <cell r="DG672" t="str">
            <v>OTRAS ACTIVIDADES DE SERVICIOS NO CLASIFICADOS PREVIAMENTE</v>
          </cell>
          <cell r="DH672">
            <v>501081527</v>
          </cell>
          <cell r="DI672" t="str">
            <v>SAN SALVADOR (MOD. 08.11.2012)</v>
          </cell>
          <cell r="DJ672" t="str">
            <v>No Acreditado</v>
          </cell>
          <cell r="DK672" t="str">
            <v>0614-160508-105-8</v>
          </cell>
          <cell r="DL672">
            <v>50002768</v>
          </cell>
          <cell r="DN672" t="str">
            <v>Jurídica</v>
          </cell>
        </row>
        <row r="673">
          <cell r="E673">
            <v>50003566</v>
          </cell>
          <cell r="F673" t="str">
            <v>PLASTICOS DIVERSOS, S.A. DE C.V.</v>
          </cell>
          <cell r="G673" t="str">
            <v>Jurídica</v>
          </cell>
          <cell r="H673">
            <v>40519</v>
          </cell>
          <cell r="L673">
            <v>0</v>
          </cell>
          <cell r="P673">
            <v>0</v>
          </cell>
          <cell r="T673">
            <v>0</v>
          </cell>
          <cell r="X673">
            <v>0</v>
          </cell>
          <cell r="AB673">
            <v>0</v>
          </cell>
          <cell r="AH673">
            <v>0</v>
          </cell>
          <cell r="AK673">
            <v>0</v>
          </cell>
          <cell r="AN673">
            <v>0</v>
          </cell>
          <cell r="AQ673">
            <v>0</v>
          </cell>
          <cell r="AT673">
            <v>0</v>
          </cell>
          <cell r="AY673">
            <v>0</v>
          </cell>
          <cell r="BA673" t="str">
            <v>0614-040987-004-5</v>
          </cell>
          <cell r="BB673" t="str">
            <v>OK</v>
          </cell>
          <cell r="BC673">
            <v>1</v>
          </cell>
          <cell r="BE673">
            <v>32093</v>
          </cell>
          <cell r="BF673">
            <v>1</v>
          </cell>
          <cell r="BH673">
            <v>37558</v>
          </cell>
          <cell r="BL673">
            <v>0</v>
          </cell>
          <cell r="BN673" t="str">
            <v>OK</v>
          </cell>
          <cell r="BO673">
            <v>40626</v>
          </cell>
          <cell r="BP673">
            <v>0</v>
          </cell>
          <cell r="BV673">
            <v>0</v>
          </cell>
          <cell r="BY673">
            <v>0</v>
          </cell>
          <cell r="CB673">
            <v>0</v>
          </cell>
          <cell r="CE673">
            <v>0</v>
          </cell>
          <cell r="CJ673">
            <v>2</v>
          </cell>
          <cell r="CK673" t="str">
            <v>No Acreditado</v>
          </cell>
          <cell r="CL673" t="str">
            <v>PLASTICOS DIVERSOS, S.A. DE C.V.</v>
          </cell>
          <cell r="CN673" t="str">
            <v>3 AV. SUR Y 4 CALLE PTE., GALERIA CENTRAL, LOCAL # 32,</v>
          </cell>
          <cell r="CO673" t="str">
            <v>SAN SALVADOR</v>
          </cell>
          <cell r="CP673" t="str">
            <v>SAN SALVADOR</v>
          </cell>
          <cell r="CQ673">
            <v>22712626</v>
          </cell>
          <cell r="CR673">
            <v>71181607</v>
          </cell>
          <cell r="CT673">
            <v>22713049</v>
          </cell>
          <cell r="CU673" t="str">
            <v>gletelier@plasticosdiversos.com; mletelier@desechablesdiversos.com; jletelier@desechablesdiveros.com; jmletelierg@desechablesdiversos.com</v>
          </cell>
          <cell r="CW673" t="str">
            <v>OK</v>
          </cell>
          <cell r="CZ673" t="str">
            <v/>
          </cell>
          <cell r="DF673">
            <v>471925</v>
          </cell>
          <cell r="DG673" t="str">
            <v>VENTA DE OTROS PRODUCTOS NO CLASIFICADOS PREVIAMENTE</v>
          </cell>
          <cell r="DH673">
            <v>201920158</v>
          </cell>
          <cell r="DJ673" t="str">
            <v>No Acreditado</v>
          </cell>
          <cell r="DK673" t="str">
            <v>0614-040987-004-5</v>
          </cell>
          <cell r="DL673">
            <v>50003566</v>
          </cell>
          <cell r="DN673" t="str">
            <v>Jurídica</v>
          </cell>
        </row>
        <row r="674">
          <cell r="E674">
            <v>50000351</v>
          </cell>
          <cell r="F674" t="str">
            <v>CENTRO AUDIOLOGICO MEDICO, S.A. DE C.V.</v>
          </cell>
          <cell r="G674" t="str">
            <v>Jurídica</v>
          </cell>
          <cell r="H674">
            <v>39605</v>
          </cell>
          <cell r="L674">
            <v>0</v>
          </cell>
          <cell r="P674">
            <v>0</v>
          </cell>
          <cell r="T674">
            <v>0</v>
          </cell>
          <cell r="X674">
            <v>0</v>
          </cell>
          <cell r="AB674">
            <v>0</v>
          </cell>
          <cell r="AH674">
            <v>0</v>
          </cell>
          <cell r="AK674">
            <v>0</v>
          </cell>
          <cell r="AN674">
            <v>0</v>
          </cell>
          <cell r="AQ674">
            <v>0</v>
          </cell>
          <cell r="AT674">
            <v>0</v>
          </cell>
          <cell r="AY674">
            <v>0</v>
          </cell>
          <cell r="BA674" t="str">
            <v>0614-081293-108-1</v>
          </cell>
          <cell r="BB674" t="str">
            <v>OK</v>
          </cell>
          <cell r="BC674">
            <v>1</v>
          </cell>
          <cell r="BD674" t="str">
            <v>3334/18</v>
          </cell>
          <cell r="BE674">
            <v>34373</v>
          </cell>
          <cell r="BF674">
            <v>1</v>
          </cell>
          <cell r="BG674" t="str">
            <v>664/20</v>
          </cell>
          <cell r="BH674">
            <v>43360</v>
          </cell>
          <cell r="BI674" t="str">
            <v>1430/22</v>
          </cell>
          <cell r="BJ674">
            <v>2002021037</v>
          </cell>
          <cell r="BK674">
            <v>44620</v>
          </cell>
          <cell r="BL674">
            <v>0</v>
          </cell>
          <cell r="BM674" t="str">
            <v>664/20</v>
          </cell>
          <cell r="BN674" t="str">
            <v>OK</v>
          </cell>
          <cell r="BO674">
            <v>45917</v>
          </cell>
          <cell r="BP674">
            <v>1</v>
          </cell>
          <cell r="BT674" t="str">
            <v>1430/22</v>
          </cell>
          <cell r="BU674" t="str">
            <v>OK</v>
          </cell>
          <cell r="BV674">
            <v>1</v>
          </cell>
          <cell r="BW674" t="str">
            <v>1430/22</v>
          </cell>
          <cell r="BX674" t="str">
            <v>OK</v>
          </cell>
          <cell r="BY674">
            <v>1</v>
          </cell>
          <cell r="CB674">
            <v>0</v>
          </cell>
          <cell r="CC674" t="str">
            <v>6792/22</v>
          </cell>
          <cell r="CD674">
            <v>45077</v>
          </cell>
          <cell r="CE674">
            <v>1</v>
          </cell>
          <cell r="CF674" t="str">
            <v>A</v>
          </cell>
          <cell r="CJ674">
            <v>5</v>
          </cell>
          <cell r="CK674" t="str">
            <v>No Acreditado</v>
          </cell>
          <cell r="CL674" t="str">
            <v>CENTRO AUDIOLOGICO MEDICO, SOCIEDAD ANONIMA DE CAPITAL VARIABLE</v>
          </cell>
          <cell r="CM674" t="str">
            <v>AUDIOMED, S.A. DE C.V.</v>
          </cell>
          <cell r="CN674" t="str">
            <v>CALLE SISIMILES # 3004, COL. MIRAMONTE,</v>
          </cell>
          <cell r="CO674" t="str">
            <v>SAN SALVADOR</v>
          </cell>
          <cell r="CP674" t="str">
            <v>SAN SALVADOR</v>
          </cell>
          <cell r="CQ674">
            <v>25250900</v>
          </cell>
          <cell r="CR674">
            <v>78562197</v>
          </cell>
          <cell r="CS674" t="str">
            <v xml:space="preserve">JUAN BAUTISTA CABALLERO CORDOVA </v>
          </cell>
          <cell r="CT674">
            <v>72900005</v>
          </cell>
          <cell r="CU674" t="str">
            <v>atencion@audiomed.com.sv; asesoria@audiomed.com.sv; admin@audiomed.com.sv</v>
          </cell>
          <cell r="CV674" t="str">
            <v xml:space="preserve">atencion@audiomed.com.sv; </v>
          </cell>
          <cell r="CW674" t="str">
            <v>OK</v>
          </cell>
          <cell r="CX674" t="str">
            <v>OK</v>
          </cell>
          <cell r="CY674" t="str">
            <v>PEQUEÑA</v>
          </cell>
          <cell r="CZ674" t="str">
            <v/>
          </cell>
          <cell r="DF674">
            <v>771490</v>
          </cell>
          <cell r="DG674" t="str">
            <v>SERVICIOS MÉDICOS</v>
          </cell>
          <cell r="DH674">
            <v>701950442</v>
          </cell>
          <cell r="DI674" t="str">
            <v>SAN SALVADOR (CONST. 08.02.1994)</v>
          </cell>
          <cell r="DJ674" t="str">
            <v>No Acreditado</v>
          </cell>
          <cell r="DK674" t="str">
            <v>0614-081293-108-1</v>
          </cell>
          <cell r="DL674">
            <v>50000351</v>
          </cell>
          <cell r="DN674" t="str">
            <v>Jurídica</v>
          </cell>
        </row>
        <row r="675">
          <cell r="E675">
            <v>50001659</v>
          </cell>
          <cell r="F675" t="str">
            <v>ORTIZA, S.A. DE C.V.</v>
          </cell>
          <cell r="G675" t="str">
            <v>Jurídica</v>
          </cell>
          <cell r="H675">
            <v>39605</v>
          </cell>
          <cell r="L675">
            <v>0</v>
          </cell>
          <cell r="P675">
            <v>0</v>
          </cell>
          <cell r="T675">
            <v>0</v>
          </cell>
          <cell r="X675">
            <v>0</v>
          </cell>
          <cell r="AB675">
            <v>0</v>
          </cell>
          <cell r="AH675">
            <v>0</v>
          </cell>
          <cell r="AK675">
            <v>0</v>
          </cell>
          <cell r="AN675">
            <v>0</v>
          </cell>
          <cell r="AQ675">
            <v>0</v>
          </cell>
          <cell r="AT675">
            <v>0</v>
          </cell>
          <cell r="AY675">
            <v>0</v>
          </cell>
          <cell r="BA675" t="str">
            <v>0614-150792-104-8</v>
          </cell>
          <cell r="BB675" t="str">
            <v>OK</v>
          </cell>
          <cell r="BC675">
            <v>1</v>
          </cell>
          <cell r="BE675" t="str">
            <v>OK</v>
          </cell>
          <cell r="BF675">
            <v>1</v>
          </cell>
          <cell r="BJ675">
            <v>2002019674</v>
          </cell>
          <cell r="BK675">
            <v>40786</v>
          </cell>
          <cell r="BL675">
            <v>0</v>
          </cell>
          <cell r="BN675" t="str">
            <v>OK</v>
          </cell>
          <cell r="BO675">
            <v>41208</v>
          </cell>
          <cell r="BP675">
            <v>0</v>
          </cell>
          <cell r="BV675">
            <v>0</v>
          </cell>
          <cell r="BY675">
            <v>0</v>
          </cell>
          <cell r="CB675">
            <v>0</v>
          </cell>
          <cell r="CD675">
            <v>40781</v>
          </cell>
          <cell r="CE675">
            <v>0</v>
          </cell>
          <cell r="CF675" t="str">
            <v>A</v>
          </cell>
          <cell r="CJ675">
            <v>2</v>
          </cell>
          <cell r="CK675" t="str">
            <v>No Acreditado</v>
          </cell>
          <cell r="CL675" t="str">
            <v>ORTIZA, SOCIEDAD ANONIMA DE CAPITAL VARIABLE</v>
          </cell>
          <cell r="CM675" t="str">
            <v>CREMERIA DELMY</v>
          </cell>
          <cell r="CN675" t="str">
            <v>27 CALLE PTE., # 404, COL. LAYCO,</v>
          </cell>
          <cell r="CO675" t="str">
            <v>SAN SALVADOR</v>
          </cell>
          <cell r="CP675" t="str">
            <v>SAN SALVADOR</v>
          </cell>
          <cell r="CQ675">
            <v>25345800</v>
          </cell>
          <cell r="CR675">
            <v>78101680</v>
          </cell>
          <cell r="CT675">
            <v>25345817</v>
          </cell>
          <cell r="CU675" t="str">
            <v>cremeriadelmy1@yahoo.com</v>
          </cell>
          <cell r="CW675" t="str">
            <v>OK</v>
          </cell>
          <cell r="CX675" t="str">
            <v>OK</v>
          </cell>
          <cell r="CZ675" t="str">
            <v/>
          </cell>
          <cell r="DF675">
            <v>723410</v>
          </cell>
          <cell r="DG675" t="str">
            <v>ELABORACIÓN DE OTROS PRODUCTOS ALIMENTICIOS NO CLASIFICADOS PREVIAMENTE</v>
          </cell>
          <cell r="DH675">
            <v>501930981</v>
          </cell>
          <cell r="DJ675" t="str">
            <v>No Acreditado</v>
          </cell>
          <cell r="DK675" t="str">
            <v>0614-150792-104-8</v>
          </cell>
          <cell r="DL675">
            <v>50001659</v>
          </cell>
          <cell r="DN675" t="str">
            <v>Jurídica</v>
          </cell>
        </row>
        <row r="676">
          <cell r="E676">
            <v>50003635</v>
          </cell>
          <cell r="F676" t="str">
            <v>INLAB MEDIC EL SALVADOR, S.A. DE C.V.</v>
          </cell>
          <cell r="G676" t="str">
            <v>Jurídica</v>
          </cell>
          <cell r="H676">
            <v>40557</v>
          </cell>
          <cell r="L676">
            <v>0</v>
          </cell>
          <cell r="P676">
            <v>0</v>
          </cell>
          <cell r="T676">
            <v>0</v>
          </cell>
          <cell r="X676">
            <v>0</v>
          </cell>
          <cell r="AB676">
            <v>0</v>
          </cell>
          <cell r="AH676">
            <v>0</v>
          </cell>
          <cell r="AK676">
            <v>0</v>
          </cell>
          <cell r="AN676">
            <v>0</v>
          </cell>
          <cell r="AQ676">
            <v>0</v>
          </cell>
          <cell r="AT676">
            <v>0</v>
          </cell>
          <cell r="AY676">
            <v>0</v>
          </cell>
          <cell r="AZ676" t="str">
            <v>5900/22</v>
          </cell>
          <cell r="BA676" t="str">
            <v>0614-180810-107-0</v>
          </cell>
          <cell r="BB676" t="str">
            <v>OK</v>
          </cell>
          <cell r="BC676">
            <v>1</v>
          </cell>
          <cell r="BE676">
            <v>40423</v>
          </cell>
          <cell r="BF676">
            <v>1</v>
          </cell>
          <cell r="BG676" t="str">
            <v>5900/22</v>
          </cell>
          <cell r="BH676">
            <v>44428</v>
          </cell>
          <cell r="BI676" t="str">
            <v>337/18</v>
          </cell>
          <cell r="BJ676">
            <v>2010069171</v>
          </cell>
          <cell r="BK676">
            <v>43373</v>
          </cell>
          <cell r="BL676">
            <v>0</v>
          </cell>
          <cell r="BM676" t="str">
            <v>5900/22</v>
          </cell>
          <cell r="BN676" t="str">
            <v>OK</v>
          </cell>
          <cell r="BO676">
            <v>46985</v>
          </cell>
          <cell r="BP676">
            <v>1</v>
          </cell>
          <cell r="BV676">
            <v>0</v>
          </cell>
          <cell r="BY676">
            <v>0</v>
          </cell>
          <cell r="CB676">
            <v>0</v>
          </cell>
          <cell r="CC676" t="str">
            <v>337/18</v>
          </cell>
          <cell r="CD676">
            <v>43473</v>
          </cell>
          <cell r="CE676">
            <v>0</v>
          </cell>
          <cell r="CF676" t="str">
            <v>A</v>
          </cell>
          <cell r="CJ676">
            <v>3</v>
          </cell>
          <cell r="CK676" t="str">
            <v>No Acreditado</v>
          </cell>
          <cell r="CL676" t="str">
            <v>DISTRIBUIDORA MEDICA Y LABORATORIOS BERMUDEZ, SOCIEDAD ANONIMA DE CAPITAL VARIABLE</v>
          </cell>
          <cell r="CN676" t="str">
            <v xml:space="preserve">RESD. ALTAVISTA, PJE. 8, BLOCK H, #66, SAN BARTOLO, </v>
          </cell>
          <cell r="CO676" t="str">
            <v>ILOPANGO</v>
          </cell>
          <cell r="CP676" t="str">
            <v>SAN SALVADOR</v>
          </cell>
          <cell r="CQ676">
            <v>22532199</v>
          </cell>
          <cell r="CR676">
            <v>78996722</v>
          </cell>
          <cell r="CT676">
            <v>22532210</v>
          </cell>
          <cell r="CU676" t="str">
            <v>labbermudez@yahoo.es</v>
          </cell>
          <cell r="CW676" t="str">
            <v>OK</v>
          </cell>
          <cell r="CX676" t="str">
            <v>OK</v>
          </cell>
          <cell r="CY676" t="str">
            <v>MICRO</v>
          </cell>
          <cell r="CZ676" t="str">
            <v>X</v>
          </cell>
          <cell r="DF676" t="str">
            <v>203813-2</v>
          </cell>
          <cell r="DG676" t="str">
            <v>VENTA AL POR MENOR DE OTROS PRODUCTOS N.C.P.</v>
          </cell>
          <cell r="DH676">
            <v>301110185</v>
          </cell>
          <cell r="DI676" t="str">
            <v>ILOPANGO (MOD. 20.08.2021)</v>
          </cell>
          <cell r="DJ676" t="str">
            <v>No Acreditado</v>
          </cell>
          <cell r="DK676" t="str">
            <v>0614-180810-107-0</v>
          </cell>
          <cell r="DL676">
            <v>50003635</v>
          </cell>
          <cell r="DN676" t="str">
            <v>Jurídica</v>
          </cell>
        </row>
        <row r="677">
          <cell r="E677">
            <v>50003675</v>
          </cell>
          <cell r="F677" t="str">
            <v>MELRO Y ASOCIADOS, S.A. DE C.V.</v>
          </cell>
          <cell r="G677" t="str">
            <v>Jurídica</v>
          </cell>
          <cell r="H677">
            <v>40576</v>
          </cell>
          <cell r="L677">
            <v>0</v>
          </cell>
          <cell r="P677">
            <v>0</v>
          </cell>
          <cell r="T677">
            <v>0</v>
          </cell>
          <cell r="X677">
            <v>0</v>
          </cell>
          <cell r="AB677">
            <v>0</v>
          </cell>
          <cell r="AH677">
            <v>0</v>
          </cell>
          <cell r="AK677">
            <v>0</v>
          </cell>
          <cell r="AN677">
            <v>0</v>
          </cell>
          <cell r="AQ677">
            <v>0</v>
          </cell>
          <cell r="AT677">
            <v>0</v>
          </cell>
          <cell r="AY677">
            <v>0</v>
          </cell>
          <cell r="BA677" t="str">
            <v>0614-021003-107-1</v>
          </cell>
          <cell r="BB677" t="str">
            <v>OK</v>
          </cell>
          <cell r="BC677">
            <v>1</v>
          </cell>
          <cell r="BE677">
            <v>37929</v>
          </cell>
          <cell r="BF677">
            <v>1</v>
          </cell>
          <cell r="BJ677">
            <v>2004052093</v>
          </cell>
          <cell r="BK677">
            <v>40877</v>
          </cell>
          <cell r="BL677">
            <v>0</v>
          </cell>
          <cell r="BN677" t="str">
            <v>OK</v>
          </cell>
          <cell r="BO677">
            <v>42009</v>
          </cell>
          <cell r="BP677">
            <v>0</v>
          </cell>
          <cell r="BV677">
            <v>0</v>
          </cell>
          <cell r="BY677">
            <v>0</v>
          </cell>
          <cell r="CB677">
            <v>0</v>
          </cell>
          <cell r="CE677">
            <v>0</v>
          </cell>
          <cell r="CJ677">
            <v>2</v>
          </cell>
          <cell r="CK677" t="str">
            <v>No Acreditado</v>
          </cell>
          <cell r="CL677" t="str">
            <v>MELRO Y ASOCIADOS, SOCIEDAD ANONIMA DE CAPITAL VARIABLE</v>
          </cell>
          <cell r="CN677" t="str">
            <v>RESD. VILLAS DE SAN ANTONIO, # 14, ENTRE CALLE 15 DE SEPTIEMBRE Y 75 AV. NTE.,</v>
          </cell>
          <cell r="CO677" t="str">
            <v>SAN SALVADOR</v>
          </cell>
          <cell r="CP677" t="str">
            <v>SAN SALVADOR</v>
          </cell>
          <cell r="CQ677">
            <v>22074568</v>
          </cell>
          <cell r="CR677">
            <v>72076138</v>
          </cell>
          <cell r="CT677">
            <v>22114001</v>
          </cell>
          <cell r="CU677" t="str">
            <v>melroyasociados@gmail.com</v>
          </cell>
          <cell r="CW677" t="str">
            <v>OK</v>
          </cell>
          <cell r="CX677" t="str">
            <v>OK</v>
          </cell>
          <cell r="CZ677" t="str">
            <v/>
          </cell>
          <cell r="DF677">
            <v>1522815</v>
          </cell>
          <cell r="DG677" t="str">
            <v>ACTIVIDADES DE ARQUITECTURA E INGENIERIA Y ACTIVIDADES CONEXAS DE ASESORAMIENTO TECNICO</v>
          </cell>
          <cell r="DH677">
            <v>401071011</v>
          </cell>
          <cell r="DJ677" t="str">
            <v>No Acreditado</v>
          </cell>
          <cell r="DK677" t="str">
            <v>0614-021003-107-1</v>
          </cell>
          <cell r="DL677">
            <v>50003675</v>
          </cell>
          <cell r="DN677" t="str">
            <v>Jurídica</v>
          </cell>
        </row>
        <row r="678">
          <cell r="E678">
            <v>50003681</v>
          </cell>
          <cell r="F678" t="str">
            <v>DROGUERIA HERLETT, S.A. DE C.V.</v>
          </cell>
          <cell r="G678" t="str">
            <v>Jurídica</v>
          </cell>
          <cell r="H678">
            <v>40577</v>
          </cell>
          <cell r="L678">
            <v>0</v>
          </cell>
          <cell r="P678">
            <v>0</v>
          </cell>
          <cell r="T678">
            <v>0</v>
          </cell>
          <cell r="X678">
            <v>0</v>
          </cell>
          <cell r="AB678">
            <v>0</v>
          </cell>
          <cell r="AH678">
            <v>0</v>
          </cell>
          <cell r="AK678">
            <v>0</v>
          </cell>
          <cell r="AN678">
            <v>0</v>
          </cell>
          <cell r="AQ678">
            <v>0</v>
          </cell>
          <cell r="AT678">
            <v>0</v>
          </cell>
          <cell r="AY678">
            <v>0</v>
          </cell>
          <cell r="AZ678" t="str">
            <v>5364/20</v>
          </cell>
          <cell r="BA678" t="str">
            <v>0614-020985-002-6</v>
          </cell>
          <cell r="BB678" t="str">
            <v>OK</v>
          </cell>
          <cell r="BC678">
            <v>1</v>
          </cell>
          <cell r="BE678">
            <v>31308</v>
          </cell>
          <cell r="BF678">
            <v>1</v>
          </cell>
          <cell r="BG678" t="str">
            <v>9888/19</v>
          </cell>
          <cell r="BH678">
            <v>40973</v>
          </cell>
          <cell r="BI678" t="str">
            <v>9911/21</v>
          </cell>
          <cell r="BJ678">
            <v>2002021604</v>
          </cell>
          <cell r="BK678">
            <v>44834</v>
          </cell>
          <cell r="BL678">
            <v>1</v>
          </cell>
          <cell r="BM678" t="str">
            <v>3825/22</v>
          </cell>
          <cell r="BN678" t="str">
            <v>OK</v>
          </cell>
          <cell r="BO678">
            <v>47200</v>
          </cell>
          <cell r="BP678">
            <v>1</v>
          </cell>
          <cell r="BQ678" t="str">
            <v>3858/22</v>
          </cell>
          <cell r="BR678" t="str">
            <v>OK</v>
          </cell>
          <cell r="BS678">
            <v>47200</v>
          </cell>
          <cell r="BT678" t="str">
            <v>4888/20</v>
          </cell>
          <cell r="BU678" t="str">
            <v>OK</v>
          </cell>
          <cell r="BV678">
            <v>1</v>
          </cell>
          <cell r="BW678" t="str">
            <v>7547/21</v>
          </cell>
          <cell r="BX678" t="str">
            <v>OK</v>
          </cell>
          <cell r="BY678">
            <v>1</v>
          </cell>
          <cell r="CB678">
            <v>0</v>
          </cell>
          <cell r="CC678" t="str">
            <v>8068/20</v>
          </cell>
          <cell r="CD678">
            <v>44505</v>
          </cell>
          <cell r="CE678">
            <v>0</v>
          </cell>
          <cell r="CF678" t="str">
            <v>A</v>
          </cell>
          <cell r="CG678" t="str">
            <v>4888/20</v>
          </cell>
          <cell r="CH678">
            <v>44394</v>
          </cell>
          <cell r="CI678" t="str">
            <v>A</v>
          </cell>
          <cell r="CJ678">
            <v>5</v>
          </cell>
          <cell r="CK678" t="str">
            <v>No Acreditado</v>
          </cell>
          <cell r="CL678" t="str">
            <v>DROGUERIA HERLETT, SOCIEDAD ANONIMA DE CAPITAL VARIABLE</v>
          </cell>
          <cell r="CN678" t="str">
            <v>BLVD. VIJOSA , EDIF. HERMES, # 36, ZONA INDUSTRIAL MERLIOT, CIUDAD MERLIOT,</v>
          </cell>
          <cell r="CO678" t="str">
            <v>ANTIGUO CUSCATLAN</v>
          </cell>
          <cell r="CP678" t="str">
            <v>LA LIBERTAD</v>
          </cell>
          <cell r="CQ678" t="str">
            <v>21214306; 21214300</v>
          </cell>
          <cell r="CR678">
            <v>70674746</v>
          </cell>
          <cell r="CT678">
            <v>21214399</v>
          </cell>
          <cell r="CU678" t="str">
            <v>licitaciones@gammalaboratories.com</v>
          </cell>
          <cell r="CV678" t="str">
            <v>licitaciones@gammalaboratories.com; licitaciones2@gammalaboratories.com; ventasinstitucionales@gammalaboratories.com</v>
          </cell>
          <cell r="CW678" t="str">
            <v>OK</v>
          </cell>
          <cell r="CX678" t="str">
            <v>OK</v>
          </cell>
          <cell r="CY678" t="str">
            <v>MEDIANA</v>
          </cell>
          <cell r="CZ678" t="str">
            <v/>
          </cell>
          <cell r="DA678">
            <v>44553</v>
          </cell>
          <cell r="DB678">
            <v>43092</v>
          </cell>
          <cell r="DC678">
            <v>44546</v>
          </cell>
          <cell r="DD678">
            <v>44547</v>
          </cell>
          <cell r="DE678">
            <v>44549</v>
          </cell>
          <cell r="DF678">
            <v>323063</v>
          </cell>
          <cell r="DG678" t="str">
            <v>VENTA DE PRODUCTOS FARMACÉUTICOS Y MEDICINALES</v>
          </cell>
          <cell r="DH678">
            <v>602870085</v>
          </cell>
          <cell r="DI678" t="str">
            <v>ANTIGUO CUSCATLAN (MOD. 05.03.2012)</v>
          </cell>
          <cell r="DJ678" t="str">
            <v>No Acreditado</v>
          </cell>
          <cell r="DK678" t="str">
            <v>0614-020985-002-6</v>
          </cell>
          <cell r="DL678">
            <v>50003681</v>
          </cell>
          <cell r="DN678" t="str">
            <v>Jurídica</v>
          </cell>
        </row>
        <row r="679">
          <cell r="E679">
            <v>50003690</v>
          </cell>
          <cell r="F679" t="str">
            <v>CETEXSAL, S.A. DE C.V.</v>
          </cell>
          <cell r="G679" t="str">
            <v>Jurídica</v>
          </cell>
          <cell r="H679">
            <v>40581</v>
          </cell>
          <cell r="L679">
            <v>0</v>
          </cell>
          <cell r="P679">
            <v>0</v>
          </cell>
          <cell r="T679">
            <v>0</v>
          </cell>
          <cell r="X679">
            <v>0</v>
          </cell>
          <cell r="AB679">
            <v>0</v>
          </cell>
          <cell r="AH679">
            <v>0</v>
          </cell>
          <cell r="AK679">
            <v>0</v>
          </cell>
          <cell r="AN679">
            <v>0</v>
          </cell>
          <cell r="AQ679">
            <v>0</v>
          </cell>
          <cell r="AT679">
            <v>0</v>
          </cell>
          <cell r="AY679">
            <v>0</v>
          </cell>
          <cell r="BA679" t="str">
            <v>1217-290895-101-9</v>
          </cell>
          <cell r="BB679" t="str">
            <v>OK</v>
          </cell>
          <cell r="BC679">
            <v>1</v>
          </cell>
          <cell r="BE679">
            <v>34988</v>
          </cell>
          <cell r="BF679">
            <v>1</v>
          </cell>
          <cell r="BJ679">
            <v>2002029242</v>
          </cell>
          <cell r="BK679">
            <v>42674</v>
          </cell>
          <cell r="BL679">
            <v>0</v>
          </cell>
          <cell r="BN679" t="str">
            <v>OK</v>
          </cell>
          <cell r="BO679">
            <v>42330</v>
          </cell>
          <cell r="BP679">
            <v>0</v>
          </cell>
          <cell r="BV679">
            <v>0</v>
          </cell>
          <cell r="BY679">
            <v>0</v>
          </cell>
          <cell r="CB679">
            <v>0</v>
          </cell>
          <cell r="CD679">
            <v>42652</v>
          </cell>
          <cell r="CE679">
            <v>0</v>
          </cell>
          <cell r="CF679" t="str">
            <v>A</v>
          </cell>
          <cell r="CJ679">
            <v>2</v>
          </cell>
          <cell r="CK679" t="str">
            <v>No Acreditado</v>
          </cell>
          <cell r="CL679" t="str">
            <v>CENTRO TECNICO DE EXALUMNOS SALESIANOS, PRESBITERO FRANCISCO WAGNER, S.A. DE C.V.</v>
          </cell>
          <cell r="CM679" t="str">
            <v>AGUA EL LIMON</v>
          </cell>
          <cell r="CN679" t="str">
            <v>3 AV. SUR Y 13 CALLE PTE., # 705, BARRIO SAN NICOLAS,</v>
          </cell>
          <cell r="CO679" t="str">
            <v>SAN MIGUEL</v>
          </cell>
          <cell r="CP679" t="str">
            <v>SAN MIGUEL</v>
          </cell>
          <cell r="CQ679" t="str">
            <v>26844500; 26844528; 26614068</v>
          </cell>
          <cell r="CR679">
            <v>78706912</v>
          </cell>
          <cell r="CT679" t="str">
            <v>26844502; 26614078</v>
          </cell>
          <cell r="CU679" t="str">
            <v>cetexsal@yahoo.es; consuelo_101976@yahoo.es</v>
          </cell>
          <cell r="CW679" t="str">
            <v>OK</v>
          </cell>
          <cell r="CX679" t="str">
            <v>OK</v>
          </cell>
          <cell r="CY679" t="str">
            <v>PEQUEÑA</v>
          </cell>
          <cell r="CZ679" t="str">
            <v/>
          </cell>
          <cell r="DF679" t="str">
            <v>98428-0</v>
          </cell>
          <cell r="DG679" t="str">
            <v>ENSEÑANZA FORMAL; CAPTACION, DEPURACION Y DISTRIBUCION DE AGUA</v>
          </cell>
          <cell r="DH679">
            <v>6970076</v>
          </cell>
          <cell r="DJ679" t="str">
            <v>No Acreditado</v>
          </cell>
          <cell r="DK679" t="str">
            <v>1217-290895-101-9</v>
          </cell>
          <cell r="DL679">
            <v>50003690</v>
          </cell>
          <cell r="DN679" t="str">
            <v>Jurídica</v>
          </cell>
        </row>
        <row r="680">
          <cell r="E680">
            <v>50003556</v>
          </cell>
          <cell r="F680" t="str">
            <v>DIDECONSA, S.A. DE C.V.</v>
          </cell>
          <cell r="G680" t="str">
            <v>Jurídica</v>
          </cell>
          <cell r="H680">
            <v>40508</v>
          </cell>
          <cell r="L680">
            <v>0</v>
          </cell>
          <cell r="P680">
            <v>0</v>
          </cell>
          <cell r="T680">
            <v>0</v>
          </cell>
          <cell r="X680">
            <v>0</v>
          </cell>
          <cell r="AB680">
            <v>0</v>
          </cell>
          <cell r="AH680">
            <v>0</v>
          </cell>
          <cell r="AK680">
            <v>0</v>
          </cell>
          <cell r="AN680">
            <v>0</v>
          </cell>
          <cell r="AQ680">
            <v>0</v>
          </cell>
          <cell r="AT680">
            <v>0</v>
          </cell>
          <cell r="AY680">
            <v>0</v>
          </cell>
          <cell r="BA680" t="str">
            <v>0614-161291-104-0</v>
          </cell>
          <cell r="BB680" t="str">
            <v>OK</v>
          </cell>
          <cell r="BC680">
            <v>1</v>
          </cell>
          <cell r="BE680">
            <v>33647</v>
          </cell>
          <cell r="BF680">
            <v>1</v>
          </cell>
          <cell r="BH680">
            <v>38091</v>
          </cell>
          <cell r="BL680">
            <v>0</v>
          </cell>
          <cell r="BN680" t="str">
            <v>OK</v>
          </cell>
          <cell r="BO680">
            <v>41536</v>
          </cell>
          <cell r="BP680">
            <v>0</v>
          </cell>
          <cell r="BV680">
            <v>0</v>
          </cell>
          <cell r="BY680">
            <v>0</v>
          </cell>
          <cell r="CB680">
            <v>0</v>
          </cell>
          <cell r="CE680">
            <v>0</v>
          </cell>
          <cell r="CJ680">
            <v>2</v>
          </cell>
          <cell r="CK680" t="str">
            <v>No Acreditado</v>
          </cell>
          <cell r="CL680" t="str">
            <v>DISEÑO, DECORACION Y CONSTRUCCION DE PROYECTOS, S.A. DE C.V.</v>
          </cell>
          <cell r="CM680" t="str">
            <v>DIDECONSA</v>
          </cell>
          <cell r="CN680" t="str">
            <v>FINAL 4A. CALLE ORIENTE, No. 625, BARRIO LA CRUZ,</v>
          </cell>
          <cell r="CO680" t="str">
            <v>SAN MIGUEL</v>
          </cell>
          <cell r="CP680" t="str">
            <v>SAN MIGUEL</v>
          </cell>
          <cell r="CQ680">
            <v>26613739</v>
          </cell>
          <cell r="CT680">
            <v>26617781</v>
          </cell>
          <cell r="CU680" t="str">
            <v>zreginalvarez@hotmail.com</v>
          </cell>
          <cell r="CW680" t="str">
            <v>OK</v>
          </cell>
          <cell r="CZ680" t="str">
            <v/>
          </cell>
          <cell r="DF680">
            <v>224995</v>
          </cell>
          <cell r="DG680" t="str">
            <v>CONSTRUCCION DESARROLLO Y DISEÑO</v>
          </cell>
          <cell r="DH680">
            <v>506930322</v>
          </cell>
          <cell r="DJ680" t="str">
            <v>No Acreditado</v>
          </cell>
          <cell r="DK680" t="str">
            <v>0614-161291-104-0</v>
          </cell>
          <cell r="DL680">
            <v>50003556</v>
          </cell>
          <cell r="DN680" t="str">
            <v>Jurídica</v>
          </cell>
        </row>
        <row r="681">
          <cell r="E681">
            <v>50003567</v>
          </cell>
          <cell r="F681" t="str">
            <v>BOLD TECHNOLOGIES, LIMITED DE EL SALVADOR, S.A. DE C.V.</v>
          </cell>
          <cell r="G681" t="str">
            <v>Jurídica</v>
          </cell>
          <cell r="H681">
            <v>40519</v>
          </cell>
          <cell r="L681">
            <v>0</v>
          </cell>
          <cell r="P681">
            <v>0</v>
          </cell>
          <cell r="T681">
            <v>0</v>
          </cell>
          <cell r="X681">
            <v>0</v>
          </cell>
          <cell r="AB681">
            <v>0</v>
          </cell>
          <cell r="AH681">
            <v>0</v>
          </cell>
          <cell r="AK681">
            <v>0</v>
          </cell>
          <cell r="AN681">
            <v>0</v>
          </cell>
          <cell r="AQ681">
            <v>0</v>
          </cell>
          <cell r="AT681">
            <v>0</v>
          </cell>
          <cell r="AY681">
            <v>0</v>
          </cell>
          <cell r="AZ681" t="str">
            <v>5567/20</v>
          </cell>
          <cell r="BA681" t="str">
            <v>0503-251010-101-1</v>
          </cell>
          <cell r="BB681" t="str">
            <v>OK</v>
          </cell>
          <cell r="BC681">
            <v>1</v>
          </cell>
          <cell r="BD681" t="str">
            <v>6204/22</v>
          </cell>
          <cell r="BE681">
            <v>40479</v>
          </cell>
          <cell r="BF681">
            <v>1</v>
          </cell>
          <cell r="BI681" t="str">
            <v>6204/22</v>
          </cell>
          <cell r="BJ681">
            <v>2010069637</v>
          </cell>
          <cell r="BK681">
            <v>44865</v>
          </cell>
          <cell r="BL681">
            <v>1</v>
          </cell>
          <cell r="BM681" t="str">
            <v>2435/19</v>
          </cell>
          <cell r="BN681" t="str">
            <v>OK</v>
          </cell>
          <cell r="BO681">
            <v>45477</v>
          </cell>
          <cell r="BP681">
            <v>1</v>
          </cell>
          <cell r="BQ681" t="str">
            <v>2435/19</v>
          </cell>
          <cell r="BR681" t="str">
            <v>OK</v>
          </cell>
          <cell r="BS681">
            <v>45477</v>
          </cell>
          <cell r="BT681" t="str">
            <v>5567/20</v>
          </cell>
          <cell r="BU681" t="str">
            <v>OK</v>
          </cell>
          <cell r="BV681">
            <v>1</v>
          </cell>
          <cell r="BW681" t="str">
            <v>6204/22</v>
          </cell>
          <cell r="BX681" t="str">
            <v>OK</v>
          </cell>
          <cell r="BY681">
            <v>1</v>
          </cell>
          <cell r="CB681">
            <v>0</v>
          </cell>
          <cell r="CC681" t="str">
            <v>6204/22</v>
          </cell>
          <cell r="CD681">
            <v>45079</v>
          </cell>
          <cell r="CE681">
            <v>1</v>
          </cell>
          <cell r="CF681" t="str">
            <v>A</v>
          </cell>
          <cell r="CJ681">
            <v>6</v>
          </cell>
          <cell r="CK681" t="str">
            <v>No Acreditado</v>
          </cell>
          <cell r="CL681" t="str">
            <v>BOLD TECHNOLOGIES, LIMITED DE EL SALVADOR, SOCIEDAD ANONIMA DE CAPITAL VARIABLE.</v>
          </cell>
          <cell r="CM681" t="str">
            <v>BTL DE EL SALVADOR, S.A. DE C.V.</v>
          </cell>
          <cell r="CN681" t="str">
            <v>AV. VÍCTOR MANUEL MEJÍA LARA, # 1477, COL. ESCALÓN CAMPESTRE,</v>
          </cell>
          <cell r="CO681" t="str">
            <v>SAN SALVADOR</v>
          </cell>
          <cell r="CP681" t="str">
            <v>SAN SALVADOR</v>
          </cell>
          <cell r="CQ681" t="str">
            <v>22644131; 22644132</v>
          </cell>
          <cell r="CR681" t="str">
            <v>77455398; 77455565</v>
          </cell>
          <cell r="CS681" t="str">
            <v>MARIA JOSÉ MARTÍNEZ NAVARRO</v>
          </cell>
          <cell r="CT681">
            <v>60741540</v>
          </cell>
          <cell r="CU681" t="str">
            <v>labradoro@btlnet.com; moralesc@btlnet.com; infobtlsv@btlnet.com; info@btlmed.net; lunarivasy@btlnet.com; martinezma@btlnet.com</v>
          </cell>
          <cell r="CV681" t="str">
            <v>infobtlsv@btlnet.com; labradoro@btlnet.com; lunarivasy@btlnet.com; martinezma@btlnet.com</v>
          </cell>
          <cell r="CW681" t="str">
            <v>OK</v>
          </cell>
          <cell r="CX681" t="str">
            <v>OK</v>
          </cell>
          <cell r="CY681" t="str">
            <v>PEQUEÑA</v>
          </cell>
          <cell r="CZ681" t="str">
            <v/>
          </cell>
          <cell r="DA681">
            <v>44767</v>
          </cell>
          <cell r="DB681">
            <v>44767</v>
          </cell>
          <cell r="DC681">
            <v>44757</v>
          </cell>
          <cell r="DD681">
            <v>44764</v>
          </cell>
          <cell r="DE681">
            <v>44770</v>
          </cell>
          <cell r="DF681" t="str">
            <v>205169-9</v>
          </cell>
          <cell r="DG681" t="str">
            <v>VENTA DE MAQUINARIA Y EQUIPO DE USO GENERAL Y ESPECIAL: MATERIALES CONEXOS Y SUS REPUESTOS</v>
          </cell>
          <cell r="DH681">
            <v>101111134</v>
          </cell>
          <cell r="DI681" t="str">
            <v>SAN SALVADOR (CONST. 28.10.2010)</v>
          </cell>
          <cell r="DJ681" t="str">
            <v>No Acreditado</v>
          </cell>
          <cell r="DK681" t="str">
            <v>0503-251010-101-1</v>
          </cell>
          <cell r="DL681">
            <v>50003567</v>
          </cell>
          <cell r="DN681" t="str">
            <v>Jurídica</v>
          </cell>
        </row>
        <row r="682">
          <cell r="E682">
            <v>50003595</v>
          </cell>
          <cell r="F682" t="str">
            <v>DISTRIBUIDORA DE PRODUCTOS PARA LA SALUD, S.A. DE C.V.</v>
          </cell>
          <cell r="G682" t="str">
            <v>Jurídica</v>
          </cell>
          <cell r="H682">
            <v>40527</v>
          </cell>
          <cell r="L682">
            <v>0</v>
          </cell>
          <cell r="P682">
            <v>0</v>
          </cell>
          <cell r="T682">
            <v>0</v>
          </cell>
          <cell r="X682">
            <v>0</v>
          </cell>
          <cell r="AB682">
            <v>0</v>
          </cell>
          <cell r="AH682">
            <v>0</v>
          </cell>
          <cell r="AK682">
            <v>0</v>
          </cell>
          <cell r="AN682">
            <v>0</v>
          </cell>
          <cell r="AQ682">
            <v>0</v>
          </cell>
          <cell r="AT682">
            <v>0</v>
          </cell>
          <cell r="AY682">
            <v>0</v>
          </cell>
          <cell r="AZ682" t="str">
            <v>5858/20</v>
          </cell>
          <cell r="BA682" t="str">
            <v>0614-280410-105-6</v>
          </cell>
          <cell r="BB682" t="str">
            <v>OK</v>
          </cell>
          <cell r="BC682">
            <v>1</v>
          </cell>
          <cell r="BD682" t="str">
            <v>5858/20</v>
          </cell>
          <cell r="BE682">
            <v>40303</v>
          </cell>
          <cell r="BF682">
            <v>1</v>
          </cell>
          <cell r="BI682" t="str">
            <v>6811/21</v>
          </cell>
          <cell r="BJ682">
            <v>2010068237</v>
          </cell>
          <cell r="BK682">
            <v>44712</v>
          </cell>
          <cell r="BL682">
            <v>0</v>
          </cell>
          <cell r="BM682" t="str">
            <v>5858/20</v>
          </cell>
          <cell r="BN682" t="str">
            <v>OK</v>
          </cell>
          <cell r="BO682">
            <v>45431</v>
          </cell>
          <cell r="BP682">
            <v>1</v>
          </cell>
          <cell r="BQ682" t="str">
            <v>5389/18</v>
          </cell>
          <cell r="BR682" t="str">
            <v>OK</v>
          </cell>
          <cell r="BS682">
            <v>45431</v>
          </cell>
          <cell r="BT682" t="str">
            <v>4995/21</v>
          </cell>
          <cell r="BU682" t="str">
            <v>OK</v>
          </cell>
          <cell r="BV682">
            <v>1</v>
          </cell>
          <cell r="BW682" t="str">
            <v>6811/21</v>
          </cell>
          <cell r="BX682" t="str">
            <v>OK</v>
          </cell>
          <cell r="BY682">
            <v>1</v>
          </cell>
          <cell r="CB682">
            <v>0</v>
          </cell>
          <cell r="CC682" t="str">
            <v>9007/21</v>
          </cell>
          <cell r="CD682">
            <v>44814</v>
          </cell>
          <cell r="CE682">
            <v>1</v>
          </cell>
          <cell r="CF682" t="str">
            <v>A</v>
          </cell>
          <cell r="CJ682">
            <v>5</v>
          </cell>
          <cell r="CK682" t="str">
            <v>No Acreditado</v>
          </cell>
          <cell r="CL682" t="str">
            <v>DISTRIBUIDORA DE PRODUCTOS PARA LA SALUD, SOCIEDAD ANONIMA DE CAPITAL VARIABLE</v>
          </cell>
          <cell r="CM682" t="str">
            <v>DISPROSAL, S.A. DE C.V.</v>
          </cell>
          <cell r="CN682" t="str">
            <v xml:space="preserve">CALLE GABRIELA MISTRAL, URB. BUENOS AIRES ETAPA IV, # 388, </v>
          </cell>
          <cell r="CO682" t="str">
            <v>SAN SALVADOR</v>
          </cell>
          <cell r="CP682" t="str">
            <v>SAN SALVADOR</v>
          </cell>
          <cell r="CQ682" t="str">
            <v>25608000;  EXT. 205, 2016</v>
          </cell>
          <cell r="CR682">
            <v>79115332</v>
          </cell>
          <cell r="CS682" t="str">
            <v>HUGO ALEXANDER GARCIA MARTINEZ</v>
          </cell>
          <cell r="CT682">
            <v>79115332</v>
          </cell>
          <cell r="CU682" t="str">
            <v>info.institucionales@disprosal.com.sv; disprosalsv@gmail.com; institucionales@disprosal.com.sv; gerencia@disprosal.com.sv; info.institucionales@gmail.com</v>
          </cell>
          <cell r="CW682" t="str">
            <v>OK</v>
          </cell>
          <cell r="CX682" t="str">
            <v>OK</v>
          </cell>
          <cell r="CY682" t="str">
            <v>PEQUEÑA</v>
          </cell>
          <cell r="CZ682" t="str">
            <v/>
          </cell>
          <cell r="DA682">
            <v>44706</v>
          </cell>
          <cell r="DB682">
            <v>44678</v>
          </cell>
          <cell r="DC682">
            <v>44688</v>
          </cell>
          <cell r="DD682">
            <v>44684</v>
          </cell>
          <cell r="DE682">
            <v>44679</v>
          </cell>
          <cell r="DF682" t="str">
            <v>201355-3</v>
          </cell>
          <cell r="DG682" t="str">
            <v>VENTA AL POR MENOR DE OTROS PRODUCTOS N.C.P.</v>
          </cell>
          <cell r="DH682">
            <v>301110923</v>
          </cell>
          <cell r="DI682" t="str">
            <v>SAN SALVADOR (CONST. 05.05.2010)</v>
          </cell>
          <cell r="DJ682" t="str">
            <v>No Acreditado</v>
          </cell>
          <cell r="DK682" t="str">
            <v>0614-280410-105-6</v>
          </cell>
          <cell r="DL682">
            <v>50003595</v>
          </cell>
          <cell r="DN682" t="str">
            <v>Jurídica</v>
          </cell>
        </row>
        <row r="683">
          <cell r="E683">
            <v>50003634</v>
          </cell>
          <cell r="F683" t="str">
            <v>CONSTRUCCIONES FUTURAS, SOCIEDAD ANONIMA DE CAPITAL VARIABLE</v>
          </cell>
          <cell r="G683" t="str">
            <v>Jurídica</v>
          </cell>
          <cell r="H683">
            <v>40557</v>
          </cell>
          <cell r="L683">
            <v>0</v>
          </cell>
          <cell r="P683">
            <v>0</v>
          </cell>
          <cell r="T683">
            <v>0</v>
          </cell>
          <cell r="X683">
            <v>0</v>
          </cell>
          <cell r="AB683">
            <v>0</v>
          </cell>
          <cell r="AH683">
            <v>0</v>
          </cell>
          <cell r="AK683">
            <v>0</v>
          </cell>
          <cell r="AN683">
            <v>0</v>
          </cell>
          <cell r="AQ683">
            <v>0</v>
          </cell>
          <cell r="AT683">
            <v>0</v>
          </cell>
          <cell r="AY683">
            <v>0</v>
          </cell>
          <cell r="BA683" t="str">
            <v>0511-131010-101-4</v>
          </cell>
          <cell r="BB683" t="str">
            <v>OK</v>
          </cell>
          <cell r="BC683">
            <v>1</v>
          </cell>
          <cell r="BE683">
            <v>40466</v>
          </cell>
          <cell r="BF683">
            <v>1</v>
          </cell>
          <cell r="BI683" t="str">
            <v>7776/18</v>
          </cell>
          <cell r="BJ683">
            <v>20100069530</v>
          </cell>
          <cell r="BK683">
            <v>43404</v>
          </cell>
          <cell r="BL683">
            <v>0</v>
          </cell>
          <cell r="BM683" t="str">
            <v>7776/18</v>
          </cell>
          <cell r="BN683" t="str">
            <v>OK</v>
          </cell>
          <cell r="BO683">
            <v>45609</v>
          </cell>
          <cell r="BP683">
            <v>1</v>
          </cell>
          <cell r="BV683">
            <v>0</v>
          </cell>
          <cell r="BY683">
            <v>0</v>
          </cell>
          <cell r="CB683">
            <v>0</v>
          </cell>
          <cell r="CE683">
            <v>0</v>
          </cell>
          <cell r="CJ683">
            <v>3</v>
          </cell>
          <cell r="CK683" t="str">
            <v>No Acreditado</v>
          </cell>
          <cell r="CL683" t="str">
            <v>CONSTRUCCIONES FUTURAS, SOCIEDAD ANONIMA DE CAPITAL VARIABLE</v>
          </cell>
          <cell r="CM683" t="str">
            <v>COFUTURA S.A. DE C.V.</v>
          </cell>
          <cell r="CN683" t="str">
            <v>CALLE LIBERTAD No. 24-E JARDINES DE MERLIOT</v>
          </cell>
          <cell r="CO683" t="str">
            <v>SANTA TECLA</v>
          </cell>
          <cell r="CP683" t="str">
            <v>LA LIBERTAD</v>
          </cell>
          <cell r="CQ683">
            <v>22072265</v>
          </cell>
          <cell r="CT683">
            <v>22072265</v>
          </cell>
          <cell r="CU683" t="str">
            <v>sandoval.diaz@gmail.com; construccionesfuturas@gmail.com</v>
          </cell>
          <cell r="CW683" t="str">
            <v>OK</v>
          </cell>
          <cell r="CX683" t="str">
            <v>OK</v>
          </cell>
          <cell r="CY683" t="str">
            <v>MICRO</v>
          </cell>
          <cell r="CZ683" t="str">
            <v/>
          </cell>
          <cell r="DF683">
            <v>2048530</v>
          </cell>
          <cell r="DG683" t="str">
            <v>CONSTRUCCION DE OBRAS DE INGENIERIA CIVIL; OTROS SERVICIOS A EMPRESAS NO CLASIFICADAS PREVIAMENTE</v>
          </cell>
          <cell r="DH683">
            <v>702100525</v>
          </cell>
          <cell r="DJ683" t="str">
            <v>No Acreditado</v>
          </cell>
          <cell r="DK683" t="str">
            <v>0511-131010-101-4</v>
          </cell>
          <cell r="DL683">
            <v>50003634</v>
          </cell>
          <cell r="DN683" t="str">
            <v>Jurídica</v>
          </cell>
        </row>
        <row r="684">
          <cell r="E684">
            <v>50003720</v>
          </cell>
          <cell r="F684" t="str">
            <v>COMERCIAL SUIZA, S.A. DE C.V.</v>
          </cell>
          <cell r="G684" t="str">
            <v>Jurídica</v>
          </cell>
          <cell r="H684">
            <v>40591</v>
          </cell>
          <cell r="L684">
            <v>0</v>
          </cell>
          <cell r="P684">
            <v>0</v>
          </cell>
          <cell r="T684">
            <v>0</v>
          </cell>
          <cell r="X684">
            <v>0</v>
          </cell>
          <cell r="AB684">
            <v>0</v>
          </cell>
          <cell r="AH684">
            <v>0</v>
          </cell>
          <cell r="AK684">
            <v>0</v>
          </cell>
          <cell r="AN684">
            <v>0</v>
          </cell>
          <cell r="AQ684">
            <v>0</v>
          </cell>
          <cell r="AT684">
            <v>0</v>
          </cell>
          <cell r="AY684">
            <v>0</v>
          </cell>
          <cell r="AZ684" t="str">
            <v>4339/20</v>
          </cell>
          <cell r="BA684" t="str">
            <v>0614-230769-002-7</v>
          </cell>
          <cell r="BB684" t="str">
            <v>OK</v>
          </cell>
          <cell r="BC684">
            <v>1</v>
          </cell>
          <cell r="BD684" t="str">
            <v>4808/18</v>
          </cell>
          <cell r="BE684">
            <v>29059</v>
          </cell>
          <cell r="BF684">
            <v>1</v>
          </cell>
          <cell r="BG684" t="str">
            <v>4339/20</v>
          </cell>
          <cell r="BH684">
            <v>38238</v>
          </cell>
          <cell r="BI684" t="str">
            <v>7147/21</v>
          </cell>
          <cell r="BJ684">
            <v>2002001789</v>
          </cell>
          <cell r="BK684">
            <v>44773</v>
          </cell>
          <cell r="BL684">
            <v>1</v>
          </cell>
          <cell r="BM684" t="str">
            <v>4339/20</v>
          </cell>
          <cell r="BN684" t="str">
            <v>OK</v>
          </cell>
          <cell r="BO684">
            <v>45498</v>
          </cell>
          <cell r="BP684">
            <v>1</v>
          </cell>
          <cell r="BQ684" t="str">
            <v>4339/20</v>
          </cell>
          <cell r="BR684" t="str">
            <v>OK</v>
          </cell>
          <cell r="BS684">
            <v>45498</v>
          </cell>
          <cell r="BT684" t="str">
            <v>4662/20</v>
          </cell>
          <cell r="BU684" t="str">
            <v>OK</v>
          </cell>
          <cell r="BV684">
            <v>1</v>
          </cell>
          <cell r="BW684" t="str">
            <v>7147/21</v>
          </cell>
          <cell r="BX684" t="str">
            <v>OK</v>
          </cell>
          <cell r="BY684">
            <v>1</v>
          </cell>
          <cell r="BZ684" t="str">
            <v>7705/22</v>
          </cell>
          <cell r="CA684" t="str">
            <v>OK</v>
          </cell>
          <cell r="CB684">
            <v>1</v>
          </cell>
          <cell r="CC684" t="str">
            <v>7147/21</v>
          </cell>
          <cell r="CD684">
            <v>44763</v>
          </cell>
          <cell r="CE684">
            <v>0</v>
          </cell>
          <cell r="CF684" t="str">
            <v>A</v>
          </cell>
          <cell r="CJ684">
            <v>6</v>
          </cell>
          <cell r="CK684" t="str">
            <v>No Acreditado</v>
          </cell>
          <cell r="CL684" t="str">
            <v>COMERCIAL SUIZA, SOCIEDAD ANONIMA DE CAPITAL VARIABLE</v>
          </cell>
          <cell r="CN684" t="str">
            <v>CALLE CIRCUNVALACIÓN, LOTE 14, PLAN DE LA LAGUNA,</v>
          </cell>
          <cell r="CO684" t="str">
            <v>ANTIGUO CUSCATLAN</v>
          </cell>
          <cell r="CP684" t="str">
            <v>LA LIBERTAD</v>
          </cell>
          <cell r="CQ684">
            <v>22436000</v>
          </cell>
          <cell r="CR684">
            <v>78876386</v>
          </cell>
          <cell r="CS684" t="str">
            <v>TELMA GRICELDA AYALA FLORES</v>
          </cell>
          <cell r="CT684" t="str">
            <v>22436000; 22120749; 22120755</v>
          </cell>
          <cell r="CU684" t="str">
            <v xml:space="preserve">g.ayala@suiza.com.sv; c.chorro@suiza.com.sv; l.guardado@suiza.com.sv </v>
          </cell>
          <cell r="CV684" t="str">
            <v xml:space="preserve">g.ayala@suiza.com.sv; c.chorro@suiza.com.sv; l.guardado@suiza.com.sv; l.escamilla@americana.com.sv </v>
          </cell>
          <cell r="CW684" t="str">
            <v>OK</v>
          </cell>
          <cell r="CX684" t="str">
            <v>OK</v>
          </cell>
          <cell r="CY684" t="str">
            <v>PEQUEÑA</v>
          </cell>
          <cell r="CZ684" t="str">
            <v/>
          </cell>
          <cell r="DA684">
            <v>44767</v>
          </cell>
          <cell r="DB684">
            <v>44767</v>
          </cell>
          <cell r="DC684">
            <v>44764</v>
          </cell>
          <cell r="DD684">
            <v>44762</v>
          </cell>
          <cell r="DE684">
            <v>44764</v>
          </cell>
          <cell r="DF684" t="str">
            <v>1796-5</v>
          </cell>
          <cell r="DG684" t="str">
            <v>VENTA DE OTROS PRODUCTOS NO CLASIFICADOS PREVIAMENTE; OTRAS ACTIVIDADES DE SERVICIOS NO CLASIFICADOS PREVIAMENTE</v>
          </cell>
          <cell r="DH684">
            <v>502930083</v>
          </cell>
          <cell r="DI684" t="str">
            <v>ANTIGUO CUSCATLAN ( MOD. 08.09.2004)</v>
          </cell>
          <cell r="DJ684" t="str">
            <v>No Acreditado</v>
          </cell>
          <cell r="DK684" t="str">
            <v>0614-230769-002-7</v>
          </cell>
          <cell r="DL684">
            <v>50003720</v>
          </cell>
          <cell r="DN684" t="str">
            <v>Jurídica</v>
          </cell>
        </row>
        <row r="685">
          <cell r="E685">
            <v>50003725</v>
          </cell>
          <cell r="F685" t="str">
            <v>MP EL SALVADOR, SOCIEDAD ANONIMA DE CAPITAL VARIABLE</v>
          </cell>
          <cell r="G685" t="str">
            <v>Jurídica</v>
          </cell>
          <cell r="H685">
            <v>40592</v>
          </cell>
          <cell r="L685">
            <v>0</v>
          </cell>
          <cell r="P685">
            <v>0</v>
          </cell>
          <cell r="T685">
            <v>0</v>
          </cell>
          <cell r="X685">
            <v>0</v>
          </cell>
          <cell r="AB685">
            <v>0</v>
          </cell>
          <cell r="AH685">
            <v>0</v>
          </cell>
          <cell r="AK685">
            <v>0</v>
          </cell>
          <cell r="AN685">
            <v>0</v>
          </cell>
          <cell r="AQ685">
            <v>0</v>
          </cell>
          <cell r="AT685">
            <v>0</v>
          </cell>
          <cell r="AY685">
            <v>0</v>
          </cell>
          <cell r="BA685" t="str">
            <v>0614-201210-103-2</v>
          </cell>
          <cell r="BB685" t="str">
            <v>OK</v>
          </cell>
          <cell r="BC685">
            <v>1</v>
          </cell>
          <cell r="BF685">
            <v>0</v>
          </cell>
          <cell r="BJ685">
            <v>2011070155</v>
          </cell>
          <cell r="BK685">
            <v>41670</v>
          </cell>
          <cell r="BL685">
            <v>0</v>
          </cell>
          <cell r="BP685">
            <v>0</v>
          </cell>
          <cell r="BV685">
            <v>0</v>
          </cell>
          <cell r="BY685">
            <v>0</v>
          </cell>
          <cell r="CB685">
            <v>0</v>
          </cell>
          <cell r="CD685">
            <v>41423</v>
          </cell>
          <cell r="CE685">
            <v>0</v>
          </cell>
          <cell r="CF685" t="str">
            <v>A</v>
          </cell>
          <cell r="CJ685">
            <v>1</v>
          </cell>
          <cell r="CK685" t="str">
            <v>No Acreditado</v>
          </cell>
          <cell r="CL685" t="str">
            <v>MP EL SALVADOR, SOCIEDAD ANONIMA DE CAPITAL VARIABLE</v>
          </cell>
          <cell r="CN685" t="str">
            <v xml:space="preserve">CALLE LOS ABETOS #23, CENTRO DE NEGOCIOIS No. 1 STOFFICENTER, COL. SAN FRANCISCO, </v>
          </cell>
          <cell r="CO685" t="str">
            <v>SAN SALVADOR</v>
          </cell>
          <cell r="CP685" t="str">
            <v>SAN SALVADOR</v>
          </cell>
          <cell r="CQ685">
            <v>22686406</v>
          </cell>
          <cell r="CR685">
            <v>77405576</v>
          </cell>
          <cell r="CT685">
            <v>22686401</v>
          </cell>
          <cell r="CU685" t="str">
            <v>julio.ortez@outlook.com</v>
          </cell>
          <cell r="CZ685" t="str">
            <v/>
          </cell>
          <cell r="DF685">
            <v>2062001</v>
          </cell>
          <cell r="DG685" t="str">
            <v>VENTA DE PRODUCTOS FARMACÉUTICOS Y MEDICINALES</v>
          </cell>
          <cell r="DH685">
            <v>301110582</v>
          </cell>
          <cell r="DJ685" t="str">
            <v>No Acreditado</v>
          </cell>
          <cell r="DK685" t="str">
            <v>0614-201210-103-2</v>
          </cell>
          <cell r="DL685">
            <v>50003725</v>
          </cell>
          <cell r="DN685" t="str">
            <v>Jurídica</v>
          </cell>
        </row>
        <row r="686">
          <cell r="E686">
            <v>50003645</v>
          </cell>
          <cell r="F686" t="str">
            <v>COTTO DE CHOTO, MARIA IBET DE LOS ANGELES</v>
          </cell>
          <cell r="G686" t="str">
            <v>Natural</v>
          </cell>
          <cell r="H686">
            <v>40564</v>
          </cell>
          <cell r="J686">
            <v>14508329</v>
          </cell>
          <cell r="K686">
            <v>43162</v>
          </cell>
          <cell r="L686">
            <v>0</v>
          </cell>
          <cell r="N686" t="str">
            <v>0612-230364-003-9</v>
          </cell>
          <cell r="O686" t="str">
            <v>OK</v>
          </cell>
          <cell r="P686">
            <v>1</v>
          </cell>
          <cell r="T686">
            <v>0</v>
          </cell>
          <cell r="X686">
            <v>0</v>
          </cell>
          <cell r="AB686">
            <v>0</v>
          </cell>
          <cell r="AG686">
            <v>40922</v>
          </cell>
          <cell r="AH686">
            <v>0</v>
          </cell>
          <cell r="AK686">
            <v>0</v>
          </cell>
          <cell r="AN686">
            <v>0</v>
          </cell>
          <cell r="AQ686">
            <v>0</v>
          </cell>
          <cell r="AS686">
            <v>40926</v>
          </cell>
          <cell r="AT686">
            <v>0</v>
          </cell>
          <cell r="AU686" t="str">
            <v>A</v>
          </cell>
          <cell r="AY686">
            <v>1</v>
          </cell>
          <cell r="BC686">
            <v>0</v>
          </cell>
          <cell r="BF686">
            <v>0</v>
          </cell>
          <cell r="BL686">
            <v>0</v>
          </cell>
          <cell r="BP686">
            <v>0</v>
          </cell>
          <cell r="BV686">
            <v>0</v>
          </cell>
          <cell r="BY686">
            <v>0</v>
          </cell>
          <cell r="CB686">
            <v>0</v>
          </cell>
          <cell r="CE686">
            <v>0</v>
          </cell>
          <cell r="CJ686">
            <v>0</v>
          </cell>
          <cell r="CK686" t="str">
            <v>No Acreditado</v>
          </cell>
          <cell r="CL686" t="str">
            <v>COTTO DE CHOTO, MARIA IBET DE LOS ANGELES</v>
          </cell>
          <cell r="CN686" t="str">
            <v xml:space="preserve">SENDA MINERVA No. I-8, </v>
          </cell>
          <cell r="CO686" t="str">
            <v>SANTA TECLA</v>
          </cell>
          <cell r="CP686" t="str">
            <v>LA LIBERTAD</v>
          </cell>
          <cell r="CQ686">
            <v>22648939</v>
          </cell>
          <cell r="CR686">
            <v>71304124</v>
          </cell>
          <cell r="CT686">
            <v>22648939</v>
          </cell>
          <cell r="CU686" t="str">
            <v>ivette.choto@gmail.com</v>
          </cell>
          <cell r="CW686" t="str">
            <v>OK</v>
          </cell>
          <cell r="CZ686" t="str">
            <v>X</v>
          </cell>
          <cell r="DF686">
            <v>1589192</v>
          </cell>
          <cell r="DG686" t="str">
            <v>ACTIVIDADES DE ARQUITECTURA E INGENIERIA Y ACTIVIDADES CONEXAS DE ASESORAMIENTO TECNICO</v>
          </cell>
          <cell r="DJ686" t="str">
            <v>No Acreditado</v>
          </cell>
          <cell r="DK686" t="str">
            <v>0612-230364-003-9</v>
          </cell>
          <cell r="DL686">
            <v>50003645</v>
          </cell>
          <cell r="DN686" t="str">
            <v>Natural</v>
          </cell>
        </row>
        <row r="687">
          <cell r="E687">
            <v>50003665</v>
          </cell>
          <cell r="F687" t="str">
            <v>RAMIREZ, MAURICIO ALBERTO</v>
          </cell>
          <cell r="G687" t="str">
            <v>Natural</v>
          </cell>
          <cell r="H687">
            <v>40571</v>
          </cell>
          <cell r="J687">
            <v>25088374</v>
          </cell>
          <cell r="K687">
            <v>43419</v>
          </cell>
          <cell r="L687">
            <v>0</v>
          </cell>
          <cell r="N687" t="str">
            <v>0522-091149-001-3</v>
          </cell>
          <cell r="O687" t="str">
            <v>OK</v>
          </cell>
          <cell r="P687">
            <v>1</v>
          </cell>
          <cell r="T687">
            <v>0</v>
          </cell>
          <cell r="X687">
            <v>0</v>
          </cell>
          <cell r="Z687">
            <v>2010068820</v>
          </cell>
          <cell r="AA687">
            <v>40752</v>
          </cell>
          <cell r="AB687">
            <v>0</v>
          </cell>
          <cell r="AH687">
            <v>0</v>
          </cell>
          <cell r="AK687">
            <v>0</v>
          </cell>
          <cell r="AN687">
            <v>0</v>
          </cell>
          <cell r="AQ687">
            <v>0</v>
          </cell>
          <cell r="AT687">
            <v>0</v>
          </cell>
          <cell r="AY687">
            <v>1</v>
          </cell>
          <cell r="BC687">
            <v>0</v>
          </cell>
          <cell r="BF687">
            <v>0</v>
          </cell>
          <cell r="BL687">
            <v>0</v>
          </cell>
          <cell r="BP687">
            <v>0</v>
          </cell>
          <cell r="BV687">
            <v>0</v>
          </cell>
          <cell r="BY687">
            <v>0</v>
          </cell>
          <cell r="CB687">
            <v>0</v>
          </cell>
          <cell r="CE687">
            <v>0</v>
          </cell>
          <cell r="CJ687">
            <v>0</v>
          </cell>
          <cell r="CK687" t="str">
            <v>No Acreditado</v>
          </cell>
          <cell r="CL687" t="str">
            <v>RAMIREZ, MAURICIO ALBERTO</v>
          </cell>
          <cell r="CM687" t="str">
            <v>BANQUETES COMA RICO</v>
          </cell>
          <cell r="CN687" t="str">
            <v>COL. JARDINES DE VISTA HERMOSA, AV. BELLA VISTA,</v>
          </cell>
          <cell r="CO687" t="str">
            <v>SAN SALVADOR</v>
          </cell>
          <cell r="CP687" t="str">
            <v>SAN SALVADOR</v>
          </cell>
          <cell r="CQ687">
            <v>22421324</v>
          </cell>
          <cell r="CR687">
            <v>70901275</v>
          </cell>
          <cell r="CT687">
            <v>22420097</v>
          </cell>
          <cell r="CU687" t="str">
            <v>banquetescomarico@yahoo.com</v>
          </cell>
          <cell r="CW687" t="str">
            <v>OK</v>
          </cell>
          <cell r="CY687" t="str">
            <v>PEQUEÑA</v>
          </cell>
          <cell r="CZ687" t="str">
            <v/>
          </cell>
          <cell r="DF687">
            <v>240176</v>
          </cell>
          <cell r="DG687" t="str">
            <v>SUMINISTRO DE BANQUETES</v>
          </cell>
          <cell r="DH687">
            <v>201921583</v>
          </cell>
          <cell r="DJ687" t="str">
            <v>No Acreditado</v>
          </cell>
          <cell r="DK687" t="str">
            <v>0522-091149-001-3</v>
          </cell>
          <cell r="DL687">
            <v>50003665</v>
          </cell>
          <cell r="DN687" t="str">
            <v>Natural</v>
          </cell>
        </row>
        <row r="688">
          <cell r="E688">
            <v>50003666</v>
          </cell>
          <cell r="F688" t="str">
            <v>ZUNIGA, ROMEL ERNESTO</v>
          </cell>
          <cell r="G688" t="str">
            <v>Natural</v>
          </cell>
          <cell r="H688">
            <v>40571</v>
          </cell>
          <cell r="L688">
            <v>0</v>
          </cell>
          <cell r="N688" t="str">
            <v>1217-121074-101-6</v>
          </cell>
          <cell r="P688">
            <v>0</v>
          </cell>
          <cell r="T688">
            <v>0</v>
          </cell>
          <cell r="X688">
            <v>0</v>
          </cell>
          <cell r="AB688">
            <v>0</v>
          </cell>
          <cell r="AH688">
            <v>0</v>
          </cell>
          <cell r="AK688">
            <v>0</v>
          </cell>
          <cell r="AN688">
            <v>0</v>
          </cell>
          <cell r="AQ688">
            <v>0</v>
          </cell>
          <cell r="AT688">
            <v>0</v>
          </cell>
          <cell r="AY688">
            <v>0</v>
          </cell>
          <cell r="BC688">
            <v>0</v>
          </cell>
          <cell r="BF688">
            <v>0</v>
          </cell>
          <cell r="BL688">
            <v>0</v>
          </cell>
          <cell r="BP688">
            <v>0</v>
          </cell>
          <cell r="BV688">
            <v>0</v>
          </cell>
          <cell r="BY688">
            <v>0</v>
          </cell>
          <cell r="CB688">
            <v>0</v>
          </cell>
          <cell r="CE688">
            <v>0</v>
          </cell>
          <cell r="CJ688">
            <v>0</v>
          </cell>
          <cell r="CK688" t="str">
            <v>No Acreditado</v>
          </cell>
          <cell r="CL688" t="str">
            <v>ZUNIGA, ROMEL ERNESTO</v>
          </cell>
          <cell r="CN688" t="str">
            <v>25 AV. NTE. Y 27 CALLE PTE., MEDICENTRO LA ESPERANZA, MODULO F, LOCAL # 114,</v>
          </cell>
          <cell r="CO688" t="str">
            <v>SAN SALVADOR</v>
          </cell>
          <cell r="CP688" t="str">
            <v>SAN SALVADOR</v>
          </cell>
          <cell r="CQ688">
            <v>22352595</v>
          </cell>
          <cell r="CT688">
            <v>22357282</v>
          </cell>
          <cell r="CU688" t="str">
            <v>laboratorioclinicolabcom@gmail.com</v>
          </cell>
          <cell r="CZ688" t="str">
            <v/>
          </cell>
          <cell r="DJ688" t="str">
            <v>No Acreditado</v>
          </cell>
          <cell r="DK688" t="str">
            <v>1217-121074-101-6</v>
          </cell>
          <cell r="DL688">
            <v>50003666</v>
          </cell>
          <cell r="DN688" t="str">
            <v>Natural</v>
          </cell>
        </row>
        <row r="689">
          <cell r="E689">
            <v>50003667</v>
          </cell>
          <cell r="F689" t="str">
            <v>CELLFOOD DE CENTRO AMERICA, S.A. DE C.V.</v>
          </cell>
          <cell r="G689" t="str">
            <v>Jurídica</v>
          </cell>
          <cell r="H689">
            <v>40571</v>
          </cell>
          <cell r="L689">
            <v>0</v>
          </cell>
          <cell r="P689">
            <v>0</v>
          </cell>
          <cell r="T689">
            <v>0</v>
          </cell>
          <cell r="X689">
            <v>0</v>
          </cell>
          <cell r="AB689">
            <v>0</v>
          </cell>
          <cell r="AH689">
            <v>0</v>
          </cell>
          <cell r="AK689">
            <v>0</v>
          </cell>
          <cell r="AN689">
            <v>0</v>
          </cell>
          <cell r="AQ689">
            <v>0</v>
          </cell>
          <cell r="AT689">
            <v>0</v>
          </cell>
          <cell r="AY689">
            <v>0</v>
          </cell>
          <cell r="BA689" t="str">
            <v>0614-161208-107-1</v>
          </cell>
          <cell r="BB689" t="str">
            <v>OK</v>
          </cell>
          <cell r="BC689">
            <v>1</v>
          </cell>
          <cell r="BE689">
            <v>39877</v>
          </cell>
          <cell r="BF689">
            <v>1</v>
          </cell>
          <cell r="BI689" t="str">
            <v>3922/17</v>
          </cell>
          <cell r="BJ689">
            <v>2017010584</v>
          </cell>
          <cell r="BK689">
            <v>43190</v>
          </cell>
          <cell r="BL689">
            <v>0</v>
          </cell>
          <cell r="BN689" t="str">
            <v>OK</v>
          </cell>
          <cell r="BO689">
            <v>43496</v>
          </cell>
          <cell r="BP689">
            <v>0</v>
          </cell>
          <cell r="BV689">
            <v>0</v>
          </cell>
          <cell r="BY689">
            <v>0</v>
          </cell>
          <cell r="CB689">
            <v>0</v>
          </cell>
          <cell r="CC689" t="str">
            <v>3922/17</v>
          </cell>
          <cell r="CD689">
            <v>43196</v>
          </cell>
          <cell r="CE689">
            <v>0</v>
          </cell>
          <cell r="CF689" t="str">
            <v>A</v>
          </cell>
          <cell r="CJ689">
            <v>2</v>
          </cell>
          <cell r="CK689" t="str">
            <v>No Acreditado</v>
          </cell>
          <cell r="CL689" t="str">
            <v>CELLFOOD DE CENTRO AMERICA, SOCIEDAD ANONIMA DE CAPITAL VARIABLE</v>
          </cell>
          <cell r="CN689" t="str">
            <v>81 AV. NORTE EDF. CAPELLI LOCAL 5 COL. ESCALON</v>
          </cell>
          <cell r="CO689" t="str">
            <v>SAN SALVADOR</v>
          </cell>
          <cell r="CP689" t="str">
            <v>SAN SALVADOR</v>
          </cell>
          <cell r="CQ689">
            <v>22640318</v>
          </cell>
          <cell r="CT689">
            <v>22635783</v>
          </cell>
          <cell r="CU689" t="str">
            <v>quintanillahealth@hotmail.com</v>
          </cell>
          <cell r="CW689" t="str">
            <v>OK</v>
          </cell>
          <cell r="CX689" t="str">
            <v>OK</v>
          </cell>
          <cell r="CY689" t="str">
            <v>GRANDE</v>
          </cell>
          <cell r="CZ689" t="str">
            <v/>
          </cell>
          <cell r="DF689">
            <v>1927368</v>
          </cell>
          <cell r="DG689" t="str">
            <v>VENTA DE PRODUCTOS FARMACEUTICOS Y MEDICINALES</v>
          </cell>
          <cell r="DH689">
            <v>801110559</v>
          </cell>
          <cell r="DI689" t="str">
            <v>SAN JUAN OPICO (CONST. 05.03.2009)</v>
          </cell>
          <cell r="DJ689" t="str">
            <v>No Acreditado</v>
          </cell>
          <cell r="DK689" t="str">
            <v>0614-161208-107-1</v>
          </cell>
          <cell r="DL689">
            <v>50003667</v>
          </cell>
          <cell r="DN689" t="str">
            <v>Jurídica</v>
          </cell>
        </row>
        <row r="690">
          <cell r="E690">
            <v>50003680</v>
          </cell>
          <cell r="F690" t="str">
            <v>GOMEZ REYES, ELDY HORTENSIA</v>
          </cell>
          <cell r="G690" t="str">
            <v>Natural</v>
          </cell>
          <cell r="H690">
            <v>40577</v>
          </cell>
          <cell r="J690">
            <v>11112577</v>
          </cell>
          <cell r="K690">
            <v>43238</v>
          </cell>
          <cell r="L690">
            <v>0</v>
          </cell>
          <cell r="N690" t="str">
            <v>0614-160565-015-0</v>
          </cell>
          <cell r="O690" t="str">
            <v>OK</v>
          </cell>
          <cell r="P690">
            <v>1</v>
          </cell>
          <cell r="T690">
            <v>0</v>
          </cell>
          <cell r="X690">
            <v>0</v>
          </cell>
          <cell r="AB690">
            <v>0</v>
          </cell>
          <cell r="AG690">
            <v>40942</v>
          </cell>
          <cell r="AH690">
            <v>0</v>
          </cell>
          <cell r="AK690">
            <v>0</v>
          </cell>
          <cell r="AN690">
            <v>0</v>
          </cell>
          <cell r="AQ690">
            <v>0</v>
          </cell>
          <cell r="AT690">
            <v>0</v>
          </cell>
          <cell r="AY690">
            <v>1</v>
          </cell>
          <cell r="BC690">
            <v>0</v>
          </cell>
          <cell r="BF690">
            <v>0</v>
          </cell>
          <cell r="BL690">
            <v>0</v>
          </cell>
          <cell r="BP690">
            <v>0</v>
          </cell>
          <cell r="BV690">
            <v>0</v>
          </cell>
          <cell r="BY690">
            <v>0</v>
          </cell>
          <cell r="CB690">
            <v>0</v>
          </cell>
          <cell r="CE690">
            <v>0</v>
          </cell>
          <cell r="CJ690">
            <v>0</v>
          </cell>
          <cell r="CK690" t="str">
            <v>No Acreditado</v>
          </cell>
          <cell r="CL690" t="str">
            <v>GOMEZ REYES, ELDY HORTENSIA</v>
          </cell>
          <cell r="CN690" t="str">
            <v>1A. CALLE PONIENTE NO. 25</v>
          </cell>
          <cell r="CO690" t="str">
            <v>MEJICANOS</v>
          </cell>
          <cell r="CP690" t="str">
            <v>SAN SALVADOR</v>
          </cell>
          <cell r="CQ690">
            <v>22824836</v>
          </cell>
          <cell r="CR690">
            <v>77303947</v>
          </cell>
          <cell r="CT690">
            <v>22824836</v>
          </cell>
          <cell r="CU690" t="str">
            <v>eldy_gomez@hotmail.com</v>
          </cell>
          <cell r="CW690" t="str">
            <v>OK</v>
          </cell>
          <cell r="CZ690" t="str">
            <v>X</v>
          </cell>
          <cell r="DF690">
            <v>74567</v>
          </cell>
          <cell r="DG690" t="str">
            <v>ACTIVIDADES DE ARQUITECTURA E INGENIERIA Y ACTIVIDADES CONEXAS DE ASESORAMIENTO TECNICO</v>
          </cell>
          <cell r="DH690">
            <v>801931108</v>
          </cell>
          <cell r="DJ690" t="str">
            <v>No Acreditado</v>
          </cell>
          <cell r="DK690" t="str">
            <v>0614-160565-015-0</v>
          </cell>
          <cell r="DL690">
            <v>50003680</v>
          </cell>
          <cell r="DM690" t="str">
            <v>MICRO (CORREO)</v>
          </cell>
          <cell r="DN690" t="str">
            <v>Natural</v>
          </cell>
        </row>
        <row r="691">
          <cell r="E691">
            <v>50003745</v>
          </cell>
          <cell r="F691" t="str">
            <v>RESERVICIOS, S.A. DE C.V.</v>
          </cell>
          <cell r="G691" t="str">
            <v>Jurídica</v>
          </cell>
          <cell r="H691">
            <v>40609</v>
          </cell>
          <cell r="L691">
            <v>0</v>
          </cell>
          <cell r="P691">
            <v>0</v>
          </cell>
          <cell r="T691">
            <v>0</v>
          </cell>
          <cell r="X691">
            <v>0</v>
          </cell>
          <cell r="AB691">
            <v>0</v>
          </cell>
          <cell r="AH691">
            <v>0</v>
          </cell>
          <cell r="AK691">
            <v>0</v>
          </cell>
          <cell r="AN691">
            <v>0</v>
          </cell>
          <cell r="AQ691">
            <v>0</v>
          </cell>
          <cell r="AT691">
            <v>0</v>
          </cell>
          <cell r="AY691">
            <v>0</v>
          </cell>
          <cell r="BA691" t="str">
            <v>0614-270384-005-8</v>
          </cell>
          <cell r="BB691" t="str">
            <v>OK</v>
          </cell>
          <cell r="BC691">
            <v>1</v>
          </cell>
          <cell r="BE691">
            <v>30841</v>
          </cell>
          <cell r="BF691">
            <v>1</v>
          </cell>
          <cell r="BL691">
            <v>0</v>
          </cell>
          <cell r="BN691" t="str">
            <v>OK</v>
          </cell>
          <cell r="BO691">
            <v>41121</v>
          </cell>
          <cell r="BP691">
            <v>0</v>
          </cell>
          <cell r="BV691">
            <v>0</v>
          </cell>
          <cell r="BY691">
            <v>0</v>
          </cell>
          <cell r="CB691">
            <v>0</v>
          </cell>
          <cell r="CE691">
            <v>0</v>
          </cell>
          <cell r="CJ691">
            <v>2</v>
          </cell>
          <cell r="CK691" t="str">
            <v>No Acreditado</v>
          </cell>
          <cell r="CL691" t="str">
            <v>REPUESTOS INDUSTRIALES SERVICIOS HIDROMECANICOS, S.A. DE C.V.</v>
          </cell>
          <cell r="CN691" t="str">
            <v>CALLE AMSTERDAM, # 445, COL. MIRALVALLE,</v>
          </cell>
          <cell r="CO691" t="str">
            <v>SAN SALVADOR</v>
          </cell>
          <cell r="CP691" t="str">
            <v>SAN SALVADOR</v>
          </cell>
          <cell r="CQ691">
            <v>22740085</v>
          </cell>
          <cell r="CR691">
            <v>78719384</v>
          </cell>
          <cell r="CT691">
            <v>22740085</v>
          </cell>
          <cell r="CU691" t="str">
            <v>reservicios@hotmail.com</v>
          </cell>
          <cell r="CW691" t="str">
            <v>OK</v>
          </cell>
          <cell r="CX691" t="str">
            <v>OK</v>
          </cell>
          <cell r="CY691" t="str">
            <v>PEQUEÑA</v>
          </cell>
          <cell r="CZ691" t="str">
            <v/>
          </cell>
          <cell r="DF691">
            <v>231720</v>
          </cell>
          <cell r="DG691" t="str">
            <v>OTRAS ACTIVIDADES DE SERVICIOS NO CLASIFICADAS PREVIAMENTE</v>
          </cell>
          <cell r="DH691">
            <v>301840391</v>
          </cell>
          <cell r="DJ691" t="str">
            <v>No Acreditado</v>
          </cell>
          <cell r="DK691" t="str">
            <v>0614-270384-005-8</v>
          </cell>
          <cell r="DL691">
            <v>50003745</v>
          </cell>
          <cell r="DN691" t="str">
            <v>Jurídica</v>
          </cell>
        </row>
        <row r="692">
          <cell r="E692">
            <v>50003632</v>
          </cell>
          <cell r="F692" t="str">
            <v>INVERSIONES MEDICAS SAN FRANCISCO, S.A. DE C.V.</v>
          </cell>
          <cell r="G692" t="str">
            <v>Jurídica</v>
          </cell>
          <cell r="H692">
            <v>40557</v>
          </cell>
          <cell r="L692">
            <v>0</v>
          </cell>
          <cell r="P692">
            <v>0</v>
          </cell>
          <cell r="T692">
            <v>0</v>
          </cell>
          <cell r="X692">
            <v>0</v>
          </cell>
          <cell r="AB692">
            <v>0</v>
          </cell>
          <cell r="AH692">
            <v>0</v>
          </cell>
          <cell r="AK692">
            <v>0</v>
          </cell>
          <cell r="AN692">
            <v>0</v>
          </cell>
          <cell r="AQ692">
            <v>0</v>
          </cell>
          <cell r="AT692">
            <v>0</v>
          </cell>
          <cell r="AY692">
            <v>0</v>
          </cell>
          <cell r="BA692" t="str">
            <v>1217-080303-101-9</v>
          </cell>
          <cell r="BB692" t="str">
            <v>OK</v>
          </cell>
          <cell r="BC692">
            <v>1</v>
          </cell>
          <cell r="BE692">
            <v>37693</v>
          </cell>
          <cell r="BF692">
            <v>1</v>
          </cell>
          <cell r="BJ692">
            <v>2003048471</v>
          </cell>
          <cell r="BK692">
            <v>40999</v>
          </cell>
          <cell r="BL692">
            <v>0</v>
          </cell>
          <cell r="BN692" t="str">
            <v>OK</v>
          </cell>
          <cell r="BO692">
            <v>40979</v>
          </cell>
          <cell r="BP692">
            <v>0</v>
          </cell>
          <cell r="BR692" t="str">
            <v>OK</v>
          </cell>
          <cell r="BS692">
            <v>40979</v>
          </cell>
          <cell r="BV692">
            <v>0</v>
          </cell>
          <cell r="BY692">
            <v>0</v>
          </cell>
          <cell r="CB692">
            <v>0</v>
          </cell>
          <cell r="CE692">
            <v>0</v>
          </cell>
          <cell r="CJ692">
            <v>2</v>
          </cell>
          <cell r="CK692" t="str">
            <v>No Acreditado</v>
          </cell>
          <cell r="CL692" t="str">
            <v>INVERSIONES MEDICAS SAN FRANCISCO, SOCIEDAD ANONIMA DE CAPITAL VARIABLE</v>
          </cell>
          <cell r="CN692" t="str">
            <v>BARRIO SAN FELIPE, AV. ROSSEVELT NTE, # 408,</v>
          </cell>
          <cell r="CO692" t="str">
            <v>SAN MIGUEL</v>
          </cell>
          <cell r="CP692" t="str">
            <v>SAN MIGUEL</v>
          </cell>
          <cell r="CQ692" t="str">
            <v>26657900; 26452900</v>
          </cell>
          <cell r="CR692">
            <v>78510258</v>
          </cell>
          <cell r="CT692">
            <v>26657953</v>
          </cell>
          <cell r="CU692" t="str">
            <v>contabilidadhsanfrancisco@hotmail.com</v>
          </cell>
          <cell r="CW692" t="str">
            <v>OK</v>
          </cell>
          <cell r="CX692" t="str">
            <v>OK</v>
          </cell>
          <cell r="CY692" t="str">
            <v>MEDIANA</v>
          </cell>
          <cell r="CZ692" t="str">
            <v/>
          </cell>
          <cell r="DF692">
            <v>1555074</v>
          </cell>
          <cell r="DG692" t="str">
            <v>SERVICIOS MÉDICOS; CAFETERIAS Y FRUTERIAS</v>
          </cell>
          <cell r="DH692">
            <v>606060004</v>
          </cell>
          <cell r="DJ692" t="str">
            <v>No Acreditado</v>
          </cell>
          <cell r="DK692" t="str">
            <v>1217-080303-101-9</v>
          </cell>
          <cell r="DL692">
            <v>50003632</v>
          </cell>
          <cell r="DN692" t="str">
            <v>Jurídica</v>
          </cell>
        </row>
        <row r="693">
          <cell r="E693">
            <v>50003741</v>
          </cell>
          <cell r="F693" t="str">
            <v>PEREZ GRANDE, FRANCISCO</v>
          </cell>
          <cell r="G693" t="str">
            <v>Natural</v>
          </cell>
          <cell r="H693">
            <v>40606</v>
          </cell>
          <cell r="J693">
            <v>4067088</v>
          </cell>
          <cell r="K693">
            <v>43158</v>
          </cell>
          <cell r="L693">
            <v>0</v>
          </cell>
          <cell r="N693" t="str">
            <v>0510-010236-001-7</v>
          </cell>
          <cell r="O693" t="str">
            <v>OK</v>
          </cell>
          <cell r="P693">
            <v>1</v>
          </cell>
          <cell r="T693">
            <v>0</v>
          </cell>
          <cell r="X693">
            <v>0</v>
          </cell>
          <cell r="AB693">
            <v>0</v>
          </cell>
          <cell r="AH693">
            <v>0</v>
          </cell>
          <cell r="AK693">
            <v>0</v>
          </cell>
          <cell r="AN693">
            <v>0</v>
          </cell>
          <cell r="AQ693">
            <v>0</v>
          </cell>
          <cell r="AS693">
            <v>40604</v>
          </cell>
          <cell r="AT693">
            <v>0</v>
          </cell>
          <cell r="AU693" t="str">
            <v>A</v>
          </cell>
          <cell r="AY693">
            <v>1</v>
          </cell>
          <cell r="BC693">
            <v>0</v>
          </cell>
          <cell r="BF693">
            <v>0</v>
          </cell>
          <cell r="BL693">
            <v>0</v>
          </cell>
          <cell r="BP693">
            <v>0</v>
          </cell>
          <cell r="BV693">
            <v>0</v>
          </cell>
          <cell r="BY693">
            <v>0</v>
          </cell>
          <cell r="CB693">
            <v>0</v>
          </cell>
          <cell r="CE693">
            <v>0</v>
          </cell>
          <cell r="CJ693">
            <v>0</v>
          </cell>
          <cell r="CK693" t="str">
            <v>No Acreditado</v>
          </cell>
          <cell r="CL693" t="str">
            <v>PEREZ GRANDE, FRANCISCO</v>
          </cell>
          <cell r="CN693" t="str">
            <v>COL. LIBERTAD, POLG. "B", CASA # 3</v>
          </cell>
          <cell r="CO693" t="str">
            <v>SANTA ANA</v>
          </cell>
          <cell r="CP693" t="str">
            <v>SANTA ANA</v>
          </cell>
          <cell r="CQ693">
            <v>24481208</v>
          </cell>
          <cell r="CR693">
            <v>74743158</v>
          </cell>
          <cell r="CU693" t="str">
            <v>stanwlp@hotmail.com</v>
          </cell>
          <cell r="CW693" t="str">
            <v>OK</v>
          </cell>
          <cell r="CZ693" t="str">
            <v/>
          </cell>
          <cell r="DF693">
            <v>1065432</v>
          </cell>
          <cell r="DH693">
            <v>901110029</v>
          </cell>
          <cell r="DJ693" t="str">
            <v>No Acreditado</v>
          </cell>
          <cell r="DK693" t="str">
            <v>0510-010236-001-7</v>
          </cell>
          <cell r="DL693">
            <v>50003741</v>
          </cell>
          <cell r="DN693" t="str">
            <v>Natural</v>
          </cell>
        </row>
        <row r="694">
          <cell r="E694">
            <v>50003735</v>
          </cell>
          <cell r="F694" t="str">
            <v>APUZUNGA, S.A. DE C.V.</v>
          </cell>
          <cell r="G694" t="str">
            <v>Jurídica</v>
          </cell>
          <cell r="H694">
            <v>40604</v>
          </cell>
          <cell r="L694">
            <v>0</v>
          </cell>
          <cell r="P694">
            <v>0</v>
          </cell>
          <cell r="T694">
            <v>0</v>
          </cell>
          <cell r="X694">
            <v>0</v>
          </cell>
          <cell r="AB694">
            <v>0</v>
          </cell>
          <cell r="AH694">
            <v>0</v>
          </cell>
          <cell r="AK694">
            <v>0</v>
          </cell>
          <cell r="AN694">
            <v>0</v>
          </cell>
          <cell r="AQ694">
            <v>0</v>
          </cell>
          <cell r="AT694">
            <v>0</v>
          </cell>
          <cell r="AY694">
            <v>0</v>
          </cell>
          <cell r="BA694" t="str">
            <v>0207-230798-101-5</v>
          </cell>
          <cell r="BC694">
            <v>0</v>
          </cell>
          <cell r="BF694">
            <v>0</v>
          </cell>
          <cell r="BJ694">
            <v>2002037598</v>
          </cell>
          <cell r="BK694">
            <v>40847</v>
          </cell>
          <cell r="BL694">
            <v>0</v>
          </cell>
          <cell r="BN694" t="str">
            <v>OK</v>
          </cell>
          <cell r="BO694">
            <v>41702</v>
          </cell>
          <cell r="BP694">
            <v>0</v>
          </cell>
          <cell r="BV694">
            <v>0</v>
          </cell>
          <cell r="BY694">
            <v>0</v>
          </cell>
          <cell r="CB694">
            <v>0</v>
          </cell>
          <cell r="CD694">
            <v>40922</v>
          </cell>
          <cell r="CE694">
            <v>0</v>
          </cell>
          <cell r="CF694" t="str">
            <v>A</v>
          </cell>
          <cell r="CJ694">
            <v>0</v>
          </cell>
          <cell r="CK694" t="str">
            <v>No Acreditado</v>
          </cell>
          <cell r="CL694" t="str">
            <v>APUZUNGA, SOCIEDAD ANONIMA DE CAPITAL VARIABLE</v>
          </cell>
          <cell r="CM694" t="str">
            <v>PARQUE ACUATICO APUZUNGA, S.A. DE C.V.</v>
          </cell>
          <cell r="CN694" t="str">
            <v>CALLE PRINCIPAL, CANTON LAS PIEDRAS, CASERIO LA CONCHAGUA</v>
          </cell>
          <cell r="CO694" t="str">
            <v>METAPAN</v>
          </cell>
          <cell r="CP694" t="str">
            <v>SANTA ANA</v>
          </cell>
          <cell r="CQ694">
            <v>24838952</v>
          </cell>
          <cell r="CR694">
            <v>79047008</v>
          </cell>
          <cell r="CT694">
            <v>24405130</v>
          </cell>
          <cell r="CU694" t="str">
            <v>apuzunga@hotmail.com; roberto.apuzunga@gmail.com</v>
          </cell>
          <cell r="CW694" t="str">
            <v>OK</v>
          </cell>
          <cell r="CX694" t="str">
            <v>OK</v>
          </cell>
          <cell r="CZ694" t="str">
            <v/>
          </cell>
          <cell r="DF694">
            <v>1089625</v>
          </cell>
          <cell r="DG694" t="str">
            <v>CENTROS VACACIONALES, RESTAURANTES</v>
          </cell>
          <cell r="DH694">
            <v>511030006</v>
          </cell>
          <cell r="DJ694" t="str">
            <v>No Acreditado</v>
          </cell>
          <cell r="DK694" t="str">
            <v>0207-230798-101-5</v>
          </cell>
          <cell r="DL694">
            <v>50003735</v>
          </cell>
          <cell r="DN694" t="str">
            <v>Jurídica</v>
          </cell>
        </row>
        <row r="695">
          <cell r="E695">
            <v>50003727</v>
          </cell>
          <cell r="F695" t="str">
            <v>IMAGENES TECNOLOGICAS DE EL SALVADOR, S.A. DE C.V.</v>
          </cell>
          <cell r="G695" t="str">
            <v>Jurídica</v>
          </cell>
          <cell r="H695">
            <v>40592</v>
          </cell>
          <cell r="L695">
            <v>0</v>
          </cell>
          <cell r="P695">
            <v>0</v>
          </cell>
          <cell r="T695">
            <v>0</v>
          </cell>
          <cell r="X695">
            <v>0</v>
          </cell>
          <cell r="AB695">
            <v>0</v>
          </cell>
          <cell r="AH695">
            <v>0</v>
          </cell>
          <cell r="AK695">
            <v>0</v>
          </cell>
          <cell r="AN695">
            <v>0</v>
          </cell>
          <cell r="AQ695">
            <v>0</v>
          </cell>
          <cell r="AT695">
            <v>0</v>
          </cell>
          <cell r="AY695">
            <v>0</v>
          </cell>
          <cell r="BA695" t="str">
            <v>0614-131210-106-2</v>
          </cell>
          <cell r="BB695" t="str">
            <v>OK</v>
          </cell>
          <cell r="BC695">
            <v>1</v>
          </cell>
          <cell r="BD695" t="str">
            <v>2074/19</v>
          </cell>
          <cell r="BE695">
            <v>40548</v>
          </cell>
          <cell r="BF695">
            <v>1</v>
          </cell>
          <cell r="BI695" t="str">
            <v>9814/19</v>
          </cell>
          <cell r="BJ695">
            <v>2016015807</v>
          </cell>
          <cell r="BK695">
            <v>43861</v>
          </cell>
          <cell r="BL695">
            <v>0</v>
          </cell>
          <cell r="BM695" t="str">
            <v>3256/18</v>
          </cell>
          <cell r="BN695" t="str">
            <v>OK</v>
          </cell>
          <cell r="BO695">
            <v>45596</v>
          </cell>
          <cell r="BP695">
            <v>1</v>
          </cell>
          <cell r="BQ695" t="str">
            <v>665/19</v>
          </cell>
          <cell r="BR695" t="str">
            <v>OK</v>
          </cell>
          <cell r="BS695">
            <v>45596</v>
          </cell>
          <cell r="BV695">
            <v>0</v>
          </cell>
          <cell r="BY695">
            <v>0</v>
          </cell>
          <cell r="CB695">
            <v>0</v>
          </cell>
          <cell r="CC695" t="str">
            <v>2074/19</v>
          </cell>
          <cell r="CD695">
            <v>43874</v>
          </cell>
          <cell r="CE695">
            <v>0</v>
          </cell>
          <cell r="CF695" t="str">
            <v>A</v>
          </cell>
          <cell r="CJ695">
            <v>3</v>
          </cell>
          <cell r="CK695" t="str">
            <v>No Acreditado</v>
          </cell>
          <cell r="CL695" t="str">
            <v>IMÁGENES TECNOLOGICAS DE EL SALVADOR, SOCIEDAD ANONIMA DE CAPITAL VARIABLE</v>
          </cell>
          <cell r="CN695" t="str">
            <v>COL. MEDICA, AV. MAX BLOCH N° 4,</v>
          </cell>
          <cell r="CO695" t="str">
            <v>SAN SALVADOR</v>
          </cell>
          <cell r="CP695" t="str">
            <v>SAN SALVADOR</v>
          </cell>
          <cell r="CQ695">
            <v>22234702</v>
          </cell>
          <cell r="CR695">
            <v>76065845</v>
          </cell>
          <cell r="CU695" t="str">
            <v>carlosantonio@its-sv.com; info@its-sv.com; yessi.ortiz@its-sv.com</v>
          </cell>
          <cell r="CW695" t="str">
            <v>OK</v>
          </cell>
          <cell r="CX695" t="str">
            <v>OK</v>
          </cell>
          <cell r="CY695" t="str">
            <v>PEQUEÑA</v>
          </cell>
          <cell r="CZ695" t="str">
            <v/>
          </cell>
          <cell r="DF695">
            <v>2065242</v>
          </cell>
          <cell r="DG695" t="str">
            <v>VENTA DE PRODUCTOS FARMACEUTICOS Y MEDICINALES</v>
          </cell>
          <cell r="DH695">
            <v>401110650</v>
          </cell>
          <cell r="DI695" t="str">
            <v>SAN SALVADOR (CONST. 05.01.2011)</v>
          </cell>
          <cell r="DJ695" t="str">
            <v>No Acreditado</v>
          </cell>
          <cell r="DK695" t="str">
            <v>0614-131210-106-2</v>
          </cell>
          <cell r="DL695">
            <v>50003727</v>
          </cell>
          <cell r="DN695" t="str">
            <v>Jurídica</v>
          </cell>
        </row>
        <row r="696">
          <cell r="E696">
            <v>50003722</v>
          </cell>
          <cell r="F696" t="str">
            <v>RIVAS ARTEAGA, CARLOS ANTONIO</v>
          </cell>
          <cell r="G696" t="str">
            <v>Natural</v>
          </cell>
          <cell r="H696">
            <v>40591</v>
          </cell>
          <cell r="J696">
            <v>28753863</v>
          </cell>
          <cell r="K696">
            <v>43246</v>
          </cell>
          <cell r="L696">
            <v>0</v>
          </cell>
          <cell r="N696" t="str">
            <v>0614-050582-108-2</v>
          </cell>
          <cell r="O696" t="str">
            <v>OK</v>
          </cell>
          <cell r="P696">
            <v>1</v>
          </cell>
          <cell r="T696">
            <v>0</v>
          </cell>
          <cell r="X696">
            <v>0</v>
          </cell>
          <cell r="AB696">
            <v>0</v>
          </cell>
          <cell r="AG696">
            <v>40963</v>
          </cell>
          <cell r="AH696">
            <v>0</v>
          </cell>
          <cell r="AK696">
            <v>0</v>
          </cell>
          <cell r="AN696">
            <v>0</v>
          </cell>
          <cell r="AQ696">
            <v>0</v>
          </cell>
          <cell r="AT696">
            <v>0</v>
          </cell>
          <cell r="AY696">
            <v>1</v>
          </cell>
          <cell r="BC696">
            <v>0</v>
          </cell>
          <cell r="BF696">
            <v>0</v>
          </cell>
          <cell r="BL696">
            <v>0</v>
          </cell>
          <cell r="BP696">
            <v>0</v>
          </cell>
          <cell r="BV696">
            <v>0</v>
          </cell>
          <cell r="BY696">
            <v>0</v>
          </cell>
          <cell r="CB696">
            <v>0</v>
          </cell>
          <cell r="CE696">
            <v>0</v>
          </cell>
          <cell r="CJ696">
            <v>0</v>
          </cell>
          <cell r="CK696" t="str">
            <v>No Acreditado</v>
          </cell>
          <cell r="CL696" t="str">
            <v>RIVAS ARTEAGA, CARLOS ANTONIO</v>
          </cell>
          <cell r="CN696" t="str">
            <v>COL. BRUMAS DE LA ESCALON, SENDA 2, # 30</v>
          </cell>
          <cell r="CO696" t="str">
            <v>SAN SALVADOR</v>
          </cell>
          <cell r="CP696" t="str">
            <v>SAN SALVADOR</v>
          </cell>
          <cell r="CQ696">
            <v>22625073</v>
          </cell>
          <cell r="CR696">
            <v>77366256</v>
          </cell>
          <cell r="CU696" t="str">
            <v>rivasorama@gmail.com</v>
          </cell>
          <cell r="CW696" t="str">
            <v>OK</v>
          </cell>
          <cell r="CZ696" t="str">
            <v/>
          </cell>
          <cell r="DF696" t="str">
            <v>207146-8</v>
          </cell>
          <cell r="DG696" t="str">
            <v>OTRAS ACTIVIDADES DE SERVICIOS NO CLASIFICADOS</v>
          </cell>
          <cell r="DJ696" t="str">
            <v>No Acreditado</v>
          </cell>
          <cell r="DK696" t="str">
            <v>0614-050582-108-2</v>
          </cell>
          <cell r="DL696">
            <v>50003722</v>
          </cell>
          <cell r="DN696" t="str">
            <v>Natural</v>
          </cell>
        </row>
        <row r="697">
          <cell r="E697">
            <v>50003755</v>
          </cell>
          <cell r="F697" t="str">
            <v>GAVIDIA GONZALEZ, CARLOS ARTURO</v>
          </cell>
          <cell r="G697" t="str">
            <v>Natural</v>
          </cell>
          <cell r="H697">
            <v>40612</v>
          </cell>
          <cell r="J697">
            <v>7897610</v>
          </cell>
          <cell r="K697">
            <v>43351</v>
          </cell>
          <cell r="L697">
            <v>0</v>
          </cell>
          <cell r="N697" t="str">
            <v>0614-101255-001-3</v>
          </cell>
          <cell r="O697" t="str">
            <v>OK</v>
          </cell>
          <cell r="P697">
            <v>1</v>
          </cell>
          <cell r="T697">
            <v>0</v>
          </cell>
          <cell r="X697">
            <v>0</v>
          </cell>
          <cell r="AB697">
            <v>0</v>
          </cell>
          <cell r="AH697">
            <v>0</v>
          </cell>
          <cell r="AK697">
            <v>0</v>
          </cell>
          <cell r="AN697">
            <v>0</v>
          </cell>
          <cell r="AQ697">
            <v>0</v>
          </cell>
          <cell r="AT697">
            <v>0</v>
          </cell>
          <cell r="AY697">
            <v>1</v>
          </cell>
          <cell r="BC697">
            <v>0</v>
          </cell>
          <cell r="BF697">
            <v>0</v>
          </cell>
          <cell r="BL697">
            <v>0</v>
          </cell>
          <cell r="BP697">
            <v>0</v>
          </cell>
          <cell r="BV697">
            <v>0</v>
          </cell>
          <cell r="BY697">
            <v>0</v>
          </cell>
          <cell r="CB697">
            <v>0</v>
          </cell>
          <cell r="CE697">
            <v>0</v>
          </cell>
          <cell r="CJ697">
            <v>0</v>
          </cell>
          <cell r="CK697" t="str">
            <v>No Acreditado</v>
          </cell>
          <cell r="CL697" t="str">
            <v>GAVIDIA GONZALEZ, CARLOS ARTURO</v>
          </cell>
          <cell r="CN697" t="str">
            <v>AV. LAS PALMAS, COND. VILLA LAS PALMAS, # 22, COL. SAN BENITO,</v>
          </cell>
          <cell r="CO697" t="str">
            <v>SAN SALVADOR</v>
          </cell>
          <cell r="CP697" t="str">
            <v>SAN SALVADOR</v>
          </cell>
          <cell r="CQ697">
            <v>22578614</v>
          </cell>
          <cell r="CR697">
            <v>78870378</v>
          </cell>
          <cell r="CT697">
            <v>22578614</v>
          </cell>
          <cell r="CU697" t="str">
            <v>drcarlos.gavidia@hotmail.com</v>
          </cell>
          <cell r="CW697" t="str">
            <v>OK</v>
          </cell>
          <cell r="CZ697" t="str">
            <v/>
          </cell>
          <cell r="DF697">
            <v>398322</v>
          </cell>
          <cell r="DJ697" t="str">
            <v>No Acreditado</v>
          </cell>
          <cell r="DK697" t="str">
            <v>0614-101255-001-3</v>
          </cell>
          <cell r="DL697">
            <v>50003755</v>
          </cell>
          <cell r="DN697" t="str">
            <v>Natural</v>
          </cell>
        </row>
        <row r="698">
          <cell r="E698">
            <v>50005255</v>
          </cell>
          <cell r="F698" t="str">
            <v>INNOVA INVERSIONES, SOCIEDAD ANONIMA DE CAPITAL VARIABLE</v>
          </cell>
          <cell r="G698" t="str">
            <v>Jurídica</v>
          </cell>
          <cell r="H698">
            <v>41352</v>
          </cell>
          <cell r="L698">
            <v>0</v>
          </cell>
          <cell r="P698">
            <v>0</v>
          </cell>
          <cell r="T698">
            <v>0</v>
          </cell>
          <cell r="X698">
            <v>0</v>
          </cell>
          <cell r="AB698">
            <v>0</v>
          </cell>
          <cell r="AH698">
            <v>0</v>
          </cell>
          <cell r="AK698">
            <v>0</v>
          </cell>
          <cell r="AN698">
            <v>0</v>
          </cell>
          <cell r="AQ698">
            <v>0</v>
          </cell>
          <cell r="AT698">
            <v>0</v>
          </cell>
          <cell r="AY698">
            <v>0</v>
          </cell>
          <cell r="BA698" t="str">
            <v>0614-070307-104-8</v>
          </cell>
          <cell r="BB698" t="str">
            <v>OK</v>
          </cell>
          <cell r="BC698">
            <v>1</v>
          </cell>
          <cell r="BE698">
            <v>39192</v>
          </cell>
          <cell r="BF698">
            <v>1</v>
          </cell>
          <cell r="BJ698">
            <v>2009066095</v>
          </cell>
          <cell r="BK698">
            <v>41394</v>
          </cell>
          <cell r="BL698">
            <v>0</v>
          </cell>
          <cell r="BN698" t="str">
            <v>OK</v>
          </cell>
          <cell r="BO698">
            <v>43072</v>
          </cell>
          <cell r="BP698">
            <v>0</v>
          </cell>
          <cell r="BV698">
            <v>0</v>
          </cell>
          <cell r="BY698">
            <v>0</v>
          </cell>
          <cell r="CB698">
            <v>0</v>
          </cell>
          <cell r="CE698">
            <v>0</v>
          </cell>
          <cell r="CJ698">
            <v>2</v>
          </cell>
          <cell r="CK698" t="str">
            <v>No Acreditado</v>
          </cell>
          <cell r="CL698" t="str">
            <v>INNOVA INVERSIONES, S.A. DE C.V.</v>
          </cell>
          <cell r="CN698" t="str">
            <v>COL. Y PJE. FLOR BLANCA, # 119,</v>
          </cell>
          <cell r="CO698" t="str">
            <v>SAN SALVADOR</v>
          </cell>
          <cell r="CP698" t="str">
            <v>SAN SALVADOR</v>
          </cell>
          <cell r="CQ698">
            <v>22759510</v>
          </cell>
          <cell r="CR698">
            <v>71609233</v>
          </cell>
          <cell r="CU698" t="str">
            <v>grupoinnova@hotmail.com</v>
          </cell>
          <cell r="CW698" t="str">
            <v>OK</v>
          </cell>
          <cell r="CZ698" t="str">
            <v/>
          </cell>
          <cell r="DF698" t="str">
            <v>178728-7</v>
          </cell>
          <cell r="DG698" t="str">
            <v>PUBLICIDAD</v>
          </cell>
          <cell r="DH698">
            <v>701080333</v>
          </cell>
          <cell r="DJ698" t="str">
            <v>No Acreditado</v>
          </cell>
          <cell r="DK698" t="str">
            <v>0614-070307-104-8</v>
          </cell>
          <cell r="DL698">
            <v>50005255</v>
          </cell>
          <cell r="DN698" t="str">
            <v>Jurídica</v>
          </cell>
        </row>
        <row r="699">
          <cell r="E699">
            <v>50003795</v>
          </cell>
          <cell r="F699" t="str">
            <v>CASA MEDICA, S.A. DE C.V.</v>
          </cell>
          <cell r="G699" t="str">
            <v>Jurídica</v>
          </cell>
          <cell r="H699">
            <v>40633</v>
          </cell>
          <cell r="L699">
            <v>0</v>
          </cell>
          <cell r="P699">
            <v>0</v>
          </cell>
          <cell r="T699">
            <v>0</v>
          </cell>
          <cell r="X699">
            <v>0</v>
          </cell>
          <cell r="AB699">
            <v>0</v>
          </cell>
          <cell r="AH699">
            <v>0</v>
          </cell>
          <cell r="AK699">
            <v>0</v>
          </cell>
          <cell r="AN699">
            <v>0</v>
          </cell>
          <cell r="AQ699">
            <v>0</v>
          </cell>
          <cell r="AT699">
            <v>0</v>
          </cell>
          <cell r="AY699">
            <v>0</v>
          </cell>
          <cell r="BA699" t="str">
            <v>0614-200302-107-7</v>
          </cell>
          <cell r="BB699" t="str">
            <v>OK</v>
          </cell>
          <cell r="BC699">
            <v>1</v>
          </cell>
          <cell r="BE699">
            <v>37348</v>
          </cell>
          <cell r="BF699">
            <v>1</v>
          </cell>
          <cell r="BH699">
            <v>40459</v>
          </cell>
          <cell r="BJ699">
            <v>2002037563</v>
          </cell>
          <cell r="BK699">
            <v>41394</v>
          </cell>
          <cell r="BL699">
            <v>0</v>
          </cell>
          <cell r="BN699" t="str">
            <v>OK</v>
          </cell>
          <cell r="BO699">
            <v>42062</v>
          </cell>
          <cell r="BP699">
            <v>0</v>
          </cell>
          <cell r="BR699" t="str">
            <v>OK</v>
          </cell>
          <cell r="BS699">
            <v>42062</v>
          </cell>
          <cell r="BV699">
            <v>0</v>
          </cell>
          <cell r="BY699">
            <v>0</v>
          </cell>
          <cell r="CB699">
            <v>0</v>
          </cell>
          <cell r="CE699">
            <v>0</v>
          </cell>
          <cell r="CJ699">
            <v>2</v>
          </cell>
          <cell r="CK699" t="str">
            <v>No Acreditado</v>
          </cell>
          <cell r="CL699" t="str">
            <v>CASA MEDICA, SOCIEDAD ANONIMA DE CAPITAL VARIABLE</v>
          </cell>
          <cell r="CN699" t="str">
            <v>AV. OLIMPICA, PJE. UNION, # 4, COL. ESCALON,</v>
          </cell>
          <cell r="CO699" t="str">
            <v>SAN SALVADOR</v>
          </cell>
          <cell r="CP699" t="str">
            <v>SAN SALVADOR</v>
          </cell>
          <cell r="CQ699">
            <v>22234528</v>
          </cell>
          <cell r="CR699">
            <v>78603579</v>
          </cell>
          <cell r="CT699">
            <v>22254528</v>
          </cell>
          <cell r="CU699" t="str">
            <v>mazziniana_elsy@hotmail.com</v>
          </cell>
          <cell r="CW699" t="str">
            <v>OK</v>
          </cell>
          <cell r="CX699" t="str">
            <v>OK</v>
          </cell>
          <cell r="CY699" t="str">
            <v>MICRO</v>
          </cell>
          <cell r="CZ699" t="str">
            <v/>
          </cell>
          <cell r="DF699">
            <v>1419293</v>
          </cell>
          <cell r="DG699" t="str">
            <v>VENTA DE EQUIPOS E INSTRUMENTOS DE USO PROFESIONAL Y CIENTIFICO Y DE APARATOS DE MEDIDA Y CONTROL</v>
          </cell>
          <cell r="DJ699" t="str">
            <v>No Acreditado</v>
          </cell>
          <cell r="DK699" t="str">
            <v>0614-200302-107-7</v>
          </cell>
          <cell r="DL699">
            <v>50003795</v>
          </cell>
          <cell r="DN699" t="str">
            <v>Jurídica</v>
          </cell>
        </row>
        <row r="700">
          <cell r="E700">
            <v>50003800</v>
          </cell>
          <cell r="F700" t="str">
            <v>DATAGUARD, S.A. DE C.V.</v>
          </cell>
          <cell r="G700" t="str">
            <v>Jurídica</v>
          </cell>
          <cell r="H700">
            <v>40634</v>
          </cell>
          <cell r="L700">
            <v>0</v>
          </cell>
          <cell r="P700">
            <v>0</v>
          </cell>
          <cell r="T700">
            <v>0</v>
          </cell>
          <cell r="X700">
            <v>0</v>
          </cell>
          <cell r="AB700">
            <v>0</v>
          </cell>
          <cell r="AH700">
            <v>0</v>
          </cell>
          <cell r="AK700">
            <v>0</v>
          </cell>
          <cell r="AN700">
            <v>0</v>
          </cell>
          <cell r="AQ700">
            <v>0</v>
          </cell>
          <cell r="AT700">
            <v>0</v>
          </cell>
          <cell r="AY700">
            <v>0</v>
          </cell>
          <cell r="BA700" t="str">
            <v>0614-190506-103-2</v>
          </cell>
          <cell r="BB700" t="str">
            <v>OK</v>
          </cell>
          <cell r="BC700">
            <v>1</v>
          </cell>
          <cell r="BD700" t="str">
            <v>8153/17</v>
          </cell>
          <cell r="BE700">
            <v>38862</v>
          </cell>
          <cell r="BF700">
            <v>1</v>
          </cell>
          <cell r="BG700" t="str">
            <v>2193/19</v>
          </cell>
          <cell r="BH700">
            <v>42081</v>
          </cell>
          <cell r="BI700" t="str">
            <v>9972/19</v>
          </cell>
          <cell r="BJ700">
            <v>2006056809</v>
          </cell>
          <cell r="BK700">
            <v>43982</v>
          </cell>
          <cell r="BL700">
            <v>0</v>
          </cell>
          <cell r="BM700" t="str">
            <v>6412/22</v>
          </cell>
          <cell r="BN700" t="str">
            <v>OK</v>
          </cell>
          <cell r="BO700">
            <v>46513</v>
          </cell>
          <cell r="BP700">
            <v>1</v>
          </cell>
          <cell r="BQ700" t="str">
            <v>10067/19</v>
          </cell>
          <cell r="BR700" t="str">
            <v>OK</v>
          </cell>
          <cell r="BS700">
            <v>44700</v>
          </cell>
          <cell r="BV700">
            <v>0</v>
          </cell>
          <cell r="BW700" t="str">
            <v>6412/22</v>
          </cell>
          <cell r="BX700" t="str">
            <v>OK</v>
          </cell>
          <cell r="BY700">
            <v>1</v>
          </cell>
          <cell r="CB700">
            <v>0</v>
          </cell>
          <cell r="CC700" t="str">
            <v>6412/22</v>
          </cell>
          <cell r="CD700">
            <v>45079</v>
          </cell>
          <cell r="CE700">
            <v>1</v>
          </cell>
          <cell r="CF700" t="str">
            <v>A</v>
          </cell>
          <cell r="CJ700">
            <v>5</v>
          </cell>
          <cell r="CK700" t="str">
            <v>No Acreditado</v>
          </cell>
          <cell r="CL700" t="str">
            <v>DATAGUARD, SOCIEDAD ANONIMA DE CAPITAL VARIABLE</v>
          </cell>
          <cell r="CM700" t="str">
            <v>DATAGUARD S.A. DE C.V.</v>
          </cell>
          <cell r="CN700" t="str">
            <v>9a. CALLE PONIENTE Y 89 AV. NORTE No. 4615, ESQUINA OPUESTA AL W.T.C</v>
          </cell>
          <cell r="CO700" t="str">
            <v>SAN SALVADOR</v>
          </cell>
          <cell r="CP700" t="str">
            <v>SAN SALVADOR</v>
          </cell>
          <cell r="CQ700">
            <v>22648442</v>
          </cell>
          <cell r="CR700">
            <v>76831070</v>
          </cell>
          <cell r="CS700" t="str">
            <v>MANUEL ANTONIO DE JESUS BONILLA AGUILUZ</v>
          </cell>
          <cell r="CT700">
            <v>76836748</v>
          </cell>
          <cell r="CU700" t="str">
            <v>mbonilla@dataguardgroup.com;</v>
          </cell>
          <cell r="CV700" t="str">
            <v>mbonilla@dataguardgroup.com</v>
          </cell>
          <cell r="CW700" t="str">
            <v>OK</v>
          </cell>
          <cell r="CX700" t="str">
            <v>OK</v>
          </cell>
          <cell r="CY700" t="str">
            <v>MEDIANA</v>
          </cell>
          <cell r="CZ700" t="str">
            <v/>
          </cell>
          <cell r="DA700">
            <v>44736</v>
          </cell>
          <cell r="DB700">
            <v>44736</v>
          </cell>
          <cell r="DC700">
            <v>44743</v>
          </cell>
          <cell r="DD700">
            <v>44737</v>
          </cell>
          <cell r="DE700">
            <v>44749</v>
          </cell>
          <cell r="DF700">
            <v>1722688</v>
          </cell>
          <cell r="DG700" t="str">
            <v>CONSULTORES DE EQUIPO Y PROGRAMAS DE INFORMATICA</v>
          </cell>
          <cell r="DH700">
            <v>301061164</v>
          </cell>
          <cell r="DI700" t="str">
            <v xml:space="preserve">SAN SALVADOR              ( MOD. 18.03.2015) </v>
          </cell>
          <cell r="DJ700" t="str">
            <v>No Acreditado</v>
          </cell>
          <cell r="DK700" t="str">
            <v>0614-190506-103-2</v>
          </cell>
          <cell r="DL700">
            <v>50003800</v>
          </cell>
          <cell r="DN700" t="str">
            <v>Jurídica</v>
          </cell>
        </row>
        <row r="701">
          <cell r="E701">
            <v>50003805</v>
          </cell>
          <cell r="F701" t="str">
            <v>CALVO GUZMAN, GUSTAVO JOSE</v>
          </cell>
          <cell r="G701" t="str">
            <v>Natural</v>
          </cell>
          <cell r="H701">
            <v>40637</v>
          </cell>
          <cell r="J701">
            <v>24180741</v>
          </cell>
          <cell r="K701">
            <v>43296</v>
          </cell>
          <cell r="L701">
            <v>0</v>
          </cell>
          <cell r="N701" t="str">
            <v>0614-100774-110-8</v>
          </cell>
          <cell r="O701" t="str">
            <v>OK</v>
          </cell>
          <cell r="P701">
            <v>1</v>
          </cell>
          <cell r="T701">
            <v>0</v>
          </cell>
          <cell r="X701">
            <v>0</v>
          </cell>
          <cell r="AB701">
            <v>0</v>
          </cell>
          <cell r="AH701">
            <v>0</v>
          </cell>
          <cell r="AK701">
            <v>0</v>
          </cell>
          <cell r="AN701">
            <v>0</v>
          </cell>
          <cell r="AQ701">
            <v>0</v>
          </cell>
          <cell r="AT701">
            <v>0</v>
          </cell>
          <cell r="AY701">
            <v>1</v>
          </cell>
          <cell r="BC701">
            <v>0</v>
          </cell>
          <cell r="BF701">
            <v>0</v>
          </cell>
          <cell r="BL701">
            <v>0</v>
          </cell>
          <cell r="BP701">
            <v>0</v>
          </cell>
          <cell r="BV701">
            <v>0</v>
          </cell>
          <cell r="BY701">
            <v>0</v>
          </cell>
          <cell r="CB701">
            <v>0</v>
          </cell>
          <cell r="CE701">
            <v>0</v>
          </cell>
          <cell r="CJ701">
            <v>0</v>
          </cell>
          <cell r="CK701" t="str">
            <v>No Acreditado</v>
          </cell>
          <cell r="CL701" t="str">
            <v>CALVO GUZMAN, GUSTAVO JOSE</v>
          </cell>
          <cell r="CN701" t="str">
            <v>23 AV. NTE., # 1216, COL, MÉDICA,</v>
          </cell>
          <cell r="CO701" t="str">
            <v>SAN SALVADOR</v>
          </cell>
          <cell r="CP701" t="str">
            <v>SAN SALVADOR</v>
          </cell>
          <cell r="CQ701">
            <v>22253136</v>
          </cell>
          <cell r="CR701">
            <v>75340861</v>
          </cell>
          <cell r="CT701">
            <v>22632257</v>
          </cell>
          <cell r="CU701" t="str">
            <v>gustavocalvo@msn.com</v>
          </cell>
          <cell r="CW701" t="str">
            <v>OK</v>
          </cell>
          <cell r="CZ701" t="str">
            <v/>
          </cell>
          <cell r="DF701">
            <v>1872949</v>
          </cell>
          <cell r="DG701" t="str">
            <v>SERVICIOS MEDICOS</v>
          </cell>
          <cell r="DJ701" t="str">
            <v>No Acreditado</v>
          </cell>
          <cell r="DK701" t="str">
            <v>0614-100774-110-8</v>
          </cell>
          <cell r="DL701">
            <v>50003805</v>
          </cell>
          <cell r="DN701" t="str">
            <v>Natural</v>
          </cell>
        </row>
        <row r="702">
          <cell r="E702">
            <v>50003816</v>
          </cell>
          <cell r="F702" t="str">
            <v>ABREGO ESCOBAR, JUAN CARLOS</v>
          </cell>
          <cell r="G702" t="str">
            <v>Natural</v>
          </cell>
          <cell r="H702">
            <v>40639</v>
          </cell>
          <cell r="J702">
            <v>24459611</v>
          </cell>
          <cell r="K702">
            <v>43400</v>
          </cell>
          <cell r="L702">
            <v>0</v>
          </cell>
          <cell r="N702" t="str">
            <v>0821-081056-001-6</v>
          </cell>
          <cell r="O702" t="str">
            <v>OK</v>
          </cell>
          <cell r="P702">
            <v>1</v>
          </cell>
          <cell r="T702">
            <v>0</v>
          </cell>
          <cell r="X702">
            <v>0</v>
          </cell>
          <cell r="AB702">
            <v>0</v>
          </cell>
          <cell r="AG702">
            <v>41003</v>
          </cell>
          <cell r="AH702">
            <v>0</v>
          </cell>
          <cell r="AK702">
            <v>0</v>
          </cell>
          <cell r="AN702">
            <v>0</v>
          </cell>
          <cell r="AQ702">
            <v>0</v>
          </cell>
          <cell r="AT702">
            <v>0</v>
          </cell>
          <cell r="AY702">
            <v>1</v>
          </cell>
          <cell r="BC702">
            <v>0</v>
          </cell>
          <cell r="BF702">
            <v>0</v>
          </cell>
          <cell r="BL702">
            <v>0</v>
          </cell>
          <cell r="BP702">
            <v>0</v>
          </cell>
          <cell r="BV702">
            <v>0</v>
          </cell>
          <cell r="BY702">
            <v>0</v>
          </cell>
          <cell r="CB702">
            <v>0</v>
          </cell>
          <cell r="CE702">
            <v>0</v>
          </cell>
          <cell r="CJ702">
            <v>0</v>
          </cell>
          <cell r="CK702" t="str">
            <v>No Acreditado</v>
          </cell>
          <cell r="CL702" t="str">
            <v>ABREGO ESCOBAR, JUAN CARLOS</v>
          </cell>
          <cell r="CM702" t="str">
            <v>IMPRESOS ABREGO</v>
          </cell>
          <cell r="CN702" t="str">
            <v>20 CALLE PTE., # 907, BARRIO SANTA ANITA,</v>
          </cell>
          <cell r="CO702" t="str">
            <v>SAN SALVADOR</v>
          </cell>
          <cell r="CP702" t="str">
            <v>SAN SALVADOR</v>
          </cell>
          <cell r="CQ702">
            <v>22815186</v>
          </cell>
          <cell r="CR702">
            <v>77706938</v>
          </cell>
          <cell r="CT702">
            <v>22815187</v>
          </cell>
          <cell r="CU702" t="str">
            <v>mabregom@hotmail.com</v>
          </cell>
          <cell r="CW702" t="str">
            <v>OK</v>
          </cell>
          <cell r="CZ702" t="str">
            <v/>
          </cell>
          <cell r="DF702">
            <v>96652</v>
          </cell>
          <cell r="DG702" t="str">
            <v>ACTIVIDADES DE IMPRESIÓN</v>
          </cell>
          <cell r="DH702">
            <v>501100380</v>
          </cell>
          <cell r="DJ702" t="str">
            <v>No Acreditado</v>
          </cell>
          <cell r="DK702" t="str">
            <v>0821-081056-001-6</v>
          </cell>
          <cell r="DL702">
            <v>50003816</v>
          </cell>
          <cell r="DN702" t="str">
            <v>Natural</v>
          </cell>
        </row>
        <row r="703">
          <cell r="E703">
            <v>50003820</v>
          </cell>
          <cell r="F703" t="str">
            <v>VILLATORO MARTINEZ, ROLANDO</v>
          </cell>
          <cell r="G703" t="str">
            <v>Natural</v>
          </cell>
          <cell r="H703">
            <v>40639</v>
          </cell>
          <cell r="J703">
            <v>22150732</v>
          </cell>
          <cell r="K703">
            <v>43275</v>
          </cell>
          <cell r="L703">
            <v>0</v>
          </cell>
          <cell r="N703" t="str">
            <v>1408-260753-001-5</v>
          </cell>
          <cell r="O703" t="str">
            <v>OK</v>
          </cell>
          <cell r="P703">
            <v>1</v>
          </cell>
          <cell r="T703">
            <v>0</v>
          </cell>
          <cell r="X703">
            <v>0</v>
          </cell>
          <cell r="AB703">
            <v>0</v>
          </cell>
          <cell r="AH703">
            <v>0</v>
          </cell>
          <cell r="AK703">
            <v>0</v>
          </cell>
          <cell r="AN703">
            <v>0</v>
          </cell>
          <cell r="AQ703">
            <v>0</v>
          </cell>
          <cell r="AT703">
            <v>0</v>
          </cell>
          <cell r="AY703">
            <v>1</v>
          </cell>
          <cell r="BC703">
            <v>0</v>
          </cell>
          <cell r="BF703">
            <v>0</v>
          </cell>
          <cell r="BL703">
            <v>0</v>
          </cell>
          <cell r="BP703">
            <v>0</v>
          </cell>
          <cell r="BV703">
            <v>0</v>
          </cell>
          <cell r="BY703">
            <v>0</v>
          </cell>
          <cell r="CB703">
            <v>0</v>
          </cell>
          <cell r="CE703">
            <v>0</v>
          </cell>
          <cell r="CJ703">
            <v>0</v>
          </cell>
          <cell r="CK703" t="str">
            <v>No Acreditado</v>
          </cell>
          <cell r="CL703" t="str">
            <v>VILLATORO MARTINEZ, ROLANDO</v>
          </cell>
          <cell r="CM703" t="str">
            <v>PUBLICITARIA DE ORIENTE "EL SOL"</v>
          </cell>
          <cell r="CN703" t="str">
            <v>RESD. PASADENA, POLG. "F", # 95,</v>
          </cell>
          <cell r="CO703" t="str">
            <v>SAN MIGUEL</v>
          </cell>
          <cell r="CP703" t="str">
            <v>SAN MIGUEL</v>
          </cell>
          <cell r="CQ703">
            <v>26607872</v>
          </cell>
          <cell r="CR703">
            <v>72629691</v>
          </cell>
          <cell r="CT703">
            <v>26607872</v>
          </cell>
          <cell r="CU703" t="str">
            <v>vima572@hotmail.com</v>
          </cell>
          <cell r="CW703" t="str">
            <v>OK</v>
          </cell>
          <cell r="CZ703" t="str">
            <v/>
          </cell>
          <cell r="DF703">
            <v>945200</v>
          </cell>
          <cell r="DJ703" t="str">
            <v>No Acreditado</v>
          </cell>
          <cell r="DK703" t="str">
            <v>1408-260753-001-5</v>
          </cell>
          <cell r="DL703">
            <v>50003820</v>
          </cell>
          <cell r="DN703" t="str">
            <v>Natural</v>
          </cell>
        </row>
        <row r="704">
          <cell r="E704">
            <v>50003836</v>
          </cell>
          <cell r="F704" t="str">
            <v>FLORES MENDEZ, DORA ELIZABETH</v>
          </cell>
          <cell r="G704" t="str">
            <v>Natural</v>
          </cell>
          <cell r="H704">
            <v>40648</v>
          </cell>
          <cell r="J704">
            <v>2550182</v>
          </cell>
          <cell r="K704">
            <v>43123</v>
          </cell>
          <cell r="L704">
            <v>0</v>
          </cell>
          <cell r="N704" t="str">
            <v>0614-090165-104-1</v>
          </cell>
          <cell r="O704" t="str">
            <v>OK</v>
          </cell>
          <cell r="P704">
            <v>1</v>
          </cell>
          <cell r="T704">
            <v>0</v>
          </cell>
          <cell r="X704">
            <v>0</v>
          </cell>
          <cell r="AB704">
            <v>0</v>
          </cell>
          <cell r="AH704">
            <v>0</v>
          </cell>
          <cell r="AK704">
            <v>0</v>
          </cell>
          <cell r="AN704">
            <v>0</v>
          </cell>
          <cell r="AQ704">
            <v>0</v>
          </cell>
          <cell r="AT704">
            <v>0</v>
          </cell>
          <cell r="AY704">
            <v>1</v>
          </cell>
          <cell r="BC704">
            <v>0</v>
          </cell>
          <cell r="BF704">
            <v>0</v>
          </cell>
          <cell r="BL704">
            <v>0</v>
          </cell>
          <cell r="BP704">
            <v>0</v>
          </cell>
          <cell r="BV704">
            <v>0</v>
          </cell>
          <cell r="BY704">
            <v>0</v>
          </cell>
          <cell r="CB704">
            <v>0</v>
          </cell>
          <cell r="CE704">
            <v>0</v>
          </cell>
          <cell r="CJ704">
            <v>0</v>
          </cell>
          <cell r="CK704" t="str">
            <v>No Acreditado</v>
          </cell>
          <cell r="CL704" t="str">
            <v>FLORES MENDEZ, DORA ELIZABETH</v>
          </cell>
          <cell r="CM704" t="str">
            <v>FABRICA DE IDEAS</v>
          </cell>
          <cell r="CN704" t="str">
            <v>29 AV. NTE. JARDINES DE ZACAMIL, EDIF. 19, APTO. 13,</v>
          </cell>
          <cell r="CO704" t="str">
            <v>MEJICANOS</v>
          </cell>
          <cell r="CP704" t="str">
            <v>SAN SALVADOR</v>
          </cell>
          <cell r="CQ704">
            <v>25178480</v>
          </cell>
          <cell r="CT704">
            <v>25178480</v>
          </cell>
          <cell r="CU704" t="str">
            <v>dflores_69@yahoo.es</v>
          </cell>
          <cell r="CW704" t="str">
            <v>OK</v>
          </cell>
          <cell r="CZ704" t="str">
            <v>X</v>
          </cell>
          <cell r="DF704">
            <v>2067847</v>
          </cell>
          <cell r="DG704" t="str">
            <v>PUBLICIDAD; OTRAS ACTIVIDADES DE SERVICIOS NO CLASIFICADOS PREVIAMENTE</v>
          </cell>
          <cell r="DJ704" t="str">
            <v>No Acreditado</v>
          </cell>
          <cell r="DK704" t="str">
            <v>0614-090165-104-1</v>
          </cell>
          <cell r="DL704">
            <v>50003836</v>
          </cell>
          <cell r="DN704" t="str">
            <v>Natural</v>
          </cell>
        </row>
        <row r="705">
          <cell r="E705">
            <v>50003840</v>
          </cell>
          <cell r="F705" t="str">
            <v>PASTRANA PALOMO, CARLOS</v>
          </cell>
          <cell r="G705" t="str">
            <v>Natural</v>
          </cell>
          <cell r="H705">
            <v>40662</v>
          </cell>
          <cell r="J705">
            <v>6207838</v>
          </cell>
          <cell r="K705">
            <v>43140</v>
          </cell>
          <cell r="L705">
            <v>0</v>
          </cell>
          <cell r="N705" t="str">
            <v>0614-230267-003-8</v>
          </cell>
          <cell r="O705" t="str">
            <v>OK</v>
          </cell>
          <cell r="P705">
            <v>1</v>
          </cell>
          <cell r="T705">
            <v>0</v>
          </cell>
          <cell r="X705">
            <v>0</v>
          </cell>
          <cell r="AB705">
            <v>0</v>
          </cell>
          <cell r="AG705">
            <v>41027</v>
          </cell>
          <cell r="AH705">
            <v>0</v>
          </cell>
          <cell r="AK705">
            <v>0</v>
          </cell>
          <cell r="AN705">
            <v>0</v>
          </cell>
          <cell r="AQ705">
            <v>0</v>
          </cell>
          <cell r="AT705">
            <v>0</v>
          </cell>
          <cell r="AY705">
            <v>1</v>
          </cell>
          <cell r="BC705">
            <v>0</v>
          </cell>
          <cell r="BF705">
            <v>0</v>
          </cell>
          <cell r="BL705">
            <v>0</v>
          </cell>
          <cell r="BP705">
            <v>0</v>
          </cell>
          <cell r="BV705">
            <v>0</v>
          </cell>
          <cell r="BY705">
            <v>0</v>
          </cell>
          <cell r="CB705">
            <v>0</v>
          </cell>
          <cell r="CE705">
            <v>0</v>
          </cell>
          <cell r="CJ705">
            <v>0</v>
          </cell>
          <cell r="CK705" t="str">
            <v>No Acreditado</v>
          </cell>
          <cell r="CL705" t="str">
            <v>PASTRANA PALOMO, CARLOS</v>
          </cell>
          <cell r="CM705" t="str">
            <v>RESTAURO É COSTRUZIONI</v>
          </cell>
          <cell r="CN705" t="str">
            <v xml:space="preserve">EDIF. HOSPITAL CENTRO DE EMERGENCIAS, 2° NIVEL, LOCAL # 30, DIAGONAL DR. LUIS EDMUNDO VAZQUEZ, # 250, COL. MEDICA, </v>
          </cell>
          <cell r="CO705" t="str">
            <v>SAN SALVADOR</v>
          </cell>
          <cell r="CP705" t="str">
            <v>SAN SALVADOR</v>
          </cell>
          <cell r="CQ705">
            <v>25303333</v>
          </cell>
          <cell r="CR705">
            <v>78369735</v>
          </cell>
          <cell r="CT705" t="str">
            <v>EXT 8103</v>
          </cell>
          <cell r="CU705" t="str">
            <v>cpastrana.restauro@gmail.com; restauroecostruzioni@gmail.com</v>
          </cell>
          <cell r="CW705" t="str">
            <v>OK</v>
          </cell>
          <cell r="CZ705" t="str">
            <v/>
          </cell>
          <cell r="DF705" t="str">
            <v>148665-3</v>
          </cell>
          <cell r="DG705" t="str">
            <v>CONSTRUCCIÓN DE OBRAS DE INGENIERÍA CIVIL</v>
          </cell>
          <cell r="DH705">
            <v>301101258</v>
          </cell>
          <cell r="DJ705" t="str">
            <v>No Acreditado</v>
          </cell>
          <cell r="DK705" t="str">
            <v>0614-230267-003-8</v>
          </cell>
          <cell r="DL705">
            <v>50003840</v>
          </cell>
          <cell r="DM705" t="str">
            <v>MICRO (CORREO)</v>
          </cell>
          <cell r="DN705" t="str">
            <v>Natural</v>
          </cell>
        </row>
        <row r="706">
          <cell r="E706">
            <v>50003850</v>
          </cell>
          <cell r="F706" t="str">
            <v>VISCARRA DE SANCHEZ, MARIA ELENA</v>
          </cell>
          <cell r="G706" t="str">
            <v>Natural</v>
          </cell>
          <cell r="H706">
            <v>40675</v>
          </cell>
          <cell r="J706">
            <v>561894</v>
          </cell>
          <cell r="K706">
            <v>43462</v>
          </cell>
          <cell r="L706">
            <v>0</v>
          </cell>
          <cell r="N706" t="str">
            <v>0511-281276-110-3</v>
          </cell>
          <cell r="O706" t="str">
            <v>OK</v>
          </cell>
          <cell r="P706">
            <v>1</v>
          </cell>
          <cell r="T706">
            <v>0</v>
          </cell>
          <cell r="X706">
            <v>0</v>
          </cell>
          <cell r="Z706">
            <v>2006055786</v>
          </cell>
          <cell r="AA706">
            <v>40908</v>
          </cell>
          <cell r="AB706">
            <v>0</v>
          </cell>
          <cell r="AH706">
            <v>0</v>
          </cell>
          <cell r="AK706">
            <v>0</v>
          </cell>
          <cell r="AN706">
            <v>0</v>
          </cell>
          <cell r="AQ706">
            <v>0</v>
          </cell>
          <cell r="AT706">
            <v>0</v>
          </cell>
          <cell r="AY706">
            <v>1</v>
          </cell>
          <cell r="BC706">
            <v>0</v>
          </cell>
          <cell r="BF706">
            <v>0</v>
          </cell>
          <cell r="BL706">
            <v>0</v>
          </cell>
          <cell r="BP706">
            <v>0</v>
          </cell>
          <cell r="BV706">
            <v>0</v>
          </cell>
          <cell r="BY706">
            <v>0</v>
          </cell>
          <cell r="CB706">
            <v>0</v>
          </cell>
          <cell r="CE706">
            <v>0</v>
          </cell>
          <cell r="CJ706">
            <v>0</v>
          </cell>
          <cell r="CK706" t="str">
            <v>No Acreditado</v>
          </cell>
          <cell r="CL706" t="str">
            <v>VISCARRA DE SANCHEZ, MARIA ELENA</v>
          </cell>
          <cell r="CM706" t="str">
            <v>DEPOSITO DENTAL VISDENT</v>
          </cell>
          <cell r="CN706" t="str">
            <v>12 AV. NTE., PJE. A, # 14, COL. LAS PALMERAS,</v>
          </cell>
          <cell r="CO706" t="str">
            <v>SANTA TECLA</v>
          </cell>
          <cell r="CP706" t="str">
            <v>LA LIBERTAD</v>
          </cell>
          <cell r="CQ706">
            <v>22289925</v>
          </cell>
          <cell r="CR706">
            <v>74739423</v>
          </cell>
          <cell r="CT706">
            <v>22289925</v>
          </cell>
          <cell r="CU706" t="str">
            <v>depositovisdent@gmail.com</v>
          </cell>
          <cell r="CW706" t="str">
            <v>OK</v>
          </cell>
          <cell r="CZ706" t="str">
            <v>X</v>
          </cell>
          <cell r="DF706">
            <v>1684863</v>
          </cell>
          <cell r="DG706" t="str">
            <v>OTROS SERVICIOS RELACIONADOS CON LA SALUD HUMANA NO CLASIFICADOS PREVIAMENTE</v>
          </cell>
          <cell r="DH706">
            <v>802070268</v>
          </cell>
          <cell r="DJ706" t="str">
            <v>No Acreditado</v>
          </cell>
          <cell r="DK706" t="str">
            <v>0511-281276-110-3</v>
          </cell>
          <cell r="DL706">
            <v>50003850</v>
          </cell>
          <cell r="DN706" t="str">
            <v>Natural</v>
          </cell>
        </row>
        <row r="707">
          <cell r="E707">
            <v>50003865</v>
          </cell>
          <cell r="F707" t="str">
            <v>HERNANDEZ RIVAS, JESSICA YOLANDA</v>
          </cell>
          <cell r="G707" t="str">
            <v>Natural</v>
          </cell>
          <cell r="H707">
            <v>40683</v>
          </cell>
          <cell r="J707">
            <v>2131598</v>
          </cell>
          <cell r="K707">
            <v>40209</v>
          </cell>
          <cell r="L707">
            <v>0</v>
          </cell>
          <cell r="N707" t="str">
            <v>0614-160179-119-0</v>
          </cell>
          <cell r="O707" t="str">
            <v>OK</v>
          </cell>
          <cell r="P707">
            <v>1</v>
          </cell>
          <cell r="T707">
            <v>0</v>
          </cell>
          <cell r="X707">
            <v>0</v>
          </cell>
          <cell r="AB707">
            <v>0</v>
          </cell>
          <cell r="AG707">
            <v>41041</v>
          </cell>
          <cell r="AH707">
            <v>0</v>
          </cell>
          <cell r="AK707">
            <v>0</v>
          </cell>
          <cell r="AN707">
            <v>0</v>
          </cell>
          <cell r="AQ707">
            <v>0</v>
          </cell>
          <cell r="AT707">
            <v>0</v>
          </cell>
          <cell r="AY707">
            <v>1</v>
          </cell>
          <cell r="BC707">
            <v>0</v>
          </cell>
          <cell r="BF707">
            <v>0</v>
          </cell>
          <cell r="BL707">
            <v>0</v>
          </cell>
          <cell r="BP707">
            <v>0</v>
          </cell>
          <cell r="BV707">
            <v>0</v>
          </cell>
          <cell r="BY707">
            <v>0</v>
          </cell>
          <cell r="CB707">
            <v>0</v>
          </cell>
          <cell r="CE707">
            <v>0</v>
          </cell>
          <cell r="CJ707">
            <v>0</v>
          </cell>
          <cell r="CK707" t="str">
            <v>No Acreditado</v>
          </cell>
          <cell r="CL707" t="str">
            <v>HERNANDEZ RIVAS, JESSICA YOLANDA</v>
          </cell>
          <cell r="CM707" t="str">
            <v>BANQUETE EXPRESS</v>
          </cell>
          <cell r="CN707" t="str">
            <v>ALAMEDA JUAN PABLO II, METROCONDOMINIO, EDIF. "A", APTO. # 208,</v>
          </cell>
          <cell r="CO707" t="str">
            <v>SAN SALVADOR</v>
          </cell>
          <cell r="CP707" t="str">
            <v>SAN SALVADOR</v>
          </cell>
          <cell r="CQ707">
            <v>22507221</v>
          </cell>
          <cell r="CR707">
            <v>75443811</v>
          </cell>
          <cell r="CU707" t="str">
            <v>jeyoheri@yahoo.es</v>
          </cell>
          <cell r="CW707" t="str">
            <v>OK</v>
          </cell>
          <cell r="CZ707" t="str">
            <v>X</v>
          </cell>
          <cell r="DF707">
            <v>1820430</v>
          </cell>
          <cell r="DG707" t="str">
            <v>SUMINISTRO DE BANQUETES</v>
          </cell>
          <cell r="DJ707" t="str">
            <v>No Acreditado</v>
          </cell>
          <cell r="DK707" t="str">
            <v>0614-160179-119-0</v>
          </cell>
          <cell r="DL707">
            <v>50003865</v>
          </cell>
          <cell r="DN707" t="str">
            <v>Natural</v>
          </cell>
        </row>
        <row r="708">
          <cell r="E708">
            <v>50003868</v>
          </cell>
          <cell r="F708" t="str">
            <v>PROVEEDORES DE INSUMOS DIVERSOS, S.A. DE C.V.</v>
          </cell>
          <cell r="G708" t="str">
            <v>Jurídica</v>
          </cell>
          <cell r="H708">
            <v>40683</v>
          </cell>
          <cell r="L708">
            <v>0</v>
          </cell>
          <cell r="P708">
            <v>0</v>
          </cell>
          <cell r="T708">
            <v>0</v>
          </cell>
          <cell r="X708">
            <v>0</v>
          </cell>
          <cell r="AB708">
            <v>0</v>
          </cell>
          <cell r="AH708">
            <v>0</v>
          </cell>
          <cell r="AK708">
            <v>0</v>
          </cell>
          <cell r="AN708">
            <v>0</v>
          </cell>
          <cell r="AQ708">
            <v>0</v>
          </cell>
          <cell r="AT708">
            <v>0</v>
          </cell>
          <cell r="AY708">
            <v>0</v>
          </cell>
          <cell r="AZ708" t="str">
            <v>8721/16</v>
          </cell>
          <cell r="BA708" t="str">
            <v>0614-310806-102-0</v>
          </cell>
          <cell r="BB708" t="str">
            <v>OK</v>
          </cell>
          <cell r="BC708">
            <v>1</v>
          </cell>
          <cell r="BE708">
            <v>38968</v>
          </cell>
          <cell r="BF708">
            <v>1</v>
          </cell>
          <cell r="BG708" t="str">
            <v>8721/16</v>
          </cell>
          <cell r="BH708">
            <v>42579</v>
          </cell>
          <cell r="BI708" t="str">
            <v>8755/18</v>
          </cell>
          <cell r="BJ708">
            <v>2006057263</v>
          </cell>
          <cell r="BK708">
            <v>43738</v>
          </cell>
          <cell r="BL708">
            <v>0</v>
          </cell>
          <cell r="BM708" t="str">
            <v>8721/16</v>
          </cell>
          <cell r="BN708" t="str">
            <v>OK</v>
          </cell>
          <cell r="BO708">
            <v>44127</v>
          </cell>
          <cell r="BP708">
            <v>0</v>
          </cell>
          <cell r="BV708">
            <v>0</v>
          </cell>
          <cell r="BY708">
            <v>0</v>
          </cell>
          <cell r="CB708">
            <v>0</v>
          </cell>
          <cell r="CC708" t="str">
            <v>71/19</v>
          </cell>
          <cell r="CD708">
            <v>43832</v>
          </cell>
          <cell r="CE708">
            <v>0</v>
          </cell>
          <cell r="CF708" t="str">
            <v>A</v>
          </cell>
          <cell r="CJ708">
            <v>2</v>
          </cell>
          <cell r="CK708" t="str">
            <v>No Acreditado</v>
          </cell>
          <cell r="CL708" t="str">
            <v>PROVEEDORES DE INSUMOS DIVERSOS, SOCIEDAD ANONIMA DE CAPITAL VARIABLE</v>
          </cell>
          <cell r="CN708" t="str">
            <v>61 AV. NTE, ENTRE 1ª CALLE PTE. Y ALAMEDA ROOSELVELT, BLOCK 4, # 151, COL. ESCALON,</v>
          </cell>
          <cell r="CO708" t="str">
            <v>SAN SALVADOR</v>
          </cell>
          <cell r="CP708" t="str">
            <v>SAN SALVADOR</v>
          </cell>
          <cell r="CQ708">
            <v>22457900</v>
          </cell>
          <cell r="CT708">
            <v>22457902</v>
          </cell>
          <cell r="CU708" t="str">
            <v>contabilidad@pidelsalvador.com; importaciones@pidelsalvador.com</v>
          </cell>
          <cell r="CW708" t="str">
            <v>OK</v>
          </cell>
          <cell r="CX708" t="str">
            <v>OK</v>
          </cell>
          <cell r="CY708" t="str">
            <v>PEQUEÑA</v>
          </cell>
          <cell r="CZ708" t="str">
            <v/>
          </cell>
          <cell r="DF708">
            <v>1743952</v>
          </cell>
          <cell r="DG708" t="str">
            <v>PRIMARIA: VENTA AL POR MAYOR DE OTROS PRODUCTOS; SECUNDARIA: VENTA AL POR MENOR DE OTROS PRODUCTOS N.C.P.</v>
          </cell>
          <cell r="DH708">
            <v>1061595</v>
          </cell>
          <cell r="DI708" t="str">
            <v>SAN SALVADOR (MOD. 28.07.2016)</v>
          </cell>
          <cell r="DJ708" t="str">
            <v>No Acreditado</v>
          </cell>
          <cell r="DK708" t="str">
            <v>0614-310806-102-0</v>
          </cell>
          <cell r="DL708">
            <v>50003868</v>
          </cell>
          <cell r="DN708" t="str">
            <v>Jurídica</v>
          </cell>
        </row>
        <row r="709">
          <cell r="E709">
            <v>50003870</v>
          </cell>
          <cell r="F709" t="str">
            <v>MELGAR CARCAMO, NELSON EDUARDO</v>
          </cell>
          <cell r="G709" t="str">
            <v>Natural</v>
          </cell>
          <cell r="H709">
            <v>40683</v>
          </cell>
          <cell r="J709" t="str">
            <v>02062050-3</v>
          </cell>
          <cell r="K709">
            <v>43378</v>
          </cell>
          <cell r="L709">
            <v>0</v>
          </cell>
          <cell r="N709" t="str">
            <v>0315-131059-001-8</v>
          </cell>
          <cell r="O709" t="str">
            <v>OK</v>
          </cell>
          <cell r="P709">
            <v>1</v>
          </cell>
          <cell r="T709">
            <v>0</v>
          </cell>
          <cell r="X709">
            <v>0</v>
          </cell>
          <cell r="Z709">
            <v>2003051404</v>
          </cell>
          <cell r="AA709">
            <v>42674</v>
          </cell>
          <cell r="AB709">
            <v>0</v>
          </cell>
          <cell r="AH709">
            <v>0</v>
          </cell>
          <cell r="AK709">
            <v>0</v>
          </cell>
          <cell r="AN709">
            <v>0</v>
          </cell>
          <cell r="AQ709">
            <v>0</v>
          </cell>
          <cell r="AS709">
            <v>42624</v>
          </cell>
          <cell r="AT709">
            <v>0</v>
          </cell>
          <cell r="AU709" t="str">
            <v>A</v>
          </cell>
          <cell r="AY709">
            <v>1</v>
          </cell>
          <cell r="BC709">
            <v>0</v>
          </cell>
          <cell r="BF709">
            <v>0</v>
          </cell>
          <cell r="BL709">
            <v>0</v>
          </cell>
          <cell r="BP709">
            <v>0</v>
          </cell>
          <cell r="BV709">
            <v>0</v>
          </cell>
          <cell r="BY709">
            <v>0</v>
          </cell>
          <cell r="CB709">
            <v>0</v>
          </cell>
          <cell r="CE709">
            <v>0</v>
          </cell>
          <cell r="CJ709">
            <v>0</v>
          </cell>
          <cell r="CK709" t="str">
            <v>No Acreditado</v>
          </cell>
          <cell r="CL709" t="str">
            <v>MELGAR CARCAMO, NELSON EDUARDO</v>
          </cell>
          <cell r="CN709" t="str">
            <v>19 AV. SUR, # 926, COL. SANTA CRISTINA,</v>
          </cell>
          <cell r="CO709" t="str">
            <v>SAN SALVADOR</v>
          </cell>
          <cell r="CP709" t="str">
            <v>SAN SALVADOR</v>
          </cell>
          <cell r="CQ709">
            <v>22321640</v>
          </cell>
          <cell r="CR709">
            <v>78246585</v>
          </cell>
          <cell r="CT709">
            <v>22321640</v>
          </cell>
          <cell r="CU709" t="str">
            <v>nelsoneduardomelgar@hotmail.com</v>
          </cell>
          <cell r="CW709" t="str">
            <v>OK</v>
          </cell>
          <cell r="CY709" t="str">
            <v>MICRO</v>
          </cell>
          <cell r="CZ709" t="str">
            <v/>
          </cell>
          <cell r="DF709" t="str">
            <v>126135-0</v>
          </cell>
          <cell r="DG709" t="str">
            <v>CONSTRUCCIÓN DE CASAS Y EDIFICIOS</v>
          </cell>
          <cell r="DH709">
            <v>501990405</v>
          </cell>
          <cell r="DJ709" t="str">
            <v>No Acreditado</v>
          </cell>
          <cell r="DK709" t="str">
            <v>0315-131059-001-8</v>
          </cell>
          <cell r="DL709">
            <v>50003870</v>
          </cell>
          <cell r="DN709" t="str">
            <v>Natural</v>
          </cell>
        </row>
        <row r="710">
          <cell r="E710">
            <v>50003881</v>
          </cell>
          <cell r="F710" t="str">
            <v>STICHTING DE WAAL FOUNDATION (FUNDACION DE WAAL)</v>
          </cell>
          <cell r="G710" t="str">
            <v>Jurídica</v>
          </cell>
          <cell r="H710">
            <v>40686</v>
          </cell>
          <cell r="L710">
            <v>0</v>
          </cell>
          <cell r="P710">
            <v>0</v>
          </cell>
          <cell r="T710">
            <v>0</v>
          </cell>
          <cell r="X710">
            <v>0</v>
          </cell>
          <cell r="AB710">
            <v>0</v>
          </cell>
          <cell r="AH710">
            <v>0</v>
          </cell>
          <cell r="AK710">
            <v>0</v>
          </cell>
          <cell r="AN710">
            <v>0</v>
          </cell>
          <cell r="AQ710">
            <v>0</v>
          </cell>
          <cell r="AT710">
            <v>0</v>
          </cell>
          <cell r="AY710">
            <v>0</v>
          </cell>
          <cell r="BA710" t="str">
            <v>9498-141185-101-9</v>
          </cell>
          <cell r="BB710" t="str">
            <v>OK</v>
          </cell>
          <cell r="BC710">
            <v>1</v>
          </cell>
          <cell r="BF710">
            <v>0</v>
          </cell>
          <cell r="BJ710" t="str">
            <v>NO APLICA</v>
          </cell>
          <cell r="BK710" t="str">
            <v>NO APLICA</v>
          </cell>
          <cell r="BL710">
            <v>1</v>
          </cell>
          <cell r="BN710" t="str">
            <v>OK</v>
          </cell>
          <cell r="BO710">
            <v>41705</v>
          </cell>
          <cell r="BP710">
            <v>0</v>
          </cell>
          <cell r="BV710">
            <v>0</v>
          </cell>
          <cell r="BY710">
            <v>0</v>
          </cell>
          <cell r="CB710">
            <v>0</v>
          </cell>
          <cell r="CE710">
            <v>0</v>
          </cell>
          <cell r="CJ710">
            <v>2</v>
          </cell>
          <cell r="CK710" t="str">
            <v>No Acreditado</v>
          </cell>
          <cell r="CL710" t="str">
            <v>STICHTING DE WAAL FOUNDATION (FUNDACION DE WAAL)</v>
          </cell>
          <cell r="CM710" t="str">
            <v>FUNDACION DE WAAL</v>
          </cell>
          <cell r="CN710" t="str">
            <v>COL. JARDINES DE GUADALUPE, CALLE DEL PACIFICO, # 32,</v>
          </cell>
          <cell r="CO710" t="str">
            <v>ANTIGUO CUSCATLAN</v>
          </cell>
          <cell r="CP710" t="str">
            <v>LA LIBERTAD</v>
          </cell>
          <cell r="CQ710">
            <v>22435511</v>
          </cell>
          <cell r="CT710">
            <v>22439576</v>
          </cell>
          <cell r="CU710" t="str">
            <v>elsalvador@prenatal.tv; sguillen@prenatal.tv</v>
          </cell>
          <cell r="CV710" t="str">
            <v>llopez@fdwaal.org; elsalvador@fdewaal.org</v>
          </cell>
          <cell r="CW710" t="str">
            <v>OK</v>
          </cell>
          <cell r="CY710" t="str">
            <v>MICRO</v>
          </cell>
          <cell r="CZ710" t="str">
            <v/>
          </cell>
          <cell r="DF710" t="str">
            <v>EXCLUIDO DE IVA</v>
          </cell>
          <cell r="DH710">
            <v>702060171</v>
          </cell>
          <cell r="DJ710" t="str">
            <v>No Acreditado</v>
          </cell>
          <cell r="DK710" t="str">
            <v>9498-141185-101-9</v>
          </cell>
          <cell r="DL710">
            <v>50003881</v>
          </cell>
          <cell r="DN710" t="str">
            <v>Fundación</v>
          </cell>
        </row>
        <row r="711">
          <cell r="E711">
            <v>50003885</v>
          </cell>
          <cell r="F711" t="str">
            <v>GARCIA CARRILLO, PEDRO</v>
          </cell>
          <cell r="G711" t="str">
            <v>Natural</v>
          </cell>
          <cell r="H711">
            <v>40688</v>
          </cell>
          <cell r="L711">
            <v>0</v>
          </cell>
          <cell r="N711" t="str">
            <v>9447-140770-102-0</v>
          </cell>
          <cell r="O711" t="str">
            <v>OK</v>
          </cell>
          <cell r="P711">
            <v>1</v>
          </cell>
          <cell r="T711">
            <v>0</v>
          </cell>
          <cell r="V711" t="str">
            <v>SLV00053323</v>
          </cell>
          <cell r="W711">
            <v>41253</v>
          </cell>
          <cell r="X711">
            <v>0</v>
          </cell>
          <cell r="AB711">
            <v>0</v>
          </cell>
          <cell r="AG711">
            <v>41053</v>
          </cell>
          <cell r="AH711">
            <v>0</v>
          </cell>
          <cell r="AK711">
            <v>0</v>
          </cell>
          <cell r="AN711">
            <v>0</v>
          </cell>
          <cell r="AQ711">
            <v>0</v>
          </cell>
          <cell r="AT711">
            <v>0</v>
          </cell>
          <cell r="AY711">
            <v>1</v>
          </cell>
          <cell r="BC711">
            <v>0</v>
          </cell>
          <cell r="BF711">
            <v>0</v>
          </cell>
          <cell r="BL711">
            <v>0</v>
          </cell>
          <cell r="BP711">
            <v>0</v>
          </cell>
          <cell r="BV711">
            <v>0</v>
          </cell>
          <cell r="BY711">
            <v>0</v>
          </cell>
          <cell r="CB711">
            <v>0</v>
          </cell>
          <cell r="CE711">
            <v>0</v>
          </cell>
          <cell r="CJ711">
            <v>0</v>
          </cell>
          <cell r="CK711" t="str">
            <v>No Acreditado</v>
          </cell>
          <cell r="CL711" t="str">
            <v>GARCIA CARRILLO, PEDRO</v>
          </cell>
          <cell r="CM711" t="str">
            <v>INNOVADENT SERVICIOS INTEGRALES</v>
          </cell>
          <cell r="CN711" t="str">
            <v>BLOCK "B", RESD. LOMAS DE SAN FRANCISCO, # 15,</v>
          </cell>
          <cell r="CO711" t="str">
            <v>SAN SALVADOR</v>
          </cell>
          <cell r="CP711" t="str">
            <v>SAN SALVADOR</v>
          </cell>
          <cell r="CQ711">
            <v>25176141</v>
          </cell>
          <cell r="CR711">
            <v>78448945</v>
          </cell>
          <cell r="CU711" t="str">
            <v>pgarcia@innovadent-si.com</v>
          </cell>
          <cell r="CW711" t="str">
            <v>OK</v>
          </cell>
          <cell r="CZ711" t="str">
            <v/>
          </cell>
          <cell r="DF711">
            <v>2034068</v>
          </cell>
          <cell r="DG711" t="str">
            <v>VENTA DE OTROS PRODUCTOS NO CLASIFICADOS PREVIAMENTE</v>
          </cell>
          <cell r="DH711">
            <v>901101636</v>
          </cell>
          <cell r="DJ711" t="str">
            <v>No Acreditado</v>
          </cell>
          <cell r="DK711" t="str">
            <v>9447-140770-102-0</v>
          </cell>
          <cell r="DL711">
            <v>50003885</v>
          </cell>
          <cell r="DN711" t="str">
            <v>Natural</v>
          </cell>
        </row>
        <row r="712">
          <cell r="E712">
            <v>50003915</v>
          </cell>
          <cell r="F712" t="str">
            <v>R Z, S.A. DE C.V.</v>
          </cell>
          <cell r="G712" t="str">
            <v>Jurídica</v>
          </cell>
          <cell r="H712">
            <v>40701</v>
          </cell>
          <cell r="L712">
            <v>0</v>
          </cell>
          <cell r="P712">
            <v>0</v>
          </cell>
          <cell r="T712">
            <v>0</v>
          </cell>
          <cell r="X712">
            <v>0</v>
          </cell>
          <cell r="AB712">
            <v>0</v>
          </cell>
          <cell r="AH712">
            <v>0</v>
          </cell>
          <cell r="AK712">
            <v>0</v>
          </cell>
          <cell r="AN712">
            <v>0</v>
          </cell>
          <cell r="AQ712">
            <v>0</v>
          </cell>
          <cell r="AT712">
            <v>0</v>
          </cell>
          <cell r="AY712">
            <v>0</v>
          </cell>
          <cell r="BA712" t="str">
            <v>0614-230803-103-0</v>
          </cell>
          <cell r="BB712" t="str">
            <v>OK</v>
          </cell>
          <cell r="BC712">
            <v>1</v>
          </cell>
          <cell r="BE712">
            <v>37866</v>
          </cell>
          <cell r="BF712">
            <v>1</v>
          </cell>
          <cell r="BJ712">
            <v>2003051724</v>
          </cell>
          <cell r="BK712">
            <v>42277</v>
          </cell>
          <cell r="BL712">
            <v>0</v>
          </cell>
          <cell r="BN712" t="str">
            <v>OK</v>
          </cell>
          <cell r="BO712">
            <v>43335</v>
          </cell>
          <cell r="BP712">
            <v>0</v>
          </cell>
          <cell r="BV712">
            <v>0</v>
          </cell>
          <cell r="BY712">
            <v>0</v>
          </cell>
          <cell r="CB712">
            <v>0</v>
          </cell>
          <cell r="CE712">
            <v>0</v>
          </cell>
          <cell r="CJ712">
            <v>2</v>
          </cell>
          <cell r="CK712" t="str">
            <v>No Acreditado</v>
          </cell>
          <cell r="CL712" t="str">
            <v>R Z, SOCIEDAD ANONIMA DE CAPITAL VARIABLE</v>
          </cell>
          <cell r="CM712" t="str">
            <v>PAPELERA SALVADOREÑA</v>
          </cell>
          <cell r="CN712" t="str">
            <v>49 AV. SUR Y 24 CALLE PTE., # 2614, COL. SAN MATEOS,</v>
          </cell>
          <cell r="CO712" t="str">
            <v>SAN SALVADOR</v>
          </cell>
          <cell r="CP712" t="str">
            <v>SAN SALVADOR</v>
          </cell>
          <cell r="CQ712">
            <v>22506500</v>
          </cell>
          <cell r="CT712">
            <v>22792268</v>
          </cell>
          <cell r="CU712" t="str">
            <v>rivaszamora@hotmail.com; maritzahrb@gmail.com; alevas_1984@hotmail.com</v>
          </cell>
          <cell r="CY712" t="str">
            <v>MEDIANA</v>
          </cell>
          <cell r="CZ712" t="str">
            <v/>
          </cell>
          <cell r="DF712">
            <v>1515196</v>
          </cell>
          <cell r="DG712" t="str">
            <v>VENTA DE PAPEL, CARTÓN, LIBROS, REVISTAS Y ÚTILES ESCOLARES Y DE ESCRITORIO; VENTA DE OTROS PRODUCTOS NO CLASIFICADOS PREVIAMENTE</v>
          </cell>
          <cell r="DH712">
            <v>601040083</v>
          </cell>
          <cell r="DJ712" t="str">
            <v>No Acreditado</v>
          </cell>
          <cell r="DK712" t="str">
            <v>0614-230803-103-0</v>
          </cell>
          <cell r="DL712">
            <v>50003915</v>
          </cell>
          <cell r="DM712" t="str">
            <v>MEDIANA (CORREO)</v>
          </cell>
          <cell r="DN712" t="str">
            <v>Jurídica</v>
          </cell>
        </row>
        <row r="713">
          <cell r="E713">
            <v>50003920</v>
          </cell>
          <cell r="F713" t="str">
            <v>INVERSIONES CRUZ AREVALO, S.A. DE C.V.</v>
          </cell>
          <cell r="G713" t="str">
            <v>Jurídica</v>
          </cell>
          <cell r="H713">
            <v>40703</v>
          </cell>
          <cell r="L713">
            <v>0</v>
          </cell>
          <cell r="P713">
            <v>0</v>
          </cell>
          <cell r="T713">
            <v>0</v>
          </cell>
          <cell r="X713">
            <v>0</v>
          </cell>
          <cell r="AB713">
            <v>0</v>
          </cell>
          <cell r="AH713">
            <v>0</v>
          </cell>
          <cell r="AK713">
            <v>0</v>
          </cell>
          <cell r="AN713">
            <v>0</v>
          </cell>
          <cell r="AQ713">
            <v>0</v>
          </cell>
          <cell r="AT713">
            <v>0</v>
          </cell>
          <cell r="AY713">
            <v>0</v>
          </cell>
          <cell r="BA713" t="str">
            <v>0614-130106-102-6</v>
          </cell>
          <cell r="BB713" t="str">
            <v>OK</v>
          </cell>
          <cell r="BC713">
            <v>1</v>
          </cell>
          <cell r="BD713" t="str">
            <v>160/19</v>
          </cell>
          <cell r="BE713">
            <v>38736</v>
          </cell>
          <cell r="BF713">
            <v>1</v>
          </cell>
          <cell r="BI713" t="str">
            <v>10018/19</v>
          </cell>
          <cell r="BJ713">
            <v>2006056029</v>
          </cell>
          <cell r="BK713">
            <v>43861</v>
          </cell>
          <cell r="BL713">
            <v>0</v>
          </cell>
          <cell r="BM713" t="str">
            <v>10018/19</v>
          </cell>
          <cell r="BN713" t="str">
            <v>OK</v>
          </cell>
          <cell r="BO713">
            <v>43899</v>
          </cell>
          <cell r="BP713">
            <v>0</v>
          </cell>
          <cell r="BV713">
            <v>0</v>
          </cell>
          <cell r="BY713">
            <v>0</v>
          </cell>
          <cell r="CB713">
            <v>0</v>
          </cell>
          <cell r="CC713" t="str">
            <v>160/19</v>
          </cell>
          <cell r="CD713">
            <v>43838</v>
          </cell>
          <cell r="CE713">
            <v>0</v>
          </cell>
          <cell r="CF713" t="str">
            <v>A</v>
          </cell>
          <cell r="CJ713">
            <v>2</v>
          </cell>
          <cell r="CK713" t="str">
            <v>No Acreditado</v>
          </cell>
          <cell r="CL713" t="str">
            <v>INVERSIONES CRUZ AREVALO, SOCIEDAD ANONIMA DE CAPITAL VARIABLE</v>
          </cell>
          <cell r="CM713" t="str">
            <v>MULTISERVICIOS JC</v>
          </cell>
          <cell r="CN713" t="str">
            <v>RESD. PINARES DE SANTA MONICA, CALLE PINO BLANCO, # 1-H, SENDA LOS ABETOS,</v>
          </cell>
          <cell r="CO713" t="str">
            <v>SANTA TECLA</v>
          </cell>
          <cell r="CP713" t="str">
            <v>LA LIBERTAD</v>
          </cell>
          <cell r="CQ713">
            <v>22886190</v>
          </cell>
          <cell r="CR713">
            <v>79809340</v>
          </cell>
          <cell r="CT713">
            <v>22286842</v>
          </cell>
          <cell r="CU713" t="str">
            <v>multiservjc@yahoo.com</v>
          </cell>
          <cell r="CV713" t="str">
            <v>multiservjc@yahoo.com</v>
          </cell>
          <cell r="CW713" t="str">
            <v>OK</v>
          </cell>
          <cell r="CX713" t="str">
            <v>OK</v>
          </cell>
          <cell r="CY713" t="str">
            <v>MICRO</v>
          </cell>
          <cell r="CZ713" t="str">
            <v/>
          </cell>
          <cell r="DF713">
            <v>1698045</v>
          </cell>
          <cell r="DG713" t="str">
            <v>ACTIVIDADES DE ARQUITECTURA E INGENIERIA Y ACTIVIDADES CONEXAS DE ASESORAMIENTO TECNICO; OTRAS ACTIVIDADES DE SERVICIOS NO CLASIFICADOS PREVIAMENTE</v>
          </cell>
          <cell r="DH713">
            <v>102060178</v>
          </cell>
          <cell r="DI713" t="str">
            <v>SANTA TECLA                  ( CONST. 19.01.2006)</v>
          </cell>
          <cell r="DJ713" t="str">
            <v>No Acreditado</v>
          </cell>
          <cell r="DK713" t="str">
            <v>0614-130106-102-6</v>
          </cell>
          <cell r="DL713">
            <v>50003920</v>
          </cell>
          <cell r="DM713" t="str">
            <v>PEQUEÑA (CORREO)</v>
          </cell>
          <cell r="DN713" t="str">
            <v>Jurídica</v>
          </cell>
        </row>
        <row r="714">
          <cell r="E714">
            <v>50003930</v>
          </cell>
          <cell r="F714" t="str">
            <v>LIEVANO, HERBERTH DAVID</v>
          </cell>
          <cell r="G714" t="str">
            <v>Natural</v>
          </cell>
          <cell r="H714">
            <v>40704</v>
          </cell>
          <cell r="L714">
            <v>0</v>
          </cell>
          <cell r="N714" t="str">
            <v>1217-311275-102-2</v>
          </cell>
          <cell r="P714">
            <v>0</v>
          </cell>
          <cell r="T714">
            <v>0</v>
          </cell>
          <cell r="X714">
            <v>0</v>
          </cell>
          <cell r="AB714">
            <v>0</v>
          </cell>
          <cell r="AH714">
            <v>0</v>
          </cell>
          <cell r="AK714">
            <v>0</v>
          </cell>
          <cell r="AN714">
            <v>0</v>
          </cell>
          <cell r="AQ714">
            <v>0</v>
          </cell>
          <cell r="AT714">
            <v>0</v>
          </cell>
          <cell r="AY714">
            <v>0</v>
          </cell>
          <cell r="BC714">
            <v>0</v>
          </cell>
          <cell r="BF714">
            <v>0</v>
          </cell>
          <cell r="BL714">
            <v>0</v>
          </cell>
          <cell r="BP714">
            <v>0</v>
          </cell>
          <cell r="BV714">
            <v>0</v>
          </cell>
          <cell r="BY714">
            <v>0</v>
          </cell>
          <cell r="CB714">
            <v>0</v>
          </cell>
          <cell r="CE714">
            <v>0</v>
          </cell>
          <cell r="CJ714">
            <v>0</v>
          </cell>
          <cell r="CK714" t="str">
            <v>No Acreditado</v>
          </cell>
          <cell r="CL714" t="str">
            <v>LIEVANO, HERBERTH DAVID</v>
          </cell>
          <cell r="CM714" t="str">
            <v>TALLER HERBERTH</v>
          </cell>
          <cell r="CN714" t="str">
            <v>COL. SAN JOSE, PJE. PINEDA, # 26,</v>
          </cell>
          <cell r="CO714" t="str">
            <v>SAN MIGUEL</v>
          </cell>
          <cell r="CP714" t="str">
            <v>SAN MIGUEL</v>
          </cell>
          <cell r="CQ714">
            <v>26673392</v>
          </cell>
          <cell r="CT714">
            <v>26673392</v>
          </cell>
          <cell r="CU714" t="str">
            <v>herberthlievano@hotmail.com</v>
          </cell>
          <cell r="CZ714" t="str">
            <v/>
          </cell>
          <cell r="DJ714" t="str">
            <v>No Acreditado</v>
          </cell>
          <cell r="DK714" t="str">
            <v>1217-311275-102-2</v>
          </cell>
          <cell r="DL714">
            <v>50003930</v>
          </cell>
          <cell r="DN714" t="str">
            <v>Natural</v>
          </cell>
        </row>
        <row r="715">
          <cell r="E715">
            <v>50003867</v>
          </cell>
          <cell r="F715" t="str">
            <v>UNION CONSTRUCTORA, S.A. DE C.V.</v>
          </cell>
          <cell r="G715" t="str">
            <v>Jurídica</v>
          </cell>
          <cell r="H715">
            <v>40683</v>
          </cell>
          <cell r="L715">
            <v>0</v>
          </cell>
          <cell r="P715">
            <v>0</v>
          </cell>
          <cell r="T715">
            <v>0</v>
          </cell>
          <cell r="X715">
            <v>0</v>
          </cell>
          <cell r="AB715">
            <v>0</v>
          </cell>
          <cell r="AH715">
            <v>0</v>
          </cell>
          <cell r="AK715">
            <v>0</v>
          </cell>
          <cell r="AN715">
            <v>0</v>
          </cell>
          <cell r="AQ715">
            <v>0</v>
          </cell>
          <cell r="AT715">
            <v>0</v>
          </cell>
          <cell r="AY715">
            <v>0</v>
          </cell>
          <cell r="BA715" t="str">
            <v>0614-240707-106-0</v>
          </cell>
          <cell r="BC715">
            <v>0</v>
          </cell>
          <cell r="BE715">
            <v>39309</v>
          </cell>
          <cell r="BF715">
            <v>1</v>
          </cell>
          <cell r="BJ715">
            <v>20070600034</v>
          </cell>
          <cell r="BK715">
            <v>41882</v>
          </cell>
          <cell r="BL715">
            <v>0</v>
          </cell>
          <cell r="BP715">
            <v>0</v>
          </cell>
          <cell r="BV715">
            <v>0</v>
          </cell>
          <cell r="BY715">
            <v>0</v>
          </cell>
          <cell r="CB715">
            <v>0</v>
          </cell>
          <cell r="CD715">
            <v>41915</v>
          </cell>
          <cell r="CE715">
            <v>0</v>
          </cell>
          <cell r="CF715" t="str">
            <v>A</v>
          </cell>
          <cell r="CJ715">
            <v>1</v>
          </cell>
          <cell r="CK715" t="str">
            <v>No Acreditado</v>
          </cell>
          <cell r="CL715" t="str">
            <v>UNIÓN CONSTRUCTORA, SOCIEDAD ANONIMA DE CAPITAL VARIABLE</v>
          </cell>
          <cell r="CN715" t="str">
            <v>CALLE FRANCISCO MENENDEZ, # 38, URB. POMPEYA, BARRIO SANTA ANITA,</v>
          </cell>
          <cell r="CO715" t="str">
            <v>SAN SALVADOR</v>
          </cell>
          <cell r="CP715" t="str">
            <v>SAN SALVADOR</v>
          </cell>
          <cell r="CQ715">
            <v>22229979</v>
          </cell>
          <cell r="CR715">
            <v>77367923</v>
          </cell>
          <cell r="CT715">
            <v>22710314</v>
          </cell>
          <cell r="CU715" t="str">
            <v>cunsa2@yahoo.com</v>
          </cell>
          <cell r="CW715" t="str">
            <v>OK</v>
          </cell>
          <cell r="CX715" t="str">
            <v>OK</v>
          </cell>
          <cell r="CY715" t="str">
            <v>PEQUEÑA</v>
          </cell>
          <cell r="CZ715" t="str">
            <v/>
          </cell>
          <cell r="DF715">
            <v>1810290</v>
          </cell>
          <cell r="DG715" t="str">
            <v>CONSTRUCCION DE OBRAS DE INGENIERIA CIVIL N.C.P. ; SERVICIOS DE ARQUITECTURA Y PLANIFICACION URBANA Y SERVICIOS CONEXOS; SERVICIOS N.C.P.</v>
          </cell>
          <cell r="DH715">
            <v>301081021</v>
          </cell>
          <cell r="DJ715" t="str">
            <v>No Acreditado</v>
          </cell>
          <cell r="DK715" t="str">
            <v>0614-240707-106-0</v>
          </cell>
          <cell r="DL715">
            <v>50003867</v>
          </cell>
          <cell r="DN715" t="str">
            <v>Jurídica</v>
          </cell>
        </row>
        <row r="716">
          <cell r="E716">
            <v>50003760</v>
          </cell>
          <cell r="F716" t="str">
            <v>FLORES Y CASTILLO CONSTRUCTORES, SOCIEDAD ANONIMA DE CAPITAL VARIABLE</v>
          </cell>
          <cell r="G716" t="str">
            <v>Jurídica</v>
          </cell>
          <cell r="H716">
            <v>40613</v>
          </cell>
          <cell r="L716">
            <v>0</v>
          </cell>
          <cell r="P716">
            <v>0</v>
          </cell>
          <cell r="T716">
            <v>0</v>
          </cell>
          <cell r="X716">
            <v>0</v>
          </cell>
          <cell r="AB716">
            <v>0</v>
          </cell>
          <cell r="AH716">
            <v>0</v>
          </cell>
          <cell r="AK716">
            <v>0</v>
          </cell>
          <cell r="AN716">
            <v>0</v>
          </cell>
          <cell r="AQ716">
            <v>0</v>
          </cell>
          <cell r="AT716">
            <v>0</v>
          </cell>
          <cell r="AY716">
            <v>0</v>
          </cell>
          <cell r="AZ716" t="str">
            <v>5419/20</v>
          </cell>
          <cell r="BA716" t="str">
            <v>1217-250907-101-3</v>
          </cell>
          <cell r="BB716" t="str">
            <v>OK</v>
          </cell>
          <cell r="BC716">
            <v>1</v>
          </cell>
          <cell r="BD716" t="str">
            <v>5419/20</v>
          </cell>
          <cell r="BE716">
            <v>39364</v>
          </cell>
          <cell r="BF716">
            <v>1</v>
          </cell>
          <cell r="BG716" t="str">
            <v>5419/20</v>
          </cell>
          <cell r="BH716">
            <v>43497</v>
          </cell>
          <cell r="BI716" t="str">
            <v>6783/22</v>
          </cell>
          <cell r="BJ716">
            <v>2010068159</v>
          </cell>
          <cell r="BK716">
            <v>44865</v>
          </cell>
          <cell r="BL716">
            <v>1</v>
          </cell>
          <cell r="BM716" t="str">
            <v>1794/20</v>
          </cell>
          <cell r="BN716" t="str">
            <v>OK</v>
          </cell>
          <cell r="BO716">
            <v>45709</v>
          </cell>
          <cell r="BP716">
            <v>1</v>
          </cell>
          <cell r="BT716" t="str">
            <v>1546/21</v>
          </cell>
          <cell r="BU716" t="str">
            <v>OK</v>
          </cell>
          <cell r="BV716">
            <v>1</v>
          </cell>
          <cell r="BW716" t="str">
            <v>6783/22</v>
          </cell>
          <cell r="BX716" t="str">
            <v>OK</v>
          </cell>
          <cell r="BY716">
            <v>1</v>
          </cell>
          <cell r="BZ716" t="str">
            <v>6783/22</v>
          </cell>
          <cell r="CA716" t="str">
            <v>OK</v>
          </cell>
          <cell r="CB716">
            <v>1</v>
          </cell>
          <cell r="CC716" t="str">
            <v>6783/22</v>
          </cell>
          <cell r="CD716">
            <v>45090</v>
          </cell>
          <cell r="CE716">
            <v>1</v>
          </cell>
          <cell r="CF716" t="str">
            <v>A</v>
          </cell>
          <cell r="CJ716">
            <v>7</v>
          </cell>
          <cell r="CK716" t="str">
            <v>Acreditado</v>
          </cell>
          <cell r="CL716" t="str">
            <v>FLORES Y CASTILLO, SOCIEDAD ANONIMA DE CAPITAL VARIABLE</v>
          </cell>
          <cell r="CM716" t="str">
            <v>FYCCONST, S.A. DE C.V. ( ANTES FYC CONSTRUCTORES)</v>
          </cell>
          <cell r="CN716" t="str">
            <v>COL. YUMURY, CALLE SISIMILES, # 3,152</v>
          </cell>
          <cell r="CO716" t="str">
            <v>SAN SALVADOR</v>
          </cell>
          <cell r="CP716" t="str">
            <v>SAN SALVADOR</v>
          </cell>
          <cell r="CQ716">
            <v>25313553</v>
          </cell>
          <cell r="CR716">
            <v>70451097</v>
          </cell>
          <cell r="CU716" t="str">
            <v>fcingenieros@hotmail.com; fycconstructores@hotmail.com</v>
          </cell>
          <cell r="CW716" t="str">
            <v>OK</v>
          </cell>
          <cell r="CX716" t="str">
            <v>OK</v>
          </cell>
          <cell r="CY716" t="str">
            <v>MICRO</v>
          </cell>
          <cell r="CZ716" t="str">
            <v>X</v>
          </cell>
          <cell r="DF716">
            <v>1824224</v>
          </cell>
          <cell r="DG716" t="str">
            <v>CONSTRUCCION DE OBRAS DE INGENIERIA CIVIL; VENTA DE ARTICULOS DE FERRETERIA. DE MATERIALES Y ACCESORIOS PARA LA CONSTRUCCION INCLUYE PINTURAS Y PRODUCTOS CONEXOS</v>
          </cell>
          <cell r="DH716">
            <v>601120136</v>
          </cell>
          <cell r="DI716" t="str">
            <v>SAN SALVADOR (MOD. 02.02.2012)</v>
          </cell>
          <cell r="DJ716" t="str">
            <v>Acreditado</v>
          </cell>
          <cell r="DK716" t="str">
            <v>1217-250907-101-3</v>
          </cell>
          <cell r="DL716">
            <v>50003760</v>
          </cell>
          <cell r="DN716" t="str">
            <v>Jurídica</v>
          </cell>
        </row>
        <row r="717">
          <cell r="E717">
            <v>50003945</v>
          </cell>
          <cell r="F717" t="str">
            <v>PREFABRICADOS INTERNACIONALES, S.A. DE C.V.</v>
          </cell>
          <cell r="G717" t="str">
            <v>Jurídica</v>
          </cell>
          <cell r="H717">
            <v>40710</v>
          </cell>
          <cell r="L717">
            <v>0</v>
          </cell>
          <cell r="P717">
            <v>0</v>
          </cell>
          <cell r="T717">
            <v>0</v>
          </cell>
          <cell r="X717">
            <v>0</v>
          </cell>
          <cell r="AB717">
            <v>0</v>
          </cell>
          <cell r="AH717">
            <v>0</v>
          </cell>
          <cell r="AK717">
            <v>0</v>
          </cell>
          <cell r="AN717">
            <v>0</v>
          </cell>
          <cell r="AQ717">
            <v>0</v>
          </cell>
          <cell r="AT717">
            <v>0</v>
          </cell>
          <cell r="AY717">
            <v>0</v>
          </cell>
          <cell r="BA717" t="str">
            <v>0614-031194-106-0</v>
          </cell>
          <cell r="BB717" t="str">
            <v>OK</v>
          </cell>
          <cell r="BC717">
            <v>1</v>
          </cell>
          <cell r="BF717">
            <v>0</v>
          </cell>
          <cell r="BJ717">
            <v>2002023277</v>
          </cell>
          <cell r="BK717">
            <v>40877</v>
          </cell>
          <cell r="BL717">
            <v>0</v>
          </cell>
          <cell r="BN717" t="str">
            <v>OK</v>
          </cell>
          <cell r="BO717">
            <v>40941</v>
          </cell>
          <cell r="BP717">
            <v>0</v>
          </cell>
          <cell r="BV717">
            <v>0</v>
          </cell>
          <cell r="BY717">
            <v>0</v>
          </cell>
          <cell r="CB717">
            <v>0</v>
          </cell>
          <cell r="CE717">
            <v>0</v>
          </cell>
          <cell r="CJ717">
            <v>1</v>
          </cell>
          <cell r="CK717" t="str">
            <v>No Acreditado</v>
          </cell>
          <cell r="CL717" t="str">
            <v>PREFABRICADOS INTERNACIONALES, SOCIEDAD ANONIMA DE CAPITAL VARIABLE</v>
          </cell>
          <cell r="CM717" t="str">
            <v>PREFINSA</v>
          </cell>
          <cell r="CN717" t="str">
            <v>ALAMEDA MANUEL ENRIQUE ARAUJO Y CALLE LA MASCOTA, EDIF. LA MASCOTA, # 6,</v>
          </cell>
          <cell r="CO717" t="str">
            <v>SAN SALVADOR</v>
          </cell>
          <cell r="CP717" t="str">
            <v>SAN SALVADOR</v>
          </cell>
          <cell r="CQ717">
            <v>25283800</v>
          </cell>
          <cell r="CT717">
            <v>22985242</v>
          </cell>
          <cell r="CU717" t="str">
            <v>walvarado@prefinsa.com.sv</v>
          </cell>
          <cell r="CZ717" t="str">
            <v/>
          </cell>
          <cell r="DF717">
            <v>832685</v>
          </cell>
          <cell r="DG717" t="str">
            <v>CONSTRUCCIÓN DE OBRAS DE INGENIERÍA CIVIL</v>
          </cell>
          <cell r="DJ717" t="str">
            <v>No Acreditado</v>
          </cell>
          <cell r="DK717" t="str">
            <v>0614-031194-106-0</v>
          </cell>
          <cell r="DL717">
            <v>50003945</v>
          </cell>
          <cell r="DN717" t="str">
            <v>Jurídica</v>
          </cell>
        </row>
        <row r="718">
          <cell r="E718">
            <v>50003940</v>
          </cell>
          <cell r="F718" t="str">
            <v>BOLAÑOS ARIAS, FRANCISCO</v>
          </cell>
          <cell r="G718" t="str">
            <v>Natural</v>
          </cell>
          <cell r="H718">
            <v>40707</v>
          </cell>
          <cell r="J718">
            <v>7163833</v>
          </cell>
          <cell r="K718">
            <v>43291</v>
          </cell>
          <cell r="L718">
            <v>0</v>
          </cell>
          <cell r="N718" t="str">
            <v>0708-020777-101-4</v>
          </cell>
          <cell r="O718" t="str">
            <v>OK</v>
          </cell>
          <cell r="P718">
            <v>1</v>
          </cell>
          <cell r="T718">
            <v>0</v>
          </cell>
          <cell r="X718">
            <v>0</v>
          </cell>
          <cell r="AB718">
            <v>0</v>
          </cell>
          <cell r="AG718">
            <v>41070</v>
          </cell>
          <cell r="AH718">
            <v>0</v>
          </cell>
          <cell r="AK718">
            <v>0</v>
          </cell>
          <cell r="AN718">
            <v>0</v>
          </cell>
          <cell r="AQ718">
            <v>0</v>
          </cell>
          <cell r="AT718">
            <v>0</v>
          </cell>
          <cell r="AY718">
            <v>1</v>
          </cell>
          <cell r="BC718">
            <v>0</v>
          </cell>
          <cell r="BF718">
            <v>0</v>
          </cell>
          <cell r="BL718">
            <v>0</v>
          </cell>
          <cell r="BP718">
            <v>0</v>
          </cell>
          <cell r="BV718">
            <v>0</v>
          </cell>
          <cell r="BY718">
            <v>0</v>
          </cell>
          <cell r="CB718">
            <v>0</v>
          </cell>
          <cell r="CE718">
            <v>0</v>
          </cell>
          <cell r="CJ718">
            <v>0</v>
          </cell>
          <cell r="CK718" t="str">
            <v>No Acreditado</v>
          </cell>
          <cell r="CL718" t="str">
            <v>BOLAÑOS ARIAS, FRANCISCO</v>
          </cell>
          <cell r="CM718" t="str">
            <v>MARTIN SPORT</v>
          </cell>
          <cell r="CN718" t="str">
            <v>8A. AV. SUR Y CALLE DELGADO, # 113, EDIFICIO CAMY</v>
          </cell>
          <cell r="CO718" t="str">
            <v>SAN SALVADOR</v>
          </cell>
          <cell r="CP718" t="str">
            <v>SAN SALVADOR</v>
          </cell>
          <cell r="CQ718">
            <v>22815429</v>
          </cell>
          <cell r="CR718">
            <v>78795390</v>
          </cell>
          <cell r="CT718">
            <v>22815429</v>
          </cell>
          <cell r="CU718" t="str">
            <v>martin.sport1@yahoo.es</v>
          </cell>
          <cell r="CW718" t="str">
            <v>OK</v>
          </cell>
          <cell r="CZ718" t="str">
            <v/>
          </cell>
          <cell r="DF718">
            <v>1906085</v>
          </cell>
          <cell r="DG718" t="str">
            <v>VENTA DE OTROS PRODUCTOS NO CLASIFICADOS PREVIAMENTE</v>
          </cell>
          <cell r="DH718">
            <v>601110058</v>
          </cell>
          <cell r="DJ718" t="str">
            <v>No Acreditado</v>
          </cell>
          <cell r="DK718" t="str">
            <v>0708-020777-101-4</v>
          </cell>
          <cell r="DL718">
            <v>50003940</v>
          </cell>
          <cell r="DN718" t="str">
            <v>Natural</v>
          </cell>
        </row>
        <row r="719">
          <cell r="E719">
            <v>50003905</v>
          </cell>
          <cell r="F719" t="str">
            <v>DICRÉ INGENIEROS &amp; ARQUITECTOS, S.A. DE C.V.</v>
          </cell>
          <cell r="G719" t="str">
            <v>Jurídica</v>
          </cell>
          <cell r="H719">
            <v>40694</v>
          </cell>
          <cell r="L719">
            <v>0</v>
          </cell>
          <cell r="P719">
            <v>0</v>
          </cell>
          <cell r="T719">
            <v>0</v>
          </cell>
          <cell r="X719">
            <v>0</v>
          </cell>
          <cell r="AB719">
            <v>0</v>
          </cell>
          <cell r="AH719">
            <v>0</v>
          </cell>
          <cell r="AK719">
            <v>0</v>
          </cell>
          <cell r="AN719">
            <v>0</v>
          </cell>
          <cell r="AQ719">
            <v>0</v>
          </cell>
          <cell r="AT719">
            <v>0</v>
          </cell>
          <cell r="AY719">
            <v>0</v>
          </cell>
          <cell r="BA719" t="str">
            <v>0511-260609-101-0</v>
          </cell>
          <cell r="BB719" t="str">
            <v>OK</v>
          </cell>
          <cell r="BC719">
            <v>1</v>
          </cell>
          <cell r="BE719">
            <v>39997</v>
          </cell>
          <cell r="BF719">
            <v>1</v>
          </cell>
          <cell r="BJ719">
            <v>2009065170</v>
          </cell>
          <cell r="BK719">
            <v>41120</v>
          </cell>
          <cell r="BL719">
            <v>0</v>
          </cell>
          <cell r="BN719" t="str">
            <v>OK</v>
          </cell>
          <cell r="BO719">
            <v>41823</v>
          </cell>
          <cell r="BP719">
            <v>0</v>
          </cell>
          <cell r="BV719">
            <v>0</v>
          </cell>
          <cell r="BY719">
            <v>0</v>
          </cell>
          <cell r="CB719">
            <v>0</v>
          </cell>
          <cell r="CD719">
            <v>41055</v>
          </cell>
          <cell r="CE719">
            <v>0</v>
          </cell>
          <cell r="CF719" t="str">
            <v>A</v>
          </cell>
          <cell r="CJ719">
            <v>2</v>
          </cell>
          <cell r="CK719" t="str">
            <v>No Acreditado</v>
          </cell>
          <cell r="CL719" t="str">
            <v>DICRÉ INGENIEROS &amp; ARQUITECTOS, SOCIEDAD ANONIMA DE CAPITAL VARIABLE</v>
          </cell>
          <cell r="CN719" t="str">
            <v>RESD. SANTA TERESA, POLG. C-3, SENDA 2, #14</v>
          </cell>
          <cell r="CO719" t="str">
            <v>SANTA TECLA</v>
          </cell>
          <cell r="CP719" t="str">
            <v>LA LIBERTAD</v>
          </cell>
          <cell r="CQ719">
            <v>22525457</v>
          </cell>
          <cell r="CR719">
            <v>78426533</v>
          </cell>
          <cell r="CT719">
            <v>22525457</v>
          </cell>
          <cell r="CU719" t="str">
            <v>dicre.arquitectos@gmail.com; tamag16@hotmail.com</v>
          </cell>
          <cell r="CW719" t="str">
            <v>OK</v>
          </cell>
          <cell r="CX719" t="str">
            <v>OK</v>
          </cell>
          <cell r="CZ719" t="str">
            <v/>
          </cell>
          <cell r="DF719">
            <v>1946517</v>
          </cell>
          <cell r="DG719" t="str">
            <v>ACTIVIDADES DE ARQUITECTURA E INGENIERIA Y ACTIVIDADES CONEXAS DE ASESORAMIENTO TECNICO</v>
          </cell>
          <cell r="DJ719" t="str">
            <v>No Acreditado</v>
          </cell>
          <cell r="DK719" t="str">
            <v>0511-260609-101-0</v>
          </cell>
          <cell r="DL719">
            <v>50003905</v>
          </cell>
          <cell r="DN719" t="str">
            <v>Jurídica</v>
          </cell>
        </row>
        <row r="720">
          <cell r="E720">
            <v>50003895</v>
          </cell>
          <cell r="F720" t="str">
            <v>HOTELES Y DESARROLLO TURISTICOS, S.A. DE C.V.</v>
          </cell>
          <cell r="G720" t="str">
            <v>Jurídica</v>
          </cell>
          <cell r="H720">
            <v>40690</v>
          </cell>
          <cell r="L720">
            <v>0</v>
          </cell>
          <cell r="P720">
            <v>0</v>
          </cell>
          <cell r="T720">
            <v>0</v>
          </cell>
          <cell r="X720">
            <v>0</v>
          </cell>
          <cell r="AB720">
            <v>0</v>
          </cell>
          <cell r="AH720">
            <v>0</v>
          </cell>
          <cell r="AK720">
            <v>0</v>
          </cell>
          <cell r="AN720">
            <v>0</v>
          </cell>
          <cell r="AQ720">
            <v>0</v>
          </cell>
          <cell r="AT720">
            <v>0</v>
          </cell>
          <cell r="AY720">
            <v>0</v>
          </cell>
          <cell r="BA720" t="str">
            <v>0614-020300-103-5</v>
          </cell>
          <cell r="BB720" t="str">
            <v>OK</v>
          </cell>
          <cell r="BC720">
            <v>1</v>
          </cell>
          <cell r="BE720">
            <v>36609</v>
          </cell>
          <cell r="BF720">
            <v>1</v>
          </cell>
          <cell r="BJ720">
            <v>2008062980</v>
          </cell>
          <cell r="BK720">
            <v>42094</v>
          </cell>
          <cell r="BL720">
            <v>0</v>
          </cell>
          <cell r="BN720" t="str">
            <v>OK</v>
          </cell>
          <cell r="BO720">
            <v>42871</v>
          </cell>
          <cell r="BP720">
            <v>0</v>
          </cell>
          <cell r="BV720">
            <v>0</v>
          </cell>
          <cell r="BY720">
            <v>0</v>
          </cell>
          <cell r="CB720">
            <v>0</v>
          </cell>
          <cell r="CE720">
            <v>0</v>
          </cell>
          <cell r="CJ720">
            <v>2</v>
          </cell>
          <cell r="CK720" t="str">
            <v>No Acreditado</v>
          </cell>
          <cell r="CL720" t="str">
            <v>HOTELES Y DESARROLLO TURISTICOS, SOCIEDAD ANONIMA DE CAPITAL VARIABLE</v>
          </cell>
          <cell r="CM720" t="str">
            <v>HOTEL MEDITERRANEO PLAZA</v>
          </cell>
          <cell r="CN720" t="str">
            <v>15 CALLE PTE., # 4319, COL. ESCALÓN,</v>
          </cell>
          <cell r="CO720" t="str">
            <v>SAN SALVADOR</v>
          </cell>
          <cell r="CP720" t="str">
            <v>SAN SALVADOR</v>
          </cell>
          <cell r="CQ720">
            <v>22634640</v>
          </cell>
          <cell r="CR720">
            <v>79804232</v>
          </cell>
          <cell r="CT720">
            <v>22634592</v>
          </cell>
          <cell r="CU720" t="str">
            <v>mediterraneoplazasv@gmail.com</v>
          </cell>
          <cell r="CW720" t="str">
            <v>OK</v>
          </cell>
          <cell r="CX720" t="str">
            <v>OK</v>
          </cell>
          <cell r="CY720" t="str">
            <v>PEQUEÑA</v>
          </cell>
          <cell r="CZ720" t="str">
            <v/>
          </cell>
          <cell r="DF720">
            <v>1199097</v>
          </cell>
          <cell r="DG720" t="str">
            <v>HOTELES</v>
          </cell>
          <cell r="DH720">
            <v>801020362</v>
          </cell>
          <cell r="DJ720" t="str">
            <v>No Acreditado</v>
          </cell>
          <cell r="DK720" t="str">
            <v>0614-020300-103-5</v>
          </cell>
          <cell r="DL720">
            <v>50003895</v>
          </cell>
          <cell r="DN720" t="str">
            <v>Jurídica</v>
          </cell>
        </row>
        <row r="721">
          <cell r="E721">
            <v>50003821</v>
          </cell>
          <cell r="F721" t="str">
            <v>SERVICIOS MEDICOS GLOBALES, S.A. DE C.V.</v>
          </cell>
          <cell r="G721" t="str">
            <v>Jurídica</v>
          </cell>
          <cell r="H721">
            <v>40639</v>
          </cell>
          <cell r="L721">
            <v>0</v>
          </cell>
          <cell r="P721">
            <v>0</v>
          </cell>
          <cell r="T721">
            <v>0</v>
          </cell>
          <cell r="X721">
            <v>0</v>
          </cell>
          <cell r="AB721">
            <v>0</v>
          </cell>
          <cell r="AH721">
            <v>0</v>
          </cell>
          <cell r="AK721">
            <v>0</v>
          </cell>
          <cell r="AN721">
            <v>0</v>
          </cell>
          <cell r="AQ721">
            <v>0</v>
          </cell>
          <cell r="AT721">
            <v>0</v>
          </cell>
          <cell r="AY721">
            <v>0</v>
          </cell>
          <cell r="BA721" t="str">
            <v>9483-290510-101-7</v>
          </cell>
          <cell r="BB721" t="str">
            <v>OK</v>
          </cell>
          <cell r="BC721">
            <v>1</v>
          </cell>
          <cell r="BE721">
            <v>40354</v>
          </cell>
          <cell r="BF721">
            <v>1</v>
          </cell>
          <cell r="BJ721">
            <v>2010068671</v>
          </cell>
          <cell r="BK721">
            <v>40724</v>
          </cell>
          <cell r="BL721">
            <v>0</v>
          </cell>
          <cell r="BN721" t="str">
            <v>OK</v>
          </cell>
          <cell r="BO721">
            <v>42911</v>
          </cell>
          <cell r="BP721">
            <v>0</v>
          </cell>
          <cell r="BR721" t="str">
            <v>OK</v>
          </cell>
          <cell r="BS721">
            <v>42911</v>
          </cell>
          <cell r="BV721">
            <v>0</v>
          </cell>
          <cell r="BY721">
            <v>0</v>
          </cell>
          <cell r="CB721">
            <v>0</v>
          </cell>
          <cell r="CE721">
            <v>0</v>
          </cell>
          <cell r="CJ721">
            <v>2</v>
          </cell>
          <cell r="CK721" t="str">
            <v>No Acreditado</v>
          </cell>
          <cell r="CL721" t="str">
            <v>SERVICIOS MEDICOS GLOBALES, SOCIEDAD ANONIMA DE CAPITAL VARIABLE</v>
          </cell>
          <cell r="CM721" t="str">
            <v>SEMEGSA, S.A. DE C.V.</v>
          </cell>
          <cell r="CN721" t="str">
            <v>35 AV. SUR, COL. FLOR BLANCA, # 640,</v>
          </cell>
          <cell r="CO721" t="str">
            <v>SAN SALVADOR</v>
          </cell>
          <cell r="CP721" t="str">
            <v>SAN SALVADOR</v>
          </cell>
          <cell r="CQ721">
            <v>22981643</v>
          </cell>
          <cell r="CU721" t="str">
            <v>aalvarenga@semegsa.com</v>
          </cell>
          <cell r="CW721" t="str">
            <v>OK</v>
          </cell>
          <cell r="CX721" t="str">
            <v>OK</v>
          </cell>
          <cell r="CZ721" t="str">
            <v/>
          </cell>
          <cell r="DF721">
            <v>2028265</v>
          </cell>
          <cell r="DG721" t="str">
            <v>VENTA DE PRODUCTOS FARMACEUTICOS Y MEDICINALES.</v>
          </cell>
          <cell r="DH721">
            <v>201110137</v>
          </cell>
          <cell r="DJ721" t="str">
            <v>No Acreditado</v>
          </cell>
          <cell r="DK721" t="str">
            <v>9483-290510-101-7</v>
          </cell>
          <cell r="DL721">
            <v>50003821</v>
          </cell>
          <cell r="DN721" t="str">
            <v>Jurídica</v>
          </cell>
        </row>
        <row r="722">
          <cell r="E722">
            <v>50003880</v>
          </cell>
          <cell r="F722" t="str">
            <v>AVILA ZAVALA, CARLOS ELIAS</v>
          </cell>
          <cell r="G722" t="str">
            <v>Natural</v>
          </cell>
          <cell r="H722">
            <v>40686</v>
          </cell>
          <cell r="J722">
            <v>9887166</v>
          </cell>
          <cell r="K722">
            <v>43224</v>
          </cell>
          <cell r="L722">
            <v>0</v>
          </cell>
          <cell r="N722" t="str">
            <v>0614-050559-019-2</v>
          </cell>
          <cell r="O722" t="str">
            <v>OK</v>
          </cell>
          <cell r="P722">
            <v>1</v>
          </cell>
          <cell r="T722">
            <v>0</v>
          </cell>
          <cell r="X722">
            <v>0</v>
          </cell>
          <cell r="AB722">
            <v>0</v>
          </cell>
          <cell r="AH722">
            <v>0</v>
          </cell>
          <cell r="AK722">
            <v>0</v>
          </cell>
          <cell r="AN722">
            <v>0</v>
          </cell>
          <cell r="AQ722">
            <v>0</v>
          </cell>
          <cell r="AT722">
            <v>0</v>
          </cell>
          <cell r="AY722">
            <v>1</v>
          </cell>
          <cell r="BC722">
            <v>0</v>
          </cell>
          <cell r="BF722">
            <v>0</v>
          </cell>
          <cell r="BL722">
            <v>0</v>
          </cell>
          <cell r="BP722">
            <v>0</v>
          </cell>
          <cell r="BV722">
            <v>0</v>
          </cell>
          <cell r="BY722">
            <v>0</v>
          </cell>
          <cell r="CB722">
            <v>0</v>
          </cell>
          <cell r="CE722">
            <v>0</v>
          </cell>
          <cell r="CJ722">
            <v>0</v>
          </cell>
          <cell r="CK722" t="str">
            <v>No Acreditado</v>
          </cell>
          <cell r="CL722" t="str">
            <v>AVILA ZAVALA, CARLOS ELIAS</v>
          </cell>
          <cell r="CN722" t="str">
            <v>BOSQUES DE SANTA ELENA 2, CALLE JUCUARAN POLIGONO B-2, CASA 9, SANTA ELENA</v>
          </cell>
          <cell r="CO722" t="str">
            <v>ANTIGUO CUSCATLAN</v>
          </cell>
          <cell r="CP722" t="str">
            <v>LA LIBERTAD</v>
          </cell>
          <cell r="CQ722">
            <v>25636867</v>
          </cell>
          <cell r="CR722">
            <v>78333499</v>
          </cell>
          <cell r="CT722">
            <v>25179498</v>
          </cell>
          <cell r="CU722" t="str">
            <v>carlos.avila.zavala@gmail.com</v>
          </cell>
          <cell r="CW722" t="str">
            <v>OK</v>
          </cell>
          <cell r="CZ722" t="str">
            <v/>
          </cell>
          <cell r="DF722">
            <v>761400</v>
          </cell>
          <cell r="DG722" t="str">
            <v>NO DETALLADO ()</v>
          </cell>
          <cell r="DH722">
            <v>701010650</v>
          </cell>
          <cell r="DJ722" t="str">
            <v>No Acreditado</v>
          </cell>
          <cell r="DK722" t="str">
            <v>0614-050559-019-2</v>
          </cell>
          <cell r="DL722">
            <v>50003880</v>
          </cell>
          <cell r="DN722" t="str">
            <v>Natural</v>
          </cell>
        </row>
        <row r="723">
          <cell r="E723">
            <v>50003835</v>
          </cell>
          <cell r="F723" t="str">
            <v>IMPORTACIÓN, EXPORTACIÓN Y DISTRIBUCION GOROSPE, S.A. DE C.V.</v>
          </cell>
          <cell r="G723" t="str">
            <v>Jurídica</v>
          </cell>
          <cell r="H723">
            <v>40648</v>
          </cell>
          <cell r="L723">
            <v>0</v>
          </cell>
          <cell r="P723">
            <v>0</v>
          </cell>
          <cell r="T723">
            <v>0</v>
          </cell>
          <cell r="X723">
            <v>0</v>
          </cell>
          <cell r="AB723">
            <v>0</v>
          </cell>
          <cell r="AH723">
            <v>0</v>
          </cell>
          <cell r="AK723">
            <v>0</v>
          </cell>
          <cell r="AN723">
            <v>0</v>
          </cell>
          <cell r="AQ723">
            <v>0</v>
          </cell>
          <cell r="AT723">
            <v>0</v>
          </cell>
          <cell r="AY723">
            <v>0</v>
          </cell>
          <cell r="BA723" t="str">
            <v>0614-181210-102-6</v>
          </cell>
          <cell r="BB723" t="str">
            <v>OK</v>
          </cell>
          <cell r="BC723">
            <v>1</v>
          </cell>
          <cell r="BE723">
            <v>40582</v>
          </cell>
          <cell r="BF723">
            <v>1</v>
          </cell>
          <cell r="BL723">
            <v>0</v>
          </cell>
          <cell r="BN723" t="str">
            <v>OK</v>
          </cell>
          <cell r="BO723">
            <v>42408</v>
          </cell>
          <cell r="BP723">
            <v>0</v>
          </cell>
          <cell r="BV723">
            <v>0</v>
          </cell>
          <cell r="BY723">
            <v>0</v>
          </cell>
          <cell r="CB723">
            <v>0</v>
          </cell>
          <cell r="CE723">
            <v>0</v>
          </cell>
          <cell r="CJ723">
            <v>2</v>
          </cell>
          <cell r="CK723" t="str">
            <v>No Acreditado</v>
          </cell>
          <cell r="CL723" t="str">
            <v>IMPORTACIÓN, EXPORTACIÓN Y DISTRIBUCION GOROSPE, SOCIEDAD ANONIMA DE CAPITAL VARIABLE</v>
          </cell>
          <cell r="CM723" t="str">
            <v>GOROSPE, S.A. DE C.V.</v>
          </cell>
          <cell r="CN723" t="str">
            <v>CALLE SAN CARLOS, # 132, COL. CHAHIN,</v>
          </cell>
          <cell r="CO723" t="str">
            <v>SAN SALVADOR</v>
          </cell>
          <cell r="CP723" t="str">
            <v>SAN SALVADOR</v>
          </cell>
          <cell r="CQ723">
            <v>25022241</v>
          </cell>
          <cell r="CR723">
            <v>78553005</v>
          </cell>
          <cell r="CU723" t="str">
            <v>ventas@gorospe.biz; roxyorellana2009@hotmail.com</v>
          </cell>
          <cell r="CW723" t="str">
            <v>OK</v>
          </cell>
          <cell r="CX723" t="str">
            <v>OK</v>
          </cell>
          <cell r="CZ723" t="str">
            <v/>
          </cell>
          <cell r="DF723" t="str">
            <v>207352-4</v>
          </cell>
          <cell r="DG723" t="str">
            <v>VENTA DE OTROS PRODUCTOS NO CLASIFICADOS PREVIAMENTE</v>
          </cell>
          <cell r="DJ723" t="str">
            <v>No Acreditado</v>
          </cell>
          <cell r="DK723" t="str">
            <v>0614-181210-102-6</v>
          </cell>
          <cell r="DL723">
            <v>50003835</v>
          </cell>
          <cell r="DN723" t="str">
            <v>Jurídica</v>
          </cell>
        </row>
        <row r="724">
          <cell r="E724">
            <v>50003791</v>
          </cell>
          <cell r="F724" t="str">
            <v>CRESPIN AVILES, MIRNA LORENA ADALGISA</v>
          </cell>
          <cell r="G724" t="str">
            <v>Natural</v>
          </cell>
          <cell r="H724">
            <v>40631</v>
          </cell>
          <cell r="J724">
            <v>24289545</v>
          </cell>
          <cell r="K724">
            <v>43231</v>
          </cell>
          <cell r="L724">
            <v>0</v>
          </cell>
          <cell r="N724" t="str">
            <v>0614-120563-013-4</v>
          </cell>
          <cell r="O724" t="str">
            <v>OK</v>
          </cell>
          <cell r="P724">
            <v>1</v>
          </cell>
          <cell r="T724">
            <v>0</v>
          </cell>
          <cell r="X724">
            <v>0</v>
          </cell>
          <cell r="AB724">
            <v>0</v>
          </cell>
          <cell r="AH724">
            <v>0</v>
          </cell>
          <cell r="AK724">
            <v>0</v>
          </cell>
          <cell r="AN724">
            <v>0</v>
          </cell>
          <cell r="AQ724">
            <v>0</v>
          </cell>
          <cell r="AT724">
            <v>0</v>
          </cell>
          <cell r="AY724">
            <v>1</v>
          </cell>
          <cell r="BC724">
            <v>0</v>
          </cell>
          <cell r="BF724">
            <v>0</v>
          </cell>
          <cell r="BL724">
            <v>0</v>
          </cell>
          <cell r="BP724">
            <v>0</v>
          </cell>
          <cell r="BV724">
            <v>0</v>
          </cell>
          <cell r="BY724">
            <v>0</v>
          </cell>
          <cell r="CB724">
            <v>0</v>
          </cell>
          <cell r="CE724">
            <v>0</v>
          </cell>
          <cell r="CJ724">
            <v>0</v>
          </cell>
          <cell r="CK724" t="str">
            <v>No Acreditado</v>
          </cell>
          <cell r="CL724" t="str">
            <v>CRESPIN AVILES, MIRNA LORENA ADALGISA</v>
          </cell>
          <cell r="CM724" t="str">
            <v>REPUESTOS INDUSTRIALES SAN JACINTO</v>
          </cell>
          <cell r="CN724" t="str">
            <v xml:space="preserve">CALLE EL PROGRESO,PJE. EL ROSAL, #7, COL. FLOR BLANCA, REPARTO EL ROSAL, </v>
          </cell>
          <cell r="CO724" t="str">
            <v>SAN SALVADOR</v>
          </cell>
          <cell r="CP724" t="str">
            <v>SAN SALVADOR</v>
          </cell>
          <cell r="CQ724">
            <v>22989699</v>
          </cell>
          <cell r="CR724">
            <v>74682770</v>
          </cell>
          <cell r="CT724">
            <v>21006872</v>
          </cell>
          <cell r="CU724" t="str">
            <v>repuestosindustriales@hotmail.es</v>
          </cell>
          <cell r="CW724" t="str">
            <v>OK</v>
          </cell>
          <cell r="CY724" t="str">
            <v>MICRO</v>
          </cell>
          <cell r="CZ724" t="str">
            <v>X</v>
          </cell>
          <cell r="DF724">
            <v>1454254</v>
          </cell>
          <cell r="DG724" t="str">
            <v>VENTA DE OTROS PRODUCTOS NO CLASIFICADOS PREVIAMENTE</v>
          </cell>
          <cell r="DH724">
            <v>401051791</v>
          </cell>
          <cell r="DJ724" t="str">
            <v>No Acreditado</v>
          </cell>
          <cell r="DK724" t="str">
            <v>0614-120563-013-4</v>
          </cell>
          <cell r="DL724">
            <v>50003791</v>
          </cell>
          <cell r="DN724" t="str">
            <v>Natural</v>
          </cell>
        </row>
        <row r="725">
          <cell r="E725">
            <v>50003785</v>
          </cell>
          <cell r="F725" t="str">
            <v>NEGOCIOS CORPORATIVOS INTERNACIONALES, S.A. DE C.V.</v>
          </cell>
          <cell r="G725" t="str">
            <v>Jurídica</v>
          </cell>
          <cell r="H725">
            <v>40630</v>
          </cell>
          <cell r="L725">
            <v>0</v>
          </cell>
          <cell r="P725">
            <v>0</v>
          </cell>
          <cell r="T725">
            <v>0</v>
          </cell>
          <cell r="X725">
            <v>0</v>
          </cell>
          <cell r="AB725">
            <v>0</v>
          </cell>
          <cell r="AH725">
            <v>0</v>
          </cell>
          <cell r="AK725">
            <v>0</v>
          </cell>
          <cell r="AN725">
            <v>0</v>
          </cell>
          <cell r="AQ725">
            <v>0</v>
          </cell>
          <cell r="AT725">
            <v>0</v>
          </cell>
          <cell r="AY725">
            <v>0</v>
          </cell>
          <cell r="BA725" t="str">
            <v>0614-090310-105-7</v>
          </cell>
          <cell r="BB725" t="str">
            <v>OK</v>
          </cell>
          <cell r="BC725">
            <v>1</v>
          </cell>
          <cell r="BD725" t="str">
            <v>3804/17</v>
          </cell>
          <cell r="BE725">
            <v>40262</v>
          </cell>
          <cell r="BF725">
            <v>1</v>
          </cell>
          <cell r="BJ725">
            <v>2010067991</v>
          </cell>
          <cell r="BK725">
            <v>41364</v>
          </cell>
          <cell r="BL725">
            <v>0</v>
          </cell>
          <cell r="BM725" t="str">
            <v>3804/17</v>
          </cell>
          <cell r="BN725" t="str">
            <v>OK</v>
          </cell>
          <cell r="BO725">
            <v>44042</v>
          </cell>
          <cell r="BP725">
            <v>0</v>
          </cell>
          <cell r="BV725">
            <v>0</v>
          </cell>
          <cell r="BY725">
            <v>0</v>
          </cell>
          <cell r="CB725">
            <v>0</v>
          </cell>
          <cell r="CE725">
            <v>0</v>
          </cell>
          <cell r="CJ725">
            <v>2</v>
          </cell>
          <cell r="CK725" t="str">
            <v>No Acreditado</v>
          </cell>
          <cell r="CL725" t="str">
            <v>NEGOCIOS CORPORATIVOS INTERNACIONALES, SOCIEDAD ANONIMA DE CAPITAL VARIABLE</v>
          </cell>
          <cell r="CM725" t="str">
            <v>NECOIN, S.A. DE C.V.</v>
          </cell>
          <cell r="CN725" t="str">
            <v>COL. MIRAMONTE, CALLE PRINCIPAL, URB. CARMITA, 10-C,</v>
          </cell>
          <cell r="CO725" t="str">
            <v>SAN SALVADOR</v>
          </cell>
          <cell r="CP725" t="str">
            <v>SAN SALVADOR</v>
          </cell>
          <cell r="CQ725">
            <v>22603097</v>
          </cell>
          <cell r="CR725">
            <v>78407261</v>
          </cell>
          <cell r="CT725">
            <v>22600818</v>
          </cell>
          <cell r="CU725" t="str">
            <v>necoinsa@yahoo.com</v>
          </cell>
          <cell r="CV725" t="str">
            <v>necoinsa@yahoo.com; lidiamonchez@yahoo.es</v>
          </cell>
          <cell r="CW725" t="str">
            <v>OK</v>
          </cell>
          <cell r="CX725" t="str">
            <v>OK</v>
          </cell>
          <cell r="CY725" t="str">
            <v>MICRO</v>
          </cell>
          <cell r="CZ725" t="str">
            <v/>
          </cell>
          <cell r="DF725">
            <v>2007065</v>
          </cell>
          <cell r="DG725" t="str">
            <v>VENTA DE PRODUCTOS FARMACEUTICOS Y MEDICINALES; OTROS SERVICIOS RELACIONADOS CON LA SALUD HUMANA NO CLASIFICADOS PREVIAMENTE</v>
          </cell>
          <cell r="DH725">
            <v>801107203</v>
          </cell>
          <cell r="DI725" t="str">
            <v>SOYAPANGO (CONST. 25.03.2010)</v>
          </cell>
          <cell r="DJ725" t="str">
            <v>No Acreditado</v>
          </cell>
          <cell r="DK725" t="str">
            <v>0614-090310-105-7</v>
          </cell>
          <cell r="DL725">
            <v>50003785</v>
          </cell>
          <cell r="DN725" t="str">
            <v>Jurídica</v>
          </cell>
        </row>
        <row r="726">
          <cell r="E726">
            <v>50003770</v>
          </cell>
          <cell r="F726" t="str">
            <v>GRUPO RENDEROS, S.A. DE C.V.</v>
          </cell>
          <cell r="G726" t="str">
            <v>Jurídica</v>
          </cell>
          <cell r="H726">
            <v>40619</v>
          </cell>
          <cell r="L726">
            <v>0</v>
          </cell>
          <cell r="P726">
            <v>0</v>
          </cell>
          <cell r="T726">
            <v>0</v>
          </cell>
          <cell r="X726">
            <v>0</v>
          </cell>
          <cell r="AB726">
            <v>0</v>
          </cell>
          <cell r="AH726">
            <v>0</v>
          </cell>
          <cell r="AK726">
            <v>0</v>
          </cell>
          <cell r="AN726">
            <v>0</v>
          </cell>
          <cell r="AQ726">
            <v>0</v>
          </cell>
          <cell r="AT726">
            <v>0</v>
          </cell>
          <cell r="AY726">
            <v>0</v>
          </cell>
          <cell r="BA726" t="str">
            <v>0614-020505-103-0</v>
          </cell>
          <cell r="BB726" t="str">
            <v>OK</v>
          </cell>
          <cell r="BC726">
            <v>1</v>
          </cell>
          <cell r="BE726">
            <v>38497</v>
          </cell>
          <cell r="BF726">
            <v>1</v>
          </cell>
          <cell r="BG726" t="str">
            <v>5373/20</v>
          </cell>
          <cell r="BH726">
            <v>41603</v>
          </cell>
          <cell r="BI726" t="str">
            <v>5373/20</v>
          </cell>
          <cell r="BJ726">
            <v>2005055033</v>
          </cell>
          <cell r="BK726" t="str">
            <v>(EN TRAMITE AÑO 2020)</v>
          </cell>
          <cell r="BL726">
            <v>1</v>
          </cell>
          <cell r="BM726" t="str">
            <v>5373/20</v>
          </cell>
          <cell r="BN726" t="str">
            <v>OK</v>
          </cell>
          <cell r="BO726">
            <v>44744</v>
          </cell>
          <cell r="BP726">
            <v>0</v>
          </cell>
          <cell r="BV726">
            <v>0</v>
          </cell>
          <cell r="BY726">
            <v>0</v>
          </cell>
          <cell r="CB726">
            <v>0</v>
          </cell>
          <cell r="CC726" t="str">
            <v>5373/20</v>
          </cell>
          <cell r="CD726">
            <v>44016</v>
          </cell>
          <cell r="CE726">
            <v>0</v>
          </cell>
          <cell r="CF726" t="str">
            <v>A</v>
          </cell>
          <cell r="CJ726">
            <v>3</v>
          </cell>
          <cell r="CK726" t="str">
            <v>No Acreditado</v>
          </cell>
          <cell r="CL726" t="str">
            <v>GRUPO RENDEROS, SOCIEDAD ANONIMA DE CAPITAL VARIABLE</v>
          </cell>
          <cell r="CM726" t="str">
            <v>GRUPO RENDEROS, S.A. DE C.V.</v>
          </cell>
          <cell r="CN726" t="str">
            <v>23 CALLE PTE., #1230, COL. LAYCO</v>
          </cell>
          <cell r="CO726" t="str">
            <v>SAN SALVADOR</v>
          </cell>
          <cell r="CP726" t="str">
            <v>SAN SALVADOR</v>
          </cell>
          <cell r="CQ726">
            <v>22411112</v>
          </cell>
          <cell r="CR726">
            <v>78618003</v>
          </cell>
          <cell r="CT726">
            <v>22411124</v>
          </cell>
          <cell r="CU726" t="str">
            <v>asistenciadeventas@gruporenderos.com.sv; leylaperez@gruporenderos.com.sv; elisaguevara@gruporenderos.com.sv</v>
          </cell>
          <cell r="CW726" t="str">
            <v>OK</v>
          </cell>
          <cell r="CX726" t="str">
            <v>OK</v>
          </cell>
          <cell r="CY726" t="str">
            <v>PEQUEÑA</v>
          </cell>
          <cell r="CZ726" t="str">
            <v/>
          </cell>
          <cell r="DF726" t="str">
            <v>165344-8</v>
          </cell>
          <cell r="DG726" t="str">
            <v>PRIMARIA: IMPRESIÓN; SECUNDARIA: VENTA AL POR MAYOR DE ARTICULOS PROMOCIONALES DIVERSOS; TERCIARIA: EDICION DE LIBROS, FOLLETOS, PARTITURAS Y OTRAS EDICIONES DISTINTAS A ESTAS</v>
          </cell>
          <cell r="DH726">
            <v>701050974</v>
          </cell>
          <cell r="DI726" t="str">
            <v>SAN SALVADOR (MOD. 25/11/2013)</v>
          </cell>
          <cell r="DJ726" t="str">
            <v>No Acreditado</v>
          </cell>
          <cell r="DK726" t="str">
            <v>0614-020505-103-0</v>
          </cell>
          <cell r="DL726">
            <v>50003770</v>
          </cell>
          <cell r="DN726" t="str">
            <v>Jurídica</v>
          </cell>
        </row>
        <row r="727">
          <cell r="E727">
            <v>50003960</v>
          </cell>
          <cell r="F727" t="str">
            <v>JAYOR DE EL SALVADOR, S.A. DE C.V.</v>
          </cell>
          <cell r="G727" t="str">
            <v>Jurídica</v>
          </cell>
          <cell r="H727">
            <v>40717</v>
          </cell>
          <cell r="L727">
            <v>0</v>
          </cell>
          <cell r="P727">
            <v>0</v>
          </cell>
          <cell r="T727">
            <v>0</v>
          </cell>
          <cell r="X727">
            <v>0</v>
          </cell>
          <cell r="AB727">
            <v>0</v>
          </cell>
          <cell r="AH727">
            <v>0</v>
          </cell>
          <cell r="AK727">
            <v>0</v>
          </cell>
          <cell r="AN727">
            <v>0</v>
          </cell>
          <cell r="AQ727">
            <v>0</v>
          </cell>
          <cell r="AT727">
            <v>0</v>
          </cell>
          <cell r="AY727">
            <v>0</v>
          </cell>
          <cell r="BA727" t="str">
            <v>9741-080210-101-8</v>
          </cell>
          <cell r="BB727" t="str">
            <v>OK</v>
          </cell>
          <cell r="BC727">
            <v>1</v>
          </cell>
          <cell r="BE727">
            <v>40262</v>
          </cell>
          <cell r="BF727">
            <v>1</v>
          </cell>
          <cell r="BG727" t="str">
            <v>2733/19</v>
          </cell>
          <cell r="BH727">
            <v>43334</v>
          </cell>
          <cell r="BI727" t="str">
            <v>2594/22</v>
          </cell>
          <cell r="BJ727">
            <v>2010067986</v>
          </cell>
          <cell r="BK727">
            <v>45016</v>
          </cell>
          <cell r="BL727">
            <v>1</v>
          </cell>
          <cell r="BM727" t="str">
            <v>2594/22</v>
          </cell>
          <cell r="BN727" t="str">
            <v>OK</v>
          </cell>
          <cell r="BO727">
            <v>45663</v>
          </cell>
          <cell r="BP727">
            <v>1</v>
          </cell>
          <cell r="BQ727" t="str">
            <v>4481/22</v>
          </cell>
          <cell r="BR727" t="str">
            <v>OK</v>
          </cell>
          <cell r="BS727">
            <v>45663</v>
          </cell>
          <cell r="BT727" t="str">
            <v>4098/20</v>
          </cell>
          <cell r="BU727" t="str">
            <v>OK</v>
          </cell>
          <cell r="BV727">
            <v>1</v>
          </cell>
          <cell r="BW727" t="str">
            <v>7674/21</v>
          </cell>
          <cell r="BX727" t="str">
            <v>OK</v>
          </cell>
          <cell r="BY727">
            <v>1</v>
          </cell>
          <cell r="CB727">
            <v>0</v>
          </cell>
          <cell r="CC727" t="str">
            <v>4481/22</v>
          </cell>
          <cell r="CD727">
            <v>44978</v>
          </cell>
          <cell r="CE727">
            <v>1</v>
          </cell>
          <cell r="CF727" t="str">
            <v>A</v>
          </cell>
          <cell r="CJ727">
            <v>6</v>
          </cell>
          <cell r="CK727" t="str">
            <v>No Acreditado</v>
          </cell>
          <cell r="CL727" t="str">
            <v>JAYOR DE EL SALVADOR, SOCIEDAD ANONIAM DE CAPITAL VARIABLE</v>
          </cell>
          <cell r="CM727" t="str">
            <v>DROGUERÍA JAYOR</v>
          </cell>
          <cell r="CN727" t="str">
            <v xml:space="preserve">KM 5.5 BOULEVARD DEL EJÉRCITO NACIONAL, CALLE CLAPER, </v>
          </cell>
          <cell r="CO727" t="str">
            <v>SOYAPANGO</v>
          </cell>
          <cell r="CP727" t="str">
            <v>SAN SALVADOR</v>
          </cell>
          <cell r="CQ727" t="str">
            <v>22274600; 22274133</v>
          </cell>
          <cell r="CR727">
            <v>73187034</v>
          </cell>
          <cell r="CS727" t="str">
            <v>JULIO CESAR SIGÜENZA</v>
          </cell>
          <cell r="CT727">
            <v>22274466</v>
          </cell>
          <cell r="CU727" t="str">
            <v>licitaciones.es@jayor.com; biogal@biogalenic.com.sv; ana.ramirez@jayor.com; l.m@biogalenic.com.sv; malvinaromero@gmail.com; jayor@jayor.com</v>
          </cell>
          <cell r="CV727" t="str">
            <v>licitaciones.es@jayor.com; biogal@biogalenic.com.sv; l.m@biogalenic.com.sv; malvinaromero@gmail.com</v>
          </cell>
          <cell r="CW727" t="str">
            <v>OK</v>
          </cell>
          <cell r="CX727" t="str">
            <v>OK</v>
          </cell>
          <cell r="CY727" t="str">
            <v>MEDIANA</v>
          </cell>
          <cell r="CZ727" t="str">
            <v/>
          </cell>
          <cell r="DA727">
            <v>44643</v>
          </cell>
          <cell r="DB727">
            <v>44643</v>
          </cell>
          <cell r="DC727">
            <v>44651</v>
          </cell>
          <cell r="DD727">
            <v>44632</v>
          </cell>
          <cell r="DE727">
            <v>44630</v>
          </cell>
          <cell r="DF727" t="str">
            <v>201637-1</v>
          </cell>
          <cell r="DG727" t="str">
            <v>VENTA DE OTROS PRODUCTOS NO CLASIFICADOS PREVIAMENTE</v>
          </cell>
          <cell r="DH727">
            <v>301110308</v>
          </cell>
          <cell r="DI727" t="str">
            <v>SOYAPANGO (MOD. 22.08.2018)</v>
          </cell>
          <cell r="DJ727" t="str">
            <v>No Acreditado</v>
          </cell>
          <cell r="DK727" t="str">
            <v>9741-080210-101-8</v>
          </cell>
          <cell r="DL727">
            <v>50003960</v>
          </cell>
          <cell r="DN727" t="str">
            <v>Jurídica</v>
          </cell>
        </row>
        <row r="728">
          <cell r="E728">
            <v>50003869</v>
          </cell>
          <cell r="F728" t="str">
            <v>MM INGENIEROS, S.A. DE C.V.</v>
          </cell>
          <cell r="G728" t="str">
            <v>Jurídica</v>
          </cell>
          <cell r="H728">
            <v>40683</v>
          </cell>
          <cell r="L728">
            <v>0</v>
          </cell>
          <cell r="P728">
            <v>0</v>
          </cell>
          <cell r="T728">
            <v>0</v>
          </cell>
          <cell r="X728">
            <v>0</v>
          </cell>
          <cell r="AB728">
            <v>0</v>
          </cell>
          <cell r="AH728">
            <v>0</v>
          </cell>
          <cell r="AK728">
            <v>0</v>
          </cell>
          <cell r="AN728">
            <v>0</v>
          </cell>
          <cell r="AQ728">
            <v>0</v>
          </cell>
          <cell r="AT728">
            <v>0</v>
          </cell>
          <cell r="AY728">
            <v>0</v>
          </cell>
          <cell r="AZ728" t="str">
            <v>1924/17</v>
          </cell>
          <cell r="BA728" t="str">
            <v>0614-131007-104-2</v>
          </cell>
          <cell r="BB728" t="str">
            <v>OK</v>
          </cell>
          <cell r="BC728">
            <v>1</v>
          </cell>
          <cell r="BE728">
            <v>39402</v>
          </cell>
          <cell r="BF728">
            <v>1</v>
          </cell>
          <cell r="BG728" t="str">
            <v>7335/17</v>
          </cell>
          <cell r="BH728">
            <v>42964</v>
          </cell>
          <cell r="BI728" t="str">
            <v>7335/17</v>
          </cell>
          <cell r="BJ728">
            <v>2008060478</v>
          </cell>
          <cell r="BK728">
            <v>43434</v>
          </cell>
          <cell r="BL728">
            <v>0</v>
          </cell>
          <cell r="BM728" t="str">
            <v>1924/17</v>
          </cell>
          <cell r="BN728" t="str">
            <v>OK</v>
          </cell>
          <cell r="BO728">
            <v>43494</v>
          </cell>
          <cell r="BP728">
            <v>0</v>
          </cell>
          <cell r="BV728">
            <v>0</v>
          </cell>
          <cell r="BY728">
            <v>0</v>
          </cell>
          <cell r="CB728">
            <v>0</v>
          </cell>
          <cell r="CC728" t="str">
            <v>1924/17</v>
          </cell>
          <cell r="CD728">
            <v>43145</v>
          </cell>
          <cell r="CE728">
            <v>0</v>
          </cell>
          <cell r="CF728" t="str">
            <v>A</v>
          </cell>
          <cell r="CJ728">
            <v>2</v>
          </cell>
          <cell r="CK728" t="str">
            <v>No Acreditado</v>
          </cell>
          <cell r="CL728" t="str">
            <v>MM INGENIEROS, SOCIEDAD ANONIMA DE CAPITAL VARIABLE</v>
          </cell>
          <cell r="CN728" t="str">
            <v xml:space="preserve">29 CALLE PONIENTE Y 11 AV. NORTE, LOCAL #7, COL. LAYCO, CENTRO COMERCIAL 29, PRIMER NIVEL, </v>
          </cell>
          <cell r="CO728" t="str">
            <v>SAN SALVADOR</v>
          </cell>
          <cell r="CP728" t="str">
            <v>SAN SALVADOR</v>
          </cell>
          <cell r="CQ728" t="str">
            <v>25567720; 22434861</v>
          </cell>
          <cell r="CR728">
            <v>77366541</v>
          </cell>
          <cell r="CU728" t="str">
            <v>mmingenierossadecv@gmail.com; compras.mmingenieros@gmail.com</v>
          </cell>
          <cell r="CW728" t="str">
            <v>OK</v>
          </cell>
          <cell r="CX728" t="str">
            <v>OK</v>
          </cell>
          <cell r="CY728" t="str">
            <v>PEQUEÑA</v>
          </cell>
          <cell r="CZ728" t="str">
            <v/>
          </cell>
          <cell r="DF728" t="str">
            <v>183838-3</v>
          </cell>
          <cell r="DG728" t="str">
            <v>ACTIVIDADES DE ARQUITECTURA E INGENIERIA Y ACTIVIDADES CONEXAS DE ASESORAMIENTO</v>
          </cell>
          <cell r="DH728">
            <v>803080080</v>
          </cell>
          <cell r="DI728" t="str">
            <v>SAN SALVADOR (MOD. 17.08.2017)</v>
          </cell>
          <cell r="DJ728" t="str">
            <v>No Acreditado</v>
          </cell>
          <cell r="DK728" t="str">
            <v>0614-131007-104-2</v>
          </cell>
          <cell r="DL728">
            <v>50003869</v>
          </cell>
          <cell r="DN728" t="str">
            <v>Jurídica</v>
          </cell>
        </row>
        <row r="729">
          <cell r="E729">
            <v>50003961</v>
          </cell>
          <cell r="F729" t="str">
            <v>CENTRO INTERNACIONAL DE FERIAS Y CONVENCIONES DE EL SALVADOR</v>
          </cell>
          <cell r="G729" t="str">
            <v>Jurídica</v>
          </cell>
          <cell r="H729">
            <v>40717</v>
          </cell>
          <cell r="L729">
            <v>0</v>
          </cell>
          <cell r="P729">
            <v>0</v>
          </cell>
          <cell r="T729">
            <v>0</v>
          </cell>
          <cell r="X729">
            <v>0</v>
          </cell>
          <cell r="AB729">
            <v>0</v>
          </cell>
          <cell r="AH729">
            <v>0</v>
          </cell>
          <cell r="AK729">
            <v>0</v>
          </cell>
          <cell r="AN729">
            <v>0</v>
          </cell>
          <cell r="AQ729">
            <v>0</v>
          </cell>
          <cell r="AT729">
            <v>0</v>
          </cell>
          <cell r="AY729">
            <v>0</v>
          </cell>
          <cell r="BA729" t="str">
            <v>0614-240207-101-0</v>
          </cell>
          <cell r="BB729" t="str">
            <v>OK</v>
          </cell>
          <cell r="BC729">
            <v>1</v>
          </cell>
          <cell r="BE729">
            <v>39128</v>
          </cell>
          <cell r="BF729">
            <v>1</v>
          </cell>
          <cell r="BJ729" t="str">
            <v>NO APLICA</v>
          </cell>
          <cell r="BK729" t="str">
            <v>NO APLICA</v>
          </cell>
          <cell r="BL729">
            <v>1</v>
          </cell>
          <cell r="BP729">
            <v>0</v>
          </cell>
          <cell r="BR729" t="str">
            <v>OK</v>
          </cell>
          <cell r="BS729">
            <v>0</v>
          </cell>
          <cell r="BV729">
            <v>0</v>
          </cell>
          <cell r="BY729">
            <v>0</v>
          </cell>
          <cell r="CB729">
            <v>0</v>
          </cell>
          <cell r="CE729">
            <v>0</v>
          </cell>
          <cell r="CJ729">
            <v>3</v>
          </cell>
          <cell r="CK729" t="str">
            <v>No Acreditado</v>
          </cell>
          <cell r="CL729" t="str">
            <v>CENTRO INTERNACIONAL DE FERIAS Y CONVENCIONES DE EL SALVADOR</v>
          </cell>
          <cell r="CN729" t="str">
            <v>AV. DE LA REVOLUCION, # 222, COL. SAN BENITO,</v>
          </cell>
          <cell r="CO729" t="str">
            <v>SAN SALVADOR</v>
          </cell>
          <cell r="CP729" t="str">
            <v>SAN SALVADOR</v>
          </cell>
          <cell r="CQ729">
            <v>21327000</v>
          </cell>
          <cell r="CR729">
            <v>78544249</v>
          </cell>
          <cell r="CT729">
            <v>21327035</v>
          </cell>
          <cell r="CU729" t="str">
            <v>roberto.recinos@cifco.gob.sv</v>
          </cell>
          <cell r="CZ729" t="str">
            <v/>
          </cell>
          <cell r="DF729">
            <v>1779300</v>
          </cell>
          <cell r="DG729" t="str">
            <v>SERVICIOS N.C.P., ACTIVIDADES INMOBILIARIAS REALIZADAS CON BIENES PROPIOS O ARRENDADOS N.C.P.</v>
          </cell>
          <cell r="DH729">
            <v>1890244</v>
          </cell>
          <cell r="DJ729" t="str">
            <v>No Acreditado</v>
          </cell>
          <cell r="DK729" t="str">
            <v>0614-240207-101-0</v>
          </cell>
          <cell r="DL729">
            <v>50003961</v>
          </cell>
          <cell r="DM729" t="str">
            <v>MEDIANA (CORREO)</v>
          </cell>
          <cell r="DN729" t="str">
            <v>Jurídica</v>
          </cell>
        </row>
        <row r="730">
          <cell r="E730">
            <v>50003965</v>
          </cell>
          <cell r="F730" t="str">
            <v>WINGS, SOCIEDAD ANONIMA DE CAPITAL VARIABLE</v>
          </cell>
          <cell r="G730" t="str">
            <v>Jurídica</v>
          </cell>
          <cell r="H730">
            <v>40723</v>
          </cell>
          <cell r="L730">
            <v>0</v>
          </cell>
          <cell r="P730">
            <v>0</v>
          </cell>
          <cell r="T730">
            <v>0</v>
          </cell>
          <cell r="X730">
            <v>0</v>
          </cell>
          <cell r="AB730">
            <v>0</v>
          </cell>
          <cell r="AH730">
            <v>0</v>
          </cell>
          <cell r="AK730">
            <v>0</v>
          </cell>
          <cell r="AN730">
            <v>0</v>
          </cell>
          <cell r="AQ730">
            <v>0</v>
          </cell>
          <cell r="AT730">
            <v>0</v>
          </cell>
          <cell r="AY730">
            <v>0</v>
          </cell>
          <cell r="BA730" t="str">
            <v>0614-090501-103-9</v>
          </cell>
          <cell r="BC730">
            <v>0</v>
          </cell>
          <cell r="BF730">
            <v>0</v>
          </cell>
          <cell r="BL730">
            <v>0</v>
          </cell>
          <cell r="BN730" t="str">
            <v>OK</v>
          </cell>
          <cell r="BO730">
            <v>42204</v>
          </cell>
          <cell r="BP730">
            <v>0</v>
          </cell>
          <cell r="BV730">
            <v>0</v>
          </cell>
          <cell r="BY730">
            <v>0</v>
          </cell>
          <cell r="CB730">
            <v>0</v>
          </cell>
          <cell r="CE730">
            <v>0</v>
          </cell>
          <cell r="CJ730">
            <v>0</v>
          </cell>
          <cell r="CK730" t="str">
            <v>No Acreditado</v>
          </cell>
          <cell r="CL730" t="str">
            <v>WINGS, SOCIEDAD ANONIMA DE CAPITAL VARIABLE</v>
          </cell>
          <cell r="CN730" t="str">
            <v>CALLE CHILTIUPAN Y AV. B, # 17, COL. JARDINES DE MERLIOT,</v>
          </cell>
          <cell r="CO730" t="str">
            <v>SANTA TECLA</v>
          </cell>
          <cell r="CP730" t="str">
            <v>LA LIBERTAD</v>
          </cell>
          <cell r="CQ730">
            <v>26316319</v>
          </cell>
          <cell r="CR730">
            <v>71806600</v>
          </cell>
          <cell r="CU730" t="str">
            <v>wings.security01@hotmail.com</v>
          </cell>
          <cell r="CW730" t="str">
            <v>OK</v>
          </cell>
          <cell r="CX730" t="str">
            <v>OK</v>
          </cell>
          <cell r="CZ730" t="str">
            <v/>
          </cell>
          <cell r="DF730">
            <v>1818365</v>
          </cell>
          <cell r="DG730" t="str">
            <v>ACTIVIDADES DE INVESTIGACIÓN Y SEGURIDAD</v>
          </cell>
          <cell r="DH730">
            <v>601080248</v>
          </cell>
          <cell r="DJ730" t="str">
            <v>No Acreditado</v>
          </cell>
          <cell r="DK730" t="str">
            <v>0614-090501-103-9</v>
          </cell>
          <cell r="DL730">
            <v>50003965</v>
          </cell>
          <cell r="DN730" t="str">
            <v>Jurídica</v>
          </cell>
        </row>
        <row r="731">
          <cell r="E731">
            <v>50000909</v>
          </cell>
          <cell r="F731" t="str">
            <v>MARTINEZ PEÑATE, GUILLERMO EDUARDO</v>
          </cell>
          <cell r="G731" t="str">
            <v>Natural</v>
          </cell>
          <cell r="H731">
            <v>39605</v>
          </cell>
          <cell r="I731" t="str">
            <v>1256/20</v>
          </cell>
          <cell r="J731">
            <v>14533918</v>
          </cell>
          <cell r="K731">
            <v>46215</v>
          </cell>
          <cell r="L731">
            <v>1</v>
          </cell>
          <cell r="N731" t="str">
            <v>0210-200757-003-2</v>
          </cell>
          <cell r="O731" t="str">
            <v>OK</v>
          </cell>
          <cell r="P731">
            <v>1</v>
          </cell>
          <cell r="T731">
            <v>0</v>
          </cell>
          <cell r="X731">
            <v>0</v>
          </cell>
          <cell r="AB731">
            <v>0</v>
          </cell>
          <cell r="AF731" t="str">
            <v>4124/17</v>
          </cell>
          <cell r="AG731">
            <v>43110</v>
          </cell>
          <cell r="AH731">
            <v>0</v>
          </cell>
          <cell r="AK731">
            <v>0</v>
          </cell>
          <cell r="AN731">
            <v>0</v>
          </cell>
          <cell r="AQ731">
            <v>0</v>
          </cell>
          <cell r="AR731" t="str">
            <v>4124/17</v>
          </cell>
          <cell r="AS731">
            <v>43112</v>
          </cell>
          <cell r="AT731">
            <v>0</v>
          </cell>
          <cell r="AU731" t="str">
            <v>A</v>
          </cell>
          <cell r="AY731">
            <v>2</v>
          </cell>
          <cell r="BC731">
            <v>0</v>
          </cell>
          <cell r="BF731">
            <v>0</v>
          </cell>
          <cell r="BL731">
            <v>0</v>
          </cell>
          <cell r="BP731">
            <v>0</v>
          </cell>
          <cell r="BV731">
            <v>0</v>
          </cell>
          <cell r="BY731">
            <v>0</v>
          </cell>
          <cell r="CB731">
            <v>0</v>
          </cell>
          <cell r="CE731">
            <v>0</v>
          </cell>
          <cell r="CJ731">
            <v>0</v>
          </cell>
          <cell r="CK731" t="str">
            <v>No Acreditado</v>
          </cell>
          <cell r="CL731" t="str">
            <v>MARTINEZ PEÑATE, GUILLERMO EDUARDO</v>
          </cell>
          <cell r="CM731" t="str">
            <v>PROMASE</v>
          </cell>
          <cell r="CN731" t="str">
            <v xml:space="preserve">COL. SAN FELIPE, 51 CALLE PTE., # 6-A, </v>
          </cell>
          <cell r="CO731" t="str">
            <v>SANTA ANA</v>
          </cell>
          <cell r="CP731" t="str">
            <v>SANTA ANA</v>
          </cell>
          <cell r="CQ731">
            <v>24491022</v>
          </cell>
          <cell r="CR731">
            <v>71766619</v>
          </cell>
          <cell r="CU731" t="str">
            <v>gemartinezp@yahoo.com</v>
          </cell>
          <cell r="CW731" t="str">
            <v>OK</v>
          </cell>
          <cell r="CY731" t="str">
            <v>MICRO</v>
          </cell>
          <cell r="CZ731" t="str">
            <v/>
          </cell>
          <cell r="DF731">
            <v>1442120</v>
          </cell>
          <cell r="DG731" t="str">
            <v>SERVICIOS TECNICOS Y ARQUITECTONICOS</v>
          </cell>
          <cell r="DH731">
            <v>111020208</v>
          </cell>
          <cell r="DJ731" t="str">
            <v>No Acreditado</v>
          </cell>
          <cell r="DK731" t="str">
            <v>0210-200757-003-2</v>
          </cell>
          <cell r="DL731">
            <v>50000909</v>
          </cell>
          <cell r="DN731" t="str">
            <v>Natural</v>
          </cell>
        </row>
        <row r="732">
          <cell r="E732">
            <v>50003975</v>
          </cell>
          <cell r="F732" t="str">
            <v>BODEGA HOSPITALARIA, S.A. DE C.V.</v>
          </cell>
          <cell r="G732" t="str">
            <v>Jurídica</v>
          </cell>
          <cell r="H732">
            <v>40729</v>
          </cell>
          <cell r="L732">
            <v>0</v>
          </cell>
          <cell r="P732">
            <v>0</v>
          </cell>
          <cell r="T732">
            <v>0</v>
          </cell>
          <cell r="X732">
            <v>0</v>
          </cell>
          <cell r="AB732">
            <v>0</v>
          </cell>
          <cell r="AH732">
            <v>0</v>
          </cell>
          <cell r="AK732">
            <v>0</v>
          </cell>
          <cell r="AN732">
            <v>0</v>
          </cell>
          <cell r="AQ732">
            <v>0</v>
          </cell>
          <cell r="AT732">
            <v>0</v>
          </cell>
          <cell r="AY732">
            <v>0</v>
          </cell>
          <cell r="BA732" t="str">
            <v>0614-050111-104-8</v>
          </cell>
          <cell r="BB732" t="str">
            <v>OK</v>
          </cell>
          <cell r="BC732">
            <v>1</v>
          </cell>
          <cell r="BE732">
            <v>40570</v>
          </cell>
          <cell r="BF732">
            <v>1</v>
          </cell>
          <cell r="BJ732">
            <v>2011070301</v>
          </cell>
          <cell r="BK732">
            <v>40939</v>
          </cell>
          <cell r="BL732">
            <v>0</v>
          </cell>
          <cell r="BN732" t="str">
            <v>OK</v>
          </cell>
          <cell r="BO732">
            <v>43127</v>
          </cell>
          <cell r="BP732">
            <v>0</v>
          </cell>
          <cell r="BV732">
            <v>0</v>
          </cell>
          <cell r="BY732">
            <v>0</v>
          </cell>
          <cell r="CB732">
            <v>0</v>
          </cell>
          <cell r="CE732">
            <v>0</v>
          </cell>
          <cell r="CJ732">
            <v>2</v>
          </cell>
          <cell r="CK732" t="str">
            <v>No Acreditado</v>
          </cell>
          <cell r="CL732" t="str">
            <v>BODEGA HOSPITALARIA, SOCIEDAD ANONIMA DE CAPITAL VARIABLE</v>
          </cell>
          <cell r="CN732" t="str">
            <v>URB. BUENOS AIRES I, AV. EL PRADO, # 1132,</v>
          </cell>
          <cell r="CO732" t="str">
            <v>SAN SALVADOR</v>
          </cell>
          <cell r="CP732" t="str">
            <v>SAN SALVADOR</v>
          </cell>
          <cell r="CQ732">
            <v>25310635</v>
          </cell>
          <cell r="CR732">
            <v>71180461</v>
          </cell>
          <cell r="CU732" t="str">
            <v>cesarmiguel14@gmail.com ; drog.medikalplus@gmail.com</v>
          </cell>
          <cell r="CW732" t="str">
            <v>OK</v>
          </cell>
          <cell r="CX732" t="str">
            <v>OK</v>
          </cell>
          <cell r="CZ732" t="str">
            <v/>
          </cell>
          <cell r="DF732">
            <v>2066491</v>
          </cell>
          <cell r="DG732" t="str">
            <v>VENTA DE PRODUCTOS FARMACÉUTICOS Y MEDICINALES; VENTA DE OTROS PRODUCTOS NO CLASIFICADOS PREVIAMENTE</v>
          </cell>
          <cell r="DJ732" t="str">
            <v>No Acreditado</v>
          </cell>
          <cell r="DK732" t="str">
            <v>0614-050111-104-8</v>
          </cell>
          <cell r="DL732">
            <v>50003975</v>
          </cell>
          <cell r="DN732" t="str">
            <v>Jurídica</v>
          </cell>
        </row>
        <row r="733">
          <cell r="E733">
            <v>50003990</v>
          </cell>
          <cell r="F733" t="str">
            <v>MULTIMEDICA, SOCIEDAD ANONIMA DE CAPITAL VARIABLE</v>
          </cell>
          <cell r="G733" t="str">
            <v>Jurídica</v>
          </cell>
          <cell r="H733">
            <v>40731</v>
          </cell>
          <cell r="L733">
            <v>0</v>
          </cell>
          <cell r="P733">
            <v>0</v>
          </cell>
          <cell r="T733">
            <v>0</v>
          </cell>
          <cell r="X733">
            <v>0</v>
          </cell>
          <cell r="AB733">
            <v>0</v>
          </cell>
          <cell r="AH733">
            <v>0</v>
          </cell>
          <cell r="AK733">
            <v>0</v>
          </cell>
          <cell r="AN733">
            <v>0</v>
          </cell>
          <cell r="AQ733">
            <v>0</v>
          </cell>
          <cell r="AT733">
            <v>0</v>
          </cell>
          <cell r="AY733">
            <v>0</v>
          </cell>
          <cell r="BA733" t="str">
            <v>0614-010411-106-6</v>
          </cell>
          <cell r="BB733" t="str">
            <v>OK</v>
          </cell>
          <cell r="BC733">
            <v>1</v>
          </cell>
          <cell r="BE733">
            <v>40668</v>
          </cell>
          <cell r="BF733">
            <v>1</v>
          </cell>
          <cell r="BI733" t="str">
            <v>5312/22</v>
          </cell>
          <cell r="BJ733">
            <v>2018015481</v>
          </cell>
          <cell r="BK733">
            <v>45077</v>
          </cell>
          <cell r="BL733">
            <v>1</v>
          </cell>
          <cell r="BM733" t="str">
            <v>5832/18</v>
          </cell>
          <cell r="BN733" t="str">
            <v>OK</v>
          </cell>
          <cell r="BO733">
            <v>45736</v>
          </cell>
          <cell r="BP733">
            <v>1</v>
          </cell>
          <cell r="BQ733" t="str">
            <v>5832/18</v>
          </cell>
          <cell r="BR733" t="str">
            <v>OK</v>
          </cell>
          <cell r="BS733">
            <v>45736</v>
          </cell>
          <cell r="BT733" t="str">
            <v>5505/20</v>
          </cell>
          <cell r="BU733" t="str">
            <v>OK</v>
          </cell>
          <cell r="BV733">
            <v>1</v>
          </cell>
          <cell r="BW733" t="str">
            <v>5419/21</v>
          </cell>
          <cell r="BX733" t="str">
            <v>OK</v>
          </cell>
          <cell r="BY733">
            <v>1</v>
          </cell>
          <cell r="CB733">
            <v>0</v>
          </cell>
          <cell r="CC733" t="str">
            <v>1717/22</v>
          </cell>
          <cell r="CD733">
            <v>44957</v>
          </cell>
          <cell r="CE733">
            <v>1</v>
          </cell>
          <cell r="CF733" t="str">
            <v>A</v>
          </cell>
          <cell r="CJ733">
            <v>6</v>
          </cell>
          <cell r="CK733" t="str">
            <v>No Acreditado</v>
          </cell>
          <cell r="CL733" t="str">
            <v>MULTIMEDICA, SOCIEDAD ANONIMA DE CAPITAL VARIABLE</v>
          </cell>
          <cell r="CN733" t="str">
            <v>5ª CALLE PTE., # 4220, COL. ESCALON,</v>
          </cell>
          <cell r="CO733" t="str">
            <v>SAN SALVADOR</v>
          </cell>
          <cell r="CP733" t="str">
            <v>SAN SALVADOR</v>
          </cell>
          <cell r="CQ733" t="str">
            <v>25371900; 22242687; 22983638; 22983363</v>
          </cell>
          <cell r="CR733">
            <v>78715734</v>
          </cell>
          <cell r="CU733" t="str">
            <v>multimedica.sal@hotmail.com; licitaciones.multimedica@gmail.com</v>
          </cell>
          <cell r="CV733" t="str">
            <v>multimedica.sal@hotmail.com; info.multimedica@gmail.com</v>
          </cell>
          <cell r="CW733" t="str">
            <v>OK</v>
          </cell>
          <cell r="CX733" t="str">
            <v>OK</v>
          </cell>
          <cell r="CY733" t="str">
            <v>PEQUEÑA</v>
          </cell>
          <cell r="CZ733" t="str">
            <v>X</v>
          </cell>
          <cell r="DF733">
            <v>2087201</v>
          </cell>
          <cell r="DG733" t="str">
            <v>VENTA DE EQUIPOS E INSTRUMENTOS DE USO PROFESIONAL Y CIENTIFICO Y DE APARATOS DE MEDIDA Y CONTROL</v>
          </cell>
          <cell r="DH733">
            <v>701120209</v>
          </cell>
          <cell r="DI733" t="str">
            <v>SAN SALVADOR (CONST. 05.05.2011)</v>
          </cell>
          <cell r="DJ733" t="str">
            <v>No Acreditado</v>
          </cell>
          <cell r="DK733" t="str">
            <v>0614-010411-106-6</v>
          </cell>
          <cell r="DL733">
            <v>50003990</v>
          </cell>
          <cell r="DN733" t="str">
            <v>Jurídica</v>
          </cell>
        </row>
        <row r="734">
          <cell r="E734">
            <v>50002343</v>
          </cell>
          <cell r="F734" t="str">
            <v>DISEÑOS DE ESPUMA SALVADOREÑOS, S.A. DE C.V.</v>
          </cell>
          <cell r="G734" t="str">
            <v>Jurídica</v>
          </cell>
          <cell r="H734">
            <v>39654</v>
          </cell>
          <cell r="L734">
            <v>0</v>
          </cell>
          <cell r="P734">
            <v>0</v>
          </cell>
          <cell r="T734">
            <v>0</v>
          </cell>
          <cell r="X734">
            <v>0</v>
          </cell>
          <cell r="AB734">
            <v>0</v>
          </cell>
          <cell r="AH734">
            <v>0</v>
          </cell>
          <cell r="AK734">
            <v>0</v>
          </cell>
          <cell r="AN734">
            <v>0</v>
          </cell>
          <cell r="AQ734">
            <v>0</v>
          </cell>
          <cell r="AT734">
            <v>0</v>
          </cell>
          <cell r="AY734">
            <v>0</v>
          </cell>
          <cell r="BA734" t="str">
            <v>0614-200994-103-8</v>
          </cell>
          <cell r="BB734" t="str">
            <v>OK</v>
          </cell>
          <cell r="BC734">
            <v>1</v>
          </cell>
          <cell r="BE734">
            <v>34652</v>
          </cell>
          <cell r="BF734">
            <v>1</v>
          </cell>
          <cell r="BH734">
            <v>37642</v>
          </cell>
          <cell r="BJ734">
            <v>2002022057</v>
          </cell>
          <cell r="BK734">
            <v>40877</v>
          </cell>
          <cell r="BL734">
            <v>0</v>
          </cell>
          <cell r="BN734" t="str">
            <v>OK</v>
          </cell>
          <cell r="BO734">
            <v>42154</v>
          </cell>
          <cell r="BP734">
            <v>0</v>
          </cell>
          <cell r="BV734">
            <v>0</v>
          </cell>
          <cell r="BY734">
            <v>0</v>
          </cell>
          <cell r="CB734">
            <v>0</v>
          </cell>
          <cell r="CD734">
            <v>41103</v>
          </cell>
          <cell r="CE734">
            <v>0</v>
          </cell>
          <cell r="CF734" t="str">
            <v>A</v>
          </cell>
          <cell r="CJ734">
            <v>2</v>
          </cell>
          <cell r="CK734" t="str">
            <v>No Acreditado</v>
          </cell>
          <cell r="CL734" t="str">
            <v>DISEÑOS DE ESPUMA SALVADOREÑOS, SOCIEDAD ANONIMA DE CAPITAL VARIABLE</v>
          </cell>
          <cell r="CM734" t="str">
            <v xml:space="preserve"> </v>
          </cell>
          <cell r="CN734" t="str">
            <v>KM. 3 Y MEDIO, BLVD. DEL EJERCITO NACIONAL, DENTRO DE INSTALACIONES DE FABRICA EL ATLETA</v>
          </cell>
          <cell r="CO734" t="str">
            <v>SOYAPANGO</v>
          </cell>
          <cell r="CP734" t="str">
            <v>SAN SALVADOR</v>
          </cell>
          <cell r="CQ734">
            <v>22932323</v>
          </cell>
          <cell r="CR734">
            <v>78563507</v>
          </cell>
          <cell r="CT734">
            <v>22931125</v>
          </cell>
          <cell r="CU734" t="str">
            <v>patriciaq_diesa@hotmail.com</v>
          </cell>
          <cell r="CW734" t="str">
            <v>OK</v>
          </cell>
          <cell r="CX734" t="str">
            <v>OK</v>
          </cell>
          <cell r="CZ734" t="str">
            <v/>
          </cell>
          <cell r="DF734">
            <v>814911</v>
          </cell>
          <cell r="DG734" t="str">
            <v>FABRICACION DE OTROS PRODUCTOS TEXTILES NO CLASIFICADOS PREVIAMENTE</v>
          </cell>
          <cell r="DH734">
            <v>501950022</v>
          </cell>
          <cell r="DJ734" t="str">
            <v>No Acreditado</v>
          </cell>
          <cell r="DK734" t="str">
            <v>0614-200994-103-8</v>
          </cell>
          <cell r="DL734">
            <v>50002343</v>
          </cell>
          <cell r="DN734" t="str">
            <v>Jurídica</v>
          </cell>
        </row>
        <row r="735">
          <cell r="E735">
            <v>50004000</v>
          </cell>
          <cell r="F735" t="str">
            <v>ALVARENGA, CARLOS ERNESTO</v>
          </cell>
          <cell r="G735" t="str">
            <v>Natural</v>
          </cell>
          <cell r="H735">
            <v>40738</v>
          </cell>
          <cell r="J735" t="str">
            <v>02103557-3</v>
          </cell>
          <cell r="K735">
            <v>43115</v>
          </cell>
          <cell r="L735">
            <v>0</v>
          </cell>
          <cell r="N735" t="str">
            <v>0408-010159-001-2</v>
          </cell>
          <cell r="O735" t="str">
            <v>OK</v>
          </cell>
          <cell r="P735">
            <v>1</v>
          </cell>
          <cell r="T735">
            <v>0</v>
          </cell>
          <cell r="X735">
            <v>0</v>
          </cell>
          <cell r="AB735">
            <v>0</v>
          </cell>
          <cell r="AH735">
            <v>0</v>
          </cell>
          <cell r="AK735">
            <v>0</v>
          </cell>
          <cell r="AN735">
            <v>0</v>
          </cell>
          <cell r="AQ735">
            <v>0</v>
          </cell>
          <cell r="AT735">
            <v>0</v>
          </cell>
          <cell r="AY735">
            <v>1</v>
          </cell>
          <cell r="BC735">
            <v>0</v>
          </cell>
          <cell r="BF735">
            <v>0</v>
          </cell>
          <cell r="BL735">
            <v>0</v>
          </cell>
          <cell r="BP735">
            <v>0</v>
          </cell>
          <cell r="BV735">
            <v>0</v>
          </cell>
          <cell r="BY735">
            <v>0</v>
          </cell>
          <cell r="CB735">
            <v>0</v>
          </cell>
          <cell r="CE735">
            <v>0</v>
          </cell>
          <cell r="CJ735">
            <v>0</v>
          </cell>
          <cell r="CK735" t="str">
            <v>No Acreditado</v>
          </cell>
          <cell r="CL735" t="str">
            <v>ALVARENGA, CARLOS ERNESTO</v>
          </cell>
          <cell r="CN735" t="str">
            <v>COL. EL HUERTO, AV. EL COCAL, BLOCK "G", # 9</v>
          </cell>
          <cell r="CO735" t="str">
            <v>QUEZALTEPEQUE</v>
          </cell>
          <cell r="CP735" t="str">
            <v>LA LIBERTAD</v>
          </cell>
          <cell r="CQ735">
            <v>23104972</v>
          </cell>
          <cell r="CR735">
            <v>77290407</v>
          </cell>
          <cell r="CT735">
            <v>23104972</v>
          </cell>
          <cell r="CU735" t="str">
            <v>ce_alvareng@hotmail.com</v>
          </cell>
          <cell r="CW735" t="str">
            <v>OK</v>
          </cell>
          <cell r="CY735" t="str">
            <v>MICRO</v>
          </cell>
          <cell r="CZ735" t="str">
            <v/>
          </cell>
          <cell r="DF735" t="str">
            <v>124577-1</v>
          </cell>
          <cell r="DG735" t="str">
            <v>CONSTRUCCION DE OBRAS</v>
          </cell>
          <cell r="DH735">
            <v>201101065</v>
          </cell>
          <cell r="DJ735" t="str">
            <v>No Acreditado</v>
          </cell>
          <cell r="DK735" t="str">
            <v>0408-010159-001-2</v>
          </cell>
          <cell r="DL735">
            <v>50004000</v>
          </cell>
          <cell r="DM735" t="str">
            <v>MICRO (CORREO)</v>
          </cell>
          <cell r="DN735" t="str">
            <v>Natural</v>
          </cell>
        </row>
        <row r="736">
          <cell r="E736">
            <v>50000257</v>
          </cell>
          <cell r="F736" t="str">
            <v>SAGASTUME DE ALVARADO, BLANCA TIODOLINDA</v>
          </cell>
          <cell r="G736" t="str">
            <v>Natural</v>
          </cell>
          <cell r="H736">
            <v>39605</v>
          </cell>
          <cell r="I736" t="str">
            <v>6300/19</v>
          </cell>
          <cell r="J736">
            <v>16457671</v>
          </cell>
          <cell r="K736">
            <v>45245</v>
          </cell>
          <cell r="L736">
            <v>1</v>
          </cell>
          <cell r="M736" t="str">
            <v>12175/16</v>
          </cell>
          <cell r="N736" t="str">
            <v>0201-110856-001-9</v>
          </cell>
          <cell r="O736" t="str">
            <v>OK</v>
          </cell>
          <cell r="P736">
            <v>1</v>
          </cell>
          <cell r="T736">
            <v>0</v>
          </cell>
          <cell r="X736">
            <v>0</v>
          </cell>
          <cell r="Y736" t="str">
            <v>1238/22</v>
          </cell>
          <cell r="Z736">
            <v>2002041147</v>
          </cell>
          <cell r="AA736">
            <v>44804</v>
          </cell>
          <cell r="AB736">
            <v>1</v>
          </cell>
          <cell r="AC736" t="str">
            <v>10902/19</v>
          </cell>
          <cell r="AD736" t="str">
            <v>OK</v>
          </cell>
          <cell r="AE736" t="str">
            <v>INDEFINIDO</v>
          </cell>
          <cell r="AH736">
            <v>0</v>
          </cell>
          <cell r="AI736" t="str">
            <v>5764/20</v>
          </cell>
          <cell r="AJ736" t="str">
            <v>OK</v>
          </cell>
          <cell r="AK736">
            <v>1</v>
          </cell>
          <cell r="AL736" t="str">
            <v>1238/22</v>
          </cell>
          <cell r="AM736" t="str">
            <v>OK</v>
          </cell>
          <cell r="AN736">
            <v>1</v>
          </cell>
          <cell r="AQ736">
            <v>0</v>
          </cell>
          <cell r="AR736" t="str">
            <v>5764/20</v>
          </cell>
          <cell r="AS736">
            <v>44953</v>
          </cell>
          <cell r="AT736">
            <v>1</v>
          </cell>
          <cell r="AU736" t="str">
            <v>A</v>
          </cell>
          <cell r="AY736">
            <v>5</v>
          </cell>
          <cell r="BC736">
            <v>0</v>
          </cell>
          <cell r="BF736">
            <v>0</v>
          </cell>
          <cell r="BL736">
            <v>0</v>
          </cell>
          <cell r="BP736">
            <v>0</v>
          </cell>
          <cell r="BV736">
            <v>0</v>
          </cell>
          <cell r="BY736">
            <v>0</v>
          </cell>
          <cell r="CB736">
            <v>0</v>
          </cell>
          <cell r="CE736">
            <v>0</v>
          </cell>
          <cell r="CJ736">
            <v>0</v>
          </cell>
          <cell r="CK736" t="str">
            <v>No Acreditado</v>
          </cell>
          <cell r="CL736" t="str">
            <v>SAGASTUME DE ALVARADO, BLANCA TIODOLINDA</v>
          </cell>
          <cell r="CM736" t="str">
            <v>FARMACIA MEDICA Y/O STOMACCENTER</v>
          </cell>
          <cell r="CN736" t="str">
            <v xml:space="preserve">COLONIA MEDICA 1° DIAGONAL Dr. Arturo Romero # 328, </v>
          </cell>
          <cell r="CO736" t="str">
            <v>SAN SALVADOR</v>
          </cell>
          <cell r="CP736" t="str">
            <v>SAN SALVADOR</v>
          </cell>
          <cell r="CQ736" t="str">
            <v>22263260; 22268786</v>
          </cell>
          <cell r="CR736" t="str">
            <v>78417979; 78530945</v>
          </cell>
          <cell r="CS736" t="str">
            <v>RAFAEL ANTONIO ALVARDO SAGASTUME</v>
          </cell>
          <cell r="CT736">
            <v>78417979</v>
          </cell>
          <cell r="CU736" t="str">
            <v>stomacenter@gmail.com; stomacenterventas@gmail.com</v>
          </cell>
          <cell r="CV736" t="str">
            <v>rafael.alvarado@stomacenter.com.sv; blanca.sagastume@stomacenter.com.sv; diego.alvarado@stomacenter.com.sv; stomacenterventas@gmail.com; stomacenter@gmail.com</v>
          </cell>
          <cell r="CW736" t="str">
            <v>Ok</v>
          </cell>
          <cell r="CY736" t="str">
            <v>PEQUEÑA</v>
          </cell>
          <cell r="CZ736" t="str">
            <v>X</v>
          </cell>
          <cell r="DA736">
            <v>44706</v>
          </cell>
          <cell r="DB736">
            <v>44706</v>
          </cell>
          <cell r="DC736">
            <v>44709</v>
          </cell>
          <cell r="DD736">
            <v>44709</v>
          </cell>
          <cell r="DE736">
            <v>44707</v>
          </cell>
          <cell r="DF736" t="str">
            <v>91748-6</v>
          </cell>
          <cell r="DG736" t="str">
            <v>VENTA DE PRODUCTOS FARMACEUTICOS Y MEDICINALES</v>
          </cell>
          <cell r="DH736">
            <v>1990455</v>
          </cell>
          <cell r="DI736" t="str">
            <v>SAN SALVADOR  (DUI. 16.11.2015)</v>
          </cell>
          <cell r="DJ736" t="str">
            <v>No Acreditado</v>
          </cell>
          <cell r="DK736" t="str">
            <v>0201-110856-001-9</v>
          </cell>
          <cell r="DL736">
            <v>50000257</v>
          </cell>
          <cell r="DN736" t="str">
            <v>Natural</v>
          </cell>
        </row>
        <row r="737">
          <cell r="E737">
            <v>50004016</v>
          </cell>
          <cell r="F737" t="str">
            <v>RUIZ CUELLAR, JOSE MARIA</v>
          </cell>
          <cell r="G737" t="str">
            <v>Natural</v>
          </cell>
          <cell r="H737">
            <v>40743</v>
          </cell>
          <cell r="J737">
            <v>20146224</v>
          </cell>
          <cell r="K737">
            <v>43365</v>
          </cell>
          <cell r="L737">
            <v>0</v>
          </cell>
          <cell r="N737" t="str">
            <v>0614-130960-011-0</v>
          </cell>
          <cell r="O737" t="str">
            <v>OK</v>
          </cell>
          <cell r="P737">
            <v>1</v>
          </cell>
          <cell r="T737">
            <v>0</v>
          </cell>
          <cell r="X737">
            <v>0</v>
          </cell>
          <cell r="AB737">
            <v>0</v>
          </cell>
          <cell r="AG737">
            <v>41107</v>
          </cell>
          <cell r="AH737">
            <v>0</v>
          </cell>
          <cell r="AK737">
            <v>0</v>
          </cell>
          <cell r="AN737">
            <v>0</v>
          </cell>
          <cell r="AQ737">
            <v>0</v>
          </cell>
          <cell r="AT737">
            <v>0</v>
          </cell>
          <cell r="AY737">
            <v>1</v>
          </cell>
          <cell r="BC737">
            <v>0</v>
          </cell>
          <cell r="BF737">
            <v>0</v>
          </cell>
          <cell r="BL737">
            <v>0</v>
          </cell>
          <cell r="BP737">
            <v>0</v>
          </cell>
          <cell r="BV737">
            <v>0</v>
          </cell>
          <cell r="BY737">
            <v>0</v>
          </cell>
          <cell r="CB737">
            <v>0</v>
          </cell>
          <cell r="CE737">
            <v>0</v>
          </cell>
          <cell r="CJ737">
            <v>0</v>
          </cell>
          <cell r="CK737" t="str">
            <v>No Acreditado</v>
          </cell>
          <cell r="CL737" t="str">
            <v>RUIZ CUELLAR, JOSE MARIA</v>
          </cell>
          <cell r="CN737" t="str">
            <v>AV. SAN JACINTO, POLG. "G", # 1, RESD. VILLAS DE SANTA ELENA,</v>
          </cell>
          <cell r="CO737" t="str">
            <v>ANTIGUO CUSCATLAN</v>
          </cell>
          <cell r="CP737" t="str">
            <v>LA LIBERTAD</v>
          </cell>
          <cell r="CQ737">
            <v>22781485</v>
          </cell>
          <cell r="CR737">
            <v>60034824</v>
          </cell>
          <cell r="CU737" t="str">
            <v>arquirc@hotmail.com</v>
          </cell>
          <cell r="CW737" t="str">
            <v>OK</v>
          </cell>
          <cell r="CZ737" t="str">
            <v/>
          </cell>
          <cell r="DF737">
            <v>1427476</v>
          </cell>
          <cell r="DG737" t="str">
            <v>ACTIVIDADES DE ARQUITECTURA E INGENIERIA Y ACTIVIDADES CONEXAS DE ASESORAMIENTO TECNICO</v>
          </cell>
          <cell r="DJ737" t="str">
            <v>No Acreditado</v>
          </cell>
          <cell r="DK737" t="str">
            <v>0614-130960-011-0</v>
          </cell>
          <cell r="DL737">
            <v>50004016</v>
          </cell>
          <cell r="DN737" t="str">
            <v>Natural</v>
          </cell>
        </row>
        <row r="738">
          <cell r="E738">
            <v>50003981</v>
          </cell>
          <cell r="F738" t="str">
            <v>NOVARTIS PHARMA (LOGISTIC) INC</v>
          </cell>
          <cell r="G738" t="str">
            <v>Jurídica</v>
          </cell>
          <cell r="H738">
            <v>40730</v>
          </cell>
          <cell r="L738">
            <v>0</v>
          </cell>
          <cell r="P738">
            <v>0</v>
          </cell>
          <cell r="T738">
            <v>0</v>
          </cell>
          <cell r="X738">
            <v>0</v>
          </cell>
          <cell r="AB738">
            <v>0</v>
          </cell>
          <cell r="AH738">
            <v>0</v>
          </cell>
          <cell r="AK738">
            <v>0</v>
          </cell>
          <cell r="AN738">
            <v>0</v>
          </cell>
          <cell r="AQ738">
            <v>0</v>
          </cell>
          <cell r="AT738">
            <v>0</v>
          </cell>
          <cell r="AY738">
            <v>0</v>
          </cell>
          <cell r="BA738" t="str">
            <v>9642-030297-101-8</v>
          </cell>
          <cell r="BC738">
            <v>0</v>
          </cell>
          <cell r="BD738" t="str">
            <v>1329/22</v>
          </cell>
          <cell r="BE738">
            <v>33310</v>
          </cell>
          <cell r="BF738">
            <v>1</v>
          </cell>
          <cell r="BG738" t="str">
            <v>1329/22</v>
          </cell>
          <cell r="BH738">
            <v>35524</v>
          </cell>
          <cell r="BL738">
            <v>0</v>
          </cell>
          <cell r="BP738">
            <v>0</v>
          </cell>
          <cell r="BQ738" t="str">
            <v>1329/22</v>
          </cell>
          <cell r="BR738" t="str">
            <v>OK</v>
          </cell>
          <cell r="BS738">
            <v>44926</v>
          </cell>
          <cell r="BV738">
            <v>0</v>
          </cell>
          <cell r="BY738">
            <v>0</v>
          </cell>
          <cell r="CB738">
            <v>0</v>
          </cell>
          <cell r="CE738">
            <v>0</v>
          </cell>
          <cell r="CJ738">
            <v>1</v>
          </cell>
          <cell r="CK738" t="str">
            <v>No Acreditado</v>
          </cell>
          <cell r="CL738" t="str">
            <v>NOVARTIS PHARMA (LOGISTIC) INC</v>
          </cell>
          <cell r="CN738" t="str">
            <v>EDIF. MMG TOWER, PISO 13, AV. PASEO DEL MAR Y AV. VISTA DEL PACIFICO,</v>
          </cell>
          <cell r="CO738" t="str">
            <v>COSTA DEL ESTE</v>
          </cell>
          <cell r="CP738" t="str">
            <v>PANAMA</v>
          </cell>
          <cell r="CQ738">
            <v>25556999</v>
          </cell>
          <cell r="CR738">
            <v>77869381</v>
          </cell>
          <cell r="CS738" t="str">
            <v>MARCO ANTONIO CHICHIQUE CHÁVEZ</v>
          </cell>
          <cell r="CT738">
            <v>77869381</v>
          </cell>
          <cell r="CU738" t="str">
            <v>m_chichique@hotmail.com; marco.chichique@novartis.com</v>
          </cell>
          <cell r="CV738" t="str">
            <v>marco.chichique@novartis.com</v>
          </cell>
          <cell r="CW738" t="str">
            <v>OK</v>
          </cell>
          <cell r="CX738" t="str">
            <v>OK</v>
          </cell>
          <cell r="CY738" t="str">
            <v>GRANDE</v>
          </cell>
          <cell r="CZ738" t="str">
            <v/>
          </cell>
          <cell r="DH738">
            <v>601980939</v>
          </cell>
          <cell r="DJ738" t="str">
            <v>No Acreditado</v>
          </cell>
          <cell r="DK738" t="str">
            <v>9642-030297-101-8</v>
          </cell>
          <cell r="DL738">
            <v>50003981</v>
          </cell>
          <cell r="DN738" t="str">
            <v>Jurídica</v>
          </cell>
        </row>
        <row r="739">
          <cell r="E739">
            <v>50003982</v>
          </cell>
          <cell r="F739" t="str">
            <v>LABORATORIO NOVO NORDISK</v>
          </cell>
          <cell r="G739" t="str">
            <v>Jurídica</v>
          </cell>
          <cell r="H739">
            <v>40730</v>
          </cell>
          <cell r="L739">
            <v>0</v>
          </cell>
          <cell r="P739">
            <v>0</v>
          </cell>
          <cell r="T739">
            <v>0</v>
          </cell>
          <cell r="X739">
            <v>0</v>
          </cell>
          <cell r="AB739">
            <v>0</v>
          </cell>
          <cell r="AH739">
            <v>0</v>
          </cell>
          <cell r="AK739">
            <v>0</v>
          </cell>
          <cell r="AN739">
            <v>0</v>
          </cell>
          <cell r="AQ739">
            <v>0</v>
          </cell>
          <cell r="AT739">
            <v>0</v>
          </cell>
          <cell r="AY739">
            <v>0</v>
          </cell>
          <cell r="BA739" t="str">
            <v>3333-333333-333-3</v>
          </cell>
          <cell r="BC739">
            <v>0</v>
          </cell>
          <cell r="BF739">
            <v>0</v>
          </cell>
          <cell r="BL739">
            <v>0</v>
          </cell>
          <cell r="BP739">
            <v>0</v>
          </cell>
          <cell r="BV739">
            <v>0</v>
          </cell>
          <cell r="BY739">
            <v>0</v>
          </cell>
          <cell r="CB739">
            <v>0</v>
          </cell>
          <cell r="CE739">
            <v>0</v>
          </cell>
          <cell r="CJ739">
            <v>0</v>
          </cell>
          <cell r="CK739" t="str">
            <v>No Acreditado</v>
          </cell>
          <cell r="CL739" t="str">
            <v>LABORATORIO NOVO NORDISK</v>
          </cell>
          <cell r="CN739" t="str">
            <v>SE INSCRIBIO PARA LA COMPRA CONJUNTA EL 07 DE JULIO DE 2011</v>
          </cell>
          <cell r="CO739" t="str">
            <v/>
          </cell>
          <cell r="CP739" t="str">
            <v/>
          </cell>
          <cell r="CU739" t="str">
            <v>meg@drogueriauniversal.com</v>
          </cell>
          <cell r="CZ739" t="str">
            <v/>
          </cell>
          <cell r="DJ739" t="str">
            <v>No Acreditado</v>
          </cell>
          <cell r="DK739" t="str">
            <v>3333-333333-333-3</v>
          </cell>
          <cell r="DL739">
            <v>50003982</v>
          </cell>
          <cell r="DN739" t="str">
            <v>Jurídica</v>
          </cell>
        </row>
        <row r="740">
          <cell r="E740">
            <v>50004015</v>
          </cell>
          <cell r="F740" t="str">
            <v>CONTRERAS PORTILLO, JUAN CARLOS</v>
          </cell>
          <cell r="G740" t="str">
            <v>Natural</v>
          </cell>
          <cell r="H740">
            <v>40743</v>
          </cell>
          <cell r="J740">
            <v>44006519</v>
          </cell>
          <cell r="K740">
            <v>43462</v>
          </cell>
          <cell r="L740">
            <v>0</v>
          </cell>
          <cell r="N740" t="str">
            <v>0614-161279-112-5</v>
          </cell>
          <cell r="O740" t="str">
            <v>OK</v>
          </cell>
          <cell r="P740">
            <v>1</v>
          </cell>
          <cell r="T740">
            <v>0</v>
          </cell>
          <cell r="X740">
            <v>0</v>
          </cell>
          <cell r="AB740">
            <v>0</v>
          </cell>
          <cell r="AH740">
            <v>0</v>
          </cell>
          <cell r="AK740">
            <v>0</v>
          </cell>
          <cell r="AN740">
            <v>0</v>
          </cell>
          <cell r="AQ740">
            <v>0</v>
          </cell>
          <cell r="AT740">
            <v>0</v>
          </cell>
          <cell r="AY740">
            <v>1</v>
          </cell>
          <cell r="BC740">
            <v>0</v>
          </cell>
          <cell r="BF740">
            <v>0</v>
          </cell>
          <cell r="BL740">
            <v>0</v>
          </cell>
          <cell r="BP740">
            <v>0</v>
          </cell>
          <cell r="BV740">
            <v>0</v>
          </cell>
          <cell r="BY740">
            <v>0</v>
          </cell>
          <cell r="CB740">
            <v>0</v>
          </cell>
          <cell r="CE740">
            <v>0</v>
          </cell>
          <cell r="CJ740">
            <v>0</v>
          </cell>
          <cell r="CK740" t="str">
            <v>No Acreditado</v>
          </cell>
          <cell r="CL740" t="str">
            <v>CONTRERAS PORTILLO, JUAN CARLOS</v>
          </cell>
          <cell r="CM740" t="str">
            <v>TECNICA MANTENIMIENTO</v>
          </cell>
          <cell r="CN740" t="str">
            <v>COL. SAN JOSE LAS FLORES, PJE. 34, BLOCK 37, # 15</v>
          </cell>
          <cell r="CO740" t="str">
            <v>TONACATEPEQUE</v>
          </cell>
          <cell r="CP740" t="str">
            <v>SAN SALVADOR</v>
          </cell>
          <cell r="CQ740">
            <v>22035575</v>
          </cell>
          <cell r="CR740">
            <v>76129357</v>
          </cell>
          <cell r="CT740">
            <v>22036134</v>
          </cell>
          <cell r="CU740" t="str">
            <v>tecnica.mantenimiento@hotmail.com</v>
          </cell>
          <cell r="CW740" t="str">
            <v>OK</v>
          </cell>
          <cell r="CZ740" t="str">
            <v/>
          </cell>
          <cell r="DF740">
            <v>1981719</v>
          </cell>
          <cell r="DG740" t="str">
            <v>OTRAS ACTIVIDADES DE SERVICIO NO CLASIFICADAS PREVIAMENTE</v>
          </cell>
          <cell r="DH740">
            <v>601100039</v>
          </cell>
          <cell r="DJ740" t="str">
            <v>No Acreditado</v>
          </cell>
          <cell r="DK740" t="str">
            <v>0614-161279-112-5</v>
          </cell>
          <cell r="DL740">
            <v>50004015</v>
          </cell>
          <cell r="DN740" t="str">
            <v>Natural</v>
          </cell>
        </row>
        <row r="741">
          <cell r="E741">
            <v>50004060</v>
          </cell>
          <cell r="F741" t="str">
            <v>CONSTRUCCIONES Y REMODELACIONES, S.A. DE C.V.</v>
          </cell>
          <cell r="G741" t="str">
            <v>Jurídica</v>
          </cell>
          <cell r="H741">
            <v>40765</v>
          </cell>
          <cell r="L741">
            <v>0</v>
          </cell>
          <cell r="P741">
            <v>0</v>
          </cell>
          <cell r="T741">
            <v>0</v>
          </cell>
          <cell r="X741">
            <v>0</v>
          </cell>
          <cell r="AB741">
            <v>0</v>
          </cell>
          <cell r="AH741">
            <v>0</v>
          </cell>
          <cell r="AK741">
            <v>0</v>
          </cell>
          <cell r="AN741">
            <v>0</v>
          </cell>
          <cell r="AQ741">
            <v>0</v>
          </cell>
          <cell r="AT741">
            <v>0</v>
          </cell>
          <cell r="AY741">
            <v>0</v>
          </cell>
          <cell r="BA741" t="str">
            <v>0511-240206-102-3</v>
          </cell>
          <cell r="BB741" t="str">
            <v>OK</v>
          </cell>
          <cell r="BC741">
            <v>1</v>
          </cell>
          <cell r="BE741">
            <v>38783</v>
          </cell>
          <cell r="BF741">
            <v>1</v>
          </cell>
          <cell r="BJ741">
            <v>2007059657</v>
          </cell>
          <cell r="BK741">
            <v>40999</v>
          </cell>
          <cell r="BL741">
            <v>0</v>
          </cell>
          <cell r="BN741" t="str">
            <v>OK</v>
          </cell>
          <cell r="BO741">
            <v>42443</v>
          </cell>
          <cell r="BP741">
            <v>0</v>
          </cell>
          <cell r="BV741">
            <v>0</v>
          </cell>
          <cell r="BY741">
            <v>0</v>
          </cell>
          <cell r="CB741">
            <v>0</v>
          </cell>
          <cell r="CE741">
            <v>0</v>
          </cell>
          <cell r="CJ741">
            <v>2</v>
          </cell>
          <cell r="CK741" t="str">
            <v>No Acreditado</v>
          </cell>
          <cell r="CL741" t="str">
            <v>CONSTRUCCIONES Y REMODELACIONES, SOCIEDAD ANONIMA DE CAPITAL VARIABLE</v>
          </cell>
          <cell r="CM741" t="str">
            <v>CONSTRURE, S.A. DE C.V.</v>
          </cell>
          <cell r="CN741" t="str">
            <v xml:space="preserve">RESD. BOSQUES DE SUIZA, CASA # 7, </v>
          </cell>
          <cell r="CO741" t="str">
            <v>SANTA TECLA</v>
          </cell>
          <cell r="CP741" t="str">
            <v>LA LIBERTAD</v>
          </cell>
          <cell r="CQ741">
            <v>25635438</v>
          </cell>
          <cell r="CR741">
            <v>79467767</v>
          </cell>
          <cell r="CT741">
            <v>25635438</v>
          </cell>
          <cell r="CU741" t="str">
            <v>construre@yahoo.com</v>
          </cell>
          <cell r="CW741" t="str">
            <v>OK</v>
          </cell>
          <cell r="CY741" t="str">
            <v>MICRO</v>
          </cell>
          <cell r="CZ741" t="str">
            <v/>
          </cell>
          <cell r="DF741">
            <v>1706833</v>
          </cell>
          <cell r="DG741" t="str">
            <v>ACTIVIDADES DE ARQUITECTURA E INGENIERIA Y ACTIVIDADES CONEXAS DE ASESORAMIENTO TECNICO</v>
          </cell>
          <cell r="DH741">
            <v>802100431</v>
          </cell>
          <cell r="DJ741" t="str">
            <v>No Acreditado</v>
          </cell>
          <cell r="DK741" t="str">
            <v>0511-240206-102-3</v>
          </cell>
          <cell r="DL741">
            <v>50004060</v>
          </cell>
          <cell r="DN741" t="str">
            <v>Jurídica</v>
          </cell>
        </row>
        <row r="742">
          <cell r="E742">
            <v>50004050</v>
          </cell>
          <cell r="F742" t="str">
            <v>TESHAL, S.A. DE C.V.</v>
          </cell>
          <cell r="G742" t="str">
            <v>Jurídica</v>
          </cell>
          <cell r="H742">
            <v>40764</v>
          </cell>
          <cell r="L742">
            <v>0</v>
          </cell>
          <cell r="P742">
            <v>0</v>
          </cell>
          <cell r="T742">
            <v>0</v>
          </cell>
          <cell r="X742">
            <v>0</v>
          </cell>
          <cell r="AB742">
            <v>0</v>
          </cell>
          <cell r="AH742">
            <v>0</v>
          </cell>
          <cell r="AK742">
            <v>0</v>
          </cell>
          <cell r="AN742">
            <v>0</v>
          </cell>
          <cell r="AQ742">
            <v>0</v>
          </cell>
          <cell r="AT742">
            <v>0</v>
          </cell>
          <cell r="AY742">
            <v>0</v>
          </cell>
          <cell r="BA742" t="str">
            <v>0614-260706-102-6</v>
          </cell>
          <cell r="BB742" t="str">
            <v>OK</v>
          </cell>
          <cell r="BC742">
            <v>1</v>
          </cell>
          <cell r="BE742">
            <v>38936</v>
          </cell>
          <cell r="BF742">
            <v>1</v>
          </cell>
          <cell r="BJ742">
            <v>2009065149</v>
          </cell>
          <cell r="BK742">
            <v>40786</v>
          </cell>
          <cell r="BL742">
            <v>0</v>
          </cell>
          <cell r="BN742" t="str">
            <v>OK</v>
          </cell>
          <cell r="BO742">
            <v>42647</v>
          </cell>
          <cell r="BP742">
            <v>0</v>
          </cell>
          <cell r="BV742">
            <v>0</v>
          </cell>
          <cell r="BY742">
            <v>0</v>
          </cell>
          <cell r="CB742">
            <v>0</v>
          </cell>
          <cell r="CD742">
            <v>41089</v>
          </cell>
          <cell r="CE742">
            <v>0</v>
          </cell>
          <cell r="CF742" t="str">
            <v>A</v>
          </cell>
          <cell r="CH742">
            <v>41082</v>
          </cell>
          <cell r="CI742" t="str">
            <v>A</v>
          </cell>
          <cell r="CJ742">
            <v>2</v>
          </cell>
          <cell r="CK742" t="str">
            <v>No Acreditado</v>
          </cell>
          <cell r="CL742" t="str">
            <v>TESHAL, SOCIEDAD ANONIMA DE CAPITAL VARIABLE</v>
          </cell>
          <cell r="CN742" t="str">
            <v>CASA 1, CALLE A LOS PLANES KM. 8 Y MEDIO, CANTON CASA DE PIEDRA</v>
          </cell>
          <cell r="CO742" t="str">
            <v>SAN SALVADOR</v>
          </cell>
          <cell r="CP742" t="str">
            <v>SAN SALVADOR</v>
          </cell>
          <cell r="CQ742">
            <v>22808120</v>
          </cell>
          <cell r="CR742">
            <v>798197335</v>
          </cell>
          <cell r="CT742">
            <v>25150817</v>
          </cell>
          <cell r="CU742" t="str">
            <v>teshal2006@yahoo.com.mx</v>
          </cell>
          <cell r="CW742" t="str">
            <v>OK</v>
          </cell>
          <cell r="CX742" t="str">
            <v>OK</v>
          </cell>
          <cell r="CZ742" t="str">
            <v/>
          </cell>
          <cell r="DF742">
            <v>1735175</v>
          </cell>
          <cell r="DG742" t="str">
            <v>CONSTRUCCIÓN DE OBRAS DE INGENIERIA CIVIL</v>
          </cell>
          <cell r="DH742">
            <v>401060966</v>
          </cell>
          <cell r="DJ742" t="str">
            <v>No Acreditado</v>
          </cell>
          <cell r="DK742" t="str">
            <v>0614-260706-102-6</v>
          </cell>
          <cell r="DL742">
            <v>50004050</v>
          </cell>
          <cell r="DN742" t="str">
            <v>Jurídica</v>
          </cell>
        </row>
        <row r="743">
          <cell r="E743">
            <v>50004030</v>
          </cell>
          <cell r="F743" t="str">
            <v>SALVAMEDICA, SOCIEDAD ANONIMA DE CAPITAL VARIABLE</v>
          </cell>
          <cell r="G743" t="str">
            <v>Jurídica</v>
          </cell>
          <cell r="H743">
            <v>40752</v>
          </cell>
          <cell r="L743">
            <v>0</v>
          </cell>
          <cell r="P743">
            <v>0</v>
          </cell>
          <cell r="T743">
            <v>0</v>
          </cell>
          <cell r="X743">
            <v>0</v>
          </cell>
          <cell r="AB743">
            <v>0</v>
          </cell>
          <cell r="AH743">
            <v>0</v>
          </cell>
          <cell r="AK743">
            <v>0</v>
          </cell>
          <cell r="AN743">
            <v>0</v>
          </cell>
          <cell r="AQ743">
            <v>0</v>
          </cell>
          <cell r="AT743">
            <v>0</v>
          </cell>
          <cell r="AY743">
            <v>0</v>
          </cell>
          <cell r="AZ743" t="str">
            <v>5549/20</v>
          </cell>
          <cell r="BA743" t="str">
            <v>0614-290311-105-5</v>
          </cell>
          <cell r="BB743" t="str">
            <v>OK</v>
          </cell>
          <cell r="BC743">
            <v>1</v>
          </cell>
          <cell r="BE743">
            <v>40646</v>
          </cell>
          <cell r="BF743">
            <v>1</v>
          </cell>
          <cell r="BI743" t="str">
            <v>4904/22</v>
          </cell>
          <cell r="BJ743">
            <v>2011071015</v>
          </cell>
          <cell r="BK743">
            <v>45046</v>
          </cell>
          <cell r="BL743">
            <v>1</v>
          </cell>
          <cell r="BM743" t="str">
            <v>5494/22</v>
          </cell>
          <cell r="BN743" t="str">
            <v>OK</v>
          </cell>
          <cell r="BO743">
            <v>45783</v>
          </cell>
          <cell r="BP743">
            <v>1</v>
          </cell>
          <cell r="BQ743" t="str">
            <v>5494/22</v>
          </cell>
          <cell r="BR743" t="str">
            <v>OK</v>
          </cell>
          <cell r="BS743">
            <v>45783</v>
          </cell>
          <cell r="BT743" t="str">
            <v>4669/20</v>
          </cell>
          <cell r="BU743" t="str">
            <v>OK</v>
          </cell>
          <cell r="BV743">
            <v>1</v>
          </cell>
          <cell r="BW743" t="str">
            <v>5490/21</v>
          </cell>
          <cell r="BX743" t="str">
            <v>OK</v>
          </cell>
          <cell r="BY743">
            <v>1</v>
          </cell>
          <cell r="BZ743" t="str">
            <v>6247/22</v>
          </cell>
          <cell r="CA743" t="str">
            <v>OK</v>
          </cell>
          <cell r="CB743">
            <v>1</v>
          </cell>
          <cell r="CC743" t="str">
            <v>7393/22</v>
          </cell>
          <cell r="CD743">
            <v>45049</v>
          </cell>
          <cell r="CE743">
            <v>1</v>
          </cell>
          <cell r="CF743" t="str">
            <v>A</v>
          </cell>
          <cell r="CJ743">
            <v>7</v>
          </cell>
          <cell r="CK743" t="str">
            <v>Acreditado</v>
          </cell>
          <cell r="CL743" t="str">
            <v>SALVAMEDICA, SOCIEDAD ANONIMA DE CAPITAL VARIABLE</v>
          </cell>
          <cell r="CM743" t="str">
            <v>SALVAMEDICA, S.A. DE C.V.</v>
          </cell>
          <cell r="CN743" t="str">
            <v>CALLE EL MIRADOR Y CALLE FRANCISCO GAVIDIA, BLOCK 142 CASA # 449-B, COL. ESCALON,</v>
          </cell>
          <cell r="CO743" t="str">
            <v>SAN SALVADOR</v>
          </cell>
          <cell r="CP743" t="str">
            <v>SAN SALVADOR</v>
          </cell>
          <cell r="CQ743">
            <v>22467200</v>
          </cell>
          <cell r="CR743">
            <v>74928452</v>
          </cell>
          <cell r="CT743">
            <v>25193253</v>
          </cell>
          <cell r="CU743" t="str">
            <v>licitaciones@salvamedica.com; ada.castaneda@salvamedica.com; evelyn.mejia@salvamedica.com; alma.dehernandez@salvamedica.com; angel.fernandez@salvamedica.com; claudia.garcia@salvamedica.com;  juancarlos.giron@serviciosq.com; contafinanzas@salvamedica.com; josue.rivera@salvamedica.com</v>
          </cell>
          <cell r="CV743" t="str">
            <v>licitaciones@salvamedica.com; ada.castaneda@salvamedica.com; juancarlos.giron@serviciosq.com; contafinanzas@salvamedica.com; angel.fernandez@salvamedica.com; evelyn.mejia@salvamedica.com</v>
          </cell>
          <cell r="CW743" t="str">
            <v>OK</v>
          </cell>
          <cell r="CX743" t="str">
            <v>OK</v>
          </cell>
          <cell r="CY743" t="str">
            <v>MEDIANA</v>
          </cell>
          <cell r="CZ743" t="str">
            <v/>
          </cell>
          <cell r="DA743">
            <v>44767</v>
          </cell>
          <cell r="DB743">
            <v>44767</v>
          </cell>
          <cell r="DC743">
            <v>44778</v>
          </cell>
          <cell r="DD743">
            <v>44775</v>
          </cell>
          <cell r="DE743">
            <v>44769</v>
          </cell>
          <cell r="DF743" t="str">
            <v>208312-9</v>
          </cell>
          <cell r="DG743" t="str">
            <v>PRIMARIA: VENTA DE PRODUCTOS FARMACEUTICOS Y MEDICINALES; SECUNDARIA: VENTA AL POR MENOR DE OTROS PRODUCTOS N.C.P.</v>
          </cell>
          <cell r="DH743">
            <v>601111184</v>
          </cell>
          <cell r="DI743" t="str">
            <v>SAN SALVADOR (CONST. 13.04.2011)</v>
          </cell>
          <cell r="DJ743" t="str">
            <v>Acreditado</v>
          </cell>
          <cell r="DK743" t="str">
            <v>0614-290311-105-5</v>
          </cell>
          <cell r="DL743">
            <v>50004030</v>
          </cell>
          <cell r="DN743" t="str">
            <v>Jurídica</v>
          </cell>
        </row>
        <row r="744">
          <cell r="E744">
            <v>50004091</v>
          </cell>
          <cell r="F744" t="str">
            <v>STARLINE INTERNATIONAL, S.A. DE C.V.</v>
          </cell>
          <cell r="G744" t="str">
            <v>Jurídica</v>
          </cell>
          <cell r="H744">
            <v>40774</v>
          </cell>
          <cell r="L744">
            <v>0</v>
          </cell>
          <cell r="P744">
            <v>0</v>
          </cell>
          <cell r="T744">
            <v>0</v>
          </cell>
          <cell r="X744">
            <v>0</v>
          </cell>
          <cell r="AB744">
            <v>0</v>
          </cell>
          <cell r="AH744">
            <v>0</v>
          </cell>
          <cell r="AK744">
            <v>0</v>
          </cell>
          <cell r="AN744">
            <v>0</v>
          </cell>
          <cell r="AQ744">
            <v>0</v>
          </cell>
          <cell r="AT744">
            <v>0</v>
          </cell>
          <cell r="AY744">
            <v>0</v>
          </cell>
          <cell r="BA744" t="str">
            <v>0614-280194-105-3</v>
          </cell>
          <cell r="BB744" t="str">
            <v>OK</v>
          </cell>
          <cell r="BC744">
            <v>1</v>
          </cell>
          <cell r="BF744">
            <v>0</v>
          </cell>
          <cell r="BL744">
            <v>0</v>
          </cell>
          <cell r="BN744" t="str">
            <v>OK</v>
          </cell>
          <cell r="BO744">
            <v>39731</v>
          </cell>
          <cell r="BP744">
            <v>0</v>
          </cell>
          <cell r="BV744">
            <v>0</v>
          </cell>
          <cell r="BY744">
            <v>0</v>
          </cell>
          <cell r="CB744">
            <v>0</v>
          </cell>
          <cell r="CE744">
            <v>0</v>
          </cell>
          <cell r="CJ744">
            <v>1</v>
          </cell>
          <cell r="CK744" t="str">
            <v>No Acreditado</v>
          </cell>
          <cell r="CL744" t="str">
            <v>STARLINE INTERNATIONAL, SOCIEDAD ANONIMA DE CAPITAL VARIABLE</v>
          </cell>
          <cell r="CN744" t="str">
            <v>EDIF. STARLINE, AV. LOS ANDES, # 2956, COL. MIRAMONTES,</v>
          </cell>
          <cell r="CO744" t="str">
            <v>SAN SALVADOR</v>
          </cell>
          <cell r="CP744" t="str">
            <v>SAN SALVADOR</v>
          </cell>
          <cell r="CQ744">
            <v>22009900</v>
          </cell>
          <cell r="CT744">
            <v>22009931</v>
          </cell>
          <cell r="CU744" t="str">
            <v>elsalvador@starlinedigital.com; nanckocastro@icloud.com; jessicam.starline@gmail.com</v>
          </cell>
          <cell r="CW744" t="str">
            <v>OK</v>
          </cell>
          <cell r="CY744" t="str">
            <v>MEDIANA</v>
          </cell>
          <cell r="CZ744" t="str">
            <v/>
          </cell>
          <cell r="DF744">
            <v>889717</v>
          </cell>
          <cell r="DH744">
            <v>601960131</v>
          </cell>
          <cell r="DJ744" t="str">
            <v>No Acreditado</v>
          </cell>
          <cell r="DK744" t="str">
            <v>0614-280194-105-3</v>
          </cell>
          <cell r="DL744">
            <v>50004091</v>
          </cell>
          <cell r="DN744" t="str">
            <v>Jurídica</v>
          </cell>
        </row>
        <row r="745">
          <cell r="E745">
            <v>50004095</v>
          </cell>
          <cell r="F745" t="str">
            <v>JIMENEZ VELASCO, RICARDO JOSUE</v>
          </cell>
          <cell r="G745" t="str">
            <v>Natural</v>
          </cell>
          <cell r="H745">
            <v>40778</v>
          </cell>
          <cell r="J745">
            <v>4494837</v>
          </cell>
          <cell r="K745">
            <v>43444</v>
          </cell>
          <cell r="L745">
            <v>0</v>
          </cell>
          <cell r="N745" t="str">
            <v>0614-261280-101-1</v>
          </cell>
          <cell r="O745" t="str">
            <v>OK</v>
          </cell>
          <cell r="P745">
            <v>1</v>
          </cell>
          <cell r="T745">
            <v>0</v>
          </cell>
          <cell r="X745">
            <v>0</v>
          </cell>
          <cell r="AB745">
            <v>0</v>
          </cell>
          <cell r="AH745">
            <v>0</v>
          </cell>
          <cell r="AK745">
            <v>0</v>
          </cell>
          <cell r="AN745">
            <v>0</v>
          </cell>
          <cell r="AQ745">
            <v>0</v>
          </cell>
          <cell r="AT745">
            <v>0</v>
          </cell>
          <cell r="AY745">
            <v>1</v>
          </cell>
          <cell r="BC745">
            <v>0</v>
          </cell>
          <cell r="BF745">
            <v>0</v>
          </cell>
          <cell r="BL745">
            <v>0</v>
          </cell>
          <cell r="BP745">
            <v>0</v>
          </cell>
          <cell r="BV745">
            <v>0</v>
          </cell>
          <cell r="BY745">
            <v>0</v>
          </cell>
          <cell r="CB745">
            <v>0</v>
          </cell>
          <cell r="CE745">
            <v>0</v>
          </cell>
          <cell r="CJ745">
            <v>0</v>
          </cell>
          <cell r="CK745" t="str">
            <v>No Acreditado</v>
          </cell>
          <cell r="CL745" t="str">
            <v>JIMENEZ VELASCO, RICARDO JOSUE</v>
          </cell>
          <cell r="CN745" t="str">
            <v>RESD. VILLA OLIMPICA 2, PROLONGACION CALLE SAN LUCAS, # 2-E,</v>
          </cell>
          <cell r="CO745" t="str">
            <v>MEJICANOS</v>
          </cell>
          <cell r="CP745" t="str">
            <v>SAN SALVADOR</v>
          </cell>
          <cell r="CQ745">
            <v>22723315</v>
          </cell>
          <cell r="CR745">
            <v>78831323</v>
          </cell>
          <cell r="CT745">
            <v>22727102</v>
          </cell>
          <cell r="CU745" t="str">
            <v>rijojive@hotmail.com</v>
          </cell>
          <cell r="CW745" t="str">
            <v>OK</v>
          </cell>
          <cell r="CZ745" t="str">
            <v/>
          </cell>
          <cell r="DF745">
            <v>2092020</v>
          </cell>
          <cell r="DG745" t="str">
            <v>CONSTRUCCION DE OBRAS DE INGENIERÍA CIVIL; CONSTRUCCION DE CASAS Y EDIFICIOS</v>
          </cell>
          <cell r="DJ745" t="str">
            <v>No Acreditado</v>
          </cell>
          <cell r="DK745" t="str">
            <v>0614-261280-101-1</v>
          </cell>
          <cell r="DL745">
            <v>50004095</v>
          </cell>
          <cell r="DN745" t="str">
            <v>Natural</v>
          </cell>
        </row>
        <row r="746">
          <cell r="E746">
            <v>50004101</v>
          </cell>
          <cell r="F746" t="str">
            <v>LEMUS SALGUERO, MAURICIO ARTURO</v>
          </cell>
          <cell r="G746" t="str">
            <v>Natural</v>
          </cell>
          <cell r="H746">
            <v>40779</v>
          </cell>
          <cell r="J746">
            <v>12304622</v>
          </cell>
          <cell r="K746">
            <v>43261</v>
          </cell>
          <cell r="L746">
            <v>0</v>
          </cell>
          <cell r="N746" t="str">
            <v>0607-270677-101-0</v>
          </cell>
          <cell r="O746" t="str">
            <v>OK</v>
          </cell>
          <cell r="P746">
            <v>1</v>
          </cell>
          <cell r="T746">
            <v>0</v>
          </cell>
          <cell r="X746">
            <v>0</v>
          </cell>
          <cell r="AB746">
            <v>0</v>
          </cell>
          <cell r="AG746">
            <v>41144</v>
          </cell>
          <cell r="AH746">
            <v>0</v>
          </cell>
          <cell r="AK746">
            <v>0</v>
          </cell>
          <cell r="AN746">
            <v>0</v>
          </cell>
          <cell r="AQ746">
            <v>0</v>
          </cell>
          <cell r="AT746">
            <v>0</v>
          </cell>
          <cell r="AY746">
            <v>1</v>
          </cell>
          <cell r="BC746">
            <v>0</v>
          </cell>
          <cell r="BF746">
            <v>0</v>
          </cell>
          <cell r="BL746">
            <v>0</v>
          </cell>
          <cell r="BP746">
            <v>0</v>
          </cell>
          <cell r="BV746">
            <v>0</v>
          </cell>
          <cell r="BY746">
            <v>0</v>
          </cell>
          <cell r="CB746">
            <v>0</v>
          </cell>
          <cell r="CE746">
            <v>0</v>
          </cell>
          <cell r="CJ746">
            <v>0</v>
          </cell>
          <cell r="CK746" t="str">
            <v>No Acreditado</v>
          </cell>
          <cell r="CL746" t="str">
            <v>LEMUS SALGUERO, MAURICIO ARTURO</v>
          </cell>
          <cell r="CM746" t="str">
            <v>LABORATORIO CLINICO LESMART</v>
          </cell>
          <cell r="CN746" t="str">
            <v>1 AV. NTE., # 26, BARRIO EL CENTRO,</v>
          </cell>
          <cell r="CO746" t="str">
            <v>AYUTUXTEPEQUE</v>
          </cell>
          <cell r="CP746" t="str">
            <v>SAN SALVADOR</v>
          </cell>
          <cell r="CQ746">
            <v>22729910</v>
          </cell>
          <cell r="CR746">
            <v>79955296</v>
          </cell>
          <cell r="CU746" t="str">
            <v>salguero1806@hotmail.com</v>
          </cell>
          <cell r="CW746" t="str">
            <v>OK</v>
          </cell>
          <cell r="CZ746" t="str">
            <v/>
          </cell>
          <cell r="DF746">
            <v>1846119</v>
          </cell>
          <cell r="DG746" t="str">
            <v>LABORATORIOS CLÍNICOS, RADIOLOGÍA Y ASIMILADOS</v>
          </cell>
          <cell r="DJ746" t="str">
            <v>No Acreditado</v>
          </cell>
          <cell r="DK746" t="str">
            <v>0607-270677-101-0</v>
          </cell>
          <cell r="DL746">
            <v>50004101</v>
          </cell>
          <cell r="DN746" t="str">
            <v>Natural</v>
          </cell>
        </row>
        <row r="747">
          <cell r="E747">
            <v>50002344</v>
          </cell>
          <cell r="F747" t="str">
            <v>GLOBAL SOLUTIONS LATINOAMERICA, S.A. DE C.V.</v>
          </cell>
          <cell r="G747" t="str">
            <v>Jurídica</v>
          </cell>
          <cell r="H747">
            <v>39654</v>
          </cell>
          <cell r="L747">
            <v>0</v>
          </cell>
          <cell r="P747">
            <v>0</v>
          </cell>
          <cell r="T747">
            <v>0</v>
          </cell>
          <cell r="X747">
            <v>0</v>
          </cell>
          <cell r="AB747">
            <v>0</v>
          </cell>
          <cell r="AH747">
            <v>0</v>
          </cell>
          <cell r="AK747">
            <v>0</v>
          </cell>
          <cell r="AN747">
            <v>0</v>
          </cell>
          <cell r="AQ747">
            <v>0</v>
          </cell>
          <cell r="AT747">
            <v>0</v>
          </cell>
          <cell r="AY747">
            <v>0</v>
          </cell>
          <cell r="BA747" t="str">
            <v>0614-250304-103-1</v>
          </cell>
          <cell r="BB747" t="str">
            <v>OK</v>
          </cell>
          <cell r="BC747">
            <v>1</v>
          </cell>
          <cell r="BE747">
            <v>38101</v>
          </cell>
          <cell r="BF747">
            <v>1</v>
          </cell>
          <cell r="BH747">
            <v>40647</v>
          </cell>
          <cell r="BJ747">
            <v>2005055015</v>
          </cell>
          <cell r="BK747">
            <v>41029</v>
          </cell>
          <cell r="BL747">
            <v>0</v>
          </cell>
          <cell r="BN747" t="str">
            <v>OK</v>
          </cell>
          <cell r="BO747">
            <v>41773</v>
          </cell>
          <cell r="BP747">
            <v>0</v>
          </cell>
          <cell r="BR747" t="str">
            <v>OK</v>
          </cell>
          <cell r="BS747">
            <v>41773</v>
          </cell>
          <cell r="BV747">
            <v>0</v>
          </cell>
          <cell r="BY747">
            <v>0</v>
          </cell>
          <cell r="CB747">
            <v>0</v>
          </cell>
          <cell r="CE747">
            <v>0</v>
          </cell>
          <cell r="CJ747">
            <v>2</v>
          </cell>
          <cell r="CK747" t="str">
            <v>No Acreditado</v>
          </cell>
          <cell r="CL747" t="str">
            <v>GLOBAL SOLUTIONS LATINOAMERICA, SOCIEDAD ANONIMA DE CAPITAL VARIABLE</v>
          </cell>
          <cell r="CN747" t="str">
            <v>CALLE ARTURO AMBROGI, # 469, COL. ESCALON,</v>
          </cell>
          <cell r="CO747" t="str">
            <v>SAN SALVADOR</v>
          </cell>
          <cell r="CP747" t="str">
            <v>SAN SALVADOR</v>
          </cell>
          <cell r="CQ747">
            <v>25249800</v>
          </cell>
          <cell r="CT747">
            <v>25249819</v>
          </cell>
          <cell r="CU747" t="str">
            <v>ventas@globalsolutionslt.com</v>
          </cell>
          <cell r="CW747" t="str">
            <v>OK</v>
          </cell>
          <cell r="CX747" t="str">
            <v>OK</v>
          </cell>
          <cell r="CY747" t="str">
            <v>PEQUEÑA</v>
          </cell>
          <cell r="CZ747" t="str">
            <v/>
          </cell>
          <cell r="DF747">
            <v>1563313</v>
          </cell>
          <cell r="DG747" t="str">
            <v>CONSULTORES DE EQUIPO Y PROGRAMAS DE INFORMÁTICA</v>
          </cell>
          <cell r="DH747">
            <v>801041517</v>
          </cell>
          <cell r="DJ747" t="str">
            <v>No Acreditado</v>
          </cell>
          <cell r="DK747" t="str">
            <v>0614-250304-103-1</v>
          </cell>
          <cell r="DL747">
            <v>50002344</v>
          </cell>
          <cell r="DN747" t="str">
            <v>Jurídica</v>
          </cell>
        </row>
        <row r="748">
          <cell r="E748">
            <v>50004110</v>
          </cell>
          <cell r="F748" t="str">
            <v>PROLIBROS, S.A. DE C.V.</v>
          </cell>
          <cell r="G748" t="str">
            <v>Jurídica</v>
          </cell>
          <cell r="H748">
            <v>40788</v>
          </cell>
          <cell r="L748">
            <v>0</v>
          </cell>
          <cell r="P748">
            <v>0</v>
          </cell>
          <cell r="T748">
            <v>0</v>
          </cell>
          <cell r="X748">
            <v>0</v>
          </cell>
          <cell r="AB748">
            <v>0</v>
          </cell>
          <cell r="AH748">
            <v>0</v>
          </cell>
          <cell r="AK748">
            <v>0</v>
          </cell>
          <cell r="AN748">
            <v>0</v>
          </cell>
          <cell r="AQ748">
            <v>0</v>
          </cell>
          <cell r="AT748">
            <v>0</v>
          </cell>
          <cell r="AY748">
            <v>0</v>
          </cell>
          <cell r="BA748" t="str">
            <v>0614-060996-102-1</v>
          </cell>
          <cell r="BC748">
            <v>0</v>
          </cell>
          <cell r="BF748">
            <v>0</v>
          </cell>
          <cell r="BJ748" t="str">
            <v>CERTIFICACIÓN DE TRAMITE</v>
          </cell>
          <cell r="BK748">
            <v>40818</v>
          </cell>
          <cell r="BL748">
            <v>0</v>
          </cell>
          <cell r="BN748" t="str">
            <v>OK</v>
          </cell>
          <cell r="BO748">
            <v>40867</v>
          </cell>
          <cell r="BP748">
            <v>0</v>
          </cell>
          <cell r="BV748">
            <v>0</v>
          </cell>
          <cell r="BY748">
            <v>0</v>
          </cell>
          <cell r="CB748">
            <v>0</v>
          </cell>
          <cell r="CD748">
            <v>41154</v>
          </cell>
          <cell r="CE748">
            <v>0</v>
          </cell>
          <cell r="CF748" t="str">
            <v>A</v>
          </cell>
          <cell r="CJ748">
            <v>0</v>
          </cell>
          <cell r="CK748" t="str">
            <v>No Acreditado</v>
          </cell>
          <cell r="CL748" t="str">
            <v>PROLIBROS, SOCIEDAD ANONIMA DE CAPITAL VARIABLE</v>
          </cell>
          <cell r="CN748" t="str">
            <v>CALLE ORIZABA Y AV. PASCO, # 204, COL. MIRAMONTE,</v>
          </cell>
          <cell r="CO748" t="str">
            <v>SAN SALVADOR</v>
          </cell>
          <cell r="CP748" t="str">
            <v>SAN SALVADOR</v>
          </cell>
          <cell r="CQ748" t="str">
            <v>22604654; 22610130</v>
          </cell>
          <cell r="CR748">
            <v>78887326</v>
          </cell>
          <cell r="CT748">
            <v>22610918</v>
          </cell>
          <cell r="CU748" t="str">
            <v>prolibros1@gmail.com</v>
          </cell>
          <cell r="CW748" t="str">
            <v>OK</v>
          </cell>
          <cell r="CX748" t="str">
            <v>OK</v>
          </cell>
          <cell r="CY748" t="str">
            <v>PEQUEÑA</v>
          </cell>
          <cell r="CZ748" t="str">
            <v/>
          </cell>
          <cell r="DF748">
            <v>954799</v>
          </cell>
          <cell r="DG748" t="str">
            <v>VENTA DE PAPEL, CARTÓN, LIBROS, REVISTAS Y ÚTILES ESCOLARES Y DE ESCRITORIO</v>
          </cell>
          <cell r="DH748">
            <v>501961611</v>
          </cell>
          <cell r="DJ748" t="str">
            <v>No Acreditado</v>
          </cell>
          <cell r="DK748" t="str">
            <v>0614-060996-102-1</v>
          </cell>
          <cell r="DL748">
            <v>50004110</v>
          </cell>
          <cell r="DN748" t="str">
            <v>Jurídica</v>
          </cell>
        </row>
        <row r="749">
          <cell r="E749">
            <v>50004135</v>
          </cell>
          <cell r="F749" t="str">
            <v>ERLO, S.A. DE C.V.</v>
          </cell>
          <cell r="G749" t="str">
            <v>Jurídica</v>
          </cell>
          <cell r="H749">
            <v>40794</v>
          </cell>
          <cell r="L749">
            <v>0</v>
          </cell>
          <cell r="P749">
            <v>0</v>
          </cell>
          <cell r="T749">
            <v>0</v>
          </cell>
          <cell r="X749">
            <v>0</v>
          </cell>
          <cell r="AB749">
            <v>0</v>
          </cell>
          <cell r="AH749">
            <v>0</v>
          </cell>
          <cell r="AK749">
            <v>0</v>
          </cell>
          <cell r="AN749">
            <v>0</v>
          </cell>
          <cell r="AQ749">
            <v>0</v>
          </cell>
          <cell r="AT749">
            <v>0</v>
          </cell>
          <cell r="AY749">
            <v>0</v>
          </cell>
          <cell r="BA749" t="str">
            <v>0614-060196-101-4</v>
          </cell>
          <cell r="BB749" t="str">
            <v>OK</v>
          </cell>
          <cell r="BC749">
            <v>1</v>
          </cell>
          <cell r="BE749">
            <v>35100</v>
          </cell>
          <cell r="BF749">
            <v>1</v>
          </cell>
          <cell r="BI749" t="str">
            <v>1441/17</v>
          </cell>
          <cell r="BJ749">
            <v>2002025561</v>
          </cell>
          <cell r="BK749">
            <v>42794</v>
          </cell>
          <cell r="BL749">
            <v>0</v>
          </cell>
          <cell r="BN749" t="str">
            <v>OK</v>
          </cell>
          <cell r="BO749">
            <v>43787</v>
          </cell>
          <cell r="BP749">
            <v>0</v>
          </cell>
          <cell r="BV749">
            <v>0</v>
          </cell>
          <cell r="BY749">
            <v>0</v>
          </cell>
          <cell r="CB749">
            <v>0</v>
          </cell>
          <cell r="CE749">
            <v>0</v>
          </cell>
          <cell r="CJ749">
            <v>2</v>
          </cell>
          <cell r="CK749" t="str">
            <v>No Acreditado</v>
          </cell>
          <cell r="CL749" t="str">
            <v>ERAZO LOZANO, SOCIEDAD ANONIMA DE CAPITAL VARIABLE</v>
          </cell>
          <cell r="CN749" t="str">
            <v>RESD. CUMBRES DE LA ESCALÓN, AV. LAS CUMBRES, # 6,</v>
          </cell>
          <cell r="CO749" t="str">
            <v>SAN SALVADOR</v>
          </cell>
          <cell r="CP749" t="str">
            <v>SAN SALVADOR</v>
          </cell>
          <cell r="CQ749">
            <v>21015628</v>
          </cell>
          <cell r="CR749">
            <v>77633349</v>
          </cell>
          <cell r="CT749">
            <v>21015628</v>
          </cell>
          <cell r="CU749" t="str">
            <v>erloelsalvador@hotmail.com</v>
          </cell>
          <cell r="CW749" t="str">
            <v>OK</v>
          </cell>
          <cell r="CX749" t="str">
            <v>OK</v>
          </cell>
          <cell r="CY749" t="str">
            <v>MICRO</v>
          </cell>
          <cell r="CZ749" t="str">
            <v/>
          </cell>
          <cell r="DF749" t="str">
            <v>91358-8</v>
          </cell>
          <cell r="DG749" t="str">
            <v>NO DETALLADO ()</v>
          </cell>
          <cell r="DH749">
            <v>701960156</v>
          </cell>
          <cell r="DJ749" t="str">
            <v>No Acreditado</v>
          </cell>
          <cell r="DK749" t="str">
            <v>0614-060196-101-4</v>
          </cell>
          <cell r="DL749">
            <v>50004135</v>
          </cell>
          <cell r="DN749" t="str">
            <v>Jurídica</v>
          </cell>
        </row>
        <row r="750">
          <cell r="E750">
            <v>50004150</v>
          </cell>
          <cell r="F750" t="str">
            <v>MARTINEZ RODRIGUEZ, DEMYS GIOVANNI</v>
          </cell>
          <cell r="G750" t="str">
            <v>Natural</v>
          </cell>
          <cell r="H750">
            <v>40800</v>
          </cell>
          <cell r="J750">
            <v>11578731</v>
          </cell>
          <cell r="K750">
            <v>43764</v>
          </cell>
          <cell r="L750">
            <v>0</v>
          </cell>
          <cell r="N750" t="str">
            <v>0614-291079-102-9</v>
          </cell>
          <cell r="O750" t="str">
            <v>OK</v>
          </cell>
          <cell r="P750">
            <v>1</v>
          </cell>
          <cell r="T750">
            <v>0</v>
          </cell>
          <cell r="X750">
            <v>0</v>
          </cell>
          <cell r="AB750">
            <v>0</v>
          </cell>
          <cell r="AH750">
            <v>0</v>
          </cell>
          <cell r="AK750">
            <v>0</v>
          </cell>
          <cell r="AN750">
            <v>0</v>
          </cell>
          <cell r="AQ750">
            <v>0</v>
          </cell>
          <cell r="AT750">
            <v>0</v>
          </cell>
          <cell r="AY750">
            <v>1</v>
          </cell>
          <cell r="BC750">
            <v>0</v>
          </cell>
          <cell r="BF750">
            <v>0</v>
          </cell>
          <cell r="BL750">
            <v>0</v>
          </cell>
          <cell r="BP750">
            <v>0</v>
          </cell>
          <cell r="BV750">
            <v>0</v>
          </cell>
          <cell r="BY750">
            <v>0</v>
          </cell>
          <cell r="CB750">
            <v>0</v>
          </cell>
          <cell r="CE750">
            <v>0</v>
          </cell>
          <cell r="CJ750">
            <v>0</v>
          </cell>
          <cell r="CK750" t="str">
            <v>No Acreditado</v>
          </cell>
          <cell r="CL750" t="str">
            <v>MARTINEZ RODRIGUEZ, DEMYS GIOVANNI</v>
          </cell>
          <cell r="CM750" t="str">
            <v>MACROCLEAN</v>
          </cell>
          <cell r="CN750" t="str">
            <v>59 AV. NTE, # 222, COL. ESCALON,</v>
          </cell>
          <cell r="CO750" t="str">
            <v>SAN SALVADOR</v>
          </cell>
          <cell r="CP750" t="str">
            <v>SAN SALVADOR</v>
          </cell>
          <cell r="CQ750">
            <v>22607256</v>
          </cell>
          <cell r="CR750">
            <v>78839933</v>
          </cell>
          <cell r="CT750">
            <v>22607587</v>
          </cell>
          <cell r="CU750" t="str">
            <v>demyss@hotmail.com; demmyss@hotmail.com; macro.clean@hotmail.com</v>
          </cell>
          <cell r="CW750" t="str">
            <v>OK</v>
          </cell>
          <cell r="CZ750" t="str">
            <v/>
          </cell>
          <cell r="DF750">
            <v>1736611</v>
          </cell>
          <cell r="DG750" t="str">
            <v>VENTA DE OTROS PRODUCTOS NO CLASIFICADOS PREVIAMENTE</v>
          </cell>
          <cell r="DH750">
            <v>901061640</v>
          </cell>
          <cell r="DJ750" t="str">
            <v>No Acreditado</v>
          </cell>
          <cell r="DK750" t="str">
            <v>0614-291079-102-9</v>
          </cell>
          <cell r="DL750">
            <v>50004150</v>
          </cell>
          <cell r="DN750" t="str">
            <v>Natural</v>
          </cell>
        </row>
        <row r="751">
          <cell r="E751">
            <v>50004155</v>
          </cell>
          <cell r="F751" t="str">
            <v>CR CONSULTING AND REPRESENTATION, S.A. DE C.V.</v>
          </cell>
          <cell r="G751" t="str">
            <v>Jurídica</v>
          </cell>
          <cell r="H751">
            <v>40805</v>
          </cell>
          <cell r="L751">
            <v>0</v>
          </cell>
          <cell r="P751">
            <v>0</v>
          </cell>
          <cell r="T751">
            <v>0</v>
          </cell>
          <cell r="X751">
            <v>0</v>
          </cell>
          <cell r="AB751">
            <v>0</v>
          </cell>
          <cell r="AH751">
            <v>0</v>
          </cell>
          <cell r="AK751">
            <v>0</v>
          </cell>
          <cell r="AN751">
            <v>0</v>
          </cell>
          <cell r="AQ751">
            <v>0</v>
          </cell>
          <cell r="AT751">
            <v>0</v>
          </cell>
          <cell r="AY751">
            <v>0</v>
          </cell>
          <cell r="BA751" t="str">
            <v>0614-151104-104-4</v>
          </cell>
          <cell r="BB751" t="str">
            <v>OK</v>
          </cell>
          <cell r="BC751">
            <v>1</v>
          </cell>
          <cell r="BE751">
            <v>38335</v>
          </cell>
          <cell r="BF751">
            <v>1</v>
          </cell>
          <cell r="BJ751">
            <v>2008062891</v>
          </cell>
          <cell r="BK751">
            <v>40908</v>
          </cell>
          <cell r="BL751">
            <v>0</v>
          </cell>
          <cell r="BN751" t="str">
            <v>OK</v>
          </cell>
          <cell r="BO751">
            <v>42022</v>
          </cell>
          <cell r="BP751">
            <v>0</v>
          </cell>
          <cell r="BV751">
            <v>0</v>
          </cell>
          <cell r="BY751">
            <v>0</v>
          </cell>
          <cell r="CB751">
            <v>0</v>
          </cell>
          <cell r="CE751">
            <v>0</v>
          </cell>
          <cell r="CJ751">
            <v>2</v>
          </cell>
          <cell r="CK751" t="str">
            <v>No Acreditado</v>
          </cell>
          <cell r="CL751" t="str">
            <v>CUENCA Y RAMOS CONSULTING AND REPRESENTATION, SOCIEDAD ANONIMA DE CAPITAL VARIABLE</v>
          </cell>
          <cell r="CN751" t="str">
            <v>BOULEVARD CONSTITUCION #340-E</v>
          </cell>
          <cell r="CO751" t="str">
            <v>SAN SALVADOR</v>
          </cell>
          <cell r="CP751" t="str">
            <v>SAN SALVADOR</v>
          </cell>
          <cell r="CQ751">
            <v>22288130</v>
          </cell>
          <cell r="CR751">
            <v>77168678</v>
          </cell>
          <cell r="CT751">
            <v>22621000</v>
          </cell>
          <cell r="CU751" t="str">
            <v>gustavocuen@gmail.com; gcc98@hotmail.com</v>
          </cell>
          <cell r="CX751" t="str">
            <v>OK</v>
          </cell>
          <cell r="CZ751" t="str">
            <v/>
          </cell>
          <cell r="DF751">
            <v>1874162</v>
          </cell>
          <cell r="DG751" t="str">
            <v xml:space="preserve">ACTIVIDADES DE ASESORAMIENTO EMPRESARIAL Y EN MATERIA DE GESTION; INCLUYE LA OBTENCION Y DOTACION DE PERSONAL. CONSTRUCCIÓN DE OBRAS DE INGENIERIA CIVIL. </v>
          </cell>
          <cell r="DJ751" t="str">
            <v>No Acreditado</v>
          </cell>
          <cell r="DK751" t="str">
            <v>0614-151104-104-4</v>
          </cell>
          <cell r="DL751">
            <v>50004155</v>
          </cell>
          <cell r="DN751" t="str">
            <v>Jurídica</v>
          </cell>
        </row>
        <row r="752">
          <cell r="E752">
            <v>50004160</v>
          </cell>
          <cell r="F752" t="str">
            <v>ASA COLORS, S.A. DE C.V.</v>
          </cell>
          <cell r="G752" t="str">
            <v>Jurídica</v>
          </cell>
          <cell r="H752">
            <v>40806</v>
          </cell>
          <cell r="L752">
            <v>0</v>
          </cell>
          <cell r="P752">
            <v>0</v>
          </cell>
          <cell r="T752">
            <v>0</v>
          </cell>
          <cell r="X752">
            <v>0</v>
          </cell>
          <cell r="AB752">
            <v>0</v>
          </cell>
          <cell r="AH752">
            <v>0</v>
          </cell>
          <cell r="AK752">
            <v>0</v>
          </cell>
          <cell r="AN752">
            <v>0</v>
          </cell>
          <cell r="AQ752">
            <v>0</v>
          </cell>
          <cell r="AT752">
            <v>0</v>
          </cell>
          <cell r="AY752">
            <v>0</v>
          </cell>
          <cell r="BA752" t="str">
            <v>0614-180209-101-4</v>
          </cell>
          <cell r="BB752" t="str">
            <v>OK</v>
          </cell>
          <cell r="BC752">
            <v>1</v>
          </cell>
          <cell r="BE752">
            <v>39868</v>
          </cell>
          <cell r="BF752">
            <v>1</v>
          </cell>
          <cell r="BI752" t="str">
            <v>2520/17</v>
          </cell>
          <cell r="BJ752">
            <v>2017006275</v>
          </cell>
          <cell r="BK752">
            <v>43159</v>
          </cell>
          <cell r="BL752">
            <v>0</v>
          </cell>
          <cell r="BM752" t="str">
            <v>2408/17</v>
          </cell>
          <cell r="BN752" t="str">
            <v>OK</v>
          </cell>
          <cell r="BO752">
            <v>44448</v>
          </cell>
          <cell r="BP752">
            <v>0</v>
          </cell>
          <cell r="BV752">
            <v>0</v>
          </cell>
          <cell r="BY752">
            <v>0</v>
          </cell>
          <cell r="CB752">
            <v>0</v>
          </cell>
          <cell r="CD752">
            <v>41557</v>
          </cell>
          <cell r="CE752">
            <v>0</v>
          </cell>
          <cell r="CF752" t="str">
            <v>A</v>
          </cell>
          <cell r="CJ752">
            <v>2</v>
          </cell>
          <cell r="CK752" t="str">
            <v>No Acreditado</v>
          </cell>
          <cell r="CL752" t="str">
            <v>ASA COLORS, SOCIEDAD ANONIMA DE CAPITAL VARIABLE</v>
          </cell>
          <cell r="CN752" t="str">
            <v xml:space="preserve">KM 22 1/2, CARRETERA AL PUERTO DE LA LIBERTAD, </v>
          </cell>
          <cell r="CO752" t="str">
            <v>ZARAGOZA</v>
          </cell>
          <cell r="CP752" t="str">
            <v>LA LIBERTAD</v>
          </cell>
          <cell r="CQ752">
            <v>25260000</v>
          </cell>
          <cell r="CR752" t="str">
            <v>70394222; 70394195</v>
          </cell>
          <cell r="CU752" t="str">
            <v>esiguenza@asacolors.com; jgonzalez@asacolors.com</v>
          </cell>
          <cell r="CW752" t="str">
            <v>OK</v>
          </cell>
          <cell r="CX752" t="str">
            <v>OK</v>
          </cell>
          <cell r="CY752" t="str">
            <v>MEDIANA</v>
          </cell>
          <cell r="CZ752" t="str">
            <v/>
          </cell>
          <cell r="DF752">
            <v>1923847</v>
          </cell>
          <cell r="DG752" t="str">
            <v>ACTIVIDADES DE IMPRESIÓN</v>
          </cell>
          <cell r="DH752">
            <v>801090687</v>
          </cell>
          <cell r="DJ752" t="str">
            <v>No Acreditado</v>
          </cell>
          <cell r="DK752" t="str">
            <v>0614-180209-101-4</v>
          </cell>
          <cell r="DL752">
            <v>50004160</v>
          </cell>
          <cell r="DN752" t="str">
            <v>Jurídica</v>
          </cell>
        </row>
        <row r="753">
          <cell r="E753">
            <v>50004165</v>
          </cell>
          <cell r="F753" t="str">
            <v>LANDAVERDE DE JIMENEZ, ROSA MARIA</v>
          </cell>
          <cell r="G753" t="str">
            <v>Natural</v>
          </cell>
          <cell r="H753">
            <v>40807</v>
          </cell>
          <cell r="J753">
            <v>20630524</v>
          </cell>
          <cell r="K753">
            <v>43148</v>
          </cell>
          <cell r="L753">
            <v>0</v>
          </cell>
          <cell r="N753" t="str">
            <v>0608-030165-101-0</v>
          </cell>
          <cell r="O753" t="str">
            <v>OK</v>
          </cell>
          <cell r="P753">
            <v>1</v>
          </cell>
          <cell r="T753">
            <v>0</v>
          </cell>
          <cell r="X753">
            <v>0</v>
          </cell>
          <cell r="Z753">
            <v>2010068893</v>
          </cell>
          <cell r="AA753">
            <v>40939</v>
          </cell>
          <cell r="AB753">
            <v>0</v>
          </cell>
          <cell r="AH753">
            <v>0</v>
          </cell>
          <cell r="AK753">
            <v>0</v>
          </cell>
          <cell r="AN753">
            <v>0</v>
          </cell>
          <cell r="AQ753">
            <v>0</v>
          </cell>
          <cell r="AS753">
            <v>41222</v>
          </cell>
          <cell r="AT753">
            <v>0</v>
          </cell>
          <cell r="AU753" t="str">
            <v>A</v>
          </cell>
          <cell r="AY753">
            <v>1</v>
          </cell>
          <cell r="BC753">
            <v>0</v>
          </cell>
          <cell r="BF753">
            <v>0</v>
          </cell>
          <cell r="BL753">
            <v>0</v>
          </cell>
          <cell r="BP753">
            <v>0</v>
          </cell>
          <cell r="BV753">
            <v>0</v>
          </cell>
          <cell r="BY753">
            <v>0</v>
          </cell>
          <cell r="CB753">
            <v>0</v>
          </cell>
          <cell r="CE753">
            <v>0</v>
          </cell>
          <cell r="CJ753">
            <v>0</v>
          </cell>
          <cell r="CK753" t="str">
            <v>No Acreditado</v>
          </cell>
          <cell r="CL753" t="str">
            <v>LANDAVERDE DE JIMENEZ, ROSA MARIA</v>
          </cell>
          <cell r="CN753" t="str">
            <v>PROLONGACIÓN ALAMEDA JUAN PABLO II, RESD. QUINTAS DE LA ESCALON, # 7,</v>
          </cell>
          <cell r="CO753" t="str">
            <v>SAN SALVADOR</v>
          </cell>
          <cell r="CP753" t="str">
            <v>SAN SALVADOR</v>
          </cell>
          <cell r="CQ753">
            <v>22621090</v>
          </cell>
          <cell r="CR753">
            <v>76015628</v>
          </cell>
          <cell r="CT753">
            <v>22621090</v>
          </cell>
          <cell r="CU753" t="str">
            <v>rosamarialandaverde@hotmail.com</v>
          </cell>
          <cell r="CW753" t="str">
            <v>OK</v>
          </cell>
          <cell r="CZ753" t="str">
            <v>X</v>
          </cell>
          <cell r="DF753">
            <v>1669513</v>
          </cell>
          <cell r="DG753" t="str">
            <v>ACTIVIDADES DE ARQUITECTURA E INGENIERIA Y ACTIVIDADES CONEXAS DE ASESORAMIENTO TECNICO</v>
          </cell>
          <cell r="DH753">
            <v>401061771</v>
          </cell>
          <cell r="DJ753" t="str">
            <v>No Acreditado</v>
          </cell>
          <cell r="DK753" t="str">
            <v>0608-030165-101-0</v>
          </cell>
          <cell r="DL753">
            <v>50004165</v>
          </cell>
          <cell r="DN753" t="str">
            <v>Natural</v>
          </cell>
        </row>
        <row r="754">
          <cell r="E754">
            <v>50004175</v>
          </cell>
          <cell r="F754" t="str">
            <v>PINTO MIRANDA, EDGAR OSWALDO</v>
          </cell>
          <cell r="G754" t="str">
            <v>Natural</v>
          </cell>
          <cell r="H754">
            <v>40809</v>
          </cell>
          <cell r="J754" t="str">
            <v>02340016-4</v>
          </cell>
          <cell r="K754">
            <v>43393</v>
          </cell>
          <cell r="L754">
            <v>0</v>
          </cell>
          <cell r="N754" t="str">
            <v>0614-271081-104-1</v>
          </cell>
          <cell r="P754">
            <v>0</v>
          </cell>
          <cell r="T754">
            <v>0</v>
          </cell>
          <cell r="X754">
            <v>0</v>
          </cell>
          <cell r="AB754">
            <v>0</v>
          </cell>
          <cell r="AH754">
            <v>0</v>
          </cell>
          <cell r="AK754">
            <v>0</v>
          </cell>
          <cell r="AN754">
            <v>0</v>
          </cell>
          <cell r="AQ754">
            <v>0</v>
          </cell>
          <cell r="AT754">
            <v>0</v>
          </cell>
          <cell r="AY754">
            <v>0</v>
          </cell>
          <cell r="BC754">
            <v>0</v>
          </cell>
          <cell r="BF754">
            <v>0</v>
          </cell>
          <cell r="BL754">
            <v>0</v>
          </cell>
          <cell r="BP754">
            <v>0</v>
          </cell>
          <cell r="BV754">
            <v>0</v>
          </cell>
          <cell r="BY754">
            <v>0</v>
          </cell>
          <cell r="CB754">
            <v>0</v>
          </cell>
          <cell r="CE754">
            <v>0</v>
          </cell>
          <cell r="CJ754">
            <v>0</v>
          </cell>
          <cell r="CK754" t="str">
            <v>No Acreditado</v>
          </cell>
          <cell r="CL754" t="str">
            <v>PINTO MIRANDA, EDGAR OSWALDO</v>
          </cell>
          <cell r="CM754" t="str">
            <v>DROGUERIA PROQUIFAR</v>
          </cell>
          <cell r="CN754" t="str">
            <v>COL. SANTA MONICA, 13 CALLE OTE., POLG. 34, # 21,</v>
          </cell>
          <cell r="CO754" t="str">
            <v>SANTA TECLA</v>
          </cell>
          <cell r="CP754" t="str">
            <v>LA LIBERTAD</v>
          </cell>
          <cell r="CQ754" t="str">
            <v>22883112; 22296349</v>
          </cell>
          <cell r="CR754">
            <v>71016808</v>
          </cell>
          <cell r="CT754">
            <v>22296349</v>
          </cell>
          <cell r="CU754" t="str">
            <v>pinto_edgar77@yahoo.com</v>
          </cell>
          <cell r="CZ754" t="str">
            <v/>
          </cell>
          <cell r="DF754" t="str">
            <v>158759-9</v>
          </cell>
          <cell r="DG754" t="str">
            <v>VENTA DE PRODUCTOS FARMACEUTICOS Y MEDICINALES; VENTA DE OTROS PRODUCTOS NO CLASIFICADOS PREVIAMENTE</v>
          </cell>
          <cell r="DJ754" t="str">
            <v>No Acreditado</v>
          </cell>
          <cell r="DK754" t="str">
            <v>0614-271081-104-1</v>
          </cell>
          <cell r="DL754">
            <v>50004175</v>
          </cell>
          <cell r="DN754" t="str">
            <v>Natural</v>
          </cell>
        </row>
        <row r="755">
          <cell r="E755">
            <v>50004035</v>
          </cell>
          <cell r="F755" t="str">
            <v>MULTIPLES NEGOCIOS, S.A. DE C.V.</v>
          </cell>
          <cell r="G755" t="str">
            <v>Jurídica</v>
          </cell>
          <cell r="H755">
            <v>40752</v>
          </cell>
          <cell r="L755">
            <v>0</v>
          </cell>
          <cell r="P755">
            <v>0</v>
          </cell>
          <cell r="T755">
            <v>0</v>
          </cell>
          <cell r="X755">
            <v>0</v>
          </cell>
          <cell r="AB755">
            <v>0</v>
          </cell>
          <cell r="AH755">
            <v>0</v>
          </cell>
          <cell r="AK755">
            <v>0</v>
          </cell>
          <cell r="AN755">
            <v>0</v>
          </cell>
          <cell r="AQ755">
            <v>0</v>
          </cell>
          <cell r="AT755">
            <v>0</v>
          </cell>
          <cell r="AY755">
            <v>0</v>
          </cell>
          <cell r="BA755" t="str">
            <v>0614-110394-104-5</v>
          </cell>
          <cell r="BB755" t="str">
            <v>OK</v>
          </cell>
          <cell r="BC755">
            <v>1</v>
          </cell>
          <cell r="BE755">
            <v>34414</v>
          </cell>
          <cell r="BF755">
            <v>1</v>
          </cell>
          <cell r="BH755">
            <v>40805</v>
          </cell>
          <cell r="BI755" t="str">
            <v>8059/21</v>
          </cell>
          <cell r="BJ755">
            <v>2001021367</v>
          </cell>
          <cell r="BK755">
            <v>44651</v>
          </cell>
          <cell r="BL755">
            <v>0</v>
          </cell>
          <cell r="BM755" t="str">
            <v>5513/16</v>
          </cell>
          <cell r="BN755" t="str">
            <v>OK</v>
          </cell>
          <cell r="BO755">
            <v>44269</v>
          </cell>
          <cell r="BP755">
            <v>0</v>
          </cell>
          <cell r="BQ755" t="str">
            <v>8604/20</v>
          </cell>
          <cell r="BR755" t="str">
            <v>OK</v>
          </cell>
          <cell r="BS755">
            <v>44269</v>
          </cell>
          <cell r="BT755" t="str">
            <v>8059/21</v>
          </cell>
          <cell r="BU755" t="str">
            <v>OK</v>
          </cell>
          <cell r="BV755">
            <v>1</v>
          </cell>
          <cell r="BW755" t="str">
            <v>8059/21</v>
          </cell>
          <cell r="BX755" t="str">
            <v>OK</v>
          </cell>
          <cell r="BY755">
            <v>1</v>
          </cell>
          <cell r="CB755">
            <v>0</v>
          </cell>
          <cell r="CC755" t="str">
            <v>5513/16</v>
          </cell>
          <cell r="CD755">
            <v>42712</v>
          </cell>
          <cell r="CE755">
            <v>0</v>
          </cell>
          <cell r="CF755" t="str">
            <v>A</v>
          </cell>
          <cell r="CJ755">
            <v>3</v>
          </cell>
          <cell r="CK755" t="str">
            <v>No Acreditado</v>
          </cell>
          <cell r="CL755" t="str">
            <v>MULTIPLES NEGOCIOS, SOCIEDAD ANONIMA DE CAPITAL VARIABLE</v>
          </cell>
          <cell r="CN755" t="str">
            <v>5 CALLE PTE., # 4-7,</v>
          </cell>
          <cell r="CO755" t="str">
            <v>SANTA TECLA</v>
          </cell>
          <cell r="CP755" t="str">
            <v>LA LIBERTAD</v>
          </cell>
          <cell r="CQ755">
            <v>25560956</v>
          </cell>
          <cell r="CR755" t="str">
            <v>79214839; 79216349</v>
          </cell>
          <cell r="CS755" t="str">
            <v>ROSA ISABEL SANCHEZ DE PONCE</v>
          </cell>
          <cell r="CT755" t="str">
            <v>25560956; 79216349</v>
          </cell>
          <cell r="CU755" t="str">
            <v>evelyn.flores@multiplesnegocios.net; telemercadeo@multiplesnegocios.net; licitaciones@mn.com.sv; ventasgobierno.mn@gmail.com; jrac@mn.com.sv</v>
          </cell>
          <cell r="CW755" t="str">
            <v>OK</v>
          </cell>
          <cell r="CX755" t="str">
            <v>OK</v>
          </cell>
          <cell r="CY755" t="str">
            <v>PEQUEÑA</v>
          </cell>
          <cell r="CZ755" t="str">
            <v/>
          </cell>
          <cell r="DF755">
            <v>786705</v>
          </cell>
          <cell r="DG755" t="str">
            <v>VENTA DE PAPEL, CARTÓN, LIBROS, REVISTAS Y ÚTILES ESCOLARES Y DE ESCRITORIO</v>
          </cell>
          <cell r="DH755">
            <v>802970351</v>
          </cell>
          <cell r="DI755" t="str">
            <v>SANTA TECLA (MOD. 19.09.2011)</v>
          </cell>
          <cell r="DJ755" t="str">
            <v>No Acreditado</v>
          </cell>
          <cell r="DK755" t="str">
            <v>0614-110394-104-5</v>
          </cell>
          <cell r="DL755">
            <v>50004035</v>
          </cell>
          <cell r="DN755" t="str">
            <v>Jurídica</v>
          </cell>
        </row>
        <row r="756">
          <cell r="E756">
            <v>50004040</v>
          </cell>
          <cell r="F756" t="str">
            <v>M.P. SERVICE, S.A. DE C.V.</v>
          </cell>
          <cell r="G756" t="str">
            <v>Jurídica</v>
          </cell>
          <cell r="H756">
            <v>40753</v>
          </cell>
          <cell r="L756">
            <v>0</v>
          </cell>
          <cell r="P756">
            <v>0</v>
          </cell>
          <cell r="T756">
            <v>0</v>
          </cell>
          <cell r="X756">
            <v>0</v>
          </cell>
          <cell r="AB756">
            <v>0</v>
          </cell>
          <cell r="AH756">
            <v>0</v>
          </cell>
          <cell r="AK756">
            <v>0</v>
          </cell>
          <cell r="AN756">
            <v>0</v>
          </cell>
          <cell r="AQ756">
            <v>0</v>
          </cell>
          <cell r="AT756">
            <v>0</v>
          </cell>
          <cell r="AY756">
            <v>0</v>
          </cell>
          <cell r="AZ756" t="str">
            <v>2725/19</v>
          </cell>
          <cell r="BA756" t="str">
            <v>0614-131101-101-9</v>
          </cell>
          <cell r="BB756" t="str">
            <v>OK</v>
          </cell>
          <cell r="BC756">
            <v>1</v>
          </cell>
          <cell r="BD756" t="str">
            <v>2725/19</v>
          </cell>
          <cell r="BE756">
            <v>37211</v>
          </cell>
          <cell r="BF756">
            <v>1</v>
          </cell>
          <cell r="BG756" t="str">
            <v>2725/19</v>
          </cell>
          <cell r="BH756">
            <v>41257</v>
          </cell>
          <cell r="BI756" t="str">
            <v>5262/21</v>
          </cell>
          <cell r="BJ756">
            <v>2002036942</v>
          </cell>
          <cell r="BK756">
            <v>44530</v>
          </cell>
          <cell r="BL756">
            <v>0</v>
          </cell>
          <cell r="BM756" t="str">
            <v>2725/19</v>
          </cell>
          <cell r="BN756" t="str">
            <v>OK</v>
          </cell>
          <cell r="BO756">
            <v>46099</v>
          </cell>
          <cell r="BP756">
            <v>1</v>
          </cell>
          <cell r="BT756" t="str">
            <v>5444/20</v>
          </cell>
          <cell r="BU756" t="str">
            <v>OK</v>
          </cell>
          <cell r="BV756">
            <v>1</v>
          </cell>
          <cell r="BY756">
            <v>0</v>
          </cell>
          <cell r="CB756">
            <v>0</v>
          </cell>
          <cell r="CC756" t="str">
            <v>5444/20</v>
          </cell>
          <cell r="CD756">
            <v>44371</v>
          </cell>
          <cell r="CE756">
            <v>0</v>
          </cell>
          <cell r="CF756" t="str">
            <v>A</v>
          </cell>
          <cell r="CI756" t="str">
            <v>A</v>
          </cell>
          <cell r="CJ756">
            <v>3</v>
          </cell>
          <cell r="CK756" t="str">
            <v>No Acreditado</v>
          </cell>
          <cell r="CL756" t="str">
            <v>M.P. SERVICE, SOCIEDAD ANONIMA DE CAPITAL VARIABLE</v>
          </cell>
          <cell r="CN756" t="str">
            <v>COL. SAN FRANCISCO, CALLE LOS CASTAÑOS, # 77,</v>
          </cell>
          <cell r="CO756" t="str">
            <v>SAN SALVADOR</v>
          </cell>
          <cell r="CP756" t="str">
            <v>SAN SALVADOR</v>
          </cell>
          <cell r="CQ756">
            <v>22473400</v>
          </cell>
          <cell r="CR756">
            <v>71800391</v>
          </cell>
          <cell r="CT756">
            <v>22473414</v>
          </cell>
          <cell r="CU756" t="str">
            <v>lolyportillo@mpservice.com.sv; info@mpservice.com.sv; carlosmoreno@mpservice.com.sv; fernando.mangandi@mpservice.com.sv</v>
          </cell>
          <cell r="CV756" t="str">
            <v>info@mpservice.com.sv; lolyportillo@mpservice.com.sv; carlosmoreno@mpservice.com.sv</v>
          </cell>
          <cell r="CW756" t="str">
            <v>OK</v>
          </cell>
          <cell r="CX756" t="str">
            <v>OK</v>
          </cell>
          <cell r="CY756" t="str">
            <v>MEDIANA</v>
          </cell>
          <cell r="CZ756" t="str">
            <v/>
          </cell>
          <cell r="DF756" t="str">
            <v>136260-9</v>
          </cell>
          <cell r="DG756" t="str">
            <v>PRIMARIA: REPARACION Y MANTENIMIENTO DE EQUIPOS N.C.P.; SECUNDARIA: VENTA AL POR MAYOR DE OTRO TIPO DE MAQUINARIA Y EQUIPO CON SUS ACCESORIOS Y PARTES</v>
          </cell>
          <cell r="DH756">
            <v>701051804</v>
          </cell>
          <cell r="DI756" t="str">
            <v>SAN SALVADOR (MOD. 14.12.2012)</v>
          </cell>
          <cell r="DJ756" t="str">
            <v>No Acreditado</v>
          </cell>
          <cell r="DK756" t="str">
            <v>0614-131101-101-9</v>
          </cell>
          <cell r="DL756">
            <v>50004040</v>
          </cell>
          <cell r="DN756" t="str">
            <v>Jurídica</v>
          </cell>
        </row>
        <row r="757">
          <cell r="E757">
            <v>50004055</v>
          </cell>
          <cell r="F757" t="str">
            <v>DISTRIBUIDORA DE ARTICULOS MEDICOS, S.A. DE C.V.</v>
          </cell>
          <cell r="G757" t="str">
            <v>Jurídica</v>
          </cell>
          <cell r="H757">
            <v>40765</v>
          </cell>
          <cell r="L757">
            <v>0</v>
          </cell>
          <cell r="P757">
            <v>0</v>
          </cell>
          <cell r="T757">
            <v>0</v>
          </cell>
          <cell r="X757">
            <v>0</v>
          </cell>
          <cell r="AB757">
            <v>0</v>
          </cell>
          <cell r="AH757">
            <v>0</v>
          </cell>
          <cell r="AK757">
            <v>0</v>
          </cell>
          <cell r="AN757">
            <v>0</v>
          </cell>
          <cell r="AQ757">
            <v>0</v>
          </cell>
          <cell r="AT757">
            <v>0</v>
          </cell>
          <cell r="AY757">
            <v>0</v>
          </cell>
          <cell r="BA757" t="str">
            <v>0614-020610-107-3</v>
          </cell>
          <cell r="BB757" t="str">
            <v>OK</v>
          </cell>
          <cell r="BC757">
            <v>1</v>
          </cell>
          <cell r="BE757">
            <v>40358</v>
          </cell>
          <cell r="BF757">
            <v>1</v>
          </cell>
          <cell r="BL757">
            <v>0</v>
          </cell>
          <cell r="BN757" t="str">
            <v>OK</v>
          </cell>
          <cell r="BO757">
            <v>42915</v>
          </cell>
          <cell r="BP757">
            <v>0</v>
          </cell>
          <cell r="BV757">
            <v>0</v>
          </cell>
          <cell r="BY757">
            <v>0</v>
          </cell>
          <cell r="CB757">
            <v>0</v>
          </cell>
          <cell r="CE757">
            <v>0</v>
          </cell>
          <cell r="CJ757">
            <v>2</v>
          </cell>
          <cell r="CK757" t="str">
            <v>No Acreditado</v>
          </cell>
          <cell r="CL757" t="str">
            <v>DISTRIBUIDORA DE ARTICULOS MEDICOS, SOCIEDAD ANONIMA DE CAPITAL VARIABLE</v>
          </cell>
          <cell r="CM757" t="str">
            <v>DAMEDCO, S.A. DE C.V.</v>
          </cell>
          <cell r="CN757" t="str">
            <v>JARDINES DE LA HACIENDA, CALLE LA CAÑADA, BLOCK "D", # 175, CIUDAD MERLIOT,</v>
          </cell>
          <cell r="CO757" t="str">
            <v>ANTIGUO CUSCATLAN</v>
          </cell>
          <cell r="CP757" t="str">
            <v>LA LIBERTAD</v>
          </cell>
          <cell r="CQ757">
            <v>22893541</v>
          </cell>
          <cell r="CR757">
            <v>74590891</v>
          </cell>
          <cell r="CT757">
            <v>22785931</v>
          </cell>
          <cell r="CU757" t="str">
            <v>damedco@hotmail.com</v>
          </cell>
          <cell r="CW757" t="str">
            <v>OK</v>
          </cell>
          <cell r="CX757" t="str">
            <v>OK</v>
          </cell>
          <cell r="CY757" t="str">
            <v>MICRO</v>
          </cell>
          <cell r="CZ757" t="str">
            <v/>
          </cell>
          <cell r="DF757">
            <v>2026878</v>
          </cell>
          <cell r="DG757" t="str">
            <v>VENTA DE PRODUCTOS FARMACÉUTICOS Y MEDICINALES</v>
          </cell>
          <cell r="DH757">
            <v>102100289</v>
          </cell>
          <cell r="DJ757" t="str">
            <v>No Acreditado</v>
          </cell>
          <cell r="DK757" t="str">
            <v>0614-020610-107-3</v>
          </cell>
          <cell r="DL757">
            <v>50004055</v>
          </cell>
          <cell r="DN757" t="str">
            <v>Jurídica</v>
          </cell>
        </row>
        <row r="758">
          <cell r="E758">
            <v>50004205</v>
          </cell>
          <cell r="F758" t="str">
            <v>SERVICIOS Y SOLUCIONES MEDICAS, S.A. DE C.V.</v>
          </cell>
          <cell r="G758" t="str">
            <v>Jurídica</v>
          </cell>
          <cell r="H758">
            <v>40821</v>
          </cell>
          <cell r="L758">
            <v>0</v>
          </cell>
          <cell r="P758">
            <v>0</v>
          </cell>
          <cell r="T758">
            <v>0</v>
          </cell>
          <cell r="X758">
            <v>0</v>
          </cell>
          <cell r="AB758">
            <v>0</v>
          </cell>
          <cell r="AH758">
            <v>0</v>
          </cell>
          <cell r="AK758">
            <v>0</v>
          </cell>
          <cell r="AN758">
            <v>0</v>
          </cell>
          <cell r="AQ758">
            <v>0</v>
          </cell>
          <cell r="AT758">
            <v>0</v>
          </cell>
          <cell r="AY758">
            <v>0</v>
          </cell>
          <cell r="BA758" t="str">
            <v>0614-090306-104-7</v>
          </cell>
          <cell r="BB758" t="str">
            <v>OK</v>
          </cell>
          <cell r="BC758">
            <v>1</v>
          </cell>
          <cell r="BE758">
            <v>38805</v>
          </cell>
          <cell r="BF758">
            <v>1</v>
          </cell>
          <cell r="BH758">
            <v>40638</v>
          </cell>
          <cell r="BI758" t="str">
            <v>7636/22</v>
          </cell>
          <cell r="BJ758">
            <v>2008063063</v>
          </cell>
          <cell r="BK758">
            <v>45016</v>
          </cell>
          <cell r="BL758">
            <v>1</v>
          </cell>
          <cell r="BM758" t="str">
            <v>9050/19</v>
          </cell>
          <cell r="BN758" t="str">
            <v>OK</v>
          </cell>
          <cell r="BO758">
            <v>45808</v>
          </cell>
          <cell r="BP758">
            <v>1</v>
          </cell>
          <cell r="BQ758" t="str">
            <v>9913/19</v>
          </cell>
          <cell r="BR758" t="str">
            <v>OK</v>
          </cell>
          <cell r="BS758" t="str">
            <v>INDEFINIDO</v>
          </cell>
          <cell r="BT758" t="str">
            <v>9622/21</v>
          </cell>
          <cell r="BU758" t="str">
            <v>OK</v>
          </cell>
          <cell r="BV758">
            <v>1</v>
          </cell>
          <cell r="BW758" t="str">
            <v>9622/21</v>
          </cell>
          <cell r="BX758" t="str">
            <v>OK</v>
          </cell>
          <cell r="BY758">
            <v>1</v>
          </cell>
          <cell r="CB758">
            <v>0</v>
          </cell>
          <cell r="CC758" t="str">
            <v>7636/22</v>
          </cell>
          <cell r="CD758">
            <v>45105</v>
          </cell>
          <cell r="CE758">
            <v>1</v>
          </cell>
          <cell r="CF758" t="str">
            <v>A</v>
          </cell>
          <cell r="CJ758">
            <v>6</v>
          </cell>
          <cell r="CK758" t="str">
            <v>No Acreditado</v>
          </cell>
          <cell r="CL758" t="str">
            <v>SERVICIOS Y SOLUCIONES MEDICAS, SOCIEDAD ANONIMA DE CAPITAL VARIABLE</v>
          </cell>
          <cell r="CM758" t="str">
            <v>CENTRO SALVADOREÑO DE RADIOTERAPIA</v>
          </cell>
          <cell r="CN758" t="str">
            <v>FINAL 73 AVENIDA SUR Y CALLE NUEVA # 1, CASA 38-23 COLONIA ESCALON</v>
          </cell>
          <cell r="CO758" t="str">
            <v>SAN SALVADOR</v>
          </cell>
          <cell r="CP758" t="str">
            <v>SAN SALVADOR</v>
          </cell>
          <cell r="CQ758">
            <v>21132929</v>
          </cell>
          <cell r="CR758">
            <v>79227125</v>
          </cell>
          <cell r="CS758" t="str">
            <v>ALBA LUZ MARROQUIN DE CANJURA</v>
          </cell>
          <cell r="CT758">
            <v>79226943</v>
          </cell>
          <cell r="CU758" t="str">
            <v>juan.romero@csradioterapia.com.sv; alba.canjura@csradioterapia.com.sv</v>
          </cell>
          <cell r="CV758" t="str">
            <v>juan.romero@csradioterapia.com.sv; alba.canjura@csradioterapia.com.sv</v>
          </cell>
          <cell r="CW758" t="str">
            <v>OK</v>
          </cell>
          <cell r="CX758" t="str">
            <v>OK</v>
          </cell>
          <cell r="CY758" t="str">
            <v>MEDIANA</v>
          </cell>
          <cell r="CZ758" t="str">
            <v/>
          </cell>
          <cell r="DF758">
            <v>1723800</v>
          </cell>
          <cell r="DG758" t="str">
            <v>SERVICIOS HOSPITALARIOS; SERVICIOS MEDICOS</v>
          </cell>
          <cell r="DH758">
            <v>401101446</v>
          </cell>
          <cell r="DI758" t="str">
            <v>SAN SALVADOR (MOD. 05.04.2011)</v>
          </cell>
          <cell r="DJ758" t="str">
            <v>No Acreditado</v>
          </cell>
          <cell r="DK758" t="str">
            <v>0614-090306-104-7</v>
          </cell>
          <cell r="DL758">
            <v>50004205</v>
          </cell>
          <cell r="DN758" t="str">
            <v>Jurídica</v>
          </cell>
        </row>
        <row r="759">
          <cell r="E759">
            <v>50004210</v>
          </cell>
          <cell r="F759" t="str">
            <v>INVERSIONES Y SERVICIOS INDUSTRIALES, S.A. DE C.V.</v>
          </cell>
          <cell r="G759" t="str">
            <v>Jurídica</v>
          </cell>
          <cell r="H759">
            <v>40822</v>
          </cell>
          <cell r="L759">
            <v>0</v>
          </cell>
          <cell r="P759">
            <v>0</v>
          </cell>
          <cell r="T759">
            <v>0</v>
          </cell>
          <cell r="X759">
            <v>0</v>
          </cell>
          <cell r="AB759">
            <v>0</v>
          </cell>
          <cell r="AH759">
            <v>0</v>
          </cell>
          <cell r="AK759">
            <v>0</v>
          </cell>
          <cell r="AN759">
            <v>0</v>
          </cell>
          <cell r="AQ759">
            <v>0</v>
          </cell>
          <cell r="AT759">
            <v>0</v>
          </cell>
          <cell r="AY759">
            <v>0</v>
          </cell>
          <cell r="BA759" t="str">
            <v>0614-110111-111-8</v>
          </cell>
          <cell r="BB759" t="str">
            <v>OK</v>
          </cell>
          <cell r="BC759">
            <v>1</v>
          </cell>
          <cell r="BE759">
            <v>40681</v>
          </cell>
          <cell r="BF759">
            <v>1</v>
          </cell>
          <cell r="BL759">
            <v>0</v>
          </cell>
          <cell r="BN759" t="str">
            <v>OK</v>
          </cell>
          <cell r="BO759">
            <v>41777</v>
          </cell>
          <cell r="BP759">
            <v>0</v>
          </cell>
          <cell r="BV759">
            <v>0</v>
          </cell>
          <cell r="BY759">
            <v>0</v>
          </cell>
          <cell r="CB759">
            <v>0</v>
          </cell>
          <cell r="CE759">
            <v>0</v>
          </cell>
          <cell r="CJ759">
            <v>2</v>
          </cell>
          <cell r="CK759" t="str">
            <v>No Acreditado</v>
          </cell>
          <cell r="CL759" t="str">
            <v>INVERSIONES Y SERVICIOS INDUSTRIALES, SOCIEDAD ANONIMA DE CAPITAL VARIABLE</v>
          </cell>
          <cell r="CN759" t="str">
            <v>CALLE ANTIGUA A SAN ANTONIO ABAD, LOCAL 293-D, CENTRO COMERCIAL JUAN PABLO II,</v>
          </cell>
          <cell r="CO759" t="str">
            <v>SAN SALVADOR</v>
          </cell>
          <cell r="CP759" t="str">
            <v>SAN SALVADOR</v>
          </cell>
          <cell r="CQ759">
            <v>22610265</v>
          </cell>
          <cell r="CR759">
            <v>77974493</v>
          </cell>
          <cell r="CT759">
            <v>22610265</v>
          </cell>
          <cell r="CU759" t="str">
            <v>inseinsa@gmail.com</v>
          </cell>
          <cell r="CW759" t="str">
            <v>OK</v>
          </cell>
          <cell r="CX759" t="str">
            <v>OK</v>
          </cell>
          <cell r="CY759" t="str">
            <v>MICRO</v>
          </cell>
          <cell r="CZ759" t="str">
            <v/>
          </cell>
          <cell r="DF759">
            <v>2090882</v>
          </cell>
          <cell r="DG759" t="str">
            <v>VENTA DE OTROS PRODUCTOS NO CLASIFICADOS PREVIAMENTE</v>
          </cell>
          <cell r="DH759">
            <v>301111097</v>
          </cell>
          <cell r="DJ759" t="str">
            <v>No Acreditado</v>
          </cell>
          <cell r="DK759" t="str">
            <v>0614-110111-111-8</v>
          </cell>
          <cell r="DL759">
            <v>50004210</v>
          </cell>
          <cell r="DN759" t="str">
            <v>Jurídica</v>
          </cell>
        </row>
        <row r="760">
          <cell r="E760">
            <v>50004211</v>
          </cell>
          <cell r="F760" t="str">
            <v>CSL BEHRING PANAMA, S.A.</v>
          </cell>
          <cell r="G760" t="str">
            <v>Jurídica</v>
          </cell>
          <cell r="H760">
            <v>40822</v>
          </cell>
          <cell r="L760">
            <v>0</v>
          </cell>
          <cell r="P760">
            <v>0</v>
          </cell>
          <cell r="T760">
            <v>0</v>
          </cell>
          <cell r="X760">
            <v>0</v>
          </cell>
          <cell r="AB760">
            <v>0</v>
          </cell>
          <cell r="AH760">
            <v>0</v>
          </cell>
          <cell r="AK760">
            <v>0</v>
          </cell>
          <cell r="AN760">
            <v>0</v>
          </cell>
          <cell r="AQ760">
            <v>0</v>
          </cell>
          <cell r="AT760">
            <v>0</v>
          </cell>
          <cell r="AY760">
            <v>0</v>
          </cell>
          <cell r="BA760" t="str">
            <v>9642-231110-101-0</v>
          </cell>
          <cell r="BC760">
            <v>0</v>
          </cell>
          <cell r="BF760">
            <v>0</v>
          </cell>
          <cell r="BL760">
            <v>0</v>
          </cell>
          <cell r="BP760">
            <v>0</v>
          </cell>
          <cell r="BV760">
            <v>0</v>
          </cell>
          <cell r="BY760">
            <v>0</v>
          </cell>
          <cell r="CB760">
            <v>0</v>
          </cell>
          <cell r="CE760">
            <v>0</v>
          </cell>
          <cell r="CJ760">
            <v>0</v>
          </cell>
          <cell r="CK760" t="str">
            <v>No Acreditado</v>
          </cell>
          <cell r="CL760" t="str">
            <v>CSL BEHRING PANAMA, S.A.</v>
          </cell>
          <cell r="CN760" t="str">
            <v>SE INSCRIBIO PARA LA COMPRA CONJUNTA EL 06 DE OCTUBRE DE 2011</v>
          </cell>
          <cell r="CO760" t="str">
            <v/>
          </cell>
          <cell r="CP760" t="str">
            <v/>
          </cell>
          <cell r="CZ760" t="str">
            <v/>
          </cell>
          <cell r="DJ760" t="str">
            <v>No Acreditado</v>
          </cell>
          <cell r="DK760" t="str">
            <v>9642-231110-101-0</v>
          </cell>
          <cell r="DL760">
            <v>50004211</v>
          </cell>
          <cell r="DN760" t="str">
            <v>Jurídica</v>
          </cell>
        </row>
        <row r="761">
          <cell r="E761">
            <v>50004220</v>
          </cell>
          <cell r="F761" t="str">
            <v>CASTRO LANDAVERDE, JUAN CARLOS</v>
          </cell>
          <cell r="G761" t="str">
            <v>Natural</v>
          </cell>
          <cell r="H761">
            <v>40827</v>
          </cell>
          <cell r="J761">
            <v>32405896</v>
          </cell>
          <cell r="K761">
            <v>39694</v>
          </cell>
          <cell r="L761">
            <v>0</v>
          </cell>
          <cell r="N761" t="str">
            <v>0715-181078-103-7</v>
          </cell>
          <cell r="O761" t="str">
            <v>OK</v>
          </cell>
          <cell r="P761">
            <v>1</v>
          </cell>
          <cell r="T761">
            <v>0</v>
          </cell>
          <cell r="X761">
            <v>0</v>
          </cell>
          <cell r="AB761">
            <v>0</v>
          </cell>
          <cell r="AH761">
            <v>0</v>
          </cell>
          <cell r="AK761">
            <v>0</v>
          </cell>
          <cell r="AN761">
            <v>0</v>
          </cell>
          <cell r="AQ761">
            <v>0</v>
          </cell>
          <cell r="AT761">
            <v>0</v>
          </cell>
          <cell r="AY761">
            <v>1</v>
          </cell>
          <cell r="BC761">
            <v>0</v>
          </cell>
          <cell r="BF761">
            <v>0</v>
          </cell>
          <cell r="BL761">
            <v>0</v>
          </cell>
          <cell r="BP761">
            <v>0</v>
          </cell>
          <cell r="BV761">
            <v>0</v>
          </cell>
          <cell r="BY761">
            <v>0</v>
          </cell>
          <cell r="CB761">
            <v>0</v>
          </cell>
          <cell r="CE761">
            <v>0</v>
          </cell>
          <cell r="CJ761">
            <v>0</v>
          </cell>
          <cell r="CK761" t="str">
            <v>No Acreditado</v>
          </cell>
          <cell r="CL761" t="str">
            <v>CASTRO LANDAVERDE, JUAN CARLOS</v>
          </cell>
          <cell r="CN761" t="str">
            <v>COL. QUEZALTEPEC, CALLE SAN SALVADOR, # 30,</v>
          </cell>
          <cell r="CO761" t="str">
            <v>SANTA TECLA</v>
          </cell>
          <cell r="CP761" t="str">
            <v>LA LIBERTAD</v>
          </cell>
          <cell r="CQ761">
            <v>21316314</v>
          </cell>
          <cell r="CR761">
            <v>76069496</v>
          </cell>
          <cell r="CT761">
            <v>21022591</v>
          </cell>
          <cell r="CU761" t="str">
            <v>creapublicitarias_2006@yahoo.es</v>
          </cell>
          <cell r="CW761" t="str">
            <v>OK</v>
          </cell>
          <cell r="CZ761" t="str">
            <v/>
          </cell>
          <cell r="DF761">
            <v>1274279</v>
          </cell>
          <cell r="DG761" t="str">
            <v>PUBLICIDAD</v>
          </cell>
          <cell r="DJ761" t="str">
            <v>No Acreditado</v>
          </cell>
          <cell r="DK761" t="str">
            <v>0715-181078-103-7</v>
          </cell>
          <cell r="DL761">
            <v>50004220</v>
          </cell>
          <cell r="DN761" t="str">
            <v>Natural</v>
          </cell>
        </row>
        <row r="762">
          <cell r="E762">
            <v>50001598</v>
          </cell>
          <cell r="F762" t="str">
            <v>NEGOCIOS AGROBURSATILES, PUESTO DE BOLSA DE PRODUCTOS Y SERVICIOS, SOCIEDAD ANONIMA</v>
          </cell>
          <cell r="G762" t="str">
            <v>Jurídica</v>
          </cell>
          <cell r="H762">
            <v>39605</v>
          </cell>
          <cell r="L762">
            <v>0</v>
          </cell>
          <cell r="P762">
            <v>0</v>
          </cell>
          <cell r="T762">
            <v>0</v>
          </cell>
          <cell r="X762">
            <v>0</v>
          </cell>
          <cell r="AB762">
            <v>0</v>
          </cell>
          <cell r="AH762">
            <v>0</v>
          </cell>
          <cell r="AK762">
            <v>0</v>
          </cell>
          <cell r="AN762">
            <v>0</v>
          </cell>
          <cell r="AQ762">
            <v>0</v>
          </cell>
          <cell r="AT762">
            <v>0</v>
          </cell>
          <cell r="AY762">
            <v>0</v>
          </cell>
          <cell r="BA762" t="str">
            <v>0614-100400-101-4</v>
          </cell>
          <cell r="BB762" t="str">
            <v>OK</v>
          </cell>
          <cell r="BC762">
            <v>1</v>
          </cell>
          <cell r="BE762">
            <v>36629</v>
          </cell>
          <cell r="BF762">
            <v>1</v>
          </cell>
          <cell r="BH762">
            <v>39744</v>
          </cell>
          <cell r="BJ762">
            <v>2000034050</v>
          </cell>
          <cell r="BK762">
            <v>42490</v>
          </cell>
          <cell r="BL762">
            <v>0</v>
          </cell>
          <cell r="BN762" t="str">
            <v>OK</v>
          </cell>
          <cell r="BO762">
            <v>42531</v>
          </cell>
          <cell r="BP762">
            <v>0</v>
          </cell>
          <cell r="BV762">
            <v>0</v>
          </cell>
          <cell r="BY762">
            <v>0</v>
          </cell>
          <cell r="CB762">
            <v>0</v>
          </cell>
          <cell r="CE762">
            <v>0</v>
          </cell>
          <cell r="CJ762">
            <v>2</v>
          </cell>
          <cell r="CK762" t="str">
            <v>No Acreditado</v>
          </cell>
          <cell r="CL762" t="str">
            <v>NEGOCIOS AGROBURSATILES, PUESTO DE BOLSA DE PRODUCTOS Y SERVICIOS, S.A.</v>
          </cell>
          <cell r="CM762" t="str">
            <v>NEAGRO, PUESTO DE BOLSA DE PRODUCTOS Y SERVICIOS, S.A.</v>
          </cell>
          <cell r="CN762" t="str">
            <v>21 AV. NTE., COND. RESIDENCIAL TEQUENDAMA, EDIF. 4, APTO. 2, COL, LAYCO,</v>
          </cell>
          <cell r="CO762" t="str">
            <v>SAN SALVADOR</v>
          </cell>
          <cell r="CP762" t="str">
            <v>SAN SALVADOR</v>
          </cell>
          <cell r="CQ762">
            <v>22355062</v>
          </cell>
          <cell r="CR762">
            <v>71800687</v>
          </cell>
          <cell r="CT762">
            <v>22252207</v>
          </cell>
          <cell r="CU762" t="str">
            <v>neagro_sa@yahoo.com</v>
          </cell>
          <cell r="CW762" t="str">
            <v>OK</v>
          </cell>
          <cell r="CX762" t="str">
            <v>OK</v>
          </cell>
          <cell r="CY762" t="str">
            <v>PEQUEÑA</v>
          </cell>
          <cell r="CZ762" t="str">
            <v/>
          </cell>
          <cell r="DF762" t="str">
            <v>120736-3</v>
          </cell>
          <cell r="DG762" t="str">
            <v>OTRAS ACTIVIDADES DE SERVICIOS NO CLASIFICADAS PREVIAMENTE</v>
          </cell>
          <cell r="DH762">
            <v>601000703</v>
          </cell>
          <cell r="DJ762" t="str">
            <v>No Acreditado</v>
          </cell>
          <cell r="DK762" t="str">
            <v>0614-100400-101-4</v>
          </cell>
          <cell r="DL762">
            <v>50001598</v>
          </cell>
          <cell r="DN762" t="str">
            <v>Jurídica</v>
          </cell>
        </row>
        <row r="763">
          <cell r="E763">
            <v>50004225</v>
          </cell>
          <cell r="F763" t="str">
            <v>CAMPOS CORENA, JOSE ENRIQUE</v>
          </cell>
          <cell r="G763" t="str">
            <v>Natural</v>
          </cell>
          <cell r="H763">
            <v>40833</v>
          </cell>
          <cell r="J763">
            <v>9245704</v>
          </cell>
          <cell r="K763">
            <v>43347</v>
          </cell>
          <cell r="L763">
            <v>0</v>
          </cell>
          <cell r="N763" t="str">
            <v>0614-250468-014-6</v>
          </cell>
          <cell r="O763" t="str">
            <v>OK</v>
          </cell>
          <cell r="P763">
            <v>1</v>
          </cell>
          <cell r="T763">
            <v>0</v>
          </cell>
          <cell r="X763">
            <v>0</v>
          </cell>
          <cell r="AB763">
            <v>0</v>
          </cell>
          <cell r="AG763">
            <v>41185</v>
          </cell>
          <cell r="AH763">
            <v>0</v>
          </cell>
          <cell r="AK763">
            <v>0</v>
          </cell>
          <cell r="AN763">
            <v>0</v>
          </cell>
          <cell r="AQ763">
            <v>0</v>
          </cell>
          <cell r="AT763">
            <v>0</v>
          </cell>
          <cell r="AY763">
            <v>1</v>
          </cell>
          <cell r="BC763">
            <v>0</v>
          </cell>
          <cell r="BF763">
            <v>0</v>
          </cell>
          <cell r="BL763">
            <v>0</v>
          </cell>
          <cell r="BP763">
            <v>0</v>
          </cell>
          <cell r="BV763">
            <v>0</v>
          </cell>
          <cell r="BY763">
            <v>0</v>
          </cell>
          <cell r="CB763">
            <v>0</v>
          </cell>
          <cell r="CE763">
            <v>0</v>
          </cell>
          <cell r="CJ763">
            <v>0</v>
          </cell>
          <cell r="CK763" t="str">
            <v>No Acreditado</v>
          </cell>
          <cell r="CL763" t="str">
            <v>CAMPOS CORENA, JOSE ENRIQUE</v>
          </cell>
          <cell r="CM763" t="str">
            <v>MULTISERVICIOS REPUESTOS Y MANTENIMIENTOS INDUSTRIALES</v>
          </cell>
          <cell r="CN763" t="str">
            <v>CALLE DANIEL HERNÁNDEZ, # 5-2,</v>
          </cell>
          <cell r="CO763" t="str">
            <v>SANTA TECLA</v>
          </cell>
          <cell r="CP763" t="str">
            <v>LA LIBERTAD</v>
          </cell>
          <cell r="CQ763">
            <v>22286421</v>
          </cell>
          <cell r="CR763">
            <v>73934151</v>
          </cell>
          <cell r="CU763" t="str">
            <v>multiserviciosdeelsalvador@gmail.com</v>
          </cell>
          <cell r="CW763" t="str">
            <v>OK</v>
          </cell>
          <cell r="CZ763" t="str">
            <v/>
          </cell>
          <cell r="DF763">
            <v>2110159</v>
          </cell>
          <cell r="DG763" t="str">
            <v>OTROS SERVICIOS DE REPARACIÓN NO CLASIFICADOS PREVIAMENTE</v>
          </cell>
          <cell r="DJ763" t="str">
            <v>No Acreditado</v>
          </cell>
          <cell r="DK763" t="str">
            <v>0614-250468-014-6</v>
          </cell>
          <cell r="DL763">
            <v>50004225</v>
          </cell>
          <cell r="DN763" t="str">
            <v>Natural</v>
          </cell>
        </row>
        <row r="764">
          <cell r="E764">
            <v>50004120</v>
          </cell>
          <cell r="F764" t="str">
            <v>GONZALEZ VIUDA DE NAVAS, MARIA ADELA</v>
          </cell>
          <cell r="G764" t="str">
            <v>Natural</v>
          </cell>
          <cell r="H764">
            <v>40792</v>
          </cell>
          <cell r="J764">
            <v>16567769</v>
          </cell>
          <cell r="K764">
            <v>43380</v>
          </cell>
          <cell r="L764">
            <v>0</v>
          </cell>
          <cell r="N764" t="str">
            <v>0614-210851-101-0</v>
          </cell>
          <cell r="O764" t="str">
            <v>OK</v>
          </cell>
          <cell r="P764">
            <v>1</v>
          </cell>
          <cell r="T764">
            <v>0</v>
          </cell>
          <cell r="X764">
            <v>0</v>
          </cell>
          <cell r="AB764">
            <v>0</v>
          </cell>
          <cell r="AG764">
            <v>41146</v>
          </cell>
          <cell r="AH764">
            <v>0</v>
          </cell>
          <cell r="AK764">
            <v>0</v>
          </cell>
          <cell r="AN764">
            <v>0</v>
          </cell>
          <cell r="AQ764">
            <v>0</v>
          </cell>
          <cell r="AT764">
            <v>0</v>
          </cell>
          <cell r="AY764">
            <v>1</v>
          </cell>
          <cell r="BC764">
            <v>0</v>
          </cell>
          <cell r="BF764">
            <v>0</v>
          </cell>
          <cell r="BL764">
            <v>0</v>
          </cell>
          <cell r="BP764">
            <v>0</v>
          </cell>
          <cell r="BV764">
            <v>0</v>
          </cell>
          <cell r="BY764">
            <v>0</v>
          </cell>
          <cell r="CB764">
            <v>0</v>
          </cell>
          <cell r="CE764">
            <v>0</v>
          </cell>
          <cell r="CJ764">
            <v>0</v>
          </cell>
          <cell r="CK764" t="str">
            <v>No Acreditado</v>
          </cell>
          <cell r="CL764" t="str">
            <v>GONZALEZ VIUDA DE NAVAS, MARIA ADELA</v>
          </cell>
          <cell r="CN764" t="str">
            <v>BOSQUES DEL MATAZANO 3, PJE. LOS PITOS, # 365</v>
          </cell>
          <cell r="CO764" t="str">
            <v>SOYAPANGO</v>
          </cell>
          <cell r="CP764" t="str">
            <v>SAN SALVADOR</v>
          </cell>
          <cell r="CQ764">
            <v>22940387</v>
          </cell>
          <cell r="CR764">
            <v>77186122</v>
          </cell>
          <cell r="CU764" t="str">
            <v>serviciosgualcho@hotmail.com</v>
          </cell>
          <cell r="CW764" t="str">
            <v>OK</v>
          </cell>
          <cell r="CZ764" t="str">
            <v>X</v>
          </cell>
          <cell r="DF764">
            <v>2097866</v>
          </cell>
          <cell r="DG764" t="str">
            <v>OTRAS ACTIVIDADES DE SERVICIOS NO CLASIFICADAS</v>
          </cell>
          <cell r="DJ764" t="str">
            <v>No Acreditado</v>
          </cell>
          <cell r="DK764" t="str">
            <v>0614-210851-101-0</v>
          </cell>
          <cell r="DL764">
            <v>50004120</v>
          </cell>
          <cell r="DN764" t="str">
            <v>Natural</v>
          </cell>
        </row>
        <row r="765">
          <cell r="E765">
            <v>50004115</v>
          </cell>
          <cell r="F765" t="str">
            <v>GRUPO CANIZALES FUENTES, SOCIEDAD ANONIMA DE CAPITAL VARIABLE</v>
          </cell>
          <cell r="G765" t="str">
            <v>Jurídica</v>
          </cell>
          <cell r="H765">
            <v>40791</v>
          </cell>
          <cell r="L765">
            <v>0</v>
          </cell>
          <cell r="P765">
            <v>0</v>
          </cell>
          <cell r="T765">
            <v>0</v>
          </cell>
          <cell r="X765">
            <v>0</v>
          </cell>
          <cell r="AB765">
            <v>0</v>
          </cell>
          <cell r="AH765">
            <v>0</v>
          </cell>
          <cell r="AK765">
            <v>0</v>
          </cell>
          <cell r="AN765">
            <v>0</v>
          </cell>
          <cell r="AQ765">
            <v>0</v>
          </cell>
          <cell r="AT765">
            <v>0</v>
          </cell>
          <cell r="AY765">
            <v>0</v>
          </cell>
          <cell r="BA765" t="str">
            <v>0614-200411-101-0</v>
          </cell>
          <cell r="BB765" t="str">
            <v>OK</v>
          </cell>
          <cell r="BC765">
            <v>1</v>
          </cell>
          <cell r="BE765">
            <v>40697</v>
          </cell>
          <cell r="BF765">
            <v>1</v>
          </cell>
          <cell r="BJ765" t="str">
            <v>CERTIFICACIÓN DE TRAMITE</v>
          </cell>
          <cell r="BK765">
            <v>40815</v>
          </cell>
          <cell r="BL765">
            <v>0</v>
          </cell>
          <cell r="BN765" t="str">
            <v>OK</v>
          </cell>
          <cell r="BO765">
            <v>42524</v>
          </cell>
          <cell r="BP765">
            <v>0</v>
          </cell>
          <cell r="BV765">
            <v>0</v>
          </cell>
          <cell r="BY765">
            <v>0</v>
          </cell>
          <cell r="CB765">
            <v>0</v>
          </cell>
          <cell r="CE765">
            <v>0</v>
          </cell>
          <cell r="CJ765">
            <v>2</v>
          </cell>
          <cell r="CK765" t="str">
            <v>No Acreditado</v>
          </cell>
          <cell r="CL765" t="str">
            <v>GRUPO CANIZALES FUENTES, SOCIEDAD ANONIMA DE CAPITAL VARIABLE</v>
          </cell>
          <cell r="CN765" t="str">
            <v>COL. SANTA ROSA ATLACATL, PJE. GUIROLA, # "D" 3</v>
          </cell>
          <cell r="CO765" t="str">
            <v>CIUDAD DELGADO</v>
          </cell>
          <cell r="CP765" t="str">
            <v>SAN SALVADOR</v>
          </cell>
          <cell r="CQ765">
            <v>22197813</v>
          </cell>
          <cell r="CR765">
            <v>79268201</v>
          </cell>
          <cell r="CU765" t="str">
            <v>cf.grupo@gmail.com</v>
          </cell>
          <cell r="CW765" t="str">
            <v>OK</v>
          </cell>
          <cell r="CX765" t="str">
            <v>OK</v>
          </cell>
          <cell r="CZ765" t="str">
            <v/>
          </cell>
          <cell r="DF765">
            <v>2091650</v>
          </cell>
          <cell r="DG765" t="str">
            <v>OTROS SERVICIOS DE REPARACIÓN NO CLASIFICADOS PREVIAMENTE</v>
          </cell>
          <cell r="DJ765" t="str">
            <v>No Acreditado</v>
          </cell>
          <cell r="DK765" t="str">
            <v>0614-200411-101-0</v>
          </cell>
          <cell r="DL765">
            <v>50004115</v>
          </cell>
          <cell r="DN765" t="str">
            <v>Jurídica</v>
          </cell>
        </row>
        <row r="766">
          <cell r="E766">
            <v>50004080</v>
          </cell>
          <cell r="F766" t="str">
            <v>TEFLONES Y MAS, S.A. DE C.V.</v>
          </cell>
          <cell r="G766" t="str">
            <v>Jurídica</v>
          </cell>
          <cell r="H766">
            <v>40772</v>
          </cell>
          <cell r="L766">
            <v>0</v>
          </cell>
          <cell r="P766">
            <v>0</v>
          </cell>
          <cell r="T766">
            <v>0</v>
          </cell>
          <cell r="X766">
            <v>0</v>
          </cell>
          <cell r="AB766">
            <v>0</v>
          </cell>
          <cell r="AH766">
            <v>0</v>
          </cell>
          <cell r="AK766">
            <v>0</v>
          </cell>
          <cell r="AN766">
            <v>0</v>
          </cell>
          <cell r="AQ766">
            <v>0</v>
          </cell>
          <cell r="AT766">
            <v>0</v>
          </cell>
          <cell r="AY766">
            <v>0</v>
          </cell>
          <cell r="AZ766" t="str">
            <v>5392/20</v>
          </cell>
          <cell r="BA766" t="str">
            <v>0614-260511-104-2</v>
          </cell>
          <cell r="BB766" t="str">
            <v>OK</v>
          </cell>
          <cell r="BC766">
            <v>1</v>
          </cell>
          <cell r="BE766">
            <v>40714</v>
          </cell>
          <cell r="BF766">
            <v>1</v>
          </cell>
          <cell r="BI766" t="str">
            <v>6535/21</v>
          </cell>
          <cell r="BJ766">
            <v>2011071566</v>
          </cell>
          <cell r="BK766">
            <v>44742</v>
          </cell>
          <cell r="BL766">
            <v>0</v>
          </cell>
          <cell r="BM766" t="str">
            <v>5392/20</v>
          </cell>
          <cell r="BN766" t="str">
            <v>OK</v>
          </cell>
          <cell r="BO766">
            <v>45149</v>
          </cell>
          <cell r="BP766">
            <v>1</v>
          </cell>
          <cell r="BT766" t="str">
            <v>5392/20</v>
          </cell>
          <cell r="BU766" t="str">
            <v>OK</v>
          </cell>
          <cell r="BV766">
            <v>1</v>
          </cell>
          <cell r="BW766" t="str">
            <v>6535/21</v>
          </cell>
          <cell r="BX766" t="str">
            <v>OK</v>
          </cell>
          <cell r="BY766">
            <v>1</v>
          </cell>
          <cell r="CB766">
            <v>0</v>
          </cell>
          <cell r="CC766" t="str">
            <v>6535/21</v>
          </cell>
          <cell r="CD766">
            <v>44723</v>
          </cell>
          <cell r="CE766">
            <v>0</v>
          </cell>
          <cell r="CF766" t="str">
            <v>A</v>
          </cell>
          <cell r="CJ766">
            <v>4</v>
          </cell>
          <cell r="CK766" t="str">
            <v>No Acreditado</v>
          </cell>
          <cell r="CL766" t="str">
            <v>TEFLONES Y MAS, SOCIEDAD ANONIMA DE CAPITAL VARIABLE</v>
          </cell>
          <cell r="CN766" t="str">
            <v>URB. CUMBRES DE CUSCATLAN, CALLE CONCHAGUA, POLIGONO "J", # 48,</v>
          </cell>
          <cell r="CO766" t="str">
            <v>ANTIGUO CUSCATLAN</v>
          </cell>
          <cell r="CP766" t="str">
            <v>LA LIBERTAD</v>
          </cell>
          <cell r="CQ766">
            <v>22436143</v>
          </cell>
          <cell r="CR766">
            <v>78427878</v>
          </cell>
          <cell r="CS766" t="str">
            <v>JENNIFER CHINCHILLA</v>
          </cell>
          <cell r="CT766">
            <v>78427878</v>
          </cell>
          <cell r="CU766" t="str">
            <v>jteflonesymas@yahoo.com; teflonesymas@yahoo.com; teflonesymas@gmail.com</v>
          </cell>
          <cell r="CW766" t="str">
            <v>OK</v>
          </cell>
          <cell r="CX766" t="str">
            <v>OK</v>
          </cell>
          <cell r="CY766" t="str">
            <v>PEQUEÑA</v>
          </cell>
          <cell r="CZ766" t="str">
            <v>X</v>
          </cell>
          <cell r="DF766" t="str">
            <v>209501-2</v>
          </cell>
          <cell r="DG766" t="str">
            <v>VENTA DE OTROS PRODUCTOS NO CLASIFICADOS PREVIAMENTE</v>
          </cell>
          <cell r="DH766">
            <v>102110384</v>
          </cell>
          <cell r="DI766" t="str">
            <v>SAN SALVADOR (CONST. 20.06.2011)</v>
          </cell>
          <cell r="DJ766" t="str">
            <v>No Acreditado</v>
          </cell>
          <cell r="DK766" t="str">
            <v>0614-260511-104-2</v>
          </cell>
          <cell r="DL766">
            <v>50004080</v>
          </cell>
          <cell r="DN766" t="str">
            <v>Jurídica</v>
          </cell>
        </row>
        <row r="767">
          <cell r="E767">
            <v>50004100</v>
          </cell>
          <cell r="F767" t="str">
            <v>MOLINA BARRERA, JAIME ANTONIO</v>
          </cell>
          <cell r="G767" t="str">
            <v>Natural</v>
          </cell>
          <cell r="H767">
            <v>40779</v>
          </cell>
          <cell r="J767">
            <v>22585903</v>
          </cell>
          <cell r="K767">
            <v>43370</v>
          </cell>
          <cell r="L767">
            <v>0</v>
          </cell>
          <cell r="N767" t="str">
            <v>0614-211161-010-2</v>
          </cell>
          <cell r="O767" t="str">
            <v>OK</v>
          </cell>
          <cell r="P767">
            <v>1</v>
          </cell>
          <cell r="T767">
            <v>0</v>
          </cell>
          <cell r="X767">
            <v>0</v>
          </cell>
          <cell r="Z767">
            <v>2010069130</v>
          </cell>
          <cell r="AA767">
            <v>40877</v>
          </cell>
          <cell r="AB767">
            <v>0</v>
          </cell>
          <cell r="AG767">
            <v>41143</v>
          </cell>
          <cell r="AH767">
            <v>0</v>
          </cell>
          <cell r="AK767">
            <v>0</v>
          </cell>
          <cell r="AN767">
            <v>0</v>
          </cell>
          <cell r="AQ767">
            <v>0</v>
          </cell>
          <cell r="AS767">
            <v>41144</v>
          </cell>
          <cell r="AT767">
            <v>0</v>
          </cell>
          <cell r="AU767" t="str">
            <v>A</v>
          </cell>
          <cell r="AY767">
            <v>1</v>
          </cell>
          <cell r="BC767">
            <v>0</v>
          </cell>
          <cell r="BF767">
            <v>0</v>
          </cell>
          <cell r="BL767">
            <v>0</v>
          </cell>
          <cell r="BP767">
            <v>0</v>
          </cell>
          <cell r="BV767">
            <v>0</v>
          </cell>
          <cell r="BY767">
            <v>0</v>
          </cell>
          <cell r="CB767">
            <v>0</v>
          </cell>
          <cell r="CE767">
            <v>0</v>
          </cell>
          <cell r="CJ767">
            <v>0</v>
          </cell>
          <cell r="CK767" t="str">
            <v>No Acreditado</v>
          </cell>
          <cell r="CL767" t="str">
            <v>MOLINA BARRERA, JAIME ANTONIO</v>
          </cell>
          <cell r="CM767" t="str">
            <v>ARQMOLINA.BARRERA</v>
          </cell>
          <cell r="CN767" t="str">
            <v>RESD. VILLAS DE SANTA ELENA, SENDA "E", CASA # 8F</v>
          </cell>
          <cell r="CO767" t="str">
            <v>ANTIGUO CUSCATLAN</v>
          </cell>
          <cell r="CP767" t="str">
            <v>LA LIBERTAD</v>
          </cell>
          <cell r="CQ767">
            <v>25413163</v>
          </cell>
          <cell r="CR767">
            <v>78421103</v>
          </cell>
          <cell r="CU767" t="str">
            <v>arqmolina.barrera@gmail.com</v>
          </cell>
          <cell r="CW767" t="str">
            <v>OK</v>
          </cell>
          <cell r="CZ767" t="str">
            <v/>
          </cell>
          <cell r="DF767">
            <v>293725</v>
          </cell>
          <cell r="DG767" t="str">
            <v>ACTIVIDADES DE ARQUITECTURA E INGENIERIA Y ACTIVIDADES CONEXAS DE ASESORAMIENTO TECNICO</v>
          </cell>
          <cell r="DJ767" t="str">
            <v>No Acreditado</v>
          </cell>
          <cell r="DK767" t="str">
            <v>0614-211161-010-2</v>
          </cell>
          <cell r="DL767">
            <v>50004100</v>
          </cell>
          <cell r="DN767" t="str">
            <v>Natural</v>
          </cell>
        </row>
        <row r="768">
          <cell r="E768">
            <v>50004206</v>
          </cell>
          <cell r="F768" t="str">
            <v>VACUNA, S.A. DE C.V.</v>
          </cell>
          <cell r="G768" t="str">
            <v>Jurídica</v>
          </cell>
          <cell r="H768">
            <v>40821</v>
          </cell>
          <cell r="L768">
            <v>0</v>
          </cell>
          <cell r="P768">
            <v>0</v>
          </cell>
          <cell r="T768">
            <v>0</v>
          </cell>
          <cell r="X768">
            <v>0</v>
          </cell>
          <cell r="AB768">
            <v>0</v>
          </cell>
          <cell r="AH768">
            <v>0</v>
          </cell>
          <cell r="AK768">
            <v>0</v>
          </cell>
          <cell r="AN768">
            <v>0</v>
          </cell>
          <cell r="AQ768">
            <v>0</v>
          </cell>
          <cell r="AT768">
            <v>0</v>
          </cell>
          <cell r="AY768">
            <v>0</v>
          </cell>
          <cell r="BA768" t="str">
            <v>0614-160508-104-0</v>
          </cell>
          <cell r="BB768" t="str">
            <v>OK</v>
          </cell>
          <cell r="BC768">
            <v>1</v>
          </cell>
          <cell r="BE768">
            <v>39597</v>
          </cell>
          <cell r="BF768">
            <v>1</v>
          </cell>
          <cell r="BH768">
            <v>41576</v>
          </cell>
          <cell r="BI768" t="str">
            <v>3826/22</v>
          </cell>
          <cell r="BJ768">
            <v>2008062518</v>
          </cell>
          <cell r="BK768">
            <v>45077</v>
          </cell>
          <cell r="BL768">
            <v>1</v>
          </cell>
          <cell r="BM768" t="str">
            <v>5284/20</v>
          </cell>
          <cell r="BN768" t="str">
            <v>OK</v>
          </cell>
          <cell r="BO768">
            <v>45834</v>
          </cell>
          <cell r="BP768">
            <v>1</v>
          </cell>
          <cell r="BQ768" t="str">
            <v>7529/20</v>
          </cell>
          <cell r="BR768" t="str">
            <v>OK</v>
          </cell>
          <cell r="BS768" t="str">
            <v>INDEFINIDO</v>
          </cell>
          <cell r="BT768" t="str">
            <v>7529/20</v>
          </cell>
          <cell r="BU768" t="str">
            <v>OK</v>
          </cell>
          <cell r="BV768">
            <v>1</v>
          </cell>
          <cell r="BW768" t="str">
            <v>4997/21</v>
          </cell>
          <cell r="BX768" t="str">
            <v>OK</v>
          </cell>
          <cell r="BY768">
            <v>1</v>
          </cell>
          <cell r="BZ768" t="str">
            <v>5388/22</v>
          </cell>
          <cell r="CA768" t="str">
            <v>OK</v>
          </cell>
          <cell r="CB768">
            <v>1</v>
          </cell>
          <cell r="CC768" t="str">
            <v>542/22</v>
          </cell>
          <cell r="CD768">
            <v>44933</v>
          </cell>
          <cell r="CE768">
            <v>1</v>
          </cell>
          <cell r="CF768" t="str">
            <v>A</v>
          </cell>
          <cell r="CG768" t="str">
            <v>3657/21</v>
          </cell>
          <cell r="CH768">
            <v>44673</v>
          </cell>
          <cell r="CI768" t="str">
            <v>A</v>
          </cell>
          <cell r="CJ768">
            <v>7</v>
          </cell>
          <cell r="CK768" t="str">
            <v>Acreditado</v>
          </cell>
          <cell r="CL768" t="str">
            <v>VACUNA, SOCIEDAD ANONIMA DE CAPITAL VARIABLE</v>
          </cell>
          <cell r="CN768" t="str">
            <v>89ª AV. NTE., # 525, COL. ESCALON,</v>
          </cell>
          <cell r="CO768" t="str">
            <v>SAN SALVADOR</v>
          </cell>
          <cell r="CP768" t="str">
            <v>SAN SALVADOR</v>
          </cell>
          <cell r="CQ768">
            <v>25053500</v>
          </cell>
          <cell r="CR768">
            <v>77370485</v>
          </cell>
          <cell r="CT768">
            <v>25053537</v>
          </cell>
          <cell r="CU768" t="str">
            <v>licitaciones.vacuna@gmail.com; licitaciones@vacuna.com.sv; asistente.licitaciones@vacuna.com.sv</v>
          </cell>
          <cell r="CV768" t="str">
            <v>licitaciones@vacuna.com.sv; licitaciones.vacuna@gmail.com; asistente.licitaciones@vacuna.com.sv</v>
          </cell>
          <cell r="CW768" t="str">
            <v>OK</v>
          </cell>
          <cell r="CX768" t="str">
            <v>OK</v>
          </cell>
          <cell r="CY768" t="str">
            <v>MEDIANA</v>
          </cell>
          <cell r="CZ768" t="str">
            <v/>
          </cell>
          <cell r="DA768">
            <v>44799</v>
          </cell>
          <cell r="DB768">
            <v>44799</v>
          </cell>
          <cell r="DC768">
            <v>44792</v>
          </cell>
          <cell r="DD768">
            <v>44785</v>
          </cell>
          <cell r="DE768">
            <v>44776</v>
          </cell>
          <cell r="DF768" t="str">
            <v>187666-8</v>
          </cell>
          <cell r="DG768" t="str">
            <v>VENTA DE PRODUCTOS FARMACEUTICOS Y MEDICINALES</v>
          </cell>
          <cell r="DH768">
            <v>501081284</v>
          </cell>
          <cell r="DI768" t="str">
            <v>SAN SALVADOR (MOD. 29.10.2013)</v>
          </cell>
          <cell r="DJ768" t="str">
            <v>Acreditado</v>
          </cell>
          <cell r="DK768" t="str">
            <v>0614-160508-104-0</v>
          </cell>
          <cell r="DL768">
            <v>50004206</v>
          </cell>
          <cell r="DN768" t="str">
            <v>Jurídica</v>
          </cell>
        </row>
        <row r="769">
          <cell r="E769">
            <v>50004200</v>
          </cell>
          <cell r="F769" t="str">
            <v>CORPORACION MUNDIAL DE INVERSIONES, S.A. DE C.V.</v>
          </cell>
          <cell r="G769" t="str">
            <v>Jurídica</v>
          </cell>
          <cell r="H769">
            <v>40820</v>
          </cell>
          <cell r="L769">
            <v>0</v>
          </cell>
          <cell r="P769">
            <v>0</v>
          </cell>
          <cell r="T769">
            <v>0</v>
          </cell>
          <cell r="X769">
            <v>0</v>
          </cell>
          <cell r="AB769">
            <v>0</v>
          </cell>
          <cell r="AH769">
            <v>0</v>
          </cell>
          <cell r="AK769">
            <v>0</v>
          </cell>
          <cell r="AN769">
            <v>0</v>
          </cell>
          <cell r="AQ769">
            <v>0</v>
          </cell>
          <cell r="AT769">
            <v>0</v>
          </cell>
          <cell r="AY769">
            <v>0</v>
          </cell>
          <cell r="BA769" t="str">
            <v>0614-090196-107-5</v>
          </cell>
          <cell r="BB769" t="str">
            <v>OK</v>
          </cell>
          <cell r="BC769">
            <v>1</v>
          </cell>
          <cell r="BE769">
            <v>35221</v>
          </cell>
          <cell r="BF769">
            <v>1</v>
          </cell>
          <cell r="BH769">
            <v>40952</v>
          </cell>
          <cell r="BJ769">
            <v>2001026007</v>
          </cell>
          <cell r="BK769">
            <v>42551</v>
          </cell>
          <cell r="BL769">
            <v>0</v>
          </cell>
          <cell r="BN769" t="str">
            <v>OK</v>
          </cell>
          <cell r="BO769">
            <v>42563</v>
          </cell>
          <cell r="BP769">
            <v>0</v>
          </cell>
          <cell r="BV769">
            <v>0</v>
          </cell>
          <cell r="BY769">
            <v>0</v>
          </cell>
          <cell r="CB769">
            <v>0</v>
          </cell>
          <cell r="CE769">
            <v>0</v>
          </cell>
          <cell r="CJ769">
            <v>2</v>
          </cell>
          <cell r="CK769" t="str">
            <v>No Acreditado</v>
          </cell>
          <cell r="CL769" t="str">
            <v>CORPORACION MUNDIAL DE INVERSIONES, SOCIEDAD ANONIMA DE CAPITAL VARIABLE</v>
          </cell>
          <cell r="CN769" t="str">
            <v>CALLE PADRES AGUILAR, #617, COL. ESCALON</v>
          </cell>
          <cell r="CO769" t="str">
            <v>SAN SALVADOR</v>
          </cell>
          <cell r="CP769" t="str">
            <v>SAN SALVADOR</v>
          </cell>
          <cell r="CQ769">
            <v>22645522</v>
          </cell>
          <cell r="CR769">
            <v>78562382</v>
          </cell>
          <cell r="CT769">
            <v>22645251</v>
          </cell>
          <cell r="CU769" t="str">
            <v>mariaelena.argueta@grupocomuni.com</v>
          </cell>
          <cell r="CW769" t="str">
            <v>OK</v>
          </cell>
          <cell r="CX769" t="str">
            <v>OK</v>
          </cell>
          <cell r="CY769" t="str">
            <v>MEDIANA</v>
          </cell>
          <cell r="CZ769" t="str">
            <v/>
          </cell>
          <cell r="DF769" t="str">
            <v>94181-6</v>
          </cell>
          <cell r="DG769" t="str">
            <v>VENTA DE OTROS PRODUCTOS NO CLASIFICADOS PREVI</v>
          </cell>
          <cell r="DH769">
            <v>1000428</v>
          </cell>
          <cell r="DJ769" t="str">
            <v>No Acreditado</v>
          </cell>
          <cell r="DK769" t="str">
            <v>0614-090196-107-5</v>
          </cell>
          <cell r="DL769">
            <v>50004200</v>
          </cell>
          <cell r="DN769" t="str">
            <v>Jurídica</v>
          </cell>
        </row>
        <row r="770">
          <cell r="E770">
            <v>50004180</v>
          </cell>
          <cell r="F770" t="str">
            <v>LOPEZ MONROY, GIOVANNI AGUSTIN</v>
          </cell>
          <cell r="G770" t="str">
            <v>Natural</v>
          </cell>
          <cell r="H770">
            <v>40813</v>
          </cell>
          <cell r="J770">
            <v>21884231</v>
          </cell>
          <cell r="K770">
            <v>43385</v>
          </cell>
          <cell r="L770">
            <v>0</v>
          </cell>
          <cell r="N770" t="str">
            <v>0614-131075-110-8</v>
          </cell>
          <cell r="O770" t="str">
            <v>OK</v>
          </cell>
          <cell r="P770">
            <v>1</v>
          </cell>
          <cell r="T770">
            <v>0</v>
          </cell>
          <cell r="X770">
            <v>0</v>
          </cell>
          <cell r="Z770">
            <v>2011070483</v>
          </cell>
          <cell r="AA770">
            <v>40847</v>
          </cell>
          <cell r="AB770">
            <v>0</v>
          </cell>
          <cell r="AG770">
            <v>41543</v>
          </cell>
          <cell r="AH770">
            <v>0</v>
          </cell>
          <cell r="AK770">
            <v>0</v>
          </cell>
          <cell r="AN770">
            <v>0</v>
          </cell>
          <cell r="AQ770">
            <v>0</v>
          </cell>
          <cell r="AT770">
            <v>0</v>
          </cell>
          <cell r="AY770">
            <v>1</v>
          </cell>
          <cell r="BC770">
            <v>0</v>
          </cell>
          <cell r="BF770">
            <v>0</v>
          </cell>
          <cell r="BL770">
            <v>0</v>
          </cell>
          <cell r="BP770">
            <v>0</v>
          </cell>
          <cell r="BV770">
            <v>0</v>
          </cell>
          <cell r="BY770">
            <v>0</v>
          </cell>
          <cell r="CB770">
            <v>0</v>
          </cell>
          <cell r="CE770">
            <v>0</v>
          </cell>
          <cell r="CJ770">
            <v>0</v>
          </cell>
          <cell r="CK770" t="str">
            <v>No Acreditado</v>
          </cell>
          <cell r="CL770" t="str">
            <v>LOPEZ MONROY, GIOVANNI AGUSTIN</v>
          </cell>
          <cell r="CM770" t="str">
            <v>SERVICIOS PROFESIONALES EN GENERADORES</v>
          </cell>
          <cell r="CN770" t="str">
            <v>COL. SAN JOSE 2, PJE. 20, BLOCK "i", # 28</v>
          </cell>
          <cell r="CO770" t="str">
            <v>SOYAPANGO</v>
          </cell>
          <cell r="CP770" t="str">
            <v>SAN SALVADOR</v>
          </cell>
          <cell r="CQ770">
            <v>22904662</v>
          </cell>
          <cell r="CR770">
            <v>78859603</v>
          </cell>
          <cell r="CU770" t="str">
            <v>serviciosprogen@gmail.com; comprasprogen@gmail.com</v>
          </cell>
          <cell r="CW770" t="str">
            <v>OK</v>
          </cell>
          <cell r="CY770" t="str">
            <v>MICRO</v>
          </cell>
          <cell r="CZ770" t="str">
            <v/>
          </cell>
          <cell r="DF770">
            <v>2066079</v>
          </cell>
          <cell r="DG770" t="str">
            <v>OTROS SERVICIOS A EMPRESAS NO CLASIFICADAS PREVIAMENTE; VENTA DE OTROS PRODUCTOS NO CLASIFICADOS PREVIAMENTE</v>
          </cell>
          <cell r="DH770">
            <v>201131382</v>
          </cell>
          <cell r="DJ770" t="str">
            <v>No Acreditado</v>
          </cell>
          <cell r="DK770" t="str">
            <v>0614-131075-110-8</v>
          </cell>
          <cell r="DL770">
            <v>50004180</v>
          </cell>
          <cell r="DN770" t="str">
            <v>Natural</v>
          </cell>
        </row>
        <row r="771">
          <cell r="E771">
            <v>50004130</v>
          </cell>
          <cell r="F771" t="str">
            <v>BARRIENTOS DE PINEDA, MARIA DOLORES</v>
          </cell>
          <cell r="G771" t="str">
            <v>Natural</v>
          </cell>
          <cell r="H771">
            <v>40794</v>
          </cell>
          <cell r="J771">
            <v>5811367</v>
          </cell>
          <cell r="K771">
            <v>43168</v>
          </cell>
          <cell r="L771">
            <v>0</v>
          </cell>
          <cell r="N771" t="str">
            <v>0101-150342-001-4</v>
          </cell>
          <cell r="O771" t="str">
            <v>OK</v>
          </cell>
          <cell r="P771">
            <v>1</v>
          </cell>
          <cell r="T771">
            <v>0</v>
          </cell>
          <cell r="X771">
            <v>0</v>
          </cell>
          <cell r="AB771">
            <v>0</v>
          </cell>
          <cell r="AG771">
            <v>41503</v>
          </cell>
          <cell r="AH771">
            <v>0</v>
          </cell>
          <cell r="AK771">
            <v>0</v>
          </cell>
          <cell r="AN771">
            <v>0</v>
          </cell>
          <cell r="AQ771">
            <v>0</v>
          </cell>
          <cell r="AT771">
            <v>0</v>
          </cell>
          <cell r="AY771">
            <v>1</v>
          </cell>
          <cell r="BC771">
            <v>0</v>
          </cell>
          <cell r="BF771">
            <v>0</v>
          </cell>
          <cell r="BL771">
            <v>0</v>
          </cell>
          <cell r="BP771">
            <v>0</v>
          </cell>
          <cell r="BV771">
            <v>0</v>
          </cell>
          <cell r="BY771">
            <v>0</v>
          </cell>
          <cell r="CB771">
            <v>0</v>
          </cell>
          <cell r="CE771">
            <v>0</v>
          </cell>
          <cell r="CJ771">
            <v>0</v>
          </cell>
          <cell r="CK771" t="str">
            <v>No Acreditado</v>
          </cell>
          <cell r="CL771" t="str">
            <v>BARRIENTOS DE PINEDA, MARIA DOLORES</v>
          </cell>
          <cell r="CN771" t="str">
            <v>COL. LA HEROICA, CALLE PRINCIPAL,BLOCK "D", CASA # 3</v>
          </cell>
          <cell r="CO771" t="str">
            <v>SANTA ANA</v>
          </cell>
          <cell r="CP771" t="str">
            <v>SANTA ANA</v>
          </cell>
          <cell r="CQ771">
            <v>24400476</v>
          </cell>
          <cell r="CT771">
            <v>24400476</v>
          </cell>
          <cell r="CU771" t="str">
            <v>corpiba_hnos@hotmail.com</v>
          </cell>
          <cell r="CW771" t="str">
            <v>OK</v>
          </cell>
          <cell r="CZ771" t="str">
            <v>X</v>
          </cell>
          <cell r="DF771">
            <v>390712</v>
          </cell>
          <cell r="DG771" t="str">
            <v>VENTA DE OTROS PRODUCTOS NO CLASIFICADOS PREVIAMENTE</v>
          </cell>
          <cell r="DJ771" t="str">
            <v>No Acreditado</v>
          </cell>
          <cell r="DK771" t="str">
            <v>0101-150342-001-4</v>
          </cell>
          <cell r="DL771">
            <v>50004130</v>
          </cell>
          <cell r="DN771" t="str">
            <v>Natural</v>
          </cell>
        </row>
        <row r="772">
          <cell r="E772">
            <v>50004185</v>
          </cell>
          <cell r="F772" t="str">
            <v>DISTRIBUIDORA MEDICA LG, S.A. DE C.V.</v>
          </cell>
          <cell r="G772" t="str">
            <v>Jurídica</v>
          </cell>
          <cell r="H772">
            <v>40814</v>
          </cell>
          <cell r="L772">
            <v>0</v>
          </cell>
          <cell r="P772">
            <v>0</v>
          </cell>
          <cell r="T772">
            <v>0</v>
          </cell>
          <cell r="X772">
            <v>0</v>
          </cell>
          <cell r="AB772">
            <v>0</v>
          </cell>
          <cell r="AH772">
            <v>0</v>
          </cell>
          <cell r="AK772">
            <v>0</v>
          </cell>
          <cell r="AN772">
            <v>0</v>
          </cell>
          <cell r="AQ772">
            <v>0</v>
          </cell>
          <cell r="AT772">
            <v>0</v>
          </cell>
          <cell r="AY772">
            <v>0</v>
          </cell>
          <cell r="BA772" t="str">
            <v>0614-010711-101-6</v>
          </cell>
          <cell r="BB772" t="str">
            <v>OK</v>
          </cell>
          <cell r="BC772">
            <v>1</v>
          </cell>
          <cell r="BE772">
            <v>40738</v>
          </cell>
          <cell r="BF772">
            <v>1</v>
          </cell>
          <cell r="BL772">
            <v>0</v>
          </cell>
          <cell r="BN772" t="str">
            <v>OK</v>
          </cell>
          <cell r="BO772">
            <v>42565</v>
          </cell>
          <cell r="BP772">
            <v>0</v>
          </cell>
          <cell r="BV772">
            <v>0</v>
          </cell>
          <cell r="BY772">
            <v>0</v>
          </cell>
          <cell r="CB772">
            <v>0</v>
          </cell>
          <cell r="CE772">
            <v>0</v>
          </cell>
          <cell r="CJ772">
            <v>2</v>
          </cell>
          <cell r="CK772" t="str">
            <v>No Acreditado</v>
          </cell>
          <cell r="CL772" t="str">
            <v>DISTRIBUIDORA MEDICA LG, SOCIEDAD ANONIMA DE CAPITAL VARIABLE</v>
          </cell>
          <cell r="CN772" t="str">
            <v>BLVD LOS HEROES,  URB. BUENOS AIRES IV, CONDOMINIO 2000 EDIFICIO B, LOCAL 25B</v>
          </cell>
          <cell r="CO772" t="str">
            <v>SAN SALVADOR</v>
          </cell>
          <cell r="CP772" t="str">
            <v>SAN SALVADOR</v>
          </cell>
          <cell r="CQ772">
            <v>22258847</v>
          </cell>
          <cell r="CR772">
            <v>70433403</v>
          </cell>
          <cell r="CT772">
            <v>22258847</v>
          </cell>
          <cell r="CU772" t="str">
            <v>distribuidoramedicalg@hotmail.com</v>
          </cell>
          <cell r="CW772" t="str">
            <v>OK</v>
          </cell>
          <cell r="CX772" t="str">
            <v>OK</v>
          </cell>
          <cell r="CY772" t="str">
            <v>MICRO</v>
          </cell>
          <cell r="CZ772" t="str">
            <v/>
          </cell>
          <cell r="DF772">
            <v>2100032</v>
          </cell>
          <cell r="DG772" t="str">
            <v>VENTA DE OTROS PRODUCTOS NO CLASIFICADOS PREVIAMENTE</v>
          </cell>
          <cell r="DH772">
            <v>401111482</v>
          </cell>
          <cell r="DJ772" t="str">
            <v>No Acreditado</v>
          </cell>
          <cell r="DK772" t="str">
            <v>0614-010711-101-6</v>
          </cell>
          <cell r="DL772">
            <v>50004185</v>
          </cell>
          <cell r="DN772" t="str">
            <v>Jurídica</v>
          </cell>
        </row>
        <row r="773">
          <cell r="E773">
            <v>50004250</v>
          </cell>
          <cell r="F773" t="str">
            <v>MENDOZA DE GONZALEZ, ANA MARIA</v>
          </cell>
          <cell r="G773" t="str">
            <v>Natural</v>
          </cell>
          <cell r="H773">
            <v>40847</v>
          </cell>
          <cell r="J773">
            <v>18006874</v>
          </cell>
          <cell r="K773">
            <v>43246</v>
          </cell>
          <cell r="L773">
            <v>0</v>
          </cell>
          <cell r="N773" t="str">
            <v>0614-150558-003-3</v>
          </cell>
          <cell r="O773" t="str">
            <v>OK</v>
          </cell>
          <cell r="P773">
            <v>1</v>
          </cell>
          <cell r="T773">
            <v>0</v>
          </cell>
          <cell r="X773">
            <v>0</v>
          </cell>
          <cell r="AB773">
            <v>0</v>
          </cell>
          <cell r="AH773">
            <v>0</v>
          </cell>
          <cell r="AK773">
            <v>0</v>
          </cell>
          <cell r="AN773">
            <v>0</v>
          </cell>
          <cell r="AQ773">
            <v>0</v>
          </cell>
          <cell r="AT773">
            <v>0</v>
          </cell>
          <cell r="AY773">
            <v>1</v>
          </cell>
          <cell r="BC773">
            <v>0</v>
          </cell>
          <cell r="BF773">
            <v>0</v>
          </cell>
          <cell r="BL773">
            <v>0</v>
          </cell>
          <cell r="BP773">
            <v>0</v>
          </cell>
          <cell r="BV773">
            <v>0</v>
          </cell>
          <cell r="BY773">
            <v>0</v>
          </cell>
          <cell r="CB773">
            <v>0</v>
          </cell>
          <cell r="CE773">
            <v>0</v>
          </cell>
          <cell r="CJ773">
            <v>0</v>
          </cell>
          <cell r="CK773" t="str">
            <v>No Acreditado</v>
          </cell>
          <cell r="CL773" t="str">
            <v>MENDOZA DE GONZALEZ, ANA MARIA</v>
          </cell>
          <cell r="CN773" t="str">
            <v>CALLE ARCE, # 913,</v>
          </cell>
          <cell r="CO773" t="str">
            <v>SAN SALVADOR</v>
          </cell>
          <cell r="CP773" t="str">
            <v>SAN SALVADOR</v>
          </cell>
          <cell r="CQ773">
            <v>22210282</v>
          </cell>
          <cell r="CR773">
            <v>78281142</v>
          </cell>
          <cell r="CT773">
            <v>22210282</v>
          </cell>
          <cell r="CU773" t="str">
            <v>cerrajeriaarce@hotmail.com</v>
          </cell>
          <cell r="CW773" t="str">
            <v>OK</v>
          </cell>
          <cell r="CZ773" t="str">
            <v>X</v>
          </cell>
          <cell r="DF773">
            <v>1052535</v>
          </cell>
          <cell r="DG773" t="str">
            <v>OTRAS ACTIVIDADES DE SERVICIO NO CLASIFICADAS PREVIAMENTE</v>
          </cell>
          <cell r="DJ773" t="str">
            <v>No Acreditado</v>
          </cell>
          <cell r="DK773" t="str">
            <v>0614-150558-003-3</v>
          </cell>
          <cell r="DL773">
            <v>50004250</v>
          </cell>
          <cell r="DN773" t="str">
            <v>Natural</v>
          </cell>
        </row>
        <row r="774">
          <cell r="E774">
            <v>50004251</v>
          </cell>
          <cell r="F774" t="str">
            <v>SERPROLAB MEDIC, S.A. DE C.V.</v>
          </cell>
          <cell r="G774" t="str">
            <v>Jurídica</v>
          </cell>
          <cell r="H774">
            <v>40847</v>
          </cell>
          <cell r="L774">
            <v>0</v>
          </cell>
          <cell r="P774">
            <v>0</v>
          </cell>
          <cell r="T774">
            <v>0</v>
          </cell>
          <cell r="X774">
            <v>0</v>
          </cell>
          <cell r="AB774">
            <v>0</v>
          </cell>
          <cell r="AH774">
            <v>0</v>
          </cell>
          <cell r="AK774">
            <v>0</v>
          </cell>
          <cell r="AN774">
            <v>0</v>
          </cell>
          <cell r="AQ774">
            <v>0</v>
          </cell>
          <cell r="AT774">
            <v>0</v>
          </cell>
          <cell r="AY774">
            <v>0</v>
          </cell>
          <cell r="BA774" t="str">
            <v>0614-190711-104-5</v>
          </cell>
          <cell r="BB774" t="str">
            <v>OK</v>
          </cell>
          <cell r="BC774">
            <v>1</v>
          </cell>
          <cell r="BE774">
            <v>40774</v>
          </cell>
          <cell r="BF774">
            <v>1</v>
          </cell>
          <cell r="BJ774">
            <v>2011072084</v>
          </cell>
          <cell r="BK774">
            <v>41152</v>
          </cell>
          <cell r="BL774">
            <v>0</v>
          </cell>
          <cell r="BN774" t="str">
            <v>OK</v>
          </cell>
          <cell r="BO774">
            <v>42601</v>
          </cell>
          <cell r="BP774">
            <v>0</v>
          </cell>
          <cell r="BV774">
            <v>0</v>
          </cell>
          <cell r="BY774">
            <v>0</v>
          </cell>
          <cell r="CB774">
            <v>0</v>
          </cell>
          <cell r="CE774">
            <v>0</v>
          </cell>
          <cell r="CJ774">
            <v>2</v>
          </cell>
          <cell r="CK774" t="str">
            <v>No Acreditado</v>
          </cell>
          <cell r="CL774" t="str">
            <v>SERPROLAB MEDIC, SOCIEDAD ANONIMA DE CAPITAL VARIABLE</v>
          </cell>
          <cell r="CN774" t="str">
            <v>COL. SANTO DOMINGO, CALLE PRINCIPAL, # 52,</v>
          </cell>
          <cell r="CO774" t="str">
            <v>SAN MARCOS</v>
          </cell>
          <cell r="CP774" t="str">
            <v>SAN SALVADOR</v>
          </cell>
          <cell r="CQ774">
            <v>21244122</v>
          </cell>
          <cell r="CR774">
            <v>72545254</v>
          </cell>
          <cell r="CT774">
            <v>22201959</v>
          </cell>
          <cell r="CU774" t="str">
            <v>serprolab.ventas@gmail.com</v>
          </cell>
          <cell r="CW774" t="str">
            <v>OK</v>
          </cell>
          <cell r="CX774" t="str">
            <v>OK</v>
          </cell>
          <cell r="CZ774" t="str">
            <v/>
          </cell>
          <cell r="DF774">
            <v>2106520</v>
          </cell>
          <cell r="DG774" t="str">
            <v>VENTA DE OTROS PRODUCTOS NO CLASIFICADOS PREVIAMENTE; OTRAS ACTIVIDADES DE SERVICIOS NO CLASIFICADOS PREVIAMENTE</v>
          </cell>
          <cell r="DJ774" t="str">
            <v>No Acreditado</v>
          </cell>
          <cell r="DK774" t="str">
            <v>0614-190711-104-5</v>
          </cell>
          <cell r="DL774">
            <v>50004251</v>
          </cell>
          <cell r="DN774" t="str">
            <v>Jurídica</v>
          </cell>
        </row>
        <row r="775">
          <cell r="E775">
            <v>50004265</v>
          </cell>
          <cell r="F775" t="str">
            <v>HEROMETAL, S.A. DE C.V.</v>
          </cell>
          <cell r="G775" t="str">
            <v>Jurídica</v>
          </cell>
          <cell r="H775">
            <v>40851</v>
          </cell>
          <cell r="L775">
            <v>0</v>
          </cell>
          <cell r="P775">
            <v>0</v>
          </cell>
          <cell r="T775">
            <v>0</v>
          </cell>
          <cell r="X775">
            <v>0</v>
          </cell>
          <cell r="AB775">
            <v>0</v>
          </cell>
          <cell r="AH775">
            <v>0</v>
          </cell>
          <cell r="AK775">
            <v>0</v>
          </cell>
          <cell r="AN775">
            <v>0</v>
          </cell>
          <cell r="AQ775">
            <v>0</v>
          </cell>
          <cell r="AT775">
            <v>0</v>
          </cell>
          <cell r="AY775">
            <v>0</v>
          </cell>
          <cell r="BA775" t="str">
            <v>0614-050391-101-7</v>
          </cell>
          <cell r="BB775" t="str">
            <v>OK</v>
          </cell>
          <cell r="BC775">
            <v>1</v>
          </cell>
          <cell r="BE775">
            <v>33352</v>
          </cell>
          <cell r="BF775">
            <v>1</v>
          </cell>
          <cell r="BJ775">
            <v>2002017011</v>
          </cell>
          <cell r="BK775">
            <v>41029</v>
          </cell>
          <cell r="BL775">
            <v>0</v>
          </cell>
          <cell r="BN775" t="str">
            <v>OK</v>
          </cell>
          <cell r="BO775">
            <v>42522</v>
          </cell>
          <cell r="BP775">
            <v>0</v>
          </cell>
          <cell r="BV775">
            <v>0</v>
          </cell>
          <cell r="BY775">
            <v>0</v>
          </cell>
          <cell r="CB775">
            <v>0</v>
          </cell>
          <cell r="CE775">
            <v>0</v>
          </cell>
          <cell r="CJ775">
            <v>2</v>
          </cell>
          <cell r="CK775" t="str">
            <v>No Acreditado</v>
          </cell>
          <cell r="CL775" t="str">
            <v>HEROMETAL, SOCIEDAD ANONIMA DE CAPITAL VARIABLE</v>
          </cell>
          <cell r="CN775" t="str">
            <v>10 AV SUR No 1819, COL AMERICA, BO. SAN JACINTO</v>
          </cell>
          <cell r="CO775" t="str">
            <v>SAN SALVADOR</v>
          </cell>
          <cell r="CP775" t="str">
            <v>SAN SALVADOR</v>
          </cell>
          <cell r="CQ775">
            <v>22708450</v>
          </cell>
          <cell r="CR775">
            <v>77308376</v>
          </cell>
          <cell r="CU775" t="str">
            <v>ventas@herometal.com; marioh@herometal.com</v>
          </cell>
          <cell r="CZ775" t="str">
            <v/>
          </cell>
          <cell r="DF775">
            <v>46230</v>
          </cell>
          <cell r="DG775" t="str">
            <v>FABRICACIÓN DE MUEBLES DE TODO TIPO DE MATERIALES</v>
          </cell>
          <cell r="DJ775" t="str">
            <v>No Acreditado</v>
          </cell>
          <cell r="DK775" t="str">
            <v>0614-050391-101-7</v>
          </cell>
          <cell r="DL775">
            <v>50004265</v>
          </cell>
          <cell r="DN775" t="str">
            <v>Jurídica</v>
          </cell>
        </row>
        <row r="776">
          <cell r="E776">
            <v>50004281</v>
          </cell>
          <cell r="F776" t="str">
            <v>IE NETWORKS SOLUTIONS, S.A. DE C.V.</v>
          </cell>
          <cell r="G776" t="str">
            <v>Jurídica</v>
          </cell>
          <cell r="H776">
            <v>40858</v>
          </cell>
          <cell r="L776">
            <v>0</v>
          </cell>
          <cell r="P776">
            <v>0</v>
          </cell>
          <cell r="T776">
            <v>0</v>
          </cell>
          <cell r="X776">
            <v>0</v>
          </cell>
          <cell r="AB776">
            <v>0</v>
          </cell>
          <cell r="AH776">
            <v>0</v>
          </cell>
          <cell r="AK776">
            <v>0</v>
          </cell>
          <cell r="AN776">
            <v>0</v>
          </cell>
          <cell r="AQ776">
            <v>0</v>
          </cell>
          <cell r="AT776">
            <v>0</v>
          </cell>
          <cell r="AY776">
            <v>0</v>
          </cell>
          <cell r="BA776" t="str">
            <v>0501-110708-101-1</v>
          </cell>
          <cell r="BB776" t="str">
            <v>OK</v>
          </cell>
          <cell r="BC776">
            <v>1</v>
          </cell>
          <cell r="BE776">
            <v>39657</v>
          </cell>
          <cell r="BF776">
            <v>1</v>
          </cell>
          <cell r="BJ776">
            <v>2008061840</v>
          </cell>
          <cell r="BK776">
            <v>41486</v>
          </cell>
          <cell r="BL776">
            <v>0</v>
          </cell>
          <cell r="BN776" t="str">
            <v>OK</v>
          </cell>
          <cell r="BO776">
            <v>43363</v>
          </cell>
          <cell r="BP776">
            <v>0</v>
          </cell>
          <cell r="BV776">
            <v>0</v>
          </cell>
          <cell r="BY776">
            <v>0</v>
          </cell>
          <cell r="CB776">
            <v>0</v>
          </cell>
          <cell r="CE776">
            <v>0</v>
          </cell>
          <cell r="CJ776">
            <v>2</v>
          </cell>
          <cell r="CK776" t="str">
            <v>No Acreditado</v>
          </cell>
          <cell r="CL776" t="str">
            <v>IE NETWORKS SOLUTIONS, SOCIEDAD ANONIMA DE CAPITAL VARIABLE</v>
          </cell>
          <cell r="CN776" t="str">
            <v>AV. LA CAPILLA EDIFICIO NOLJER #3-390, COLONIA SAN BENITO</v>
          </cell>
          <cell r="CO776" t="str">
            <v>SAN SALVADOR</v>
          </cell>
          <cell r="CP776" t="str">
            <v>SAN SALVADOR</v>
          </cell>
          <cell r="CQ776">
            <v>25006400</v>
          </cell>
          <cell r="CR776">
            <v>78746076</v>
          </cell>
          <cell r="CT776">
            <v>25006410</v>
          </cell>
          <cell r="CU776" t="str">
            <v>lkessler@ie.com.sv; dgil@ie.com.sv</v>
          </cell>
          <cell r="CW776" t="str">
            <v>OK</v>
          </cell>
          <cell r="CX776" t="str">
            <v>OK</v>
          </cell>
          <cell r="CY776" t="str">
            <v>MICRO</v>
          </cell>
          <cell r="CZ776" t="str">
            <v/>
          </cell>
          <cell r="DF776">
            <v>1886410</v>
          </cell>
          <cell r="DG776" t="str">
            <v>ACTIVIDADES DE ARQUITECTURA E INGENIERIA Y ACTIVIDADES CONEXAS DE ASESORAMIENTO TECNICO</v>
          </cell>
          <cell r="DH776">
            <v>2090202</v>
          </cell>
          <cell r="DJ776" t="str">
            <v>No Acreditado</v>
          </cell>
          <cell r="DK776" t="str">
            <v>0501-110708-101-1</v>
          </cell>
          <cell r="DL776">
            <v>50004281</v>
          </cell>
          <cell r="DN776" t="str">
            <v>Jurídica</v>
          </cell>
        </row>
        <row r="777">
          <cell r="E777">
            <v>38000007</v>
          </cell>
          <cell r="F777" t="str">
            <v>AES-CLESA Y CIA. S. EN C. DE C.V.</v>
          </cell>
          <cell r="G777" t="str">
            <v>Jurídica</v>
          </cell>
          <cell r="H777">
            <v>39605</v>
          </cell>
          <cell r="L777">
            <v>0</v>
          </cell>
          <cell r="P777">
            <v>0</v>
          </cell>
          <cell r="T777">
            <v>0</v>
          </cell>
          <cell r="X777">
            <v>0</v>
          </cell>
          <cell r="AB777">
            <v>0</v>
          </cell>
          <cell r="AH777">
            <v>0</v>
          </cell>
          <cell r="AK777">
            <v>0</v>
          </cell>
          <cell r="AN777">
            <v>0</v>
          </cell>
          <cell r="AQ777">
            <v>0</v>
          </cell>
          <cell r="AT777">
            <v>0</v>
          </cell>
          <cell r="AY777">
            <v>0</v>
          </cell>
          <cell r="BA777" t="str">
            <v>0210-120792-001-5</v>
          </cell>
          <cell r="BB777" t="str">
            <v>OK</v>
          </cell>
          <cell r="BC777">
            <v>1</v>
          </cell>
          <cell r="BF777">
            <v>0</v>
          </cell>
          <cell r="BH777">
            <v>40442</v>
          </cell>
          <cell r="BJ777">
            <v>2002000378</v>
          </cell>
          <cell r="BL777">
            <v>0</v>
          </cell>
          <cell r="BN777" t="str">
            <v>OK</v>
          </cell>
          <cell r="BO777">
            <v>42284</v>
          </cell>
          <cell r="BP777">
            <v>0</v>
          </cell>
          <cell r="BR777" t="str">
            <v>OK</v>
          </cell>
          <cell r="BS777">
            <v>42284</v>
          </cell>
          <cell r="BV777">
            <v>0</v>
          </cell>
          <cell r="BY777">
            <v>0</v>
          </cell>
          <cell r="CB777">
            <v>0</v>
          </cell>
          <cell r="CD777">
            <v>41255</v>
          </cell>
          <cell r="CE777">
            <v>0</v>
          </cell>
          <cell r="CF777" t="str">
            <v>A</v>
          </cell>
          <cell r="CJ777">
            <v>1</v>
          </cell>
          <cell r="CK777" t="str">
            <v>No Acreditado</v>
          </cell>
          <cell r="CL777" t="str">
            <v>AES CLESA Y COMPAÑIA, SOCIEDAD EN COMANDITA DE CAPITAL VARIABLE</v>
          </cell>
          <cell r="CN777" t="str">
            <v>23 AV. SUR Y 5 CALLE OTE., BARRIO SAN RAFAEL,</v>
          </cell>
          <cell r="CO777" t="str">
            <v>SANTA ANA</v>
          </cell>
          <cell r="CP777" t="str">
            <v>SANTA ANA</v>
          </cell>
          <cell r="CQ777">
            <v>25299512</v>
          </cell>
          <cell r="CR777">
            <v>70393332</v>
          </cell>
          <cell r="CT777">
            <v>22984643</v>
          </cell>
          <cell r="CU777" t="str">
            <v>vladimir.castro@aes.com</v>
          </cell>
          <cell r="CW777" t="str">
            <v>OK</v>
          </cell>
          <cell r="CZ777" t="str">
            <v/>
          </cell>
          <cell r="DF777">
            <v>20230</v>
          </cell>
          <cell r="DG777" t="str">
            <v>GENERACIÓN Y DISTRIBUCION DE ENERGIA ELECTRICA</v>
          </cell>
          <cell r="DH777">
            <v>411990045</v>
          </cell>
          <cell r="DJ777" t="str">
            <v>No Acreditado</v>
          </cell>
          <cell r="DK777" t="str">
            <v>0210-120792-001-5</v>
          </cell>
          <cell r="DL777">
            <v>38000007</v>
          </cell>
          <cell r="DN777" t="str">
            <v>Jurídica</v>
          </cell>
        </row>
        <row r="778">
          <cell r="E778">
            <v>50000706</v>
          </cell>
          <cell r="F778" t="str">
            <v>EMBOTELLADORA ELECTROPURA, S.A. DE C.V.</v>
          </cell>
          <cell r="G778" t="str">
            <v>Jurídica</v>
          </cell>
          <cell r="H778">
            <v>39605</v>
          </cell>
          <cell r="L778">
            <v>0</v>
          </cell>
          <cell r="P778">
            <v>0</v>
          </cell>
          <cell r="T778">
            <v>0</v>
          </cell>
          <cell r="X778">
            <v>0</v>
          </cell>
          <cell r="AB778">
            <v>0</v>
          </cell>
          <cell r="AH778">
            <v>0</v>
          </cell>
          <cell r="AK778">
            <v>0</v>
          </cell>
          <cell r="AN778">
            <v>0</v>
          </cell>
          <cell r="AQ778">
            <v>0</v>
          </cell>
          <cell r="AT778">
            <v>0</v>
          </cell>
          <cell r="AY778">
            <v>0</v>
          </cell>
          <cell r="AZ778" t="str">
            <v>5494/20</v>
          </cell>
          <cell r="BA778" t="str">
            <v>1217-081083-001-0</v>
          </cell>
          <cell r="BB778" t="str">
            <v>OK</v>
          </cell>
          <cell r="BC778">
            <v>1</v>
          </cell>
          <cell r="BE778">
            <v>30610</v>
          </cell>
          <cell r="BF778">
            <v>1</v>
          </cell>
          <cell r="BG778" t="str">
            <v>5498/21</v>
          </cell>
          <cell r="BH778">
            <v>42299</v>
          </cell>
          <cell r="BI778" t="str">
            <v>7156/22</v>
          </cell>
          <cell r="BJ778">
            <v>2002012278</v>
          </cell>
          <cell r="BK778">
            <v>45230</v>
          </cell>
          <cell r="BL778">
            <v>1</v>
          </cell>
          <cell r="BM778" t="str">
            <v>5498/21</v>
          </cell>
          <cell r="BN778" t="str">
            <v>OK</v>
          </cell>
          <cell r="BO778">
            <v>45524</v>
          </cell>
          <cell r="BP778">
            <v>1</v>
          </cell>
          <cell r="BQ778" t="str">
            <v>5498/21</v>
          </cell>
          <cell r="BR778" t="str">
            <v>OK</v>
          </cell>
          <cell r="BS778">
            <v>45524</v>
          </cell>
          <cell r="BT778" t="str">
            <v>5632/20</v>
          </cell>
          <cell r="BU778" t="str">
            <v>OK</v>
          </cell>
          <cell r="BV778">
            <v>1</v>
          </cell>
          <cell r="BW778" t="str">
            <v>7156/22</v>
          </cell>
          <cell r="BX778" t="str">
            <v>OK</v>
          </cell>
          <cell r="BY778">
            <v>1</v>
          </cell>
          <cell r="BZ778" t="str">
            <v>7156/22</v>
          </cell>
          <cell r="CA778" t="str">
            <v>OK</v>
          </cell>
          <cell r="CB778">
            <v>1</v>
          </cell>
          <cell r="CC778" t="str">
            <v>7156/22</v>
          </cell>
          <cell r="CD778">
            <v>45092</v>
          </cell>
          <cell r="CE778">
            <v>1</v>
          </cell>
          <cell r="CF778" t="str">
            <v>A</v>
          </cell>
          <cell r="CG778" t="str">
            <v>7156/22</v>
          </cell>
          <cell r="CH778">
            <v>45091</v>
          </cell>
          <cell r="CI778" t="str">
            <v>A</v>
          </cell>
          <cell r="CJ778">
            <v>7</v>
          </cell>
          <cell r="CK778" t="str">
            <v>Acreditado</v>
          </cell>
          <cell r="CL778" t="str">
            <v>EMBOTELLADORA ELECTROPURA, SOCIEDAD ANONIMA DE CAPITAL VARIABLE</v>
          </cell>
          <cell r="CM778" t="str">
            <v>LAS PERLITAS</v>
          </cell>
          <cell r="CN778" t="str">
            <v>17 CALLE PTE. Y FINAL 3 AV. SUR, # 302,</v>
          </cell>
          <cell r="CO778" t="str">
            <v>SAN MIGUEL</v>
          </cell>
          <cell r="CP778" t="str">
            <v>SAN MIGUEL</v>
          </cell>
          <cell r="CQ778">
            <v>26003208</v>
          </cell>
          <cell r="CT778">
            <v>26611384</v>
          </cell>
          <cell r="CU778" t="str">
            <v>electropura@electropura.com.sv; acargueta@electropura.com.sv</v>
          </cell>
          <cell r="CV778" t="str">
            <v>electropura@electropura.com.sv; acargueta@electropura.com.sv; rperla@electropura.com.sv</v>
          </cell>
          <cell r="CW778" t="str">
            <v>OK</v>
          </cell>
          <cell r="CX778" t="str">
            <v>OK</v>
          </cell>
          <cell r="CY778" t="str">
            <v>GRANDE</v>
          </cell>
          <cell r="CZ778" t="str">
            <v/>
          </cell>
          <cell r="DA778">
            <v>44736</v>
          </cell>
          <cell r="DB778">
            <v>44736</v>
          </cell>
          <cell r="DC778">
            <v>44743</v>
          </cell>
          <cell r="DD778">
            <v>44765</v>
          </cell>
          <cell r="DE778">
            <v>44744</v>
          </cell>
          <cell r="DF778">
            <v>23868</v>
          </cell>
          <cell r="DG778" t="str">
            <v>CAPTACION, TRATAMIENTO Y SUMINISTRO DE AGUA</v>
          </cell>
          <cell r="DH778">
            <v>506940069</v>
          </cell>
          <cell r="DI778" t="str">
            <v>SAN MIGUEL (MOD. 22.10.2015)</v>
          </cell>
          <cell r="DJ778" t="str">
            <v>Acreditado</v>
          </cell>
          <cell r="DK778" t="str">
            <v>1217-081083-001-0</v>
          </cell>
          <cell r="DL778">
            <v>50000706</v>
          </cell>
          <cell r="DN778" t="str">
            <v>Jurídica</v>
          </cell>
        </row>
        <row r="779">
          <cell r="E779">
            <v>50000140</v>
          </cell>
          <cell r="F779" t="str">
            <v>APRENDA, S.A. DE C.V.</v>
          </cell>
          <cell r="G779" t="str">
            <v>Jurídica</v>
          </cell>
          <cell r="H779">
            <v>39605</v>
          </cell>
          <cell r="L779">
            <v>0</v>
          </cell>
          <cell r="P779">
            <v>0</v>
          </cell>
          <cell r="T779">
            <v>0</v>
          </cell>
          <cell r="X779">
            <v>0</v>
          </cell>
          <cell r="AB779">
            <v>0</v>
          </cell>
          <cell r="AH779">
            <v>0</v>
          </cell>
          <cell r="AK779">
            <v>0</v>
          </cell>
          <cell r="AN779">
            <v>0</v>
          </cell>
          <cell r="AQ779">
            <v>0</v>
          </cell>
          <cell r="AT779">
            <v>0</v>
          </cell>
          <cell r="AY779">
            <v>0</v>
          </cell>
          <cell r="BA779" t="str">
            <v>0614-150402-104-6</v>
          </cell>
          <cell r="BB779" t="str">
            <v>OK</v>
          </cell>
          <cell r="BC779">
            <v>1</v>
          </cell>
          <cell r="BE779">
            <v>37382</v>
          </cell>
          <cell r="BF779">
            <v>1</v>
          </cell>
          <cell r="BJ779">
            <v>2003048464</v>
          </cell>
          <cell r="BK779">
            <v>40694</v>
          </cell>
          <cell r="BL779">
            <v>0</v>
          </cell>
          <cell r="BN779" t="str">
            <v>OK</v>
          </cell>
          <cell r="BO779">
            <v>41227</v>
          </cell>
          <cell r="BP779">
            <v>0</v>
          </cell>
          <cell r="BV779">
            <v>0</v>
          </cell>
          <cell r="BY779">
            <v>0</v>
          </cell>
          <cell r="CB779">
            <v>0</v>
          </cell>
          <cell r="CE779">
            <v>0</v>
          </cell>
          <cell r="CJ779">
            <v>2</v>
          </cell>
          <cell r="CK779" t="str">
            <v>No Acreditado</v>
          </cell>
          <cell r="CL779" t="str">
            <v>APRENDA, SOCIEDAD ANONIMA DE CAPITAL VARIABLE</v>
          </cell>
          <cell r="CM779" t="str">
            <v>APRENDA, S.A. DE C.V.</v>
          </cell>
          <cell r="CN779" t="str">
            <v>RESIDENCIAL ANTURIAS # 4-B LOMAS DE SAN FRANCISCO, ANTIGUA CALLE A HUIZUCAR</v>
          </cell>
          <cell r="CO779" t="str">
            <v>SAN SALVADOR</v>
          </cell>
          <cell r="CP779" t="str">
            <v>SAN SALVADOR</v>
          </cell>
          <cell r="CQ779">
            <v>22524094</v>
          </cell>
          <cell r="CR779">
            <v>77373253</v>
          </cell>
          <cell r="CT779">
            <v>25560324</v>
          </cell>
          <cell r="CU779" t="str">
            <v>aprendasadecv@gmail.com</v>
          </cell>
          <cell r="CW779" t="str">
            <v>OK</v>
          </cell>
          <cell r="CZ779" t="str">
            <v/>
          </cell>
          <cell r="DF779">
            <v>1417127</v>
          </cell>
          <cell r="DG779" t="str">
            <v>OTRAS ACTIVIDADES DE SERVICIOS NO CLASIFICADOS PREVIAMENTE</v>
          </cell>
          <cell r="DH779">
            <v>801020840</v>
          </cell>
          <cell r="DJ779" t="str">
            <v>No Acreditado</v>
          </cell>
          <cell r="DK779" t="str">
            <v>0614-150402-104-6</v>
          </cell>
          <cell r="DL779">
            <v>50000140</v>
          </cell>
          <cell r="DN779" t="str">
            <v>Jurídica</v>
          </cell>
        </row>
        <row r="780">
          <cell r="E780">
            <v>50004310</v>
          </cell>
          <cell r="F780" t="str">
            <v>MEMBREÑO TORRES, OSCAR ALFREDO</v>
          </cell>
          <cell r="G780" t="str">
            <v>Natural</v>
          </cell>
          <cell r="H780">
            <v>40879</v>
          </cell>
          <cell r="J780">
            <v>5777911</v>
          </cell>
          <cell r="K780">
            <v>43161</v>
          </cell>
          <cell r="L780">
            <v>0</v>
          </cell>
          <cell r="N780" t="str">
            <v>0614-140380-111-3</v>
          </cell>
          <cell r="O780" t="str">
            <v>OK</v>
          </cell>
          <cell r="P780">
            <v>1</v>
          </cell>
          <cell r="T780">
            <v>0</v>
          </cell>
          <cell r="X780">
            <v>0</v>
          </cell>
          <cell r="AB780">
            <v>0</v>
          </cell>
          <cell r="AG780">
            <v>41242</v>
          </cell>
          <cell r="AH780">
            <v>0</v>
          </cell>
          <cell r="AK780">
            <v>0</v>
          </cell>
          <cell r="AN780">
            <v>0</v>
          </cell>
          <cell r="AQ780">
            <v>0</v>
          </cell>
          <cell r="AT780">
            <v>0</v>
          </cell>
          <cell r="AY780">
            <v>1</v>
          </cell>
          <cell r="BC780">
            <v>0</v>
          </cell>
          <cell r="BF780">
            <v>0</v>
          </cell>
          <cell r="BL780">
            <v>0</v>
          </cell>
          <cell r="BP780">
            <v>0</v>
          </cell>
          <cell r="BV780">
            <v>0</v>
          </cell>
          <cell r="BY780">
            <v>0</v>
          </cell>
          <cell r="CB780">
            <v>0</v>
          </cell>
          <cell r="CE780">
            <v>0</v>
          </cell>
          <cell r="CJ780">
            <v>0</v>
          </cell>
          <cell r="CK780" t="str">
            <v>No Acreditado</v>
          </cell>
          <cell r="CL780" t="str">
            <v>MEMBREÑO TORRES, OSCAR ALFREDO</v>
          </cell>
          <cell r="CM780" t="str">
            <v>SOLUCIONES INTEGRALES DE CODIFICACION</v>
          </cell>
          <cell r="CN780" t="str">
            <v>PLOG. "A", PJE. 22, COMUNIDAD VASQUEZ, # 1,</v>
          </cell>
          <cell r="CO780" t="str">
            <v>SOYAPANGO</v>
          </cell>
          <cell r="CP780" t="str">
            <v>SAN SALVADOR</v>
          </cell>
          <cell r="CQ780">
            <v>22768037</v>
          </cell>
          <cell r="CR780">
            <v>79398052</v>
          </cell>
          <cell r="CT780">
            <v>22768037</v>
          </cell>
          <cell r="CU780" t="str">
            <v>solucionessic@yahoo.com</v>
          </cell>
          <cell r="CW780" t="str">
            <v>OK</v>
          </cell>
          <cell r="CZ780" t="str">
            <v/>
          </cell>
          <cell r="DF780">
            <v>2070484</v>
          </cell>
          <cell r="DG780" t="str">
            <v>VENTA DE OTROS PRODUCTOS NO CLASIFICADOS PREVIAMENTE</v>
          </cell>
          <cell r="DJ780" t="str">
            <v>No Acreditado</v>
          </cell>
          <cell r="DK780" t="str">
            <v>0614-140380-111-3</v>
          </cell>
          <cell r="DL780">
            <v>50004310</v>
          </cell>
          <cell r="DN780" t="str">
            <v>Natural</v>
          </cell>
        </row>
        <row r="781">
          <cell r="E781">
            <v>38000005</v>
          </cell>
          <cell r="F781" t="str">
            <v>CIA. DE ALUMBRADO ELECTRICO DE SAN SALVADOR, S.A.DE C.V.</v>
          </cell>
          <cell r="G781" t="str">
            <v>Jurídica</v>
          </cell>
          <cell r="H781">
            <v>39605</v>
          </cell>
          <cell r="L781">
            <v>0</v>
          </cell>
          <cell r="P781">
            <v>0</v>
          </cell>
          <cell r="T781">
            <v>0</v>
          </cell>
          <cell r="X781">
            <v>0</v>
          </cell>
          <cell r="AB781">
            <v>0</v>
          </cell>
          <cell r="AH781">
            <v>0</v>
          </cell>
          <cell r="AK781">
            <v>0</v>
          </cell>
          <cell r="AN781">
            <v>0</v>
          </cell>
          <cell r="AQ781">
            <v>0</v>
          </cell>
          <cell r="AT781">
            <v>0</v>
          </cell>
          <cell r="AY781">
            <v>0</v>
          </cell>
          <cell r="BA781" t="str">
            <v>0614-171190-001-3</v>
          </cell>
          <cell r="BB781" t="str">
            <v>OK</v>
          </cell>
          <cell r="BC781">
            <v>1</v>
          </cell>
          <cell r="BF781">
            <v>0</v>
          </cell>
          <cell r="BH781">
            <v>40445</v>
          </cell>
          <cell r="BJ781">
            <v>2002000465</v>
          </cell>
          <cell r="BK781">
            <v>42400</v>
          </cell>
          <cell r="BL781">
            <v>0</v>
          </cell>
          <cell r="BN781" t="str">
            <v>OK</v>
          </cell>
          <cell r="BO781">
            <v>43280</v>
          </cell>
          <cell r="BP781">
            <v>0</v>
          </cell>
          <cell r="BR781" t="str">
            <v>OK</v>
          </cell>
          <cell r="BS781">
            <v>43280</v>
          </cell>
          <cell r="BV781">
            <v>0</v>
          </cell>
          <cell r="BY781">
            <v>0</v>
          </cell>
          <cell r="CB781">
            <v>0</v>
          </cell>
          <cell r="CE781">
            <v>0</v>
          </cell>
          <cell r="CJ781">
            <v>1</v>
          </cell>
          <cell r="CK781" t="str">
            <v>No Acreditado</v>
          </cell>
          <cell r="CL781" t="str">
            <v>COMPAÑÍA DE ALUMBRADO ELECTRICO DE SAN SALVADOR, SOCIEDAD ANONIMA DE CAPITAL VARIABLE</v>
          </cell>
          <cell r="CM781" t="str">
            <v>CAESS</v>
          </cell>
          <cell r="CN781" t="str">
            <v xml:space="preserve">CALLE  CIRCUNVALACIÓN # 36, COL SAN BENITO </v>
          </cell>
          <cell r="CO781" t="str">
            <v>SAN SALVADOR</v>
          </cell>
          <cell r="CP781" t="str">
            <v>SAN SALVADOR</v>
          </cell>
          <cell r="CQ781">
            <v>25299512</v>
          </cell>
          <cell r="CR781">
            <v>70393332</v>
          </cell>
          <cell r="CT781">
            <v>22984643</v>
          </cell>
          <cell r="CU781" t="str">
            <v>vladimir.castro@aes.com</v>
          </cell>
          <cell r="CW781" t="str">
            <v>OK</v>
          </cell>
          <cell r="CY781" t="str">
            <v>GRANDE</v>
          </cell>
          <cell r="CZ781" t="str">
            <v/>
          </cell>
          <cell r="DF781">
            <v>3212</v>
          </cell>
          <cell r="DG781" t="str">
            <v>GENERACIÓN Y DISTRIBUCION DE ENERGIA ELECTRICA</v>
          </cell>
          <cell r="DH781">
            <v>101550074</v>
          </cell>
          <cell r="DI781" t="str">
            <v>SAN SALVADOR (MOD. 24.09.2010)</v>
          </cell>
          <cell r="DJ781" t="str">
            <v>No Acreditado</v>
          </cell>
          <cell r="DK781" t="str">
            <v>0614-171190-001-3</v>
          </cell>
          <cell r="DL781">
            <v>38000005</v>
          </cell>
          <cell r="DN781" t="str">
            <v>Jurídica</v>
          </cell>
        </row>
        <row r="782">
          <cell r="E782">
            <v>50004245</v>
          </cell>
          <cell r="F782" t="str">
            <v>CIVIL ENGINEERING PROJECTS, S.A. DE C.V.</v>
          </cell>
          <cell r="G782" t="str">
            <v>Jurídica</v>
          </cell>
          <cell r="H782">
            <v>40844</v>
          </cell>
          <cell r="L782">
            <v>0</v>
          </cell>
          <cell r="P782">
            <v>0</v>
          </cell>
          <cell r="T782">
            <v>0</v>
          </cell>
          <cell r="X782">
            <v>0</v>
          </cell>
          <cell r="AB782">
            <v>0</v>
          </cell>
          <cell r="AH782">
            <v>0</v>
          </cell>
          <cell r="AK782">
            <v>0</v>
          </cell>
          <cell r="AN782">
            <v>0</v>
          </cell>
          <cell r="AQ782">
            <v>0</v>
          </cell>
          <cell r="AT782">
            <v>0</v>
          </cell>
          <cell r="AY782">
            <v>0</v>
          </cell>
          <cell r="BA782" t="str">
            <v>0614-130706-104-4</v>
          </cell>
          <cell r="BB782" t="str">
            <v>OK</v>
          </cell>
          <cell r="BC782">
            <v>1</v>
          </cell>
          <cell r="BE782">
            <v>38917</v>
          </cell>
          <cell r="BF782">
            <v>1</v>
          </cell>
          <cell r="BL782">
            <v>0</v>
          </cell>
          <cell r="BN782" t="str">
            <v>OK</v>
          </cell>
          <cell r="BO782">
            <v>40743</v>
          </cell>
          <cell r="BP782">
            <v>0</v>
          </cell>
          <cell r="BV782">
            <v>0</v>
          </cell>
          <cell r="BY782">
            <v>0</v>
          </cell>
          <cell r="CB782">
            <v>0</v>
          </cell>
          <cell r="CE782">
            <v>0</v>
          </cell>
          <cell r="CJ782">
            <v>2</v>
          </cell>
          <cell r="CK782" t="str">
            <v>No Acreditado</v>
          </cell>
          <cell r="CL782" t="str">
            <v>CIVIL ENGINEERING PROJECTS, SOCIEDAD ANONIMA DE CAPITAL VARIABLE</v>
          </cell>
          <cell r="CN782" t="str">
            <v>RESD. BRISAS DE SAN FRANCISCO, SENDA 7, # 7</v>
          </cell>
          <cell r="CO782" t="str">
            <v>SAN SALVADOR</v>
          </cell>
          <cell r="CP782" t="str">
            <v>SAN SALVADOR</v>
          </cell>
          <cell r="CQ782">
            <v>23293513</v>
          </cell>
          <cell r="CR782">
            <v>78557707</v>
          </cell>
          <cell r="CT782">
            <v>23293513</v>
          </cell>
          <cell r="CU782" t="str">
            <v>cepro_civiles@yahoo.es</v>
          </cell>
          <cell r="CW782" t="str">
            <v>OK</v>
          </cell>
          <cell r="CX782" t="str">
            <v>OK</v>
          </cell>
          <cell r="CY782" t="str">
            <v>MICRO</v>
          </cell>
          <cell r="CZ782" t="str">
            <v/>
          </cell>
          <cell r="DF782">
            <v>1733167</v>
          </cell>
          <cell r="DG782" t="str">
            <v>ACTIVIDADES DE ARQUITECTURA E INGENIERIA Y ACTIVIDADES CONEXAS DE SASESORAMIENTO TECNICO</v>
          </cell>
          <cell r="DH782">
            <v>201060965</v>
          </cell>
          <cell r="DJ782" t="str">
            <v>No Acreditado</v>
          </cell>
          <cell r="DK782" t="str">
            <v>0614-130706-104-4</v>
          </cell>
          <cell r="DL782">
            <v>50004245</v>
          </cell>
          <cell r="DN782" t="str">
            <v>Jurídica</v>
          </cell>
        </row>
        <row r="783">
          <cell r="E783">
            <v>50004315</v>
          </cell>
          <cell r="F783" t="str">
            <v>GRUPO EDITORIAL MARCA, S.A. DE C.V.</v>
          </cell>
          <cell r="G783" t="str">
            <v>Jurídica</v>
          </cell>
          <cell r="H783">
            <v>40884</v>
          </cell>
          <cell r="L783">
            <v>0</v>
          </cell>
          <cell r="P783">
            <v>0</v>
          </cell>
          <cell r="T783">
            <v>0</v>
          </cell>
          <cell r="X783">
            <v>0</v>
          </cell>
          <cell r="AB783">
            <v>0</v>
          </cell>
          <cell r="AH783">
            <v>0</v>
          </cell>
          <cell r="AK783">
            <v>0</v>
          </cell>
          <cell r="AN783">
            <v>0</v>
          </cell>
          <cell r="AQ783">
            <v>0</v>
          </cell>
          <cell r="AT783">
            <v>0</v>
          </cell>
          <cell r="AY783">
            <v>0</v>
          </cell>
          <cell r="BA783" t="str">
            <v>0614-190105-101-6</v>
          </cell>
          <cell r="BB783" t="str">
            <v>OK</v>
          </cell>
          <cell r="BC783">
            <v>1</v>
          </cell>
          <cell r="BE783">
            <v>38377</v>
          </cell>
          <cell r="BF783">
            <v>1</v>
          </cell>
          <cell r="BL783">
            <v>0</v>
          </cell>
          <cell r="BN783" t="str">
            <v>OK</v>
          </cell>
          <cell r="BO783">
            <v>42283</v>
          </cell>
          <cell r="BP783">
            <v>0</v>
          </cell>
          <cell r="BV783">
            <v>0</v>
          </cell>
          <cell r="BY783">
            <v>0</v>
          </cell>
          <cell r="CB783">
            <v>0</v>
          </cell>
          <cell r="CE783">
            <v>0</v>
          </cell>
          <cell r="CJ783">
            <v>2</v>
          </cell>
          <cell r="CK783" t="str">
            <v>No Acreditado</v>
          </cell>
          <cell r="CL783" t="str">
            <v>GRUPO EDITORIAL MARCA, SOCIEDAD ANONIMA DE CAPITAL VARIABLE</v>
          </cell>
          <cell r="CN783" t="str">
            <v>TERCERA CALLE PTE., # 5224, COL. ESCALÓN,</v>
          </cell>
          <cell r="CO783" t="str">
            <v>SAN SALVADOR</v>
          </cell>
          <cell r="CP783" t="str">
            <v>SAN SALVADOR</v>
          </cell>
          <cell r="CQ783">
            <v>22591334</v>
          </cell>
          <cell r="CR783">
            <v>79142101</v>
          </cell>
          <cell r="CT783">
            <v>22591335</v>
          </cell>
          <cell r="CU783" t="str">
            <v>lic.noyoladiaadia@gmail.com</v>
          </cell>
          <cell r="CW783" t="str">
            <v>OK</v>
          </cell>
          <cell r="CX783" t="str">
            <v>OK</v>
          </cell>
          <cell r="CY783" t="str">
            <v>MICRO</v>
          </cell>
          <cell r="CZ783" t="str">
            <v/>
          </cell>
          <cell r="DF783">
            <v>1627643</v>
          </cell>
          <cell r="DG783" t="str">
            <v>EDICION DE LIBROS, PERIODICOS, REVISTAS Y OTRAS PUBLICACIONES</v>
          </cell>
          <cell r="DH783">
            <v>201051050</v>
          </cell>
          <cell r="DJ783" t="str">
            <v>No Acreditado</v>
          </cell>
          <cell r="DK783" t="str">
            <v>0614-190105-101-6</v>
          </cell>
          <cell r="DL783">
            <v>50004315</v>
          </cell>
          <cell r="DN783" t="str">
            <v>Jurídica</v>
          </cell>
        </row>
        <row r="784">
          <cell r="E784">
            <v>50004316</v>
          </cell>
          <cell r="F784" t="str">
            <v>IMPORTADORA PINEDA, SOCIEDAD ANONIMA DE CAPITAL VARIABLE</v>
          </cell>
          <cell r="G784" t="str">
            <v>Jurídica</v>
          </cell>
          <cell r="H784">
            <v>40884</v>
          </cell>
          <cell r="L784">
            <v>0</v>
          </cell>
          <cell r="P784">
            <v>0</v>
          </cell>
          <cell r="T784">
            <v>0</v>
          </cell>
          <cell r="X784">
            <v>0</v>
          </cell>
          <cell r="AB784">
            <v>0</v>
          </cell>
          <cell r="AH784">
            <v>0</v>
          </cell>
          <cell r="AK784">
            <v>0</v>
          </cell>
          <cell r="AN784">
            <v>0</v>
          </cell>
          <cell r="AQ784">
            <v>0</v>
          </cell>
          <cell r="AT784">
            <v>0</v>
          </cell>
          <cell r="AY784">
            <v>0</v>
          </cell>
          <cell r="BA784" t="str">
            <v>0614-310311-101-0</v>
          </cell>
          <cell r="BB784" t="str">
            <v>OK</v>
          </cell>
          <cell r="BC784">
            <v>1</v>
          </cell>
          <cell r="BE784" t="str">
            <v>OK</v>
          </cell>
          <cell r="BF784">
            <v>1</v>
          </cell>
          <cell r="BL784">
            <v>0</v>
          </cell>
          <cell r="BN784" t="str">
            <v>OK</v>
          </cell>
          <cell r="BO784">
            <v>43195</v>
          </cell>
          <cell r="BP784">
            <v>0</v>
          </cell>
          <cell r="BV784">
            <v>0</v>
          </cell>
          <cell r="BY784">
            <v>0</v>
          </cell>
          <cell r="CB784">
            <v>0</v>
          </cell>
          <cell r="CE784">
            <v>0</v>
          </cell>
          <cell r="CJ784">
            <v>2</v>
          </cell>
          <cell r="CK784" t="str">
            <v>No Acreditado</v>
          </cell>
          <cell r="CL784" t="str">
            <v>IMPORTADORA PINEDA, SOCIEDAD ANONIMA DE CAPITAL VARIABLE</v>
          </cell>
          <cell r="CN784" t="str">
            <v>CALLE L-3, BLVD. SI-HAM, # 10-B, ZONA INDUSTRIAL MERLIOT</v>
          </cell>
          <cell r="CO784" t="str">
            <v>ANTIGUO CUSCATLAN</v>
          </cell>
          <cell r="CP784" t="str">
            <v>LA LIBERTAD</v>
          </cell>
          <cell r="CQ784">
            <v>22894924</v>
          </cell>
          <cell r="CR784">
            <v>76961230</v>
          </cell>
          <cell r="CT784">
            <v>22899505</v>
          </cell>
          <cell r="CU784" t="str">
            <v>importadorapineda@hotmail.com</v>
          </cell>
          <cell r="CW784" t="str">
            <v>OK</v>
          </cell>
          <cell r="CZ784" t="str">
            <v/>
          </cell>
          <cell r="DF784">
            <v>2079706</v>
          </cell>
          <cell r="DG784" t="str">
            <v>VENTA DE PRODUCTOS DE USO PERSONAL, PERFUMERIA, COSMETICOS, ARTÍCULOS DE TOCADOR, ADORNOS Y PRODUCTOS PARA LA LIMPIEZA</v>
          </cell>
          <cell r="DH784">
            <v>302110282</v>
          </cell>
          <cell r="DJ784" t="str">
            <v>No Acreditado</v>
          </cell>
          <cell r="DK784" t="str">
            <v>0614-310311-101-0</v>
          </cell>
          <cell r="DL784">
            <v>50004316</v>
          </cell>
          <cell r="DN784" t="str">
            <v>Jurídica</v>
          </cell>
        </row>
        <row r="785">
          <cell r="E785">
            <v>50004306</v>
          </cell>
          <cell r="F785" t="str">
            <v>ORELLANA ROMERO, CRISTOBAL DAVID</v>
          </cell>
          <cell r="G785" t="str">
            <v>Natural</v>
          </cell>
          <cell r="H785">
            <v>40878</v>
          </cell>
          <cell r="J785">
            <v>15326495</v>
          </cell>
          <cell r="K785">
            <v>43309</v>
          </cell>
          <cell r="L785">
            <v>0</v>
          </cell>
          <cell r="N785" t="str">
            <v>1307-100749-001-7</v>
          </cell>
          <cell r="O785" t="str">
            <v>OK</v>
          </cell>
          <cell r="P785">
            <v>1</v>
          </cell>
          <cell r="T785">
            <v>0</v>
          </cell>
          <cell r="X785">
            <v>0</v>
          </cell>
          <cell r="AB785">
            <v>0</v>
          </cell>
          <cell r="AG785">
            <v>41242</v>
          </cell>
          <cell r="AH785">
            <v>0</v>
          </cell>
          <cell r="AK785">
            <v>0</v>
          </cell>
          <cell r="AN785">
            <v>0</v>
          </cell>
          <cell r="AQ785">
            <v>0</v>
          </cell>
          <cell r="AS785">
            <v>41231</v>
          </cell>
          <cell r="AT785">
            <v>0</v>
          </cell>
          <cell r="AU785" t="str">
            <v>A</v>
          </cell>
          <cell r="AY785">
            <v>1</v>
          </cell>
          <cell r="BC785">
            <v>0</v>
          </cell>
          <cell r="BF785">
            <v>0</v>
          </cell>
          <cell r="BL785">
            <v>0</v>
          </cell>
          <cell r="BP785">
            <v>0</v>
          </cell>
          <cell r="BV785">
            <v>0</v>
          </cell>
          <cell r="BY785">
            <v>0</v>
          </cell>
          <cell r="CB785">
            <v>0</v>
          </cell>
          <cell r="CE785">
            <v>0</v>
          </cell>
          <cell r="CJ785">
            <v>0</v>
          </cell>
          <cell r="CK785" t="str">
            <v>No Acreditado</v>
          </cell>
          <cell r="CL785" t="str">
            <v>ORELLANA ROMERO, CRISTOBAL DAVID</v>
          </cell>
          <cell r="CM785" t="str">
            <v>CONSTRUCTORA ORELLANA ROMERO</v>
          </cell>
          <cell r="CN785" t="str">
            <v>MONTES DE SAN BARTOLO 4, POLG.25, PJE. 18, CASA # 48</v>
          </cell>
          <cell r="CO785" t="str">
            <v>SOYAPANGO</v>
          </cell>
          <cell r="CP785" t="str">
            <v>SAN SALVADOR</v>
          </cell>
          <cell r="CQ785">
            <v>22915071</v>
          </cell>
          <cell r="CR785">
            <v>75230655</v>
          </cell>
          <cell r="CU785" t="str">
            <v>cdoromero@yahoo.com</v>
          </cell>
          <cell r="CW785" t="str">
            <v>OK</v>
          </cell>
          <cell r="CZ785" t="str">
            <v/>
          </cell>
          <cell r="DF785">
            <v>856428</v>
          </cell>
          <cell r="DG785" t="str">
            <v>CONSTRUCCION DE OBRAS</v>
          </cell>
          <cell r="DH785">
            <v>801041399</v>
          </cell>
          <cell r="DJ785" t="str">
            <v>No Acreditado</v>
          </cell>
          <cell r="DK785" t="str">
            <v>1307-100749-001-7</v>
          </cell>
          <cell r="DL785">
            <v>50004306</v>
          </cell>
          <cell r="DN785" t="str">
            <v>Natural</v>
          </cell>
        </row>
        <row r="786">
          <cell r="E786">
            <v>50004260</v>
          </cell>
          <cell r="F786" t="str">
            <v>MALAGAMBA VILLAMARIONA, ROXANA IBETT</v>
          </cell>
          <cell r="G786" t="str">
            <v>Natural</v>
          </cell>
          <cell r="H786">
            <v>40850</v>
          </cell>
          <cell r="J786">
            <v>14446616</v>
          </cell>
          <cell r="K786">
            <v>43269</v>
          </cell>
          <cell r="L786">
            <v>0</v>
          </cell>
          <cell r="N786" t="str">
            <v>0608-190465-001-7</v>
          </cell>
          <cell r="O786" t="str">
            <v>OK</v>
          </cell>
          <cell r="P786">
            <v>1</v>
          </cell>
          <cell r="T786">
            <v>0</v>
          </cell>
          <cell r="X786">
            <v>0</v>
          </cell>
          <cell r="AB786">
            <v>0</v>
          </cell>
          <cell r="AH786">
            <v>0</v>
          </cell>
          <cell r="AK786">
            <v>0</v>
          </cell>
          <cell r="AN786">
            <v>0</v>
          </cell>
          <cell r="AQ786">
            <v>0</v>
          </cell>
          <cell r="AT786">
            <v>0</v>
          </cell>
          <cell r="AY786">
            <v>1</v>
          </cell>
          <cell r="BC786">
            <v>0</v>
          </cell>
          <cell r="BF786">
            <v>0</v>
          </cell>
          <cell r="BL786">
            <v>0</v>
          </cell>
          <cell r="BP786">
            <v>0</v>
          </cell>
          <cell r="BV786">
            <v>0</v>
          </cell>
          <cell r="BY786">
            <v>0</v>
          </cell>
          <cell r="CB786">
            <v>0</v>
          </cell>
          <cell r="CE786">
            <v>0</v>
          </cell>
          <cell r="CJ786">
            <v>0</v>
          </cell>
          <cell r="CK786" t="str">
            <v>No Acreditado</v>
          </cell>
          <cell r="CL786" t="str">
            <v>MALAGAMBA VILLAMARIONA, ROXANA IBETT</v>
          </cell>
          <cell r="CN786" t="str">
            <v>RESD. TOSCANA II, CALLE "B", # 5</v>
          </cell>
          <cell r="CO786" t="str">
            <v>SAN SALVADOR</v>
          </cell>
          <cell r="CP786" t="str">
            <v>SAN SALVADOR</v>
          </cell>
          <cell r="CQ786">
            <v>22861640</v>
          </cell>
          <cell r="CR786">
            <v>73087617</v>
          </cell>
          <cell r="CT786">
            <v>22760161</v>
          </cell>
          <cell r="CU786" t="str">
            <v>byr@hotmail.es</v>
          </cell>
          <cell r="CW786" t="str">
            <v>OK</v>
          </cell>
          <cell r="CZ786" t="str">
            <v>X</v>
          </cell>
          <cell r="DF786">
            <v>1472992</v>
          </cell>
          <cell r="DG786" t="str">
            <v>ACTIVIDADES DE ASESORAMIENTO EMPRESARIAL Y EN MATERIA DE GESTION; INCLUYE LA OBTENCION Y DOTACION DE PERSONAL</v>
          </cell>
          <cell r="DH786">
            <v>785651302</v>
          </cell>
          <cell r="DJ786" t="str">
            <v>No Acreditado</v>
          </cell>
          <cell r="DK786" t="str">
            <v>0608-190465-001-7</v>
          </cell>
          <cell r="DL786">
            <v>50004260</v>
          </cell>
          <cell r="DN786" t="str">
            <v>Natural</v>
          </cell>
        </row>
        <row r="787">
          <cell r="E787">
            <v>50004235</v>
          </cell>
          <cell r="F787" t="str">
            <v>MONTERROSA VASQUEZ, JOSE LEONARDO</v>
          </cell>
          <cell r="G787" t="str">
            <v>Natural</v>
          </cell>
          <cell r="H787">
            <v>40843</v>
          </cell>
          <cell r="J787">
            <v>23048386</v>
          </cell>
          <cell r="K787">
            <v>43294</v>
          </cell>
          <cell r="L787">
            <v>0</v>
          </cell>
          <cell r="N787" t="str">
            <v>0614-310573-116-4</v>
          </cell>
          <cell r="O787" t="str">
            <v>OK</v>
          </cell>
          <cell r="P787">
            <v>1</v>
          </cell>
          <cell r="T787">
            <v>0</v>
          </cell>
          <cell r="X787">
            <v>0</v>
          </cell>
          <cell r="AB787">
            <v>0</v>
          </cell>
          <cell r="AH787">
            <v>0</v>
          </cell>
          <cell r="AK787">
            <v>0</v>
          </cell>
          <cell r="AN787">
            <v>0</v>
          </cell>
          <cell r="AQ787">
            <v>0</v>
          </cell>
          <cell r="AT787">
            <v>0</v>
          </cell>
          <cell r="AY787">
            <v>1</v>
          </cell>
          <cell r="BC787">
            <v>0</v>
          </cell>
          <cell r="BF787">
            <v>0</v>
          </cell>
          <cell r="BL787">
            <v>0</v>
          </cell>
          <cell r="BP787">
            <v>0</v>
          </cell>
          <cell r="BV787">
            <v>0</v>
          </cell>
          <cell r="BY787">
            <v>0</v>
          </cell>
          <cell r="CB787">
            <v>0</v>
          </cell>
          <cell r="CE787">
            <v>0</v>
          </cell>
          <cell r="CJ787">
            <v>0</v>
          </cell>
          <cell r="CK787" t="str">
            <v>No Acreditado</v>
          </cell>
          <cell r="CL787" t="str">
            <v>MONTERROSA VASQUEZ, JOSE LEONARDO</v>
          </cell>
          <cell r="CN787" t="str">
            <v>CALLE JULIO MEJIA, POLG. "E", # 11, COL. UNIVERSITARIA NORTE</v>
          </cell>
          <cell r="CO787" t="str">
            <v>MEJICANOS</v>
          </cell>
          <cell r="CP787" t="str">
            <v>SAN SALVADOR</v>
          </cell>
          <cell r="CQ787">
            <v>22742317</v>
          </cell>
          <cell r="CR787">
            <v>79385927</v>
          </cell>
          <cell r="CT787">
            <v>22742317</v>
          </cell>
          <cell r="CU787" t="str">
            <v>leo_monterrosa@hotmail.com</v>
          </cell>
          <cell r="CW787" t="str">
            <v>OK</v>
          </cell>
          <cell r="CZ787" t="str">
            <v/>
          </cell>
          <cell r="DF787">
            <v>1392778</v>
          </cell>
          <cell r="DG787" t="str">
            <v>OTRAS ACTIVIDADES DE SERVICIOS NO CLASIFICADOS PREVIAMENTE</v>
          </cell>
          <cell r="DJ787" t="str">
            <v>No Acreditado</v>
          </cell>
          <cell r="DK787" t="str">
            <v>0614-310573-116-4</v>
          </cell>
          <cell r="DL787">
            <v>50004235</v>
          </cell>
          <cell r="DN787" t="str">
            <v>Natural</v>
          </cell>
        </row>
        <row r="788">
          <cell r="E788">
            <v>50004295</v>
          </cell>
          <cell r="F788" t="str">
            <v>RODRIGUEZ GARAY, JILSON ALEXANDER</v>
          </cell>
          <cell r="G788" t="str">
            <v>Natural</v>
          </cell>
          <cell r="H788">
            <v>40864</v>
          </cell>
          <cell r="J788">
            <v>17234856</v>
          </cell>
          <cell r="K788">
            <v>43363</v>
          </cell>
          <cell r="L788">
            <v>0</v>
          </cell>
          <cell r="N788" t="str">
            <v>1215-200877-102-2</v>
          </cell>
          <cell r="O788" t="str">
            <v>OK</v>
          </cell>
          <cell r="P788">
            <v>1</v>
          </cell>
          <cell r="T788">
            <v>0</v>
          </cell>
          <cell r="X788">
            <v>0</v>
          </cell>
          <cell r="AB788">
            <v>0</v>
          </cell>
          <cell r="AG788">
            <v>41229</v>
          </cell>
          <cell r="AH788">
            <v>0</v>
          </cell>
          <cell r="AK788">
            <v>0</v>
          </cell>
          <cell r="AN788">
            <v>0</v>
          </cell>
          <cell r="AQ788">
            <v>0</v>
          </cell>
          <cell r="AT788">
            <v>0</v>
          </cell>
          <cell r="AY788">
            <v>1</v>
          </cell>
          <cell r="BC788">
            <v>0</v>
          </cell>
          <cell r="BF788">
            <v>0</v>
          </cell>
          <cell r="BL788">
            <v>0</v>
          </cell>
          <cell r="BP788">
            <v>0</v>
          </cell>
          <cell r="BV788">
            <v>0</v>
          </cell>
          <cell r="BY788">
            <v>0</v>
          </cell>
          <cell r="CB788">
            <v>0</v>
          </cell>
          <cell r="CE788">
            <v>0</v>
          </cell>
          <cell r="CJ788">
            <v>0</v>
          </cell>
          <cell r="CK788" t="str">
            <v>No Acreditado</v>
          </cell>
          <cell r="CL788" t="str">
            <v>RODRIGUEZ GARAY, JILSON ALEXANDER</v>
          </cell>
          <cell r="CM788" t="str">
            <v>RM COMUNICACIONES Y MARKETING</v>
          </cell>
          <cell r="CN788" t="str">
            <v>AV. OLIMPICA, ENTRE EL PASAJE 55 Y 57, PASAJE OLIMPICO #4</v>
          </cell>
          <cell r="CO788" t="str">
            <v>SAN SALVADOR</v>
          </cell>
          <cell r="CP788" t="str">
            <v>SAN SALVADOR</v>
          </cell>
          <cell r="CQ788">
            <v>22687105</v>
          </cell>
          <cell r="CR788">
            <v>77870794</v>
          </cell>
          <cell r="CU788" t="str">
            <v>jilsonrodriguez@hotmail.com</v>
          </cell>
          <cell r="CW788" t="str">
            <v>OK</v>
          </cell>
          <cell r="CZ788" t="str">
            <v/>
          </cell>
          <cell r="DF788">
            <v>2032620</v>
          </cell>
          <cell r="DG788" t="str">
            <v>OTRAS ACTIVIDADES DE SERVICIOS NO CLASIFICADOS PREVIAMENTE; OTROS SERVICIOS DE TELECOMUNICACIONES</v>
          </cell>
          <cell r="DJ788" t="str">
            <v>No Acreditado</v>
          </cell>
          <cell r="DK788" t="str">
            <v>1215-200877-102-2</v>
          </cell>
          <cell r="DL788">
            <v>50004295</v>
          </cell>
          <cell r="DN788" t="str">
            <v>Natural</v>
          </cell>
        </row>
        <row r="789">
          <cell r="E789">
            <v>50004270</v>
          </cell>
          <cell r="F789" t="str">
            <v>FUENTES GUEVARA, EDUARDO ANTONIO</v>
          </cell>
          <cell r="G789" t="str">
            <v>Natural</v>
          </cell>
          <cell r="H789">
            <v>40856</v>
          </cell>
          <cell r="J789">
            <v>17922603</v>
          </cell>
          <cell r="K789">
            <v>43374</v>
          </cell>
          <cell r="L789">
            <v>0</v>
          </cell>
          <cell r="N789" t="str">
            <v>0614-041083-105-6</v>
          </cell>
          <cell r="O789" t="str">
            <v>OK</v>
          </cell>
          <cell r="P789">
            <v>1</v>
          </cell>
          <cell r="T789">
            <v>0</v>
          </cell>
          <cell r="X789">
            <v>0</v>
          </cell>
          <cell r="AB789">
            <v>0</v>
          </cell>
          <cell r="AG789">
            <v>41221</v>
          </cell>
          <cell r="AH789">
            <v>0</v>
          </cell>
          <cell r="AK789">
            <v>0</v>
          </cell>
          <cell r="AN789">
            <v>0</v>
          </cell>
          <cell r="AQ789">
            <v>0</v>
          </cell>
          <cell r="AT789">
            <v>0</v>
          </cell>
          <cell r="AY789">
            <v>1</v>
          </cell>
          <cell r="BC789">
            <v>0</v>
          </cell>
          <cell r="BF789">
            <v>0</v>
          </cell>
          <cell r="BL789">
            <v>0</v>
          </cell>
          <cell r="BP789">
            <v>0</v>
          </cell>
          <cell r="BV789">
            <v>0</v>
          </cell>
          <cell r="BY789">
            <v>0</v>
          </cell>
          <cell r="CB789">
            <v>0</v>
          </cell>
          <cell r="CE789">
            <v>0</v>
          </cell>
          <cell r="CJ789">
            <v>0</v>
          </cell>
          <cell r="CK789" t="str">
            <v>No Acreditado</v>
          </cell>
          <cell r="CL789" t="str">
            <v>FUENTES GUEVARA, EDUARDO ANTONIO</v>
          </cell>
          <cell r="CN789" t="str">
            <v>AV. MASFERRER NTE., # 13-A,</v>
          </cell>
          <cell r="CO789" t="str">
            <v>SAN SALVADOR</v>
          </cell>
          <cell r="CP789" t="str">
            <v>SAN SALVADOR</v>
          </cell>
          <cell r="CQ789">
            <v>22649303</v>
          </cell>
          <cell r="CR789">
            <v>79289757</v>
          </cell>
          <cell r="CU789" t="str">
            <v>info@vertical-films.com</v>
          </cell>
          <cell r="CW789" t="str">
            <v>OK</v>
          </cell>
          <cell r="CZ789" t="str">
            <v/>
          </cell>
          <cell r="DF789">
            <v>2080418</v>
          </cell>
          <cell r="DG789" t="str">
            <v>OTRAS ACTIVIDADES DE SERVICIOS NO CLASIFICADOS PREVIAMENTE</v>
          </cell>
          <cell r="DJ789" t="str">
            <v>No Acreditado</v>
          </cell>
          <cell r="DK789" t="str">
            <v>0614-041083-105-6</v>
          </cell>
          <cell r="DL789">
            <v>50004270</v>
          </cell>
          <cell r="DN789" t="str">
            <v>Natural</v>
          </cell>
        </row>
        <row r="790">
          <cell r="E790">
            <v>50004340</v>
          </cell>
          <cell r="F790" t="str">
            <v>CORPORACION PALO ALTO, S.A. DE C.V.</v>
          </cell>
          <cell r="G790" t="str">
            <v>Jurídica</v>
          </cell>
          <cell r="H790">
            <v>40897</v>
          </cell>
          <cell r="L790">
            <v>0</v>
          </cell>
          <cell r="P790">
            <v>0</v>
          </cell>
          <cell r="T790">
            <v>0</v>
          </cell>
          <cell r="X790">
            <v>0</v>
          </cell>
          <cell r="AB790">
            <v>0</v>
          </cell>
          <cell r="AH790">
            <v>0</v>
          </cell>
          <cell r="AK790">
            <v>0</v>
          </cell>
          <cell r="AN790">
            <v>0</v>
          </cell>
          <cell r="AQ790">
            <v>0</v>
          </cell>
          <cell r="AT790">
            <v>0</v>
          </cell>
          <cell r="AY790">
            <v>0</v>
          </cell>
          <cell r="BA790" t="str">
            <v>0614-120411-102-7</v>
          </cell>
          <cell r="BB790" t="str">
            <v>OK</v>
          </cell>
          <cell r="BC790">
            <v>1</v>
          </cell>
          <cell r="BE790">
            <v>40669</v>
          </cell>
          <cell r="BF790">
            <v>1</v>
          </cell>
          <cell r="BJ790">
            <v>2011071199</v>
          </cell>
          <cell r="BK790">
            <v>41060</v>
          </cell>
          <cell r="BL790">
            <v>0</v>
          </cell>
          <cell r="BN790" t="str">
            <v>OK</v>
          </cell>
          <cell r="BO790">
            <v>41400</v>
          </cell>
          <cell r="BP790">
            <v>0</v>
          </cell>
          <cell r="BV790">
            <v>0</v>
          </cell>
          <cell r="BY790">
            <v>0</v>
          </cell>
          <cell r="CB790">
            <v>0</v>
          </cell>
          <cell r="CE790">
            <v>0</v>
          </cell>
          <cell r="CJ790">
            <v>2</v>
          </cell>
          <cell r="CK790" t="str">
            <v>No Acreditado</v>
          </cell>
          <cell r="CL790" t="str">
            <v>CORPORACION PALO ALTO, SOCIEDAD ANONIMA DE CAPITAL VARIABLE</v>
          </cell>
          <cell r="CM790" t="str">
            <v>MEMO INSUMOS PARA OFICINA</v>
          </cell>
          <cell r="CN790" t="str">
            <v>COL. JARDINES DE GUADALUPE, AV. RIO MISSISSIPI, # 1-B,</v>
          </cell>
          <cell r="CO790" t="str">
            <v>ANTIGUO CUSCATLAN</v>
          </cell>
          <cell r="CP790" t="str">
            <v>LA LIBERTAD</v>
          </cell>
          <cell r="CQ790">
            <v>22449999</v>
          </cell>
          <cell r="CR790">
            <v>78382983</v>
          </cell>
          <cell r="CT790">
            <v>22449919</v>
          </cell>
          <cell r="CU790" t="str">
            <v>ventas@memo.com.sv; gloria@memo.com.sv</v>
          </cell>
          <cell r="CW790" t="str">
            <v>OK</v>
          </cell>
          <cell r="CX790" t="str">
            <v>OK</v>
          </cell>
          <cell r="CY790" t="str">
            <v>PEQUEÑA</v>
          </cell>
          <cell r="CZ790" t="str">
            <v/>
          </cell>
          <cell r="DF790">
            <v>2084707</v>
          </cell>
          <cell r="DG790" t="str">
            <v>VENTA DE OTROS PRODUCTOS NO CLASIFICADOS PREVIAMENTE</v>
          </cell>
          <cell r="DH790">
            <v>502110347</v>
          </cell>
          <cell r="DJ790" t="str">
            <v>No Acreditado</v>
          </cell>
          <cell r="DK790" t="str">
            <v>0614-120411-102-7</v>
          </cell>
          <cell r="DL790">
            <v>50004340</v>
          </cell>
          <cell r="DN790" t="str">
            <v>Jurídica</v>
          </cell>
        </row>
        <row r="791">
          <cell r="E791">
            <v>50004345</v>
          </cell>
          <cell r="F791" t="str">
            <v>EDITORIAL OCEANO DE EL SALVADOR, S.A. DE C.V.</v>
          </cell>
          <cell r="G791" t="str">
            <v>Jurídica</v>
          </cell>
          <cell r="H791">
            <v>40913</v>
          </cell>
          <cell r="L791">
            <v>0</v>
          </cell>
          <cell r="P791">
            <v>0</v>
          </cell>
          <cell r="T791">
            <v>0</v>
          </cell>
          <cell r="X791">
            <v>0</v>
          </cell>
          <cell r="AB791">
            <v>0</v>
          </cell>
          <cell r="AH791">
            <v>0</v>
          </cell>
          <cell r="AK791">
            <v>0</v>
          </cell>
          <cell r="AN791">
            <v>0</v>
          </cell>
          <cell r="AQ791">
            <v>0</v>
          </cell>
          <cell r="AT791">
            <v>0</v>
          </cell>
          <cell r="AY791">
            <v>0</v>
          </cell>
          <cell r="BA791" t="str">
            <v>0614-190190-103-6</v>
          </cell>
          <cell r="BB791" t="str">
            <v>OK</v>
          </cell>
          <cell r="BC791">
            <v>1</v>
          </cell>
          <cell r="BD791" t="str">
            <v>6306/17</v>
          </cell>
          <cell r="BE791">
            <v>32904</v>
          </cell>
          <cell r="BF791">
            <v>1</v>
          </cell>
          <cell r="BG791" t="str">
            <v>5982/17</v>
          </cell>
          <cell r="BH791">
            <v>40646</v>
          </cell>
          <cell r="BI791" t="str">
            <v>7317/17</v>
          </cell>
          <cell r="BJ791">
            <v>2001015995</v>
          </cell>
          <cell r="BK791">
            <v>43131</v>
          </cell>
          <cell r="BL791">
            <v>0</v>
          </cell>
          <cell r="BM791" t="str">
            <v>5982/17</v>
          </cell>
          <cell r="BN791" t="str">
            <v>OK</v>
          </cell>
          <cell r="BO791">
            <v>44308</v>
          </cell>
          <cell r="BP791">
            <v>0</v>
          </cell>
          <cell r="BV791">
            <v>0</v>
          </cell>
          <cell r="BY791">
            <v>0</v>
          </cell>
          <cell r="CB791">
            <v>0</v>
          </cell>
          <cell r="CC791" t="str">
            <v>5982/17</v>
          </cell>
          <cell r="CD791">
            <v>43308</v>
          </cell>
          <cell r="CE791">
            <v>0</v>
          </cell>
          <cell r="CJ791">
            <v>2</v>
          </cell>
          <cell r="CK791" t="str">
            <v>No Acreditado</v>
          </cell>
          <cell r="CL791" t="str">
            <v>EDITORIAL OCEANO DE EL SALVADOR, SOCIEDAD ANONIMA DE CAPITAL VARIABLE</v>
          </cell>
          <cell r="CN791" t="str">
            <v>AV. LA REVOLUCION, CALLE CIRCUNVALACION, # 120, COL. SAN BENITO,</v>
          </cell>
          <cell r="CO791" t="str">
            <v>SAN SALVADOR</v>
          </cell>
          <cell r="CP791" t="str">
            <v>SAN SALVADOR</v>
          </cell>
          <cell r="CQ791">
            <v>25217200</v>
          </cell>
          <cell r="CT791">
            <v>25217202</v>
          </cell>
          <cell r="CU791" t="str">
            <v>dirgeneral@oceano.com.sv; editorial@oceano.com.sv</v>
          </cell>
          <cell r="CW791" t="str">
            <v>OK</v>
          </cell>
          <cell r="CX791" t="str">
            <v>OK</v>
          </cell>
          <cell r="CY791" t="str">
            <v>MEDIANA</v>
          </cell>
          <cell r="CZ791" t="str">
            <v/>
          </cell>
          <cell r="DF791">
            <v>69299</v>
          </cell>
          <cell r="DG791" t="str">
            <v>VENTA DE PAPEL, CARTÓN, LIBROS, REVISTAS Y ÚTILES ESCOLARES Y DE ESCRITORIO</v>
          </cell>
          <cell r="DH791">
            <v>1921266</v>
          </cell>
          <cell r="DI791" t="str">
            <v>SAN SALVADOR (MOD. 13/04/2011)</v>
          </cell>
          <cell r="DJ791" t="str">
            <v>No Acreditado</v>
          </cell>
          <cell r="DK791" t="str">
            <v>0614-190190-103-6</v>
          </cell>
          <cell r="DL791">
            <v>50004345</v>
          </cell>
          <cell r="DN791" t="str">
            <v>Jurídica</v>
          </cell>
        </row>
        <row r="792">
          <cell r="E792">
            <v>50004355</v>
          </cell>
          <cell r="F792" t="str">
            <v>GRUPO MILENNIUM, S.A. DE C.V.</v>
          </cell>
          <cell r="G792" t="str">
            <v>Jurídica</v>
          </cell>
          <cell r="H792">
            <v>40917</v>
          </cell>
          <cell r="L792">
            <v>0</v>
          </cell>
          <cell r="P792">
            <v>0</v>
          </cell>
          <cell r="T792">
            <v>0</v>
          </cell>
          <cell r="X792">
            <v>0</v>
          </cell>
          <cell r="AB792">
            <v>0</v>
          </cell>
          <cell r="AH792">
            <v>0</v>
          </cell>
          <cell r="AK792">
            <v>0</v>
          </cell>
          <cell r="AN792">
            <v>0</v>
          </cell>
          <cell r="AQ792">
            <v>0</v>
          </cell>
          <cell r="AT792">
            <v>0</v>
          </cell>
          <cell r="AY792">
            <v>0</v>
          </cell>
          <cell r="BA792" t="str">
            <v>0614-261098-107-1</v>
          </cell>
          <cell r="BB792" t="str">
            <v>OK</v>
          </cell>
          <cell r="BC792">
            <v>1</v>
          </cell>
          <cell r="BE792">
            <v>36151</v>
          </cell>
          <cell r="BF792">
            <v>1</v>
          </cell>
          <cell r="BH792">
            <v>38581</v>
          </cell>
          <cell r="BJ792">
            <v>2002032551</v>
          </cell>
          <cell r="BK792">
            <v>40908</v>
          </cell>
          <cell r="BL792">
            <v>0</v>
          </cell>
          <cell r="BN792" t="str">
            <v>OK</v>
          </cell>
          <cell r="BO792">
            <v>42524</v>
          </cell>
          <cell r="BP792">
            <v>0</v>
          </cell>
          <cell r="BV792">
            <v>0</v>
          </cell>
          <cell r="BY792">
            <v>0</v>
          </cell>
          <cell r="CB792">
            <v>0</v>
          </cell>
          <cell r="CE792">
            <v>0</v>
          </cell>
          <cell r="CJ792">
            <v>2</v>
          </cell>
          <cell r="CK792" t="str">
            <v>No Acreditado</v>
          </cell>
          <cell r="CL792" t="str">
            <v>GRUPO MILENNIUM, SOCIEDAD ANONIMA DE CAPITAL VARIABLE</v>
          </cell>
          <cell r="CN792" t="str">
            <v>COL. EL ROBLE, AV. B, # 213,</v>
          </cell>
          <cell r="CO792" t="str">
            <v>SAN SALVADOR</v>
          </cell>
          <cell r="CP792" t="str">
            <v>SAN SALVADOR</v>
          </cell>
          <cell r="CQ792">
            <v>22253099</v>
          </cell>
          <cell r="CR792">
            <v>78864302</v>
          </cell>
          <cell r="CT792">
            <v>22253092</v>
          </cell>
          <cell r="CU792" t="str">
            <v>yakyvargas@grupomilennium.com.sv</v>
          </cell>
          <cell r="CW792" t="str">
            <v>OK</v>
          </cell>
          <cell r="CX792" t="str">
            <v>OK</v>
          </cell>
          <cell r="CY792" t="str">
            <v>MICRO</v>
          </cell>
          <cell r="CZ792" t="str">
            <v/>
          </cell>
          <cell r="DF792">
            <v>1096230</v>
          </cell>
          <cell r="DG792" t="str">
            <v>AGENTES CORREDORES DE SEGUROS</v>
          </cell>
          <cell r="DH792">
            <v>501990162</v>
          </cell>
          <cell r="DJ792" t="str">
            <v>No Acreditado</v>
          </cell>
          <cell r="DK792" t="str">
            <v>0614-261098-107-1</v>
          </cell>
          <cell r="DL792">
            <v>50004355</v>
          </cell>
          <cell r="DN792" t="str">
            <v>Jurídica</v>
          </cell>
        </row>
        <row r="793">
          <cell r="E793">
            <v>50003855</v>
          </cell>
          <cell r="F793" t="str">
            <v>BAXTER DE GUATEMALA, S.A.</v>
          </cell>
          <cell r="G793" t="str">
            <v>Jurídica</v>
          </cell>
          <cell r="H793">
            <v>40680</v>
          </cell>
          <cell r="L793">
            <v>0</v>
          </cell>
          <cell r="P793">
            <v>0</v>
          </cell>
          <cell r="T793">
            <v>0</v>
          </cell>
          <cell r="X793">
            <v>0</v>
          </cell>
          <cell r="AB793">
            <v>0</v>
          </cell>
          <cell r="AH793">
            <v>0</v>
          </cell>
          <cell r="AK793">
            <v>0</v>
          </cell>
          <cell r="AN793">
            <v>0</v>
          </cell>
          <cell r="AQ793">
            <v>0</v>
          </cell>
          <cell r="AT793">
            <v>0</v>
          </cell>
          <cell r="AY793">
            <v>0</v>
          </cell>
          <cell r="BA793" t="str">
            <v>9483-080295-101-0</v>
          </cell>
          <cell r="BB793" t="str">
            <v>OK</v>
          </cell>
          <cell r="BC793">
            <v>1</v>
          </cell>
          <cell r="BD793" t="str">
            <v>8125/18</v>
          </cell>
          <cell r="BE793">
            <v>34830</v>
          </cell>
          <cell r="BF793">
            <v>1</v>
          </cell>
          <cell r="BL793">
            <v>0</v>
          </cell>
          <cell r="BN793" t="str">
            <v>OK</v>
          </cell>
          <cell r="BO793" t="str">
            <v>INDEFINIDA</v>
          </cell>
          <cell r="BP793">
            <v>1</v>
          </cell>
          <cell r="BQ793" t="str">
            <v>8125/18</v>
          </cell>
          <cell r="BR793" t="str">
            <v>OK</v>
          </cell>
          <cell r="BS793" t="str">
            <v>INDEFINIDA</v>
          </cell>
          <cell r="BV793">
            <v>0</v>
          </cell>
          <cell r="BY793">
            <v>0</v>
          </cell>
          <cell r="CB793">
            <v>0</v>
          </cell>
          <cell r="CC793" t="str">
            <v>8125/18</v>
          </cell>
          <cell r="CD793">
            <v>43748</v>
          </cell>
          <cell r="CE793">
            <v>0</v>
          </cell>
          <cell r="CF793" t="str">
            <v>A</v>
          </cell>
          <cell r="CJ793">
            <v>3</v>
          </cell>
          <cell r="CK793" t="str">
            <v>No Acreditado</v>
          </cell>
          <cell r="CL793" t="str">
            <v>BAXTER DE GUATEMALA, SOCIEDAD ANONIMA</v>
          </cell>
          <cell r="CN793" t="str">
            <v>RESD. VICTORIA II, SENDA 4 SUR, POLG. "B", # 20, (16 CALLE, 0-55, EDIFICIO TORRE INTERNACIONAL, 9° NIVEL, ZONA 10),</v>
          </cell>
          <cell r="CO793" t="str">
            <v xml:space="preserve">SOYAPANGO (GUATEMALA) </v>
          </cell>
          <cell r="CP793" t="str">
            <v>SAN SALVADOR (GUATEMALA)</v>
          </cell>
          <cell r="CQ793" t="str">
            <v>25629200; 24241111</v>
          </cell>
          <cell r="CR793">
            <v>78712916</v>
          </cell>
          <cell r="CT793">
            <v>25629200</v>
          </cell>
          <cell r="CU793" t="str">
            <v>betzy_rivas@baxter.com; karine_toledo@baxter.com</v>
          </cell>
          <cell r="CW793" t="str">
            <v>OK</v>
          </cell>
          <cell r="CX793" t="str">
            <v>OK</v>
          </cell>
          <cell r="CY793" t="str">
            <v>GRANDE</v>
          </cell>
          <cell r="CZ793" t="str">
            <v/>
          </cell>
          <cell r="DF793" t="str">
            <v>EMPRESA EXTRANJERA</v>
          </cell>
          <cell r="DH793" t="str">
            <v>EMPRESA EXTRANJERA</v>
          </cell>
          <cell r="DJ793" t="str">
            <v>No Acreditado</v>
          </cell>
          <cell r="DK793" t="str">
            <v>9483-080295-101-0</v>
          </cell>
          <cell r="DL793">
            <v>50003855</v>
          </cell>
          <cell r="DN793" t="str">
            <v>Jurídica</v>
          </cell>
        </row>
        <row r="794">
          <cell r="E794">
            <v>50004372</v>
          </cell>
          <cell r="F794" t="str">
            <v>EMPRESA CONSTRUCTORA, H.O., S.A. DE C.V.</v>
          </cell>
          <cell r="G794" t="str">
            <v>Jurídica</v>
          </cell>
          <cell r="H794">
            <v>40924</v>
          </cell>
          <cell r="L794">
            <v>0</v>
          </cell>
          <cell r="P794">
            <v>0</v>
          </cell>
          <cell r="T794">
            <v>0</v>
          </cell>
          <cell r="X794">
            <v>0</v>
          </cell>
          <cell r="AB794">
            <v>0</v>
          </cell>
          <cell r="AH794">
            <v>0</v>
          </cell>
          <cell r="AK794">
            <v>0</v>
          </cell>
          <cell r="AN794">
            <v>0</v>
          </cell>
          <cell r="AQ794">
            <v>0</v>
          </cell>
          <cell r="AT794">
            <v>0</v>
          </cell>
          <cell r="AY794">
            <v>0</v>
          </cell>
          <cell r="AZ794" t="str">
            <v>2125/21</v>
          </cell>
          <cell r="BA794" t="str">
            <v>0614-190793-113-1</v>
          </cell>
          <cell r="BB794" t="str">
            <v>OK</v>
          </cell>
          <cell r="BC794">
            <v>1</v>
          </cell>
          <cell r="BE794">
            <v>34304</v>
          </cell>
          <cell r="BF794">
            <v>1</v>
          </cell>
          <cell r="BG794" t="str">
            <v>8786/17</v>
          </cell>
          <cell r="BH794">
            <v>41899</v>
          </cell>
          <cell r="BI794" t="str">
            <v>2125/21</v>
          </cell>
          <cell r="BJ794">
            <v>2001022034</v>
          </cell>
          <cell r="BK794">
            <v>44561</v>
          </cell>
          <cell r="BL794">
            <v>0</v>
          </cell>
          <cell r="BM794" t="str">
            <v>2125/21</v>
          </cell>
          <cell r="BN794" t="str">
            <v>OK</v>
          </cell>
          <cell r="BO794">
            <v>45088</v>
          </cell>
          <cell r="BP794">
            <v>1</v>
          </cell>
          <cell r="BT794" t="str">
            <v>2125/21</v>
          </cell>
          <cell r="BU794" t="str">
            <v>OK</v>
          </cell>
          <cell r="BV794">
            <v>1</v>
          </cell>
          <cell r="BY794">
            <v>0</v>
          </cell>
          <cell r="CB794">
            <v>0</v>
          </cell>
          <cell r="CC794" t="str">
            <v>8786/17</v>
          </cell>
          <cell r="CD794">
            <v>43399</v>
          </cell>
          <cell r="CE794">
            <v>0</v>
          </cell>
          <cell r="CF794" t="str">
            <v>AAA</v>
          </cell>
          <cell r="CJ794">
            <v>3</v>
          </cell>
          <cell r="CK794" t="str">
            <v>No Acreditado</v>
          </cell>
          <cell r="CL794" t="str">
            <v>EMPRESA CONSTRUCTORA, H.O., SOCIEDAD ANONIMA DE CAPITAL VARIABLE</v>
          </cell>
          <cell r="CN794" t="str">
            <v>COL DON BOSCO PSJE 4 CASA No. 25, LAS DELICIAS</v>
          </cell>
          <cell r="CO794" t="str">
            <v>SANTA TECLA</v>
          </cell>
          <cell r="CP794" t="str">
            <v>LA LIBERTAD</v>
          </cell>
          <cell r="CQ794">
            <v>22887287</v>
          </cell>
          <cell r="CR794">
            <v>78405206</v>
          </cell>
          <cell r="CT794">
            <v>22887287</v>
          </cell>
          <cell r="CU794" t="str">
            <v>ecohosa@inversionesho.com; contabilidad@inversionesho.com</v>
          </cell>
          <cell r="CW794" t="str">
            <v>OK</v>
          </cell>
          <cell r="CX794" t="str">
            <v>OK</v>
          </cell>
          <cell r="CY794" t="str">
            <v>MEDIANA</v>
          </cell>
          <cell r="CZ794" t="str">
            <v/>
          </cell>
          <cell r="DF794">
            <v>768596</v>
          </cell>
          <cell r="DG794" t="str">
            <v>CONSTRUCCION DE OBRAS DE INGENIERIA CIVIL N.C.P; SECUNDARIA: SERVICIOS N.C.P</v>
          </cell>
          <cell r="DH794">
            <v>902940124</v>
          </cell>
          <cell r="DI794" t="str">
            <v xml:space="preserve">SANTA TECLA                  ( MOD.17.09.2014) </v>
          </cell>
          <cell r="DJ794" t="str">
            <v>No Acreditado</v>
          </cell>
          <cell r="DK794" t="str">
            <v>0614-190793-113-1</v>
          </cell>
          <cell r="DL794">
            <v>50004372</v>
          </cell>
          <cell r="DN794" t="str">
            <v>Jurídica</v>
          </cell>
        </row>
        <row r="795">
          <cell r="E795">
            <v>50004375</v>
          </cell>
          <cell r="F795" t="str">
            <v>GLOBAL TRADE INVERSIONES, SOCIEDAD ANONIMA DE CAPITAL VARIABLE</v>
          </cell>
          <cell r="G795" t="str">
            <v>Jurídica</v>
          </cell>
          <cell r="H795">
            <v>40926</v>
          </cell>
          <cell r="L795">
            <v>0</v>
          </cell>
          <cell r="P795">
            <v>0</v>
          </cell>
          <cell r="T795">
            <v>0</v>
          </cell>
          <cell r="X795">
            <v>0</v>
          </cell>
          <cell r="AB795">
            <v>0</v>
          </cell>
          <cell r="AH795">
            <v>0</v>
          </cell>
          <cell r="AK795">
            <v>0</v>
          </cell>
          <cell r="AN795">
            <v>0</v>
          </cell>
          <cell r="AQ795">
            <v>0</v>
          </cell>
          <cell r="AT795">
            <v>0</v>
          </cell>
          <cell r="AY795">
            <v>0</v>
          </cell>
          <cell r="BA795" t="str">
            <v>0614-081011-103-6</v>
          </cell>
          <cell r="BB795" t="str">
            <v>OK</v>
          </cell>
          <cell r="BC795">
            <v>1</v>
          </cell>
          <cell r="BE795">
            <v>40828</v>
          </cell>
          <cell r="BF795">
            <v>1</v>
          </cell>
          <cell r="BJ795">
            <v>2011072473</v>
          </cell>
          <cell r="BK795">
            <v>41213</v>
          </cell>
          <cell r="BL795">
            <v>0</v>
          </cell>
          <cell r="BN795" t="str">
            <v>OK</v>
          </cell>
          <cell r="BO795">
            <v>42655</v>
          </cell>
          <cell r="BP795">
            <v>0</v>
          </cell>
          <cell r="BV795">
            <v>0</v>
          </cell>
          <cell r="BY795">
            <v>0</v>
          </cell>
          <cell r="CB795">
            <v>0</v>
          </cell>
          <cell r="CE795">
            <v>0</v>
          </cell>
          <cell r="CJ795">
            <v>2</v>
          </cell>
          <cell r="CK795" t="str">
            <v>No Acreditado</v>
          </cell>
          <cell r="CL795" t="str">
            <v>GLOBAL TRADE INVERSIONES, S.A. DE C.V.</v>
          </cell>
          <cell r="CN795" t="str">
            <v>25 AV. NTE., # 1132, LOCAL 7,</v>
          </cell>
          <cell r="CO795" t="str">
            <v>SAN SALVADOR</v>
          </cell>
          <cell r="CP795" t="str">
            <v>SAN SALVADOR</v>
          </cell>
          <cell r="CQ795" t="str">
            <v>22561958 (TELEFONO EN MANTENIMIENTO)</v>
          </cell>
          <cell r="CR795">
            <v>72396432</v>
          </cell>
          <cell r="CT795">
            <v>22573958</v>
          </cell>
          <cell r="CU795" t="str">
            <v>globaltradeinversiones@gmail.com</v>
          </cell>
          <cell r="CW795" t="str">
            <v>OK</v>
          </cell>
          <cell r="CX795" t="str">
            <v>OK</v>
          </cell>
          <cell r="CY795" t="str">
            <v>MICRO</v>
          </cell>
          <cell r="CZ795" t="str">
            <v/>
          </cell>
          <cell r="DF795">
            <v>2124564</v>
          </cell>
          <cell r="DG795" t="str">
            <v>VENTA DE EQUIPOS E INSTRUMENTOS DE USO PROFESIONAL Y CIENTIFICO Y DE APARATOS DE MEDIDA Y CONTROL</v>
          </cell>
          <cell r="DH795">
            <v>701120064</v>
          </cell>
          <cell r="DJ795" t="str">
            <v>No Acreditado</v>
          </cell>
          <cell r="DK795" t="str">
            <v>0614-081011-103-6</v>
          </cell>
          <cell r="DL795">
            <v>50004375</v>
          </cell>
          <cell r="DN795" t="str">
            <v>Jurídica</v>
          </cell>
        </row>
        <row r="796">
          <cell r="E796">
            <v>50004385</v>
          </cell>
          <cell r="F796" t="str">
            <v>ALVARADO MARTINEZ, EDUARDO ANTONIO</v>
          </cell>
          <cell r="G796" t="str">
            <v>Natural</v>
          </cell>
          <cell r="H796">
            <v>40928</v>
          </cell>
          <cell r="I796" t="str">
            <v>5758/21</v>
          </cell>
          <cell r="J796" t="str">
            <v>04272224-0</v>
          </cell>
          <cell r="K796">
            <v>46648</v>
          </cell>
          <cell r="L796">
            <v>1</v>
          </cell>
          <cell r="N796" t="str">
            <v>0614-120590-149-8</v>
          </cell>
          <cell r="O796" t="str">
            <v>OK</v>
          </cell>
          <cell r="P796">
            <v>1</v>
          </cell>
          <cell r="T796">
            <v>0</v>
          </cell>
          <cell r="X796">
            <v>0</v>
          </cell>
          <cell r="Y796" t="str">
            <v>5758/21</v>
          </cell>
          <cell r="Z796">
            <v>2013076412</v>
          </cell>
          <cell r="AA796">
            <v>44347</v>
          </cell>
          <cell r="AB796">
            <v>0</v>
          </cell>
          <cell r="AD796" t="str">
            <v>OK</v>
          </cell>
          <cell r="AE796" t="str">
            <v>INDEFINIDO</v>
          </cell>
          <cell r="AH796">
            <v>0</v>
          </cell>
          <cell r="AI796" t="str">
            <v>5952/21</v>
          </cell>
          <cell r="AJ796" t="str">
            <v>OK</v>
          </cell>
          <cell r="AK796">
            <v>1</v>
          </cell>
          <cell r="AN796">
            <v>0</v>
          </cell>
          <cell r="AQ796">
            <v>0</v>
          </cell>
          <cell r="AS796">
            <v>42474</v>
          </cell>
          <cell r="AT796">
            <v>0</v>
          </cell>
          <cell r="AU796" t="str">
            <v>A</v>
          </cell>
          <cell r="AY796">
            <v>2</v>
          </cell>
          <cell r="BC796">
            <v>0</v>
          </cell>
          <cell r="BF796">
            <v>0</v>
          </cell>
          <cell r="BL796">
            <v>0</v>
          </cell>
          <cell r="BP796">
            <v>0</v>
          </cell>
          <cell r="BV796">
            <v>0</v>
          </cell>
          <cell r="BY796">
            <v>0</v>
          </cell>
          <cell r="CB796">
            <v>0</v>
          </cell>
          <cell r="CE796">
            <v>0</v>
          </cell>
          <cell r="CJ796">
            <v>0</v>
          </cell>
          <cell r="CK796" t="str">
            <v>No Acreditado</v>
          </cell>
          <cell r="CL796" t="str">
            <v>ALVARADO MARTINEZ, EDUARDO ANTONIO</v>
          </cell>
          <cell r="CN796" t="str">
            <v>JARDINES DE MERLIOT, AV. EL ROSARIO, POLG. "P", # 7,</v>
          </cell>
          <cell r="CO796" t="str">
            <v>SANTA TECLA</v>
          </cell>
          <cell r="CP796" t="str">
            <v>LA LIBERTAD</v>
          </cell>
          <cell r="CQ796">
            <v>22789167</v>
          </cell>
          <cell r="CR796">
            <v>77441000</v>
          </cell>
          <cell r="CT796">
            <v>22789167</v>
          </cell>
          <cell r="CU796" t="str">
            <v>faralva_servis@hotmail.com</v>
          </cell>
          <cell r="CW796" t="str">
            <v>OK</v>
          </cell>
          <cell r="CY796" t="str">
            <v>MICRO</v>
          </cell>
          <cell r="CZ796" t="str">
            <v/>
          </cell>
          <cell r="DF796" t="str">
            <v>213694-5</v>
          </cell>
          <cell r="DG796" t="str">
            <v>PRIMARIA: VENTA AL POR MENOR DE OTROS PRODUCTOS N.C.P.</v>
          </cell>
          <cell r="DH796">
            <v>502120280</v>
          </cell>
          <cell r="DI796" t="str">
            <v>SANTA TECLA (DUI)</v>
          </cell>
          <cell r="DJ796" t="str">
            <v>No Acreditado</v>
          </cell>
          <cell r="DK796" t="str">
            <v>0614-120590-149-8</v>
          </cell>
          <cell r="DL796">
            <v>50004385</v>
          </cell>
          <cell r="DN796" t="str">
            <v>Natural</v>
          </cell>
        </row>
        <row r="797">
          <cell r="E797">
            <v>50004392</v>
          </cell>
          <cell r="F797" t="str">
            <v>PROYECTOS L.L., SOCIEDAD ANONIMA DE CAPITAL VARIABLE</v>
          </cell>
          <cell r="G797" t="str">
            <v>Jurídica</v>
          </cell>
          <cell r="H797">
            <v>40931</v>
          </cell>
          <cell r="L797">
            <v>0</v>
          </cell>
          <cell r="P797">
            <v>0</v>
          </cell>
          <cell r="T797">
            <v>0</v>
          </cell>
          <cell r="X797">
            <v>0</v>
          </cell>
          <cell r="AB797">
            <v>0</v>
          </cell>
          <cell r="AH797">
            <v>0</v>
          </cell>
          <cell r="AK797">
            <v>0</v>
          </cell>
          <cell r="AN797">
            <v>0</v>
          </cell>
          <cell r="AQ797">
            <v>0</v>
          </cell>
          <cell r="AT797">
            <v>0</v>
          </cell>
          <cell r="AY797">
            <v>0</v>
          </cell>
          <cell r="BA797" t="str">
            <v>0614-220310-101-6</v>
          </cell>
          <cell r="BB797" t="str">
            <v>OK</v>
          </cell>
          <cell r="BC797">
            <v>1</v>
          </cell>
          <cell r="BE797">
            <v>40262</v>
          </cell>
          <cell r="BF797">
            <v>1</v>
          </cell>
          <cell r="BJ797">
            <v>2010067985</v>
          </cell>
          <cell r="BK797">
            <v>40999</v>
          </cell>
          <cell r="BL797">
            <v>0</v>
          </cell>
          <cell r="BN797" t="str">
            <v>OK</v>
          </cell>
          <cell r="BO797">
            <v>42819</v>
          </cell>
          <cell r="BP797">
            <v>0</v>
          </cell>
          <cell r="BV797">
            <v>0</v>
          </cell>
          <cell r="BY797">
            <v>0</v>
          </cell>
          <cell r="CB797">
            <v>0</v>
          </cell>
          <cell r="CE797">
            <v>0</v>
          </cell>
          <cell r="CJ797">
            <v>2</v>
          </cell>
          <cell r="CK797" t="str">
            <v>No Acreditado</v>
          </cell>
          <cell r="CL797" t="str">
            <v>PROYECTOS L.L., S.A. DE C.V.</v>
          </cell>
          <cell r="CN797" t="str">
            <v>CALLE LOS CONACASTE, # 36-29, COND. RESD. MIRAMAR, LAS DISPENSAS,</v>
          </cell>
          <cell r="CO797" t="str">
            <v>SAN JOSE VILLANUEVA</v>
          </cell>
          <cell r="CP797" t="str">
            <v>LA LIBERTAD</v>
          </cell>
          <cell r="CQ797">
            <v>21317387</v>
          </cell>
          <cell r="CR797">
            <v>77379835</v>
          </cell>
          <cell r="CT797">
            <v>22520277</v>
          </cell>
          <cell r="CU797" t="str">
            <v>rceciliasv@gmail.com; rceciliav@gmail.com</v>
          </cell>
          <cell r="CW797" t="str">
            <v>OK</v>
          </cell>
          <cell r="CX797" t="str">
            <v>OK</v>
          </cell>
          <cell r="CY797" t="str">
            <v>MICRO</v>
          </cell>
          <cell r="CZ797" t="str">
            <v/>
          </cell>
          <cell r="DF797" t="str">
            <v>200614-8</v>
          </cell>
          <cell r="DG797" t="str">
            <v>ACTIVIDADES DE ARQUITECTURA E INGENIERIA Y ACTIVIDADES CONEXAS DE ASESORAMIENTO TECNICO; CONSTRUCCION DE OBRAS DE INGENIERIA CIVIL.</v>
          </cell>
          <cell r="DH797">
            <v>701101451</v>
          </cell>
          <cell r="DJ797" t="str">
            <v>No Acreditado</v>
          </cell>
          <cell r="DK797" t="str">
            <v>0614-220310-101-6</v>
          </cell>
          <cell r="DL797">
            <v>50004392</v>
          </cell>
          <cell r="DN797" t="str">
            <v>Jurídica</v>
          </cell>
        </row>
        <row r="798">
          <cell r="E798">
            <v>50002091</v>
          </cell>
          <cell r="F798" t="str">
            <v>SUPLIDORA DE EQUIPOS Y SERVICIO, S.A. DE C.V.</v>
          </cell>
          <cell r="G798" t="str">
            <v>Jurídica</v>
          </cell>
          <cell r="H798">
            <v>39605</v>
          </cell>
          <cell r="L798">
            <v>0</v>
          </cell>
          <cell r="P798">
            <v>0</v>
          </cell>
          <cell r="T798">
            <v>0</v>
          </cell>
          <cell r="X798">
            <v>0</v>
          </cell>
          <cell r="AB798">
            <v>0</v>
          </cell>
          <cell r="AH798">
            <v>0</v>
          </cell>
          <cell r="AK798">
            <v>0</v>
          </cell>
          <cell r="AN798">
            <v>0</v>
          </cell>
          <cell r="AQ798">
            <v>0</v>
          </cell>
          <cell r="AT798">
            <v>0</v>
          </cell>
          <cell r="AY798">
            <v>0</v>
          </cell>
          <cell r="BA798" t="str">
            <v>0614-060397-102-5</v>
          </cell>
          <cell r="BB798" t="str">
            <v>OK</v>
          </cell>
          <cell r="BC798">
            <v>1</v>
          </cell>
          <cell r="BE798">
            <v>35521</v>
          </cell>
          <cell r="BF798">
            <v>1</v>
          </cell>
          <cell r="BJ798">
            <v>2002027645</v>
          </cell>
          <cell r="BK798">
            <v>41029</v>
          </cell>
          <cell r="BL798">
            <v>0</v>
          </cell>
          <cell r="BN798" t="str">
            <v>OK</v>
          </cell>
          <cell r="BO798">
            <v>42562</v>
          </cell>
          <cell r="BP798">
            <v>0</v>
          </cell>
          <cell r="BV798">
            <v>0</v>
          </cell>
          <cell r="BY798">
            <v>0</v>
          </cell>
          <cell r="CB798">
            <v>0</v>
          </cell>
          <cell r="CE798">
            <v>0</v>
          </cell>
          <cell r="CJ798">
            <v>2</v>
          </cell>
          <cell r="CK798" t="str">
            <v>No Acreditado</v>
          </cell>
          <cell r="CL798" t="str">
            <v>SUPLIDORA DE EQUIPOS Y SERVICIO, SOCIEDAD ANONIMA DE CAPITAL VARIABLE</v>
          </cell>
          <cell r="CN798" t="str">
            <v>21 AV. NTE., POLG. H-2, #18, RESD. SANTA TERESA</v>
          </cell>
          <cell r="CO798" t="str">
            <v>SANTA TECLA</v>
          </cell>
          <cell r="CP798" t="str">
            <v>LA LIBERTAD</v>
          </cell>
          <cell r="CQ798">
            <v>22292907</v>
          </cell>
          <cell r="CR798">
            <v>77475974</v>
          </cell>
          <cell r="CT798">
            <v>22291136</v>
          </cell>
          <cell r="CU798" t="str">
            <v>info@suplessa.com</v>
          </cell>
          <cell r="CW798" t="str">
            <v>OK</v>
          </cell>
          <cell r="CX798" t="str">
            <v>OK</v>
          </cell>
          <cell r="CZ798" t="str">
            <v/>
          </cell>
          <cell r="DF798">
            <v>982075</v>
          </cell>
          <cell r="DG798" t="str">
            <v>VENTA DE MAQUINARIA Y EQUIPO DE OFICINA, COMPUTADORES Y SUS COMPONENTES. ACTIVIDADES DE IMPRESION.</v>
          </cell>
          <cell r="DH798">
            <v>401970492</v>
          </cell>
          <cell r="DJ798" t="str">
            <v>No Acreditado</v>
          </cell>
          <cell r="DK798" t="str">
            <v>0614-060397-102-5</v>
          </cell>
          <cell r="DL798">
            <v>50002091</v>
          </cell>
          <cell r="DN798" t="str">
            <v>Jurídica</v>
          </cell>
        </row>
        <row r="799">
          <cell r="E799">
            <v>50004390</v>
          </cell>
          <cell r="F799" t="str">
            <v>IMSELI, S.A. DE C.V.</v>
          </cell>
          <cell r="G799" t="str">
            <v>Jurídica</v>
          </cell>
          <cell r="H799">
            <v>40931</v>
          </cell>
          <cell r="L799">
            <v>0</v>
          </cell>
          <cell r="P799">
            <v>0</v>
          </cell>
          <cell r="T799">
            <v>0</v>
          </cell>
          <cell r="X799">
            <v>0</v>
          </cell>
          <cell r="AB799">
            <v>0</v>
          </cell>
          <cell r="AH799">
            <v>0</v>
          </cell>
          <cell r="AK799">
            <v>0</v>
          </cell>
          <cell r="AN799">
            <v>0</v>
          </cell>
          <cell r="AQ799">
            <v>0</v>
          </cell>
          <cell r="AT799">
            <v>0</v>
          </cell>
          <cell r="AY799">
            <v>0</v>
          </cell>
          <cell r="BA799" t="str">
            <v>0614-231100-102-8</v>
          </cell>
          <cell r="BB799" t="str">
            <v>OK</v>
          </cell>
          <cell r="BC799">
            <v>1</v>
          </cell>
          <cell r="BE799">
            <v>36843</v>
          </cell>
          <cell r="BF799">
            <v>1</v>
          </cell>
          <cell r="BG799" t="str">
            <v>824/18</v>
          </cell>
          <cell r="BH799">
            <v>40628</v>
          </cell>
          <cell r="BI799" t="str">
            <v>8851/20</v>
          </cell>
          <cell r="BJ799">
            <v>2001035599</v>
          </cell>
          <cell r="BK799">
            <v>44530</v>
          </cell>
          <cell r="BL799">
            <v>0</v>
          </cell>
          <cell r="BM799" t="str">
            <v>3154/18</v>
          </cell>
          <cell r="BN799" t="str">
            <v>OK</v>
          </cell>
          <cell r="BO799">
            <v>45695</v>
          </cell>
          <cell r="BP799">
            <v>1</v>
          </cell>
          <cell r="BT799" t="str">
            <v>8851/20</v>
          </cell>
          <cell r="BU799" t="str">
            <v>OK</v>
          </cell>
          <cell r="BV799">
            <v>1</v>
          </cell>
          <cell r="BY799">
            <v>0</v>
          </cell>
          <cell r="CB799">
            <v>0</v>
          </cell>
          <cell r="CC799" t="str">
            <v>8851/20</v>
          </cell>
          <cell r="CD799">
            <v>44534</v>
          </cell>
          <cell r="CE799">
            <v>0</v>
          </cell>
          <cell r="CF799" t="str">
            <v>A</v>
          </cell>
          <cell r="CJ799">
            <v>3</v>
          </cell>
          <cell r="CK799" t="str">
            <v>No Acreditado</v>
          </cell>
          <cell r="CL799" t="str">
            <v>INGENIERIA, MONTAJES, SUMINISTROS Y ELECTROMECANICA INTERNACIONAL, S.A. DE C.V.</v>
          </cell>
          <cell r="CM799" t="str">
            <v>IMSELI, S.A. DE C.V.</v>
          </cell>
          <cell r="CN799" t="str">
            <v>CALLE LARA N° 548, BARRIO SAN JACINTO,</v>
          </cell>
          <cell r="CO799" t="str">
            <v>SAN SALVADOR</v>
          </cell>
          <cell r="CP799" t="str">
            <v>SAN SALVADOR</v>
          </cell>
          <cell r="CQ799">
            <v>22801847</v>
          </cell>
          <cell r="CR799">
            <v>79271788</v>
          </cell>
          <cell r="CT799">
            <v>22801894</v>
          </cell>
          <cell r="CU799" t="str">
            <v>imseli@imseli.com; fraser.tm@imseli.com; imseli_sadecv@yahoo.com; frasertorres2006@yahoo.com</v>
          </cell>
          <cell r="CW799" t="str">
            <v>OK</v>
          </cell>
          <cell r="CX799" t="str">
            <v>OK</v>
          </cell>
          <cell r="CY799" t="str">
            <v>PEQUEÑA</v>
          </cell>
          <cell r="CZ799" t="str">
            <v/>
          </cell>
          <cell r="DF799">
            <v>1267971</v>
          </cell>
          <cell r="DG799" t="str">
            <v>ACTIVIDADES DE ARQUITECTURA E INGENIERIA Y ACTIVIDADES CONEXAS DE ASESORAMIENTO TECNICO</v>
          </cell>
          <cell r="DH799">
            <v>601010369</v>
          </cell>
          <cell r="DI799" t="str">
            <v>MEJICANOS (MOD. 29.03.2011)</v>
          </cell>
          <cell r="DJ799" t="str">
            <v>No Acreditado</v>
          </cell>
          <cell r="DK799" t="str">
            <v>0614-231100-102-8</v>
          </cell>
          <cell r="DL799">
            <v>50004390</v>
          </cell>
          <cell r="DN799" t="str">
            <v>Jurídica</v>
          </cell>
        </row>
        <row r="800">
          <cell r="E800">
            <v>50004405</v>
          </cell>
          <cell r="F800" t="str">
            <v>TECNOLOGIA ARQUITECTONICA, SOCIEDAD ANONIMA DE CAPITAL VARIABLE</v>
          </cell>
          <cell r="G800" t="str">
            <v>Jurídica</v>
          </cell>
          <cell r="H800">
            <v>40938</v>
          </cell>
          <cell r="L800">
            <v>0</v>
          </cell>
          <cell r="P800">
            <v>0</v>
          </cell>
          <cell r="T800">
            <v>0</v>
          </cell>
          <cell r="X800">
            <v>0</v>
          </cell>
          <cell r="AB800">
            <v>0</v>
          </cell>
          <cell r="AH800">
            <v>0</v>
          </cell>
          <cell r="AK800">
            <v>0</v>
          </cell>
          <cell r="AN800">
            <v>0</v>
          </cell>
          <cell r="AQ800">
            <v>0</v>
          </cell>
          <cell r="AT800">
            <v>0</v>
          </cell>
          <cell r="AY800">
            <v>0</v>
          </cell>
          <cell r="BA800" t="str">
            <v>1217-311011-102-6</v>
          </cell>
          <cell r="BB800" t="str">
            <v>OK</v>
          </cell>
          <cell r="BC800">
            <v>1</v>
          </cell>
          <cell r="BE800">
            <v>40884</v>
          </cell>
          <cell r="BF800">
            <v>1</v>
          </cell>
          <cell r="BJ800">
            <v>2011072824</v>
          </cell>
          <cell r="BK800">
            <v>42369</v>
          </cell>
          <cell r="BL800">
            <v>0</v>
          </cell>
          <cell r="BN800" t="str">
            <v>OK</v>
          </cell>
          <cell r="BO800">
            <v>43441</v>
          </cell>
          <cell r="BP800">
            <v>0</v>
          </cell>
          <cell r="BV800">
            <v>0</v>
          </cell>
          <cell r="BY800">
            <v>0</v>
          </cell>
          <cell r="CB800">
            <v>0</v>
          </cell>
          <cell r="CD800">
            <v>42376</v>
          </cell>
          <cell r="CE800">
            <v>0</v>
          </cell>
          <cell r="CF800" t="str">
            <v>A</v>
          </cell>
          <cell r="CJ800">
            <v>2</v>
          </cell>
          <cell r="CK800" t="str">
            <v>No Acreditado</v>
          </cell>
          <cell r="CL800" t="str">
            <v>TECNOLOGIA ARQUITECTONICA, SOCIEDAD ANONIMA DE CAPITAL VARIABLE</v>
          </cell>
          <cell r="CM800" t="str">
            <v>TECNOARQ S.A DE C.V.</v>
          </cell>
          <cell r="CN800" t="str">
            <v xml:space="preserve">3 CALLE PTE., ENTRE 71 Y 73 AV. NTE., # 3745-A, COL. ESCALON, </v>
          </cell>
          <cell r="CO800" t="str">
            <v>SAN SALVADOR</v>
          </cell>
          <cell r="CP800" t="str">
            <v>SAN SALVADOR</v>
          </cell>
          <cell r="CQ800">
            <v>22233926</v>
          </cell>
          <cell r="CR800">
            <v>79879093</v>
          </cell>
          <cell r="CT800">
            <v>22233926</v>
          </cell>
          <cell r="CU800" t="str">
            <v>freddy_magana@yahoo.com; tecnoarq@yahoo.com</v>
          </cell>
          <cell r="CW800" t="str">
            <v>OK</v>
          </cell>
          <cell r="CX800" t="str">
            <v>OK</v>
          </cell>
          <cell r="CY800" t="str">
            <v>MICRO</v>
          </cell>
          <cell r="CZ800" t="str">
            <v/>
          </cell>
          <cell r="DF800">
            <v>2136284</v>
          </cell>
          <cell r="DG800" t="str">
            <v>ACTIVIDADES DE ARQUITECTURA E INGENIERIA Y ACTIVIDADES CONEXAS DE ASESORAMIENTO TECNICO, CONSTRUCCION DE CASA Y EDIFICIOS</v>
          </cell>
          <cell r="DH800">
            <v>2130232</v>
          </cell>
          <cell r="DJ800" t="str">
            <v>No Acreditado</v>
          </cell>
          <cell r="DK800" t="str">
            <v>1217-311011-102-6</v>
          </cell>
          <cell r="DL800">
            <v>50004405</v>
          </cell>
          <cell r="DN800" t="str">
            <v>Jurídica</v>
          </cell>
        </row>
        <row r="801">
          <cell r="E801">
            <v>50004357</v>
          </cell>
          <cell r="F801" t="str">
            <v>DISTRIBUIDORA DE INSUMOS PARA LA SALUD, S.A. DE C.V.</v>
          </cell>
          <cell r="G801" t="str">
            <v>Jurídica</v>
          </cell>
          <cell r="H801">
            <v>40917</v>
          </cell>
          <cell r="L801">
            <v>0</v>
          </cell>
          <cell r="P801">
            <v>0</v>
          </cell>
          <cell r="T801">
            <v>0</v>
          </cell>
          <cell r="X801">
            <v>0</v>
          </cell>
          <cell r="AB801">
            <v>0</v>
          </cell>
          <cell r="AH801">
            <v>0</v>
          </cell>
          <cell r="AK801">
            <v>0</v>
          </cell>
          <cell r="AN801">
            <v>0</v>
          </cell>
          <cell r="AQ801">
            <v>0</v>
          </cell>
          <cell r="AT801">
            <v>0</v>
          </cell>
          <cell r="AY801">
            <v>0</v>
          </cell>
          <cell r="BA801" t="str">
            <v>0614-110511-103-1</v>
          </cell>
          <cell r="BB801" t="str">
            <v>OK</v>
          </cell>
          <cell r="BC801">
            <v>1</v>
          </cell>
          <cell r="BD801" t="str">
            <v>7532/16</v>
          </cell>
          <cell r="BE801">
            <v>40722</v>
          </cell>
          <cell r="BF801">
            <v>1</v>
          </cell>
          <cell r="BI801" t="str">
            <v>7364/17</v>
          </cell>
          <cell r="BJ801">
            <v>2011071769</v>
          </cell>
          <cell r="BK801">
            <v>43281</v>
          </cell>
          <cell r="BL801">
            <v>0</v>
          </cell>
          <cell r="BM801" t="str">
            <v>7532/16</v>
          </cell>
          <cell r="BN801" t="str">
            <v>OK</v>
          </cell>
          <cell r="BO801">
            <v>44405</v>
          </cell>
          <cell r="BP801">
            <v>0</v>
          </cell>
          <cell r="BQ801" t="str">
            <v>2660/18</v>
          </cell>
          <cell r="BR801" t="str">
            <v>OK</v>
          </cell>
          <cell r="BS801">
            <v>44405</v>
          </cell>
          <cell r="BV801">
            <v>0</v>
          </cell>
          <cell r="BY801">
            <v>0</v>
          </cell>
          <cell r="CB801">
            <v>0</v>
          </cell>
          <cell r="CC801" t="str">
            <v>6454/17</v>
          </cell>
          <cell r="CD801">
            <v>43312</v>
          </cell>
          <cell r="CE801">
            <v>0</v>
          </cell>
          <cell r="CF801" t="str">
            <v>A</v>
          </cell>
          <cell r="CJ801">
            <v>2</v>
          </cell>
          <cell r="CK801" t="str">
            <v>No Acreditado</v>
          </cell>
          <cell r="CL801" t="str">
            <v>DISTRIBUIDORA DE INSUMOS PARA LA SALUD, SOCIEDAD ANONIMA DE CAPITAL VARIABLE</v>
          </cell>
          <cell r="CM801" t="str">
            <v>DISALUD, S.A. DE C.V.</v>
          </cell>
          <cell r="CN801" t="str">
            <v>RESD. GENERAL ESCALON, AV. STRAUSS, PJE. STRAUSS, # 1-F,</v>
          </cell>
          <cell r="CO801" t="str">
            <v>SAN SALVADOR</v>
          </cell>
          <cell r="CP801" t="str">
            <v>SAN SALVADOR</v>
          </cell>
          <cell r="CQ801" t="str">
            <v>22643200; 22642932</v>
          </cell>
          <cell r="CR801">
            <v>77872023</v>
          </cell>
          <cell r="CT801">
            <v>22186514</v>
          </cell>
          <cell r="CU801" t="str">
            <v>vticas@disacv.com; rblanco@disacv.com</v>
          </cell>
          <cell r="CW801" t="str">
            <v>OK</v>
          </cell>
          <cell r="CX801" t="str">
            <v>OK</v>
          </cell>
          <cell r="CY801" t="str">
            <v>GRANDE</v>
          </cell>
          <cell r="CZ801" t="str">
            <v/>
          </cell>
          <cell r="DF801" t="str">
            <v>209769-2</v>
          </cell>
          <cell r="DG801" t="str">
            <v>OTRAS ACTIVIDADES DE SERVICIOS NO CLASIFICADOS PREVIAMENTE</v>
          </cell>
          <cell r="DH801">
            <v>201111888</v>
          </cell>
          <cell r="DI801" t="str">
            <v>SAN SALVADOR (CONST. 28.06.2011)</v>
          </cell>
          <cell r="DJ801" t="str">
            <v>No Acreditado</v>
          </cell>
          <cell r="DK801" t="str">
            <v>0614-110511-103-1</v>
          </cell>
          <cell r="DL801">
            <v>50004357</v>
          </cell>
          <cell r="DN801" t="str">
            <v>Jurídica</v>
          </cell>
        </row>
        <row r="802">
          <cell r="E802">
            <v>50004380</v>
          </cell>
          <cell r="F802" t="str">
            <v>INVERSIONES MAGAÑA MERCADO Y ASOCIADOS, S.A. DE C.V.</v>
          </cell>
          <cell r="G802" t="str">
            <v>Jurídica</v>
          </cell>
          <cell r="H802">
            <v>40927</v>
          </cell>
          <cell r="L802">
            <v>0</v>
          </cell>
          <cell r="P802">
            <v>0</v>
          </cell>
          <cell r="T802">
            <v>0</v>
          </cell>
          <cell r="X802">
            <v>0</v>
          </cell>
          <cell r="AB802">
            <v>0</v>
          </cell>
          <cell r="AH802">
            <v>0</v>
          </cell>
          <cell r="AK802">
            <v>0</v>
          </cell>
          <cell r="AN802">
            <v>0</v>
          </cell>
          <cell r="AQ802">
            <v>0</v>
          </cell>
          <cell r="AT802">
            <v>0</v>
          </cell>
          <cell r="AY802">
            <v>0</v>
          </cell>
          <cell r="BA802" t="str">
            <v>1217-100210-101-1</v>
          </cell>
          <cell r="BB802" t="str">
            <v>OK</v>
          </cell>
          <cell r="BC802">
            <v>1</v>
          </cell>
          <cell r="BE802">
            <v>40236</v>
          </cell>
          <cell r="BF802">
            <v>1</v>
          </cell>
          <cell r="BI802" t="str">
            <v>5691/20</v>
          </cell>
          <cell r="BJ802">
            <v>2010067761</v>
          </cell>
          <cell r="BK802">
            <v>44255</v>
          </cell>
          <cell r="BL802">
            <v>0</v>
          </cell>
          <cell r="BM802" t="str">
            <v>5691/20</v>
          </cell>
          <cell r="BN802" t="str">
            <v>OK</v>
          </cell>
          <cell r="BO802">
            <v>45677</v>
          </cell>
          <cell r="BP802">
            <v>1</v>
          </cell>
          <cell r="BT802" t="str">
            <v>5691/20</v>
          </cell>
          <cell r="BU802" t="str">
            <v>BOLETA DE PRESENTACION</v>
          </cell>
          <cell r="BV802">
            <v>0</v>
          </cell>
          <cell r="BY802">
            <v>0</v>
          </cell>
          <cell r="CB802">
            <v>0</v>
          </cell>
          <cell r="CC802" t="str">
            <v>5691/20</v>
          </cell>
          <cell r="CD802">
            <v>44436</v>
          </cell>
          <cell r="CE802">
            <v>0</v>
          </cell>
          <cell r="CF802" t="str">
            <v>A</v>
          </cell>
          <cell r="CJ802">
            <v>3</v>
          </cell>
          <cell r="CK802" t="str">
            <v>No Acreditado</v>
          </cell>
          <cell r="CL802" t="str">
            <v>INVERSIONES MAGAÑA MERCADO Y ASOCIADOS, SOCIEDAD ANONIMA DE CAPITAL VARIABLE</v>
          </cell>
          <cell r="CM802" t="str">
            <v>INVERMAGMA, S.A. DE C.V.</v>
          </cell>
          <cell r="CN802" t="str">
            <v>3 CALLE PTE., 3745 A, COL ESCALON, ENTRE 71 Y 73 AV. NTE.,</v>
          </cell>
          <cell r="CO802" t="str">
            <v>SAN SALVADOR</v>
          </cell>
          <cell r="CP802" t="str">
            <v>SAN SALVADOR</v>
          </cell>
          <cell r="CQ802" t="str">
            <v>22233936; 22234341</v>
          </cell>
          <cell r="CR802">
            <v>79879093</v>
          </cell>
          <cell r="CU802" t="str">
            <v>freddy_magana@yahoo.com;  invermagma@yahoo.com</v>
          </cell>
          <cell r="CW802" t="str">
            <v>OK</v>
          </cell>
          <cell r="CX802" t="str">
            <v>OK</v>
          </cell>
          <cell r="CY802" t="str">
            <v>PEQUEÑA</v>
          </cell>
          <cell r="CZ802" t="str">
            <v/>
          </cell>
          <cell r="DF802">
            <v>1998900</v>
          </cell>
          <cell r="DG802" t="str">
            <v>ACTIVIDADES INMOBILIARIAS REALIZADAS CON BIENES PROPIOS O ARRENDADOS</v>
          </cell>
          <cell r="DH802">
            <v>502130209</v>
          </cell>
          <cell r="DJ802" t="str">
            <v>No Acreditado</v>
          </cell>
          <cell r="DK802" t="str">
            <v>1217-100210-101-1</v>
          </cell>
          <cell r="DL802">
            <v>50004380</v>
          </cell>
          <cell r="DM802" t="str">
            <v>MICRO</v>
          </cell>
          <cell r="DN802" t="str">
            <v>Jurídica</v>
          </cell>
        </row>
        <row r="803">
          <cell r="E803">
            <v>50004381</v>
          </cell>
          <cell r="F803" t="str">
            <v>PRODUCTOS DEL VALLE, S.A. DE C.V.</v>
          </cell>
          <cell r="G803" t="str">
            <v>Jurídica</v>
          </cell>
          <cell r="H803">
            <v>40927</v>
          </cell>
          <cell r="L803">
            <v>0</v>
          </cell>
          <cell r="P803">
            <v>0</v>
          </cell>
          <cell r="T803">
            <v>0</v>
          </cell>
          <cell r="X803">
            <v>0</v>
          </cell>
          <cell r="AB803">
            <v>0</v>
          </cell>
          <cell r="AH803">
            <v>0</v>
          </cell>
          <cell r="AK803">
            <v>0</v>
          </cell>
          <cell r="AN803">
            <v>0</v>
          </cell>
          <cell r="AQ803">
            <v>0</v>
          </cell>
          <cell r="AT803">
            <v>0</v>
          </cell>
          <cell r="AY803">
            <v>0</v>
          </cell>
          <cell r="BA803" t="str">
            <v>0614-180907-105-1</v>
          </cell>
          <cell r="BB803" t="str">
            <v>OK</v>
          </cell>
          <cell r="BC803">
            <v>1</v>
          </cell>
          <cell r="BE803">
            <v>39352</v>
          </cell>
          <cell r="BF803">
            <v>1</v>
          </cell>
          <cell r="BJ803">
            <v>2009067243</v>
          </cell>
          <cell r="BK803">
            <v>41182</v>
          </cell>
          <cell r="BL803">
            <v>0</v>
          </cell>
          <cell r="BN803" t="str">
            <v>OK</v>
          </cell>
          <cell r="BO803">
            <v>41179</v>
          </cell>
          <cell r="BP803">
            <v>0</v>
          </cell>
          <cell r="BV803">
            <v>0</v>
          </cell>
          <cell r="BY803">
            <v>0</v>
          </cell>
          <cell r="CB803">
            <v>0</v>
          </cell>
          <cell r="CE803">
            <v>0</v>
          </cell>
          <cell r="CJ803">
            <v>2</v>
          </cell>
          <cell r="CK803" t="str">
            <v>No Acreditado</v>
          </cell>
          <cell r="CL803" t="str">
            <v>PRODUCTOS DEL VALLE, SOCIEDAD ANONIMA DE CAPITAL VARIABLE</v>
          </cell>
          <cell r="CN803" t="str">
            <v>RESD. QUINTAS DORADAS, POLG."D", CALLE 1, # 1, PLANES DE RENDEROS</v>
          </cell>
          <cell r="CO803" t="str">
            <v>PANCHIMALCO</v>
          </cell>
          <cell r="CP803" t="str">
            <v>SAN SALVADOR</v>
          </cell>
          <cell r="CQ803">
            <v>22995810</v>
          </cell>
          <cell r="CR803">
            <v>71701001</v>
          </cell>
          <cell r="CT803">
            <v>22217204</v>
          </cell>
          <cell r="CU803" t="str">
            <v>productosdelvalle1@hotmail.com</v>
          </cell>
          <cell r="CZ803" t="str">
            <v/>
          </cell>
          <cell r="DF803">
            <v>1819499</v>
          </cell>
          <cell r="DG803" t="str">
            <v>VENTA DE FRUTAS Y VERDURAS</v>
          </cell>
          <cell r="DH803">
            <v>601090480</v>
          </cell>
          <cell r="DJ803" t="str">
            <v>No Acreditado</v>
          </cell>
          <cell r="DK803" t="str">
            <v>0614-180907-105-1</v>
          </cell>
          <cell r="DL803">
            <v>50004381</v>
          </cell>
          <cell r="DN803" t="str">
            <v>Jurídica</v>
          </cell>
        </row>
        <row r="804">
          <cell r="E804">
            <v>50004391</v>
          </cell>
          <cell r="F804" t="str">
            <v>GOMEZ QUINTANILLA, JOSE FRANCISCO</v>
          </cell>
          <cell r="G804" t="str">
            <v>Natural</v>
          </cell>
          <cell r="H804">
            <v>40931</v>
          </cell>
          <cell r="J804">
            <v>16666123</v>
          </cell>
          <cell r="K804">
            <v>43393</v>
          </cell>
          <cell r="L804">
            <v>0</v>
          </cell>
          <cell r="N804" t="str">
            <v>0614-170961-018-0</v>
          </cell>
          <cell r="O804" t="str">
            <v>OK</v>
          </cell>
          <cell r="P804">
            <v>1</v>
          </cell>
          <cell r="T804">
            <v>0</v>
          </cell>
          <cell r="X804">
            <v>0</v>
          </cell>
          <cell r="AB804">
            <v>0</v>
          </cell>
          <cell r="AH804">
            <v>0</v>
          </cell>
          <cell r="AK804">
            <v>0</v>
          </cell>
          <cell r="AN804">
            <v>0</v>
          </cell>
          <cell r="AQ804">
            <v>0</v>
          </cell>
          <cell r="AT804">
            <v>0</v>
          </cell>
          <cell r="AY804">
            <v>1</v>
          </cell>
          <cell r="BC804">
            <v>0</v>
          </cell>
          <cell r="BF804">
            <v>0</v>
          </cell>
          <cell r="BL804">
            <v>0</v>
          </cell>
          <cell r="BP804">
            <v>0</v>
          </cell>
          <cell r="BV804">
            <v>0</v>
          </cell>
          <cell r="BY804">
            <v>0</v>
          </cell>
          <cell r="CB804">
            <v>0</v>
          </cell>
          <cell r="CE804">
            <v>0</v>
          </cell>
          <cell r="CJ804">
            <v>0</v>
          </cell>
          <cell r="CK804" t="str">
            <v>No Acreditado</v>
          </cell>
          <cell r="CL804" t="str">
            <v>GOMEZ QUINTANILLA, JOSE FRANCISCO</v>
          </cell>
          <cell r="CN804" t="str">
            <v>URB. PRADOS DE VENECIA 4, CASA # 71, PJE. 24</v>
          </cell>
          <cell r="CO804" t="str">
            <v>SOYAPANGO</v>
          </cell>
          <cell r="CP804" t="str">
            <v>SAN SALVADOR</v>
          </cell>
          <cell r="CQ804">
            <v>25177325</v>
          </cell>
          <cell r="CR804">
            <v>71265509</v>
          </cell>
          <cell r="CU804" t="str">
            <v>ardebask@hotmail.com</v>
          </cell>
          <cell r="CW804" t="str">
            <v>OK</v>
          </cell>
          <cell r="CZ804" t="str">
            <v/>
          </cell>
          <cell r="DJ804" t="str">
            <v>No Acreditado</v>
          </cell>
          <cell r="DK804" t="str">
            <v>0614-170961-018-0</v>
          </cell>
          <cell r="DL804">
            <v>50004391</v>
          </cell>
          <cell r="DM804" t="str">
            <v>NINGUNA DE LAS ANTERIORES (SERVICIOS PROFESIONALES)</v>
          </cell>
          <cell r="DN804" t="str">
            <v>Natural</v>
          </cell>
        </row>
        <row r="805">
          <cell r="E805">
            <v>50004395</v>
          </cell>
          <cell r="F805" t="str">
            <v>S.M.E.G.A., S.A. DE C.V.</v>
          </cell>
          <cell r="G805" t="str">
            <v>Jurídica</v>
          </cell>
          <cell r="H805">
            <v>40933</v>
          </cell>
          <cell r="L805">
            <v>0</v>
          </cell>
          <cell r="P805">
            <v>0</v>
          </cell>
          <cell r="T805">
            <v>0</v>
          </cell>
          <cell r="X805">
            <v>0</v>
          </cell>
          <cell r="AB805">
            <v>0</v>
          </cell>
          <cell r="AH805">
            <v>0</v>
          </cell>
          <cell r="AK805">
            <v>0</v>
          </cell>
          <cell r="AN805">
            <v>0</v>
          </cell>
          <cell r="AQ805">
            <v>0</v>
          </cell>
          <cell r="AT805">
            <v>0</v>
          </cell>
          <cell r="AY805">
            <v>0</v>
          </cell>
          <cell r="BA805" t="str">
            <v>0614-150699-101-8</v>
          </cell>
          <cell r="BB805" t="str">
            <v>OK</v>
          </cell>
          <cell r="BC805">
            <v>1</v>
          </cell>
          <cell r="BE805">
            <v>36339</v>
          </cell>
          <cell r="BF805">
            <v>1</v>
          </cell>
          <cell r="BH805">
            <v>37091</v>
          </cell>
          <cell r="BJ805">
            <v>2002033420</v>
          </cell>
          <cell r="BK805">
            <v>41090</v>
          </cell>
          <cell r="BL805">
            <v>0</v>
          </cell>
          <cell r="BN805" t="str">
            <v>OK</v>
          </cell>
          <cell r="BO805">
            <v>42190</v>
          </cell>
          <cell r="BP805">
            <v>0</v>
          </cell>
          <cell r="BV805">
            <v>0</v>
          </cell>
          <cell r="BY805">
            <v>0</v>
          </cell>
          <cell r="CB805">
            <v>0</v>
          </cell>
          <cell r="CE805">
            <v>0</v>
          </cell>
          <cell r="CJ805">
            <v>2</v>
          </cell>
          <cell r="CK805" t="str">
            <v>No Acreditado</v>
          </cell>
          <cell r="CL805" t="str">
            <v>S.M.E.G.A., S.A. DE C.V.</v>
          </cell>
          <cell r="CM805" t="str">
            <v>SMEGA, S.A. DE C.V.</v>
          </cell>
          <cell r="CN805" t="str">
            <v>KM. 20, AUTOPISTA COMALAPA, CASERIO EL MORRO #4, LOTF. SAN SEBASTIAN</v>
          </cell>
          <cell r="CO805" t="str">
            <v>SANTIAGO TEXACUANGOS</v>
          </cell>
          <cell r="CP805" t="str">
            <v>SAN SALVADOR</v>
          </cell>
          <cell r="CQ805">
            <v>22942082</v>
          </cell>
          <cell r="CR805">
            <v>78900750</v>
          </cell>
          <cell r="CT805">
            <v>25029575</v>
          </cell>
          <cell r="CU805" t="str">
            <v>smega_sa_de_cv@yahoo.es</v>
          </cell>
          <cell r="CW805" t="str">
            <v>OK</v>
          </cell>
          <cell r="CX805" t="str">
            <v>OK</v>
          </cell>
          <cell r="CY805" t="str">
            <v>MICRO</v>
          </cell>
          <cell r="CZ805" t="str">
            <v/>
          </cell>
          <cell r="DF805">
            <v>1132206</v>
          </cell>
          <cell r="DG805" t="str">
            <v>OTROS SERVICIOS A EMPRESAS NO CLASIFICADAS PREVIAMENTE</v>
          </cell>
          <cell r="DH805">
            <v>401991446</v>
          </cell>
          <cell r="DJ805" t="str">
            <v>No Acreditado</v>
          </cell>
          <cell r="DK805" t="str">
            <v>0614-150699-101-8</v>
          </cell>
          <cell r="DL805">
            <v>50004395</v>
          </cell>
          <cell r="DN805" t="str">
            <v>Jurídica</v>
          </cell>
        </row>
        <row r="806">
          <cell r="E806">
            <v>50004401</v>
          </cell>
          <cell r="F806" t="str">
            <v>AYALA OLIVARES, JORGE ISAAC</v>
          </cell>
          <cell r="G806" t="str">
            <v>Natural</v>
          </cell>
          <cell r="H806">
            <v>40934</v>
          </cell>
          <cell r="J806">
            <v>23064544</v>
          </cell>
          <cell r="K806">
            <v>43205</v>
          </cell>
          <cell r="L806">
            <v>0</v>
          </cell>
          <cell r="N806" t="str">
            <v>0614-040468-003-5</v>
          </cell>
          <cell r="O806" t="str">
            <v>OK</v>
          </cell>
          <cell r="P806">
            <v>1</v>
          </cell>
          <cell r="T806">
            <v>0</v>
          </cell>
          <cell r="X806">
            <v>0</v>
          </cell>
          <cell r="Z806" t="str">
            <v>CERTIFICACIÓN DE TRAMITE</v>
          </cell>
          <cell r="AA806">
            <v>40951</v>
          </cell>
          <cell r="AB806">
            <v>0</v>
          </cell>
          <cell r="AH806">
            <v>0</v>
          </cell>
          <cell r="AK806">
            <v>0</v>
          </cell>
          <cell r="AN806">
            <v>0</v>
          </cell>
          <cell r="AQ806">
            <v>0</v>
          </cell>
          <cell r="AT806">
            <v>0</v>
          </cell>
          <cell r="AY806">
            <v>1</v>
          </cell>
          <cell r="BC806">
            <v>0</v>
          </cell>
          <cell r="BF806">
            <v>0</v>
          </cell>
          <cell r="BL806">
            <v>0</v>
          </cell>
          <cell r="BP806">
            <v>0</v>
          </cell>
          <cell r="BV806">
            <v>0</v>
          </cell>
          <cell r="BY806">
            <v>0</v>
          </cell>
          <cell r="CB806">
            <v>0</v>
          </cell>
          <cell r="CE806">
            <v>0</v>
          </cell>
          <cell r="CJ806">
            <v>0</v>
          </cell>
          <cell r="CK806" t="str">
            <v>No Acreditado</v>
          </cell>
          <cell r="CL806" t="str">
            <v>AYALA OLIVARES, JORGE ISAAC</v>
          </cell>
          <cell r="CN806" t="str">
            <v>COL. Y AV. LA FLORESTA, AUTOPISTA LOS PROCERES, #4</v>
          </cell>
          <cell r="CO806" t="str">
            <v>SAN SALVADOR</v>
          </cell>
          <cell r="CP806" t="str">
            <v>SAN SALVADOR</v>
          </cell>
          <cell r="CQ806">
            <v>22734122</v>
          </cell>
          <cell r="CU806" t="str">
            <v>ayavares.sadecv.68@gmail.com</v>
          </cell>
          <cell r="CW806" t="str">
            <v>OK</v>
          </cell>
          <cell r="CZ806" t="str">
            <v/>
          </cell>
          <cell r="DF806">
            <v>2082576</v>
          </cell>
          <cell r="DG806" t="str">
            <v>ACTIVIDADES DE ARQUITECTURA E INGENIERIA Y ACTIVIDADES CONEXAS DE ASESORAMIENTO TECNICO</v>
          </cell>
          <cell r="DJ806" t="str">
            <v>No Acreditado</v>
          </cell>
          <cell r="DK806" t="str">
            <v>0614-040468-003-5</v>
          </cell>
          <cell r="DL806">
            <v>50004401</v>
          </cell>
          <cell r="DN806" t="str">
            <v>Natural</v>
          </cell>
        </row>
        <row r="807">
          <cell r="E807">
            <v>50004406</v>
          </cell>
          <cell r="F807" t="str">
            <v>RIVERA GOMEZ, RONY EMERSON</v>
          </cell>
          <cell r="G807" t="str">
            <v>Natural</v>
          </cell>
          <cell r="H807">
            <v>40938</v>
          </cell>
          <cell r="J807">
            <v>25044207</v>
          </cell>
          <cell r="K807">
            <v>43238</v>
          </cell>
          <cell r="L807">
            <v>0</v>
          </cell>
          <cell r="N807" t="str">
            <v>0614-160565-006-9</v>
          </cell>
          <cell r="O807" t="str">
            <v>OK</v>
          </cell>
          <cell r="P807">
            <v>1</v>
          </cell>
          <cell r="T807">
            <v>0</v>
          </cell>
          <cell r="X807">
            <v>0</v>
          </cell>
          <cell r="AB807">
            <v>0</v>
          </cell>
          <cell r="AH807">
            <v>0</v>
          </cell>
          <cell r="AK807">
            <v>0</v>
          </cell>
          <cell r="AN807">
            <v>0</v>
          </cell>
          <cell r="AQ807">
            <v>0</v>
          </cell>
          <cell r="AT807">
            <v>0</v>
          </cell>
          <cell r="AY807">
            <v>1</v>
          </cell>
          <cell r="BC807">
            <v>0</v>
          </cell>
          <cell r="BF807">
            <v>0</v>
          </cell>
          <cell r="BL807">
            <v>0</v>
          </cell>
          <cell r="BP807">
            <v>0</v>
          </cell>
          <cell r="BV807">
            <v>0</v>
          </cell>
          <cell r="BY807">
            <v>0</v>
          </cell>
          <cell r="CB807">
            <v>0</v>
          </cell>
          <cell r="CE807">
            <v>0</v>
          </cell>
          <cell r="CJ807">
            <v>0</v>
          </cell>
          <cell r="CK807" t="str">
            <v>No Acreditado</v>
          </cell>
          <cell r="CL807" t="str">
            <v>RIVERA GOMEZ, RONY EMERSON</v>
          </cell>
          <cell r="CN807" t="str">
            <v>CALLE EL MIRADOR, #5499, COL. ESCALÓN</v>
          </cell>
          <cell r="CO807" t="str">
            <v>SAN SALVADOR</v>
          </cell>
          <cell r="CP807" t="str">
            <v>SAN SALVADOR</v>
          </cell>
          <cell r="CQ807">
            <v>22648300</v>
          </cell>
          <cell r="CR807">
            <v>71703003</v>
          </cell>
          <cell r="CT807">
            <v>22648302</v>
          </cell>
          <cell r="CU807" t="str">
            <v>rony.esteticadental@gmail.com</v>
          </cell>
          <cell r="CW807" t="str">
            <v>OK</v>
          </cell>
          <cell r="CY807" t="str">
            <v>GRANDE</v>
          </cell>
          <cell r="CZ807" t="str">
            <v/>
          </cell>
          <cell r="DF807">
            <v>865303</v>
          </cell>
          <cell r="DG807" t="str">
            <v>SERVICIOS ODONTOLOGICOS</v>
          </cell>
          <cell r="DH807">
            <v>901030155</v>
          </cell>
          <cell r="DJ807" t="str">
            <v>No Acreditado</v>
          </cell>
          <cell r="DK807" t="str">
            <v>0614-160565-006-9</v>
          </cell>
          <cell r="DL807">
            <v>50004406</v>
          </cell>
          <cell r="DN807" t="str">
            <v>Natural</v>
          </cell>
        </row>
        <row r="808">
          <cell r="E808">
            <v>50004410</v>
          </cell>
          <cell r="F808" t="str">
            <v>RAMON SOMOZA ARQUITECTO, S.A. DE C.V.</v>
          </cell>
          <cell r="G808" t="str">
            <v>Jurídica</v>
          </cell>
          <cell r="H808">
            <v>40941</v>
          </cell>
          <cell r="L808">
            <v>0</v>
          </cell>
          <cell r="P808">
            <v>0</v>
          </cell>
          <cell r="T808">
            <v>0</v>
          </cell>
          <cell r="X808">
            <v>0</v>
          </cell>
          <cell r="AB808">
            <v>0</v>
          </cell>
          <cell r="AH808">
            <v>0</v>
          </cell>
          <cell r="AK808">
            <v>0</v>
          </cell>
          <cell r="AN808">
            <v>0</v>
          </cell>
          <cell r="AQ808">
            <v>0</v>
          </cell>
          <cell r="AT808">
            <v>0</v>
          </cell>
          <cell r="AY808">
            <v>0</v>
          </cell>
          <cell r="BA808" t="str">
            <v>0614-080905-102-0</v>
          </cell>
          <cell r="BB808" t="str">
            <v>OK</v>
          </cell>
          <cell r="BC808">
            <v>1</v>
          </cell>
          <cell r="BE808">
            <v>38621</v>
          </cell>
          <cell r="BF808">
            <v>1</v>
          </cell>
          <cell r="BJ808">
            <v>2005055315</v>
          </cell>
          <cell r="BK808">
            <v>41182</v>
          </cell>
          <cell r="BL808">
            <v>0</v>
          </cell>
          <cell r="BN808" t="str">
            <v>OK</v>
          </cell>
          <cell r="BO808">
            <v>42633</v>
          </cell>
          <cell r="BP808">
            <v>0</v>
          </cell>
          <cell r="BV808">
            <v>0</v>
          </cell>
          <cell r="BY808">
            <v>0</v>
          </cell>
          <cell r="CB808">
            <v>0</v>
          </cell>
          <cell r="CD808">
            <v>41294</v>
          </cell>
          <cell r="CE808">
            <v>0</v>
          </cell>
          <cell r="CF808" t="str">
            <v>A</v>
          </cell>
          <cell r="CJ808">
            <v>2</v>
          </cell>
          <cell r="CK808" t="str">
            <v>No Acreditado</v>
          </cell>
          <cell r="CL808" t="str">
            <v>RAMON SOMOZA ARQUITECTO, SOCIEDAD ANONIMA DE CAPITAL VARIABLE</v>
          </cell>
          <cell r="CM808" t="str">
            <v>RASO ARQUITECTO, S.A. DE C.V.</v>
          </cell>
          <cell r="CN808" t="str">
            <v>RESD. MONTE CIELO, CALLE BELLA VISTA, # I-3,</v>
          </cell>
          <cell r="CO808" t="str">
            <v>SAN SALVADOR</v>
          </cell>
          <cell r="CP808" t="str">
            <v>SAN SALVADOR</v>
          </cell>
          <cell r="CQ808">
            <v>22845767</v>
          </cell>
          <cell r="CR808">
            <v>78568003</v>
          </cell>
          <cell r="CT808">
            <v>22845767</v>
          </cell>
          <cell r="CU808" t="str">
            <v>rasoarquitecto@yahoo.com</v>
          </cell>
          <cell r="CW808" t="str">
            <v>OK</v>
          </cell>
          <cell r="CX808" t="str">
            <v>OK</v>
          </cell>
          <cell r="CZ808" t="str">
            <v/>
          </cell>
          <cell r="DF808">
            <v>1676142</v>
          </cell>
          <cell r="DG808" t="str">
            <v>ACTIVIDADES DE ARQUITECTURA E INGENIERIA Y ACTIVIDADES CONEXAS DE ASESORAMIENTO TECNICO</v>
          </cell>
          <cell r="DH808">
            <v>901120146</v>
          </cell>
          <cell r="DJ808" t="str">
            <v>No Acreditado</v>
          </cell>
          <cell r="DK808" t="str">
            <v>0614-080905-102-0</v>
          </cell>
          <cell r="DL808">
            <v>50004410</v>
          </cell>
          <cell r="DN808" t="str">
            <v>Jurídica</v>
          </cell>
        </row>
        <row r="809">
          <cell r="E809">
            <v>50004411</v>
          </cell>
          <cell r="F809" t="str">
            <v>ELEVADORES DE CENTROAMERICA, S.A. DE C.V.</v>
          </cell>
          <cell r="G809" t="str">
            <v>Jurídica</v>
          </cell>
          <cell r="H809">
            <v>40941</v>
          </cell>
          <cell r="L809">
            <v>0</v>
          </cell>
          <cell r="P809">
            <v>0</v>
          </cell>
          <cell r="T809">
            <v>0</v>
          </cell>
          <cell r="X809">
            <v>0</v>
          </cell>
          <cell r="AB809">
            <v>0</v>
          </cell>
          <cell r="AH809">
            <v>0</v>
          </cell>
          <cell r="AK809">
            <v>0</v>
          </cell>
          <cell r="AN809">
            <v>0</v>
          </cell>
          <cell r="AQ809">
            <v>0</v>
          </cell>
          <cell r="AT809">
            <v>0</v>
          </cell>
          <cell r="AY809">
            <v>0</v>
          </cell>
          <cell r="AZ809" t="str">
            <v>9078/16</v>
          </cell>
          <cell r="BA809" t="str">
            <v>0614-241108-104-5</v>
          </cell>
          <cell r="BB809" t="str">
            <v>OK</v>
          </cell>
          <cell r="BC809">
            <v>1</v>
          </cell>
          <cell r="BD809" t="str">
            <v>9078/16</v>
          </cell>
          <cell r="BE809">
            <v>39797</v>
          </cell>
          <cell r="BF809">
            <v>1</v>
          </cell>
          <cell r="BI809" t="str">
            <v>9078/16</v>
          </cell>
          <cell r="BJ809">
            <v>2015040174</v>
          </cell>
          <cell r="BK809">
            <v>42735</v>
          </cell>
          <cell r="BL809">
            <v>0</v>
          </cell>
          <cell r="BM809" t="str">
            <v>9078/16</v>
          </cell>
          <cell r="BN809" t="str">
            <v>OK</v>
          </cell>
          <cell r="BO809">
            <v>43778</v>
          </cell>
          <cell r="BP809">
            <v>0</v>
          </cell>
          <cell r="BQ809" t="str">
            <v>8058/21</v>
          </cell>
          <cell r="BR809" t="str">
            <v>OK</v>
          </cell>
          <cell r="BS809">
            <v>45725</v>
          </cell>
          <cell r="BV809">
            <v>0</v>
          </cell>
          <cell r="BY809">
            <v>0</v>
          </cell>
          <cell r="CB809">
            <v>0</v>
          </cell>
          <cell r="CE809">
            <v>0</v>
          </cell>
          <cell r="CJ809">
            <v>2</v>
          </cell>
          <cell r="CK809" t="str">
            <v>No Acreditado</v>
          </cell>
          <cell r="CL809" t="str">
            <v>ELEVADORES DE CENTROAMERICA, SOCIEDAD ANONIMA DE CAPITAL VARIABLE</v>
          </cell>
          <cell r="CN809" t="str">
            <v>RESD. SANTA TERESA, AV. SANTA GERTRUDIS, POLG. "N", # 43,</v>
          </cell>
          <cell r="CO809" t="str">
            <v>SANTA TECLA</v>
          </cell>
          <cell r="CP809" t="str">
            <v>LA LIBERTAD</v>
          </cell>
          <cell r="CQ809">
            <v>22887981</v>
          </cell>
          <cell r="CT809">
            <v>25215438</v>
          </cell>
          <cell r="CU809" t="str">
            <v xml:space="preserve">info@elevadoresca.com.sv </v>
          </cell>
          <cell r="CW809" t="str">
            <v>OK</v>
          </cell>
          <cell r="CX809" t="str">
            <v>OK</v>
          </cell>
          <cell r="CY809" t="str">
            <v>PEQUEÑA</v>
          </cell>
          <cell r="CZ809" t="str">
            <v/>
          </cell>
          <cell r="DF809">
            <v>1911996</v>
          </cell>
          <cell r="DG809" t="str">
            <v>PRIMARIA: SERVICIOS N.C.P</v>
          </cell>
          <cell r="DH809">
            <v>402110458</v>
          </cell>
          <cell r="DI809" t="str">
            <v>SANTA TECLA ( CONST. 15.12.2008)</v>
          </cell>
          <cell r="DJ809" t="str">
            <v>No Acreditado</v>
          </cell>
          <cell r="DK809" t="str">
            <v>0614-241108-104-5</v>
          </cell>
          <cell r="DL809">
            <v>50004411</v>
          </cell>
          <cell r="DN809" t="str">
            <v>Jurídica</v>
          </cell>
        </row>
        <row r="810">
          <cell r="E810">
            <v>50004420</v>
          </cell>
          <cell r="F810" t="str">
            <v>DTSOLUTIONS EL SALVADOR, S.A. DE C.V.</v>
          </cell>
          <cell r="G810" t="str">
            <v>Jurídica</v>
          </cell>
          <cell r="H810">
            <v>40948</v>
          </cell>
          <cell r="L810">
            <v>0</v>
          </cell>
          <cell r="P810">
            <v>0</v>
          </cell>
          <cell r="T810">
            <v>0</v>
          </cell>
          <cell r="X810">
            <v>0</v>
          </cell>
          <cell r="AB810">
            <v>0</v>
          </cell>
          <cell r="AH810">
            <v>0</v>
          </cell>
          <cell r="AK810">
            <v>0</v>
          </cell>
          <cell r="AN810">
            <v>0</v>
          </cell>
          <cell r="AQ810">
            <v>0</v>
          </cell>
          <cell r="AT810">
            <v>0</v>
          </cell>
          <cell r="AY810">
            <v>0</v>
          </cell>
          <cell r="BA810" t="str">
            <v>0614-170807-101-8</v>
          </cell>
          <cell r="BB810" t="str">
            <v>OK</v>
          </cell>
          <cell r="BC810">
            <v>1</v>
          </cell>
          <cell r="BD810" t="str">
            <v>1036/18</v>
          </cell>
          <cell r="BE810">
            <v>39316</v>
          </cell>
          <cell r="BF810">
            <v>1</v>
          </cell>
          <cell r="BI810" t="str">
            <v>1036/18</v>
          </cell>
          <cell r="BJ810">
            <v>2007059616</v>
          </cell>
          <cell r="BK810">
            <v>43343</v>
          </cell>
          <cell r="BL810">
            <v>0</v>
          </cell>
          <cell r="BM810" t="str">
            <v>1036/18</v>
          </cell>
          <cell r="BN810" t="str">
            <v>OK</v>
          </cell>
          <cell r="BO810">
            <v>44784</v>
          </cell>
          <cell r="BP810">
            <v>1</v>
          </cell>
          <cell r="BV810">
            <v>0</v>
          </cell>
          <cell r="BY810">
            <v>0</v>
          </cell>
          <cell r="CB810">
            <v>0</v>
          </cell>
          <cell r="CE810">
            <v>0</v>
          </cell>
          <cell r="CJ810">
            <v>3</v>
          </cell>
          <cell r="CK810" t="str">
            <v>No Acreditado</v>
          </cell>
          <cell r="CL810" t="str">
            <v>DTSOLUTIONS EL SALVADOR, SOCIEDAD ANONIMA DE CAPITAL VARIABLE</v>
          </cell>
          <cell r="CM810" t="str">
            <v>DTSOLUTIONS EL SALVADOR</v>
          </cell>
          <cell r="CN810" t="str">
            <v xml:space="preserve">COL. ESCALON CALLE PADRES AGUILAR #436 LOCAL C, </v>
          </cell>
          <cell r="CO810" t="str">
            <v>SAN SALVADOR</v>
          </cell>
          <cell r="CP810" t="str">
            <v>SAN SALVADOR</v>
          </cell>
          <cell r="CQ810">
            <v>21336600</v>
          </cell>
          <cell r="CU810" t="str">
            <v>avillagran@dts.com.gt; murrutia@dts.com.gt; mbrizuela@dts.com.gt</v>
          </cell>
          <cell r="CW810" t="str">
            <v>OK</v>
          </cell>
          <cell r="CX810" t="str">
            <v>OK</v>
          </cell>
          <cell r="CZ810" t="str">
            <v/>
          </cell>
          <cell r="DF810">
            <v>1813132</v>
          </cell>
          <cell r="DG810" t="str">
            <v>CONSULTORES DE EQUIPO Y PROGRAMAS DE INFORMÁTICA</v>
          </cell>
          <cell r="DH810">
            <v>601100470</v>
          </cell>
          <cell r="DI810" t="str">
            <v>SAN SALVADOR (22.08.2007)</v>
          </cell>
          <cell r="DJ810" t="str">
            <v>No Acreditado</v>
          </cell>
          <cell r="DK810" t="str">
            <v>0614-170807-101-8</v>
          </cell>
          <cell r="DL810">
            <v>50004420</v>
          </cell>
          <cell r="DN810" t="str">
            <v>Jurídica</v>
          </cell>
        </row>
        <row r="811">
          <cell r="E811">
            <v>50000806</v>
          </cell>
          <cell r="F811" t="str">
            <v>REYES ROMERO, FRANCISCO</v>
          </cell>
          <cell r="G811" t="str">
            <v>Natural</v>
          </cell>
          <cell r="H811">
            <v>39605</v>
          </cell>
          <cell r="J811">
            <v>18077045</v>
          </cell>
          <cell r="K811">
            <v>43346</v>
          </cell>
          <cell r="L811">
            <v>0</v>
          </cell>
          <cell r="N811" t="str">
            <v>1412-170955-001-7</v>
          </cell>
          <cell r="O811" t="str">
            <v>OK</v>
          </cell>
          <cell r="P811">
            <v>1</v>
          </cell>
          <cell r="T811">
            <v>0</v>
          </cell>
          <cell r="X811">
            <v>0</v>
          </cell>
          <cell r="Z811">
            <v>2012134700</v>
          </cell>
          <cell r="AA811">
            <v>41232</v>
          </cell>
          <cell r="AB811">
            <v>0</v>
          </cell>
          <cell r="AH811">
            <v>0</v>
          </cell>
          <cell r="AK811">
            <v>0</v>
          </cell>
          <cell r="AN811">
            <v>0</v>
          </cell>
          <cell r="AQ811">
            <v>0</v>
          </cell>
          <cell r="AS811">
            <v>41537</v>
          </cell>
          <cell r="AT811">
            <v>0</v>
          </cell>
          <cell r="AU811" t="str">
            <v>A</v>
          </cell>
          <cell r="AY811">
            <v>1</v>
          </cell>
          <cell r="BC811">
            <v>0</v>
          </cell>
          <cell r="BF811">
            <v>0</v>
          </cell>
          <cell r="BL811">
            <v>0</v>
          </cell>
          <cell r="BP811">
            <v>0</v>
          </cell>
          <cell r="BV811">
            <v>0</v>
          </cell>
          <cell r="BY811">
            <v>0</v>
          </cell>
          <cell r="CB811">
            <v>0</v>
          </cell>
          <cell r="CE811">
            <v>0</v>
          </cell>
          <cell r="CJ811">
            <v>0</v>
          </cell>
          <cell r="CK811" t="str">
            <v>No Acreditado</v>
          </cell>
          <cell r="CL811" t="str">
            <v>REYES ROMERO, FRANCISCO</v>
          </cell>
          <cell r="CM811" t="str">
            <v>IMPORTACIONES Y EXPORTACIONES REYES</v>
          </cell>
          <cell r="CN811" t="str">
            <v>COL. LIBERTAD, AV. SUCRE Y PJE. MORELOS, # 118</v>
          </cell>
          <cell r="CO811" t="str">
            <v>SAN SALVADOR</v>
          </cell>
          <cell r="CP811" t="str">
            <v>SAN SALVADOR</v>
          </cell>
          <cell r="CQ811">
            <v>22252094</v>
          </cell>
          <cell r="CR811">
            <v>74697277</v>
          </cell>
          <cell r="CT811">
            <v>22251206</v>
          </cell>
          <cell r="CU811" t="str">
            <v>impexpreyes@hotmail.es; consuelo_ortega07@hotmail.com</v>
          </cell>
          <cell r="CW811" t="str">
            <v>OK</v>
          </cell>
          <cell r="CY811" t="str">
            <v>MICRO</v>
          </cell>
          <cell r="CZ811" t="str">
            <v/>
          </cell>
          <cell r="DF811">
            <v>863769</v>
          </cell>
          <cell r="DG811" t="str">
            <v>VENTA DE OTROS PRODUCTOS NO CLASIFICADOS PREVIAMENTE</v>
          </cell>
          <cell r="DH811">
            <v>701980786</v>
          </cell>
          <cell r="DJ811" t="str">
            <v>No Acreditado</v>
          </cell>
          <cell r="DK811" t="str">
            <v>1412-170955-001-7</v>
          </cell>
          <cell r="DL811">
            <v>50000806</v>
          </cell>
          <cell r="DN811" t="str">
            <v>Natural</v>
          </cell>
        </row>
        <row r="812">
          <cell r="E812">
            <v>50004415</v>
          </cell>
          <cell r="F812" t="str">
            <v>RODRIGUEZ DIAZ, ROBERTO ARTURO</v>
          </cell>
          <cell r="G812" t="str">
            <v>Natural</v>
          </cell>
          <cell r="H812">
            <v>40942</v>
          </cell>
          <cell r="J812">
            <v>27067374</v>
          </cell>
          <cell r="K812">
            <v>43349</v>
          </cell>
          <cell r="L812">
            <v>0</v>
          </cell>
          <cell r="N812" t="str">
            <v>0614-030980-104-9</v>
          </cell>
          <cell r="O812" t="str">
            <v>OK</v>
          </cell>
          <cell r="P812">
            <v>1</v>
          </cell>
          <cell r="T812">
            <v>0</v>
          </cell>
          <cell r="X812">
            <v>0</v>
          </cell>
          <cell r="AB812">
            <v>0</v>
          </cell>
          <cell r="AH812">
            <v>0</v>
          </cell>
          <cell r="AK812">
            <v>0</v>
          </cell>
          <cell r="AN812">
            <v>0</v>
          </cell>
          <cell r="AQ812">
            <v>0</v>
          </cell>
          <cell r="AT812">
            <v>0</v>
          </cell>
          <cell r="AY812">
            <v>1</v>
          </cell>
          <cell r="BC812">
            <v>0</v>
          </cell>
          <cell r="BF812">
            <v>0</v>
          </cell>
          <cell r="BL812">
            <v>0</v>
          </cell>
          <cell r="BP812">
            <v>0</v>
          </cell>
          <cell r="BV812">
            <v>0</v>
          </cell>
          <cell r="BY812">
            <v>0</v>
          </cell>
          <cell r="CB812">
            <v>0</v>
          </cell>
          <cell r="CE812">
            <v>0</v>
          </cell>
          <cell r="CJ812">
            <v>0</v>
          </cell>
          <cell r="CK812" t="str">
            <v>No Acreditado</v>
          </cell>
          <cell r="CL812" t="str">
            <v>RODRIGUEZ DIAZ, ROBERTO ARTURO</v>
          </cell>
          <cell r="CM812" t="str">
            <v>FENIX COMUNICACIONES</v>
          </cell>
          <cell r="CN812" t="str">
            <v>AV. VIRGINIA, COL. HARRISON, # 913, BARRIO SAN JACINTO</v>
          </cell>
          <cell r="CO812" t="str">
            <v>SAN SALVADOR</v>
          </cell>
          <cell r="CP812" t="str">
            <v>SAN SALVADOR</v>
          </cell>
          <cell r="CQ812">
            <v>22371501</v>
          </cell>
          <cell r="CR812">
            <v>77409372</v>
          </cell>
          <cell r="CU812" t="str">
            <v>administracion@svfenix.com; nancyserrano2010@hotmail.es</v>
          </cell>
          <cell r="CW812" t="str">
            <v>OK</v>
          </cell>
          <cell r="CY812" t="str">
            <v>MICRO</v>
          </cell>
          <cell r="CZ812" t="str">
            <v/>
          </cell>
          <cell r="DF812">
            <v>1363633</v>
          </cell>
          <cell r="DG812" t="str">
            <v>PUBLICIDAD; VENTA DE OTROS PRODUCTOS NO CLASIFICADOS PREVIAMENTE</v>
          </cell>
          <cell r="DJ812" t="str">
            <v>No Acreditado</v>
          </cell>
          <cell r="DK812" t="str">
            <v>0614-030980-104-9</v>
          </cell>
          <cell r="DL812">
            <v>50004415</v>
          </cell>
          <cell r="DN812" t="str">
            <v>Natural</v>
          </cell>
        </row>
        <row r="813">
          <cell r="E813">
            <v>50004430</v>
          </cell>
          <cell r="F813" t="str">
            <v>OLIVA MANCIA, JOSE TOMAS DE JESUS</v>
          </cell>
          <cell r="G813" t="str">
            <v>Natural</v>
          </cell>
          <cell r="H813">
            <v>40953</v>
          </cell>
          <cell r="J813">
            <v>28131566</v>
          </cell>
          <cell r="K813">
            <v>43310</v>
          </cell>
          <cell r="L813">
            <v>0</v>
          </cell>
          <cell r="N813" t="str">
            <v>0210-130756-001-0</v>
          </cell>
          <cell r="O813" t="str">
            <v>OK</v>
          </cell>
          <cell r="P813">
            <v>1</v>
          </cell>
          <cell r="T813">
            <v>0</v>
          </cell>
          <cell r="X813">
            <v>0</v>
          </cell>
          <cell r="AB813">
            <v>0</v>
          </cell>
          <cell r="AG813">
            <v>41990</v>
          </cell>
          <cell r="AH813">
            <v>0</v>
          </cell>
          <cell r="AK813">
            <v>0</v>
          </cell>
          <cell r="AN813">
            <v>0</v>
          </cell>
          <cell r="AQ813">
            <v>0</v>
          </cell>
          <cell r="AT813">
            <v>0</v>
          </cell>
          <cell r="AY813">
            <v>1</v>
          </cell>
          <cell r="BC813">
            <v>0</v>
          </cell>
          <cell r="BF813">
            <v>0</v>
          </cell>
          <cell r="BL813">
            <v>0</v>
          </cell>
          <cell r="BP813">
            <v>0</v>
          </cell>
          <cell r="BV813">
            <v>0</v>
          </cell>
          <cell r="BY813">
            <v>0</v>
          </cell>
          <cell r="CB813">
            <v>0</v>
          </cell>
          <cell r="CE813">
            <v>0</v>
          </cell>
          <cell r="CJ813">
            <v>0</v>
          </cell>
          <cell r="CK813" t="str">
            <v>No Acreditado</v>
          </cell>
          <cell r="CL813" t="str">
            <v>OLIVA MANCIA, JOSE TOMAS DE JESUS</v>
          </cell>
          <cell r="CN813" t="str">
            <v>61 CALLE PTE., POLG. L-8, CASA # 3, RESD. EL TREBOL</v>
          </cell>
          <cell r="CO813" t="str">
            <v>SANTA ANA</v>
          </cell>
          <cell r="CP813" t="str">
            <v>SANTA ANA</v>
          </cell>
          <cell r="CQ813">
            <v>24491468</v>
          </cell>
          <cell r="CR813">
            <v>78839301</v>
          </cell>
          <cell r="CT813">
            <v>24491468</v>
          </cell>
          <cell r="CU813" t="str">
            <v>olivatomas2005@gmail.com</v>
          </cell>
          <cell r="CW813" t="str">
            <v>OK</v>
          </cell>
          <cell r="CY813" t="str">
            <v>MICRO</v>
          </cell>
          <cell r="CZ813" t="str">
            <v/>
          </cell>
          <cell r="DF813">
            <v>724920</v>
          </cell>
          <cell r="DG813" t="str">
            <v>ACTIVIDADES DE ARQUITECTURA E INGENIERIA Y ACTIVIDADES CONEXAS DE ASESORAMIENTO TECNICO</v>
          </cell>
          <cell r="DH813">
            <v>111900076</v>
          </cell>
          <cell r="DJ813" t="str">
            <v>No Acreditado</v>
          </cell>
          <cell r="DK813" t="str">
            <v>0210-130756-001-0</v>
          </cell>
          <cell r="DL813">
            <v>50004430</v>
          </cell>
          <cell r="DN813" t="str">
            <v>Natural</v>
          </cell>
        </row>
        <row r="814">
          <cell r="E814">
            <v>50004435</v>
          </cell>
          <cell r="F814" t="str">
            <v>LOPEZ CRUZ, CARLOS DANIEL</v>
          </cell>
          <cell r="G814" t="str">
            <v>Natural</v>
          </cell>
          <cell r="H814">
            <v>40955</v>
          </cell>
          <cell r="I814" t="str">
            <v>7320/17</v>
          </cell>
          <cell r="J814">
            <v>42458273</v>
          </cell>
          <cell r="K814">
            <v>44272</v>
          </cell>
          <cell r="L814">
            <v>0</v>
          </cell>
          <cell r="M814" t="str">
            <v>7320/17</v>
          </cell>
          <cell r="N814" t="str">
            <v>0614-210390-132-5</v>
          </cell>
          <cell r="O814" t="str">
            <v>OK</v>
          </cell>
          <cell r="P814">
            <v>1</v>
          </cell>
          <cell r="T814">
            <v>0</v>
          </cell>
          <cell r="X814">
            <v>0</v>
          </cell>
          <cell r="Y814" t="str">
            <v>3102/17</v>
          </cell>
          <cell r="Z814">
            <v>2009063627</v>
          </cell>
          <cell r="AA814">
            <v>43190</v>
          </cell>
          <cell r="AB814">
            <v>0</v>
          </cell>
          <cell r="AC814" t="str">
            <v>3102/17</v>
          </cell>
          <cell r="AD814" t="str">
            <v>OK</v>
          </cell>
          <cell r="AE814">
            <v>44272</v>
          </cell>
          <cell r="AH814">
            <v>0</v>
          </cell>
          <cell r="AK814">
            <v>0</v>
          </cell>
          <cell r="AN814">
            <v>0</v>
          </cell>
          <cell r="AQ814">
            <v>0</v>
          </cell>
          <cell r="AR814" t="str">
            <v>3102/17</v>
          </cell>
          <cell r="AS814">
            <v>43188</v>
          </cell>
          <cell r="AT814">
            <v>0</v>
          </cell>
          <cell r="AU814" t="str">
            <v>A</v>
          </cell>
          <cell r="AY814">
            <v>1</v>
          </cell>
          <cell r="BC814">
            <v>0</v>
          </cell>
          <cell r="BF814">
            <v>0</v>
          </cell>
          <cell r="BL814">
            <v>0</v>
          </cell>
          <cell r="BP814">
            <v>0</v>
          </cell>
          <cell r="BV814">
            <v>0</v>
          </cell>
          <cell r="BY814">
            <v>0</v>
          </cell>
          <cell r="CB814">
            <v>0</v>
          </cell>
          <cell r="CE814">
            <v>0</v>
          </cell>
          <cell r="CJ814">
            <v>0</v>
          </cell>
          <cell r="CK814" t="str">
            <v>No Acreditado</v>
          </cell>
          <cell r="CL814" t="str">
            <v>LOPEZ CRUZ, CARLOS DANIEL</v>
          </cell>
          <cell r="CM814" t="str">
            <v>PRODUCTOS DIVERSOS COMERCIALES; PRODIVCOM</v>
          </cell>
          <cell r="CN814" t="str">
            <v xml:space="preserve">CALLE ANTIGUA A HUIZUCAR, FINAL REPARTO LOS HEROES, PASAJE COREAS, CASA #2, </v>
          </cell>
          <cell r="CO814" t="str">
            <v>SAN SALVADOR</v>
          </cell>
          <cell r="CP814" t="str">
            <v>SAN SALVADOR</v>
          </cell>
          <cell r="CQ814" t="str">
            <v>22736144; 23120338</v>
          </cell>
          <cell r="CR814">
            <v>78595012</v>
          </cell>
          <cell r="CU814" t="str">
            <v>prodivcom@hotmail.com</v>
          </cell>
          <cell r="CW814" t="str">
            <v>OK</v>
          </cell>
          <cell r="CY814" t="str">
            <v>MICRO</v>
          </cell>
          <cell r="CZ814" t="str">
            <v/>
          </cell>
          <cell r="DF814">
            <v>1878103</v>
          </cell>
          <cell r="DG814" t="str">
            <v>VENTA DE OTROS PRODUCTOS NO CLASIFICADOS PREVIAMENTE; ACTIVIDADES DE LIMPIEZA DE EDIFICACIONES, INCLUYE LA DESINFECCION</v>
          </cell>
          <cell r="DH814">
            <v>301081266</v>
          </cell>
          <cell r="DJ814" t="str">
            <v>No Acreditado</v>
          </cell>
          <cell r="DK814" t="str">
            <v>0614-210390-132-5</v>
          </cell>
          <cell r="DL814">
            <v>50004435</v>
          </cell>
          <cell r="DN814" t="str">
            <v>Natural</v>
          </cell>
        </row>
        <row r="815">
          <cell r="E815">
            <v>50004445</v>
          </cell>
          <cell r="F815" t="str">
            <v>ROMERO ROMERO, JOSE GUSTAVO</v>
          </cell>
          <cell r="G815" t="str">
            <v>Natural</v>
          </cell>
          <cell r="H815">
            <v>40956</v>
          </cell>
          <cell r="J815">
            <v>348034</v>
          </cell>
          <cell r="K815">
            <v>0</v>
          </cell>
          <cell r="L815">
            <v>0</v>
          </cell>
          <cell r="N815" t="str">
            <v>1402-091259-001-4</v>
          </cell>
          <cell r="P815">
            <v>0</v>
          </cell>
          <cell r="T815">
            <v>0</v>
          </cell>
          <cell r="X815">
            <v>0</v>
          </cell>
          <cell r="AB815">
            <v>0</v>
          </cell>
          <cell r="AH815">
            <v>0</v>
          </cell>
          <cell r="AK815">
            <v>0</v>
          </cell>
          <cell r="AN815">
            <v>0</v>
          </cell>
          <cell r="AQ815">
            <v>0</v>
          </cell>
          <cell r="AT815">
            <v>0</v>
          </cell>
          <cell r="AY815">
            <v>0</v>
          </cell>
          <cell r="BC815">
            <v>0</v>
          </cell>
          <cell r="BF815">
            <v>0</v>
          </cell>
          <cell r="BL815">
            <v>0</v>
          </cell>
          <cell r="BP815">
            <v>0</v>
          </cell>
          <cell r="BV815">
            <v>0</v>
          </cell>
          <cell r="BY815">
            <v>0</v>
          </cell>
          <cell r="CB815">
            <v>0</v>
          </cell>
          <cell r="CE815">
            <v>0</v>
          </cell>
          <cell r="CJ815">
            <v>0</v>
          </cell>
          <cell r="CK815" t="str">
            <v>No Acreditado</v>
          </cell>
          <cell r="CL815" t="str">
            <v>ROMERO ROMERO, JOSE GUSTAVO</v>
          </cell>
          <cell r="CN815" t="str">
            <v>12 AV. NTE, #1918 COL. LA RABIDA</v>
          </cell>
          <cell r="CO815" t="str">
            <v>SAN SALVADOR</v>
          </cell>
          <cell r="CP815" t="str">
            <v>SAN SALVADOR</v>
          </cell>
          <cell r="CQ815">
            <v>22258005</v>
          </cell>
          <cell r="CR815">
            <v>78521288</v>
          </cell>
          <cell r="CU815" t="str">
            <v>rr.gust@hotmail.com</v>
          </cell>
          <cell r="CZ815" t="str">
            <v/>
          </cell>
          <cell r="DF815">
            <v>749419</v>
          </cell>
          <cell r="DJ815" t="str">
            <v>No Acreditado</v>
          </cell>
          <cell r="DK815" t="str">
            <v>1402-091259-001-4</v>
          </cell>
          <cell r="DL815">
            <v>50004445</v>
          </cell>
          <cell r="DN815" t="str">
            <v>Natural</v>
          </cell>
        </row>
        <row r="816">
          <cell r="E816">
            <v>50004450</v>
          </cell>
          <cell r="F816" t="str">
            <v>NEGOCIOS ASCENCIO PEÑA, S.A. DE C.V.</v>
          </cell>
          <cell r="G816" t="str">
            <v>Jurídica</v>
          </cell>
          <cell r="H816">
            <v>40959</v>
          </cell>
          <cell r="L816">
            <v>0</v>
          </cell>
          <cell r="P816">
            <v>0</v>
          </cell>
          <cell r="T816">
            <v>0</v>
          </cell>
          <cell r="X816">
            <v>0</v>
          </cell>
          <cell r="AB816">
            <v>0</v>
          </cell>
          <cell r="AH816">
            <v>0</v>
          </cell>
          <cell r="AK816">
            <v>0</v>
          </cell>
          <cell r="AN816">
            <v>0</v>
          </cell>
          <cell r="AQ816">
            <v>0</v>
          </cell>
          <cell r="AT816">
            <v>0</v>
          </cell>
          <cell r="AY816">
            <v>0</v>
          </cell>
          <cell r="BA816" t="str">
            <v>0614-020201-108-8</v>
          </cell>
          <cell r="BB816" t="str">
            <v>OK</v>
          </cell>
          <cell r="BC816">
            <v>1</v>
          </cell>
          <cell r="BE816">
            <v>36928</v>
          </cell>
          <cell r="BF816">
            <v>1</v>
          </cell>
          <cell r="BJ816">
            <v>2001035425</v>
          </cell>
          <cell r="BK816">
            <v>40968</v>
          </cell>
          <cell r="BL816">
            <v>0</v>
          </cell>
          <cell r="BN816" t="str">
            <v>OK</v>
          </cell>
          <cell r="BO816">
            <v>40597</v>
          </cell>
          <cell r="BP816">
            <v>0</v>
          </cell>
          <cell r="BV816">
            <v>0</v>
          </cell>
          <cell r="BY816">
            <v>0</v>
          </cell>
          <cell r="CB816">
            <v>0</v>
          </cell>
          <cell r="CE816">
            <v>0</v>
          </cell>
          <cell r="CJ816">
            <v>2</v>
          </cell>
          <cell r="CK816" t="str">
            <v>No Acreditado</v>
          </cell>
          <cell r="CL816" t="str">
            <v>NEGOCIOS ASCENCIO PEÑA, S.A. DE C.V.</v>
          </cell>
          <cell r="CN816" t="str">
            <v>65 AV. NTE., # 137, COL. ESCALON,</v>
          </cell>
          <cell r="CO816" t="str">
            <v>SAN SALVADOR</v>
          </cell>
          <cell r="CP816" t="str">
            <v>SAN SALVADOR</v>
          </cell>
          <cell r="CQ816">
            <v>22237277</v>
          </cell>
          <cell r="CR816">
            <v>78717455</v>
          </cell>
          <cell r="CT816">
            <v>25267515</v>
          </cell>
          <cell r="CU816" t="str">
            <v>aspe_sv@hotmail.com; henriquez_ed@yahoo.es</v>
          </cell>
          <cell r="CW816" t="str">
            <v>OK</v>
          </cell>
          <cell r="CX816" t="str">
            <v>OK</v>
          </cell>
          <cell r="CY816" t="str">
            <v>PEQUEÑA</v>
          </cell>
          <cell r="CZ816" t="str">
            <v/>
          </cell>
          <cell r="DF816">
            <v>1289609</v>
          </cell>
          <cell r="DG816" t="str">
            <v>VENTA DE OTROS PRODUCTOS NO CLASIFICADOS PREVIAMENTE</v>
          </cell>
          <cell r="DJ816" t="str">
            <v>No Acreditado</v>
          </cell>
          <cell r="DK816" t="str">
            <v>0614-020201-108-8</v>
          </cell>
          <cell r="DL816">
            <v>50004450</v>
          </cell>
          <cell r="DN816" t="str">
            <v>Jurídica</v>
          </cell>
        </row>
        <row r="817">
          <cell r="E817">
            <v>50004456</v>
          </cell>
          <cell r="F817" t="str">
            <v>RAMIREZ DE RAMOS, SILVIA YANIRA</v>
          </cell>
          <cell r="G817" t="str">
            <v>Natural</v>
          </cell>
          <cell r="H817">
            <v>40962</v>
          </cell>
          <cell r="J817">
            <v>24046109</v>
          </cell>
          <cell r="K817">
            <v>43450</v>
          </cell>
          <cell r="L817">
            <v>0</v>
          </cell>
          <cell r="N817" t="str">
            <v>0210-111184-105-3</v>
          </cell>
          <cell r="P817">
            <v>0</v>
          </cell>
          <cell r="T817">
            <v>0</v>
          </cell>
          <cell r="X817">
            <v>0</v>
          </cell>
          <cell r="AB817">
            <v>0</v>
          </cell>
          <cell r="AG817">
            <v>41326</v>
          </cell>
          <cell r="AH817">
            <v>0</v>
          </cell>
          <cell r="AK817">
            <v>0</v>
          </cell>
          <cell r="AN817">
            <v>0</v>
          </cell>
          <cell r="AQ817">
            <v>0</v>
          </cell>
          <cell r="AT817">
            <v>0</v>
          </cell>
          <cell r="AY817">
            <v>0</v>
          </cell>
          <cell r="BC817">
            <v>0</v>
          </cell>
          <cell r="BF817">
            <v>0</v>
          </cell>
          <cell r="BL817">
            <v>0</v>
          </cell>
          <cell r="BP817">
            <v>0</v>
          </cell>
          <cell r="BV817">
            <v>0</v>
          </cell>
          <cell r="BY817">
            <v>0</v>
          </cell>
          <cell r="CB817">
            <v>0</v>
          </cell>
          <cell r="CE817">
            <v>0</v>
          </cell>
          <cell r="CJ817">
            <v>0</v>
          </cell>
          <cell r="CK817" t="str">
            <v>No Acreditado</v>
          </cell>
          <cell r="CL817" t="str">
            <v>RAMIREZ DE RAMOS, SILVIA YANIRA</v>
          </cell>
          <cell r="CM817" t="str">
            <v>CONFECCIONES FERKIKA</v>
          </cell>
          <cell r="CN817" t="str">
            <v>CALLE "B" POL. 43, CASA #9, URB. SANTA ANA NORTE</v>
          </cell>
          <cell r="CO817" t="str">
            <v>SANTA ANA</v>
          </cell>
          <cell r="CP817" t="str">
            <v>SANTA ANA</v>
          </cell>
          <cell r="CQ817">
            <v>24414849</v>
          </cell>
          <cell r="CR817">
            <v>73825413</v>
          </cell>
          <cell r="CU817" t="str">
            <v>syrmr28@hotmail.com</v>
          </cell>
          <cell r="CW817" t="str">
            <v>OK</v>
          </cell>
          <cell r="CY817" t="str">
            <v>MICRO</v>
          </cell>
          <cell r="CZ817" t="str">
            <v>X</v>
          </cell>
          <cell r="DF817">
            <v>2147226</v>
          </cell>
          <cell r="DG817" t="str">
            <v>FABRICACION DE PRENDAS DE VESTIR, EXCEPTO PRENDAS DE PIEL</v>
          </cell>
          <cell r="DJ817" t="str">
            <v>No Acreditado</v>
          </cell>
          <cell r="DK817" t="str">
            <v>0210-111184-105-3</v>
          </cell>
          <cell r="DL817">
            <v>50004456</v>
          </cell>
          <cell r="DN817" t="str">
            <v>Natural</v>
          </cell>
        </row>
        <row r="818">
          <cell r="E818">
            <v>50004460</v>
          </cell>
          <cell r="F818" t="str">
            <v>BONILLA MILLER, ELMER ULISES</v>
          </cell>
          <cell r="G818" t="str">
            <v>Natural</v>
          </cell>
          <cell r="H818">
            <v>40963</v>
          </cell>
          <cell r="J818">
            <v>28828888</v>
          </cell>
          <cell r="K818">
            <v>43470</v>
          </cell>
          <cell r="L818">
            <v>0</v>
          </cell>
          <cell r="N818" t="str">
            <v>0614-171272-101-9</v>
          </cell>
          <cell r="O818" t="str">
            <v>OK</v>
          </cell>
          <cell r="P818">
            <v>1</v>
          </cell>
          <cell r="T818">
            <v>0</v>
          </cell>
          <cell r="X818">
            <v>0</v>
          </cell>
          <cell r="AB818">
            <v>0</v>
          </cell>
          <cell r="AH818">
            <v>0</v>
          </cell>
          <cell r="AK818">
            <v>0</v>
          </cell>
          <cell r="AN818">
            <v>0</v>
          </cell>
          <cell r="AQ818">
            <v>0</v>
          </cell>
          <cell r="AT818">
            <v>0</v>
          </cell>
          <cell r="AY818">
            <v>1</v>
          </cell>
          <cell r="BC818">
            <v>0</v>
          </cell>
          <cell r="BF818">
            <v>0</v>
          </cell>
          <cell r="BL818">
            <v>0</v>
          </cell>
          <cell r="BP818">
            <v>0</v>
          </cell>
          <cell r="BV818">
            <v>0</v>
          </cell>
          <cell r="BY818">
            <v>0</v>
          </cell>
          <cell r="CB818">
            <v>0</v>
          </cell>
          <cell r="CE818">
            <v>0</v>
          </cell>
          <cell r="CJ818">
            <v>0</v>
          </cell>
          <cell r="CK818" t="str">
            <v>No Acreditado</v>
          </cell>
          <cell r="CL818" t="str">
            <v>BONILLA MILLER, ELMER ULISES</v>
          </cell>
          <cell r="CM818" t="str">
            <v>INKUM DE EL SALVADOR</v>
          </cell>
          <cell r="CN818" t="str">
            <v>CALLE QUETZALCOATH, #21 COL. CUMBRES DE CUSCATLAN</v>
          </cell>
          <cell r="CO818" t="str">
            <v>ANTIGUO CUSCATLAN</v>
          </cell>
          <cell r="CP818" t="str">
            <v>LA LIBERTAD</v>
          </cell>
          <cell r="CQ818" t="str">
            <v>22439495 y 25328526</v>
          </cell>
          <cell r="CR818">
            <v>71035011</v>
          </cell>
          <cell r="CT818">
            <v>22439338</v>
          </cell>
          <cell r="CU818" t="str">
            <v>ulises_miller@hotmail.com</v>
          </cell>
          <cell r="CW818" t="str">
            <v>OK</v>
          </cell>
          <cell r="CY818" t="str">
            <v>MICRO</v>
          </cell>
          <cell r="CZ818" t="str">
            <v/>
          </cell>
          <cell r="DF818">
            <v>1941766</v>
          </cell>
          <cell r="DG818" t="str">
            <v>VENTA DE OTROS PRODUCTOS NO CLASIFICADOS PREVIAMENTE</v>
          </cell>
          <cell r="DJ818" t="str">
            <v>No Acreditado</v>
          </cell>
          <cell r="DK818" t="str">
            <v>0614-171272-101-9</v>
          </cell>
          <cell r="DL818">
            <v>50004460</v>
          </cell>
          <cell r="DN818" t="str">
            <v>Natural</v>
          </cell>
        </row>
        <row r="819">
          <cell r="E819">
            <v>50004465</v>
          </cell>
          <cell r="F819" t="str">
            <v>RAMOS MARTINEZ, SELVIN FARID</v>
          </cell>
          <cell r="G819" t="str">
            <v>Natural</v>
          </cell>
          <cell r="H819">
            <v>40963</v>
          </cell>
          <cell r="J819">
            <v>20760688</v>
          </cell>
          <cell r="K819">
            <v>43370</v>
          </cell>
          <cell r="L819">
            <v>0</v>
          </cell>
          <cell r="N819" t="str">
            <v>1115-090977-104-1</v>
          </cell>
          <cell r="O819" t="str">
            <v>OK</v>
          </cell>
          <cell r="P819">
            <v>1</v>
          </cell>
          <cell r="T819">
            <v>0</v>
          </cell>
          <cell r="X819">
            <v>0</v>
          </cell>
          <cell r="AB819">
            <v>0</v>
          </cell>
          <cell r="AH819">
            <v>0</v>
          </cell>
          <cell r="AK819">
            <v>0</v>
          </cell>
          <cell r="AN819">
            <v>0</v>
          </cell>
          <cell r="AQ819">
            <v>0</v>
          </cell>
          <cell r="AS819">
            <v>42165</v>
          </cell>
          <cell r="AT819">
            <v>0</v>
          </cell>
          <cell r="AU819" t="str">
            <v>A</v>
          </cell>
          <cell r="AY819">
            <v>1</v>
          </cell>
          <cell r="BC819">
            <v>0</v>
          </cell>
          <cell r="BF819">
            <v>0</v>
          </cell>
          <cell r="BL819">
            <v>0</v>
          </cell>
          <cell r="BP819">
            <v>0</v>
          </cell>
          <cell r="BV819">
            <v>0</v>
          </cell>
          <cell r="BY819">
            <v>0</v>
          </cell>
          <cell r="CB819">
            <v>0</v>
          </cell>
          <cell r="CE819">
            <v>0</v>
          </cell>
          <cell r="CJ819">
            <v>0</v>
          </cell>
          <cell r="CK819" t="str">
            <v>No Acreditado</v>
          </cell>
          <cell r="CL819" t="str">
            <v>RAMOS MARTINEZ, SELVIN FARID</v>
          </cell>
          <cell r="CM819" t="str">
            <v>LABORATORIO CLINICO RAMOS MARTINEZ</v>
          </cell>
          <cell r="CN819" t="str">
            <v>RESD. VENECIA, POLG. 2, # 3,</v>
          </cell>
          <cell r="CO819" t="str">
            <v xml:space="preserve">SANTIAGO DE MARIA </v>
          </cell>
          <cell r="CP819" t="str">
            <v>USULUTAN</v>
          </cell>
          <cell r="CQ819">
            <v>26631922</v>
          </cell>
          <cell r="CR819">
            <v>78598980</v>
          </cell>
          <cell r="CU819" t="str">
            <v>selvin_alicia@hotmail.com</v>
          </cell>
          <cell r="CW819" t="str">
            <v>OK</v>
          </cell>
          <cell r="CZ819" t="str">
            <v/>
          </cell>
          <cell r="DF819">
            <v>2088260</v>
          </cell>
          <cell r="DG819" t="str">
            <v>LABORATORIOS CLÍNICOS, RADIOLOGÍA Y ASIMILADOS</v>
          </cell>
          <cell r="DH819">
            <v>102771624</v>
          </cell>
          <cell r="DJ819" t="str">
            <v>No Acreditado</v>
          </cell>
          <cell r="DK819" t="str">
            <v>1115-090977-104-1</v>
          </cell>
          <cell r="DL819">
            <v>50004465</v>
          </cell>
          <cell r="DN819" t="str">
            <v>Natural</v>
          </cell>
        </row>
        <row r="820">
          <cell r="E820">
            <v>35000238</v>
          </cell>
          <cell r="F820" t="str">
            <v>MORAN VALLE, OSCAR OSWALDO</v>
          </cell>
          <cell r="G820" t="str">
            <v>Natural</v>
          </cell>
          <cell r="H820">
            <v>39606</v>
          </cell>
          <cell r="J820">
            <v>17244071</v>
          </cell>
          <cell r="K820">
            <v>43230</v>
          </cell>
          <cell r="L820">
            <v>0</v>
          </cell>
          <cell r="N820" t="str">
            <v>0614-180868-010-0</v>
          </cell>
          <cell r="O820" t="str">
            <v>OK</v>
          </cell>
          <cell r="P820">
            <v>1</v>
          </cell>
          <cell r="T820">
            <v>0</v>
          </cell>
          <cell r="X820">
            <v>0</v>
          </cell>
          <cell r="AB820">
            <v>0</v>
          </cell>
          <cell r="AH820">
            <v>0</v>
          </cell>
          <cell r="AK820">
            <v>0</v>
          </cell>
          <cell r="AN820">
            <v>0</v>
          </cell>
          <cell r="AQ820">
            <v>0</v>
          </cell>
          <cell r="AT820">
            <v>0</v>
          </cell>
          <cell r="AY820">
            <v>1</v>
          </cell>
          <cell r="BC820">
            <v>0</v>
          </cell>
          <cell r="BF820">
            <v>0</v>
          </cell>
          <cell r="BL820">
            <v>0</v>
          </cell>
          <cell r="BP820">
            <v>0</v>
          </cell>
          <cell r="BV820">
            <v>0</v>
          </cell>
          <cell r="BY820">
            <v>0</v>
          </cell>
          <cell r="CB820">
            <v>0</v>
          </cell>
          <cell r="CE820">
            <v>0</v>
          </cell>
          <cell r="CJ820">
            <v>0</v>
          </cell>
          <cell r="CK820" t="str">
            <v>No Acreditado</v>
          </cell>
          <cell r="CL820" t="str">
            <v>MORAN VALLE, OSCAR OSWALDO</v>
          </cell>
          <cell r="CM820" t="str">
            <v>EFECTOS PUBLICIDAD DIGITAL</v>
          </cell>
          <cell r="CN820" t="str">
            <v>PJE. MORAN, CASA # 3, COL. MORAN</v>
          </cell>
          <cell r="CO820" t="str">
            <v>SAN SALVADOR</v>
          </cell>
          <cell r="CP820" t="str">
            <v>SAN SALVADOR</v>
          </cell>
          <cell r="CQ820">
            <v>22420505</v>
          </cell>
          <cell r="CR820">
            <v>78612171</v>
          </cell>
          <cell r="CT820">
            <v>22420505</v>
          </cell>
          <cell r="CU820" t="str">
            <v>publicidadefectos@gmail.com</v>
          </cell>
          <cell r="CW820" t="str">
            <v>OK</v>
          </cell>
          <cell r="CZ820" t="str">
            <v/>
          </cell>
          <cell r="DF820">
            <v>800198</v>
          </cell>
          <cell r="DG820" t="str">
            <v>TRANSPORTE DE CARGA</v>
          </cell>
          <cell r="DH820">
            <v>101051769</v>
          </cell>
          <cell r="DJ820" t="str">
            <v>No Acreditado</v>
          </cell>
          <cell r="DK820" t="str">
            <v>0614-180868-010-0</v>
          </cell>
          <cell r="DL820">
            <v>35000238</v>
          </cell>
          <cell r="DN820" t="str">
            <v>Natural</v>
          </cell>
        </row>
        <row r="821">
          <cell r="E821">
            <v>50004470</v>
          </cell>
          <cell r="F821" t="str">
            <v>A &amp; R MEDICAL SUPPLY, SOCIEDAD ANONIMA DE CAPITAL VARIABLE</v>
          </cell>
          <cell r="G821" t="str">
            <v>Jurídica</v>
          </cell>
          <cell r="H821">
            <v>40968</v>
          </cell>
          <cell r="L821">
            <v>0</v>
          </cell>
          <cell r="P821">
            <v>0</v>
          </cell>
          <cell r="T821">
            <v>0</v>
          </cell>
          <cell r="X821">
            <v>0</v>
          </cell>
          <cell r="AB821">
            <v>0</v>
          </cell>
          <cell r="AH821">
            <v>0</v>
          </cell>
          <cell r="AK821">
            <v>0</v>
          </cell>
          <cell r="AN821">
            <v>0</v>
          </cell>
          <cell r="AQ821">
            <v>0</v>
          </cell>
          <cell r="AT821">
            <v>0</v>
          </cell>
          <cell r="AY821">
            <v>0</v>
          </cell>
          <cell r="BA821" t="str">
            <v>0614-260112-103-5</v>
          </cell>
          <cell r="BB821" t="str">
            <v>OK</v>
          </cell>
          <cell r="BC821">
            <v>1</v>
          </cell>
          <cell r="BE821">
            <v>40954</v>
          </cell>
          <cell r="BF821">
            <v>1</v>
          </cell>
          <cell r="BI821" t="str">
            <v>7963/22</v>
          </cell>
          <cell r="BJ821">
            <v>2012073294</v>
          </cell>
          <cell r="BK821">
            <v>44985</v>
          </cell>
          <cell r="BL821">
            <v>1</v>
          </cell>
          <cell r="BM821" t="str">
            <v>7713/19</v>
          </cell>
          <cell r="BN821" t="str">
            <v>OK</v>
          </cell>
          <cell r="BO821">
            <v>46106</v>
          </cell>
          <cell r="BP821">
            <v>1</v>
          </cell>
          <cell r="BT821" t="str">
            <v>5723/21</v>
          </cell>
          <cell r="BU821" t="str">
            <v>OK</v>
          </cell>
          <cell r="BV821">
            <v>1</v>
          </cell>
          <cell r="BW821" t="str">
            <v>7963/22</v>
          </cell>
          <cell r="BX821" t="str">
            <v>OK</v>
          </cell>
          <cell r="BY821">
            <v>1</v>
          </cell>
          <cell r="CB821">
            <v>0</v>
          </cell>
          <cell r="CC821" t="str">
            <v>7963/22</v>
          </cell>
          <cell r="CD821">
            <v>45115</v>
          </cell>
          <cell r="CE821">
            <v>1</v>
          </cell>
          <cell r="CF821" t="str">
            <v>A</v>
          </cell>
          <cell r="CJ821">
            <v>6</v>
          </cell>
          <cell r="CK821" t="str">
            <v>No Acreditado</v>
          </cell>
          <cell r="CL821" t="str">
            <v>A &amp; R MEDICAL SUPPLY, SOCIEDAD ANONIMA DE CAPITAL VARIABLE</v>
          </cell>
          <cell r="CN821" t="str">
            <v>DIAGONAL DR. ARTURO ROMERO, EDIF. C+H, # 408, LOCAL 202, COL. MEDICA,</v>
          </cell>
          <cell r="CO821" t="str">
            <v>SAN SALVADOR</v>
          </cell>
          <cell r="CP821" t="str">
            <v>SAN SALVADOR</v>
          </cell>
          <cell r="CQ821" t="str">
            <v>22359562; 21310391</v>
          </cell>
          <cell r="CR821" t="str">
            <v>78869515; 78635227</v>
          </cell>
          <cell r="CS821" t="str">
            <v>MARIA DEL CARMEN ALAS DE RAMIREZ</v>
          </cell>
          <cell r="CT821">
            <v>70692743</v>
          </cell>
          <cell r="CU821" t="str">
            <v>armedicalsupply@yahoo.com; ventasarmedicalsupply@hotmail.com</v>
          </cell>
          <cell r="CV821" t="str">
            <v>armedicalsupply@yahoo.com</v>
          </cell>
          <cell r="CW821" t="str">
            <v>OK</v>
          </cell>
          <cell r="CX821" t="str">
            <v>OK</v>
          </cell>
          <cell r="CY821" t="str">
            <v>PEQUEÑA</v>
          </cell>
          <cell r="CZ821" t="str">
            <v>X</v>
          </cell>
          <cell r="DF821" t="str">
            <v>214843-2</v>
          </cell>
          <cell r="DG821" t="str">
            <v>VENTA DE EQUIPOS E INSTRUMENTOS DE USO PROFESIONAL Y CIENTIFICO Y DE APARATOS DE MEDIDA Y CONTROL; VENTA DE PRODUCTOS FARMACEUTICOS Y MEDICINALES.</v>
          </cell>
          <cell r="DH821">
            <v>801121361</v>
          </cell>
          <cell r="DJ821" t="str">
            <v>No Acreditado</v>
          </cell>
          <cell r="DK821" t="str">
            <v>0614-260112-103-5</v>
          </cell>
          <cell r="DL821">
            <v>50004470</v>
          </cell>
          <cell r="DN821" t="str">
            <v>Jurídica</v>
          </cell>
        </row>
        <row r="822">
          <cell r="E822">
            <v>50004475</v>
          </cell>
          <cell r="F822" t="str">
            <v>SOLUCIONES CONSULTING, S.A. DE C.V.</v>
          </cell>
          <cell r="G822" t="str">
            <v>Jurídica</v>
          </cell>
          <cell r="H822">
            <v>40970</v>
          </cell>
          <cell r="L822">
            <v>0</v>
          </cell>
          <cell r="P822">
            <v>0</v>
          </cell>
          <cell r="T822">
            <v>0</v>
          </cell>
          <cell r="X822">
            <v>0</v>
          </cell>
          <cell r="AB822">
            <v>0</v>
          </cell>
          <cell r="AH822">
            <v>0</v>
          </cell>
          <cell r="AK822">
            <v>0</v>
          </cell>
          <cell r="AN822">
            <v>0</v>
          </cell>
          <cell r="AQ822">
            <v>0</v>
          </cell>
          <cell r="AT822">
            <v>0</v>
          </cell>
          <cell r="AY822">
            <v>0</v>
          </cell>
          <cell r="BA822" t="str">
            <v>0614-030407-101-8</v>
          </cell>
          <cell r="BB822" t="str">
            <v>OK</v>
          </cell>
          <cell r="BC822">
            <v>1</v>
          </cell>
          <cell r="BD822" t="str">
            <v>7122/21</v>
          </cell>
          <cell r="BE822">
            <v>39198</v>
          </cell>
          <cell r="BF822">
            <v>1</v>
          </cell>
          <cell r="BG822" t="str">
            <v>7122/21</v>
          </cell>
          <cell r="BH822">
            <v>42383</v>
          </cell>
          <cell r="BI822" t="str">
            <v>7122/21</v>
          </cell>
          <cell r="BJ822">
            <v>2007059368</v>
          </cell>
          <cell r="BK822">
            <v>44681</v>
          </cell>
          <cell r="BL822">
            <v>0</v>
          </cell>
          <cell r="BM822" t="str">
            <v>7122/21</v>
          </cell>
          <cell r="BN822" t="str">
            <v>OK</v>
          </cell>
          <cell r="BO822">
            <v>44894</v>
          </cell>
          <cell r="BP822">
            <v>1</v>
          </cell>
          <cell r="BT822" t="str">
            <v>7122/21</v>
          </cell>
          <cell r="BU822" t="str">
            <v>OK</v>
          </cell>
          <cell r="BV822">
            <v>1</v>
          </cell>
          <cell r="BW822" t="str">
            <v>7122/21</v>
          </cell>
          <cell r="BX822" t="str">
            <v>OK</v>
          </cell>
          <cell r="BY822">
            <v>1</v>
          </cell>
          <cell r="CB822">
            <v>0</v>
          </cell>
          <cell r="CC822" t="str">
            <v>7122/21</v>
          </cell>
          <cell r="CD822">
            <v>44730</v>
          </cell>
          <cell r="CE822">
            <v>0</v>
          </cell>
          <cell r="CF822" t="str">
            <v>A</v>
          </cell>
          <cell r="CJ822">
            <v>4</v>
          </cell>
          <cell r="CK822" t="str">
            <v>No Acreditado</v>
          </cell>
          <cell r="CL822" t="str">
            <v>SOLUCIONES CONSULTING, SOCIEDAD ANONIMA DE CAPITAL VARIABLE</v>
          </cell>
          <cell r="CN822" t="str">
            <v>AV. LOS ESPLIEGOS, CALLE LOS EUCALIPTOS, #10, COL. LAS MERCEDES</v>
          </cell>
          <cell r="CO822" t="str">
            <v>SAN SALVADOR</v>
          </cell>
          <cell r="CP822" t="str">
            <v>SAN SALVADOR</v>
          </cell>
          <cell r="CQ822">
            <v>22365050</v>
          </cell>
          <cell r="CR822">
            <v>78831777</v>
          </cell>
          <cell r="CT822">
            <v>22005189</v>
          </cell>
          <cell r="CU822" t="str">
            <v>malfaro@solucionesconsulting.com</v>
          </cell>
          <cell r="CW822" t="str">
            <v>OK</v>
          </cell>
          <cell r="CX822" t="str">
            <v>OK</v>
          </cell>
          <cell r="CY822" t="str">
            <v>MICRO</v>
          </cell>
          <cell r="CZ822" t="str">
            <v/>
          </cell>
          <cell r="DF822">
            <v>1789335</v>
          </cell>
          <cell r="DG822" t="str">
            <v>ACTIVIDADES DE ASESORAMIENTO EMPRESARIAL Y EN MATERIA DE GESTION; INCLUYE</v>
          </cell>
          <cell r="DH822">
            <v>701070973</v>
          </cell>
          <cell r="DJ822" t="str">
            <v>No Acreditado</v>
          </cell>
          <cell r="DK822" t="str">
            <v>0614-030407-101-8</v>
          </cell>
          <cell r="DL822">
            <v>50004475</v>
          </cell>
          <cell r="DN822" t="str">
            <v>Jurídica</v>
          </cell>
        </row>
        <row r="823">
          <cell r="E823">
            <v>50004480</v>
          </cell>
          <cell r="F823" t="str">
            <v>PATRONATO DE LA INMACULADA CONCEPCION</v>
          </cell>
          <cell r="G823" t="str">
            <v>Jurídica</v>
          </cell>
          <cell r="H823">
            <v>40973</v>
          </cell>
          <cell r="L823">
            <v>0</v>
          </cell>
          <cell r="P823">
            <v>0</v>
          </cell>
          <cell r="T823">
            <v>0</v>
          </cell>
          <cell r="X823">
            <v>0</v>
          </cell>
          <cell r="AB823">
            <v>0</v>
          </cell>
          <cell r="AH823">
            <v>0</v>
          </cell>
          <cell r="AK823">
            <v>0</v>
          </cell>
          <cell r="AN823">
            <v>0</v>
          </cell>
          <cell r="AQ823">
            <v>0</v>
          </cell>
          <cell r="AT823">
            <v>0</v>
          </cell>
          <cell r="AY823">
            <v>0</v>
          </cell>
          <cell r="BA823" t="str">
            <v>0511-220488-101-5</v>
          </cell>
          <cell r="BB823" t="str">
            <v>OK</v>
          </cell>
          <cell r="BC823">
            <v>1</v>
          </cell>
          <cell r="BF823">
            <v>0</v>
          </cell>
          <cell r="BL823">
            <v>0</v>
          </cell>
          <cell r="BM823" t="str">
            <v>4800/18</v>
          </cell>
          <cell r="BN823" t="str">
            <v>OK</v>
          </cell>
          <cell r="BO823">
            <v>43559</v>
          </cell>
          <cell r="BP823">
            <v>0</v>
          </cell>
          <cell r="BV823">
            <v>0</v>
          </cell>
          <cell r="BY823">
            <v>0</v>
          </cell>
          <cell r="CB823">
            <v>0</v>
          </cell>
          <cell r="CE823">
            <v>0</v>
          </cell>
          <cell r="CJ823">
            <v>1</v>
          </cell>
          <cell r="CK823" t="str">
            <v>No Acreditado</v>
          </cell>
          <cell r="CL823" t="str">
            <v>PATRONATO DE LA INMACULADA CONCEPCION</v>
          </cell>
          <cell r="CM823" t="str">
            <v>CLINICA INMACULADA CONCEPCION</v>
          </cell>
          <cell r="CN823" t="str">
            <v>4A AV. NTE. # 1-4</v>
          </cell>
          <cell r="CO823" t="str">
            <v>SANTA TECLA</v>
          </cell>
          <cell r="CP823" t="str">
            <v>LA LIBERTAD</v>
          </cell>
          <cell r="CQ823">
            <v>25602800</v>
          </cell>
          <cell r="CT823">
            <v>25602832</v>
          </cell>
          <cell r="CU823" t="str">
            <v>clinica_inmaculada@navegante.com.sv</v>
          </cell>
          <cell r="CW823" t="str">
            <v>OK</v>
          </cell>
          <cell r="CY823" t="str">
            <v>MEDIANA</v>
          </cell>
          <cell r="CZ823" t="str">
            <v/>
          </cell>
          <cell r="DF823">
            <v>1466651</v>
          </cell>
          <cell r="DG823" t="str">
            <v>SERVICIOS MEDICOS</v>
          </cell>
          <cell r="DH823">
            <v>802980238</v>
          </cell>
          <cell r="DJ823" t="str">
            <v>No Acreditado</v>
          </cell>
          <cell r="DK823" t="str">
            <v>0511-220488-101-5</v>
          </cell>
          <cell r="DL823">
            <v>50004480</v>
          </cell>
          <cell r="DN823" t="str">
            <v>Jurídica</v>
          </cell>
        </row>
        <row r="824">
          <cell r="E824">
            <v>50004320</v>
          </cell>
          <cell r="F824" t="str">
            <v>POLLO CAMPERO DE EL SALVADOR, S.A. DE C.V.</v>
          </cell>
          <cell r="G824" t="str">
            <v>Jurídica</v>
          </cell>
          <cell r="H824">
            <v>40886</v>
          </cell>
          <cell r="L824">
            <v>0</v>
          </cell>
          <cell r="P824">
            <v>0</v>
          </cell>
          <cell r="T824">
            <v>0</v>
          </cell>
          <cell r="X824">
            <v>0</v>
          </cell>
          <cell r="AB824">
            <v>0</v>
          </cell>
          <cell r="AH824">
            <v>0</v>
          </cell>
          <cell r="AK824">
            <v>0</v>
          </cell>
          <cell r="AN824">
            <v>0</v>
          </cell>
          <cell r="AQ824">
            <v>0</v>
          </cell>
          <cell r="AT824">
            <v>0</v>
          </cell>
          <cell r="AY824">
            <v>0</v>
          </cell>
          <cell r="BA824" t="str">
            <v>0614-181171-001-5</v>
          </cell>
          <cell r="BB824" t="str">
            <v>OK</v>
          </cell>
          <cell r="BC824">
            <v>1</v>
          </cell>
          <cell r="BF824">
            <v>0</v>
          </cell>
          <cell r="BH824">
            <v>33787</v>
          </cell>
          <cell r="BL824">
            <v>0</v>
          </cell>
          <cell r="BN824" t="str">
            <v>OK</v>
          </cell>
          <cell r="BO824">
            <v>41117</v>
          </cell>
          <cell r="BP824">
            <v>0</v>
          </cell>
          <cell r="BV824">
            <v>0</v>
          </cell>
          <cell r="BY824">
            <v>0</v>
          </cell>
          <cell r="CB824">
            <v>0</v>
          </cell>
          <cell r="CE824">
            <v>0</v>
          </cell>
          <cell r="CJ824">
            <v>1</v>
          </cell>
          <cell r="CK824" t="str">
            <v>No Acreditado</v>
          </cell>
          <cell r="CL824" t="str">
            <v>POLLO CAMPERO DE EL SALVADOR, SOCIEDAD ANONIMA DE CAPITAL VARIABLE</v>
          </cell>
          <cell r="CN824" t="str">
            <v>BOULEVARD DEL EJERCITO NACIONAL, KM. 6.5,</v>
          </cell>
          <cell r="CO824" t="str">
            <v>SOYAPANGO</v>
          </cell>
          <cell r="CP824" t="str">
            <v>SAN SALVADOR</v>
          </cell>
          <cell r="CQ824">
            <v>25071000</v>
          </cell>
          <cell r="CT824">
            <v>25071155</v>
          </cell>
          <cell r="CU824" t="str">
            <v xml:space="preserve">ventassv@campero.com </v>
          </cell>
          <cell r="CW824" t="str">
            <v>OK</v>
          </cell>
          <cell r="CZ824" t="str">
            <v/>
          </cell>
          <cell r="DF824">
            <v>3328</v>
          </cell>
          <cell r="DG824" t="str">
            <v>RESTAURANTES</v>
          </cell>
          <cell r="DH824">
            <v>601720331</v>
          </cell>
          <cell r="DJ824" t="str">
            <v>No Acreditado</v>
          </cell>
          <cell r="DK824" t="str">
            <v>0614-181171-001-5</v>
          </cell>
          <cell r="DL824">
            <v>50004320</v>
          </cell>
          <cell r="DN824" t="str">
            <v>Jurídica</v>
          </cell>
        </row>
        <row r="825">
          <cell r="E825">
            <v>50004505</v>
          </cell>
          <cell r="F825" t="str">
            <v>GARCIA ESCOBAR DENTAL, S.A. DE C.V.</v>
          </cell>
          <cell r="G825" t="str">
            <v>Jurídica</v>
          </cell>
          <cell r="H825">
            <v>40994</v>
          </cell>
          <cell r="L825">
            <v>0</v>
          </cell>
          <cell r="P825">
            <v>0</v>
          </cell>
          <cell r="T825">
            <v>0</v>
          </cell>
          <cell r="X825">
            <v>0</v>
          </cell>
          <cell r="AB825">
            <v>0</v>
          </cell>
          <cell r="AH825">
            <v>0</v>
          </cell>
          <cell r="AK825">
            <v>0</v>
          </cell>
          <cell r="AN825">
            <v>0</v>
          </cell>
          <cell r="AQ825">
            <v>0</v>
          </cell>
          <cell r="AT825">
            <v>0</v>
          </cell>
          <cell r="AY825">
            <v>0</v>
          </cell>
          <cell r="BA825" t="str">
            <v>0501-140509-101-1</v>
          </cell>
          <cell r="BB825" t="str">
            <v>OK</v>
          </cell>
          <cell r="BC825">
            <v>1</v>
          </cell>
          <cell r="BE825">
            <v>39967</v>
          </cell>
          <cell r="BF825">
            <v>1</v>
          </cell>
          <cell r="BJ825">
            <v>2009064829</v>
          </cell>
          <cell r="BK825">
            <v>41090</v>
          </cell>
          <cell r="BL825">
            <v>0</v>
          </cell>
          <cell r="BN825" t="str">
            <v>OK</v>
          </cell>
          <cell r="BO825">
            <v>41793</v>
          </cell>
          <cell r="BP825">
            <v>0</v>
          </cell>
          <cell r="BV825">
            <v>0</v>
          </cell>
          <cell r="BY825">
            <v>0</v>
          </cell>
          <cell r="CB825">
            <v>0</v>
          </cell>
          <cell r="CD825">
            <v>40982</v>
          </cell>
          <cell r="CE825">
            <v>0</v>
          </cell>
          <cell r="CF825" t="str">
            <v>A</v>
          </cell>
          <cell r="CJ825">
            <v>2</v>
          </cell>
          <cell r="CK825" t="str">
            <v>No Acreditado</v>
          </cell>
          <cell r="CL825" t="str">
            <v>GARCIA ESCOBAR DENTAL, SOCIEDAD ANONIMA DE CAPITAL VARIABLE</v>
          </cell>
          <cell r="CM825" t="str">
            <v>GARESCO DENTAL, S.A. DE C.V.</v>
          </cell>
          <cell r="CN825" t="str">
            <v>CALLE DEL MEDITERRANEO, LOCAL 1, COL. LA SULTANA, EDIF. PLAZA DEL SOL, 2 PLANTA,</v>
          </cell>
          <cell r="CO825" t="str">
            <v>ANTIGUO CUSCATLAN</v>
          </cell>
          <cell r="CP825" t="str">
            <v>LA LIBERTAD</v>
          </cell>
          <cell r="CQ825">
            <v>22432956</v>
          </cell>
          <cell r="CR825">
            <v>72107377</v>
          </cell>
          <cell r="CT825">
            <v>22432653</v>
          </cell>
          <cell r="CU825" t="str">
            <v>garescodental@aol.com; pnoyola_2005@yahoo.es</v>
          </cell>
          <cell r="CW825" t="str">
            <v>OK</v>
          </cell>
          <cell r="CX825" t="str">
            <v>OK</v>
          </cell>
          <cell r="CY825" t="str">
            <v>MICRO</v>
          </cell>
          <cell r="CZ825" t="str">
            <v/>
          </cell>
          <cell r="DF825">
            <v>1941659</v>
          </cell>
          <cell r="DG825" t="str">
            <v>VENTA DE EQUIPOS E INSTRUMENTOS DE USO PROFESIONAL Y CIENTIFICO</v>
          </cell>
          <cell r="DJ825" t="str">
            <v>No Acreditado</v>
          </cell>
          <cell r="DK825" t="str">
            <v>0501-140509-101-1</v>
          </cell>
          <cell r="DL825">
            <v>50004505</v>
          </cell>
          <cell r="DN825" t="str">
            <v>Jurídica</v>
          </cell>
        </row>
        <row r="826">
          <cell r="E826">
            <v>50004501</v>
          </cell>
          <cell r="F826" t="str">
            <v>ECSSA EL SALVADOR, S.A. DE C.V.</v>
          </cell>
          <cell r="G826" t="str">
            <v>Jurídica</v>
          </cell>
          <cell r="H826">
            <v>40989</v>
          </cell>
          <cell r="L826">
            <v>0</v>
          </cell>
          <cell r="P826">
            <v>0</v>
          </cell>
          <cell r="T826">
            <v>0</v>
          </cell>
          <cell r="X826">
            <v>0</v>
          </cell>
          <cell r="AB826">
            <v>0</v>
          </cell>
          <cell r="AH826">
            <v>0</v>
          </cell>
          <cell r="AK826">
            <v>0</v>
          </cell>
          <cell r="AN826">
            <v>0</v>
          </cell>
          <cell r="AQ826">
            <v>0</v>
          </cell>
          <cell r="AT826">
            <v>0</v>
          </cell>
          <cell r="AY826">
            <v>0</v>
          </cell>
          <cell r="BA826" t="str">
            <v>0614-180111-102-0</v>
          </cell>
          <cell r="BB826" t="str">
            <v>OK</v>
          </cell>
          <cell r="BC826">
            <v>1</v>
          </cell>
          <cell r="BE826">
            <v>40563</v>
          </cell>
          <cell r="BF826">
            <v>1</v>
          </cell>
          <cell r="BI826" t="str">
            <v>1015/18</v>
          </cell>
          <cell r="BJ826">
            <v>2011070224</v>
          </cell>
          <cell r="BK826">
            <v>43131</v>
          </cell>
          <cell r="BL826">
            <v>0</v>
          </cell>
          <cell r="BM826" t="str">
            <v>1015/18</v>
          </cell>
          <cell r="BN826" t="str">
            <v>OK</v>
          </cell>
          <cell r="BO826">
            <v>43624</v>
          </cell>
          <cell r="BP826">
            <v>0</v>
          </cell>
          <cell r="BQ826" t="str">
            <v>1015/18</v>
          </cell>
          <cell r="BR826" t="str">
            <v>OK</v>
          </cell>
          <cell r="BS826">
            <v>42341</v>
          </cell>
          <cell r="BV826">
            <v>0</v>
          </cell>
          <cell r="BY826">
            <v>0</v>
          </cell>
          <cell r="CB826">
            <v>0</v>
          </cell>
          <cell r="CC826" t="str">
            <v>1015/18</v>
          </cell>
          <cell r="CD826">
            <v>43498</v>
          </cell>
          <cell r="CE826">
            <v>0</v>
          </cell>
          <cell r="CF826" t="str">
            <v>A</v>
          </cell>
          <cell r="CJ826">
            <v>2</v>
          </cell>
          <cell r="CK826" t="str">
            <v>No Acreditado</v>
          </cell>
          <cell r="CL826" t="str">
            <v>ELECTRONICA, COMUNICACIONES Y SERVICIOS EL SALVADOR S.A. DE C.V.</v>
          </cell>
          <cell r="CN826" t="str">
            <v>CALLE AL MIRADOR Y 77 AV. NTE #625 COL. ESCALON</v>
          </cell>
          <cell r="CO826" t="str">
            <v>SAN SALVADOR</v>
          </cell>
          <cell r="CP826" t="str">
            <v>SAN SALVADOR</v>
          </cell>
          <cell r="CQ826">
            <v>25233500</v>
          </cell>
          <cell r="CR826">
            <v>78414495</v>
          </cell>
          <cell r="CT826">
            <v>25233501</v>
          </cell>
          <cell r="CU826" t="str">
            <v>wlopez@ecssa.com.sv; mtino@ecssa.com.sv</v>
          </cell>
          <cell r="CV826" t="str">
            <v>wlopez@ecssa.com.sv; jmaldonado@ecssa.com.sv</v>
          </cell>
          <cell r="CW826" t="str">
            <v>OK</v>
          </cell>
          <cell r="CX826" t="str">
            <v>OK</v>
          </cell>
          <cell r="CY826" t="str">
            <v>MEDIANA</v>
          </cell>
          <cell r="CZ826" t="str">
            <v/>
          </cell>
          <cell r="DF826">
            <v>2065277</v>
          </cell>
          <cell r="DG826" t="str">
            <v>VENTA DE OTROS PRODUCTOS NO CLASIFICADOS PREVIAMENTE</v>
          </cell>
          <cell r="DH826">
            <v>901110340</v>
          </cell>
          <cell r="DJ826" t="str">
            <v>No Acreditado</v>
          </cell>
          <cell r="DK826" t="str">
            <v>0614-180111-102-0</v>
          </cell>
          <cell r="DL826">
            <v>50004501</v>
          </cell>
          <cell r="DN826" t="str">
            <v>Jurídica</v>
          </cell>
        </row>
        <row r="827">
          <cell r="E827">
            <v>50004510</v>
          </cell>
          <cell r="F827" t="str">
            <v>MEJIA ALAS, JOSE JONATHAN</v>
          </cell>
          <cell r="G827" t="str">
            <v>Natural</v>
          </cell>
          <cell r="H827">
            <v>40995</v>
          </cell>
          <cell r="J827">
            <v>32973988</v>
          </cell>
          <cell r="K827">
            <v>43185</v>
          </cell>
          <cell r="L827">
            <v>0</v>
          </cell>
          <cell r="N827" t="str">
            <v>0501-070379-101-1</v>
          </cell>
          <cell r="O827" t="str">
            <v>OK</v>
          </cell>
          <cell r="P827">
            <v>1</v>
          </cell>
          <cell r="T827">
            <v>0</v>
          </cell>
          <cell r="X827">
            <v>0</v>
          </cell>
          <cell r="AB827">
            <v>0</v>
          </cell>
          <cell r="AH827">
            <v>0</v>
          </cell>
          <cell r="AK827">
            <v>0</v>
          </cell>
          <cell r="AN827">
            <v>0</v>
          </cell>
          <cell r="AQ827">
            <v>0</v>
          </cell>
          <cell r="AT827">
            <v>0</v>
          </cell>
          <cell r="AY827">
            <v>1</v>
          </cell>
          <cell r="BC827">
            <v>0</v>
          </cell>
          <cell r="BF827">
            <v>0</v>
          </cell>
          <cell r="BL827">
            <v>0</v>
          </cell>
          <cell r="BP827">
            <v>0</v>
          </cell>
          <cell r="BV827">
            <v>0</v>
          </cell>
          <cell r="BY827">
            <v>0</v>
          </cell>
          <cell r="CB827">
            <v>0</v>
          </cell>
          <cell r="CE827">
            <v>0</v>
          </cell>
          <cell r="CJ827">
            <v>0</v>
          </cell>
          <cell r="CK827" t="str">
            <v>No Acreditado</v>
          </cell>
          <cell r="CL827" t="str">
            <v>MEJIA ALAS, JOSE JONATHAN</v>
          </cell>
          <cell r="CM827" t="str">
            <v>MEJIA ALAS, JOSE JONATHAN</v>
          </cell>
          <cell r="CN827" t="str">
            <v>COL. JARDINES DEL VOLCAN PJE 2 OTE. POL. D-2 #18 CIUDAD MERLIOT</v>
          </cell>
          <cell r="CO827" t="str">
            <v>SANTA TECLA</v>
          </cell>
          <cell r="CP827" t="str">
            <v>LA LIBERTAD</v>
          </cell>
          <cell r="CQ827">
            <v>21310617</v>
          </cell>
          <cell r="CR827">
            <v>74561238</v>
          </cell>
          <cell r="CU827" t="str">
            <v>jonathanmejia.k2@gmail.com</v>
          </cell>
          <cell r="CW827" t="str">
            <v>OK</v>
          </cell>
          <cell r="CY827" t="str">
            <v>GRANDE</v>
          </cell>
          <cell r="CZ827" t="str">
            <v/>
          </cell>
          <cell r="DF827">
            <v>1951823</v>
          </cell>
          <cell r="DG827" t="str">
            <v>VENTA DE MAQUINARIA Y EQUIPO DE OFICINA, COMPUTADORAS Y SUS COMPONENTES, INCLUYE SOFTWARES</v>
          </cell>
          <cell r="DJ827" t="str">
            <v>No Acreditado</v>
          </cell>
          <cell r="DK827" t="str">
            <v>0501-070379-101-1</v>
          </cell>
          <cell r="DL827">
            <v>50004510</v>
          </cell>
          <cell r="DN827" t="str">
            <v>Natural</v>
          </cell>
        </row>
        <row r="828">
          <cell r="E828">
            <v>50004515</v>
          </cell>
          <cell r="F828" t="str">
            <v>PYRUS, S.A. DE C.V.</v>
          </cell>
          <cell r="G828" t="str">
            <v>Jurídica</v>
          </cell>
          <cell r="H828">
            <v>40998</v>
          </cell>
          <cell r="L828">
            <v>0</v>
          </cell>
          <cell r="P828">
            <v>0</v>
          </cell>
          <cell r="T828">
            <v>0</v>
          </cell>
          <cell r="X828">
            <v>0</v>
          </cell>
          <cell r="AB828">
            <v>0</v>
          </cell>
          <cell r="AH828">
            <v>0</v>
          </cell>
          <cell r="AK828">
            <v>0</v>
          </cell>
          <cell r="AN828">
            <v>0</v>
          </cell>
          <cell r="AQ828">
            <v>0</v>
          </cell>
          <cell r="AT828">
            <v>0</v>
          </cell>
          <cell r="AY828">
            <v>0</v>
          </cell>
          <cell r="BA828" t="str">
            <v>0614-280489-101-4</v>
          </cell>
          <cell r="BB828" t="str">
            <v>OK</v>
          </cell>
          <cell r="BC828">
            <v>1</v>
          </cell>
          <cell r="BE828">
            <v>32654</v>
          </cell>
          <cell r="BF828">
            <v>1</v>
          </cell>
          <cell r="BJ828">
            <v>2002025686</v>
          </cell>
          <cell r="BK828">
            <v>41060</v>
          </cell>
          <cell r="BL828">
            <v>0</v>
          </cell>
          <cell r="BN828" t="str">
            <v>OK</v>
          </cell>
          <cell r="BO828">
            <v>42520</v>
          </cell>
          <cell r="BP828">
            <v>0</v>
          </cell>
          <cell r="BV828">
            <v>0</v>
          </cell>
          <cell r="BY828">
            <v>0</v>
          </cell>
          <cell r="CB828">
            <v>0</v>
          </cell>
          <cell r="CD828">
            <v>41329</v>
          </cell>
          <cell r="CE828">
            <v>0</v>
          </cell>
          <cell r="CF828" t="str">
            <v>A</v>
          </cell>
          <cell r="CJ828">
            <v>2</v>
          </cell>
          <cell r="CK828" t="str">
            <v>No Acreditado</v>
          </cell>
          <cell r="CL828" t="str">
            <v>PYRUS, SOCIEDAD ANONIMA DE CAPITAL VARIABLE</v>
          </cell>
          <cell r="CN828" t="str">
            <v>CALLE CERRO VERDE, PLAZA SANTA ELENA, # 208, COL. SANTA ELENA,</v>
          </cell>
          <cell r="CO828" t="str">
            <v>ANTIGUO CUSCATLAN</v>
          </cell>
          <cell r="CP828" t="str">
            <v>LA LIBERTAD</v>
          </cell>
          <cell r="CQ828">
            <v>22894846</v>
          </cell>
          <cell r="CR828">
            <v>78424464</v>
          </cell>
          <cell r="CT828">
            <v>22894956</v>
          </cell>
          <cell r="CU828" t="str">
            <v>info@pyrus.com.sv</v>
          </cell>
          <cell r="CW828" t="str">
            <v>OK</v>
          </cell>
          <cell r="CX828" t="str">
            <v>OK</v>
          </cell>
          <cell r="CY828" t="str">
            <v>MEDIANA</v>
          </cell>
          <cell r="CZ828" t="str">
            <v/>
          </cell>
          <cell r="DF828">
            <v>282626</v>
          </cell>
          <cell r="DG828" t="str">
            <v>OTROS SERVICIOS DE TELECOMUNICACIONES</v>
          </cell>
          <cell r="DH828">
            <v>902030230</v>
          </cell>
          <cell r="DJ828" t="str">
            <v>No Acreditado</v>
          </cell>
          <cell r="DK828" t="str">
            <v>0614-280489-101-4</v>
          </cell>
          <cell r="DL828">
            <v>50004515</v>
          </cell>
          <cell r="DN828" t="str">
            <v>Jurídica</v>
          </cell>
        </row>
        <row r="829">
          <cell r="E829">
            <v>50004520</v>
          </cell>
          <cell r="F829" t="str">
            <v>O. S. CONSTRUCTORES, S.A. DE C.V.</v>
          </cell>
          <cell r="G829" t="str">
            <v>Jurídica</v>
          </cell>
          <cell r="H829">
            <v>41010</v>
          </cell>
          <cell r="L829">
            <v>0</v>
          </cell>
          <cell r="P829">
            <v>0</v>
          </cell>
          <cell r="T829">
            <v>0</v>
          </cell>
          <cell r="X829">
            <v>0</v>
          </cell>
          <cell r="AB829">
            <v>0</v>
          </cell>
          <cell r="AH829">
            <v>0</v>
          </cell>
          <cell r="AK829">
            <v>0</v>
          </cell>
          <cell r="AN829">
            <v>0</v>
          </cell>
          <cell r="AQ829">
            <v>0</v>
          </cell>
          <cell r="AT829">
            <v>0</v>
          </cell>
          <cell r="AY829">
            <v>0</v>
          </cell>
          <cell r="AZ829" t="str">
            <v>4266/17</v>
          </cell>
          <cell r="BA829" t="str">
            <v>0614-080393-106-0</v>
          </cell>
          <cell r="BB829" t="str">
            <v>OK</v>
          </cell>
          <cell r="BC829">
            <v>1</v>
          </cell>
          <cell r="BD829" t="str">
            <v>4866/18</v>
          </cell>
          <cell r="BE829">
            <v>34089</v>
          </cell>
          <cell r="BF829">
            <v>1</v>
          </cell>
          <cell r="BG829" t="str">
            <v>4866/18</v>
          </cell>
          <cell r="BH829">
            <v>42401</v>
          </cell>
          <cell r="BI829" t="str">
            <v>7013/21</v>
          </cell>
          <cell r="BJ829">
            <v>2001021496</v>
          </cell>
          <cell r="BK829">
            <v>44681</v>
          </cell>
          <cell r="BL829">
            <v>0</v>
          </cell>
          <cell r="BM829" t="str">
            <v>7013/21</v>
          </cell>
          <cell r="BN829" t="str">
            <v>OK</v>
          </cell>
          <cell r="BO829">
            <v>45949</v>
          </cell>
          <cell r="BP829">
            <v>1</v>
          </cell>
          <cell r="BT829" t="str">
            <v>7013/21</v>
          </cell>
          <cell r="BU829" t="str">
            <v>OK</v>
          </cell>
          <cell r="BV829">
            <v>1</v>
          </cell>
          <cell r="BW829" t="str">
            <v>7013/21</v>
          </cell>
          <cell r="BX829" t="str">
            <v>OK</v>
          </cell>
          <cell r="BY829">
            <v>1</v>
          </cell>
          <cell r="CB829">
            <v>0</v>
          </cell>
          <cell r="CC829" t="str">
            <v>3072/21</v>
          </cell>
          <cell r="CD829">
            <v>44643</v>
          </cell>
          <cell r="CE829">
            <v>0</v>
          </cell>
          <cell r="CF829" t="str">
            <v>A</v>
          </cell>
          <cell r="CG829" t="str">
            <v>3072/21</v>
          </cell>
          <cell r="CH829">
            <v>44642</v>
          </cell>
          <cell r="CI829" t="str">
            <v>A</v>
          </cell>
          <cell r="CJ829">
            <v>4</v>
          </cell>
          <cell r="CK829" t="str">
            <v>No Acreditado</v>
          </cell>
          <cell r="CL829" t="str">
            <v>O.S. CONSTRUCTORES, SOCIEDAD AN0NIMA DE CAPITAL VARIABLE</v>
          </cell>
          <cell r="CN829" t="str">
            <v>9ª CALLE PTE., # 4626, ENTRE 89 Y 91 AV. NTE., COL. ESCALON,</v>
          </cell>
          <cell r="CO829" t="str">
            <v>SAN SALVADOR</v>
          </cell>
          <cell r="CP829" t="str">
            <v>SAN SALVADOR</v>
          </cell>
          <cell r="CQ829" t="str">
            <v>22636862; 22636869</v>
          </cell>
          <cell r="CR829">
            <v>76041225</v>
          </cell>
          <cell r="CS829" t="str">
            <v>JOSÉ WALTER EDGAR SOUNDY TRIGUEROS</v>
          </cell>
          <cell r="CT829">
            <v>78615038</v>
          </cell>
          <cell r="CU829" t="str">
            <v>osconstructores@yahoo.com</v>
          </cell>
          <cell r="CV829" t="str">
            <v>osconstructores@yahoo.com</v>
          </cell>
          <cell r="CW829" t="str">
            <v>OK</v>
          </cell>
          <cell r="CX829" t="str">
            <v>OK</v>
          </cell>
          <cell r="CY829" t="str">
            <v>MEDIANA</v>
          </cell>
          <cell r="CZ829" t="str">
            <v/>
          </cell>
          <cell r="DF829" t="str">
            <v>74929-0</v>
          </cell>
          <cell r="DG829" t="str">
            <v>PRIMARIA: CONSTRUCCION DE CASAS Y EDIFICIOS</v>
          </cell>
          <cell r="DH829">
            <v>101971351</v>
          </cell>
          <cell r="DI829" t="str">
            <v>SAN SALVADOR (MOD. 01.02.2016)</v>
          </cell>
          <cell r="DJ829" t="str">
            <v>No Acreditado</v>
          </cell>
          <cell r="DK829" t="str">
            <v>0614-080393-106-0</v>
          </cell>
          <cell r="DL829">
            <v>50004520</v>
          </cell>
          <cell r="DN829" t="str">
            <v>Jurídica</v>
          </cell>
        </row>
        <row r="830">
          <cell r="E830">
            <v>50004525</v>
          </cell>
          <cell r="F830" t="str">
            <v>HARINAS DE CENTROAMERICA, S.A. DE C.V.</v>
          </cell>
          <cell r="G830" t="str">
            <v>Jurídica</v>
          </cell>
          <cell r="H830">
            <v>41011</v>
          </cell>
          <cell r="L830">
            <v>0</v>
          </cell>
          <cell r="P830">
            <v>0</v>
          </cell>
          <cell r="T830">
            <v>0</v>
          </cell>
          <cell r="X830">
            <v>0</v>
          </cell>
          <cell r="AB830">
            <v>0</v>
          </cell>
          <cell r="AH830">
            <v>0</v>
          </cell>
          <cell r="AK830">
            <v>0</v>
          </cell>
          <cell r="AN830">
            <v>0</v>
          </cell>
          <cell r="AQ830">
            <v>0</v>
          </cell>
          <cell r="AT830">
            <v>0</v>
          </cell>
          <cell r="AY830">
            <v>0</v>
          </cell>
          <cell r="BA830" t="str">
            <v>0614-020306-102-0</v>
          </cell>
          <cell r="BB830" t="str">
            <v>OK</v>
          </cell>
          <cell r="BC830">
            <v>1</v>
          </cell>
          <cell r="BE830">
            <v>38784</v>
          </cell>
          <cell r="BF830">
            <v>1</v>
          </cell>
          <cell r="BL830">
            <v>0</v>
          </cell>
          <cell r="BN830" t="str">
            <v>OK</v>
          </cell>
          <cell r="BO830">
            <v>41441</v>
          </cell>
          <cell r="BP830">
            <v>0</v>
          </cell>
          <cell r="BV830">
            <v>0</v>
          </cell>
          <cell r="BY830">
            <v>0</v>
          </cell>
          <cell r="CB830">
            <v>0</v>
          </cell>
          <cell r="CE830">
            <v>0</v>
          </cell>
          <cell r="CJ830">
            <v>2</v>
          </cell>
          <cell r="CK830" t="str">
            <v>No Acreditado</v>
          </cell>
          <cell r="CL830" t="str">
            <v>HARINAS DE CENTROAMERICA, SOCIEDAD ANONIMA DE CAPITAL VARIABLE</v>
          </cell>
          <cell r="CM830" t="str">
            <v>HARINAS DE CENTROAMERICA, S.A. DE C.V.</v>
          </cell>
          <cell r="CN830" t="str">
            <v xml:space="preserve">KM 9 1/2 AUTOPISTA A COMALAPA </v>
          </cell>
          <cell r="CO830" t="str">
            <v>SAN MARCOS</v>
          </cell>
          <cell r="CP830" t="str">
            <v>SAN SALVADOR</v>
          </cell>
          <cell r="CQ830">
            <v>22131151</v>
          </cell>
          <cell r="CR830">
            <v>78864211</v>
          </cell>
          <cell r="CT830">
            <v>22131132</v>
          </cell>
          <cell r="CU830" t="str">
            <v>opalacios@arrocerasanfrancisco.com</v>
          </cell>
          <cell r="CW830" t="str">
            <v>OK</v>
          </cell>
          <cell r="CX830" t="str">
            <v>OK</v>
          </cell>
          <cell r="CY830" t="str">
            <v>MEDIANA</v>
          </cell>
          <cell r="CZ830" t="str">
            <v/>
          </cell>
          <cell r="DF830">
            <v>1708298</v>
          </cell>
          <cell r="DG830" t="str">
            <v>ELABORACION DE OTROS PRODUCTOS ALIMENTICIOS NO CLASIFICADOS PREVIAMENTE</v>
          </cell>
          <cell r="DH830">
            <v>305090052</v>
          </cell>
          <cell r="DJ830" t="str">
            <v>No Acreditado</v>
          </cell>
          <cell r="DK830" t="str">
            <v>0614-020306-102-0</v>
          </cell>
          <cell r="DL830">
            <v>50004525</v>
          </cell>
          <cell r="DN830" t="str">
            <v>Jurídica</v>
          </cell>
        </row>
        <row r="831">
          <cell r="E831">
            <v>50004516</v>
          </cell>
          <cell r="F831" t="str">
            <v>RODRIGUEZ ALFARO, OSCAR ERNESTO</v>
          </cell>
          <cell r="G831" t="str">
            <v>Natural</v>
          </cell>
          <cell r="H831">
            <v>40998</v>
          </cell>
          <cell r="J831">
            <v>27672006</v>
          </cell>
          <cell r="K831">
            <v>43367</v>
          </cell>
          <cell r="L831">
            <v>0</v>
          </cell>
          <cell r="N831" t="str">
            <v>0511-280562-002-1</v>
          </cell>
          <cell r="O831" t="str">
            <v>OK</v>
          </cell>
          <cell r="P831">
            <v>1</v>
          </cell>
          <cell r="T831">
            <v>0</v>
          </cell>
          <cell r="X831">
            <v>0</v>
          </cell>
          <cell r="AB831">
            <v>0</v>
          </cell>
          <cell r="AG831">
            <v>41362</v>
          </cell>
          <cell r="AH831">
            <v>0</v>
          </cell>
          <cell r="AK831">
            <v>0</v>
          </cell>
          <cell r="AN831">
            <v>0</v>
          </cell>
          <cell r="AQ831">
            <v>0</v>
          </cell>
          <cell r="AT831">
            <v>0</v>
          </cell>
          <cell r="AY831">
            <v>1</v>
          </cell>
          <cell r="BC831">
            <v>0</v>
          </cell>
          <cell r="BF831">
            <v>0</v>
          </cell>
          <cell r="BL831">
            <v>0</v>
          </cell>
          <cell r="BP831">
            <v>0</v>
          </cell>
          <cell r="BV831">
            <v>0</v>
          </cell>
          <cell r="BY831">
            <v>0</v>
          </cell>
          <cell r="CB831">
            <v>0</v>
          </cell>
          <cell r="CE831">
            <v>0</v>
          </cell>
          <cell r="CJ831">
            <v>0</v>
          </cell>
          <cell r="CK831" t="str">
            <v>No Acreditado</v>
          </cell>
          <cell r="CL831" t="str">
            <v>RODRIGUEZ ALFARO, OSCAR ERNESTO</v>
          </cell>
          <cell r="CN831" t="str">
            <v>RESD. LAS TRES GRACIAS, 4 AV. NTE., CASA # 60-A, MONTE SION</v>
          </cell>
          <cell r="CO831" t="str">
            <v>SANTA TECLA</v>
          </cell>
          <cell r="CP831" t="str">
            <v>LA LIBERTAD</v>
          </cell>
          <cell r="CQ831">
            <v>25640459</v>
          </cell>
          <cell r="CR831">
            <v>78220102</v>
          </cell>
          <cell r="CU831" t="str">
            <v>orodriguezalfaro@gmail.com</v>
          </cell>
          <cell r="CW831" t="str">
            <v>OK</v>
          </cell>
          <cell r="CY831" t="str">
            <v>GRANDE</v>
          </cell>
          <cell r="CZ831" t="str">
            <v/>
          </cell>
          <cell r="DF831">
            <v>1018035</v>
          </cell>
          <cell r="DG831" t="str">
            <v>VENTA DE MAQUINARIA Y EQUIPO DE OFICINA, COMPUTADORES Y SUS COMPONENTES; INCLUYE SOFTWARES</v>
          </cell>
          <cell r="DH831">
            <v>82621853</v>
          </cell>
          <cell r="DJ831" t="str">
            <v>No Acreditado</v>
          </cell>
          <cell r="DK831" t="str">
            <v>0511-280562-002-1</v>
          </cell>
          <cell r="DL831">
            <v>50004516</v>
          </cell>
          <cell r="DN831" t="str">
            <v>Natural</v>
          </cell>
        </row>
        <row r="832">
          <cell r="E832">
            <v>50004545</v>
          </cell>
          <cell r="F832" t="str">
            <v>ESTADIOS DEPORTIVOS DE EL SALVADOR, S.A. DE C.V.</v>
          </cell>
          <cell r="G832" t="str">
            <v>Jurídica</v>
          </cell>
          <cell r="H832">
            <v>41023</v>
          </cell>
          <cell r="L832">
            <v>0</v>
          </cell>
          <cell r="P832">
            <v>0</v>
          </cell>
          <cell r="T832">
            <v>0</v>
          </cell>
          <cell r="X832">
            <v>0</v>
          </cell>
          <cell r="AB832">
            <v>0</v>
          </cell>
          <cell r="AH832">
            <v>0</v>
          </cell>
          <cell r="AK832">
            <v>0</v>
          </cell>
          <cell r="AN832">
            <v>0</v>
          </cell>
          <cell r="AQ832">
            <v>0</v>
          </cell>
          <cell r="AT832">
            <v>0</v>
          </cell>
          <cell r="AY832">
            <v>0</v>
          </cell>
          <cell r="BA832" t="str">
            <v>0614-220770-001-1</v>
          </cell>
          <cell r="BC832">
            <v>0</v>
          </cell>
          <cell r="BF832">
            <v>0</v>
          </cell>
          <cell r="BH832">
            <v>40578</v>
          </cell>
          <cell r="BL832">
            <v>0</v>
          </cell>
          <cell r="BN832" t="str">
            <v>OK</v>
          </cell>
          <cell r="BO832">
            <v>41305</v>
          </cell>
          <cell r="BP832">
            <v>0</v>
          </cell>
          <cell r="BV832">
            <v>0</v>
          </cell>
          <cell r="BY832">
            <v>0</v>
          </cell>
          <cell r="CB832">
            <v>0</v>
          </cell>
          <cell r="CE832">
            <v>0</v>
          </cell>
          <cell r="CJ832">
            <v>0</v>
          </cell>
          <cell r="CK832" t="str">
            <v>No Acreditado</v>
          </cell>
          <cell r="CL832" t="str">
            <v>ESTADIOS DEPORTIVOS DE EL SALVADOR, S.A. DE C.V.</v>
          </cell>
          <cell r="CN832" t="str">
            <v>BOULEVARD Y AUTOPISTA SUR, LOS PROCERES, ESTADIO CUSCATLAN,</v>
          </cell>
          <cell r="CO832" t="str">
            <v>SAN SALVADOR</v>
          </cell>
          <cell r="CP832" t="str">
            <v>SAN SALVADOR</v>
          </cell>
          <cell r="CQ832">
            <v>22732231</v>
          </cell>
          <cell r="CR832">
            <v>78876076</v>
          </cell>
          <cell r="CT832">
            <v>22732231</v>
          </cell>
          <cell r="CU832" t="str">
            <v>edessadecv@gmail.com</v>
          </cell>
          <cell r="CZ832" t="str">
            <v/>
          </cell>
          <cell r="DF832">
            <v>64068</v>
          </cell>
          <cell r="DG832" t="str">
            <v>FOMENTO DEL DEPORTE FUTBOL</v>
          </cell>
          <cell r="DH832">
            <v>101731056</v>
          </cell>
          <cell r="DJ832" t="str">
            <v>No Acreditado</v>
          </cell>
          <cell r="DK832" t="str">
            <v>0614-220770-001-1</v>
          </cell>
          <cell r="DL832">
            <v>50004545</v>
          </cell>
          <cell r="DN832" t="str">
            <v>Jurídica</v>
          </cell>
        </row>
        <row r="833">
          <cell r="E833">
            <v>50004535</v>
          </cell>
          <cell r="F833" t="str">
            <v>INVERSIONES CARDUMEN, S.A. DE C.V.</v>
          </cell>
          <cell r="G833" t="str">
            <v>Jurídica</v>
          </cell>
          <cell r="H833">
            <v>41018</v>
          </cell>
          <cell r="L833">
            <v>0</v>
          </cell>
          <cell r="P833">
            <v>0</v>
          </cell>
          <cell r="T833">
            <v>0</v>
          </cell>
          <cell r="X833">
            <v>0</v>
          </cell>
          <cell r="AB833">
            <v>0</v>
          </cell>
          <cell r="AH833">
            <v>0</v>
          </cell>
          <cell r="AK833">
            <v>0</v>
          </cell>
          <cell r="AN833">
            <v>0</v>
          </cell>
          <cell r="AQ833">
            <v>0</v>
          </cell>
          <cell r="AT833">
            <v>0</v>
          </cell>
          <cell r="AY833">
            <v>0</v>
          </cell>
          <cell r="BA833" t="str">
            <v>1217-310105-101-0</v>
          </cell>
          <cell r="BB833" t="str">
            <v>OK</v>
          </cell>
          <cell r="BC833">
            <v>1</v>
          </cell>
          <cell r="BE833">
            <v>38391</v>
          </cell>
          <cell r="BF833">
            <v>1</v>
          </cell>
          <cell r="BH833">
            <v>40473</v>
          </cell>
          <cell r="BL833">
            <v>0</v>
          </cell>
          <cell r="BN833" t="str">
            <v>OK</v>
          </cell>
          <cell r="BO833">
            <v>42010</v>
          </cell>
          <cell r="BP833">
            <v>0</v>
          </cell>
          <cell r="BV833">
            <v>0</v>
          </cell>
          <cell r="BY833">
            <v>0</v>
          </cell>
          <cell r="CB833">
            <v>0</v>
          </cell>
          <cell r="CD833">
            <v>41382</v>
          </cell>
          <cell r="CE833">
            <v>0</v>
          </cell>
          <cell r="CF833" t="str">
            <v>A</v>
          </cell>
          <cell r="CJ833">
            <v>2</v>
          </cell>
          <cell r="CK833" t="str">
            <v>No Acreditado</v>
          </cell>
          <cell r="CL833" t="str">
            <v>INVERSIONES CARDUMEN, S.A. DE C.V.</v>
          </cell>
          <cell r="CM833" t="str">
            <v>GASOLINERA TEXACENTRO</v>
          </cell>
          <cell r="CN833" t="str">
            <v>4ª CALLE PTE. Y 3ª AV. NTE., BARRIO EL CENTRO,</v>
          </cell>
          <cell r="CO833" t="str">
            <v>SAN MIGUEL</v>
          </cell>
          <cell r="CP833" t="str">
            <v>SAN MIGUEL</v>
          </cell>
          <cell r="CQ833">
            <v>26610661</v>
          </cell>
          <cell r="CR833">
            <v>78776359</v>
          </cell>
          <cell r="CT833" t="str">
            <v>26600886 Ext 8</v>
          </cell>
          <cell r="CU833" t="str">
            <v>texacentro@yahoo.com</v>
          </cell>
          <cell r="CW833" t="str">
            <v>OK</v>
          </cell>
          <cell r="CX833" t="str">
            <v>OK</v>
          </cell>
          <cell r="CY833" t="str">
            <v>MEDIANA</v>
          </cell>
          <cell r="CZ833" t="str">
            <v/>
          </cell>
          <cell r="DF833">
            <v>1626461</v>
          </cell>
          <cell r="DG833" t="str">
            <v>VENTA DE COMBUSTIBLES Y LUBRICANTES</v>
          </cell>
          <cell r="DH833">
            <v>206050164</v>
          </cell>
          <cell r="DJ833" t="str">
            <v>No Acreditado</v>
          </cell>
          <cell r="DK833" t="str">
            <v>1217-310105-101-0</v>
          </cell>
          <cell r="DL833">
            <v>50004535</v>
          </cell>
          <cell r="DN833" t="str">
            <v>Jurídica</v>
          </cell>
        </row>
        <row r="834">
          <cell r="E834">
            <v>50004540</v>
          </cell>
          <cell r="F834" t="str">
            <v>JAM INDUSTRIAL, S.A. DE C.V.</v>
          </cell>
          <cell r="G834" t="str">
            <v>Jurídica</v>
          </cell>
          <cell r="H834">
            <v>41019</v>
          </cell>
          <cell r="L834">
            <v>0</v>
          </cell>
          <cell r="P834">
            <v>0</v>
          </cell>
          <cell r="T834">
            <v>0</v>
          </cell>
          <cell r="X834">
            <v>0</v>
          </cell>
          <cell r="AB834">
            <v>0</v>
          </cell>
          <cell r="AH834">
            <v>0</v>
          </cell>
          <cell r="AK834">
            <v>0</v>
          </cell>
          <cell r="AN834">
            <v>0</v>
          </cell>
          <cell r="AQ834">
            <v>0</v>
          </cell>
          <cell r="AT834">
            <v>0</v>
          </cell>
          <cell r="AY834">
            <v>0</v>
          </cell>
          <cell r="BA834" t="str">
            <v>0602-130911-101-9</v>
          </cell>
          <cell r="BB834" t="str">
            <v>OK</v>
          </cell>
          <cell r="BC834">
            <v>1</v>
          </cell>
          <cell r="BE834">
            <v>40823</v>
          </cell>
          <cell r="BF834">
            <v>1</v>
          </cell>
          <cell r="BJ834">
            <v>2011072445</v>
          </cell>
          <cell r="BK834">
            <v>41578</v>
          </cell>
          <cell r="BL834">
            <v>0</v>
          </cell>
          <cell r="BN834" t="str">
            <v>OK</v>
          </cell>
          <cell r="BO834">
            <v>43380</v>
          </cell>
          <cell r="BP834">
            <v>0</v>
          </cell>
          <cell r="BV834">
            <v>0</v>
          </cell>
          <cell r="BY834">
            <v>0</v>
          </cell>
          <cell r="CB834">
            <v>0</v>
          </cell>
          <cell r="CD834">
            <v>42405</v>
          </cell>
          <cell r="CE834">
            <v>0</v>
          </cell>
          <cell r="CF834" t="str">
            <v>A</v>
          </cell>
          <cell r="CJ834">
            <v>2</v>
          </cell>
          <cell r="CK834" t="str">
            <v>No Acreditado</v>
          </cell>
          <cell r="CL834" t="str">
            <v>JAM INDUSTRIAL, S.A. DE C.V.</v>
          </cell>
          <cell r="CM834" t="str">
            <v>JAM INDUSTRIAL, S.A. DE C.V.</v>
          </cell>
          <cell r="CN834" t="str">
            <v>CALLE NOE CANJURA, COL. EL COCAL, # 10,</v>
          </cell>
          <cell r="CO834" t="str">
            <v>APOPA</v>
          </cell>
          <cell r="CP834" t="str">
            <v>SAN SALVADOR</v>
          </cell>
          <cell r="CQ834">
            <v>22166004</v>
          </cell>
          <cell r="CR834" t="str">
            <v>79853739; 77379983</v>
          </cell>
          <cell r="CU834" t="str">
            <v>angelmonterrosa@yahoo.com; gmonterrosa@jamcalza.com; jmonterrosa@jamcalza.com</v>
          </cell>
          <cell r="CW834" t="str">
            <v>OK</v>
          </cell>
          <cell r="CX834" t="str">
            <v>OK</v>
          </cell>
          <cell r="CY834" t="str">
            <v>PEQUEÑA</v>
          </cell>
          <cell r="CZ834" t="str">
            <v/>
          </cell>
          <cell r="DF834">
            <v>2116365</v>
          </cell>
          <cell r="DG834" t="str">
            <v>FABRICACION DE CALZADO Y SUS PARTES, VENTA DE CALZADO</v>
          </cell>
          <cell r="DH834">
            <v>801120095</v>
          </cell>
          <cell r="DJ834" t="str">
            <v>No Acreditado</v>
          </cell>
          <cell r="DK834" t="str">
            <v>0602-130911-101-9</v>
          </cell>
          <cell r="DL834">
            <v>50004540</v>
          </cell>
          <cell r="DN834" t="str">
            <v>Jurídica</v>
          </cell>
        </row>
        <row r="835">
          <cell r="E835">
            <v>50004555</v>
          </cell>
          <cell r="F835" t="str">
            <v>RODRIGUEZ CASTANEDA, S.A. DE C.V.</v>
          </cell>
          <cell r="G835" t="str">
            <v>Jurídica</v>
          </cell>
          <cell r="H835">
            <v>41026</v>
          </cell>
          <cell r="L835">
            <v>0</v>
          </cell>
          <cell r="P835">
            <v>0</v>
          </cell>
          <cell r="T835">
            <v>0</v>
          </cell>
          <cell r="X835">
            <v>0</v>
          </cell>
          <cell r="AB835">
            <v>0</v>
          </cell>
          <cell r="AH835">
            <v>0</v>
          </cell>
          <cell r="AK835">
            <v>0</v>
          </cell>
          <cell r="AN835">
            <v>0</v>
          </cell>
          <cell r="AQ835">
            <v>0</v>
          </cell>
          <cell r="AT835">
            <v>0</v>
          </cell>
          <cell r="AY835">
            <v>0</v>
          </cell>
          <cell r="BA835" t="str">
            <v>0614-140103-102-1</v>
          </cell>
          <cell r="BB835" t="str">
            <v>OK</v>
          </cell>
          <cell r="BC835">
            <v>1</v>
          </cell>
          <cell r="BE835">
            <v>37938</v>
          </cell>
          <cell r="BF835">
            <v>1</v>
          </cell>
          <cell r="BL835">
            <v>0</v>
          </cell>
          <cell r="BN835" t="str">
            <v>OK</v>
          </cell>
          <cell r="BO835">
            <v>42236</v>
          </cell>
          <cell r="BP835">
            <v>0</v>
          </cell>
          <cell r="BR835" t="str">
            <v>OK</v>
          </cell>
          <cell r="BS835">
            <v>42236</v>
          </cell>
          <cell r="BV835">
            <v>0</v>
          </cell>
          <cell r="BY835">
            <v>0</v>
          </cell>
          <cell r="CB835">
            <v>0</v>
          </cell>
          <cell r="CE835">
            <v>0</v>
          </cell>
          <cell r="CJ835">
            <v>2</v>
          </cell>
          <cell r="CK835" t="str">
            <v>No Acreditado</v>
          </cell>
          <cell r="CL835" t="str">
            <v>RODRIGUEZ CASTANEDA, S.A. DE C.V.</v>
          </cell>
          <cell r="CM835" t="str">
            <v>R.C., S.A. DE C.V.</v>
          </cell>
          <cell r="CN835" t="str">
            <v>FINAL 1 CALLE OTE., COL. QUITEÑO 2, PJE, 1, # 6,</v>
          </cell>
          <cell r="CO835" t="str">
            <v>ILOPANGO</v>
          </cell>
          <cell r="CP835" t="str">
            <v>SAN SALVADOR</v>
          </cell>
          <cell r="CQ835">
            <v>22952949</v>
          </cell>
          <cell r="CR835">
            <v>76684827</v>
          </cell>
          <cell r="CU835" t="str">
            <v>rodriguez.castaneda@hotmail.com; vic0001962@yahoo.com</v>
          </cell>
          <cell r="CZ835" t="str">
            <v/>
          </cell>
          <cell r="DF835">
            <v>1523162</v>
          </cell>
          <cell r="DG835" t="str">
            <v>CONSTRUCCION DE OBRAS DE INGENIERIA CIVIL</v>
          </cell>
          <cell r="DH835">
            <v>601031472</v>
          </cell>
          <cell r="DJ835" t="str">
            <v>No Acreditado</v>
          </cell>
          <cell r="DK835" t="str">
            <v>0614-140103-102-1</v>
          </cell>
          <cell r="DL835">
            <v>50004555</v>
          </cell>
          <cell r="DN835" t="str">
            <v>Jurídica</v>
          </cell>
        </row>
        <row r="836">
          <cell r="E836">
            <v>50004570</v>
          </cell>
          <cell r="F836" t="str">
            <v>ESTRADA RIVERA, JOSE ALEX</v>
          </cell>
          <cell r="G836" t="str">
            <v>Natural</v>
          </cell>
          <cell r="H836">
            <v>41036</v>
          </cell>
          <cell r="J836">
            <v>10995524</v>
          </cell>
          <cell r="K836">
            <v>43363</v>
          </cell>
          <cell r="L836">
            <v>0</v>
          </cell>
          <cell r="N836" t="str">
            <v>0425-200566-001-1</v>
          </cell>
          <cell r="O836" t="str">
            <v>OK</v>
          </cell>
          <cell r="P836">
            <v>1</v>
          </cell>
          <cell r="T836">
            <v>0</v>
          </cell>
          <cell r="X836">
            <v>0</v>
          </cell>
          <cell r="Z836">
            <v>2010068198</v>
          </cell>
          <cell r="AA836">
            <v>41790</v>
          </cell>
          <cell r="AB836">
            <v>0</v>
          </cell>
          <cell r="AG836">
            <v>41403</v>
          </cell>
          <cell r="AH836">
            <v>0</v>
          </cell>
          <cell r="AK836">
            <v>0</v>
          </cell>
          <cell r="AN836">
            <v>0</v>
          </cell>
          <cell r="AQ836">
            <v>0</v>
          </cell>
          <cell r="AS836">
            <v>41402</v>
          </cell>
          <cell r="AT836">
            <v>0</v>
          </cell>
          <cell r="AU836" t="str">
            <v>A</v>
          </cell>
          <cell r="AY836">
            <v>1</v>
          </cell>
          <cell r="BC836">
            <v>0</v>
          </cell>
          <cell r="BF836">
            <v>0</v>
          </cell>
          <cell r="BL836">
            <v>0</v>
          </cell>
          <cell r="BP836">
            <v>0</v>
          </cell>
          <cell r="BV836">
            <v>0</v>
          </cell>
          <cell r="BY836">
            <v>0</v>
          </cell>
          <cell r="CB836">
            <v>0</v>
          </cell>
          <cell r="CE836">
            <v>0</v>
          </cell>
          <cell r="CJ836">
            <v>0</v>
          </cell>
          <cell r="CK836" t="str">
            <v>No Acreditado</v>
          </cell>
          <cell r="CL836" t="str">
            <v>ESTRADA RIVERA, JOSE ALEX</v>
          </cell>
          <cell r="CN836" t="str">
            <v>COL. SAN JOSE, 39 AV. NTE. Y PJE. 2, # 108,</v>
          </cell>
          <cell r="CO836" t="str">
            <v>SAN SALVADOR</v>
          </cell>
          <cell r="CP836" t="str">
            <v>SAN SALVADOR</v>
          </cell>
          <cell r="CQ836">
            <v>22746978</v>
          </cell>
          <cell r="CR836">
            <v>78386982</v>
          </cell>
          <cell r="CT836">
            <v>22746975</v>
          </cell>
          <cell r="CU836" t="str">
            <v>aeconsultor@gmail.com</v>
          </cell>
          <cell r="CW836" t="str">
            <v>OK</v>
          </cell>
          <cell r="CY836" t="str">
            <v>GRANDE</v>
          </cell>
          <cell r="CZ836" t="str">
            <v/>
          </cell>
          <cell r="DF836">
            <v>1428674</v>
          </cell>
          <cell r="DG836" t="str">
            <v>ACTIVIDADES DE ARQUITECTURA E INGENIERIA Y ACTIVIDADES CONEXAS DE ASESORAMIENTO TECNICO</v>
          </cell>
          <cell r="DJ836" t="str">
            <v>No Acreditado</v>
          </cell>
          <cell r="DK836" t="str">
            <v>0425-200566-001-1</v>
          </cell>
          <cell r="DL836">
            <v>50004570</v>
          </cell>
          <cell r="DN836" t="str">
            <v>Natural</v>
          </cell>
        </row>
        <row r="837">
          <cell r="E837">
            <v>50004580</v>
          </cell>
          <cell r="F837" t="str">
            <v>SERVICIOS DE SEGURIDAD GOT, S.A. DE C.V.</v>
          </cell>
          <cell r="G837" t="str">
            <v>Jurídica</v>
          </cell>
          <cell r="H837">
            <v>41047</v>
          </cell>
          <cell r="L837">
            <v>0</v>
          </cell>
          <cell r="P837">
            <v>0</v>
          </cell>
          <cell r="T837">
            <v>0</v>
          </cell>
          <cell r="X837">
            <v>0</v>
          </cell>
          <cell r="AB837">
            <v>0</v>
          </cell>
          <cell r="AH837">
            <v>0</v>
          </cell>
          <cell r="AK837">
            <v>0</v>
          </cell>
          <cell r="AN837">
            <v>0</v>
          </cell>
          <cell r="AQ837">
            <v>0</v>
          </cell>
          <cell r="AT837">
            <v>0</v>
          </cell>
          <cell r="AY837">
            <v>0</v>
          </cell>
          <cell r="BA837" t="str">
            <v>0614-170108-103-4</v>
          </cell>
          <cell r="BB837" t="str">
            <v>OK</v>
          </cell>
          <cell r="BC837">
            <v>1</v>
          </cell>
          <cell r="BE837">
            <v>39470</v>
          </cell>
          <cell r="BF837">
            <v>1</v>
          </cell>
          <cell r="BI837" t="str">
            <v>6416/19</v>
          </cell>
          <cell r="BJ837">
            <v>2008060884</v>
          </cell>
          <cell r="BK837">
            <v>43861</v>
          </cell>
          <cell r="BL837">
            <v>0</v>
          </cell>
          <cell r="BM837" t="str">
            <v>6416/19</v>
          </cell>
          <cell r="BN837" t="str">
            <v>OK</v>
          </cell>
          <cell r="BO837">
            <v>44749</v>
          </cell>
          <cell r="BP837">
            <v>0</v>
          </cell>
          <cell r="BV837">
            <v>0</v>
          </cell>
          <cell r="BY837">
            <v>0</v>
          </cell>
          <cell r="CB837">
            <v>0</v>
          </cell>
          <cell r="CC837" t="str">
            <v>6459/18</v>
          </cell>
          <cell r="CD837">
            <v>43727</v>
          </cell>
          <cell r="CE837">
            <v>0</v>
          </cell>
          <cell r="CF837" t="str">
            <v>A</v>
          </cell>
          <cell r="CJ837">
            <v>2</v>
          </cell>
          <cell r="CK837" t="str">
            <v>No Acreditado</v>
          </cell>
          <cell r="CL837" t="str">
            <v>SERVICIOS DE SEGURIDAD PRIVADA GOT, SOCIEDAD ANONIMA DE CAPITAL VARIABLE</v>
          </cell>
          <cell r="CN837" t="str">
            <v>91 AV. NTE., # 110, ENTRE PASEO GENERAL ESCALON Y 1ª CALLE PTE., COL. ESCALON,</v>
          </cell>
          <cell r="CO837" t="str">
            <v>SAN SALVADOR</v>
          </cell>
          <cell r="CP837" t="str">
            <v>SAN SALVADOR</v>
          </cell>
          <cell r="CQ837">
            <v>23004852</v>
          </cell>
          <cell r="CR837">
            <v>71183579</v>
          </cell>
          <cell r="CU837" t="str">
            <v>gotsecurityelsalvador@hotmail.com; gerencia@got.com.co; jgarcia@got.com.co; gotsadecv@gmail.com</v>
          </cell>
          <cell r="CW837" t="str">
            <v>OK</v>
          </cell>
          <cell r="CX837" t="str">
            <v>OK</v>
          </cell>
          <cell r="CY837" t="str">
            <v>MEDIANA</v>
          </cell>
          <cell r="CZ837" t="str">
            <v/>
          </cell>
          <cell r="DF837">
            <v>1844218</v>
          </cell>
          <cell r="DG837" t="str">
            <v>ACTIVIDADES DE INVESTIGACIÓN Y SEGURIDAD</v>
          </cell>
          <cell r="DH837">
            <v>401091233</v>
          </cell>
          <cell r="DI837" t="str">
            <v>SAN SALVADOR (CONST. 23.01.2008)</v>
          </cell>
          <cell r="DJ837" t="str">
            <v>No Acreditado</v>
          </cell>
          <cell r="DK837" t="str">
            <v>0614-170108-103-4</v>
          </cell>
          <cell r="DL837">
            <v>50004580</v>
          </cell>
          <cell r="DN837" t="str">
            <v>Jurídica</v>
          </cell>
        </row>
        <row r="838">
          <cell r="E838">
            <v>50004590</v>
          </cell>
          <cell r="F838" t="str">
            <v>KARRAA DE STRAGHALIS, MARIA JULIA ZONIA</v>
          </cell>
          <cell r="G838" t="str">
            <v>Natural</v>
          </cell>
          <cell r="H838">
            <v>41051</v>
          </cell>
          <cell r="I838" t="str">
            <v>5242/20</v>
          </cell>
          <cell r="J838">
            <v>6877536</v>
          </cell>
          <cell r="K838">
            <v>45730</v>
          </cell>
          <cell r="L838">
            <v>1</v>
          </cell>
          <cell r="M838" t="str">
            <v>5242/20</v>
          </cell>
          <cell r="N838" t="str">
            <v>0614-030448-003-6</v>
          </cell>
          <cell r="O838" t="str">
            <v>OK</v>
          </cell>
          <cell r="P838">
            <v>1</v>
          </cell>
          <cell r="T838">
            <v>0</v>
          </cell>
          <cell r="X838">
            <v>0</v>
          </cell>
          <cell r="Y838" t="str">
            <v>5242/20</v>
          </cell>
          <cell r="Z838">
            <v>2019012788</v>
          </cell>
          <cell r="AA838">
            <v>43951</v>
          </cell>
          <cell r="AB838">
            <v>0</v>
          </cell>
          <cell r="AH838">
            <v>0</v>
          </cell>
          <cell r="AI838" t="str">
            <v>5368/20</v>
          </cell>
          <cell r="AJ838" t="str">
            <v>OK</v>
          </cell>
          <cell r="AK838">
            <v>1</v>
          </cell>
          <cell r="AN838">
            <v>0</v>
          </cell>
          <cell r="AQ838">
            <v>0</v>
          </cell>
          <cell r="AR838" t="str">
            <v>5242/20</v>
          </cell>
          <cell r="AS838">
            <v>44342</v>
          </cell>
          <cell r="AT838">
            <v>0</v>
          </cell>
          <cell r="AU838" t="str">
            <v>A</v>
          </cell>
          <cell r="AY838">
            <v>2</v>
          </cell>
          <cell r="BC838">
            <v>0</v>
          </cell>
          <cell r="BF838">
            <v>0</v>
          </cell>
          <cell r="BL838">
            <v>0</v>
          </cell>
          <cell r="BP838">
            <v>0</v>
          </cell>
          <cell r="BV838">
            <v>0</v>
          </cell>
          <cell r="BY838">
            <v>0</v>
          </cell>
          <cell r="CB838">
            <v>0</v>
          </cell>
          <cell r="CE838">
            <v>0</v>
          </cell>
          <cell r="CJ838">
            <v>0</v>
          </cell>
          <cell r="CK838" t="str">
            <v>No Acreditado</v>
          </cell>
          <cell r="CL838" t="str">
            <v>KARRAA DE STRAGHALIS, MARIA JULIA ZONIA</v>
          </cell>
          <cell r="CN838" t="str">
            <v>6 CALLE PTE 1-6,Bo CANDELARIA</v>
          </cell>
          <cell r="CO838" t="str">
            <v>SANTA TECLA</v>
          </cell>
          <cell r="CP838" t="str">
            <v>LA LIBERTAD</v>
          </cell>
          <cell r="CQ838">
            <v>22290161</v>
          </cell>
          <cell r="CR838">
            <v>78428600</v>
          </cell>
          <cell r="CT838">
            <v>22290167</v>
          </cell>
          <cell r="CU838" t="str">
            <v>ventasgrupoester@yahoo.com; sonia.stragh@gmail.com</v>
          </cell>
          <cell r="CW838" t="str">
            <v>OK</v>
          </cell>
          <cell r="CY838" t="str">
            <v>PEQUEÑA</v>
          </cell>
          <cell r="CZ838" t="str">
            <v>X</v>
          </cell>
          <cell r="DF838">
            <v>1016113</v>
          </cell>
          <cell r="DG838" t="str">
            <v>VENTA DE OTROS PRODUCTOS NO CLASIFICADOS PREVIAMENTE</v>
          </cell>
          <cell r="DJ838" t="str">
            <v>No Acreditado</v>
          </cell>
          <cell r="DK838" t="str">
            <v>0614-030448-003-6</v>
          </cell>
          <cell r="DL838">
            <v>50004590</v>
          </cell>
          <cell r="DN838" t="str">
            <v>Natural</v>
          </cell>
        </row>
        <row r="839">
          <cell r="E839">
            <v>50003950</v>
          </cell>
          <cell r="F839" t="str">
            <v>LOBOS, HERBERT OUVER</v>
          </cell>
          <cell r="G839" t="str">
            <v>Natural</v>
          </cell>
          <cell r="H839">
            <v>40711</v>
          </cell>
          <cell r="I839" t="str">
            <v>7761/17</v>
          </cell>
          <cell r="J839">
            <v>2659685</v>
          </cell>
          <cell r="K839">
            <v>44987</v>
          </cell>
          <cell r="L839">
            <v>1</v>
          </cell>
          <cell r="M839" t="str">
            <v>7761/17</v>
          </cell>
          <cell r="N839" t="str">
            <v>1217-090169-101-9</v>
          </cell>
          <cell r="O839" t="str">
            <v>OK</v>
          </cell>
          <cell r="P839">
            <v>1</v>
          </cell>
          <cell r="T839">
            <v>0</v>
          </cell>
          <cell r="X839">
            <v>0</v>
          </cell>
          <cell r="Y839" t="str">
            <v>6740/22</v>
          </cell>
          <cell r="Z839">
            <v>2005053971</v>
          </cell>
          <cell r="AA839">
            <v>44957</v>
          </cell>
          <cell r="AB839">
            <v>1</v>
          </cell>
          <cell r="AH839">
            <v>0</v>
          </cell>
          <cell r="AI839" t="str">
            <v>3501/21</v>
          </cell>
          <cell r="AJ839" t="str">
            <v>OK</v>
          </cell>
          <cell r="AK839">
            <v>1</v>
          </cell>
          <cell r="AL839" t="str">
            <v>1331/22</v>
          </cell>
          <cell r="AM839" t="str">
            <v>OK</v>
          </cell>
          <cell r="AN839">
            <v>1</v>
          </cell>
          <cell r="AQ839">
            <v>0</v>
          </cell>
          <cell r="AR839" t="str">
            <v>3501/21</v>
          </cell>
          <cell r="AS839">
            <v>44670</v>
          </cell>
          <cell r="AT839">
            <v>0</v>
          </cell>
          <cell r="AU839" t="str">
            <v>A</v>
          </cell>
          <cell r="AV839" t="str">
            <v>540/19</v>
          </cell>
          <cell r="AW839">
            <v>43851</v>
          </cell>
          <cell r="AX839" t="str">
            <v>A</v>
          </cell>
          <cell r="AY839">
            <v>4</v>
          </cell>
          <cell r="BC839">
            <v>0</v>
          </cell>
          <cell r="BF839">
            <v>0</v>
          </cell>
          <cell r="BL839">
            <v>0</v>
          </cell>
          <cell r="BP839">
            <v>0</v>
          </cell>
          <cell r="BV839">
            <v>0</v>
          </cell>
          <cell r="BY839">
            <v>0</v>
          </cell>
          <cell r="CB839">
            <v>0</v>
          </cell>
          <cell r="CE839">
            <v>0</v>
          </cell>
          <cell r="CJ839">
            <v>0</v>
          </cell>
          <cell r="CK839" t="str">
            <v>No Acreditado</v>
          </cell>
          <cell r="CL839" t="str">
            <v>LOBOS, HERBERT OUVER</v>
          </cell>
          <cell r="CM839" t="str">
            <v>AUTOMOTRIZ LOBOS</v>
          </cell>
          <cell r="CN839" t="str">
            <v xml:space="preserve">COL. PANIAGUA, PJE. BURRUCA, # 17, </v>
          </cell>
          <cell r="CO839" t="str">
            <v>SAN MIGUEL</v>
          </cell>
          <cell r="CP839" t="str">
            <v>SAN MIGUEL</v>
          </cell>
          <cell r="CQ839">
            <v>26696019</v>
          </cell>
          <cell r="CR839">
            <v>76048336</v>
          </cell>
          <cell r="CS839" t="str">
            <v>GLENDA IVETH ORTIZ FUENTES</v>
          </cell>
          <cell r="CT839">
            <v>76048499</v>
          </cell>
          <cell r="CU839" t="str">
            <v>automotrizlobos@yahoo.com</v>
          </cell>
          <cell r="CV839" t="str">
            <v>automotrizlobos@yahoo.com</v>
          </cell>
          <cell r="CW839" t="str">
            <v>OK</v>
          </cell>
          <cell r="CY839" t="str">
            <v>PEQUEÑA</v>
          </cell>
          <cell r="CZ839" t="str">
            <v/>
          </cell>
          <cell r="DF839" t="str">
            <v>106758-3</v>
          </cell>
          <cell r="DG839" t="str">
            <v>MANTENIMIENTO Y REPARACIÓN AUTOMOTRIZ; VENTA DE PARTES, PIEZAS Y ACCESORIOS DE VEHÍCULOS AUTOMOTORES Y MOTOCICLETAS</v>
          </cell>
          <cell r="DH839">
            <v>706940048</v>
          </cell>
          <cell r="DI839" t="str">
            <v>SAN MIGUEL (DUI 03.03.2015)</v>
          </cell>
          <cell r="DJ839" t="str">
            <v>No Acreditado</v>
          </cell>
          <cell r="DK839" t="str">
            <v>1217-090169-101-9</v>
          </cell>
          <cell r="DL839">
            <v>50003950</v>
          </cell>
          <cell r="DN839" t="str">
            <v>Natural</v>
          </cell>
        </row>
        <row r="840">
          <cell r="E840">
            <v>50004632</v>
          </cell>
          <cell r="F840" t="str">
            <v>MARTINEZ HERNANDEZ, ELIAS</v>
          </cell>
          <cell r="G840" t="str">
            <v>Natural</v>
          </cell>
          <cell r="H840">
            <v>41071</v>
          </cell>
          <cell r="J840">
            <v>18086858</v>
          </cell>
          <cell r="K840">
            <v>43430</v>
          </cell>
          <cell r="L840">
            <v>0</v>
          </cell>
          <cell r="N840" t="str">
            <v>0614-140882-109-0</v>
          </cell>
          <cell r="O840" t="str">
            <v>OK</v>
          </cell>
          <cell r="P840">
            <v>1</v>
          </cell>
          <cell r="T840">
            <v>0</v>
          </cell>
          <cell r="X840">
            <v>0</v>
          </cell>
          <cell r="AB840">
            <v>0</v>
          </cell>
          <cell r="AG840">
            <v>41433</v>
          </cell>
          <cell r="AH840">
            <v>0</v>
          </cell>
          <cell r="AK840">
            <v>0</v>
          </cell>
          <cell r="AN840">
            <v>0</v>
          </cell>
          <cell r="AQ840">
            <v>0</v>
          </cell>
          <cell r="AS840">
            <v>41433</v>
          </cell>
          <cell r="AT840">
            <v>0</v>
          </cell>
          <cell r="AU840" t="str">
            <v>A</v>
          </cell>
          <cell r="AY840">
            <v>1</v>
          </cell>
          <cell r="BC840">
            <v>0</v>
          </cell>
          <cell r="BF840">
            <v>0</v>
          </cell>
          <cell r="BL840">
            <v>0</v>
          </cell>
          <cell r="BP840">
            <v>0</v>
          </cell>
          <cell r="BV840">
            <v>0</v>
          </cell>
          <cell r="BY840">
            <v>0</v>
          </cell>
          <cell r="CB840">
            <v>0</v>
          </cell>
          <cell r="CE840">
            <v>0</v>
          </cell>
          <cell r="CJ840">
            <v>0</v>
          </cell>
          <cell r="CK840" t="str">
            <v>No Acreditado</v>
          </cell>
          <cell r="CL840" t="str">
            <v>MARTINEZ HERNANDEZ, ELIAS</v>
          </cell>
          <cell r="CN840" t="str">
            <v>CALLE 2, BLOCK "F", COL. SANTA MARTA 2, # 22,</v>
          </cell>
          <cell r="CO840" t="str">
            <v>SAN SALVADOR</v>
          </cell>
          <cell r="CP840" t="str">
            <v>SAN SALVADOR</v>
          </cell>
          <cell r="CQ840">
            <v>25171464</v>
          </cell>
          <cell r="CR840">
            <v>71406062</v>
          </cell>
          <cell r="CU840" t="str">
            <v>eliasmh2005@yahoo.es</v>
          </cell>
          <cell r="CW840" t="str">
            <v>OK</v>
          </cell>
          <cell r="CY840" t="str">
            <v>MICRO</v>
          </cell>
          <cell r="CZ840" t="str">
            <v/>
          </cell>
          <cell r="DF840">
            <v>2171344</v>
          </cell>
          <cell r="DG840" t="str">
            <v>VENTA DE OTROS PRODUCTOS NO CLASIFICADOS PREVIAMENTE</v>
          </cell>
          <cell r="DJ840" t="str">
            <v>No Acreditado</v>
          </cell>
          <cell r="DK840" t="str">
            <v>0614-140882-109-0</v>
          </cell>
          <cell r="DL840">
            <v>50004632</v>
          </cell>
          <cell r="DN840" t="str">
            <v>Natural</v>
          </cell>
        </row>
        <row r="841">
          <cell r="E841">
            <v>50004640</v>
          </cell>
          <cell r="F841" t="str">
            <v>H. BARON, S.A. DE C.V.</v>
          </cell>
          <cell r="G841" t="str">
            <v>Jurídica</v>
          </cell>
          <cell r="H841">
            <v>41073</v>
          </cell>
          <cell r="L841">
            <v>0</v>
          </cell>
          <cell r="P841">
            <v>0</v>
          </cell>
          <cell r="T841">
            <v>0</v>
          </cell>
          <cell r="X841">
            <v>0</v>
          </cell>
          <cell r="AB841">
            <v>0</v>
          </cell>
          <cell r="AH841">
            <v>0</v>
          </cell>
          <cell r="AK841">
            <v>0</v>
          </cell>
          <cell r="AN841">
            <v>0</v>
          </cell>
          <cell r="AQ841">
            <v>0</v>
          </cell>
          <cell r="AT841">
            <v>0</v>
          </cell>
          <cell r="AY841">
            <v>0</v>
          </cell>
          <cell r="BA841" t="str">
            <v>0614-070353-014-0</v>
          </cell>
          <cell r="BB841" t="str">
            <v>OK</v>
          </cell>
          <cell r="BC841">
            <v>1</v>
          </cell>
          <cell r="BF841">
            <v>0</v>
          </cell>
          <cell r="BH841">
            <v>40445</v>
          </cell>
          <cell r="BL841">
            <v>0</v>
          </cell>
          <cell r="BN841" t="str">
            <v>OK</v>
          </cell>
          <cell r="BO841">
            <v>42580</v>
          </cell>
          <cell r="BP841">
            <v>0</v>
          </cell>
          <cell r="BV841">
            <v>0</v>
          </cell>
          <cell r="BY841">
            <v>0</v>
          </cell>
          <cell r="CB841">
            <v>0</v>
          </cell>
          <cell r="CE841">
            <v>0</v>
          </cell>
          <cell r="CJ841">
            <v>1</v>
          </cell>
          <cell r="CK841" t="str">
            <v>No Acreditado</v>
          </cell>
          <cell r="CL841" t="str">
            <v>H. BARON, SOCIEDAD ANONIMA DE CAPITAL VARIABLE</v>
          </cell>
          <cell r="CM841" t="str">
            <v>H. BARON, S.A. DE C.V.</v>
          </cell>
          <cell r="CN841" t="str">
            <v>BOULEVARD VENEZUELA Y 21 AV. SUR, # 1205,</v>
          </cell>
          <cell r="CO841" t="str">
            <v>SAN SALVADOR</v>
          </cell>
          <cell r="CP841" t="str">
            <v>SAN SALVADOR</v>
          </cell>
          <cell r="CQ841">
            <v>22594999</v>
          </cell>
          <cell r="CT841">
            <v>22594950</v>
          </cell>
          <cell r="CU841" t="str">
            <v>grupobaron@hbaron.com</v>
          </cell>
          <cell r="CW841" t="str">
            <v>OK</v>
          </cell>
          <cell r="CX841" t="str">
            <v>OK</v>
          </cell>
          <cell r="CY841" t="str">
            <v>MEDIANA</v>
          </cell>
          <cell r="CZ841" t="str">
            <v/>
          </cell>
          <cell r="DF841">
            <v>1228</v>
          </cell>
          <cell r="DG841" t="str">
            <v>REPARACION MECANICA DE VEHICULO AUTOMOTORES</v>
          </cell>
          <cell r="DH841">
            <v>401810267</v>
          </cell>
          <cell r="DJ841" t="str">
            <v>No Acreditado</v>
          </cell>
          <cell r="DK841" t="str">
            <v>0614-070353-014-0</v>
          </cell>
          <cell r="DL841">
            <v>50004640</v>
          </cell>
          <cell r="DN841" t="str">
            <v>Jurídica</v>
          </cell>
        </row>
        <row r="842">
          <cell r="E842">
            <v>50004645</v>
          </cell>
          <cell r="F842" t="str">
            <v>GRUPO INTEGRAL DE SERVICIOS, S.A. DE C.V.</v>
          </cell>
          <cell r="G842" t="str">
            <v>Jurídica</v>
          </cell>
          <cell r="H842">
            <v>41074</v>
          </cell>
          <cell r="L842">
            <v>0</v>
          </cell>
          <cell r="P842">
            <v>0</v>
          </cell>
          <cell r="T842">
            <v>0</v>
          </cell>
          <cell r="X842">
            <v>0</v>
          </cell>
          <cell r="AB842">
            <v>0</v>
          </cell>
          <cell r="AH842">
            <v>0</v>
          </cell>
          <cell r="AK842">
            <v>0</v>
          </cell>
          <cell r="AN842">
            <v>0</v>
          </cell>
          <cell r="AQ842">
            <v>0</v>
          </cell>
          <cell r="AT842">
            <v>0</v>
          </cell>
          <cell r="AY842">
            <v>0</v>
          </cell>
          <cell r="BA842" t="str">
            <v>0614-030401-102-3</v>
          </cell>
          <cell r="BB842" t="str">
            <v>OK</v>
          </cell>
          <cell r="BC842">
            <v>1</v>
          </cell>
          <cell r="BE842">
            <v>37004</v>
          </cell>
          <cell r="BF842">
            <v>1</v>
          </cell>
          <cell r="BH842">
            <v>41327</v>
          </cell>
          <cell r="BJ842">
            <v>2002036904</v>
          </cell>
          <cell r="BK842">
            <v>41394</v>
          </cell>
          <cell r="BL842">
            <v>0</v>
          </cell>
          <cell r="BN842" t="str">
            <v>OK</v>
          </cell>
          <cell r="BO842">
            <v>42422</v>
          </cell>
          <cell r="BP842">
            <v>0</v>
          </cell>
          <cell r="BV842">
            <v>0</v>
          </cell>
          <cell r="BY842">
            <v>0</v>
          </cell>
          <cell r="CB842">
            <v>0</v>
          </cell>
          <cell r="CE842">
            <v>0</v>
          </cell>
          <cell r="CJ842">
            <v>2</v>
          </cell>
          <cell r="CK842" t="str">
            <v>No Acreditado</v>
          </cell>
          <cell r="CL842" t="str">
            <v>GRUPO INTEGRAL DE SERVICIOS, SOCIEDAD ANONIMA DE CAPITAL VARIABLE</v>
          </cell>
          <cell r="CM842" t="str">
            <v>GRIS, S.A. DE C.V.</v>
          </cell>
          <cell r="CN842" t="str">
            <v>39 AV. NTE. Y CALLE LAS ROSAS, # 51-B, URB. UNIVERSITARIA,</v>
          </cell>
          <cell r="CO842" t="str">
            <v>SAN SALVADOR</v>
          </cell>
          <cell r="CP842" t="str">
            <v>SAN SALVADOR</v>
          </cell>
          <cell r="CQ842">
            <v>22265224</v>
          </cell>
          <cell r="CR842">
            <v>77974305</v>
          </cell>
          <cell r="CT842">
            <v>22264799</v>
          </cell>
          <cell r="CU842" t="str">
            <v>info@gris.com.sv</v>
          </cell>
          <cell r="CW842" t="str">
            <v>OK</v>
          </cell>
          <cell r="CX842" t="str">
            <v>OK</v>
          </cell>
          <cell r="CY842" t="str">
            <v>PEQUEÑA</v>
          </cell>
          <cell r="CZ842" t="str">
            <v/>
          </cell>
          <cell r="DF842" t="str">
            <v>129999-0</v>
          </cell>
          <cell r="DG842" t="str">
            <v>ACTIVIDADES DE ARQUITECTURA E INGENIERIA Y ACTIVIDADES CONEXAS DE ASESORAMIENTO TECNICO</v>
          </cell>
          <cell r="DH842">
            <v>801020220</v>
          </cell>
          <cell r="DJ842" t="str">
            <v>No Acreditado</v>
          </cell>
          <cell r="DK842" t="str">
            <v>0614-030401-102-3</v>
          </cell>
          <cell r="DL842">
            <v>50004645</v>
          </cell>
          <cell r="DN842" t="str">
            <v>Jurídica</v>
          </cell>
        </row>
        <row r="843">
          <cell r="E843">
            <v>50004575</v>
          </cell>
          <cell r="F843" t="str">
            <v>TEXTIL TOTAL, S.A. DE C.V.</v>
          </cell>
          <cell r="G843" t="str">
            <v>Jurídica</v>
          </cell>
          <cell r="H843">
            <v>41046</v>
          </cell>
          <cell r="L843">
            <v>0</v>
          </cell>
          <cell r="P843">
            <v>0</v>
          </cell>
          <cell r="T843">
            <v>0</v>
          </cell>
          <cell r="X843">
            <v>0</v>
          </cell>
          <cell r="AB843">
            <v>0</v>
          </cell>
          <cell r="AH843">
            <v>0</v>
          </cell>
          <cell r="AK843">
            <v>0</v>
          </cell>
          <cell r="AN843">
            <v>0</v>
          </cell>
          <cell r="AQ843">
            <v>0</v>
          </cell>
          <cell r="AT843">
            <v>0</v>
          </cell>
          <cell r="AY843">
            <v>0</v>
          </cell>
          <cell r="BA843" t="str">
            <v>0614-190397-103-1</v>
          </cell>
          <cell r="BB843" t="str">
            <v>OK</v>
          </cell>
          <cell r="BC843">
            <v>1</v>
          </cell>
          <cell r="BE843">
            <v>35528</v>
          </cell>
          <cell r="BF843">
            <v>1</v>
          </cell>
          <cell r="BJ843">
            <v>2002027984</v>
          </cell>
          <cell r="BK843">
            <v>41029</v>
          </cell>
          <cell r="BL843">
            <v>0</v>
          </cell>
          <cell r="BN843" t="str">
            <v>OK</v>
          </cell>
          <cell r="BO843">
            <v>42822</v>
          </cell>
          <cell r="BP843">
            <v>0</v>
          </cell>
          <cell r="BV843">
            <v>0</v>
          </cell>
          <cell r="BY843">
            <v>0</v>
          </cell>
          <cell r="CB843">
            <v>0</v>
          </cell>
          <cell r="CE843">
            <v>0</v>
          </cell>
          <cell r="CJ843">
            <v>2</v>
          </cell>
          <cell r="CK843" t="str">
            <v>No Acreditado</v>
          </cell>
          <cell r="CL843" t="str">
            <v>TEXTIL TOTAL, S.A. DE C.V.</v>
          </cell>
          <cell r="CN843" t="str">
            <v>PARQUE INDUSTRIAL SAN ANDRES, KM. 35 CARRETERA A SANTA ANA,</v>
          </cell>
          <cell r="CO843" t="str">
            <v>CIUDAD ARCE</v>
          </cell>
          <cell r="CP843" t="str">
            <v>LA LIBERTAD</v>
          </cell>
          <cell r="CQ843">
            <v>23473000</v>
          </cell>
          <cell r="CR843">
            <v>78511956</v>
          </cell>
          <cell r="CT843">
            <v>22131233</v>
          </cell>
          <cell r="CU843" t="str">
            <v>textiltotal1@gmail.com</v>
          </cell>
          <cell r="CW843" t="str">
            <v>OK</v>
          </cell>
          <cell r="CX843" t="str">
            <v>OK</v>
          </cell>
          <cell r="CY843" t="str">
            <v>MICRO</v>
          </cell>
          <cell r="CZ843" t="str">
            <v/>
          </cell>
          <cell r="DF843">
            <v>983934</v>
          </cell>
          <cell r="DG843" t="str">
            <v>VENTA DE PRODUCTOS TEXTILES Y PRENDAS DE VESTIR</v>
          </cell>
          <cell r="DH843">
            <v>303970045</v>
          </cell>
          <cell r="DJ843" t="str">
            <v>No Acreditado</v>
          </cell>
          <cell r="DK843" t="str">
            <v>0614-190397-103-1</v>
          </cell>
          <cell r="DL843">
            <v>50004575</v>
          </cell>
          <cell r="DN843" t="str">
            <v>Jurídica</v>
          </cell>
        </row>
        <row r="844">
          <cell r="E844">
            <v>50004656</v>
          </cell>
          <cell r="F844" t="str">
            <v>SEIPRO, S.A. DE C.V.</v>
          </cell>
          <cell r="G844" t="str">
            <v>Jurídica</v>
          </cell>
          <cell r="H844">
            <v>41078</v>
          </cell>
          <cell r="L844">
            <v>0</v>
          </cell>
          <cell r="P844">
            <v>0</v>
          </cell>
          <cell r="T844">
            <v>0</v>
          </cell>
          <cell r="X844">
            <v>0</v>
          </cell>
          <cell r="AB844">
            <v>0</v>
          </cell>
          <cell r="AH844">
            <v>0</v>
          </cell>
          <cell r="AK844">
            <v>0</v>
          </cell>
          <cell r="AN844">
            <v>0</v>
          </cell>
          <cell r="AQ844">
            <v>0</v>
          </cell>
          <cell r="AT844">
            <v>0</v>
          </cell>
          <cell r="AY844">
            <v>0</v>
          </cell>
          <cell r="BA844" t="str">
            <v>0614-260800-102-7</v>
          </cell>
          <cell r="BB844" t="str">
            <v>OK</v>
          </cell>
          <cell r="BC844">
            <v>1</v>
          </cell>
          <cell r="BE844">
            <v>36781</v>
          </cell>
          <cell r="BF844">
            <v>1</v>
          </cell>
          <cell r="BJ844">
            <v>2000034860</v>
          </cell>
          <cell r="BK844">
            <v>41182</v>
          </cell>
          <cell r="BL844">
            <v>0</v>
          </cell>
          <cell r="BN844" t="str">
            <v>OK</v>
          </cell>
          <cell r="BO844">
            <v>41499</v>
          </cell>
          <cell r="BP844">
            <v>0</v>
          </cell>
          <cell r="BV844">
            <v>0</v>
          </cell>
          <cell r="BY844">
            <v>0</v>
          </cell>
          <cell r="CB844">
            <v>0</v>
          </cell>
          <cell r="CE844">
            <v>0</v>
          </cell>
          <cell r="CJ844">
            <v>2</v>
          </cell>
          <cell r="CK844" t="str">
            <v>No Acreditado</v>
          </cell>
          <cell r="CL844" t="str">
            <v>SERVICIOS DE SEGURIDAD EMPRESARIAL E INVESTIGACION PROFESIONAL, S.A. DE C.V.</v>
          </cell>
          <cell r="CM844" t="str">
            <v>S.E.I.P.R.O., S.A. DE C.V.</v>
          </cell>
          <cell r="CN844" t="str">
            <v>COL. Y AV. VISTA HERMOSA # 153,</v>
          </cell>
          <cell r="CO844" t="str">
            <v>SAN SALVADOR</v>
          </cell>
          <cell r="CP844" t="str">
            <v>SAN SALVADOR</v>
          </cell>
          <cell r="CQ844">
            <v>22422762</v>
          </cell>
          <cell r="CR844">
            <v>70013594</v>
          </cell>
          <cell r="CT844">
            <v>21304374</v>
          </cell>
          <cell r="CU844" t="str">
            <v>seipro65@hotmail.es; alejandroarevalo2862@hotmail.es</v>
          </cell>
          <cell r="CX844" t="str">
            <v>OK</v>
          </cell>
          <cell r="CZ844" t="str">
            <v/>
          </cell>
          <cell r="DF844">
            <v>1253293</v>
          </cell>
          <cell r="DG844" t="str">
            <v>ACTIVIDADES DE INVESTIGACION Y SEGURIDAD</v>
          </cell>
          <cell r="DH844">
            <v>101010451</v>
          </cell>
          <cell r="DJ844" t="str">
            <v>No Acreditado</v>
          </cell>
          <cell r="DK844" t="str">
            <v>0614-260800-102-7</v>
          </cell>
          <cell r="DL844">
            <v>50004656</v>
          </cell>
          <cell r="DN844" t="str">
            <v>Jurídica</v>
          </cell>
        </row>
        <row r="845">
          <cell r="E845">
            <v>50004595</v>
          </cell>
          <cell r="F845" t="str">
            <v>OMNI-MUSIC, S.A. DE C.V.</v>
          </cell>
          <cell r="G845" t="str">
            <v>Jurídica</v>
          </cell>
          <cell r="H845">
            <v>41052</v>
          </cell>
          <cell r="L845">
            <v>0</v>
          </cell>
          <cell r="P845">
            <v>0</v>
          </cell>
          <cell r="T845">
            <v>0</v>
          </cell>
          <cell r="X845">
            <v>0</v>
          </cell>
          <cell r="AB845">
            <v>0</v>
          </cell>
          <cell r="AH845">
            <v>0</v>
          </cell>
          <cell r="AK845">
            <v>0</v>
          </cell>
          <cell r="AN845">
            <v>0</v>
          </cell>
          <cell r="AQ845">
            <v>0</v>
          </cell>
          <cell r="AT845">
            <v>0</v>
          </cell>
          <cell r="AY845">
            <v>0</v>
          </cell>
          <cell r="BA845" t="str">
            <v>0614-141194-101-3</v>
          </cell>
          <cell r="BB845" t="str">
            <v>OK</v>
          </cell>
          <cell r="BC845">
            <v>1</v>
          </cell>
          <cell r="BE845">
            <v>34676</v>
          </cell>
          <cell r="BF845">
            <v>1</v>
          </cell>
          <cell r="BH845">
            <v>37611</v>
          </cell>
          <cell r="BJ845">
            <v>2001035295</v>
          </cell>
          <cell r="BK845">
            <v>41274</v>
          </cell>
          <cell r="BL845">
            <v>0</v>
          </cell>
          <cell r="BN845" t="str">
            <v>OK</v>
          </cell>
          <cell r="BO845">
            <v>42507</v>
          </cell>
          <cell r="BP845">
            <v>0</v>
          </cell>
          <cell r="BR845" t="str">
            <v>OK</v>
          </cell>
          <cell r="BS845">
            <v>42507</v>
          </cell>
          <cell r="BV845">
            <v>0</v>
          </cell>
          <cell r="BY845">
            <v>0</v>
          </cell>
          <cell r="CB845">
            <v>0</v>
          </cell>
          <cell r="CE845">
            <v>0</v>
          </cell>
          <cell r="CJ845">
            <v>2</v>
          </cell>
          <cell r="CK845" t="str">
            <v>No Acreditado</v>
          </cell>
          <cell r="CL845" t="str">
            <v>OMNI-MUSIC, S.A. DE C.V.</v>
          </cell>
          <cell r="CM845" t="str">
            <v>OMNIMUSIC</v>
          </cell>
          <cell r="CN845" t="str">
            <v>11 CALLE PTE # 3937, COL. ESCALON, ENTRE 75 Y 77 AV. NTE.</v>
          </cell>
          <cell r="CO845" t="str">
            <v>SAN SALVADOR</v>
          </cell>
          <cell r="CP845" t="str">
            <v>SAN SALVADOR</v>
          </cell>
          <cell r="CQ845">
            <v>22633849</v>
          </cell>
          <cell r="CT845">
            <v>22620676</v>
          </cell>
          <cell r="CU845" t="str">
            <v>henry.figueroa@omnimusicsv.com</v>
          </cell>
          <cell r="CW845" t="str">
            <v>OK</v>
          </cell>
          <cell r="CY845" t="str">
            <v>PEQUEÑA</v>
          </cell>
          <cell r="CZ845" t="str">
            <v/>
          </cell>
          <cell r="DF845">
            <v>841781</v>
          </cell>
          <cell r="DG845" t="str">
            <v>VENTA DE EQUIPOS MUSICALES Y EQUIPOS Y APARATOS CONEXOS</v>
          </cell>
          <cell r="DJ845" t="str">
            <v>No Acreditado</v>
          </cell>
          <cell r="DK845" t="str">
            <v>0614-141194-101-3</v>
          </cell>
          <cell r="DL845">
            <v>50004595</v>
          </cell>
          <cell r="DN845" t="str">
            <v>Jurídica</v>
          </cell>
        </row>
        <row r="846">
          <cell r="E846">
            <v>50004662</v>
          </cell>
          <cell r="F846" t="str">
            <v>RODRIGUEZ RIVAS, JOSE ULISES</v>
          </cell>
          <cell r="G846" t="str">
            <v>Natural</v>
          </cell>
          <cell r="H846">
            <v>41080</v>
          </cell>
          <cell r="J846">
            <v>16078710</v>
          </cell>
          <cell r="K846">
            <v>43281</v>
          </cell>
          <cell r="L846">
            <v>0</v>
          </cell>
          <cell r="N846" t="str">
            <v>1122-130676-101-1</v>
          </cell>
          <cell r="O846" t="str">
            <v>OK</v>
          </cell>
          <cell r="P846">
            <v>1</v>
          </cell>
          <cell r="T846">
            <v>0</v>
          </cell>
          <cell r="X846">
            <v>0</v>
          </cell>
          <cell r="AB846">
            <v>0</v>
          </cell>
          <cell r="AH846">
            <v>0</v>
          </cell>
          <cell r="AK846">
            <v>0</v>
          </cell>
          <cell r="AN846">
            <v>0</v>
          </cell>
          <cell r="AQ846">
            <v>0</v>
          </cell>
          <cell r="AT846">
            <v>0</v>
          </cell>
          <cell r="AY846">
            <v>1</v>
          </cell>
          <cell r="BC846">
            <v>0</v>
          </cell>
          <cell r="BF846">
            <v>0</v>
          </cell>
          <cell r="BL846">
            <v>0</v>
          </cell>
          <cell r="BP846">
            <v>0</v>
          </cell>
          <cell r="BV846">
            <v>0</v>
          </cell>
          <cell r="BY846">
            <v>0</v>
          </cell>
          <cell r="CB846">
            <v>0</v>
          </cell>
          <cell r="CE846">
            <v>0</v>
          </cell>
          <cell r="CJ846">
            <v>0</v>
          </cell>
          <cell r="CK846" t="str">
            <v>No Acreditado</v>
          </cell>
          <cell r="CM846" t="str">
            <v>TALLER EL COCAL</v>
          </cell>
          <cell r="CN846" t="str">
            <v>CALLE PRINCIPAL, COL. EL COCAL # 4-5, FRENTE A CEMENTERIO, SANTIAGO DE MARIA</v>
          </cell>
          <cell r="CO846" t="str">
            <v xml:space="preserve">SANTIAGO DE MARIA </v>
          </cell>
          <cell r="CP846" t="str">
            <v>USULUTAN</v>
          </cell>
          <cell r="CQ846">
            <v>26630713</v>
          </cell>
          <cell r="CU846" t="str">
            <v>ulises_cocal@hotmail.com</v>
          </cell>
          <cell r="CW846" t="str">
            <v>OK</v>
          </cell>
          <cell r="CY846" t="str">
            <v>PEQUEÑA</v>
          </cell>
          <cell r="CZ846" t="str">
            <v/>
          </cell>
          <cell r="DF846">
            <v>1260980</v>
          </cell>
          <cell r="DG846" t="str">
            <v>MANTENIMIENTO Y REPARACION AUTOMOTRIZ</v>
          </cell>
          <cell r="DH846">
            <v>204120050</v>
          </cell>
          <cell r="DJ846" t="str">
            <v>No Acreditado</v>
          </cell>
          <cell r="DK846" t="str">
            <v>1122-130676-101-1</v>
          </cell>
          <cell r="DL846">
            <v>50004662</v>
          </cell>
          <cell r="DN846" t="str">
            <v>Natural</v>
          </cell>
        </row>
        <row r="847">
          <cell r="E847">
            <v>50004666</v>
          </cell>
          <cell r="F847" t="str">
            <v>GUZMAN SANCHEZ, JOSE ANGEL</v>
          </cell>
          <cell r="G847" t="str">
            <v>Natural</v>
          </cell>
          <cell r="H847">
            <v>41081</v>
          </cell>
          <cell r="J847">
            <v>28867808</v>
          </cell>
          <cell r="K847">
            <v>43155</v>
          </cell>
          <cell r="L847">
            <v>0</v>
          </cell>
          <cell r="N847" t="str">
            <v>1416-200168-101-2</v>
          </cell>
          <cell r="O847" t="str">
            <v>OK</v>
          </cell>
          <cell r="P847">
            <v>1</v>
          </cell>
          <cell r="T847">
            <v>0</v>
          </cell>
          <cell r="X847">
            <v>0</v>
          </cell>
          <cell r="AB847">
            <v>0</v>
          </cell>
          <cell r="AH847">
            <v>0</v>
          </cell>
          <cell r="AK847">
            <v>0</v>
          </cell>
          <cell r="AN847">
            <v>0</v>
          </cell>
          <cell r="AQ847">
            <v>0</v>
          </cell>
          <cell r="AS847">
            <v>41440</v>
          </cell>
          <cell r="AT847">
            <v>0</v>
          </cell>
          <cell r="AU847" t="str">
            <v>A</v>
          </cell>
          <cell r="AY847">
            <v>1</v>
          </cell>
          <cell r="BC847">
            <v>0</v>
          </cell>
          <cell r="BF847">
            <v>0</v>
          </cell>
          <cell r="BL847">
            <v>0</v>
          </cell>
          <cell r="BP847">
            <v>0</v>
          </cell>
          <cell r="BV847">
            <v>0</v>
          </cell>
          <cell r="BY847">
            <v>0</v>
          </cell>
          <cell r="CB847">
            <v>0</v>
          </cell>
          <cell r="CE847">
            <v>0</v>
          </cell>
          <cell r="CJ847">
            <v>0</v>
          </cell>
          <cell r="CK847" t="str">
            <v>No Acreditado</v>
          </cell>
          <cell r="CL847" t="str">
            <v>GUZMAN Y SANCHEZ SUMINISTROS</v>
          </cell>
          <cell r="CM847" t="str">
            <v>GYS SUMINISTROS</v>
          </cell>
          <cell r="CN847" t="str">
            <v>FINAL 39 AV. NTE. Y PJE MAYA, # 24,</v>
          </cell>
          <cell r="CO847" t="str">
            <v>SAN SALVADOR</v>
          </cell>
          <cell r="CP847" t="str">
            <v>SAN SALVADOR</v>
          </cell>
          <cell r="CQ847">
            <v>22353000</v>
          </cell>
          <cell r="CR847">
            <v>79231758</v>
          </cell>
          <cell r="CT847">
            <v>22353817</v>
          </cell>
          <cell r="CU847" t="str">
            <v>r.guzman@gyssuministros.com</v>
          </cell>
          <cell r="CZ847" t="str">
            <v/>
          </cell>
          <cell r="DF847">
            <v>874027</v>
          </cell>
          <cell r="DG847" t="str">
            <v>VENTA DE MAQUINARIA Y EQUIPO DE OFICINA, COMPUTADORES Y SUS COMPONENTES, VENTA DE VEHICULOS AUTOMOTORES Y MOTOCICLETAS</v>
          </cell>
          <cell r="DJ847" t="str">
            <v>No Acreditado</v>
          </cell>
          <cell r="DK847" t="str">
            <v>1416-200168-101-2</v>
          </cell>
          <cell r="DL847">
            <v>50004666</v>
          </cell>
          <cell r="DN847" t="str">
            <v>Natural</v>
          </cell>
        </row>
        <row r="848">
          <cell r="E848">
            <v>50004670</v>
          </cell>
          <cell r="F848" t="str">
            <v>FUNES Y ASOCIADOS PUBLICIDAD, S.A. DE C.V.</v>
          </cell>
          <cell r="G848" t="str">
            <v>Jurídica</v>
          </cell>
          <cell r="H848">
            <v>41082</v>
          </cell>
          <cell r="L848">
            <v>0</v>
          </cell>
          <cell r="P848">
            <v>0</v>
          </cell>
          <cell r="T848">
            <v>0</v>
          </cell>
          <cell r="X848">
            <v>0</v>
          </cell>
          <cell r="AB848">
            <v>0</v>
          </cell>
          <cell r="AH848">
            <v>0</v>
          </cell>
          <cell r="AK848">
            <v>0</v>
          </cell>
          <cell r="AN848">
            <v>0</v>
          </cell>
          <cell r="AQ848">
            <v>0</v>
          </cell>
          <cell r="AT848">
            <v>0</v>
          </cell>
          <cell r="AY848">
            <v>0</v>
          </cell>
          <cell r="BA848" t="str">
            <v>0614-201080-004-9</v>
          </cell>
          <cell r="BB848" t="str">
            <v>OK</v>
          </cell>
          <cell r="BC848">
            <v>1</v>
          </cell>
          <cell r="BE848">
            <v>29550</v>
          </cell>
          <cell r="BF848">
            <v>1</v>
          </cell>
          <cell r="BH848">
            <v>40463</v>
          </cell>
          <cell r="BJ848">
            <v>2001008420</v>
          </cell>
          <cell r="BK848">
            <v>41608</v>
          </cell>
          <cell r="BL848">
            <v>0</v>
          </cell>
          <cell r="BN848" t="str">
            <v>OK</v>
          </cell>
          <cell r="BO848">
            <v>43128</v>
          </cell>
          <cell r="BP848">
            <v>0</v>
          </cell>
          <cell r="BV848">
            <v>0</v>
          </cell>
          <cell r="BY848">
            <v>0</v>
          </cell>
          <cell r="CB848">
            <v>0</v>
          </cell>
          <cell r="CD848">
            <v>41445</v>
          </cell>
          <cell r="CE848">
            <v>0</v>
          </cell>
          <cell r="CF848" t="str">
            <v>A</v>
          </cell>
          <cell r="CJ848">
            <v>2</v>
          </cell>
          <cell r="CK848" t="str">
            <v>No Acreditado</v>
          </cell>
          <cell r="CL848" t="str">
            <v>FUNES Y ASOCIADOS PUBLICIDAD, SOCIEDAD ANONIMA DE CAPITAL VARIABLE</v>
          </cell>
          <cell r="CM848" t="str">
            <v>FUNES Y ASOCIADOS PUBLICIDAD</v>
          </cell>
          <cell r="CN848" t="str">
            <v>87 AV. NTE Y 9A CALLE PTE, TORRE FUTURA, NIVEL 12, LOCAL-3, COLONIA ESCALON</v>
          </cell>
          <cell r="CO848" t="str">
            <v>SAN SALVADOR</v>
          </cell>
          <cell r="CP848" t="str">
            <v>SAN SALVADOR</v>
          </cell>
          <cell r="CQ848">
            <v>25002100</v>
          </cell>
          <cell r="CT848">
            <v>25002101</v>
          </cell>
          <cell r="CU848" t="str">
            <v>gfunes@funesyasociados.com</v>
          </cell>
          <cell r="CW848" t="str">
            <v>OK</v>
          </cell>
          <cell r="CX848" t="str">
            <v>OK</v>
          </cell>
          <cell r="CY848" t="str">
            <v>MEDIANA</v>
          </cell>
          <cell r="CZ848" t="str">
            <v/>
          </cell>
          <cell r="DF848">
            <v>68489</v>
          </cell>
          <cell r="DG848" t="str">
            <v>PUBLICIDAD</v>
          </cell>
          <cell r="DH848">
            <v>601810388</v>
          </cell>
          <cell r="DJ848" t="str">
            <v>No Acreditado</v>
          </cell>
          <cell r="DK848" t="str">
            <v>0614-201080-004-9</v>
          </cell>
          <cell r="DL848">
            <v>50004670</v>
          </cell>
          <cell r="DN848" t="str">
            <v>Jurídica</v>
          </cell>
        </row>
        <row r="849">
          <cell r="E849">
            <v>50004635</v>
          </cell>
          <cell r="F849" t="str">
            <v>CORPORACION NOBLE, S.A. DE C.V.</v>
          </cell>
          <cell r="G849" t="str">
            <v>Jurídica</v>
          </cell>
          <cell r="H849">
            <v>41068</v>
          </cell>
          <cell r="L849">
            <v>0</v>
          </cell>
          <cell r="P849">
            <v>0</v>
          </cell>
          <cell r="T849">
            <v>0</v>
          </cell>
          <cell r="X849">
            <v>0</v>
          </cell>
          <cell r="AB849">
            <v>0</v>
          </cell>
          <cell r="AH849">
            <v>0</v>
          </cell>
          <cell r="AK849">
            <v>0</v>
          </cell>
          <cell r="AN849">
            <v>0</v>
          </cell>
          <cell r="AQ849">
            <v>0</v>
          </cell>
          <cell r="AT849">
            <v>0</v>
          </cell>
          <cell r="AY849">
            <v>0</v>
          </cell>
          <cell r="AZ849" t="str">
            <v>6336/22</v>
          </cell>
          <cell r="BA849" t="str">
            <v>0614-040507-103-5</v>
          </cell>
          <cell r="BB849" t="str">
            <v>OK</v>
          </cell>
          <cell r="BC849">
            <v>1</v>
          </cell>
          <cell r="BE849">
            <v>39241</v>
          </cell>
          <cell r="BF849">
            <v>1</v>
          </cell>
          <cell r="BG849" t="str">
            <v>3013/21</v>
          </cell>
          <cell r="BH849">
            <v>43732</v>
          </cell>
          <cell r="BI849" t="str">
            <v>7013/22</v>
          </cell>
          <cell r="BJ849">
            <v>2007059177</v>
          </cell>
          <cell r="BK849">
            <v>45107</v>
          </cell>
          <cell r="BL849">
            <v>1</v>
          </cell>
          <cell r="BM849" t="str">
            <v>6336/22</v>
          </cell>
          <cell r="BN849" t="str">
            <v>OK</v>
          </cell>
          <cell r="BO849">
            <v>46534</v>
          </cell>
          <cell r="BP849">
            <v>1</v>
          </cell>
          <cell r="BQ849" t="str">
            <v>6336/22</v>
          </cell>
          <cell r="BR849" t="str">
            <v>OK</v>
          </cell>
          <cell r="BS849">
            <v>46534</v>
          </cell>
          <cell r="BT849" t="str">
            <v>5865/20</v>
          </cell>
          <cell r="BU849" t="str">
            <v>OK</v>
          </cell>
          <cell r="BV849">
            <v>1</v>
          </cell>
          <cell r="BW849" t="str">
            <v>5648/21</v>
          </cell>
          <cell r="BX849" t="str">
            <v>OK</v>
          </cell>
          <cell r="BY849">
            <v>1</v>
          </cell>
          <cell r="CB849">
            <v>0</v>
          </cell>
          <cell r="CC849" t="str">
            <v>7312/22</v>
          </cell>
          <cell r="CD849">
            <v>45079</v>
          </cell>
          <cell r="CE849">
            <v>1</v>
          </cell>
          <cell r="CF849" t="str">
            <v>A</v>
          </cell>
          <cell r="CG849" t="str">
            <v>7312/22</v>
          </cell>
          <cell r="CH849">
            <v>45077</v>
          </cell>
          <cell r="CI849" t="str">
            <v>A2</v>
          </cell>
          <cell r="CJ849">
            <v>6</v>
          </cell>
          <cell r="CK849" t="str">
            <v>No Acreditado</v>
          </cell>
          <cell r="CL849" t="str">
            <v>CORPORACION NOBLE, SOCIEDAD ANONIMA DE CAPITAL VARIABLE</v>
          </cell>
          <cell r="CM849" t="str">
            <v>CORPORACION NOBLE, S.A DE C. V.</v>
          </cell>
          <cell r="CN849" t="str">
            <v>31 AV. SUR Y 12 CALLE PONIENTE, # 632, COL. FLOR BLANCA,</v>
          </cell>
          <cell r="CO849" t="str">
            <v>SAN SALVADOR</v>
          </cell>
          <cell r="CP849" t="str">
            <v>SAN SALVADOR</v>
          </cell>
          <cell r="CQ849" t="str">
            <v>25007100; 25007124</v>
          </cell>
          <cell r="CR849">
            <v>78719405</v>
          </cell>
          <cell r="CS849" t="str">
            <v>ROXANA ARACELY ORELLANA GRANADO</v>
          </cell>
          <cell r="CT849">
            <v>78719405</v>
          </cell>
          <cell r="CU849" t="str">
            <v>licitaciones@corporacionnoble.com; roxana.orellana@corporacionnoble.com; eoyarbide@corporacionnoble.com; daniel.quinteros@corporacionnoble.com; manuel.garcia@corporacionnoble.com; ester.guardado@corporacionnoble.com</v>
          </cell>
          <cell r="CV849" t="str">
            <v xml:space="preserve">licitaciones@corporacionnoble.com; roxana.orellana@corporacionnoble.com; </v>
          </cell>
          <cell r="CW849" t="str">
            <v>OK</v>
          </cell>
          <cell r="CX849" t="str">
            <v>OK</v>
          </cell>
          <cell r="CY849" t="str">
            <v>MEDIANA</v>
          </cell>
          <cell r="CZ849" t="str">
            <v/>
          </cell>
          <cell r="DA849">
            <v>44767</v>
          </cell>
          <cell r="DB849">
            <v>44767</v>
          </cell>
          <cell r="DC849">
            <v>44775</v>
          </cell>
          <cell r="DD849">
            <v>44762</v>
          </cell>
          <cell r="DE849">
            <v>44773</v>
          </cell>
          <cell r="DF849" t="str">
            <v>179677-5</v>
          </cell>
          <cell r="DG849" t="str">
            <v>PRIMARIA: VENTA AL POR MAYOR DE OTROS PRODUCTOS; SECUNDARIA: OTROS SERVICIOS RELACIONADOS CON LA SALUD NCP; TERCIARIA: SERVICIOS N.C.P.</v>
          </cell>
          <cell r="DH849">
            <v>401120054</v>
          </cell>
          <cell r="DI849" t="str">
            <v>SAN SALVADOR (MOD. 24.09.2019)</v>
          </cell>
          <cell r="DJ849" t="str">
            <v>No Acreditado</v>
          </cell>
          <cell r="DK849" t="str">
            <v>0614-040507-103-5</v>
          </cell>
          <cell r="DL849">
            <v>50004635</v>
          </cell>
          <cell r="DN849" t="str">
            <v>Jurídica</v>
          </cell>
        </row>
        <row r="850">
          <cell r="E850">
            <v>50004675</v>
          </cell>
          <cell r="F850" t="str">
            <v>M. REPRESENTACIONES, SOCIEDAD ANONIMA DE CAPITAL VARIABLE</v>
          </cell>
          <cell r="G850" t="str">
            <v>Jurídica</v>
          </cell>
          <cell r="H850">
            <v>41086</v>
          </cell>
          <cell r="L850">
            <v>0</v>
          </cell>
          <cell r="P850">
            <v>0</v>
          </cell>
          <cell r="T850">
            <v>0</v>
          </cell>
          <cell r="X850">
            <v>0</v>
          </cell>
          <cell r="AB850">
            <v>0</v>
          </cell>
          <cell r="AH850">
            <v>0</v>
          </cell>
          <cell r="AK850">
            <v>0</v>
          </cell>
          <cell r="AN850">
            <v>0</v>
          </cell>
          <cell r="AQ850">
            <v>0</v>
          </cell>
          <cell r="AT850">
            <v>0</v>
          </cell>
          <cell r="AY850">
            <v>0</v>
          </cell>
          <cell r="BA850" t="str">
            <v>0614-250890-102-0</v>
          </cell>
          <cell r="BB850" t="str">
            <v>OK</v>
          </cell>
          <cell r="BC850">
            <v>1</v>
          </cell>
          <cell r="BE850">
            <v>33130</v>
          </cell>
          <cell r="BF850">
            <v>1</v>
          </cell>
          <cell r="BG850" t="str">
            <v>3058/19</v>
          </cell>
          <cell r="BH850">
            <v>40791</v>
          </cell>
          <cell r="BI850" t="str">
            <v>4416/22</v>
          </cell>
          <cell r="BJ850">
            <v>2002031216</v>
          </cell>
          <cell r="BK850">
            <v>44834</v>
          </cell>
          <cell r="BL850">
            <v>1</v>
          </cell>
          <cell r="BM850" t="str">
            <v>5412/18</v>
          </cell>
          <cell r="BN850" t="str">
            <v>OK</v>
          </cell>
          <cell r="BO850">
            <v>44987</v>
          </cell>
          <cell r="BP850">
            <v>1</v>
          </cell>
          <cell r="BQ850" t="str">
            <v>7003/19</v>
          </cell>
          <cell r="BR850" t="str">
            <v>OK</v>
          </cell>
          <cell r="BS850">
            <v>44987</v>
          </cell>
          <cell r="BT850" t="str">
            <v>8939/20</v>
          </cell>
          <cell r="BU850" t="str">
            <v>OK</v>
          </cell>
          <cell r="BV850">
            <v>1</v>
          </cell>
          <cell r="BW850" t="str">
            <v>4416/22</v>
          </cell>
          <cell r="BX850" t="str">
            <v>OK</v>
          </cell>
          <cell r="BY850">
            <v>1</v>
          </cell>
          <cell r="CB850">
            <v>0</v>
          </cell>
          <cell r="CC850" t="str">
            <v>3723/21</v>
          </cell>
          <cell r="CD850">
            <v>44678</v>
          </cell>
          <cell r="CE850">
            <v>0</v>
          </cell>
          <cell r="CF850" t="str">
            <v>A</v>
          </cell>
          <cell r="CJ850">
            <v>5</v>
          </cell>
          <cell r="CK850" t="str">
            <v>No Acreditado</v>
          </cell>
          <cell r="CL850" t="str">
            <v>M. REPRESENTACIONES, SOCIEDAD ANONIMA DE CAPITAL VARIABLE</v>
          </cell>
          <cell r="CN850" t="str">
            <v>CALLE ROMA # 22-A COLONIA ROMA</v>
          </cell>
          <cell r="CO850" t="str">
            <v>SAN SALVADOR</v>
          </cell>
          <cell r="CP850" t="str">
            <v>SAN SALVADOR</v>
          </cell>
          <cell r="CQ850" t="str">
            <v>22196411; 22238468</v>
          </cell>
          <cell r="CR850" t="str">
            <v>77976068; 77567628</v>
          </cell>
          <cell r="CU850" t="str">
            <v xml:space="preserve">mario2.moran@mrepresentaciones.com; mario.moran@mrepresentaciones.com; info@mrepresentaciones.com; </v>
          </cell>
          <cell r="CW850" t="str">
            <v>OK</v>
          </cell>
          <cell r="CX850" t="str">
            <v>OK</v>
          </cell>
          <cell r="CY850" t="str">
            <v>PEQUEÑA</v>
          </cell>
          <cell r="CZ850" t="str">
            <v/>
          </cell>
          <cell r="DF850" t="str">
            <v>63885-4</v>
          </cell>
          <cell r="DG850" t="str">
            <v>PRIMARIA: TRANSPORTE DE CARGA INTERNACIONAL; SECUNDARIA: VENTA AL POR MAYOR DE EQUIPAMIENTO PARA USO MEDICO, ODONTOLOGICO, VETERINARIO Y SERVICIOS CONEXOS</v>
          </cell>
          <cell r="DH850">
            <v>201910237</v>
          </cell>
          <cell r="DI850" t="str">
            <v>SAN SALVADOR (MOD. 05.09.2011)</v>
          </cell>
          <cell r="DJ850" t="str">
            <v>No Acreditado</v>
          </cell>
          <cell r="DK850" t="str">
            <v>0614-250890-102-0</v>
          </cell>
          <cell r="DL850">
            <v>50004675</v>
          </cell>
          <cell r="DN850" t="str">
            <v>Jurídica</v>
          </cell>
        </row>
        <row r="851">
          <cell r="E851">
            <v>50004596</v>
          </cell>
          <cell r="F851" t="str">
            <v>PROFESIONALES EN MAQUINARIA, S.A. DE C.V.</v>
          </cell>
          <cell r="G851" t="str">
            <v>Jurídica</v>
          </cell>
          <cell r="H851">
            <v>41052</v>
          </cell>
          <cell r="L851">
            <v>0</v>
          </cell>
          <cell r="P851">
            <v>0</v>
          </cell>
          <cell r="T851">
            <v>0</v>
          </cell>
          <cell r="X851">
            <v>0</v>
          </cell>
          <cell r="AB851">
            <v>0</v>
          </cell>
          <cell r="AH851">
            <v>0</v>
          </cell>
          <cell r="AK851">
            <v>0</v>
          </cell>
          <cell r="AN851">
            <v>0</v>
          </cell>
          <cell r="AQ851">
            <v>0</v>
          </cell>
          <cell r="AT851">
            <v>0</v>
          </cell>
          <cell r="AY851">
            <v>0</v>
          </cell>
          <cell r="BA851" t="str">
            <v>0614-280408-104-7</v>
          </cell>
          <cell r="BB851" t="str">
            <v>OK</v>
          </cell>
          <cell r="BC851">
            <v>1</v>
          </cell>
          <cell r="BF851">
            <v>0</v>
          </cell>
          <cell r="BL851">
            <v>0</v>
          </cell>
          <cell r="BP851">
            <v>0</v>
          </cell>
          <cell r="BV851">
            <v>0</v>
          </cell>
          <cell r="BY851">
            <v>0</v>
          </cell>
          <cell r="CB851">
            <v>0</v>
          </cell>
          <cell r="CE851">
            <v>0</v>
          </cell>
          <cell r="CJ851">
            <v>1</v>
          </cell>
          <cell r="CK851" t="str">
            <v>No Acreditado</v>
          </cell>
          <cell r="CL851" t="str">
            <v>PROFESIONALES EN MAQUINARIA, S.A. DE C.V.</v>
          </cell>
          <cell r="CM851" t="str">
            <v>PROMAQ, S.A. DE C.V.</v>
          </cell>
          <cell r="CN851" t="str">
            <v>KM 15 1/2 CARRETERA DE COMALAPA A SAN SALVADOR</v>
          </cell>
          <cell r="CO851" t="str">
            <v>SANTO TOMAS</v>
          </cell>
          <cell r="CP851" t="str">
            <v>SAN SALVADOR</v>
          </cell>
          <cell r="CQ851">
            <v>21011150</v>
          </cell>
          <cell r="CR851">
            <v>78627451</v>
          </cell>
          <cell r="CT851">
            <v>25215842</v>
          </cell>
          <cell r="CU851" t="str">
            <v>ovidal@promaq.net</v>
          </cell>
          <cell r="CW851" t="str">
            <v>OK</v>
          </cell>
          <cell r="CX851" t="str">
            <v>OK</v>
          </cell>
          <cell r="CY851" t="str">
            <v>PEQUEÑA</v>
          </cell>
          <cell r="CZ851" t="str">
            <v/>
          </cell>
          <cell r="DF851">
            <v>1866948</v>
          </cell>
          <cell r="DG851" t="str">
            <v>VENTA DE MAQUINARIA Y EQUIPO DE USO GENERAL Y ESPECIAL</v>
          </cell>
          <cell r="DH851">
            <v>801090246</v>
          </cell>
          <cell r="DJ851" t="str">
            <v>No Acreditado</v>
          </cell>
          <cell r="DK851" t="str">
            <v>0614-280408-104-7</v>
          </cell>
          <cell r="DL851">
            <v>50004596</v>
          </cell>
          <cell r="DN851" t="str">
            <v>Jurídica</v>
          </cell>
        </row>
        <row r="852">
          <cell r="E852">
            <v>50004600</v>
          </cell>
          <cell r="F852" t="str">
            <v>SUPERVISION VIAL Y CONSTRUCCION, S.A. DE C.V.</v>
          </cell>
          <cell r="G852" t="str">
            <v>Jurídica</v>
          </cell>
          <cell r="H852">
            <v>41053</v>
          </cell>
          <cell r="L852">
            <v>0</v>
          </cell>
          <cell r="P852">
            <v>0</v>
          </cell>
          <cell r="T852">
            <v>0</v>
          </cell>
          <cell r="X852">
            <v>0</v>
          </cell>
          <cell r="AB852">
            <v>0</v>
          </cell>
          <cell r="AH852">
            <v>0</v>
          </cell>
          <cell r="AK852">
            <v>0</v>
          </cell>
          <cell r="AN852">
            <v>0</v>
          </cell>
          <cell r="AQ852">
            <v>0</v>
          </cell>
          <cell r="AT852">
            <v>0</v>
          </cell>
          <cell r="AY852">
            <v>0</v>
          </cell>
          <cell r="BA852" t="str">
            <v>0608-050107-101-9</v>
          </cell>
          <cell r="BB852" t="str">
            <v>OK</v>
          </cell>
          <cell r="BC852">
            <v>1</v>
          </cell>
          <cell r="BE852">
            <v>39133</v>
          </cell>
          <cell r="BF852">
            <v>1</v>
          </cell>
          <cell r="BJ852">
            <v>2008063236</v>
          </cell>
          <cell r="BK852">
            <v>41333</v>
          </cell>
          <cell r="BL852">
            <v>0</v>
          </cell>
          <cell r="BN852" t="str">
            <v>OK</v>
          </cell>
          <cell r="BO852">
            <v>42786</v>
          </cell>
          <cell r="BP852">
            <v>0</v>
          </cell>
          <cell r="BV852">
            <v>0</v>
          </cell>
          <cell r="BY852">
            <v>0</v>
          </cell>
          <cell r="CB852">
            <v>0</v>
          </cell>
          <cell r="CE852">
            <v>0</v>
          </cell>
          <cell r="CJ852">
            <v>2</v>
          </cell>
          <cell r="CK852" t="str">
            <v>No Acreditado</v>
          </cell>
          <cell r="CL852" t="str">
            <v>SUPERVISION VIAL Y CONSTRUCCION, SOCIEDAD ANONIMA DE CAPITAL VARIABLE</v>
          </cell>
          <cell r="CM852" t="str">
            <v>SUVYCON, S.A. DE C.V.</v>
          </cell>
          <cell r="CN852" t="str">
            <v>PASEO MIRALVALLE, 79 AV. NTE., SENDA DOS, # 42, COND. LOMAS DE MIRALVALLE</v>
          </cell>
          <cell r="CO852" t="str">
            <v>SAN SALVADOR</v>
          </cell>
          <cell r="CP852" t="str">
            <v>SAN SALVADOR</v>
          </cell>
          <cell r="CQ852">
            <v>23173360</v>
          </cell>
          <cell r="CR852">
            <v>78510117</v>
          </cell>
          <cell r="CT852">
            <v>22845816</v>
          </cell>
          <cell r="CU852" t="str">
            <v>suvycon@gmail.com</v>
          </cell>
          <cell r="CW852" t="str">
            <v>OK</v>
          </cell>
          <cell r="CX852" t="str">
            <v>OK</v>
          </cell>
          <cell r="CY852" t="str">
            <v>MICRO</v>
          </cell>
          <cell r="CZ852" t="str">
            <v/>
          </cell>
          <cell r="DF852">
            <v>1777912</v>
          </cell>
          <cell r="DG852" t="str">
            <v>ACTIVIDADES DE ARQUITECTURA E INGENIERIA Y ACTIVIDADES CONEXAS DE ASESORAMIENTO. VENTA DE MAQUINARIA Y EQUIPO DE OFICINA, COMPUTADORES Y SUS COMPONENTES.</v>
          </cell>
          <cell r="DH852">
            <v>201090405</v>
          </cell>
          <cell r="DJ852" t="str">
            <v>No Acreditado</v>
          </cell>
          <cell r="DK852" t="str">
            <v>0608-050107-101-9</v>
          </cell>
          <cell r="DL852">
            <v>50004600</v>
          </cell>
          <cell r="DN852" t="str">
            <v>Jurídica</v>
          </cell>
        </row>
        <row r="853">
          <cell r="E853">
            <v>50004657</v>
          </cell>
          <cell r="F853" t="str">
            <v>SERVICIO AUTOMOTRIZ AG, S.A. DE C.V.</v>
          </cell>
          <cell r="G853" t="str">
            <v>Jurídica</v>
          </cell>
          <cell r="H853">
            <v>41078</v>
          </cell>
          <cell r="L853">
            <v>0</v>
          </cell>
          <cell r="P853">
            <v>0</v>
          </cell>
          <cell r="T853">
            <v>0</v>
          </cell>
          <cell r="X853">
            <v>0</v>
          </cell>
          <cell r="AB853">
            <v>0</v>
          </cell>
          <cell r="AH853">
            <v>0</v>
          </cell>
          <cell r="AK853">
            <v>0</v>
          </cell>
          <cell r="AN853">
            <v>0</v>
          </cell>
          <cell r="AQ853">
            <v>0</v>
          </cell>
          <cell r="AT853">
            <v>0</v>
          </cell>
          <cell r="AY853">
            <v>0</v>
          </cell>
          <cell r="BA853" t="str">
            <v>0614-110708-101-6</v>
          </cell>
          <cell r="BB853" t="str">
            <v>OK</v>
          </cell>
          <cell r="BC853">
            <v>1</v>
          </cell>
          <cell r="BE853">
            <v>39652</v>
          </cell>
          <cell r="BF853">
            <v>1</v>
          </cell>
          <cell r="BJ853">
            <v>2008061820</v>
          </cell>
          <cell r="BK853">
            <v>41851</v>
          </cell>
          <cell r="BL853">
            <v>0</v>
          </cell>
          <cell r="BN853" t="str">
            <v>OK</v>
          </cell>
          <cell r="BO853">
            <v>42208</v>
          </cell>
          <cell r="BP853">
            <v>0</v>
          </cell>
          <cell r="BV853">
            <v>0</v>
          </cell>
          <cell r="BY853">
            <v>0</v>
          </cell>
          <cell r="CB853">
            <v>0</v>
          </cell>
          <cell r="CD853">
            <v>42010</v>
          </cell>
          <cell r="CE853">
            <v>0</v>
          </cell>
          <cell r="CF853" t="str">
            <v>A</v>
          </cell>
          <cell r="CJ853">
            <v>2</v>
          </cell>
          <cell r="CK853" t="str">
            <v>No Acreditado</v>
          </cell>
          <cell r="CL853" t="str">
            <v>SERVICIO AUTOMOTRIZ AG, SOCIEDAD ANONIMA DE CAPITAL VARIABLE</v>
          </cell>
          <cell r="CN853" t="str">
            <v>33 AV. SUR, # 1108, COL. DREYFUS</v>
          </cell>
          <cell r="CO853" t="str">
            <v>SAN SALVADOR</v>
          </cell>
          <cell r="CP853" t="str">
            <v>SAN SALVADOR</v>
          </cell>
          <cell r="CQ853">
            <v>22222817</v>
          </cell>
          <cell r="CR853">
            <v>78527515</v>
          </cell>
          <cell r="CT853">
            <v>22215871</v>
          </cell>
          <cell r="CU853" t="str">
            <v>servicioautomotrizag@hotmail.com; amventasag@hotmail.com</v>
          </cell>
          <cell r="CW853" t="str">
            <v>OK</v>
          </cell>
          <cell r="CX853" t="str">
            <v>OK</v>
          </cell>
          <cell r="CY853" t="str">
            <v>MICRO</v>
          </cell>
          <cell r="CZ853" t="str">
            <v/>
          </cell>
          <cell r="DF853">
            <v>1883005</v>
          </cell>
          <cell r="DG853" t="str">
            <v>MANTENIMIENTO Y REPARACIÓN AUTOMOTRIZ</v>
          </cell>
          <cell r="DH853">
            <v>201081051</v>
          </cell>
          <cell r="DJ853" t="str">
            <v>No Acreditado</v>
          </cell>
          <cell r="DK853" t="str">
            <v>0614-110708-101-6</v>
          </cell>
          <cell r="DL853">
            <v>50004657</v>
          </cell>
          <cell r="DN853" t="str">
            <v>Jurídica</v>
          </cell>
        </row>
        <row r="854">
          <cell r="E854">
            <v>50004620</v>
          </cell>
          <cell r="F854" t="str">
            <v>JOAQUIN CASTRO CERON CONSTRUCTORA, S.A. DE C.V.</v>
          </cell>
          <cell r="G854" t="str">
            <v>Jurídica</v>
          </cell>
          <cell r="H854">
            <v>41064</v>
          </cell>
          <cell r="L854">
            <v>0</v>
          </cell>
          <cell r="P854">
            <v>0</v>
          </cell>
          <cell r="T854">
            <v>0</v>
          </cell>
          <cell r="X854">
            <v>0</v>
          </cell>
          <cell r="AB854">
            <v>0</v>
          </cell>
          <cell r="AH854">
            <v>0</v>
          </cell>
          <cell r="AK854">
            <v>0</v>
          </cell>
          <cell r="AN854">
            <v>0</v>
          </cell>
          <cell r="AQ854">
            <v>0</v>
          </cell>
          <cell r="AT854">
            <v>0</v>
          </cell>
          <cell r="AY854">
            <v>0</v>
          </cell>
          <cell r="BA854" t="str">
            <v>0614-010798-105-3</v>
          </cell>
          <cell r="BB854" t="str">
            <v>OK</v>
          </cell>
          <cell r="BC854">
            <v>1</v>
          </cell>
          <cell r="BE854">
            <v>35997</v>
          </cell>
          <cell r="BF854">
            <v>1</v>
          </cell>
          <cell r="BH854">
            <v>41534</v>
          </cell>
          <cell r="BI854" t="str">
            <v>3431/19</v>
          </cell>
          <cell r="BJ854">
            <v>2002030576</v>
          </cell>
          <cell r="BK854">
            <v>43677</v>
          </cell>
          <cell r="BL854">
            <v>0</v>
          </cell>
          <cell r="BN854" t="str">
            <v>OK</v>
          </cell>
          <cell r="BO854">
            <v>44013</v>
          </cell>
          <cell r="BP854">
            <v>0</v>
          </cell>
          <cell r="BV854">
            <v>0</v>
          </cell>
          <cell r="BY854">
            <v>0</v>
          </cell>
          <cell r="CB854">
            <v>0</v>
          </cell>
          <cell r="CC854" t="str">
            <v>3431/19</v>
          </cell>
          <cell r="CD854">
            <v>43960</v>
          </cell>
          <cell r="CE854">
            <v>0</v>
          </cell>
          <cell r="CF854" t="str">
            <v>A</v>
          </cell>
          <cell r="CG854" t="str">
            <v>11155/16</v>
          </cell>
          <cell r="CH854">
            <v>43057</v>
          </cell>
          <cell r="CI854" t="str">
            <v>A</v>
          </cell>
          <cell r="CJ854">
            <v>2</v>
          </cell>
          <cell r="CK854" t="str">
            <v>No Acreditado</v>
          </cell>
          <cell r="CL854" t="str">
            <v>JOAQUIN CASTRO CERON CONSTRUCTORA, S.A. DE C.V.</v>
          </cell>
          <cell r="CM854" t="str">
            <v>JCC CONSTRUCTORA</v>
          </cell>
          <cell r="CN854" t="str">
            <v>COND. SAN FRANCISCO 1, APTO. 4-A, AV. 1, LOMAS DE SAN FRANCISCO, 3RA. ETAPA,</v>
          </cell>
          <cell r="CO854" t="str">
            <v>ANTIGUO CUSCATLAN</v>
          </cell>
          <cell r="CP854" t="str">
            <v>LA LIBERTAD</v>
          </cell>
          <cell r="CQ854">
            <v>22483263</v>
          </cell>
          <cell r="CT854">
            <v>22737873</v>
          </cell>
          <cell r="CU854" t="str">
            <v>joaquincastro100@gmail.com</v>
          </cell>
          <cell r="CW854" t="str">
            <v>OK</v>
          </cell>
          <cell r="CX854" t="str">
            <v>OK</v>
          </cell>
          <cell r="CY854" t="str">
            <v>PEQUEÑA</v>
          </cell>
          <cell r="CZ854" t="str">
            <v/>
          </cell>
          <cell r="DF854">
            <v>1068962</v>
          </cell>
          <cell r="DG854" t="str">
            <v>NO CONSTA</v>
          </cell>
          <cell r="DH854">
            <v>301980843</v>
          </cell>
          <cell r="DI854" t="str">
            <v>ANTIGUO CUSCATLAN (MOD. 17.09.2013</v>
          </cell>
          <cell r="DJ854" t="str">
            <v>No Acreditado</v>
          </cell>
          <cell r="DK854" t="str">
            <v>0614-010798-105-3</v>
          </cell>
          <cell r="DL854">
            <v>50004620</v>
          </cell>
          <cell r="DN854" t="str">
            <v>Jurídica</v>
          </cell>
        </row>
        <row r="855">
          <cell r="E855">
            <v>50004642</v>
          </cell>
          <cell r="F855" t="str">
            <v>LABORATORIOS COMBISA, SOCIEDAD ANONIMA DE CAPITAL VARIABLE</v>
          </cell>
          <cell r="G855" t="str">
            <v>Jurídica</v>
          </cell>
          <cell r="H855">
            <v>41073</v>
          </cell>
          <cell r="L855">
            <v>0</v>
          </cell>
          <cell r="P855">
            <v>0</v>
          </cell>
          <cell r="T855">
            <v>0</v>
          </cell>
          <cell r="X855">
            <v>0</v>
          </cell>
          <cell r="AB855">
            <v>0</v>
          </cell>
          <cell r="AH855">
            <v>0</v>
          </cell>
          <cell r="AK855">
            <v>0</v>
          </cell>
          <cell r="AN855">
            <v>0</v>
          </cell>
          <cell r="AQ855">
            <v>0</v>
          </cell>
          <cell r="AT855">
            <v>0</v>
          </cell>
          <cell r="AY855">
            <v>0</v>
          </cell>
          <cell r="BA855" t="str">
            <v>0614-180711-103-0</v>
          </cell>
          <cell r="BB855" t="str">
            <v>OK</v>
          </cell>
          <cell r="BC855">
            <v>1</v>
          </cell>
          <cell r="BE855">
            <v>40787</v>
          </cell>
          <cell r="BF855">
            <v>1</v>
          </cell>
          <cell r="BJ855">
            <v>2011072174</v>
          </cell>
          <cell r="BK855">
            <v>41547</v>
          </cell>
          <cell r="BL855">
            <v>0</v>
          </cell>
          <cell r="BN855" t="str">
            <v>OK</v>
          </cell>
          <cell r="BO855">
            <v>43344</v>
          </cell>
          <cell r="BP855">
            <v>0</v>
          </cell>
          <cell r="BV855">
            <v>0</v>
          </cell>
          <cell r="BY855">
            <v>0</v>
          </cell>
          <cell r="CB855">
            <v>0</v>
          </cell>
          <cell r="CE855">
            <v>0</v>
          </cell>
          <cell r="CJ855">
            <v>2</v>
          </cell>
          <cell r="CK855" t="str">
            <v>No Acreditado</v>
          </cell>
          <cell r="CL855" t="str">
            <v>LABORATORIOS COMBISA, SOCIEDAD ANONIMA DE CAPITAL VARIABLE</v>
          </cell>
          <cell r="CN855" t="str">
            <v>CARRETERA ANTIGUA A SAN MARCOS, KM. 4 1/2, # 428,</v>
          </cell>
          <cell r="CO855" t="str">
            <v>SAN MARCOS</v>
          </cell>
          <cell r="CP855" t="str">
            <v>SAN SALVADOR</v>
          </cell>
          <cell r="CQ855">
            <v>22203232</v>
          </cell>
          <cell r="CR855">
            <v>74655722</v>
          </cell>
          <cell r="CT855">
            <v>22202932</v>
          </cell>
          <cell r="CU855" t="str">
            <v>gerencia@labcombisa.com; archivo@labcombisa.com</v>
          </cell>
          <cell r="CW855" t="str">
            <v>OK</v>
          </cell>
          <cell r="CX855" t="str">
            <v>OK</v>
          </cell>
          <cell r="CY855" t="str">
            <v>PEQUEÑA</v>
          </cell>
          <cell r="CZ855" t="str">
            <v/>
          </cell>
          <cell r="DF855">
            <v>2109926</v>
          </cell>
          <cell r="DG855" t="str">
            <v>FABRICACIÓN DE PRODUCTOS FARMACEUTICOS Y MEDICAMENTOS</v>
          </cell>
          <cell r="DH855">
            <v>801120333</v>
          </cell>
          <cell r="DJ855" t="str">
            <v>No Acreditado</v>
          </cell>
          <cell r="DK855" t="str">
            <v>0614-180711-103-0</v>
          </cell>
          <cell r="DL855">
            <v>50004642</v>
          </cell>
          <cell r="DN855" t="str">
            <v>Jurídica</v>
          </cell>
        </row>
        <row r="856">
          <cell r="E856">
            <v>50004625</v>
          </cell>
          <cell r="F856" t="str">
            <v>PINEDA SALAZAR, RAFAEL EDGARDO</v>
          </cell>
          <cell r="G856" t="str">
            <v>Natural</v>
          </cell>
          <cell r="H856">
            <v>41067</v>
          </cell>
          <cell r="J856">
            <v>27999369</v>
          </cell>
          <cell r="K856">
            <v>43339</v>
          </cell>
          <cell r="L856">
            <v>0</v>
          </cell>
          <cell r="N856" t="str">
            <v>0101-040671-102-0</v>
          </cell>
          <cell r="O856" t="str">
            <v>OK</v>
          </cell>
          <cell r="P856">
            <v>1</v>
          </cell>
          <cell r="T856">
            <v>0</v>
          </cell>
          <cell r="X856">
            <v>0</v>
          </cell>
          <cell r="AB856">
            <v>0</v>
          </cell>
          <cell r="AH856">
            <v>0</v>
          </cell>
          <cell r="AK856">
            <v>0</v>
          </cell>
          <cell r="AN856">
            <v>0</v>
          </cell>
          <cell r="AQ856">
            <v>0</v>
          </cell>
          <cell r="AT856">
            <v>0</v>
          </cell>
          <cell r="AY856">
            <v>1</v>
          </cell>
          <cell r="BC856">
            <v>0</v>
          </cell>
          <cell r="BF856">
            <v>0</v>
          </cell>
          <cell r="BL856">
            <v>0</v>
          </cell>
          <cell r="BP856">
            <v>0</v>
          </cell>
          <cell r="BV856">
            <v>0</v>
          </cell>
          <cell r="BY856">
            <v>0</v>
          </cell>
          <cell r="CB856">
            <v>0</v>
          </cell>
          <cell r="CE856">
            <v>0</v>
          </cell>
          <cell r="CJ856">
            <v>0</v>
          </cell>
          <cell r="CK856" t="str">
            <v>No Acreditado</v>
          </cell>
          <cell r="CL856" t="str">
            <v>PINEDA SALAZAR, RAFAEL EDGARDO</v>
          </cell>
          <cell r="CN856" t="str">
            <v>CARRETERA INTERNACIONAL, KM. 99 Y MEDIO, PJE. SAN MARCOS, LOTE # 2, COL. SAN JUAN</v>
          </cell>
          <cell r="CO856" t="str">
            <v>AHUACHAPAN</v>
          </cell>
          <cell r="CP856" t="str">
            <v>AHUACHAPAN</v>
          </cell>
          <cell r="CQ856">
            <v>24134490</v>
          </cell>
          <cell r="CR856">
            <v>72544873</v>
          </cell>
          <cell r="CU856" t="str">
            <v>tallerpineda@hotmail.com</v>
          </cell>
          <cell r="CW856" t="str">
            <v>OK</v>
          </cell>
          <cell r="CZ856" t="str">
            <v/>
          </cell>
          <cell r="DF856">
            <v>929077</v>
          </cell>
          <cell r="DG856" t="str">
            <v>MANTENIMIENTO Y REPARACION AUTOMOTRIZ</v>
          </cell>
          <cell r="DH856">
            <v>810070059</v>
          </cell>
          <cell r="DJ856" t="str">
            <v>No Acreditado</v>
          </cell>
          <cell r="DK856" t="str">
            <v>0101-040671-102-0</v>
          </cell>
          <cell r="DL856">
            <v>50004625</v>
          </cell>
          <cell r="DN856" t="str">
            <v>Natural</v>
          </cell>
        </row>
        <row r="857">
          <cell r="E857">
            <v>50004601</v>
          </cell>
          <cell r="F857" t="str">
            <v>INOCAL, S.A. DE C.V.</v>
          </cell>
          <cell r="G857" t="str">
            <v>Jurídica</v>
          </cell>
          <cell r="H857">
            <v>41053</v>
          </cell>
          <cell r="L857">
            <v>0</v>
          </cell>
          <cell r="P857">
            <v>0</v>
          </cell>
          <cell r="T857">
            <v>0</v>
          </cell>
          <cell r="X857">
            <v>0</v>
          </cell>
          <cell r="AB857">
            <v>0</v>
          </cell>
          <cell r="AH857">
            <v>0</v>
          </cell>
          <cell r="AK857">
            <v>0</v>
          </cell>
          <cell r="AN857">
            <v>0</v>
          </cell>
          <cell r="AQ857">
            <v>0</v>
          </cell>
          <cell r="AT857">
            <v>0</v>
          </cell>
          <cell r="AY857">
            <v>0</v>
          </cell>
          <cell r="BA857" t="str">
            <v>0614-081211-103-3</v>
          </cell>
          <cell r="BB857" t="str">
            <v>OK</v>
          </cell>
          <cell r="BC857">
            <v>1</v>
          </cell>
          <cell r="BE857" t="str">
            <v>OK</v>
          </cell>
          <cell r="BF857">
            <v>1</v>
          </cell>
          <cell r="BL857">
            <v>0</v>
          </cell>
          <cell r="BN857" t="str">
            <v>OK</v>
          </cell>
          <cell r="BO857">
            <v>42760</v>
          </cell>
          <cell r="BP857">
            <v>0</v>
          </cell>
          <cell r="BV857">
            <v>0</v>
          </cell>
          <cell r="BY857">
            <v>0</v>
          </cell>
          <cell r="CB857">
            <v>0</v>
          </cell>
          <cell r="CE857">
            <v>0</v>
          </cell>
          <cell r="CJ857">
            <v>2</v>
          </cell>
          <cell r="CK857" t="str">
            <v>No Acreditado</v>
          </cell>
          <cell r="CL857" t="str">
            <v>INVERSIONES OCOTAL, SOCIEDAD ANONIMA DE CAPITAL VARIABLE</v>
          </cell>
          <cell r="CN857" t="str">
            <v>79 AV. NTE., SENDA 2, #42, LOMAS DE MIRALVALLE</v>
          </cell>
          <cell r="CO857" t="str">
            <v>SAN SALVADOR</v>
          </cell>
          <cell r="CP857" t="str">
            <v>SAN SALVADOR</v>
          </cell>
          <cell r="CQ857">
            <v>70691480</v>
          </cell>
          <cell r="CR857">
            <v>70691480</v>
          </cell>
          <cell r="CT857">
            <v>22845816</v>
          </cell>
          <cell r="CU857" t="str">
            <v>inocal@msn.com</v>
          </cell>
          <cell r="CW857" t="str">
            <v>OK</v>
          </cell>
          <cell r="CX857" t="str">
            <v>OK</v>
          </cell>
          <cell r="CY857" t="str">
            <v>MICRO</v>
          </cell>
          <cell r="CZ857" t="str">
            <v/>
          </cell>
          <cell r="DF857">
            <v>2143036</v>
          </cell>
          <cell r="DG857" t="str">
            <v>ACTIVIDADES DE ARQUITECTURA E INGENIERIA Y ACTIVIDADES CONEXAS DE ASESORAMIENTO TECNICO</v>
          </cell>
          <cell r="DJ857" t="str">
            <v>No Acreditado</v>
          </cell>
          <cell r="DK857" t="str">
            <v>0614-081211-103-3</v>
          </cell>
          <cell r="DL857">
            <v>50004601</v>
          </cell>
          <cell r="DN857" t="str">
            <v>Jurídica</v>
          </cell>
        </row>
        <row r="858">
          <cell r="E858">
            <v>50004585</v>
          </cell>
          <cell r="F858" t="str">
            <v>MULTI SERVICIOS Y NEGOCIOS, S.A. DE C.V.</v>
          </cell>
          <cell r="G858" t="str">
            <v>Jurídica</v>
          </cell>
          <cell r="H858">
            <v>41050</v>
          </cell>
          <cell r="L858">
            <v>0</v>
          </cell>
          <cell r="P858">
            <v>0</v>
          </cell>
          <cell r="T858">
            <v>0</v>
          </cell>
          <cell r="X858">
            <v>0</v>
          </cell>
          <cell r="AB858">
            <v>0</v>
          </cell>
          <cell r="AH858">
            <v>0</v>
          </cell>
          <cell r="AK858">
            <v>0</v>
          </cell>
          <cell r="AN858">
            <v>0</v>
          </cell>
          <cell r="AQ858">
            <v>0</v>
          </cell>
          <cell r="AT858">
            <v>0</v>
          </cell>
          <cell r="AY858">
            <v>0</v>
          </cell>
          <cell r="BA858" t="str">
            <v>0614-140211-106-7</v>
          </cell>
          <cell r="BB858" t="str">
            <v>OK</v>
          </cell>
          <cell r="BC858">
            <v>1</v>
          </cell>
          <cell r="BE858">
            <v>40620</v>
          </cell>
          <cell r="BF858">
            <v>1</v>
          </cell>
          <cell r="BL858">
            <v>0</v>
          </cell>
          <cell r="BN858" t="str">
            <v>OK</v>
          </cell>
          <cell r="BO858">
            <v>42447</v>
          </cell>
          <cell r="BP858">
            <v>0</v>
          </cell>
          <cell r="BV858">
            <v>0</v>
          </cell>
          <cell r="BY858">
            <v>0</v>
          </cell>
          <cell r="CB858">
            <v>0</v>
          </cell>
          <cell r="CE858">
            <v>0</v>
          </cell>
          <cell r="CJ858">
            <v>2</v>
          </cell>
          <cell r="CK858" t="str">
            <v>No Acreditado</v>
          </cell>
          <cell r="CL858" t="str">
            <v>MULTI SERVICIOS Y NEGOCIOS, SOCIEDAD ANONIMA DE CAPITAL VARIABLE</v>
          </cell>
          <cell r="CM858" t="str">
            <v>MULSYN, S.A. DE C.V.</v>
          </cell>
          <cell r="CN858" t="str">
            <v>37 CALLE OTE. BIS, COL. LA RABIDA, RESD. CHALIT ITALIA, # 2,</v>
          </cell>
          <cell r="CO858" t="str">
            <v>SAN SALVADOR</v>
          </cell>
          <cell r="CP858" t="str">
            <v>SAN SALVADOR</v>
          </cell>
          <cell r="CQ858">
            <v>23174967</v>
          </cell>
          <cell r="CR858">
            <v>74680996</v>
          </cell>
          <cell r="CT858">
            <v>22861894</v>
          </cell>
          <cell r="CU858" t="str">
            <v>mulsyn.sa@gmail.com</v>
          </cell>
          <cell r="CW858" t="str">
            <v>OK</v>
          </cell>
          <cell r="CX858" t="str">
            <v>OK</v>
          </cell>
          <cell r="CZ858" t="str">
            <v/>
          </cell>
          <cell r="DF858" t="str">
            <v>207769-0</v>
          </cell>
          <cell r="DG858" t="str">
            <v>FABRICACION DE PRENDAS DE VESTIR, EXCEPTO PRENDAS DE PIEL, ACTIVIDADES DE ARQUITECTURA E INGENIERIA Y ACTIVIDADES CONEXAS DE ASESORAMIENTO TECNICO</v>
          </cell>
          <cell r="DJ858" t="str">
            <v>No Acreditado</v>
          </cell>
          <cell r="DK858" t="str">
            <v>0614-140211-106-7</v>
          </cell>
          <cell r="DL858">
            <v>50004585</v>
          </cell>
          <cell r="DN858" t="str">
            <v>Jurídica</v>
          </cell>
        </row>
        <row r="859">
          <cell r="E859">
            <v>50004560</v>
          </cell>
          <cell r="F859" t="str">
            <v>GARCIA, OSCAR ALBERTO</v>
          </cell>
          <cell r="G859" t="str">
            <v>Natural</v>
          </cell>
          <cell r="H859">
            <v>41029</v>
          </cell>
          <cell r="J859">
            <v>16686246</v>
          </cell>
          <cell r="K859">
            <v>43246</v>
          </cell>
          <cell r="L859">
            <v>0</v>
          </cell>
          <cell r="N859" t="str">
            <v>1109-150850-001-5</v>
          </cell>
          <cell r="O859" t="str">
            <v>OK</v>
          </cell>
          <cell r="P859">
            <v>1</v>
          </cell>
          <cell r="T859">
            <v>0</v>
          </cell>
          <cell r="X859">
            <v>0</v>
          </cell>
          <cell r="AB859">
            <v>0</v>
          </cell>
          <cell r="AH859">
            <v>0</v>
          </cell>
          <cell r="AK859">
            <v>0</v>
          </cell>
          <cell r="AN859">
            <v>0</v>
          </cell>
          <cell r="AQ859">
            <v>0</v>
          </cell>
          <cell r="AT859">
            <v>0</v>
          </cell>
          <cell r="AY859">
            <v>1</v>
          </cell>
          <cell r="BC859">
            <v>0</v>
          </cell>
          <cell r="BF859">
            <v>0</v>
          </cell>
          <cell r="BL859">
            <v>0</v>
          </cell>
          <cell r="BP859">
            <v>0</v>
          </cell>
          <cell r="BV859">
            <v>0</v>
          </cell>
          <cell r="BY859">
            <v>0</v>
          </cell>
          <cell r="CB859">
            <v>0</v>
          </cell>
          <cell r="CE859">
            <v>0</v>
          </cell>
          <cell r="CJ859">
            <v>0</v>
          </cell>
          <cell r="CK859" t="str">
            <v>No Acreditado</v>
          </cell>
          <cell r="CL859" t="str">
            <v>GARCIA, OSCAR ALBERTO</v>
          </cell>
          <cell r="CN859" t="str">
            <v>AV. "C", BLOCK 43, # 9, NUEVO LOURDES,</v>
          </cell>
          <cell r="CO859" t="str">
            <v>COLON</v>
          </cell>
          <cell r="CP859" t="str">
            <v>LA LIBERTAD</v>
          </cell>
          <cell r="CQ859">
            <v>23187529</v>
          </cell>
          <cell r="CU859" t="str">
            <v>oagarcia_es@hotmail.com</v>
          </cell>
          <cell r="CW859" t="str">
            <v>OK</v>
          </cell>
          <cell r="CY859" t="str">
            <v>GRANDE</v>
          </cell>
          <cell r="CZ859" t="str">
            <v/>
          </cell>
          <cell r="DF859">
            <v>1109316</v>
          </cell>
          <cell r="DG859" t="str">
            <v>ACTIVIDADES DE ARQUITECTURA E INGENIERIA Y ACTIVIDADES CONEXAS DE ASESORAMIENTO TECNICO</v>
          </cell>
          <cell r="DH859">
            <v>197500204</v>
          </cell>
          <cell r="DJ859" t="str">
            <v>No Acreditado</v>
          </cell>
          <cell r="DK859" t="str">
            <v>1109-150850-001-5</v>
          </cell>
          <cell r="DL859">
            <v>50004560</v>
          </cell>
          <cell r="DN859" t="str">
            <v>Natural</v>
          </cell>
        </row>
        <row r="860">
          <cell r="E860">
            <v>50004530</v>
          </cell>
          <cell r="F860" t="str">
            <v>EQUIPOS PARA LABORATORIOS, SOCIEDAD ANONIMA DE CAPITAL VARIABLE</v>
          </cell>
          <cell r="G860" t="str">
            <v>Jurídica</v>
          </cell>
          <cell r="H860">
            <v>41015</v>
          </cell>
          <cell r="L860">
            <v>0</v>
          </cell>
          <cell r="P860">
            <v>0</v>
          </cell>
          <cell r="T860">
            <v>0</v>
          </cell>
          <cell r="X860">
            <v>0</v>
          </cell>
          <cell r="AB860">
            <v>0</v>
          </cell>
          <cell r="AH860">
            <v>0</v>
          </cell>
          <cell r="AK860">
            <v>0</v>
          </cell>
          <cell r="AN860">
            <v>0</v>
          </cell>
          <cell r="AQ860">
            <v>0</v>
          </cell>
          <cell r="AT860">
            <v>0</v>
          </cell>
          <cell r="AY860">
            <v>0</v>
          </cell>
          <cell r="BA860" t="str">
            <v>0614-221211-103-2</v>
          </cell>
          <cell r="BB860" t="str">
            <v>OK</v>
          </cell>
          <cell r="BC860">
            <v>1</v>
          </cell>
          <cell r="BD860" t="str">
            <v>4625/18</v>
          </cell>
          <cell r="BE860">
            <v>40918</v>
          </cell>
          <cell r="BF860">
            <v>1</v>
          </cell>
          <cell r="BI860" t="str">
            <v>4892/22</v>
          </cell>
          <cell r="BJ860">
            <v>2012073028</v>
          </cell>
          <cell r="BK860">
            <v>44957</v>
          </cell>
          <cell r="BL860">
            <v>1</v>
          </cell>
          <cell r="BM860" t="str">
            <v>3994/21</v>
          </cell>
          <cell r="BN860" t="str">
            <v>OK</v>
          </cell>
          <cell r="BO860">
            <v>44853</v>
          </cell>
          <cell r="BP860">
            <v>1</v>
          </cell>
          <cell r="BQ860" t="str">
            <v>4625/18</v>
          </cell>
          <cell r="BR860" t="str">
            <v>OK</v>
          </cell>
          <cell r="BS860">
            <v>44853</v>
          </cell>
          <cell r="BT860" t="str">
            <v>3994/21</v>
          </cell>
          <cell r="BU860" t="str">
            <v>OK</v>
          </cell>
          <cell r="BV860">
            <v>1</v>
          </cell>
          <cell r="BW860" t="str">
            <v>11147/21</v>
          </cell>
          <cell r="BX860" t="str">
            <v>OK</v>
          </cell>
          <cell r="BY860">
            <v>1</v>
          </cell>
          <cell r="BZ860" t="str">
            <v>4892/22</v>
          </cell>
          <cell r="CA860" t="str">
            <v>OK</v>
          </cell>
          <cell r="CB860">
            <v>1</v>
          </cell>
          <cell r="CC860" t="str">
            <v>8080/22</v>
          </cell>
          <cell r="CD860">
            <v>45118</v>
          </cell>
          <cell r="CE860">
            <v>1</v>
          </cell>
          <cell r="CF860" t="str">
            <v>A</v>
          </cell>
          <cell r="CG860" t="str">
            <v>772/18</v>
          </cell>
          <cell r="CH860">
            <v>43488</v>
          </cell>
          <cell r="CI860" t="str">
            <v>A</v>
          </cell>
          <cell r="CJ860">
            <v>7</v>
          </cell>
          <cell r="CK860" t="str">
            <v>Acreditado</v>
          </cell>
          <cell r="CL860" t="str">
            <v>EQUIPOS PARA LABORATORIOS, SOCIEDAD ANONIMA DE CAPITAL VARIABLE</v>
          </cell>
          <cell r="CM860" t="str">
            <v>EQUILAB, S.A. DE C.V.</v>
          </cell>
          <cell r="CN860" t="str">
            <v>CALLE INSTITUCION, RESIDENCIAL SATELITE, EDIF. A, # 8, 1 CUADRA ABAJO DE SELECTOS MIRALVALLE</v>
          </cell>
          <cell r="CO860" t="str">
            <v>SAN SALVADOR</v>
          </cell>
          <cell r="CP860" t="str">
            <v>SAN SALVADOR</v>
          </cell>
          <cell r="CQ860">
            <v>22746336</v>
          </cell>
          <cell r="CS860" t="str">
            <v>DORA ALICIA NERIO DE ARTOLA</v>
          </cell>
          <cell r="CT860">
            <v>78300943</v>
          </cell>
          <cell r="CU860" t="str">
            <v>ventas.equilab3@gmail.com; equilab.info@gmail.com; gerencia.equilab@gmail.com; jsantamaria@equilabsv.com; info@equilabsv.com</v>
          </cell>
          <cell r="CV860" t="str">
            <v>info@equilabsv.com; equilab.info@gmail.com; jsantamaria@equilabsv.com</v>
          </cell>
          <cell r="CW860" t="str">
            <v>OK</v>
          </cell>
          <cell r="CX860" t="str">
            <v>OK</v>
          </cell>
          <cell r="CY860" t="str">
            <v>PEQUEÑA</v>
          </cell>
          <cell r="CZ860" t="str">
            <v>X</v>
          </cell>
          <cell r="DF860">
            <v>2136862</v>
          </cell>
          <cell r="DG860" t="str">
            <v>VENTA DE EQUIPOS E INSTRUMENTOS DE USO PROFESIONAL Y CIENTIFICO. Y DE APARATOS DE MEDIDA Y CONTROL</v>
          </cell>
          <cell r="DH860">
            <v>402120092</v>
          </cell>
          <cell r="DI860" t="str">
            <v>ANTIGUO CUSCATLAN (CONST. 10/01/2012)</v>
          </cell>
          <cell r="DJ860" t="str">
            <v>Acreditado</v>
          </cell>
          <cell r="DK860" t="str">
            <v>0614-221211-103-2</v>
          </cell>
          <cell r="DL860">
            <v>50004530</v>
          </cell>
          <cell r="DN860" t="str">
            <v>Jurídica</v>
          </cell>
        </row>
        <row r="861">
          <cell r="E861">
            <v>50004682</v>
          </cell>
          <cell r="F861" t="str">
            <v>VILANOVA UGARTE, JUAN IGNACIO</v>
          </cell>
          <cell r="G861" t="str">
            <v>Natural</v>
          </cell>
          <cell r="H861">
            <v>41087</v>
          </cell>
          <cell r="I861" t="str">
            <v>4122/19</v>
          </cell>
          <cell r="J861">
            <v>124804</v>
          </cell>
          <cell r="K861">
            <v>45211</v>
          </cell>
          <cell r="L861">
            <v>1</v>
          </cell>
          <cell r="N861" t="str">
            <v>0614-131256-003-6</v>
          </cell>
          <cell r="O861" t="str">
            <v>OK</v>
          </cell>
          <cell r="P861">
            <v>1</v>
          </cell>
          <cell r="T861">
            <v>0</v>
          </cell>
          <cell r="X861">
            <v>0</v>
          </cell>
          <cell r="AB861">
            <v>0</v>
          </cell>
          <cell r="AH861">
            <v>0</v>
          </cell>
          <cell r="AK861">
            <v>0</v>
          </cell>
          <cell r="AN861">
            <v>0</v>
          </cell>
          <cell r="AQ861">
            <v>0</v>
          </cell>
          <cell r="AT861">
            <v>0</v>
          </cell>
          <cell r="AY861">
            <v>2</v>
          </cell>
          <cell r="BC861">
            <v>0</v>
          </cell>
          <cell r="BF861">
            <v>0</v>
          </cell>
          <cell r="BL861">
            <v>0</v>
          </cell>
          <cell r="BP861">
            <v>0</v>
          </cell>
          <cell r="BV861">
            <v>0</v>
          </cell>
          <cell r="BY861">
            <v>0</v>
          </cell>
          <cell r="CB861">
            <v>0</v>
          </cell>
          <cell r="CE861">
            <v>0</v>
          </cell>
          <cell r="CJ861">
            <v>0</v>
          </cell>
          <cell r="CK861" t="str">
            <v>No Acreditado</v>
          </cell>
          <cell r="CL861" t="str">
            <v>VILANOVA UGARTE, JUAN IGNACIO</v>
          </cell>
          <cell r="CN861" t="str">
            <v>AV. MARACAIBO # 3005, COL. MIRAMONTE</v>
          </cell>
          <cell r="CO861" t="str">
            <v>SAN SALVADOR</v>
          </cell>
          <cell r="CP861" t="str">
            <v>SAN SALVADOR</v>
          </cell>
          <cell r="CQ861">
            <v>22608819</v>
          </cell>
          <cell r="CR861">
            <v>79938853</v>
          </cell>
          <cell r="CU861" t="str">
            <v>juanignaciovu@gmail.com</v>
          </cell>
          <cell r="CV861" t="str">
            <v>juanignaciovu@gmail.com</v>
          </cell>
          <cell r="CW861" t="str">
            <v>OK</v>
          </cell>
          <cell r="CY861" t="str">
            <v>GRANDE</v>
          </cell>
          <cell r="CZ861" t="str">
            <v/>
          </cell>
          <cell r="DJ861" t="str">
            <v>No Acreditado</v>
          </cell>
          <cell r="DK861" t="str">
            <v>0614-131256-003-6</v>
          </cell>
          <cell r="DL861">
            <v>50004682</v>
          </cell>
          <cell r="DN861" t="str">
            <v>Natural</v>
          </cell>
        </row>
        <row r="862">
          <cell r="E862">
            <v>50004680</v>
          </cell>
          <cell r="F862" t="str">
            <v>BTL, COMUNICACIONES, S.A. DE C.V.</v>
          </cell>
          <cell r="G862" t="str">
            <v>Jurídica</v>
          </cell>
          <cell r="H862">
            <v>41087</v>
          </cell>
          <cell r="L862">
            <v>0</v>
          </cell>
          <cell r="P862">
            <v>0</v>
          </cell>
          <cell r="T862">
            <v>0</v>
          </cell>
          <cell r="X862">
            <v>0</v>
          </cell>
          <cell r="AB862">
            <v>0</v>
          </cell>
          <cell r="AH862">
            <v>0</v>
          </cell>
          <cell r="AK862">
            <v>0</v>
          </cell>
          <cell r="AN862">
            <v>0</v>
          </cell>
          <cell r="AQ862">
            <v>0</v>
          </cell>
          <cell r="AT862">
            <v>0</v>
          </cell>
          <cell r="AY862">
            <v>0</v>
          </cell>
          <cell r="BA862" t="str">
            <v>0614-220807-105-0</v>
          </cell>
          <cell r="BB862" t="str">
            <v>OK</v>
          </cell>
          <cell r="BC862">
            <v>1</v>
          </cell>
          <cell r="BE862">
            <v>39328</v>
          </cell>
          <cell r="BF862">
            <v>1</v>
          </cell>
          <cell r="BL862">
            <v>0</v>
          </cell>
          <cell r="BN862" t="str">
            <v>OK</v>
          </cell>
          <cell r="BO862">
            <v>41155</v>
          </cell>
          <cell r="BP862">
            <v>0</v>
          </cell>
          <cell r="BV862">
            <v>0</v>
          </cell>
          <cell r="BY862">
            <v>0</v>
          </cell>
          <cell r="CB862">
            <v>0</v>
          </cell>
          <cell r="CE862">
            <v>0</v>
          </cell>
          <cell r="CJ862">
            <v>2</v>
          </cell>
          <cell r="CK862" t="str">
            <v>No Acreditado</v>
          </cell>
          <cell r="CL862" t="str">
            <v>BTL, COMUNICACIONES, S.A. DE C.V.</v>
          </cell>
          <cell r="CM862" t="str">
            <v>BTL COMUNICACIONES</v>
          </cell>
          <cell r="CN862" t="str">
            <v>JARDINES DE LA SABANA 3, CALLE B POLIGONO J-3, CASA 7, CIUDAD MERLIOT</v>
          </cell>
          <cell r="CO862" t="str">
            <v>SANTA TECLA</v>
          </cell>
          <cell r="CP862" t="str">
            <v>LA LIBERTAD</v>
          </cell>
          <cell r="CQ862">
            <v>22785304</v>
          </cell>
          <cell r="CR862">
            <v>77459429</v>
          </cell>
          <cell r="CT862">
            <v>22785308</v>
          </cell>
          <cell r="CU862" t="str">
            <v>carolina.mendoza@btl.com.sv; carolinamendoza07@gmail.com; rlopez@btl.com.sv</v>
          </cell>
          <cell r="CW862" t="str">
            <v>OK</v>
          </cell>
          <cell r="CX862" t="str">
            <v>OK</v>
          </cell>
          <cell r="CY862" t="str">
            <v>PEQUEÑA</v>
          </cell>
          <cell r="CZ862" t="str">
            <v/>
          </cell>
          <cell r="DF862">
            <v>1819555</v>
          </cell>
          <cell r="DG862" t="str">
            <v>PUBLICIDAD, OTROS SERVICIOS DE TELECOMUNICACIONES</v>
          </cell>
          <cell r="DH862">
            <v>202100514</v>
          </cell>
          <cell r="DJ862" t="str">
            <v>No Acreditado</v>
          </cell>
          <cell r="DK862" t="str">
            <v>0614-220807-105-0</v>
          </cell>
          <cell r="DL862">
            <v>50004680</v>
          </cell>
          <cell r="DN862" t="str">
            <v>Jurídica</v>
          </cell>
        </row>
        <row r="863">
          <cell r="E863">
            <v>50004692</v>
          </cell>
          <cell r="F863" t="str">
            <v>ALFARO G., S.A. DE C.V.</v>
          </cell>
          <cell r="G863" t="str">
            <v>Jurídica</v>
          </cell>
          <cell r="H863">
            <v>41092</v>
          </cell>
          <cell r="L863">
            <v>0</v>
          </cell>
          <cell r="P863">
            <v>0</v>
          </cell>
          <cell r="T863">
            <v>0</v>
          </cell>
          <cell r="X863">
            <v>0</v>
          </cell>
          <cell r="AB863">
            <v>0</v>
          </cell>
          <cell r="AH863">
            <v>0</v>
          </cell>
          <cell r="AK863">
            <v>0</v>
          </cell>
          <cell r="AN863">
            <v>0</v>
          </cell>
          <cell r="AQ863">
            <v>0</v>
          </cell>
          <cell r="AT863">
            <v>0</v>
          </cell>
          <cell r="AY863">
            <v>0</v>
          </cell>
          <cell r="BA863" t="str">
            <v>0614-210208-108-1</v>
          </cell>
          <cell r="BB863" t="str">
            <v>OK</v>
          </cell>
          <cell r="BC863">
            <v>1</v>
          </cell>
          <cell r="BD863" t="str">
            <v>2969/18</v>
          </cell>
          <cell r="BE863">
            <v>39520</v>
          </cell>
          <cell r="BF863">
            <v>1</v>
          </cell>
          <cell r="BI863" t="str">
            <v>5886/21</v>
          </cell>
          <cell r="BJ863">
            <v>2008061273</v>
          </cell>
          <cell r="BK863">
            <v>44651</v>
          </cell>
          <cell r="BL863">
            <v>0</v>
          </cell>
          <cell r="BM863" t="str">
            <v>2969/18</v>
          </cell>
          <cell r="BN863" t="str">
            <v>OK</v>
          </cell>
          <cell r="BO863">
            <v>45022</v>
          </cell>
          <cell r="BP863">
            <v>1</v>
          </cell>
          <cell r="BQ863" t="str">
            <v>5128/18</v>
          </cell>
          <cell r="BR863" t="str">
            <v>OK</v>
          </cell>
          <cell r="BS863">
            <v>45022</v>
          </cell>
          <cell r="BT863" t="str">
            <v>5868/20</v>
          </cell>
          <cell r="BU863" t="str">
            <v>OK</v>
          </cell>
          <cell r="BV863">
            <v>1</v>
          </cell>
          <cell r="BW863" t="str">
            <v>7223/21</v>
          </cell>
          <cell r="BX863" t="str">
            <v>OK</v>
          </cell>
          <cell r="BY863">
            <v>1</v>
          </cell>
          <cell r="CB863">
            <v>0</v>
          </cell>
          <cell r="CC863" t="str">
            <v>5886/21</v>
          </cell>
          <cell r="CD863">
            <v>44727</v>
          </cell>
          <cell r="CE863">
            <v>0</v>
          </cell>
          <cell r="CF863" t="str">
            <v>A</v>
          </cell>
          <cell r="CJ863">
            <v>4</v>
          </cell>
          <cell r="CK863" t="str">
            <v>No Acreditado</v>
          </cell>
          <cell r="CL863" t="str">
            <v>ALFARO GUARDADO, SOCIEDAD ANONIMA DE CAPITAL VARIABLE</v>
          </cell>
          <cell r="CM863" t="str">
            <v>DROGUERIA ALFARO</v>
          </cell>
          <cell r="CN863" t="str">
            <v xml:space="preserve">ENTRE 1ª Y 2ª AV SUR, PJE. MARTÍNEZ, # 412, COL MILITAR, BARRIO SAN JACINTO, </v>
          </cell>
          <cell r="CO863" t="str">
            <v>SAN SALVADOR</v>
          </cell>
          <cell r="CP863" t="str">
            <v>SAN SALVADOR</v>
          </cell>
          <cell r="CQ863" t="str">
            <v xml:space="preserve">25000400, 25000443 </v>
          </cell>
          <cell r="CS863" t="str">
            <v>RENÉ ALVARO MARTÍNEZ MORALES</v>
          </cell>
          <cell r="CT863">
            <v>77432683</v>
          </cell>
          <cell r="CU863" t="str">
            <v>institucional@grupoguardado.com.sv; droalfaro@gmail.com; institucional.ventas1@grupoguardado.com.sv; institucional.ventas2@grupoguardado.com.sv; r.morales@grupoguardado.com.sv; m.rojas@grupoguardado.com.sv; s.guardado@grupoguardado.com.sv</v>
          </cell>
          <cell r="CV863" t="str">
            <v>institucional@grupoguardado.com.sv; institucional.ventas1@grupoguardado.com.sv; institucional.ventas2@grupoguardado.com.sv</v>
          </cell>
          <cell r="CW863" t="str">
            <v>OK</v>
          </cell>
          <cell r="CX863" t="str">
            <v>OK</v>
          </cell>
          <cell r="CY863" t="str">
            <v>MEDIANA</v>
          </cell>
          <cell r="CZ863" t="str">
            <v/>
          </cell>
          <cell r="DA863">
            <v>44524</v>
          </cell>
          <cell r="DB863">
            <v>44524</v>
          </cell>
          <cell r="DC863">
            <v>44523</v>
          </cell>
          <cell r="DD863">
            <v>44513</v>
          </cell>
          <cell r="DE863">
            <v>44519</v>
          </cell>
          <cell r="DF863" t="str">
            <v>185799-8</v>
          </cell>
          <cell r="DG863" t="str">
            <v>FABRICACIÓN DE PRODUCTOS FARMACEUTICOS Y MEDICAMENTOS</v>
          </cell>
          <cell r="DH863">
            <v>701080919</v>
          </cell>
          <cell r="DI863" t="str">
            <v>SAN SALVADOR (CONST. 13.03.2008)</v>
          </cell>
          <cell r="DJ863" t="str">
            <v>No Acreditado</v>
          </cell>
          <cell r="DK863" t="str">
            <v>0614-210208-108-1</v>
          </cell>
          <cell r="DL863">
            <v>50004692</v>
          </cell>
          <cell r="DN863" t="str">
            <v>Jurídica</v>
          </cell>
        </row>
        <row r="864">
          <cell r="E864">
            <v>50004700</v>
          </cell>
          <cell r="F864" t="str">
            <v>ROMERO CACERES, MARCO ANTONIO</v>
          </cell>
          <cell r="G864" t="str">
            <v>Natural</v>
          </cell>
          <cell r="H864">
            <v>41094</v>
          </cell>
          <cell r="J864">
            <v>25873779</v>
          </cell>
          <cell r="K864">
            <v>43159</v>
          </cell>
          <cell r="L864">
            <v>0</v>
          </cell>
          <cell r="N864" t="str">
            <v>0614-240544-001-7</v>
          </cell>
          <cell r="O864" t="str">
            <v>OK</v>
          </cell>
          <cell r="P864">
            <v>1</v>
          </cell>
          <cell r="T864">
            <v>0</v>
          </cell>
          <cell r="X864">
            <v>0</v>
          </cell>
          <cell r="AB864">
            <v>0</v>
          </cell>
          <cell r="AH864">
            <v>0</v>
          </cell>
          <cell r="AK864">
            <v>0</v>
          </cell>
          <cell r="AN864">
            <v>0</v>
          </cell>
          <cell r="AQ864">
            <v>0</v>
          </cell>
          <cell r="AT864">
            <v>0</v>
          </cell>
          <cell r="AY864">
            <v>1</v>
          </cell>
          <cell r="BC864">
            <v>0</v>
          </cell>
          <cell r="BF864">
            <v>0</v>
          </cell>
          <cell r="BL864">
            <v>0</v>
          </cell>
          <cell r="BP864">
            <v>0</v>
          </cell>
          <cell r="BV864">
            <v>0</v>
          </cell>
          <cell r="BY864">
            <v>0</v>
          </cell>
          <cell r="CB864">
            <v>0</v>
          </cell>
          <cell r="CE864">
            <v>0</v>
          </cell>
          <cell r="CJ864">
            <v>0</v>
          </cell>
          <cell r="CK864" t="str">
            <v>No Acreditado</v>
          </cell>
          <cell r="CL864" t="str">
            <v>ROMERO CACERES, MARCO ANTONIO</v>
          </cell>
          <cell r="CM864" t="str">
            <v>AUTO MUFFLE SALVADOREÑO</v>
          </cell>
          <cell r="CN864" t="str">
            <v>PROLONGACION ALAMEDA JUAN PABLO II, # 3347,</v>
          </cell>
          <cell r="CO864" t="str">
            <v>SAN SALVADOR</v>
          </cell>
          <cell r="CP864" t="str">
            <v>SAN SALVADOR</v>
          </cell>
          <cell r="CQ864">
            <v>22600409</v>
          </cell>
          <cell r="CR864">
            <v>78943360</v>
          </cell>
          <cell r="CT864">
            <v>22608514</v>
          </cell>
          <cell r="CU864" t="str">
            <v>automufflesal@yahoo.com</v>
          </cell>
          <cell r="CW864" t="str">
            <v>OK</v>
          </cell>
          <cell r="CZ864" t="str">
            <v/>
          </cell>
          <cell r="DF864">
            <v>236845</v>
          </cell>
          <cell r="DG864" t="str">
            <v>INSTALACION DE MUFFLES</v>
          </cell>
          <cell r="DH864">
            <v>1017002161</v>
          </cell>
          <cell r="DJ864" t="str">
            <v>No Acreditado</v>
          </cell>
          <cell r="DK864" t="str">
            <v>0614-240544-001-7</v>
          </cell>
          <cell r="DL864">
            <v>50004700</v>
          </cell>
          <cell r="DM864" t="str">
            <v>PEQUEÑA</v>
          </cell>
          <cell r="DN864" t="str">
            <v>Natural</v>
          </cell>
        </row>
        <row r="865">
          <cell r="E865">
            <v>50004691</v>
          </cell>
          <cell r="F865" t="str">
            <v>OPCIONES ARQUITECTONICAS, DISEÑO, CONSTRUCCION, S.A. DE C.V.</v>
          </cell>
          <cell r="G865" t="str">
            <v>Jurídica</v>
          </cell>
          <cell r="H865">
            <v>41092</v>
          </cell>
          <cell r="L865">
            <v>0</v>
          </cell>
          <cell r="P865">
            <v>0</v>
          </cell>
          <cell r="T865">
            <v>0</v>
          </cell>
          <cell r="X865">
            <v>0</v>
          </cell>
          <cell r="AB865">
            <v>0</v>
          </cell>
          <cell r="AH865">
            <v>0</v>
          </cell>
          <cell r="AK865">
            <v>0</v>
          </cell>
          <cell r="AN865">
            <v>0</v>
          </cell>
          <cell r="AQ865">
            <v>0</v>
          </cell>
          <cell r="AT865">
            <v>0</v>
          </cell>
          <cell r="AY865">
            <v>0</v>
          </cell>
          <cell r="BA865" t="str">
            <v>0614-250504-101-2</v>
          </cell>
          <cell r="BB865" t="str">
            <v>OK</v>
          </cell>
          <cell r="BC865">
            <v>1</v>
          </cell>
          <cell r="BD865" t="str">
            <v>3278/19</v>
          </cell>
          <cell r="BE865">
            <v>38134</v>
          </cell>
          <cell r="BF865">
            <v>1</v>
          </cell>
          <cell r="BI865" t="str">
            <v>7446/19</v>
          </cell>
          <cell r="BJ865">
            <v>2009064853</v>
          </cell>
          <cell r="BK865">
            <v>43982</v>
          </cell>
          <cell r="BL865">
            <v>0</v>
          </cell>
          <cell r="BM865" t="str">
            <v>3278/19</v>
          </cell>
          <cell r="BN865" t="str">
            <v>OK</v>
          </cell>
          <cell r="BO865">
            <v>44132</v>
          </cell>
          <cell r="BP865">
            <v>0</v>
          </cell>
          <cell r="BV865">
            <v>0</v>
          </cell>
          <cell r="BY865">
            <v>0</v>
          </cell>
          <cell r="CB865">
            <v>0</v>
          </cell>
          <cell r="CC865" t="str">
            <v>3278/19</v>
          </cell>
          <cell r="CD865">
            <v>43944</v>
          </cell>
          <cell r="CE865">
            <v>0</v>
          </cell>
          <cell r="CF865" t="str">
            <v>A</v>
          </cell>
          <cell r="CJ865">
            <v>2</v>
          </cell>
          <cell r="CK865" t="str">
            <v>No Acreditado</v>
          </cell>
          <cell r="CL865" t="str">
            <v>OPCIONES ARQUITECTONICAS, DISEÑO, CONSTRUCCION, S.A. DE C.V.</v>
          </cell>
          <cell r="CM865" t="str">
            <v>ARDICO, S.A. DE C.V.</v>
          </cell>
          <cell r="CN865" t="str">
            <v>CALLE PRINCIPAL #1, COL SAN LUIS SANTO TOMAS, KM 8 1/2, CARRETERA ANTIGUA A ZACATECOLUCA,  ATRÁS DE CAFÉ RICO.</v>
          </cell>
          <cell r="CO865" t="str">
            <v>SANTO TOMAS</v>
          </cell>
          <cell r="CP865" t="str">
            <v>SAN SALVADOR</v>
          </cell>
          <cell r="CQ865">
            <v>22188115</v>
          </cell>
          <cell r="CR865">
            <v>73180731</v>
          </cell>
          <cell r="CU865" t="str">
            <v>grupoardico@gmail.com</v>
          </cell>
          <cell r="CW865" t="str">
            <v>OK</v>
          </cell>
          <cell r="CX865" t="str">
            <v>OK</v>
          </cell>
          <cell r="CY865" t="str">
            <v>PEQUEÑA</v>
          </cell>
          <cell r="CZ865" t="str">
            <v/>
          </cell>
          <cell r="DF865">
            <v>1566851</v>
          </cell>
          <cell r="DH865">
            <v>7010600677</v>
          </cell>
          <cell r="DI865" t="str">
            <v>SAN SALVADOR( CONST.27.05.2004)</v>
          </cell>
          <cell r="DJ865" t="str">
            <v>No Acreditado</v>
          </cell>
          <cell r="DK865" t="str">
            <v>0614-250504-101-2</v>
          </cell>
          <cell r="DL865">
            <v>50004691</v>
          </cell>
          <cell r="DN865" t="str">
            <v>Jurídica</v>
          </cell>
        </row>
        <row r="866">
          <cell r="E866">
            <v>50004705</v>
          </cell>
          <cell r="F866" t="str">
            <v>DIMAINSA, S.A. DE C.V.</v>
          </cell>
          <cell r="G866" t="str">
            <v>Jurídica</v>
          </cell>
          <cell r="H866">
            <v>41095</v>
          </cell>
          <cell r="L866">
            <v>0</v>
          </cell>
          <cell r="P866">
            <v>0</v>
          </cell>
          <cell r="T866">
            <v>0</v>
          </cell>
          <cell r="X866">
            <v>0</v>
          </cell>
          <cell r="AB866">
            <v>0</v>
          </cell>
          <cell r="AH866">
            <v>0</v>
          </cell>
          <cell r="AK866">
            <v>0</v>
          </cell>
          <cell r="AN866">
            <v>0</v>
          </cell>
          <cell r="AQ866">
            <v>0</v>
          </cell>
          <cell r="AT866">
            <v>0</v>
          </cell>
          <cell r="AY866">
            <v>0</v>
          </cell>
          <cell r="BA866" t="str">
            <v>0614-140206-105-1</v>
          </cell>
          <cell r="BB866" t="str">
            <v>OK</v>
          </cell>
          <cell r="BC866">
            <v>1</v>
          </cell>
          <cell r="BE866">
            <v>38782</v>
          </cell>
          <cell r="BF866">
            <v>1</v>
          </cell>
          <cell r="BH866">
            <v>41043</v>
          </cell>
          <cell r="BL866">
            <v>0</v>
          </cell>
          <cell r="BN866" t="str">
            <v>OK</v>
          </cell>
          <cell r="BO866">
            <v>42416</v>
          </cell>
          <cell r="BP866">
            <v>0</v>
          </cell>
          <cell r="BV866">
            <v>0</v>
          </cell>
          <cell r="BY866">
            <v>0</v>
          </cell>
          <cell r="CB866">
            <v>0</v>
          </cell>
          <cell r="CE866">
            <v>0</v>
          </cell>
          <cell r="CJ866">
            <v>2</v>
          </cell>
          <cell r="CK866" t="str">
            <v>No Acreditado</v>
          </cell>
          <cell r="CL866" t="str">
            <v>DISTRIBUCIONES INDUSTRIALES DE MANUFACTURAS E INNOVACIONES, SOCIEDAD ANONIMA DE CAPITAL VARIABLE</v>
          </cell>
          <cell r="CM866" t="str">
            <v>DIMAINSA, SOCIEDAD ANONIMA DE CAPITAL VARIABLE</v>
          </cell>
          <cell r="CN866" t="str">
            <v>CALLE L-4 Y AV. L-A, # L 10, COL. JARDINES DE CUSCATLAN, POLIG. "D", EDIF. INVELSA,</v>
          </cell>
          <cell r="CO866" t="str">
            <v>ANTIGUO CUSCATLAN</v>
          </cell>
          <cell r="CP866" t="str">
            <v>LA LIBERTAD</v>
          </cell>
          <cell r="CQ866">
            <v>22783601</v>
          </cell>
          <cell r="CT866">
            <v>22783601</v>
          </cell>
          <cell r="CU866" t="str">
            <v>ventas@dimainsa.com</v>
          </cell>
          <cell r="CW866" t="str">
            <v>OK</v>
          </cell>
          <cell r="CX866" t="str">
            <v>OK</v>
          </cell>
          <cell r="CY866" t="str">
            <v>GRANDE</v>
          </cell>
          <cell r="CZ866" t="str">
            <v/>
          </cell>
          <cell r="DF866" t="str">
            <v>170845-3</v>
          </cell>
          <cell r="DG866" t="str">
            <v>VENTA DE OTROS PRODUCTOS NO CLASIFICADOS PREVIAMENTE</v>
          </cell>
          <cell r="DJ866" t="str">
            <v>No Acreditado</v>
          </cell>
          <cell r="DK866" t="str">
            <v>0614-140206-105-1</v>
          </cell>
          <cell r="DL866">
            <v>50004705</v>
          </cell>
          <cell r="DN866" t="str">
            <v>Jurídica</v>
          </cell>
        </row>
        <row r="867">
          <cell r="E867">
            <v>50004710</v>
          </cell>
          <cell r="F867" t="str">
            <v>ARRIAZA SALGUERO, JOSE ALEJANDRO</v>
          </cell>
          <cell r="G867" t="str">
            <v>Natural</v>
          </cell>
          <cell r="H867">
            <v>41096</v>
          </cell>
          <cell r="J867">
            <v>23096567</v>
          </cell>
          <cell r="K867">
            <v>43387</v>
          </cell>
          <cell r="L867">
            <v>0</v>
          </cell>
          <cell r="N867" t="str">
            <v>0101-141052-001-0</v>
          </cell>
          <cell r="O867" t="str">
            <v>OK</v>
          </cell>
          <cell r="P867">
            <v>1</v>
          </cell>
          <cell r="T867">
            <v>0</v>
          </cell>
          <cell r="X867">
            <v>0</v>
          </cell>
          <cell r="AB867">
            <v>0</v>
          </cell>
          <cell r="AH867">
            <v>0</v>
          </cell>
          <cell r="AK867">
            <v>0</v>
          </cell>
          <cell r="AN867">
            <v>0</v>
          </cell>
          <cell r="AQ867">
            <v>0</v>
          </cell>
          <cell r="AT867">
            <v>0</v>
          </cell>
          <cell r="AY867">
            <v>1</v>
          </cell>
          <cell r="BC867">
            <v>0</v>
          </cell>
          <cell r="BF867">
            <v>0</v>
          </cell>
          <cell r="BL867">
            <v>0</v>
          </cell>
          <cell r="BP867">
            <v>0</v>
          </cell>
          <cell r="BV867">
            <v>0</v>
          </cell>
          <cell r="BY867">
            <v>0</v>
          </cell>
          <cell r="CB867">
            <v>0</v>
          </cell>
          <cell r="CE867">
            <v>0</v>
          </cell>
          <cell r="CJ867">
            <v>0</v>
          </cell>
          <cell r="CK867" t="str">
            <v>No Acreditado</v>
          </cell>
          <cell r="CL867" t="str">
            <v>ARRIAZA SALGUERO, JOSE ALEJANDRO</v>
          </cell>
          <cell r="CM867" t="str">
            <v>GASOLINERA EL ESPINO</v>
          </cell>
          <cell r="CN867" t="str">
            <v>GASOLINERA EL ESPINO, COLONIA SANTA MARIA #2,</v>
          </cell>
          <cell r="CO867" t="str">
            <v>AHUACHAPAN</v>
          </cell>
          <cell r="CP867" t="str">
            <v>AHUACHAPAN</v>
          </cell>
          <cell r="CQ867">
            <v>24134014</v>
          </cell>
          <cell r="CR867">
            <v>77426683</v>
          </cell>
          <cell r="CT867">
            <v>24134014</v>
          </cell>
          <cell r="CU867" t="str">
            <v>gasolineraelespino@yahoo.es</v>
          </cell>
          <cell r="CW867" t="str">
            <v>OK</v>
          </cell>
          <cell r="CZ867" t="str">
            <v/>
          </cell>
          <cell r="DF867">
            <v>1806313</v>
          </cell>
          <cell r="DG867" t="str">
            <v>VENTA DE COMBUSTIBLES Y LUBRICANTES</v>
          </cell>
          <cell r="DJ867" t="str">
            <v>No Acreditado</v>
          </cell>
          <cell r="DK867" t="str">
            <v>0101-141052-001-0</v>
          </cell>
          <cell r="DL867">
            <v>50004710</v>
          </cell>
          <cell r="DN867" t="str">
            <v>Natural</v>
          </cell>
        </row>
        <row r="868">
          <cell r="E868">
            <v>50004711</v>
          </cell>
          <cell r="F868" t="str">
            <v>BARAHONA RODRIGUEZ, JOSE ENRIQUE</v>
          </cell>
          <cell r="G868" t="str">
            <v>Natural</v>
          </cell>
          <cell r="H868">
            <v>41096</v>
          </cell>
          <cell r="I868" t="str">
            <v>736/19</v>
          </cell>
          <cell r="J868">
            <v>4680064</v>
          </cell>
          <cell r="K868">
            <v>45337</v>
          </cell>
          <cell r="L868">
            <v>1</v>
          </cell>
          <cell r="N868" t="str">
            <v>0614-190278-128-0</v>
          </cell>
          <cell r="O868" t="str">
            <v>OK</v>
          </cell>
          <cell r="P868">
            <v>1</v>
          </cell>
          <cell r="T868">
            <v>0</v>
          </cell>
          <cell r="X868">
            <v>0</v>
          </cell>
          <cell r="AB868">
            <v>0</v>
          </cell>
          <cell r="AG868">
            <v>41979</v>
          </cell>
          <cell r="AH868">
            <v>0</v>
          </cell>
          <cell r="AK868">
            <v>0</v>
          </cell>
          <cell r="AN868">
            <v>0</v>
          </cell>
          <cell r="AQ868">
            <v>0</v>
          </cell>
          <cell r="AT868">
            <v>0</v>
          </cell>
          <cell r="AY868">
            <v>2</v>
          </cell>
          <cell r="BC868">
            <v>0</v>
          </cell>
          <cell r="BF868">
            <v>0</v>
          </cell>
          <cell r="BL868">
            <v>0</v>
          </cell>
          <cell r="BP868">
            <v>0</v>
          </cell>
          <cell r="BV868">
            <v>0</v>
          </cell>
          <cell r="BY868">
            <v>0</v>
          </cell>
          <cell r="CB868">
            <v>0</v>
          </cell>
          <cell r="CE868">
            <v>0</v>
          </cell>
          <cell r="CJ868">
            <v>0</v>
          </cell>
          <cell r="CK868" t="str">
            <v>No Acreditado</v>
          </cell>
          <cell r="CL868" t="str">
            <v>BARAHONA RODRIGUEZ, JOSE ENRIQUE</v>
          </cell>
          <cell r="CM868" t="str">
            <v>CERRAJERIA AMERICA</v>
          </cell>
          <cell r="CN868" t="str">
            <v>COL. ALCAINE 2, PJE FONDO #20</v>
          </cell>
          <cell r="CO868" t="str">
            <v>SAN MARCOS</v>
          </cell>
          <cell r="CP868" t="str">
            <v>SAN SALVADOR</v>
          </cell>
          <cell r="CQ868">
            <v>25025918</v>
          </cell>
          <cell r="CR868">
            <v>75799094</v>
          </cell>
          <cell r="CU868" t="str">
            <v>cerrajeriamerican@gmail.com</v>
          </cell>
          <cell r="CW868" t="str">
            <v>OK</v>
          </cell>
          <cell r="CY868" t="str">
            <v>GRANDE</v>
          </cell>
          <cell r="CZ868" t="str">
            <v/>
          </cell>
          <cell r="DF868">
            <v>1620809</v>
          </cell>
          <cell r="DG868" t="str">
            <v>OTROS SERVICIOS RELACIONADOS CON LA SALUD HUMANA NO CLASIFICADOS PREVIAMENTE</v>
          </cell>
          <cell r="DH868">
            <v>111780196</v>
          </cell>
          <cell r="DJ868" t="str">
            <v>No Acreditado</v>
          </cell>
          <cell r="DK868" t="str">
            <v>0614-190278-128-0</v>
          </cell>
          <cell r="DL868">
            <v>50004711</v>
          </cell>
          <cell r="DN868" t="str">
            <v>Natural</v>
          </cell>
        </row>
        <row r="869">
          <cell r="E869">
            <v>50004715</v>
          </cell>
          <cell r="F869" t="str">
            <v>GRUPO CARSON, S.A. DE C.V.</v>
          </cell>
          <cell r="G869" t="str">
            <v>Jurídica</v>
          </cell>
          <cell r="H869">
            <v>41099</v>
          </cell>
          <cell r="L869">
            <v>0</v>
          </cell>
          <cell r="P869">
            <v>0</v>
          </cell>
          <cell r="T869">
            <v>0</v>
          </cell>
          <cell r="X869">
            <v>0</v>
          </cell>
          <cell r="AB869">
            <v>0</v>
          </cell>
          <cell r="AH869">
            <v>0</v>
          </cell>
          <cell r="AK869">
            <v>0</v>
          </cell>
          <cell r="AN869">
            <v>0</v>
          </cell>
          <cell r="AQ869">
            <v>0</v>
          </cell>
          <cell r="AT869">
            <v>0</v>
          </cell>
          <cell r="AY869">
            <v>0</v>
          </cell>
          <cell r="BA869" t="str">
            <v>0614-160612-101-0</v>
          </cell>
          <cell r="BB869" t="str">
            <v>OK</v>
          </cell>
          <cell r="BC869">
            <v>1</v>
          </cell>
          <cell r="BE869">
            <v>41088</v>
          </cell>
          <cell r="BF869">
            <v>1</v>
          </cell>
          <cell r="BI869" t="str">
            <v>4506/18</v>
          </cell>
          <cell r="BJ869">
            <v>2012074297</v>
          </cell>
          <cell r="BK869">
            <v>43646</v>
          </cell>
          <cell r="BL869">
            <v>0</v>
          </cell>
          <cell r="BM869" t="str">
            <v>3903/18</v>
          </cell>
          <cell r="BN869" t="str">
            <v>OK</v>
          </cell>
          <cell r="BO869">
            <v>44002</v>
          </cell>
          <cell r="BP869">
            <v>0</v>
          </cell>
          <cell r="BQ869" t="str">
            <v>5388/18</v>
          </cell>
          <cell r="BR869" t="str">
            <v>OK</v>
          </cell>
          <cell r="BS869">
            <v>44002</v>
          </cell>
          <cell r="BV869">
            <v>0</v>
          </cell>
          <cell r="BY869">
            <v>0</v>
          </cell>
          <cell r="CB869">
            <v>0</v>
          </cell>
          <cell r="CC869" t="str">
            <v>11934/16</v>
          </cell>
          <cell r="CD869">
            <v>43075</v>
          </cell>
          <cell r="CE869">
            <v>0</v>
          </cell>
          <cell r="CF869" t="str">
            <v>A</v>
          </cell>
          <cell r="CJ869">
            <v>2</v>
          </cell>
          <cell r="CK869" t="str">
            <v>No Acreditado</v>
          </cell>
          <cell r="CL869" t="str">
            <v>GRUPO CARSON, SOCIEDAD ANONIMA DE CAPITAL VARIABLE</v>
          </cell>
          <cell r="CM869" t="str">
            <v>GRUPO CARSON</v>
          </cell>
          <cell r="CN869" t="str">
            <v>CALLE Y COL. MAQUILISHUAT, # 235,</v>
          </cell>
          <cell r="CO869" t="str">
            <v>SAN SALVADOR</v>
          </cell>
          <cell r="CP869" t="str">
            <v>SAN SALVADOR</v>
          </cell>
          <cell r="CQ869">
            <v>22647576</v>
          </cell>
          <cell r="CR869">
            <v>77862716</v>
          </cell>
          <cell r="CU869" t="str">
            <v>gc.equiposeinsumosmedicos@gmail.com; drcarlosnaves@hotmail.com; carlos.naves@grupo-carson.com; maria.guerreta@grupo-carson.com</v>
          </cell>
          <cell r="CV869" t="str">
            <v>carlos.naves@grupo-carson.com</v>
          </cell>
          <cell r="CW869" t="str">
            <v>OK</v>
          </cell>
          <cell r="CY869" t="str">
            <v>MICRO</v>
          </cell>
          <cell r="CZ869" t="str">
            <v/>
          </cell>
          <cell r="DF869">
            <v>2178328</v>
          </cell>
          <cell r="DG869" t="str">
            <v>VENTA DE OTROS PRODUCTOS NO CLASIFICADOS PREVIAMENTE</v>
          </cell>
          <cell r="DH869">
            <v>801121045</v>
          </cell>
          <cell r="DI869" t="str">
            <v>SAN SALVADOR (CONST. 28.06.2012)</v>
          </cell>
          <cell r="DJ869" t="str">
            <v>No Acreditado</v>
          </cell>
          <cell r="DK869" t="str">
            <v>0614-160612-101-0</v>
          </cell>
          <cell r="DL869">
            <v>50004715</v>
          </cell>
          <cell r="DN869" t="str">
            <v>Jurídica</v>
          </cell>
        </row>
        <row r="870">
          <cell r="E870">
            <v>50004720</v>
          </cell>
          <cell r="F870" t="str">
            <v>INVERSIONES DEL MILENIO, S.A. DE C.V.</v>
          </cell>
          <cell r="G870" t="str">
            <v>Jurídica</v>
          </cell>
          <cell r="H870">
            <v>41100</v>
          </cell>
          <cell r="L870">
            <v>0</v>
          </cell>
          <cell r="P870">
            <v>0</v>
          </cell>
          <cell r="T870">
            <v>0</v>
          </cell>
          <cell r="X870">
            <v>0</v>
          </cell>
          <cell r="AB870">
            <v>0</v>
          </cell>
          <cell r="AH870">
            <v>0</v>
          </cell>
          <cell r="AK870">
            <v>0</v>
          </cell>
          <cell r="AN870">
            <v>0</v>
          </cell>
          <cell r="AQ870">
            <v>0</v>
          </cell>
          <cell r="AT870">
            <v>0</v>
          </cell>
          <cell r="AY870">
            <v>0</v>
          </cell>
          <cell r="BA870" t="str">
            <v>0614-020905-105-0</v>
          </cell>
          <cell r="BB870" t="str">
            <v>OK</v>
          </cell>
          <cell r="BC870">
            <v>1</v>
          </cell>
          <cell r="BE870">
            <v>38607</v>
          </cell>
          <cell r="BF870">
            <v>1</v>
          </cell>
          <cell r="BJ870">
            <v>2005055299</v>
          </cell>
          <cell r="BK870">
            <v>41182</v>
          </cell>
          <cell r="BL870">
            <v>0</v>
          </cell>
          <cell r="BN870" t="str">
            <v>OK</v>
          </cell>
          <cell r="BO870">
            <v>42534</v>
          </cell>
          <cell r="BP870">
            <v>0</v>
          </cell>
          <cell r="BV870">
            <v>0</v>
          </cell>
          <cell r="BY870">
            <v>0</v>
          </cell>
          <cell r="CB870">
            <v>0</v>
          </cell>
          <cell r="CE870">
            <v>0</v>
          </cell>
          <cell r="CJ870">
            <v>2</v>
          </cell>
          <cell r="CK870" t="str">
            <v>No Acreditado</v>
          </cell>
          <cell r="CL870" t="str">
            <v>INVERSIONES DEL MILENIO, SOCIEDAD ANONIMA DE CAPITAL VARIABLE</v>
          </cell>
          <cell r="CM870" t="str">
            <v>IDM, S.A. DE C.V.</v>
          </cell>
          <cell r="CN870" t="str">
            <v>PARQUE COMERCIAL LOS HEROES, CALLE PRINCIPAL, # 7-A,</v>
          </cell>
          <cell r="CO870" t="str">
            <v>SANTA ANA</v>
          </cell>
          <cell r="CP870" t="str">
            <v>SANTA ANA</v>
          </cell>
          <cell r="CQ870">
            <v>24403307</v>
          </cell>
          <cell r="CU870" t="str">
            <v>presupuestosaseguradoras@hotmail.com</v>
          </cell>
          <cell r="CW870" t="str">
            <v>OK</v>
          </cell>
          <cell r="CX870" t="str">
            <v>OK</v>
          </cell>
          <cell r="CZ870" t="str">
            <v/>
          </cell>
          <cell r="DF870">
            <v>1682681</v>
          </cell>
          <cell r="DG870" t="str">
            <v>MANTENIMIENTO Y REPARACION AUTOMOTRIZ. ENDEREZADO Y PINTURA DE VEHICULOS Y SERVICIOS CONEXOS.</v>
          </cell>
          <cell r="DJ870" t="str">
            <v>No Acreditado</v>
          </cell>
          <cell r="DK870" t="str">
            <v>0614-020905-105-0</v>
          </cell>
          <cell r="DL870">
            <v>50004720</v>
          </cell>
          <cell r="DN870" t="str">
            <v>Jurídica</v>
          </cell>
        </row>
        <row r="871">
          <cell r="E871">
            <v>50004725</v>
          </cell>
          <cell r="F871" t="str">
            <v>RODRIGUEZ PORTILLO, ROBERTO ARMANDO</v>
          </cell>
          <cell r="G871" t="str">
            <v>Natural</v>
          </cell>
          <cell r="H871">
            <v>41101</v>
          </cell>
          <cell r="J871">
            <v>12740331</v>
          </cell>
          <cell r="K871">
            <v>43269</v>
          </cell>
          <cell r="L871">
            <v>0</v>
          </cell>
          <cell r="N871" t="str">
            <v>0614-130675-109-8</v>
          </cell>
          <cell r="O871" t="str">
            <v>OK</v>
          </cell>
          <cell r="P871">
            <v>1</v>
          </cell>
          <cell r="T871">
            <v>0</v>
          </cell>
          <cell r="X871">
            <v>0</v>
          </cell>
          <cell r="AB871">
            <v>0</v>
          </cell>
          <cell r="AH871">
            <v>0</v>
          </cell>
          <cell r="AK871">
            <v>0</v>
          </cell>
          <cell r="AN871">
            <v>0</v>
          </cell>
          <cell r="AQ871">
            <v>0</v>
          </cell>
          <cell r="AT871">
            <v>0</v>
          </cell>
          <cell r="AY871">
            <v>1</v>
          </cell>
          <cell r="BC871">
            <v>0</v>
          </cell>
          <cell r="BF871">
            <v>0</v>
          </cell>
          <cell r="BL871">
            <v>0</v>
          </cell>
          <cell r="BP871">
            <v>0</v>
          </cell>
          <cell r="BV871">
            <v>0</v>
          </cell>
          <cell r="BY871">
            <v>0</v>
          </cell>
          <cell r="CB871">
            <v>0</v>
          </cell>
          <cell r="CE871">
            <v>0</v>
          </cell>
          <cell r="CJ871">
            <v>0</v>
          </cell>
          <cell r="CK871" t="str">
            <v>No Acreditado</v>
          </cell>
          <cell r="CL871" t="str">
            <v>RODRIGUEZ PORTILLO, ROBERTO ARMANDO</v>
          </cell>
          <cell r="CN871" t="str">
            <v>PJE. EL PROGRESO, REPARTO METROPOLITANO, #1</v>
          </cell>
          <cell r="CO871" t="str">
            <v>SAN SALVADOR</v>
          </cell>
          <cell r="CP871" t="str">
            <v>SAN SALVADOR</v>
          </cell>
          <cell r="CQ871">
            <v>22252533</v>
          </cell>
          <cell r="CR871">
            <v>76903170</v>
          </cell>
          <cell r="CU871" t="str">
            <v>rrkhann@yahoo.com</v>
          </cell>
          <cell r="CZ871" t="str">
            <v/>
          </cell>
          <cell r="DF871">
            <v>2154393</v>
          </cell>
          <cell r="DG871" t="str">
            <v>ACTIVIDADES DE ARQUITECTURA E INGENIERIA Y ACTIVIDADES CONEXAS DE ASESORAMIENTO TECNICO</v>
          </cell>
          <cell r="DJ871" t="str">
            <v>No Acreditado</v>
          </cell>
          <cell r="DK871" t="str">
            <v>0614-130675-109-8</v>
          </cell>
          <cell r="DL871">
            <v>50004725</v>
          </cell>
          <cell r="DN871" t="str">
            <v>Natural</v>
          </cell>
        </row>
        <row r="872">
          <cell r="E872">
            <v>50004740</v>
          </cell>
          <cell r="F872" t="str">
            <v>VELASCO DE CUELLAR, ANA DOLORES</v>
          </cell>
          <cell r="G872" t="str">
            <v>Natural</v>
          </cell>
          <cell r="H872">
            <v>41106</v>
          </cell>
          <cell r="J872">
            <v>12804460</v>
          </cell>
          <cell r="K872">
            <v>43204</v>
          </cell>
          <cell r="L872">
            <v>0</v>
          </cell>
          <cell r="N872" t="str">
            <v>0906-140657-101-9</v>
          </cell>
          <cell r="O872" t="str">
            <v>OK</v>
          </cell>
          <cell r="P872">
            <v>1</v>
          </cell>
          <cell r="T872">
            <v>0</v>
          </cell>
          <cell r="X872">
            <v>0</v>
          </cell>
          <cell r="AB872">
            <v>0</v>
          </cell>
          <cell r="AG872">
            <v>41468</v>
          </cell>
          <cell r="AH872">
            <v>0</v>
          </cell>
          <cell r="AK872">
            <v>0</v>
          </cell>
          <cell r="AN872">
            <v>0</v>
          </cell>
          <cell r="AQ872">
            <v>0</v>
          </cell>
          <cell r="AS872">
            <v>41485</v>
          </cell>
          <cell r="AT872">
            <v>0</v>
          </cell>
          <cell r="AU872" t="str">
            <v>A</v>
          </cell>
          <cell r="AY872">
            <v>1</v>
          </cell>
          <cell r="BC872">
            <v>0</v>
          </cell>
          <cell r="BF872">
            <v>0</v>
          </cell>
          <cell r="BL872">
            <v>0</v>
          </cell>
          <cell r="BP872">
            <v>0</v>
          </cell>
          <cell r="BV872">
            <v>0</v>
          </cell>
          <cell r="BY872">
            <v>0</v>
          </cell>
          <cell r="CB872">
            <v>0</v>
          </cell>
          <cell r="CE872">
            <v>0</v>
          </cell>
          <cell r="CJ872">
            <v>0</v>
          </cell>
          <cell r="CK872" t="str">
            <v>No Acreditado</v>
          </cell>
          <cell r="CL872" t="str">
            <v>VELASCO DE CUELLAR, ANA DOLORES</v>
          </cell>
          <cell r="CM872" t="str">
            <v>TALLER AUTOMOTRIZ ALBERTOS</v>
          </cell>
          <cell r="CN872" t="str">
            <v>CALLE EL PROGRESO PONIENTE, # 23, COLONIA DELICIAS DEL NORTE,</v>
          </cell>
          <cell r="CO872" t="str">
            <v>MEJICANOS</v>
          </cell>
          <cell r="CP872" t="str">
            <v>SAN SALVADOR</v>
          </cell>
          <cell r="CQ872">
            <v>22827179</v>
          </cell>
          <cell r="CR872">
            <v>76952340</v>
          </cell>
          <cell r="CT872">
            <v>22823840</v>
          </cell>
          <cell r="CU872" t="str">
            <v>taller_albertos@yahoo.com</v>
          </cell>
          <cell r="CW872" t="str">
            <v>OK</v>
          </cell>
          <cell r="CY872" t="str">
            <v>MICRO</v>
          </cell>
          <cell r="CZ872" t="str">
            <v>X</v>
          </cell>
          <cell r="DF872">
            <v>1802950</v>
          </cell>
          <cell r="DG872" t="str">
            <v>MANTENIMIENTO Y REPARACIÓN AUTOMOTRIZ</v>
          </cell>
          <cell r="DH872">
            <v>301120501</v>
          </cell>
          <cell r="DJ872" t="str">
            <v>No Acreditado</v>
          </cell>
          <cell r="DK872" t="str">
            <v>0906-140657-101-9</v>
          </cell>
          <cell r="DL872">
            <v>50004740</v>
          </cell>
          <cell r="DN872" t="str">
            <v>Natural</v>
          </cell>
        </row>
        <row r="873">
          <cell r="E873">
            <v>50004741</v>
          </cell>
          <cell r="F873" t="str">
            <v>INGENIERIA Y TECNICA, S.A. DE C.V.</v>
          </cell>
          <cell r="G873" t="str">
            <v>Jurídica</v>
          </cell>
          <cell r="H873">
            <v>41106</v>
          </cell>
          <cell r="L873">
            <v>0</v>
          </cell>
          <cell r="P873">
            <v>0</v>
          </cell>
          <cell r="T873">
            <v>0</v>
          </cell>
          <cell r="X873">
            <v>0</v>
          </cell>
          <cell r="AB873">
            <v>0</v>
          </cell>
          <cell r="AH873">
            <v>0</v>
          </cell>
          <cell r="AK873">
            <v>0</v>
          </cell>
          <cell r="AN873">
            <v>0</v>
          </cell>
          <cell r="AQ873">
            <v>0</v>
          </cell>
          <cell r="AT873">
            <v>0</v>
          </cell>
          <cell r="AY873">
            <v>0</v>
          </cell>
          <cell r="BA873" t="str">
            <v>0614-191285-004-9</v>
          </cell>
          <cell r="BB873" t="str">
            <v>OK</v>
          </cell>
          <cell r="BC873">
            <v>1</v>
          </cell>
          <cell r="BE873">
            <v>31453</v>
          </cell>
          <cell r="BF873">
            <v>1</v>
          </cell>
          <cell r="BG873" t="str">
            <v>2568/19</v>
          </cell>
          <cell r="BH873">
            <v>41467</v>
          </cell>
          <cell r="BI873" t="str">
            <v>2568/19</v>
          </cell>
          <cell r="BJ873">
            <v>2002012140</v>
          </cell>
          <cell r="BK873">
            <v>43889</v>
          </cell>
          <cell r="BL873">
            <v>0</v>
          </cell>
          <cell r="BM873" t="str">
            <v>642/17</v>
          </cell>
          <cell r="BN873" t="str">
            <v>OK</v>
          </cell>
          <cell r="BO873">
            <v>44664</v>
          </cell>
          <cell r="BP873">
            <v>0</v>
          </cell>
          <cell r="BQ873" t="str">
            <v>642/17</v>
          </cell>
          <cell r="BR873" t="str">
            <v>OK</v>
          </cell>
          <cell r="BS873">
            <v>44664</v>
          </cell>
          <cell r="BV873">
            <v>0</v>
          </cell>
          <cell r="BY873">
            <v>0</v>
          </cell>
          <cell r="CB873">
            <v>0</v>
          </cell>
          <cell r="CC873" t="str">
            <v>2568/19</v>
          </cell>
          <cell r="CD873">
            <v>43916</v>
          </cell>
          <cell r="CE873">
            <v>0</v>
          </cell>
          <cell r="CF873" t="str">
            <v>A</v>
          </cell>
          <cell r="CJ873">
            <v>2</v>
          </cell>
          <cell r="CK873" t="str">
            <v>No Acreditado</v>
          </cell>
          <cell r="CL873" t="str">
            <v>INGENIERIA Y TECNICA, SOCIEDAD ANONIMA DE CAPITAL VARIABLE</v>
          </cell>
          <cell r="CN873" t="str">
            <v>CENTRO DE OFICINAS LA SULTANA BOULEVARD LOS PROCERES AUTOPISTA SUR, LOCAL 104 Y 106</v>
          </cell>
          <cell r="CO873" t="str">
            <v>ANTIGUO CUSCATLAN</v>
          </cell>
          <cell r="CP873" t="str">
            <v>LA LIBERTAD</v>
          </cell>
          <cell r="CQ873">
            <v>21330300</v>
          </cell>
          <cell r="CR873">
            <v>78590968</v>
          </cell>
          <cell r="CU873" t="str">
            <v>recepcion.item@gmail.com;  recepcion.item@itemsa.com.sv; sofia.itemsa@gmail.com</v>
          </cell>
          <cell r="CW873" t="str">
            <v>OK</v>
          </cell>
          <cell r="CX873" t="str">
            <v>OK</v>
          </cell>
          <cell r="CY873" t="str">
            <v>MEDIANA</v>
          </cell>
          <cell r="CZ873" t="str">
            <v/>
          </cell>
          <cell r="DF873">
            <v>54259</v>
          </cell>
          <cell r="DG873" t="str">
            <v>ACTIVIDADES DE ARQUITECTURA E INGENIERIA Y ACTIVIDADES CONEXAS DE ASESORAMIENTO TECNICO</v>
          </cell>
          <cell r="DH873">
            <v>801880285</v>
          </cell>
          <cell r="DI873" t="str">
            <v>SAN SALVADOR (MOD. 12.07.2013)</v>
          </cell>
          <cell r="DJ873" t="str">
            <v>No Acreditado</v>
          </cell>
          <cell r="DK873" t="str">
            <v>0614-191285-004-9</v>
          </cell>
          <cell r="DL873">
            <v>50004741</v>
          </cell>
          <cell r="DN873" t="str">
            <v>Jurídica</v>
          </cell>
        </row>
        <row r="874">
          <cell r="E874">
            <v>50004746</v>
          </cell>
          <cell r="F874" t="str">
            <v>COMPUSYM, S.A. DE C.V.</v>
          </cell>
          <cell r="G874" t="str">
            <v>Jurídica</v>
          </cell>
          <cell r="H874">
            <v>41107</v>
          </cell>
          <cell r="L874">
            <v>0</v>
          </cell>
          <cell r="P874">
            <v>0</v>
          </cell>
          <cell r="T874">
            <v>0</v>
          </cell>
          <cell r="X874">
            <v>0</v>
          </cell>
          <cell r="AB874">
            <v>0</v>
          </cell>
          <cell r="AH874">
            <v>0</v>
          </cell>
          <cell r="AK874">
            <v>0</v>
          </cell>
          <cell r="AN874">
            <v>0</v>
          </cell>
          <cell r="AQ874">
            <v>0</v>
          </cell>
          <cell r="AT874">
            <v>0</v>
          </cell>
          <cell r="AY874">
            <v>0</v>
          </cell>
          <cell r="BA874" t="str">
            <v>0614-231105-102-5</v>
          </cell>
          <cell r="BB874" t="str">
            <v>OK</v>
          </cell>
          <cell r="BC874">
            <v>1</v>
          </cell>
          <cell r="BE874">
            <v>38706</v>
          </cell>
          <cell r="BF874">
            <v>1</v>
          </cell>
          <cell r="BG874" t="str">
            <v>8951/17</v>
          </cell>
          <cell r="BH874">
            <v>42404</v>
          </cell>
          <cell r="BI874" t="str">
            <v>8951/17</v>
          </cell>
          <cell r="BJ874">
            <v>2006057657</v>
          </cell>
          <cell r="BK874">
            <v>43100</v>
          </cell>
          <cell r="BL874">
            <v>0</v>
          </cell>
          <cell r="BN874" t="str">
            <v>OK</v>
          </cell>
          <cell r="BO874">
            <v>44892</v>
          </cell>
          <cell r="BP874">
            <v>1</v>
          </cell>
          <cell r="BV874">
            <v>0</v>
          </cell>
          <cell r="BY874">
            <v>0</v>
          </cell>
          <cell r="CB874">
            <v>0</v>
          </cell>
          <cell r="CC874" t="str">
            <v>8951/17</v>
          </cell>
          <cell r="CD874">
            <v>43398</v>
          </cell>
          <cell r="CE874">
            <v>0</v>
          </cell>
          <cell r="CF874" t="str">
            <v>A</v>
          </cell>
          <cell r="CJ874">
            <v>3</v>
          </cell>
          <cell r="CK874" t="str">
            <v>No Acreditado</v>
          </cell>
          <cell r="CL874" t="str">
            <v>COMPUTADORAS, SISTEMAS Y MANTENIMIENTO, SOCIEDAD ANONIMA DE CAPITAL VARIABLE</v>
          </cell>
          <cell r="CN874" t="str">
            <v>43 AV. SUR Y CALLE EL PROGRESO, # 2258, COL. FLOR BLANCA</v>
          </cell>
          <cell r="CO874" t="str">
            <v>SAN SALVADOR</v>
          </cell>
          <cell r="CP874" t="str">
            <v>SAN SALVADOR</v>
          </cell>
          <cell r="CQ874">
            <v>25285500</v>
          </cell>
          <cell r="CT874">
            <v>22601972</v>
          </cell>
          <cell r="CU874" t="str">
            <v>compusym.ventas.elsy@gmail.com</v>
          </cell>
          <cell r="CW874" t="str">
            <v>OK</v>
          </cell>
          <cell r="CX874" t="str">
            <v>OK</v>
          </cell>
          <cell r="CY874" t="str">
            <v>PEQUEÑA</v>
          </cell>
          <cell r="CZ874" t="str">
            <v/>
          </cell>
          <cell r="DF874">
            <v>1690773</v>
          </cell>
          <cell r="DG874" t="str">
            <v>VENTA DE MAQUINARIA Y EQUIPO DE OFICINA, COMPUTADORES Y SUS COMPONENTES, INCLUYE SOFTWARES</v>
          </cell>
          <cell r="DJ874" t="str">
            <v>No Acreditado</v>
          </cell>
          <cell r="DK874" t="str">
            <v>0614-231105-102-5</v>
          </cell>
          <cell r="DL874">
            <v>50004746</v>
          </cell>
          <cell r="DN874" t="str">
            <v>Jurídica</v>
          </cell>
        </row>
        <row r="875">
          <cell r="E875">
            <v>50004749</v>
          </cell>
          <cell r="F875" t="str">
            <v>PROYECTOS DE INGENIERIA INTEGRAL, S.A. DE C.V.</v>
          </cell>
          <cell r="G875" t="str">
            <v>Jurídica</v>
          </cell>
          <cell r="H875">
            <v>41107</v>
          </cell>
          <cell r="L875">
            <v>0</v>
          </cell>
          <cell r="P875">
            <v>0</v>
          </cell>
          <cell r="T875">
            <v>0</v>
          </cell>
          <cell r="X875">
            <v>0</v>
          </cell>
          <cell r="AB875">
            <v>0</v>
          </cell>
          <cell r="AH875">
            <v>0</v>
          </cell>
          <cell r="AK875">
            <v>0</v>
          </cell>
          <cell r="AN875">
            <v>0</v>
          </cell>
          <cell r="AQ875">
            <v>0</v>
          </cell>
          <cell r="AT875">
            <v>0</v>
          </cell>
          <cell r="AY875">
            <v>0</v>
          </cell>
          <cell r="BA875" t="str">
            <v>0614-220300-109-7</v>
          </cell>
          <cell r="BB875" t="str">
            <v>OK</v>
          </cell>
          <cell r="BC875">
            <v>1</v>
          </cell>
          <cell r="BE875">
            <v>36621</v>
          </cell>
          <cell r="BF875">
            <v>1</v>
          </cell>
          <cell r="BL875">
            <v>0</v>
          </cell>
          <cell r="BP875">
            <v>0</v>
          </cell>
          <cell r="BV875">
            <v>0</v>
          </cell>
          <cell r="BY875">
            <v>0</v>
          </cell>
          <cell r="CB875">
            <v>0</v>
          </cell>
          <cell r="CE875">
            <v>0</v>
          </cell>
          <cell r="CJ875">
            <v>2</v>
          </cell>
          <cell r="CK875" t="str">
            <v>No Acreditado</v>
          </cell>
          <cell r="CL875" t="str">
            <v>PROYECTOS DE INGENIERIA INTEGRAL, SOCIEDAD ANONIMA DE CAPITAL VARIABLE</v>
          </cell>
          <cell r="CN875" t="str">
            <v>COL. TOLUCA SUR PTE., AV. EL ROCIO, # 104,</v>
          </cell>
          <cell r="CO875" t="str">
            <v>SAN SALVADOR</v>
          </cell>
          <cell r="CP875" t="str">
            <v>SAN SALVADOR</v>
          </cell>
          <cell r="CQ875">
            <v>22610304</v>
          </cell>
          <cell r="CT875">
            <v>22610304</v>
          </cell>
          <cell r="CU875" t="str">
            <v>eco.prointer@gmail.com; jjgg_2@hotmail.com</v>
          </cell>
          <cell r="CZ875" t="str">
            <v/>
          </cell>
          <cell r="DH875">
            <v>501000892</v>
          </cell>
          <cell r="DJ875" t="str">
            <v>No Acreditado</v>
          </cell>
          <cell r="DK875" t="str">
            <v>0614-220300-109-7</v>
          </cell>
          <cell r="DL875">
            <v>50004749</v>
          </cell>
          <cell r="DN875" t="str">
            <v>Jurídica</v>
          </cell>
        </row>
        <row r="876">
          <cell r="E876">
            <v>50004731</v>
          </cell>
          <cell r="F876" t="str">
            <v>AVENDAÑO VALIENTE ERNESTO ADRIAN</v>
          </cell>
          <cell r="G876" t="str">
            <v>Natural</v>
          </cell>
          <cell r="H876">
            <v>41102</v>
          </cell>
          <cell r="J876">
            <v>17525956</v>
          </cell>
          <cell r="K876">
            <v>43414</v>
          </cell>
          <cell r="L876">
            <v>0</v>
          </cell>
          <cell r="N876" t="str">
            <v>0614-291166-007-0</v>
          </cell>
          <cell r="O876" t="str">
            <v>OK</v>
          </cell>
          <cell r="P876">
            <v>1</v>
          </cell>
          <cell r="T876">
            <v>0</v>
          </cell>
          <cell r="X876">
            <v>0</v>
          </cell>
          <cell r="AB876">
            <v>0</v>
          </cell>
          <cell r="AH876">
            <v>0</v>
          </cell>
          <cell r="AK876">
            <v>0</v>
          </cell>
          <cell r="AN876">
            <v>0</v>
          </cell>
          <cell r="AQ876">
            <v>0</v>
          </cell>
          <cell r="AS876">
            <v>41437</v>
          </cell>
          <cell r="AT876">
            <v>0</v>
          </cell>
          <cell r="AU876" t="str">
            <v>A</v>
          </cell>
          <cell r="AY876">
            <v>1</v>
          </cell>
          <cell r="BC876">
            <v>0</v>
          </cell>
          <cell r="BF876">
            <v>0</v>
          </cell>
          <cell r="BL876">
            <v>0</v>
          </cell>
          <cell r="BP876">
            <v>0</v>
          </cell>
          <cell r="BV876">
            <v>0</v>
          </cell>
          <cell r="BY876">
            <v>0</v>
          </cell>
          <cell r="CB876">
            <v>0</v>
          </cell>
          <cell r="CE876">
            <v>0</v>
          </cell>
          <cell r="CJ876">
            <v>0</v>
          </cell>
          <cell r="CK876" t="str">
            <v>No Acreditado</v>
          </cell>
          <cell r="CL876" t="str">
            <v>AVENDAÑO VALIENTE ERNESTO ADRIAN</v>
          </cell>
          <cell r="CN876" t="str">
            <v>7a CALLE PONIENTE #4626, COL. ESCALON</v>
          </cell>
          <cell r="CO876" t="str">
            <v>SAN SALVADOR</v>
          </cell>
          <cell r="CP876" t="str">
            <v>SAN SALVADOR</v>
          </cell>
          <cell r="CQ876">
            <v>22632957</v>
          </cell>
          <cell r="CR876">
            <v>78510193</v>
          </cell>
          <cell r="CT876">
            <v>22632957</v>
          </cell>
          <cell r="CU876" t="str">
            <v>avendanodr@gmail.com</v>
          </cell>
          <cell r="CW876" t="str">
            <v>OK</v>
          </cell>
          <cell r="CY876" t="str">
            <v>MICRO</v>
          </cell>
          <cell r="CZ876" t="str">
            <v/>
          </cell>
          <cell r="DF876">
            <v>221287</v>
          </cell>
          <cell r="DH876">
            <v>701971457</v>
          </cell>
          <cell r="DJ876" t="str">
            <v>No Acreditado</v>
          </cell>
          <cell r="DK876" t="str">
            <v>0614-291166-007-0</v>
          </cell>
          <cell r="DL876">
            <v>50004731</v>
          </cell>
          <cell r="DN876" t="str">
            <v>Natural</v>
          </cell>
        </row>
        <row r="877">
          <cell r="E877">
            <v>50004735</v>
          </cell>
          <cell r="F877" t="str">
            <v>PINEDA ALAS, OLGA MARIA</v>
          </cell>
          <cell r="G877" t="str">
            <v>Natural</v>
          </cell>
          <cell r="H877">
            <v>41103</v>
          </cell>
          <cell r="J877">
            <v>2024822</v>
          </cell>
          <cell r="K877">
            <v>43113</v>
          </cell>
          <cell r="L877">
            <v>0</v>
          </cell>
          <cell r="N877" t="str">
            <v>0612-290180-102-9</v>
          </cell>
          <cell r="O877" t="str">
            <v>OK</v>
          </cell>
          <cell r="P877">
            <v>1</v>
          </cell>
          <cell r="T877">
            <v>0</v>
          </cell>
          <cell r="X877">
            <v>0</v>
          </cell>
          <cell r="AB877">
            <v>0</v>
          </cell>
          <cell r="AG877">
            <v>41445</v>
          </cell>
          <cell r="AH877">
            <v>0</v>
          </cell>
          <cell r="AK877">
            <v>0</v>
          </cell>
          <cell r="AN877">
            <v>0</v>
          </cell>
          <cell r="AQ877">
            <v>0</v>
          </cell>
          <cell r="AT877">
            <v>0</v>
          </cell>
          <cell r="AY877">
            <v>1</v>
          </cell>
          <cell r="BC877">
            <v>0</v>
          </cell>
          <cell r="BF877">
            <v>0</v>
          </cell>
          <cell r="BL877">
            <v>0</v>
          </cell>
          <cell r="BP877">
            <v>0</v>
          </cell>
          <cell r="BV877">
            <v>0</v>
          </cell>
          <cell r="BY877">
            <v>0</v>
          </cell>
          <cell r="CB877">
            <v>0</v>
          </cell>
          <cell r="CE877">
            <v>0</v>
          </cell>
          <cell r="CJ877">
            <v>0</v>
          </cell>
          <cell r="CK877" t="str">
            <v>No Acreditado</v>
          </cell>
          <cell r="CL877" t="str">
            <v>PINEDA ALAS, OLGA MARIA</v>
          </cell>
          <cell r="CM877" t="str">
            <v>ARMONIA, ORGANIZACIÓN Y LOGISTICA</v>
          </cell>
          <cell r="CN877" t="str">
            <v>COL. SANTA CLARA SUR, CALLE MEXICO #13, SAN JACINTO</v>
          </cell>
          <cell r="CO877" t="str">
            <v>SAN SALVADOR</v>
          </cell>
          <cell r="CP877" t="str">
            <v>SAN SALVADOR</v>
          </cell>
          <cell r="CQ877">
            <v>22702843</v>
          </cell>
          <cell r="CR877">
            <v>78591427</v>
          </cell>
          <cell r="CU877" t="str">
            <v>armonia.logistica@gmail.com</v>
          </cell>
          <cell r="CW877" t="str">
            <v>OK</v>
          </cell>
          <cell r="CZ877" t="str">
            <v>X</v>
          </cell>
          <cell r="DF877">
            <v>1764079</v>
          </cell>
          <cell r="DG877" t="str">
            <v>SUMINISTRO DE BANQUETES, ACTIVIDADES DE ARQUITECTURA E INGENIERIA Y ACTIVIDADES CONEXAS DE ASESORAMIENTO TECNICO</v>
          </cell>
          <cell r="DJ877" t="str">
            <v>No Acreditado</v>
          </cell>
          <cell r="DK877" t="str">
            <v>0612-290180-102-9</v>
          </cell>
          <cell r="DL877">
            <v>50004735</v>
          </cell>
          <cell r="DN877" t="str">
            <v>Natural</v>
          </cell>
        </row>
        <row r="878">
          <cell r="E878">
            <v>50004748</v>
          </cell>
          <cell r="F878" t="str">
            <v>ESCOTO ORELLANA, CARLOS EDGAR</v>
          </cell>
          <cell r="G878" t="str">
            <v>Natural</v>
          </cell>
          <cell r="H878">
            <v>41107</v>
          </cell>
          <cell r="J878">
            <v>8212295</v>
          </cell>
          <cell r="K878">
            <v>43214</v>
          </cell>
          <cell r="L878">
            <v>0</v>
          </cell>
          <cell r="N878" t="str">
            <v>0614-100453-006-9</v>
          </cell>
          <cell r="O878" t="str">
            <v>OK</v>
          </cell>
          <cell r="P878">
            <v>1</v>
          </cell>
          <cell r="T878">
            <v>0</v>
          </cell>
          <cell r="X878">
            <v>0</v>
          </cell>
          <cell r="AB878">
            <v>0</v>
          </cell>
          <cell r="AH878">
            <v>0</v>
          </cell>
          <cell r="AK878">
            <v>0</v>
          </cell>
          <cell r="AN878">
            <v>0</v>
          </cell>
          <cell r="AQ878">
            <v>0</v>
          </cell>
          <cell r="AT878">
            <v>0</v>
          </cell>
          <cell r="AY878">
            <v>1</v>
          </cell>
          <cell r="BC878">
            <v>0</v>
          </cell>
          <cell r="BF878">
            <v>0</v>
          </cell>
          <cell r="BL878">
            <v>0</v>
          </cell>
          <cell r="BP878">
            <v>0</v>
          </cell>
          <cell r="BV878">
            <v>0</v>
          </cell>
          <cell r="BY878">
            <v>0</v>
          </cell>
          <cell r="CB878">
            <v>0</v>
          </cell>
          <cell r="CE878">
            <v>0</v>
          </cell>
          <cell r="CJ878">
            <v>0</v>
          </cell>
          <cell r="CK878" t="str">
            <v>No Acreditado</v>
          </cell>
          <cell r="CL878" t="str">
            <v>ESCOTO ORELLANA, CARLOS EDGAR</v>
          </cell>
          <cell r="CM878" t="str">
            <v>CEEO</v>
          </cell>
          <cell r="CN878" t="str">
            <v>RESIDENCIAL VIA DEL MAR 7A CALLE OTE, AV. LAS OLAS SUR #4</v>
          </cell>
          <cell r="CO878" t="str">
            <v>NUEVO CUSCATLAN</v>
          </cell>
          <cell r="CP878" t="str">
            <v>LA LIBERTAD</v>
          </cell>
          <cell r="CQ878">
            <v>22295571</v>
          </cell>
          <cell r="CR878">
            <v>76332117</v>
          </cell>
          <cell r="CU878" t="str">
            <v>escotomolina@gmail.com</v>
          </cell>
          <cell r="CW878" t="str">
            <v>OK</v>
          </cell>
          <cell r="CY878" t="str">
            <v>MICRO</v>
          </cell>
          <cell r="CZ878" t="str">
            <v/>
          </cell>
          <cell r="DF878">
            <v>2123888</v>
          </cell>
          <cell r="DG878" t="str">
            <v>VENTA DE OTROS PRODUCTOS NO CLASIFICADOS PREVIAMENTE</v>
          </cell>
          <cell r="DJ878" t="str">
            <v>No Acreditado</v>
          </cell>
          <cell r="DK878" t="str">
            <v>0614-100453-006-9</v>
          </cell>
          <cell r="DL878">
            <v>50004748</v>
          </cell>
          <cell r="DN878" t="str">
            <v>Natural</v>
          </cell>
        </row>
        <row r="879">
          <cell r="E879">
            <v>50004750</v>
          </cell>
          <cell r="F879" t="str">
            <v>SOSA HENRIQUEZ, JORGE ALBERTO</v>
          </cell>
          <cell r="G879" t="str">
            <v>Natural</v>
          </cell>
          <cell r="H879">
            <v>41108</v>
          </cell>
          <cell r="J879">
            <v>12535516</v>
          </cell>
          <cell r="K879">
            <v>43276</v>
          </cell>
          <cell r="L879">
            <v>0</v>
          </cell>
          <cell r="N879" t="str">
            <v>0512-190667-102-6</v>
          </cell>
          <cell r="O879" t="str">
            <v>OK</v>
          </cell>
          <cell r="P879">
            <v>1</v>
          </cell>
          <cell r="T879">
            <v>0</v>
          </cell>
          <cell r="X879">
            <v>0</v>
          </cell>
          <cell r="AB879">
            <v>0</v>
          </cell>
          <cell r="AG879">
            <v>41475</v>
          </cell>
          <cell r="AH879">
            <v>0</v>
          </cell>
          <cell r="AK879">
            <v>0</v>
          </cell>
          <cell r="AN879">
            <v>0</v>
          </cell>
          <cell r="AQ879">
            <v>0</v>
          </cell>
          <cell r="AS879">
            <v>41474</v>
          </cell>
          <cell r="AT879">
            <v>0</v>
          </cell>
          <cell r="AU879" t="str">
            <v>A</v>
          </cell>
          <cell r="AY879">
            <v>1</v>
          </cell>
          <cell r="BC879">
            <v>0</v>
          </cell>
          <cell r="BF879">
            <v>0</v>
          </cell>
          <cell r="BL879">
            <v>0</v>
          </cell>
          <cell r="BP879">
            <v>0</v>
          </cell>
          <cell r="BV879">
            <v>0</v>
          </cell>
          <cell r="BY879">
            <v>0</v>
          </cell>
          <cell r="CB879">
            <v>0</v>
          </cell>
          <cell r="CE879">
            <v>0</v>
          </cell>
          <cell r="CJ879">
            <v>0</v>
          </cell>
          <cell r="CK879" t="str">
            <v>No Acreditado</v>
          </cell>
          <cell r="CL879" t="str">
            <v>SOSA HENRIQUEZ, JORGE ALBERTO</v>
          </cell>
          <cell r="CN879" t="str">
            <v>9ª CALLE PTE., # 34, COL. SANTA EMILIA,</v>
          </cell>
          <cell r="CO879" t="str">
            <v>QUEZALTEPEQUE</v>
          </cell>
          <cell r="CP879" t="str">
            <v>LA LIBERTAD</v>
          </cell>
          <cell r="CQ879">
            <v>23101446</v>
          </cell>
          <cell r="CR879">
            <v>78625187</v>
          </cell>
          <cell r="CU879" t="str">
            <v>jsosahe@yahoo.com</v>
          </cell>
          <cell r="CW879" t="str">
            <v>OK</v>
          </cell>
          <cell r="CZ879" t="str">
            <v/>
          </cell>
          <cell r="DF879">
            <v>1442427</v>
          </cell>
          <cell r="DG879" t="str">
            <v>CONSTRUCCION DE OBRAS DE INGENIERIA CIVIL</v>
          </cell>
          <cell r="DH879">
            <v>4029701191</v>
          </cell>
          <cell r="DJ879" t="str">
            <v>No Acreditado</v>
          </cell>
          <cell r="DK879" t="str">
            <v>0512-190667-102-6</v>
          </cell>
          <cell r="DL879">
            <v>50004750</v>
          </cell>
          <cell r="DN879" t="str">
            <v>Natural</v>
          </cell>
        </row>
        <row r="880">
          <cell r="E880">
            <v>50004747</v>
          </cell>
          <cell r="F880" t="str">
            <v>ALMACENES EZA, S.A. DE C.V.</v>
          </cell>
          <cell r="G880" t="str">
            <v>Jurídica</v>
          </cell>
          <cell r="H880">
            <v>41107</v>
          </cell>
          <cell r="L880">
            <v>0</v>
          </cell>
          <cell r="P880">
            <v>0</v>
          </cell>
          <cell r="T880">
            <v>0</v>
          </cell>
          <cell r="X880">
            <v>0</v>
          </cell>
          <cell r="AB880">
            <v>0</v>
          </cell>
          <cell r="AH880">
            <v>0</v>
          </cell>
          <cell r="AK880">
            <v>0</v>
          </cell>
          <cell r="AN880">
            <v>0</v>
          </cell>
          <cell r="AQ880">
            <v>0</v>
          </cell>
          <cell r="AT880">
            <v>0</v>
          </cell>
          <cell r="AY880">
            <v>0</v>
          </cell>
          <cell r="AZ880" t="str">
            <v>9971/16</v>
          </cell>
          <cell r="BA880" t="str">
            <v>0614-051009-103-3</v>
          </cell>
          <cell r="BB880" t="str">
            <v>OK</v>
          </cell>
          <cell r="BC880">
            <v>1</v>
          </cell>
          <cell r="BD880" t="str">
            <v>3778/21</v>
          </cell>
          <cell r="BE880">
            <v>40108</v>
          </cell>
          <cell r="BF880">
            <v>1</v>
          </cell>
          <cell r="BI880" t="str">
            <v>3778/21</v>
          </cell>
          <cell r="BJ880">
            <v>2009066255</v>
          </cell>
          <cell r="BK880">
            <v>44500</v>
          </cell>
          <cell r="BL880">
            <v>0</v>
          </cell>
          <cell r="BM880" t="str">
            <v>4747/18</v>
          </cell>
          <cell r="BN880" t="str">
            <v>OK</v>
          </cell>
          <cell r="BO880">
            <v>45174</v>
          </cell>
          <cell r="BP880">
            <v>1</v>
          </cell>
          <cell r="BQ880" t="str">
            <v>11262/16</v>
          </cell>
          <cell r="BR880" t="str">
            <v>OK</v>
          </cell>
          <cell r="BS880">
            <v>45174</v>
          </cell>
          <cell r="BT880" t="str">
            <v>3778/21</v>
          </cell>
          <cell r="BU880" t="str">
            <v>OK</v>
          </cell>
          <cell r="BV880">
            <v>1</v>
          </cell>
          <cell r="BY880">
            <v>0</v>
          </cell>
          <cell r="CB880">
            <v>0</v>
          </cell>
          <cell r="CE880">
            <v>0</v>
          </cell>
          <cell r="CJ880">
            <v>3</v>
          </cell>
          <cell r="CK880" t="str">
            <v>No Acreditado</v>
          </cell>
          <cell r="CL880" t="str">
            <v>ALMACENES EZA, SOCIEDAD ANONIMA DE CAPITAL VARIABLE</v>
          </cell>
          <cell r="CM880" t="str">
            <v>ALMACENES EZA</v>
          </cell>
          <cell r="CN880" t="str">
            <v>51 AV. SUR COLONIA Y PASAJE EL ROSAL # 1</v>
          </cell>
          <cell r="CO880" t="str">
            <v>SAN SALVADOR</v>
          </cell>
          <cell r="CP880" t="str">
            <v>SAN SALVADOR</v>
          </cell>
          <cell r="CQ880">
            <v>22234242</v>
          </cell>
          <cell r="CR880">
            <v>74509897</v>
          </cell>
          <cell r="CS880" t="str">
            <v>JOSE ROBERTO NAVARRETE MENDEZ</v>
          </cell>
          <cell r="CT880" t="str">
            <v>7450-9897</v>
          </cell>
          <cell r="CU880" t="str">
            <v xml:space="preserve"> rnavarrete@almaceneseza.com; info@almaceneseza.com</v>
          </cell>
          <cell r="CV880" t="str">
            <v xml:space="preserve"> rnavarrete@almaceneseza.com; info@almaceneseza.com</v>
          </cell>
          <cell r="CW880" t="str">
            <v>OK</v>
          </cell>
          <cell r="CX880" t="str">
            <v>OK</v>
          </cell>
          <cell r="CY880" t="str">
            <v>MICRO</v>
          </cell>
          <cell r="CZ880" t="str">
            <v/>
          </cell>
          <cell r="DF880" t="str">
            <v>196892-3</v>
          </cell>
          <cell r="DG880" t="str">
            <v>PRIMARIA: VENTA AL POR MENOR DE OTROS PRODUCTOS N.C.P.</v>
          </cell>
          <cell r="DH880">
            <v>101100540</v>
          </cell>
          <cell r="DI880" t="str">
            <v>SAN SALVADOR (CONST. 22.10.2009)</v>
          </cell>
          <cell r="DJ880" t="str">
            <v>No Acreditado</v>
          </cell>
          <cell r="DK880" t="str">
            <v>0614-051009-103-3</v>
          </cell>
          <cell r="DL880">
            <v>50004747</v>
          </cell>
          <cell r="DN880" t="str">
            <v>Jurídica</v>
          </cell>
        </row>
        <row r="881">
          <cell r="E881">
            <v>50004745</v>
          </cell>
          <cell r="F881" t="str">
            <v>SOCIEDAD COMPAÑÍA HIDRAULICA, S.A. DE C.V.</v>
          </cell>
          <cell r="G881" t="str">
            <v>Jurídica</v>
          </cell>
          <cell r="H881">
            <v>41107</v>
          </cell>
          <cell r="L881">
            <v>0</v>
          </cell>
          <cell r="P881">
            <v>0</v>
          </cell>
          <cell r="T881">
            <v>0</v>
          </cell>
          <cell r="X881">
            <v>0</v>
          </cell>
          <cell r="AB881">
            <v>0</v>
          </cell>
          <cell r="AH881">
            <v>0</v>
          </cell>
          <cell r="AK881">
            <v>0</v>
          </cell>
          <cell r="AN881">
            <v>0</v>
          </cell>
          <cell r="AQ881">
            <v>0</v>
          </cell>
          <cell r="AT881">
            <v>0</v>
          </cell>
          <cell r="AY881">
            <v>0</v>
          </cell>
          <cell r="BA881" t="str">
            <v>0614-051108-103-1</v>
          </cell>
          <cell r="BB881" t="str">
            <v>OK</v>
          </cell>
          <cell r="BC881">
            <v>1</v>
          </cell>
          <cell r="BE881">
            <v>39819</v>
          </cell>
          <cell r="BF881">
            <v>1</v>
          </cell>
          <cell r="BH881">
            <v>39819</v>
          </cell>
          <cell r="BL881">
            <v>0</v>
          </cell>
          <cell r="BN881" t="str">
            <v>OK</v>
          </cell>
          <cell r="BO881">
            <v>41645</v>
          </cell>
          <cell r="BP881">
            <v>0</v>
          </cell>
          <cell r="BV881">
            <v>0</v>
          </cell>
          <cell r="BY881">
            <v>0</v>
          </cell>
          <cell r="CB881">
            <v>0</v>
          </cell>
          <cell r="CE881">
            <v>0</v>
          </cell>
          <cell r="CJ881">
            <v>2</v>
          </cell>
          <cell r="CK881" t="str">
            <v>No Acreditado</v>
          </cell>
          <cell r="CL881" t="str">
            <v>SOCIEDAD COMPAÑÍA HIDRAULICA, SOCIEDAD ANONIMA DE CAPITAL VARIABLE</v>
          </cell>
          <cell r="CM881" t="str">
            <v>COHISA</v>
          </cell>
          <cell r="CN881" t="str">
            <v>CALLE L-4 AV. L-A, LOCAL 1 Y 2, URB. JARDINES DE CUSCATLAN, EDIFICIO INVELSA</v>
          </cell>
          <cell r="CO881" t="str">
            <v>ANTIGUO CUSCATLAN</v>
          </cell>
          <cell r="CP881" t="str">
            <v>LA LIBERTAD</v>
          </cell>
          <cell r="CQ881">
            <v>22788322</v>
          </cell>
          <cell r="CR881">
            <v>78515003</v>
          </cell>
          <cell r="CU881" t="str">
            <v>atorres@cohisa.com.sv</v>
          </cell>
          <cell r="CW881" t="str">
            <v>OK</v>
          </cell>
          <cell r="CZ881" t="str">
            <v/>
          </cell>
          <cell r="DF881">
            <v>1919375</v>
          </cell>
          <cell r="DG881" t="str">
            <v>PRIMARIA: VENTA AL POR MENOR DE OTROS PRODUCTOS N.C.P.</v>
          </cell>
          <cell r="DH881">
            <v>2100057</v>
          </cell>
          <cell r="DJ881" t="str">
            <v>No Acreditado</v>
          </cell>
          <cell r="DK881" t="str">
            <v>0614-051108-103-1</v>
          </cell>
          <cell r="DL881">
            <v>50004745</v>
          </cell>
          <cell r="DM881" t="str">
            <v>MICRO (CORREO)</v>
          </cell>
          <cell r="DN881" t="str">
            <v>Jurídica</v>
          </cell>
        </row>
        <row r="882">
          <cell r="E882">
            <v>50004765</v>
          </cell>
          <cell r="F882" t="str">
            <v>MEJIA DE ALVARENGA, FLOR MARGARITA</v>
          </cell>
          <cell r="G882" t="str">
            <v>Natural</v>
          </cell>
          <cell r="H882">
            <v>41628</v>
          </cell>
          <cell r="I882" t="str">
            <v>8072/18</v>
          </cell>
          <cell r="J882">
            <v>26011362</v>
          </cell>
          <cell r="K882">
            <v>45563</v>
          </cell>
          <cell r="L882">
            <v>1</v>
          </cell>
          <cell r="N882" t="str">
            <v>1208-190975-101-8</v>
          </cell>
          <cell r="O882" t="str">
            <v>OK</v>
          </cell>
          <cell r="P882">
            <v>1</v>
          </cell>
          <cell r="T882">
            <v>0</v>
          </cell>
          <cell r="X882">
            <v>0</v>
          </cell>
          <cell r="AB882">
            <v>0</v>
          </cell>
          <cell r="AG882">
            <v>42522</v>
          </cell>
          <cell r="AH882">
            <v>0</v>
          </cell>
          <cell r="AK882">
            <v>0</v>
          </cell>
          <cell r="AN882">
            <v>0</v>
          </cell>
          <cell r="AQ882">
            <v>0</v>
          </cell>
          <cell r="AS882">
            <v>42519</v>
          </cell>
          <cell r="AT882">
            <v>0</v>
          </cell>
          <cell r="AU882" t="str">
            <v>A</v>
          </cell>
          <cell r="AY882">
            <v>2</v>
          </cell>
          <cell r="BC882">
            <v>0</v>
          </cell>
          <cell r="BF882">
            <v>0</v>
          </cell>
          <cell r="BL882">
            <v>0</v>
          </cell>
          <cell r="BP882">
            <v>0</v>
          </cell>
          <cell r="BV882">
            <v>0</v>
          </cell>
          <cell r="BY882">
            <v>0</v>
          </cell>
          <cell r="CB882">
            <v>0</v>
          </cell>
          <cell r="CE882">
            <v>0</v>
          </cell>
          <cell r="CJ882">
            <v>0</v>
          </cell>
          <cell r="CK882" t="str">
            <v>No Acreditado</v>
          </cell>
          <cell r="CL882" t="str">
            <v>MEJIA DE ALVARENGA, FLOR MARGARITA</v>
          </cell>
          <cell r="CN882" t="str">
            <v>FINAL PASAJE LAYCO #1623-B, COL LAYCO</v>
          </cell>
          <cell r="CO882" t="str">
            <v>SAN SALVADOR</v>
          </cell>
          <cell r="CP882" t="str">
            <v>SAN SALVADOR</v>
          </cell>
          <cell r="CQ882">
            <v>22254560</v>
          </cell>
          <cell r="CR882">
            <v>78741052</v>
          </cell>
          <cell r="CT882">
            <v>22254560</v>
          </cell>
          <cell r="CU882" t="str">
            <v>flor_mejia@live.com</v>
          </cell>
          <cell r="CW882" t="str">
            <v>OK</v>
          </cell>
          <cell r="CY882" t="str">
            <v>MICRO</v>
          </cell>
          <cell r="CZ882" t="str">
            <v>X</v>
          </cell>
          <cell r="DF882">
            <v>1580465</v>
          </cell>
          <cell r="DG882" t="str">
            <v>ACTIVIDADES DE ARQUITECTURA E INGENIERIA Y ACTIVIDADES CONEXAS DE ASESORAMIENTO TECNICO</v>
          </cell>
          <cell r="DH882">
            <v>301110043</v>
          </cell>
          <cell r="DI882" t="str">
            <v>SAN SALVADOR              ( DUI. 29.09.2016)</v>
          </cell>
          <cell r="DJ882" t="str">
            <v>No Acreditado</v>
          </cell>
          <cell r="DK882" t="str">
            <v>1208-190975-101-8</v>
          </cell>
          <cell r="DL882">
            <v>50004765</v>
          </cell>
          <cell r="DN882" t="str">
            <v>Natural</v>
          </cell>
        </row>
        <row r="883">
          <cell r="E883">
            <v>50003857</v>
          </cell>
          <cell r="F883" t="str">
            <v>GRUPO TORRE FUERTE DRIOTIS Y ASOCIADOS, S.A. DE C.V.</v>
          </cell>
          <cell r="G883" t="str">
            <v>Jurídica</v>
          </cell>
          <cell r="H883">
            <v>40680</v>
          </cell>
          <cell r="L883">
            <v>0</v>
          </cell>
          <cell r="P883">
            <v>0</v>
          </cell>
          <cell r="T883">
            <v>0</v>
          </cell>
          <cell r="X883">
            <v>0</v>
          </cell>
          <cell r="AB883">
            <v>0</v>
          </cell>
          <cell r="AH883">
            <v>0</v>
          </cell>
          <cell r="AK883">
            <v>0</v>
          </cell>
          <cell r="AN883">
            <v>0</v>
          </cell>
          <cell r="AQ883">
            <v>0</v>
          </cell>
          <cell r="AT883">
            <v>0</v>
          </cell>
          <cell r="AY883">
            <v>0</v>
          </cell>
          <cell r="BA883" t="str">
            <v>0614-190509-104-7</v>
          </cell>
          <cell r="BB883" t="str">
            <v>OK</v>
          </cell>
          <cell r="BC883">
            <v>1</v>
          </cell>
          <cell r="BF883">
            <v>0</v>
          </cell>
          <cell r="BJ883">
            <v>2009065078</v>
          </cell>
          <cell r="BL883">
            <v>0</v>
          </cell>
          <cell r="BP883">
            <v>0</v>
          </cell>
          <cell r="BV883">
            <v>0</v>
          </cell>
          <cell r="BY883">
            <v>0</v>
          </cell>
          <cell r="CB883">
            <v>0</v>
          </cell>
          <cell r="CE883">
            <v>0</v>
          </cell>
          <cell r="CJ883">
            <v>1</v>
          </cell>
          <cell r="CK883" t="str">
            <v>No Acreditado</v>
          </cell>
          <cell r="CL883" t="str">
            <v>GRUPO TORRE FUERTE DRIOTIS Y ASOCIADOS, SOCIEDAD ANONIMA DE CAPITAL VARIABLE</v>
          </cell>
          <cell r="CM883" t="str">
            <v>GRUPO TORRE FUERTE, S.A. DE C.V.</v>
          </cell>
          <cell r="CN883" t="str">
            <v>RESD. Y BOULEVARD LOS PROCERES, # 4, AUTOPISTA SUR,</v>
          </cell>
          <cell r="CO883" t="str">
            <v>SAN SALVADOR</v>
          </cell>
          <cell r="CP883" t="str">
            <v>SAN SALVADOR</v>
          </cell>
          <cell r="CQ883">
            <v>22739166</v>
          </cell>
          <cell r="CR883">
            <v>79863424</v>
          </cell>
          <cell r="CU883" t="str">
            <v>gtorrefuerteseguridad@gmail.com</v>
          </cell>
          <cell r="CZ883" t="str">
            <v/>
          </cell>
          <cell r="DF883">
            <v>1945400</v>
          </cell>
          <cell r="DG883" t="str">
            <v>ACTIVIDADES DE INVESTIGACION Y SEGURIDAD</v>
          </cell>
          <cell r="DH883">
            <v>701091449</v>
          </cell>
          <cell r="DJ883" t="str">
            <v>No Acreditado</v>
          </cell>
          <cell r="DK883" t="str">
            <v>0614-190509-104-7</v>
          </cell>
          <cell r="DL883">
            <v>50003857</v>
          </cell>
          <cell r="DN883" t="str">
            <v>Jurídica</v>
          </cell>
        </row>
        <row r="884">
          <cell r="E884">
            <v>50004781</v>
          </cell>
          <cell r="F884" t="str">
            <v>CONSTRUCTORA GONZALEZ, S.A. DE C.V.</v>
          </cell>
          <cell r="G884" t="str">
            <v>Jurídica</v>
          </cell>
          <cell r="H884">
            <v>41120</v>
          </cell>
          <cell r="L884">
            <v>0</v>
          </cell>
          <cell r="P884">
            <v>0</v>
          </cell>
          <cell r="T884">
            <v>0</v>
          </cell>
          <cell r="X884">
            <v>0</v>
          </cell>
          <cell r="AB884">
            <v>0</v>
          </cell>
          <cell r="AH884">
            <v>0</v>
          </cell>
          <cell r="AK884">
            <v>0</v>
          </cell>
          <cell r="AN884">
            <v>0</v>
          </cell>
          <cell r="AQ884">
            <v>0</v>
          </cell>
          <cell r="AT884">
            <v>0</v>
          </cell>
          <cell r="AY884">
            <v>0</v>
          </cell>
          <cell r="BA884" t="str">
            <v>0614-160498-102-0</v>
          </cell>
          <cell r="BB884" t="str">
            <v>OK</v>
          </cell>
          <cell r="BC884">
            <v>1</v>
          </cell>
          <cell r="BE884">
            <v>35913</v>
          </cell>
          <cell r="BF884">
            <v>1</v>
          </cell>
          <cell r="BH884">
            <v>40277</v>
          </cell>
          <cell r="BI884" t="str">
            <v>3808/17</v>
          </cell>
          <cell r="BJ884">
            <v>2002030334</v>
          </cell>
          <cell r="BK884">
            <v>42855</v>
          </cell>
          <cell r="BL884">
            <v>0</v>
          </cell>
          <cell r="BN884" t="str">
            <v>OK</v>
          </cell>
          <cell r="BO884">
            <v>43720</v>
          </cell>
          <cell r="BP884">
            <v>0</v>
          </cell>
          <cell r="BV884">
            <v>0</v>
          </cell>
          <cell r="BY884">
            <v>0</v>
          </cell>
          <cell r="CB884">
            <v>0</v>
          </cell>
          <cell r="CC884" t="str">
            <v>3808/17</v>
          </cell>
          <cell r="CD884">
            <v>43208</v>
          </cell>
          <cell r="CE884">
            <v>0</v>
          </cell>
          <cell r="CF884" t="str">
            <v>A</v>
          </cell>
          <cell r="CJ884">
            <v>2</v>
          </cell>
          <cell r="CK884" t="str">
            <v>No Acreditado</v>
          </cell>
          <cell r="CL884" t="str">
            <v>CONSTRUCTORA GONZALEZ, SOCIEDAD ANONIMA DE CAPITAL VARIABLE</v>
          </cell>
          <cell r="CN884" t="str">
            <v>FINAL CALLE DANIEL HERNANDEZ, #7-6B</v>
          </cell>
          <cell r="CO884" t="str">
            <v>SANTA TECLA</v>
          </cell>
          <cell r="CP884" t="str">
            <v>LA LIBERTAD</v>
          </cell>
          <cell r="CQ884" t="str">
            <v>22883534; 22294684</v>
          </cell>
          <cell r="CR884">
            <v>77485978</v>
          </cell>
          <cell r="CT884" t="str">
            <v>22883534; 22294684</v>
          </cell>
          <cell r="CU884" t="str">
            <v>cg.constructoragonzalez@gmail.com; jegonzalez57@gmail.com</v>
          </cell>
          <cell r="CW884" t="str">
            <v>OK</v>
          </cell>
          <cell r="CX884" t="str">
            <v>OK</v>
          </cell>
          <cell r="CY884" t="str">
            <v>PEQUEÑA</v>
          </cell>
          <cell r="CZ884" t="str">
            <v/>
          </cell>
          <cell r="DF884">
            <v>1055607</v>
          </cell>
          <cell r="DG884" t="str">
            <v>ACTIVIDADES DE ARQUITECTURA E INGENIERIA Y ACTIVIDADES CONEXAS DE ASESORAMIENTO TECNICO</v>
          </cell>
          <cell r="DH884">
            <v>502980321</v>
          </cell>
          <cell r="DI884" t="str">
            <v>SANTA TECLA (MOD. 09.04.2010)</v>
          </cell>
          <cell r="DJ884" t="str">
            <v>No Acreditado</v>
          </cell>
          <cell r="DK884" t="str">
            <v>0614-160498-102-0</v>
          </cell>
          <cell r="DL884">
            <v>50004781</v>
          </cell>
          <cell r="DN884" t="str">
            <v>Jurídica</v>
          </cell>
        </row>
        <row r="885">
          <cell r="E885">
            <v>50004782</v>
          </cell>
          <cell r="F885" t="str">
            <v>ORTIZ, FELIPE</v>
          </cell>
          <cell r="G885" t="str">
            <v>Natural</v>
          </cell>
          <cell r="H885">
            <v>41120</v>
          </cell>
          <cell r="I885" t="str">
            <v>4767/18</v>
          </cell>
          <cell r="J885">
            <v>9528746</v>
          </cell>
          <cell r="K885">
            <v>45792</v>
          </cell>
          <cell r="L885">
            <v>1</v>
          </cell>
          <cell r="M885" t="str">
            <v>1192/19</v>
          </cell>
          <cell r="N885" t="str">
            <v>0609-110465-001-1</v>
          </cell>
          <cell r="O885" t="str">
            <v>OK</v>
          </cell>
          <cell r="P885">
            <v>1</v>
          </cell>
          <cell r="T885">
            <v>0</v>
          </cell>
          <cell r="X885">
            <v>0</v>
          </cell>
          <cell r="AB885">
            <v>0</v>
          </cell>
          <cell r="AG885">
            <v>41983</v>
          </cell>
          <cell r="AH885">
            <v>0</v>
          </cell>
          <cell r="AK885">
            <v>0</v>
          </cell>
          <cell r="AN885">
            <v>0</v>
          </cell>
          <cell r="AQ885">
            <v>0</v>
          </cell>
          <cell r="AT885">
            <v>0</v>
          </cell>
          <cell r="AY885">
            <v>2</v>
          </cell>
          <cell r="BC885">
            <v>0</v>
          </cell>
          <cell r="BF885">
            <v>0</v>
          </cell>
          <cell r="BL885">
            <v>0</v>
          </cell>
          <cell r="BP885">
            <v>0</v>
          </cell>
          <cell r="BV885">
            <v>0</v>
          </cell>
          <cell r="BY885">
            <v>0</v>
          </cell>
          <cell r="CB885">
            <v>0</v>
          </cell>
          <cell r="CE885">
            <v>0</v>
          </cell>
          <cell r="CJ885">
            <v>0</v>
          </cell>
          <cell r="CK885" t="str">
            <v>No Acreditado</v>
          </cell>
          <cell r="CL885" t="str">
            <v>ORTIZ, FELIPE</v>
          </cell>
          <cell r="CM885" t="str">
            <v>CONOCIDO POR: ORTIZ MENJIVAR, FELIPE</v>
          </cell>
          <cell r="CN885" t="str">
            <v>COL. SAN FELIPE, CALLE PRINCIPAL, # 1,</v>
          </cell>
          <cell r="CO885" t="str">
            <v>NEJAPA</v>
          </cell>
          <cell r="CP885" t="str">
            <v>SAN SALVADOR</v>
          </cell>
          <cell r="CQ885">
            <v>22010533</v>
          </cell>
          <cell r="CR885">
            <v>72857011</v>
          </cell>
          <cell r="CU885" t="str">
            <v>chelitaortiz10@gmail.com</v>
          </cell>
          <cell r="CV885" t="str">
            <v>chelitaortiz10@gmail.com</v>
          </cell>
          <cell r="CW885" t="str">
            <v>OK</v>
          </cell>
          <cell r="CY885" t="str">
            <v>MICRO</v>
          </cell>
          <cell r="CZ885" t="str">
            <v/>
          </cell>
          <cell r="DJ885" t="str">
            <v>No Acreditado</v>
          </cell>
          <cell r="DK885" t="str">
            <v>0609-110465-001-1</v>
          </cell>
          <cell r="DL885">
            <v>50004782</v>
          </cell>
          <cell r="DN885" t="str">
            <v>Natural</v>
          </cell>
        </row>
        <row r="886">
          <cell r="E886">
            <v>50004785</v>
          </cell>
          <cell r="F886" t="str">
            <v>GLEMUS, S.A. DE C.V.</v>
          </cell>
          <cell r="G886" t="str">
            <v>Jurídica</v>
          </cell>
          <cell r="H886">
            <v>41121</v>
          </cell>
          <cell r="L886">
            <v>0</v>
          </cell>
          <cell r="P886">
            <v>0</v>
          </cell>
          <cell r="T886">
            <v>0</v>
          </cell>
          <cell r="X886">
            <v>0</v>
          </cell>
          <cell r="AB886">
            <v>0</v>
          </cell>
          <cell r="AH886">
            <v>0</v>
          </cell>
          <cell r="AK886">
            <v>0</v>
          </cell>
          <cell r="AN886">
            <v>0</v>
          </cell>
          <cell r="AQ886">
            <v>0</v>
          </cell>
          <cell r="AT886">
            <v>0</v>
          </cell>
          <cell r="AY886">
            <v>0</v>
          </cell>
          <cell r="AZ886" t="str">
            <v>882/20</v>
          </cell>
          <cell r="BA886" t="str">
            <v>0614-250510-107-4</v>
          </cell>
          <cell r="BB886" t="str">
            <v>OK</v>
          </cell>
          <cell r="BC886">
            <v>1</v>
          </cell>
          <cell r="BD886" t="str">
            <v>882/20</v>
          </cell>
          <cell r="BE886">
            <v>40408</v>
          </cell>
          <cell r="BF886">
            <v>1</v>
          </cell>
          <cell r="BG886" t="str">
            <v>882/20</v>
          </cell>
          <cell r="BH886">
            <v>40408</v>
          </cell>
          <cell r="BI886" t="str">
            <v>882/20</v>
          </cell>
          <cell r="BJ886">
            <v>2010069032</v>
          </cell>
          <cell r="BK886">
            <v>44074</v>
          </cell>
          <cell r="BL886">
            <v>0</v>
          </cell>
          <cell r="BM886" t="str">
            <v>882/20</v>
          </cell>
          <cell r="BN886" t="str">
            <v>OK</v>
          </cell>
          <cell r="BO886">
            <v>44764</v>
          </cell>
          <cell r="BP886">
            <v>0</v>
          </cell>
          <cell r="BV886">
            <v>0</v>
          </cell>
          <cell r="BY886">
            <v>0</v>
          </cell>
          <cell r="CB886">
            <v>0</v>
          </cell>
          <cell r="CE886">
            <v>0</v>
          </cell>
          <cell r="CJ886">
            <v>2</v>
          </cell>
          <cell r="CK886" t="str">
            <v>No Acreditado</v>
          </cell>
          <cell r="CL886" t="str">
            <v>GRUPO GLEMUS, SOCIEDAD ANONIMA DE CAPITAL VARIABLE</v>
          </cell>
          <cell r="CM886" t="str">
            <v>ESCALON NUCLEAR SCAN</v>
          </cell>
          <cell r="CN886" t="str">
            <v>91 AV. NTE. Y PJE. SAN MIGUEL, # 117, COL. ESCALON,</v>
          </cell>
          <cell r="CO886" t="str">
            <v>SAN SALVADOR</v>
          </cell>
          <cell r="CP886" t="str">
            <v>SAN SALVADOR</v>
          </cell>
          <cell r="CQ886">
            <v>22646282</v>
          </cell>
          <cell r="CR886" t="str">
            <v>78423835; 76012242</v>
          </cell>
          <cell r="CU886" t="str">
            <v>splemus@hotmail.com; glemus123@hotmail.com</v>
          </cell>
          <cell r="CW886" t="str">
            <v>OK</v>
          </cell>
          <cell r="CX886" t="str">
            <v>OK</v>
          </cell>
          <cell r="CY886" t="str">
            <v>MICRO</v>
          </cell>
          <cell r="CZ886" t="str">
            <v/>
          </cell>
          <cell r="DF886" t="str">
            <v>203354-7</v>
          </cell>
          <cell r="DG886" t="str">
            <v>SERVICIOS MEDICOS</v>
          </cell>
          <cell r="DH886">
            <v>801101269</v>
          </cell>
          <cell r="DI886" t="str">
            <v>SAN SALVADOR (CONST. 18.08.2010)</v>
          </cell>
          <cell r="DJ886" t="str">
            <v>No Acreditado</v>
          </cell>
          <cell r="DK886" t="str">
            <v>0614-250510-107-4</v>
          </cell>
          <cell r="DL886">
            <v>50004785</v>
          </cell>
          <cell r="DN886" t="str">
            <v>Jurídica</v>
          </cell>
        </row>
        <row r="887">
          <cell r="E887">
            <v>50004790</v>
          </cell>
          <cell r="F887" t="str">
            <v>IMEDIA PRODUCCIONES, S.A. DE C.V.</v>
          </cell>
          <cell r="G887" t="str">
            <v>Jurídica</v>
          </cell>
          <cell r="H887">
            <v>41129</v>
          </cell>
          <cell r="L887">
            <v>0</v>
          </cell>
          <cell r="P887">
            <v>0</v>
          </cell>
          <cell r="T887">
            <v>0</v>
          </cell>
          <cell r="X887">
            <v>0</v>
          </cell>
          <cell r="AB887">
            <v>0</v>
          </cell>
          <cell r="AH887">
            <v>0</v>
          </cell>
          <cell r="AK887">
            <v>0</v>
          </cell>
          <cell r="AN887">
            <v>0</v>
          </cell>
          <cell r="AQ887">
            <v>0</v>
          </cell>
          <cell r="AT887">
            <v>0</v>
          </cell>
          <cell r="AY887">
            <v>0</v>
          </cell>
          <cell r="BA887" t="str">
            <v>0614-041010-101-5</v>
          </cell>
          <cell r="BB887" t="str">
            <v>OK</v>
          </cell>
          <cell r="BC887">
            <v>1</v>
          </cell>
          <cell r="BE887">
            <v>40463</v>
          </cell>
          <cell r="BF887">
            <v>1</v>
          </cell>
          <cell r="BI887" t="str">
            <v>8471/17</v>
          </cell>
          <cell r="BJ887">
            <v>2010069497</v>
          </cell>
          <cell r="BK887">
            <v>43404</v>
          </cell>
          <cell r="BL887">
            <v>0</v>
          </cell>
          <cell r="BN887" t="str">
            <v>OK</v>
          </cell>
          <cell r="BO887">
            <v>43020</v>
          </cell>
          <cell r="BP887">
            <v>0</v>
          </cell>
          <cell r="BV887">
            <v>0</v>
          </cell>
          <cell r="BY887">
            <v>0</v>
          </cell>
          <cell r="CB887">
            <v>0</v>
          </cell>
          <cell r="CC887" t="str">
            <v>8471/17</v>
          </cell>
          <cell r="CD887">
            <v>43392</v>
          </cell>
          <cell r="CE887">
            <v>0</v>
          </cell>
          <cell r="CF887" t="str">
            <v>A</v>
          </cell>
          <cell r="CJ887">
            <v>2</v>
          </cell>
          <cell r="CK887" t="str">
            <v>No Acreditado</v>
          </cell>
          <cell r="CL887" t="str">
            <v>IMEDIA PRODUCCIONES, SOCIEDAD ANONIMA DE CAPITAL VARIABLE</v>
          </cell>
          <cell r="CN887" t="str">
            <v>89 AV. NTE., COL. ESCALON, CASA # 804</v>
          </cell>
          <cell r="CO887" t="str">
            <v>SAN SALVADOR</v>
          </cell>
          <cell r="CP887" t="str">
            <v>SAN SALVADOR</v>
          </cell>
          <cell r="CQ887">
            <v>25269800</v>
          </cell>
          <cell r="CR887">
            <v>76576904</v>
          </cell>
          <cell r="CT887">
            <v>25269804</v>
          </cell>
          <cell r="CU887" t="str">
            <v>wilfredo@imaginashow.com</v>
          </cell>
          <cell r="CW887" t="str">
            <v>OK</v>
          </cell>
          <cell r="CX887" t="str">
            <v>OK</v>
          </cell>
          <cell r="CY887" t="str">
            <v>MEDIANA</v>
          </cell>
          <cell r="CZ887" t="str">
            <v/>
          </cell>
          <cell r="DF887">
            <v>2048117</v>
          </cell>
          <cell r="DG887" t="str">
            <v>OTRAS ACTIVIDADES DE SERVICIOS NO CLASIFICADOS PREVIAMENTE</v>
          </cell>
          <cell r="DH887">
            <v>901110421</v>
          </cell>
          <cell r="DJ887" t="str">
            <v>No Acreditado</v>
          </cell>
          <cell r="DK887" t="str">
            <v>0614-041010-101-5</v>
          </cell>
          <cell r="DL887">
            <v>50004790</v>
          </cell>
          <cell r="DN887" t="str">
            <v>Jurídica</v>
          </cell>
        </row>
        <row r="888">
          <cell r="E888">
            <v>50001465</v>
          </cell>
          <cell r="F888" t="str">
            <v>MALMEX, S.A. DE C.V.</v>
          </cell>
          <cell r="G888" t="str">
            <v>Jurídica</v>
          </cell>
          <cell r="H888">
            <v>39605</v>
          </cell>
          <cell r="L888">
            <v>0</v>
          </cell>
          <cell r="P888">
            <v>0</v>
          </cell>
          <cell r="T888">
            <v>0</v>
          </cell>
          <cell r="X888">
            <v>0</v>
          </cell>
          <cell r="AB888">
            <v>0</v>
          </cell>
          <cell r="AH888">
            <v>0</v>
          </cell>
          <cell r="AK888">
            <v>0</v>
          </cell>
          <cell r="AN888">
            <v>0</v>
          </cell>
          <cell r="AQ888">
            <v>0</v>
          </cell>
          <cell r="AT888">
            <v>0</v>
          </cell>
          <cell r="AY888">
            <v>0</v>
          </cell>
          <cell r="BA888" t="str">
            <v>0614-060697-105-0</v>
          </cell>
          <cell r="BB888" t="str">
            <v>OK</v>
          </cell>
          <cell r="BC888">
            <v>1</v>
          </cell>
          <cell r="BE888">
            <v>35600</v>
          </cell>
          <cell r="BF888">
            <v>1</v>
          </cell>
          <cell r="BJ888">
            <v>2002028847</v>
          </cell>
          <cell r="BK888">
            <v>41820</v>
          </cell>
          <cell r="BL888">
            <v>0</v>
          </cell>
          <cell r="BN888" t="str">
            <v>OK</v>
          </cell>
          <cell r="BO888">
            <v>43417</v>
          </cell>
          <cell r="BP888">
            <v>0</v>
          </cell>
          <cell r="BV888">
            <v>0</v>
          </cell>
          <cell r="BY888">
            <v>0</v>
          </cell>
          <cell r="CB888">
            <v>0</v>
          </cell>
          <cell r="CD888">
            <v>41898</v>
          </cell>
          <cell r="CE888">
            <v>0</v>
          </cell>
          <cell r="CF888" t="str">
            <v>A</v>
          </cell>
          <cell r="CJ888">
            <v>2</v>
          </cell>
          <cell r="CK888" t="str">
            <v>No Acreditado</v>
          </cell>
          <cell r="CL888" t="str">
            <v>MALMEX, SOCIEDAD ANONIMA DE CAPITAL VARIABLE</v>
          </cell>
          <cell r="CM888" t="str">
            <v xml:space="preserve">MALMEX, S.A. DE C.V. </v>
          </cell>
          <cell r="CN888" t="str">
            <v>BLVD TUTUNICHAPA Y AV. LAS AMERICAS, EDIF. LAS AMERICAS, LOCAL # 303-A,</v>
          </cell>
          <cell r="CO888" t="str">
            <v>SAN SALVADOR</v>
          </cell>
          <cell r="CP888" t="str">
            <v>SAN SALVADOR</v>
          </cell>
          <cell r="CQ888">
            <v>22357529</v>
          </cell>
          <cell r="CT888">
            <v>22357529</v>
          </cell>
          <cell r="CU888" t="str">
            <v>malmexsadecv@gmail.com</v>
          </cell>
          <cell r="CW888" t="str">
            <v>OK</v>
          </cell>
          <cell r="CX888" t="str">
            <v>OK</v>
          </cell>
          <cell r="CY888" t="str">
            <v>PEQUEÑA</v>
          </cell>
          <cell r="CZ888" t="str">
            <v/>
          </cell>
          <cell r="DF888">
            <v>999873</v>
          </cell>
          <cell r="DG888" t="str">
            <v>ACTIVIDADES DE ARQUITECTURA E INGENIERIA Y ACTIVIDADES CONEXAS DE ASESORAMIENTO TECNICO</v>
          </cell>
          <cell r="DH888">
            <v>502970385</v>
          </cell>
          <cell r="DJ888" t="str">
            <v>No Acreditado</v>
          </cell>
          <cell r="DK888" t="str">
            <v>0614-060697-105-0</v>
          </cell>
          <cell r="DL888">
            <v>50001465</v>
          </cell>
          <cell r="DN888" t="str">
            <v>Jurídica</v>
          </cell>
        </row>
        <row r="889">
          <cell r="E889">
            <v>50004800</v>
          </cell>
          <cell r="F889" t="str">
            <v>REYES DE MEDRANO, FRANCISCA</v>
          </cell>
          <cell r="G889" t="str">
            <v>Natural</v>
          </cell>
          <cell r="H889">
            <v>41131</v>
          </cell>
          <cell r="J889">
            <v>20916904</v>
          </cell>
          <cell r="K889">
            <v>43461</v>
          </cell>
          <cell r="L889">
            <v>0</v>
          </cell>
          <cell r="N889" t="str">
            <v>0819-271271-104-9</v>
          </cell>
          <cell r="O889" t="str">
            <v>OK</v>
          </cell>
          <cell r="P889">
            <v>1</v>
          </cell>
          <cell r="T889">
            <v>0</v>
          </cell>
          <cell r="X889">
            <v>0</v>
          </cell>
          <cell r="AB889">
            <v>0</v>
          </cell>
          <cell r="AH889">
            <v>0</v>
          </cell>
          <cell r="AK889">
            <v>0</v>
          </cell>
          <cell r="AN889">
            <v>0</v>
          </cell>
          <cell r="AQ889">
            <v>0</v>
          </cell>
          <cell r="AT889">
            <v>0</v>
          </cell>
          <cell r="AY889">
            <v>1</v>
          </cell>
          <cell r="BC889">
            <v>0</v>
          </cell>
          <cell r="BF889">
            <v>0</v>
          </cell>
          <cell r="BL889">
            <v>0</v>
          </cell>
          <cell r="BP889">
            <v>0</v>
          </cell>
          <cell r="BV889">
            <v>0</v>
          </cell>
          <cell r="BY889">
            <v>0</v>
          </cell>
          <cell r="CB889">
            <v>0</v>
          </cell>
          <cell r="CE889">
            <v>0</v>
          </cell>
          <cell r="CJ889">
            <v>0</v>
          </cell>
          <cell r="CK889" t="str">
            <v>No Acreditado</v>
          </cell>
          <cell r="CL889" t="str">
            <v>REYES DE MEDRANO, FRANCISCA</v>
          </cell>
          <cell r="CN889" t="str">
            <v>RESD. GUADALUPE, POLG. "D", #2</v>
          </cell>
          <cell r="CO889" t="str">
            <v>ANTIGUO CUSCATLAN</v>
          </cell>
          <cell r="CP889" t="str">
            <v>LA LIBERTAD</v>
          </cell>
          <cell r="CQ889">
            <v>22433384</v>
          </cell>
          <cell r="CR889">
            <v>70099922</v>
          </cell>
          <cell r="CT889">
            <v>22433384</v>
          </cell>
          <cell r="CU889" t="str">
            <v>fr_soluciones@hotmail.com; mbsoluciones2010@hotmail.com</v>
          </cell>
          <cell r="CW889" t="str">
            <v>OK</v>
          </cell>
          <cell r="CZ889" t="str">
            <v>X</v>
          </cell>
          <cell r="DF889">
            <v>1644645</v>
          </cell>
          <cell r="DG889" t="str">
            <v>CONSULTORES DE EQUIPO Y PROGRAMAS DE INFORMÁTICA; VENTA DE MAQUINARIA Y EQUIPO DE OFICINA, COMPUTADORES Y SUS COMPONENTES</v>
          </cell>
          <cell r="DH889">
            <v>102060472</v>
          </cell>
          <cell r="DJ889" t="str">
            <v>No Acreditado</v>
          </cell>
          <cell r="DK889" t="str">
            <v>0819-271271-104-9</v>
          </cell>
          <cell r="DL889">
            <v>50004800</v>
          </cell>
          <cell r="DN889" t="str">
            <v>Natural</v>
          </cell>
        </row>
        <row r="890">
          <cell r="E890">
            <v>50004811</v>
          </cell>
          <cell r="F890" t="str">
            <v>COMUNICACION Y DESARROLLO, SOCIEDAD ANONIMA DE CAPITAL VARIABLE</v>
          </cell>
          <cell r="G890" t="str">
            <v>Jurídica</v>
          </cell>
          <cell r="H890">
            <v>41134</v>
          </cell>
          <cell r="L890">
            <v>0</v>
          </cell>
          <cell r="P890">
            <v>0</v>
          </cell>
          <cell r="T890">
            <v>0</v>
          </cell>
          <cell r="X890">
            <v>0</v>
          </cell>
          <cell r="AB890">
            <v>0</v>
          </cell>
          <cell r="AH890">
            <v>0</v>
          </cell>
          <cell r="AK890">
            <v>0</v>
          </cell>
          <cell r="AN890">
            <v>0</v>
          </cell>
          <cell r="AQ890">
            <v>0</v>
          </cell>
          <cell r="AT890">
            <v>0</v>
          </cell>
          <cell r="AY890">
            <v>0</v>
          </cell>
          <cell r="BA890" t="str">
            <v>0614-140710-104-3</v>
          </cell>
          <cell r="BB890" t="str">
            <v>OK</v>
          </cell>
          <cell r="BC890">
            <v>1</v>
          </cell>
          <cell r="BE890">
            <v>40407</v>
          </cell>
          <cell r="BF890">
            <v>1</v>
          </cell>
          <cell r="BJ890">
            <v>2010069026</v>
          </cell>
          <cell r="BK890">
            <v>41517</v>
          </cell>
          <cell r="BL890">
            <v>0</v>
          </cell>
          <cell r="BN890" t="str">
            <v>OK</v>
          </cell>
          <cell r="BO890">
            <v>42233</v>
          </cell>
          <cell r="BP890">
            <v>0</v>
          </cell>
          <cell r="BV890">
            <v>0</v>
          </cell>
          <cell r="BY890">
            <v>0</v>
          </cell>
          <cell r="CB890">
            <v>0</v>
          </cell>
          <cell r="CE890">
            <v>0</v>
          </cell>
          <cell r="CJ890">
            <v>2</v>
          </cell>
          <cell r="CK890" t="str">
            <v>No Acreditado</v>
          </cell>
          <cell r="CL890" t="str">
            <v>COMUNICACION Y DESARROLLO, SOCIEDAD ANONIMA DE CAPITAL VARIABLE</v>
          </cell>
          <cell r="CN890" t="str">
            <v>BLVD. CONSTITUCIÓN, # 17, COL. MIRALVALLE</v>
          </cell>
          <cell r="CO890" t="str">
            <v>SAN SALVADOR</v>
          </cell>
          <cell r="CP890" t="str">
            <v>SAN SALVADOR</v>
          </cell>
          <cell r="CQ890">
            <v>22528797</v>
          </cell>
          <cell r="CR890">
            <v>78735286</v>
          </cell>
          <cell r="CU890" t="str">
            <v>skotoruiz@gmail.com</v>
          </cell>
          <cell r="CW890" t="str">
            <v>OK</v>
          </cell>
          <cell r="CX890" t="str">
            <v>OK</v>
          </cell>
          <cell r="CY890" t="str">
            <v>MICRO</v>
          </cell>
          <cell r="CZ890" t="str">
            <v/>
          </cell>
          <cell r="DF890">
            <v>2033689</v>
          </cell>
          <cell r="DG890" t="str">
            <v>ACTIVIDADES DE IMPRESIÓN</v>
          </cell>
          <cell r="DH890">
            <v>801101605</v>
          </cell>
          <cell r="DJ890" t="str">
            <v>No Acreditado</v>
          </cell>
          <cell r="DK890" t="str">
            <v>0614-140710-104-3</v>
          </cell>
          <cell r="DL890">
            <v>50004811</v>
          </cell>
          <cell r="DN890" t="str">
            <v>Jurídica</v>
          </cell>
        </row>
        <row r="891">
          <cell r="E891">
            <v>50004805</v>
          </cell>
          <cell r="F891" t="str">
            <v>MARITERE, S.A. DE C.V.</v>
          </cell>
          <cell r="G891" t="str">
            <v>Jurídica</v>
          </cell>
          <cell r="H891">
            <v>41131</v>
          </cell>
          <cell r="L891">
            <v>0</v>
          </cell>
          <cell r="P891">
            <v>0</v>
          </cell>
          <cell r="T891">
            <v>0</v>
          </cell>
          <cell r="X891">
            <v>0</v>
          </cell>
          <cell r="AB891">
            <v>0</v>
          </cell>
          <cell r="AH891">
            <v>0</v>
          </cell>
          <cell r="AK891">
            <v>0</v>
          </cell>
          <cell r="AN891">
            <v>0</v>
          </cell>
          <cell r="AQ891">
            <v>0</v>
          </cell>
          <cell r="AT891">
            <v>0</v>
          </cell>
          <cell r="AY891">
            <v>0</v>
          </cell>
          <cell r="BA891" t="str">
            <v>1123-210398-101-8</v>
          </cell>
          <cell r="BB891" t="str">
            <v>OK</v>
          </cell>
          <cell r="BC891">
            <v>1</v>
          </cell>
          <cell r="BE891">
            <v>35878</v>
          </cell>
          <cell r="BF891">
            <v>1</v>
          </cell>
          <cell r="BL891">
            <v>0</v>
          </cell>
          <cell r="BN891" t="str">
            <v>OK</v>
          </cell>
          <cell r="BO891">
            <v>41507</v>
          </cell>
          <cell r="BP891">
            <v>0</v>
          </cell>
          <cell r="BV891">
            <v>0</v>
          </cell>
          <cell r="BY891">
            <v>0</v>
          </cell>
          <cell r="CB891">
            <v>0</v>
          </cell>
          <cell r="CE891">
            <v>0</v>
          </cell>
          <cell r="CJ891">
            <v>2</v>
          </cell>
          <cell r="CK891" t="str">
            <v>No Acreditado</v>
          </cell>
          <cell r="CL891" t="str">
            <v>MARITERE, SOCIEDAD ANONIMA DE CAPITAL VARIABLE</v>
          </cell>
          <cell r="CM891" t="str">
            <v>MY OFFICE STORE Y LIBRERÍA</v>
          </cell>
          <cell r="CN891" t="str">
            <v>SEGUNDA AV. SUR, #2, BARRIO EL CALVARIO</v>
          </cell>
          <cell r="CO891" t="str">
            <v>USULUTAN</v>
          </cell>
          <cell r="CP891" t="str">
            <v>USULUTAN</v>
          </cell>
          <cell r="CQ891">
            <v>26056234</v>
          </cell>
          <cell r="CU891" t="str">
            <v>myofficstore@gmail.com</v>
          </cell>
          <cell r="CW891" t="str">
            <v>OK</v>
          </cell>
          <cell r="CX891" t="str">
            <v>OK</v>
          </cell>
          <cell r="CZ891" t="str">
            <v/>
          </cell>
          <cell r="DF891">
            <v>104918</v>
          </cell>
          <cell r="DG891" t="str">
            <v>VENTA DE ENSERES DOMESTICOS COMO CUBIERTOS, VAJILLAS, CRISTALERIA, OBJETOS DE PORCELANA Y CERAMICA, INCLUYE ARTICULOS DE ILUMINACION</v>
          </cell>
          <cell r="DH891">
            <v>304980068</v>
          </cell>
          <cell r="DJ891" t="str">
            <v>No Acreditado</v>
          </cell>
          <cell r="DK891" t="str">
            <v>1123-210398-101-8</v>
          </cell>
          <cell r="DL891">
            <v>50004805</v>
          </cell>
          <cell r="DN891" t="str">
            <v>Jurídica</v>
          </cell>
        </row>
        <row r="892">
          <cell r="E892">
            <v>50004812</v>
          </cell>
          <cell r="F892" t="str">
            <v>ABOGADOS CORPORATIVOS DE ORIENTE, S.A. DE C.V.</v>
          </cell>
          <cell r="G892" t="str">
            <v>Jurídica</v>
          </cell>
          <cell r="H892">
            <v>41134</v>
          </cell>
          <cell r="L892">
            <v>0</v>
          </cell>
          <cell r="P892">
            <v>0</v>
          </cell>
          <cell r="T892">
            <v>0</v>
          </cell>
          <cell r="X892">
            <v>0</v>
          </cell>
          <cell r="AB892">
            <v>0</v>
          </cell>
          <cell r="AH892">
            <v>0</v>
          </cell>
          <cell r="AK892">
            <v>0</v>
          </cell>
          <cell r="AN892">
            <v>0</v>
          </cell>
          <cell r="AQ892">
            <v>0</v>
          </cell>
          <cell r="AT892">
            <v>0</v>
          </cell>
          <cell r="AY892">
            <v>0</v>
          </cell>
          <cell r="BA892" t="str">
            <v>1217-230798-102-6</v>
          </cell>
          <cell r="BB892" t="str">
            <v>OK</v>
          </cell>
          <cell r="BC892">
            <v>1</v>
          </cell>
          <cell r="BE892">
            <v>37004</v>
          </cell>
          <cell r="BF892">
            <v>1</v>
          </cell>
          <cell r="BH892">
            <v>39927</v>
          </cell>
          <cell r="BJ892" t="str">
            <v>OK</v>
          </cell>
          <cell r="BK892">
            <v>41394</v>
          </cell>
          <cell r="BL892">
            <v>0</v>
          </cell>
          <cell r="BN892" t="str">
            <v>OK</v>
          </cell>
          <cell r="BO892">
            <v>41651</v>
          </cell>
          <cell r="BP892">
            <v>0</v>
          </cell>
          <cell r="BV892">
            <v>0</v>
          </cell>
          <cell r="BY892">
            <v>0</v>
          </cell>
          <cell r="CB892">
            <v>0</v>
          </cell>
          <cell r="CE892">
            <v>0</v>
          </cell>
          <cell r="CJ892">
            <v>2</v>
          </cell>
          <cell r="CK892" t="str">
            <v>No Acreditado</v>
          </cell>
          <cell r="CL892" t="str">
            <v>ABOGADOS CORPORATIVOS DE ORIENTE, SOCIEDAD ANONIMA DE CAPITAL VARIABLE</v>
          </cell>
          <cell r="CM892" t="str">
            <v>ABOGADOSCORP, S.A. DE C.V.</v>
          </cell>
          <cell r="CN892" t="str">
            <v>75 AV. NTE Y 3 CALLE PONIENTE #3953, COL. ESCALON</v>
          </cell>
          <cell r="CO892" t="str">
            <v>SAN SALVADOR</v>
          </cell>
          <cell r="CP892" t="str">
            <v>SAN SALVADOR</v>
          </cell>
          <cell r="CQ892">
            <v>22636300</v>
          </cell>
          <cell r="CR892">
            <v>78552774</v>
          </cell>
          <cell r="CT892">
            <v>26603800</v>
          </cell>
          <cell r="CU892" t="str">
            <v>pedro.arieta@abogadoscorp.com; info@abogadoscorp.com</v>
          </cell>
          <cell r="CW892" t="str">
            <v>OK</v>
          </cell>
          <cell r="CX892" t="str">
            <v>OK</v>
          </cell>
          <cell r="CY892" t="str">
            <v>PEQUEÑA</v>
          </cell>
          <cell r="CZ892" t="str">
            <v/>
          </cell>
          <cell r="DF892">
            <v>1301084</v>
          </cell>
          <cell r="DJ892" t="str">
            <v>No Acreditado</v>
          </cell>
          <cell r="DK892" t="str">
            <v>1217-230798-102-6</v>
          </cell>
          <cell r="DL892">
            <v>50004812</v>
          </cell>
          <cell r="DN892" t="str">
            <v>Jurídica</v>
          </cell>
        </row>
        <row r="893">
          <cell r="E893">
            <v>50004813</v>
          </cell>
          <cell r="F893" t="str">
            <v>MILLENNIUM GROUP, S.A. DE C.V.</v>
          </cell>
          <cell r="G893" t="str">
            <v>Jurídica</v>
          </cell>
          <cell r="H893">
            <v>41134</v>
          </cell>
          <cell r="L893">
            <v>0</v>
          </cell>
          <cell r="P893">
            <v>0</v>
          </cell>
          <cell r="T893">
            <v>0</v>
          </cell>
          <cell r="X893">
            <v>0</v>
          </cell>
          <cell r="AB893">
            <v>0</v>
          </cell>
          <cell r="AH893">
            <v>0</v>
          </cell>
          <cell r="AK893">
            <v>0</v>
          </cell>
          <cell r="AN893">
            <v>0</v>
          </cell>
          <cell r="AQ893">
            <v>0</v>
          </cell>
          <cell r="AT893">
            <v>0</v>
          </cell>
          <cell r="AY893">
            <v>0</v>
          </cell>
          <cell r="BA893" t="str">
            <v>0614-020712-107-8</v>
          </cell>
          <cell r="BB893" t="str">
            <v>OK</v>
          </cell>
          <cell r="BC893">
            <v>1</v>
          </cell>
          <cell r="BE893">
            <v>41103</v>
          </cell>
          <cell r="BF893">
            <v>1</v>
          </cell>
          <cell r="BJ893">
            <v>2012074418</v>
          </cell>
          <cell r="BK893">
            <v>41486</v>
          </cell>
          <cell r="BL893">
            <v>0</v>
          </cell>
          <cell r="BN893" t="str">
            <v>OK</v>
          </cell>
          <cell r="BO893">
            <v>43659</v>
          </cell>
          <cell r="BP893">
            <v>0</v>
          </cell>
          <cell r="BV893">
            <v>0</v>
          </cell>
          <cell r="BY893">
            <v>0</v>
          </cell>
          <cell r="CB893">
            <v>0</v>
          </cell>
          <cell r="CE893">
            <v>0</v>
          </cell>
          <cell r="CJ893">
            <v>2</v>
          </cell>
          <cell r="CK893" t="str">
            <v>No Acreditado</v>
          </cell>
          <cell r="CL893" t="str">
            <v>MILLENNIUM GROUP, SOCIEDAD ANONIMA DE CAPITAL VARIABLE</v>
          </cell>
          <cell r="CN893" t="str">
            <v>RESD. ALTOS DE MONTEBELLO, FINAL CALLE PARACUTIN, # 26</v>
          </cell>
          <cell r="CO893" t="str">
            <v>MEJICANOS</v>
          </cell>
          <cell r="CP893" t="str">
            <v>SAN SALVADOR</v>
          </cell>
          <cell r="CQ893">
            <v>22088353</v>
          </cell>
          <cell r="CR893">
            <v>77687978</v>
          </cell>
          <cell r="CT893">
            <v>22743148</v>
          </cell>
          <cell r="CU893" t="str">
            <v>ventasmillenniumgroup@gmail.com</v>
          </cell>
          <cell r="CW893" t="str">
            <v>OK</v>
          </cell>
          <cell r="CX893" t="str">
            <v>OK</v>
          </cell>
          <cell r="CY893" t="str">
            <v>PEQUEÑA</v>
          </cell>
          <cell r="CZ893" t="str">
            <v/>
          </cell>
          <cell r="DF893">
            <v>2180832</v>
          </cell>
          <cell r="DG893" t="str">
            <v xml:space="preserve">CONSULTORES DE EQUIPO Y PROGRAMAS DE INFORMATICA; PROCESAMIENTO DE DATOS Y ACTIVIDADES RELACIONADAS CON BASE DE DATOS.  </v>
          </cell>
          <cell r="DJ893" t="str">
            <v>No Acreditado</v>
          </cell>
          <cell r="DK893" t="str">
            <v>0614-020712-107-8</v>
          </cell>
          <cell r="DL893">
            <v>50004813</v>
          </cell>
          <cell r="DN893" t="str">
            <v>Jurídica</v>
          </cell>
        </row>
        <row r="894">
          <cell r="E894">
            <v>50004804</v>
          </cell>
          <cell r="F894" t="str">
            <v>INGENIERIA GLOBAL, S.A. DE C.V.</v>
          </cell>
          <cell r="G894" t="str">
            <v>Jurídica</v>
          </cell>
          <cell r="H894">
            <v>41131</v>
          </cell>
          <cell r="L894">
            <v>0</v>
          </cell>
          <cell r="P894">
            <v>0</v>
          </cell>
          <cell r="T894">
            <v>0</v>
          </cell>
          <cell r="X894">
            <v>0</v>
          </cell>
          <cell r="AB894">
            <v>0</v>
          </cell>
          <cell r="AH894">
            <v>0</v>
          </cell>
          <cell r="AK894">
            <v>0</v>
          </cell>
          <cell r="AN894">
            <v>0</v>
          </cell>
          <cell r="AQ894">
            <v>0</v>
          </cell>
          <cell r="AT894">
            <v>0</v>
          </cell>
          <cell r="AY894">
            <v>0</v>
          </cell>
          <cell r="BA894" t="str">
            <v>0614-240409-103-5</v>
          </cell>
          <cell r="BB894" t="str">
            <v>OK</v>
          </cell>
          <cell r="BC894">
            <v>1</v>
          </cell>
          <cell r="BD894" t="str">
            <v>5675/19</v>
          </cell>
          <cell r="BE894">
            <v>39946</v>
          </cell>
          <cell r="BF894">
            <v>1</v>
          </cell>
          <cell r="BI894" t="str">
            <v>5675/19</v>
          </cell>
          <cell r="BJ894">
            <v>2009064433</v>
          </cell>
          <cell r="BK894">
            <v>43982</v>
          </cell>
          <cell r="BL894">
            <v>0</v>
          </cell>
          <cell r="BM894" t="str">
            <v>5675/19</v>
          </cell>
          <cell r="BN894" t="str">
            <v>OK</v>
          </cell>
          <cell r="BO894">
            <v>45058</v>
          </cell>
          <cell r="BP894">
            <v>1</v>
          </cell>
          <cell r="BV894">
            <v>0</v>
          </cell>
          <cell r="BY894">
            <v>0</v>
          </cell>
          <cell r="CB894">
            <v>0</v>
          </cell>
          <cell r="CC894" t="str">
            <v>5675/19</v>
          </cell>
          <cell r="CD894">
            <v>43945</v>
          </cell>
          <cell r="CE894">
            <v>0</v>
          </cell>
          <cell r="CF894" t="str">
            <v>A</v>
          </cell>
          <cell r="CJ894">
            <v>3</v>
          </cell>
          <cell r="CK894" t="str">
            <v>No Acreditado</v>
          </cell>
          <cell r="CL894" t="str">
            <v>INGENIERIA GLOBAL, S.A. DE C.V.</v>
          </cell>
          <cell r="CM894" t="str">
            <v>INGENIERIA GLOBAL, S.A. DE C.V.</v>
          </cell>
          <cell r="CN894" t="str">
            <v>COL. LA SULTANA 2, AV RIO AMAZONAS, # 17-M</v>
          </cell>
          <cell r="CO894" t="str">
            <v>ANTIGUO CUSCATLAN</v>
          </cell>
          <cell r="CP894" t="str">
            <v>LA LIBERTAD</v>
          </cell>
          <cell r="CQ894" t="str">
            <v>22431551; 25330801</v>
          </cell>
          <cell r="CR894">
            <v>78749635</v>
          </cell>
          <cell r="CU894" t="str">
            <v>ingenieriaglobal.sv@gmail.com; ingenieriaglobal.asistencia@gmail.com</v>
          </cell>
          <cell r="CW894" t="str">
            <v>OK</v>
          </cell>
          <cell r="CX894" t="str">
            <v>OK</v>
          </cell>
          <cell r="CY894" t="str">
            <v>PEQUEÑA</v>
          </cell>
          <cell r="CZ894" t="str">
            <v/>
          </cell>
          <cell r="DF894">
            <v>1939200</v>
          </cell>
          <cell r="DG894" t="str">
            <v>CONSTRUCCIONES DE OBRAS DE INGENIERÍA CIVIL</v>
          </cell>
          <cell r="DH894" t="str">
            <v xml:space="preserve"> </v>
          </cell>
          <cell r="DI894" t="str">
            <v>SAN SALVADOR (CONST. 13.05.2009)</v>
          </cell>
          <cell r="DJ894" t="str">
            <v>No Acreditado</v>
          </cell>
          <cell r="DK894" t="str">
            <v>0614-240409-103-5</v>
          </cell>
          <cell r="DL894">
            <v>50004804</v>
          </cell>
          <cell r="DN894" t="str">
            <v>Jurídica</v>
          </cell>
        </row>
        <row r="895">
          <cell r="E895">
            <v>50004796</v>
          </cell>
          <cell r="F895" t="str">
            <v>HERRERA MARTINEZ, CAROLINA</v>
          </cell>
          <cell r="G895" t="str">
            <v>Natural</v>
          </cell>
          <cell r="H895">
            <v>41130</v>
          </cell>
          <cell r="J895">
            <v>5399909</v>
          </cell>
          <cell r="K895">
            <v>43438</v>
          </cell>
          <cell r="L895">
            <v>0</v>
          </cell>
          <cell r="N895" t="str">
            <v>0810-251270-101-5</v>
          </cell>
          <cell r="O895" t="str">
            <v>OK</v>
          </cell>
          <cell r="P895">
            <v>1</v>
          </cell>
          <cell r="T895">
            <v>0</v>
          </cell>
          <cell r="X895">
            <v>0</v>
          </cell>
          <cell r="AB895">
            <v>0</v>
          </cell>
          <cell r="AH895">
            <v>0</v>
          </cell>
          <cell r="AK895">
            <v>0</v>
          </cell>
          <cell r="AN895">
            <v>0</v>
          </cell>
          <cell r="AQ895">
            <v>0</v>
          </cell>
          <cell r="AT895">
            <v>0</v>
          </cell>
          <cell r="AY895">
            <v>1</v>
          </cell>
          <cell r="BC895">
            <v>0</v>
          </cell>
          <cell r="BF895">
            <v>0</v>
          </cell>
          <cell r="BL895">
            <v>0</v>
          </cell>
          <cell r="BP895">
            <v>0</v>
          </cell>
          <cell r="BV895">
            <v>0</v>
          </cell>
          <cell r="BY895">
            <v>0</v>
          </cell>
          <cell r="CB895">
            <v>0</v>
          </cell>
          <cell r="CE895">
            <v>0</v>
          </cell>
          <cell r="CJ895">
            <v>0</v>
          </cell>
          <cell r="CK895" t="str">
            <v>No Acreditado</v>
          </cell>
          <cell r="CL895" t="str">
            <v>HERRERA MARTINEZ, CAROLINA</v>
          </cell>
          <cell r="CM895" t="str">
            <v>A &amp; C SUMINISTROS</v>
          </cell>
          <cell r="CN895" t="str">
            <v>URB. SAN MARCOS, BLOCK "C", PJE. 16, # 192,</v>
          </cell>
          <cell r="CO895" t="str">
            <v>SAN MARCOS</v>
          </cell>
          <cell r="CP895" t="str">
            <v>SAN SALVADOR</v>
          </cell>
          <cell r="CQ895">
            <v>22202437</v>
          </cell>
          <cell r="CR895">
            <v>76995170</v>
          </cell>
          <cell r="CT895">
            <v>22200642</v>
          </cell>
          <cell r="CU895" t="str">
            <v>aycsuministros@hotmail.com</v>
          </cell>
          <cell r="CW895" t="str">
            <v>OK</v>
          </cell>
          <cell r="CY895" t="str">
            <v>MICRO</v>
          </cell>
          <cell r="CZ895" t="str">
            <v>X</v>
          </cell>
          <cell r="DF895">
            <v>2045995</v>
          </cell>
          <cell r="DG895" t="str">
            <v>VENTA DE MAQUINARIA Y EQUIPO DE OFICINA, COMPUTADORES Y SUS COMPONENTES, INCLUYE SOFTWARES</v>
          </cell>
          <cell r="DJ895" t="str">
            <v>No Acreditado</v>
          </cell>
          <cell r="DK895" t="str">
            <v>0810-251270-101-5</v>
          </cell>
          <cell r="DL895">
            <v>50004796</v>
          </cell>
          <cell r="DN895" t="str">
            <v>Natural</v>
          </cell>
        </row>
        <row r="896">
          <cell r="E896">
            <v>50004795</v>
          </cell>
          <cell r="F896" t="str">
            <v>CACERES POLIO CARLOS HUMBERTO</v>
          </cell>
          <cell r="G896" t="str">
            <v>Natural</v>
          </cell>
          <cell r="H896">
            <v>41130</v>
          </cell>
          <cell r="J896">
            <v>6848016</v>
          </cell>
          <cell r="K896">
            <v>43200</v>
          </cell>
          <cell r="L896">
            <v>0</v>
          </cell>
          <cell r="N896" t="str">
            <v>1217-290453-002-0</v>
          </cell>
          <cell r="O896" t="str">
            <v>OK</v>
          </cell>
          <cell r="P896">
            <v>1</v>
          </cell>
          <cell r="T896">
            <v>0</v>
          </cell>
          <cell r="X896">
            <v>0</v>
          </cell>
          <cell r="AB896">
            <v>0</v>
          </cell>
          <cell r="AG896">
            <v>41494</v>
          </cell>
          <cell r="AH896">
            <v>0</v>
          </cell>
          <cell r="AK896">
            <v>0</v>
          </cell>
          <cell r="AN896">
            <v>0</v>
          </cell>
          <cell r="AQ896">
            <v>0</v>
          </cell>
          <cell r="AT896">
            <v>0</v>
          </cell>
          <cell r="AY896">
            <v>1</v>
          </cell>
          <cell r="BC896">
            <v>0</v>
          </cell>
          <cell r="BF896">
            <v>0</v>
          </cell>
          <cell r="BL896">
            <v>0</v>
          </cell>
          <cell r="BP896">
            <v>0</v>
          </cell>
          <cell r="BV896">
            <v>0</v>
          </cell>
          <cell r="BY896">
            <v>0</v>
          </cell>
          <cell r="CB896">
            <v>0</v>
          </cell>
          <cell r="CE896">
            <v>0</v>
          </cell>
          <cell r="CJ896">
            <v>0</v>
          </cell>
          <cell r="CK896" t="str">
            <v>No Acreditado</v>
          </cell>
          <cell r="CL896" t="str">
            <v>CACERES POLIO CARLOS HUMBERTO</v>
          </cell>
          <cell r="CN896" t="str">
            <v>25 C. PTE Y 25 AV NTE, MODULO G-112, MEDICENTRO LA ESPERANZA</v>
          </cell>
          <cell r="CO896" t="str">
            <v>SAN SALVADOR</v>
          </cell>
          <cell r="CP896" t="str">
            <v>SAN SALVADOR</v>
          </cell>
          <cell r="CQ896">
            <v>22357465</v>
          </cell>
          <cell r="CR896">
            <v>77293823</v>
          </cell>
          <cell r="CU896" t="str">
            <v>chcaceresp@gmail.com</v>
          </cell>
          <cell r="CW896" t="str">
            <v>OK</v>
          </cell>
          <cell r="CY896" t="str">
            <v>GRANDE</v>
          </cell>
          <cell r="CZ896" t="str">
            <v/>
          </cell>
          <cell r="DF896">
            <v>820156</v>
          </cell>
          <cell r="DH896">
            <v>4019603311</v>
          </cell>
          <cell r="DJ896" t="str">
            <v>No Acreditado</v>
          </cell>
          <cell r="DK896" t="str">
            <v>1217-290453-002-0</v>
          </cell>
          <cell r="DL896">
            <v>50004795</v>
          </cell>
          <cell r="DN896" t="str">
            <v>Natural</v>
          </cell>
        </row>
        <row r="897">
          <cell r="E897">
            <v>50004815</v>
          </cell>
          <cell r="F897" t="str">
            <v>ASCENCIO, JOSE LORENZO</v>
          </cell>
          <cell r="G897" t="str">
            <v>Natural</v>
          </cell>
          <cell r="H897">
            <v>41136</v>
          </cell>
          <cell r="J897">
            <v>23056062</v>
          </cell>
          <cell r="K897">
            <v>43200</v>
          </cell>
          <cell r="L897">
            <v>0</v>
          </cell>
          <cell r="N897" t="str">
            <v>0210-010165-104-7</v>
          </cell>
          <cell r="P897">
            <v>0</v>
          </cell>
          <cell r="T897">
            <v>0</v>
          </cell>
          <cell r="X897">
            <v>0</v>
          </cell>
          <cell r="AB897">
            <v>0</v>
          </cell>
          <cell r="AG897">
            <v>41989</v>
          </cell>
          <cell r="AH897">
            <v>0</v>
          </cell>
          <cell r="AK897">
            <v>0</v>
          </cell>
          <cell r="AN897">
            <v>0</v>
          </cell>
          <cell r="AQ897">
            <v>0</v>
          </cell>
          <cell r="AT897">
            <v>0</v>
          </cell>
          <cell r="AY897">
            <v>0</v>
          </cell>
          <cell r="BC897">
            <v>0</v>
          </cell>
          <cell r="BF897">
            <v>0</v>
          </cell>
          <cell r="BL897">
            <v>0</v>
          </cell>
          <cell r="BP897">
            <v>0</v>
          </cell>
          <cell r="BV897">
            <v>0</v>
          </cell>
          <cell r="BY897">
            <v>0</v>
          </cell>
          <cell r="CB897">
            <v>0</v>
          </cell>
          <cell r="CE897">
            <v>0</v>
          </cell>
          <cell r="CJ897">
            <v>0</v>
          </cell>
          <cell r="CK897" t="str">
            <v>No Acreditado</v>
          </cell>
          <cell r="CL897" t="str">
            <v>ASCENCIO, JOSE LORENZO</v>
          </cell>
          <cell r="CM897" t="str">
            <v>DISTRIBUIDORA DE GAS SANTA MARIA</v>
          </cell>
          <cell r="CN897" t="str">
            <v>AV. LOS DIPLOMATICOS, CALLE LAS MERCEDES #1247, BARRIO SAN JACINTO,</v>
          </cell>
          <cell r="CO897" t="str">
            <v>SAN SALVADOR</v>
          </cell>
          <cell r="CP897" t="str">
            <v>SAN SALVADOR</v>
          </cell>
          <cell r="CQ897">
            <v>22701646</v>
          </cell>
          <cell r="CR897">
            <v>72989549</v>
          </cell>
          <cell r="CT897">
            <v>25173416</v>
          </cell>
          <cell r="CU897" t="str">
            <v>distribuidorasantamaria@hotmail.com</v>
          </cell>
          <cell r="CW897" t="str">
            <v>OK</v>
          </cell>
          <cell r="CY897" t="str">
            <v>MICRO</v>
          </cell>
          <cell r="CZ897" t="str">
            <v/>
          </cell>
          <cell r="DF897">
            <v>1865003</v>
          </cell>
          <cell r="DG897" t="str">
            <v>VENTA DE OTROS PRODUCTOS NO CLASIFICADOS PREVIAMENTE</v>
          </cell>
          <cell r="DH897">
            <v>101081128</v>
          </cell>
          <cell r="DJ897" t="str">
            <v>No Acreditado</v>
          </cell>
          <cell r="DK897" t="str">
            <v>0210-010165-104-7</v>
          </cell>
          <cell r="DL897">
            <v>50004815</v>
          </cell>
          <cell r="DN897" t="str">
            <v>Natural</v>
          </cell>
        </row>
        <row r="898">
          <cell r="E898">
            <v>50004820</v>
          </cell>
          <cell r="F898" t="str">
            <v>MEGA INGENIEROS, S.A. DE C.V.</v>
          </cell>
          <cell r="G898" t="str">
            <v>Jurídica</v>
          </cell>
          <cell r="H898">
            <v>41137</v>
          </cell>
          <cell r="L898">
            <v>0</v>
          </cell>
          <cell r="P898">
            <v>0</v>
          </cell>
          <cell r="T898">
            <v>0</v>
          </cell>
          <cell r="X898">
            <v>0</v>
          </cell>
          <cell r="AB898">
            <v>0</v>
          </cell>
          <cell r="AH898">
            <v>0</v>
          </cell>
          <cell r="AK898">
            <v>0</v>
          </cell>
          <cell r="AN898">
            <v>0</v>
          </cell>
          <cell r="AQ898">
            <v>0</v>
          </cell>
          <cell r="AT898">
            <v>0</v>
          </cell>
          <cell r="AY898">
            <v>0</v>
          </cell>
          <cell r="BA898" t="str">
            <v>0614-270999-107-9</v>
          </cell>
          <cell r="BB898" t="str">
            <v>OK</v>
          </cell>
          <cell r="BC898">
            <v>1</v>
          </cell>
          <cell r="BE898">
            <v>36444</v>
          </cell>
          <cell r="BF898">
            <v>1</v>
          </cell>
          <cell r="BJ898">
            <v>2002033668</v>
          </cell>
          <cell r="BK898">
            <v>41213</v>
          </cell>
          <cell r="BL898">
            <v>0</v>
          </cell>
          <cell r="BN898" t="str">
            <v>OK</v>
          </cell>
          <cell r="BO898">
            <v>41442</v>
          </cell>
          <cell r="BP898">
            <v>0</v>
          </cell>
          <cell r="BV898">
            <v>0</v>
          </cell>
          <cell r="BY898">
            <v>0</v>
          </cell>
          <cell r="CB898">
            <v>0</v>
          </cell>
          <cell r="CE898">
            <v>0</v>
          </cell>
          <cell r="CJ898">
            <v>2</v>
          </cell>
          <cell r="CK898" t="str">
            <v>No Acreditado</v>
          </cell>
          <cell r="CL898" t="str">
            <v>MEGA INGENIEROS, SOCIEDAD ANONIMA DE CAPITAL VARIABLE</v>
          </cell>
          <cell r="CM898" t="str">
            <v>MEGA INGENIEROS, S.A. DE C.V.</v>
          </cell>
          <cell r="CN898" t="str">
            <v>BOULEVARD CONSTITUCION #L-21, RESIDENCIAL MONTEBELLO</v>
          </cell>
          <cell r="CO898" t="str">
            <v>MEJICANOS</v>
          </cell>
          <cell r="CP898" t="str">
            <v>SAN SALVADOR</v>
          </cell>
          <cell r="CQ898">
            <v>22347000</v>
          </cell>
          <cell r="CR898">
            <v>78521750</v>
          </cell>
          <cell r="CT898">
            <v>22347011</v>
          </cell>
          <cell r="CU898" t="str">
            <v>megaingenieros@megafrio.com</v>
          </cell>
          <cell r="CW898" t="str">
            <v>OK</v>
          </cell>
          <cell r="CX898" t="str">
            <v>OK</v>
          </cell>
          <cell r="CY898" t="str">
            <v>PEQUEÑA</v>
          </cell>
          <cell r="CZ898" t="str">
            <v/>
          </cell>
          <cell r="DF898">
            <v>1162324</v>
          </cell>
          <cell r="DH898">
            <v>701000175</v>
          </cell>
          <cell r="DJ898" t="str">
            <v>No Acreditado</v>
          </cell>
          <cell r="DK898" t="str">
            <v>0614-270999-107-9</v>
          </cell>
          <cell r="DL898">
            <v>50004820</v>
          </cell>
          <cell r="DN898" t="str">
            <v>Jurídica</v>
          </cell>
        </row>
        <row r="899">
          <cell r="E899">
            <v>50004825</v>
          </cell>
          <cell r="F899" t="str">
            <v>ECO-EQUIPMENTS, SOCIEDAD ANONIMA DE CAPITAL VARIABLE</v>
          </cell>
          <cell r="G899" t="str">
            <v>Jurídica</v>
          </cell>
          <cell r="H899">
            <v>41138</v>
          </cell>
          <cell r="L899">
            <v>0</v>
          </cell>
          <cell r="P899">
            <v>0</v>
          </cell>
          <cell r="T899">
            <v>0</v>
          </cell>
          <cell r="X899">
            <v>0</v>
          </cell>
          <cell r="AB899">
            <v>0</v>
          </cell>
          <cell r="AH899">
            <v>0</v>
          </cell>
          <cell r="AK899">
            <v>0</v>
          </cell>
          <cell r="AN899">
            <v>0</v>
          </cell>
          <cell r="AQ899">
            <v>0</v>
          </cell>
          <cell r="AT899">
            <v>0</v>
          </cell>
          <cell r="AY899">
            <v>0</v>
          </cell>
          <cell r="BA899" t="str">
            <v>0614-140510-102-0</v>
          </cell>
          <cell r="BB899" t="str">
            <v>OK</v>
          </cell>
          <cell r="BC899">
            <v>1</v>
          </cell>
          <cell r="BE899">
            <v>40333</v>
          </cell>
          <cell r="BF899">
            <v>1</v>
          </cell>
          <cell r="BL899">
            <v>0</v>
          </cell>
          <cell r="BN899" t="str">
            <v>OK</v>
          </cell>
          <cell r="BO899">
            <v>41429</v>
          </cell>
          <cell r="BP899">
            <v>0</v>
          </cell>
          <cell r="BV899">
            <v>0</v>
          </cell>
          <cell r="BY899">
            <v>0</v>
          </cell>
          <cell r="CB899">
            <v>0</v>
          </cell>
          <cell r="CE899">
            <v>0</v>
          </cell>
          <cell r="CJ899">
            <v>2</v>
          </cell>
          <cell r="CK899" t="str">
            <v>No Acreditado</v>
          </cell>
          <cell r="CL899" t="str">
            <v>ECO-EQUIPMENTS, SOCIEDAD ANONIMA DE CAPITAL VARIABLE</v>
          </cell>
          <cell r="CN899" t="str">
            <v>CALLE A SAN ANTONIO ABAD, PJE. VALDIVIESO, # 10,</v>
          </cell>
          <cell r="CO899" t="str">
            <v>SAN SALVADOR</v>
          </cell>
          <cell r="CP899" t="str">
            <v>SAN SALVADOR</v>
          </cell>
          <cell r="CQ899">
            <v>22846472</v>
          </cell>
          <cell r="CT899">
            <v>22845625</v>
          </cell>
          <cell r="CU899" t="str">
            <v>gg.equipments@hotmail.com</v>
          </cell>
          <cell r="CW899" t="str">
            <v>OK</v>
          </cell>
          <cell r="CY899" t="str">
            <v>PEQUEÑA</v>
          </cell>
          <cell r="CZ899" t="str">
            <v/>
          </cell>
          <cell r="DF899">
            <v>2020190</v>
          </cell>
          <cell r="DG899" t="str">
            <v>FABRICACIÓN DE OTROS PRODUCTOS QUÍMICOS NO CLASIFICADOS PREVIAMENTE</v>
          </cell>
          <cell r="DH899">
            <v>801110375</v>
          </cell>
          <cell r="DJ899" t="str">
            <v>No Acreditado</v>
          </cell>
          <cell r="DK899" t="str">
            <v>0614-140510-102-0</v>
          </cell>
          <cell r="DL899">
            <v>50004825</v>
          </cell>
          <cell r="DN899" t="str">
            <v>Jurídica</v>
          </cell>
        </row>
        <row r="900">
          <cell r="E900">
            <v>50000230</v>
          </cell>
          <cell r="F900" t="str">
            <v>BACER, S.A. DE C.V.</v>
          </cell>
          <cell r="G900" t="str">
            <v>Jurídica</v>
          </cell>
          <cell r="H900">
            <v>39605</v>
          </cell>
          <cell r="L900">
            <v>0</v>
          </cell>
          <cell r="P900">
            <v>0</v>
          </cell>
          <cell r="T900">
            <v>0</v>
          </cell>
          <cell r="X900">
            <v>0</v>
          </cell>
          <cell r="AB900">
            <v>0</v>
          </cell>
          <cell r="AH900">
            <v>0</v>
          </cell>
          <cell r="AK900">
            <v>0</v>
          </cell>
          <cell r="AN900">
            <v>0</v>
          </cell>
          <cell r="AQ900">
            <v>0</v>
          </cell>
          <cell r="AT900">
            <v>0</v>
          </cell>
          <cell r="AY900">
            <v>0</v>
          </cell>
          <cell r="BA900" t="str">
            <v>0614-070198-104-7</v>
          </cell>
          <cell r="BB900" t="str">
            <v>OK</v>
          </cell>
          <cell r="BC900">
            <v>1</v>
          </cell>
          <cell r="BE900">
            <v>35864</v>
          </cell>
          <cell r="BF900">
            <v>1</v>
          </cell>
          <cell r="BH900">
            <v>41134</v>
          </cell>
          <cell r="BJ900">
            <v>2001030165</v>
          </cell>
          <cell r="BK900">
            <v>42094</v>
          </cell>
          <cell r="BL900">
            <v>0</v>
          </cell>
          <cell r="BN900" t="str">
            <v>OK</v>
          </cell>
          <cell r="BO900">
            <v>43251</v>
          </cell>
          <cell r="BP900">
            <v>0</v>
          </cell>
          <cell r="BV900">
            <v>0</v>
          </cell>
          <cell r="BY900">
            <v>0</v>
          </cell>
          <cell r="CB900">
            <v>0</v>
          </cell>
          <cell r="CE900">
            <v>0</v>
          </cell>
          <cell r="CJ900">
            <v>2</v>
          </cell>
          <cell r="CK900" t="str">
            <v>No Acreditado</v>
          </cell>
          <cell r="CL900" t="str">
            <v>BARRIENTOS CERNA SOCIEDAD ANONIMA DE CAPITAL VARIABLE</v>
          </cell>
          <cell r="CM900" t="str">
            <v>BACER S.A. DE C.V.</v>
          </cell>
          <cell r="CN900" t="str">
            <v>17 AV. NORTE #3,</v>
          </cell>
          <cell r="CO900" t="str">
            <v>SANTA TECLA</v>
          </cell>
          <cell r="CP900" t="str">
            <v>LA LIBERTAD</v>
          </cell>
          <cell r="CQ900" t="str">
            <v>25256464 / 25256451</v>
          </cell>
          <cell r="CT900">
            <v>25256451</v>
          </cell>
          <cell r="CU900" t="str">
            <v>guillermo@grupobacer.com; contabilidad@grupobacer.com; graciamaria@grupobacer.com</v>
          </cell>
          <cell r="CW900" t="str">
            <v>OK</v>
          </cell>
          <cell r="CX900" t="str">
            <v>OK</v>
          </cell>
          <cell r="CY900" t="str">
            <v>PEQUEÑA</v>
          </cell>
          <cell r="CZ900" t="str">
            <v/>
          </cell>
          <cell r="DF900">
            <v>1049160</v>
          </cell>
          <cell r="DH900">
            <v>202980311</v>
          </cell>
          <cell r="DJ900" t="str">
            <v>No Acreditado</v>
          </cell>
          <cell r="DK900" t="str">
            <v>0614-070198-104-7</v>
          </cell>
          <cell r="DL900">
            <v>50000230</v>
          </cell>
          <cell r="DN900" t="str">
            <v>Jurídica</v>
          </cell>
        </row>
        <row r="901">
          <cell r="E901">
            <v>50000420</v>
          </cell>
          <cell r="F901" t="str">
            <v>COMPUTER TRADING EL SALVADOR, S.A. DE C.V.</v>
          </cell>
          <cell r="G901" t="str">
            <v>Jurídica</v>
          </cell>
          <cell r="H901">
            <v>39605</v>
          </cell>
          <cell r="L901">
            <v>0</v>
          </cell>
          <cell r="P901">
            <v>0</v>
          </cell>
          <cell r="T901">
            <v>0</v>
          </cell>
          <cell r="X901">
            <v>0</v>
          </cell>
          <cell r="AB901">
            <v>0</v>
          </cell>
          <cell r="AH901">
            <v>0</v>
          </cell>
          <cell r="AK901">
            <v>0</v>
          </cell>
          <cell r="AN901">
            <v>0</v>
          </cell>
          <cell r="AQ901">
            <v>0</v>
          </cell>
          <cell r="AT901">
            <v>0</v>
          </cell>
          <cell r="AY901">
            <v>0</v>
          </cell>
          <cell r="BA901" t="str">
            <v>0614-050691-102-6</v>
          </cell>
          <cell r="BB901" t="str">
            <v>OK</v>
          </cell>
          <cell r="BC901">
            <v>1</v>
          </cell>
          <cell r="BE901">
            <v>33422</v>
          </cell>
          <cell r="BF901">
            <v>1</v>
          </cell>
          <cell r="BJ901">
            <v>2002017451</v>
          </cell>
          <cell r="BL901">
            <v>0</v>
          </cell>
          <cell r="BN901" t="str">
            <v>OK</v>
          </cell>
          <cell r="BO901">
            <v>41145</v>
          </cell>
          <cell r="BP901">
            <v>0</v>
          </cell>
          <cell r="BV901">
            <v>0</v>
          </cell>
          <cell r="BY901">
            <v>0</v>
          </cell>
          <cell r="CB901">
            <v>0</v>
          </cell>
          <cell r="CE901">
            <v>0</v>
          </cell>
          <cell r="CJ901">
            <v>2</v>
          </cell>
          <cell r="CK901" t="str">
            <v>No Acreditado</v>
          </cell>
          <cell r="CL901" t="str">
            <v>COMPUTER TRADING EL SALVADOR, SOCIEDAD ANONIMA DE CAPITAL VARIABLE</v>
          </cell>
          <cell r="CM901" t="str">
            <v>COTESAL, S.A. DE C.V.</v>
          </cell>
          <cell r="CN901" t="str">
            <v>11 CALLE PONIENTE ENTRE 77 Y 79 AV. NORTE # 4038, COLONIA ESCALON</v>
          </cell>
          <cell r="CO901" t="str">
            <v>SAN SALVADOR</v>
          </cell>
          <cell r="CP901" t="str">
            <v>SAN SALVADOR</v>
          </cell>
          <cell r="CQ901">
            <v>22632920</v>
          </cell>
          <cell r="CT901">
            <v>22642601</v>
          </cell>
          <cell r="CU901" t="str">
            <v>burgosalex54@gmail.com; jeannolas@gmail.com</v>
          </cell>
          <cell r="CV901" t="str">
            <v>jeannolas@gmail.com</v>
          </cell>
          <cell r="CW901" t="str">
            <v>OK</v>
          </cell>
          <cell r="CX901" t="str">
            <v>OK</v>
          </cell>
          <cell r="CY901" t="str">
            <v>MEDIANA</v>
          </cell>
          <cell r="CZ901" t="str">
            <v/>
          </cell>
          <cell r="DF901">
            <v>42587</v>
          </cell>
          <cell r="DG901" t="str">
            <v>PROCESAMIENTO DE DATOS Y ACTIVIDADES RELACIONADAS CON BASE DE DATOS</v>
          </cell>
          <cell r="DH901">
            <v>501910823</v>
          </cell>
          <cell r="DJ901" t="str">
            <v>No Acreditado</v>
          </cell>
          <cell r="DK901" t="str">
            <v>0614-050691-102-6</v>
          </cell>
          <cell r="DL901">
            <v>50000420</v>
          </cell>
          <cell r="DN901" t="str">
            <v>Jurídica</v>
          </cell>
        </row>
        <row r="902">
          <cell r="E902">
            <v>50000234</v>
          </cell>
          <cell r="F902" t="str">
            <v>BEMISAL, S.A. DE C.V.</v>
          </cell>
          <cell r="G902" t="str">
            <v>Jurídica</v>
          </cell>
          <cell r="H902">
            <v>39605</v>
          </cell>
          <cell r="L902">
            <v>0</v>
          </cell>
          <cell r="P902">
            <v>0</v>
          </cell>
          <cell r="T902">
            <v>0</v>
          </cell>
          <cell r="X902">
            <v>0</v>
          </cell>
          <cell r="AB902">
            <v>0</v>
          </cell>
          <cell r="AH902">
            <v>0</v>
          </cell>
          <cell r="AK902">
            <v>0</v>
          </cell>
          <cell r="AN902">
            <v>0</v>
          </cell>
          <cell r="AQ902">
            <v>0</v>
          </cell>
          <cell r="AT902">
            <v>0</v>
          </cell>
          <cell r="AY902">
            <v>0</v>
          </cell>
          <cell r="BA902" t="str">
            <v>0614-270965-001-2</v>
          </cell>
          <cell r="BB902" t="str">
            <v>OK</v>
          </cell>
          <cell r="BC902">
            <v>1</v>
          </cell>
          <cell r="BF902">
            <v>0</v>
          </cell>
          <cell r="BH902">
            <v>40161</v>
          </cell>
          <cell r="BJ902">
            <v>2002001833</v>
          </cell>
          <cell r="BK902">
            <v>41213</v>
          </cell>
          <cell r="BL902">
            <v>0</v>
          </cell>
          <cell r="BN902" t="str">
            <v>OK</v>
          </cell>
          <cell r="BO902">
            <v>41869</v>
          </cell>
          <cell r="BP902">
            <v>0</v>
          </cell>
          <cell r="BV902">
            <v>0</v>
          </cell>
          <cell r="BY902">
            <v>0</v>
          </cell>
          <cell r="CB902">
            <v>0</v>
          </cell>
          <cell r="CE902">
            <v>0</v>
          </cell>
          <cell r="CJ902">
            <v>1</v>
          </cell>
          <cell r="CK902" t="str">
            <v>No Acreditado</v>
          </cell>
          <cell r="CL902" t="str">
            <v>BEMISAL, SOCIEDAD ANONIMA DE CAPITAL VARIABLE</v>
          </cell>
          <cell r="CM902" t="str">
            <v>IMPRENTA BEMISAL</v>
          </cell>
          <cell r="CN902" t="str">
            <v>63 Y 65 AV. SUR, PJE. #1, EDIFICIO MARKAY, # 23, LOCAL 7, COL. ESCALÓN</v>
          </cell>
          <cell r="CO902" t="str">
            <v>SAN SALVADOR</v>
          </cell>
          <cell r="CP902" t="str">
            <v>SAN SALVADOR</v>
          </cell>
          <cell r="CQ902">
            <v>22069201</v>
          </cell>
          <cell r="CT902">
            <v>22792651</v>
          </cell>
          <cell r="CU902" t="str">
            <v>pgomez@bemisal.com; llopez@bemisal.com</v>
          </cell>
          <cell r="CW902" t="str">
            <v>OK</v>
          </cell>
          <cell r="CX902" t="str">
            <v>OK</v>
          </cell>
          <cell r="CY902" t="str">
            <v>MEDIANA</v>
          </cell>
          <cell r="CZ902" t="str">
            <v/>
          </cell>
          <cell r="DF902">
            <v>37010</v>
          </cell>
          <cell r="DG902" t="str">
            <v>ACTIVIDADES DE SERVICIOS RELACIONADOS CON LA IMPRESIÓN</v>
          </cell>
          <cell r="DH902">
            <v>911900058</v>
          </cell>
          <cell r="DJ902" t="str">
            <v>No Acreditado</v>
          </cell>
          <cell r="DK902" t="str">
            <v>0614-270965-001-2</v>
          </cell>
          <cell r="DL902">
            <v>50000234</v>
          </cell>
          <cell r="DN902" t="str">
            <v>Jurídica</v>
          </cell>
        </row>
        <row r="903">
          <cell r="E903">
            <v>50004840</v>
          </cell>
          <cell r="F903" t="str">
            <v>E-NEGOCIOS.COM, S.A. DE C.V.</v>
          </cell>
          <cell r="G903" t="str">
            <v>Jurídica</v>
          </cell>
          <cell r="H903">
            <v>41144</v>
          </cell>
          <cell r="L903">
            <v>0</v>
          </cell>
          <cell r="P903">
            <v>0</v>
          </cell>
          <cell r="T903">
            <v>0</v>
          </cell>
          <cell r="X903">
            <v>0</v>
          </cell>
          <cell r="AB903">
            <v>0</v>
          </cell>
          <cell r="AH903">
            <v>0</v>
          </cell>
          <cell r="AK903">
            <v>0</v>
          </cell>
          <cell r="AN903">
            <v>0</v>
          </cell>
          <cell r="AQ903">
            <v>0</v>
          </cell>
          <cell r="AT903">
            <v>0</v>
          </cell>
          <cell r="AY903">
            <v>0</v>
          </cell>
          <cell r="BA903" t="str">
            <v>0614-120100-105-0</v>
          </cell>
          <cell r="BB903" t="str">
            <v>OK</v>
          </cell>
          <cell r="BC903">
            <v>1</v>
          </cell>
          <cell r="BE903">
            <v>36600</v>
          </cell>
          <cell r="BF903">
            <v>1</v>
          </cell>
          <cell r="BL903">
            <v>0</v>
          </cell>
          <cell r="BN903" t="str">
            <v>OK</v>
          </cell>
          <cell r="BO903">
            <v>41713</v>
          </cell>
          <cell r="BP903">
            <v>0</v>
          </cell>
          <cell r="BR903" t="str">
            <v>OK</v>
          </cell>
          <cell r="BS903">
            <v>41713</v>
          </cell>
          <cell r="BV903">
            <v>0</v>
          </cell>
          <cell r="BY903">
            <v>0</v>
          </cell>
          <cell r="CB903">
            <v>0</v>
          </cell>
          <cell r="CE903">
            <v>0</v>
          </cell>
          <cell r="CJ903">
            <v>2</v>
          </cell>
          <cell r="CK903" t="str">
            <v>No Acreditado</v>
          </cell>
          <cell r="CL903" t="str">
            <v>E-NEGOCIOS.COM, SOCIEDAD ANONIMA DE CAPITAL VARIABLE</v>
          </cell>
          <cell r="CN903" t="str">
            <v>BLVD. DEL HIPODROMO, EDIFICIO GRAN PLAZA, LOCAL 408</v>
          </cell>
          <cell r="CO903" t="str">
            <v>SAN SALVADOR</v>
          </cell>
          <cell r="CP903" t="str">
            <v>SAN SALVADOR</v>
          </cell>
          <cell r="CQ903">
            <v>25056000</v>
          </cell>
          <cell r="CR903">
            <v>78882460</v>
          </cell>
          <cell r="CU903" t="str">
            <v>andrea.roque@consisa.com</v>
          </cell>
          <cell r="CW903" t="str">
            <v>OK</v>
          </cell>
          <cell r="CZ903" t="str">
            <v/>
          </cell>
          <cell r="DF903">
            <v>1197774</v>
          </cell>
          <cell r="DG903" t="str">
            <v>OTRAS ACTIVIDADES DE SERVICIOS NO CLASIFICADAS PREVIAMENTE</v>
          </cell>
          <cell r="DJ903" t="str">
            <v>No Acreditado</v>
          </cell>
          <cell r="DK903" t="str">
            <v>0614-120100-105-0</v>
          </cell>
          <cell r="DL903">
            <v>50004840</v>
          </cell>
          <cell r="DN903" t="str">
            <v>Jurídica</v>
          </cell>
        </row>
        <row r="904">
          <cell r="E904">
            <v>50004846</v>
          </cell>
          <cell r="F904" t="str">
            <v>SUMINISTROS L.R., S.A. DE C.V.</v>
          </cell>
          <cell r="G904" t="str">
            <v>Jurídica</v>
          </cell>
          <cell r="H904">
            <v>41145</v>
          </cell>
          <cell r="L904">
            <v>0</v>
          </cell>
          <cell r="P904">
            <v>0</v>
          </cell>
          <cell r="T904">
            <v>0</v>
          </cell>
          <cell r="X904">
            <v>0</v>
          </cell>
          <cell r="AB904">
            <v>0</v>
          </cell>
          <cell r="AH904">
            <v>0</v>
          </cell>
          <cell r="AK904">
            <v>0</v>
          </cell>
          <cell r="AN904">
            <v>0</v>
          </cell>
          <cell r="AQ904">
            <v>0</v>
          </cell>
          <cell r="AT904">
            <v>0</v>
          </cell>
          <cell r="AY904">
            <v>0</v>
          </cell>
          <cell r="BA904" t="str">
            <v>0614-280510-104-1</v>
          </cell>
          <cell r="BB904" t="str">
            <v>OK</v>
          </cell>
          <cell r="BC904">
            <v>1</v>
          </cell>
          <cell r="BD904" t="str">
            <v>6622/21</v>
          </cell>
          <cell r="BE904">
            <v>40345</v>
          </cell>
          <cell r="BF904">
            <v>1</v>
          </cell>
          <cell r="BI904" t="str">
            <v>6622/21</v>
          </cell>
          <cell r="BJ904">
            <v>2010068592</v>
          </cell>
          <cell r="BK904">
            <v>44742</v>
          </cell>
          <cell r="BL904">
            <v>0</v>
          </cell>
          <cell r="BM904" t="str">
            <v>6622/21</v>
          </cell>
          <cell r="BN904" t="str">
            <v>OK</v>
          </cell>
          <cell r="BO904">
            <v>45440</v>
          </cell>
          <cell r="BP904">
            <v>1</v>
          </cell>
          <cell r="BT904" t="str">
            <v>6622/21</v>
          </cell>
          <cell r="BU904" t="str">
            <v>OK</v>
          </cell>
          <cell r="BV904">
            <v>1</v>
          </cell>
          <cell r="BW904" t="str">
            <v>6622/21</v>
          </cell>
          <cell r="BX904" t="str">
            <v>OK</v>
          </cell>
          <cell r="BY904">
            <v>1</v>
          </cell>
          <cell r="CB904">
            <v>0</v>
          </cell>
          <cell r="CC904" t="str">
            <v>6622/21</v>
          </cell>
          <cell r="CD904">
            <v>44756</v>
          </cell>
          <cell r="CE904">
            <v>0</v>
          </cell>
          <cell r="CF904" t="str">
            <v>A</v>
          </cell>
          <cell r="CJ904">
            <v>4</v>
          </cell>
          <cell r="CK904" t="str">
            <v>No Acreditado</v>
          </cell>
          <cell r="CL904" t="str">
            <v>SUMINISTROS L.R., SOCIEDAD ANONIMA DE CAPITAL VARIABLE</v>
          </cell>
          <cell r="CN904" t="str">
            <v>RESIDENCIAL LOS ELISEOS, PJE. LOS ELISEOS, # 10-B,</v>
          </cell>
          <cell r="CO904" t="str">
            <v>SAN SALVADOR</v>
          </cell>
          <cell r="CP904" t="str">
            <v>SAN SALVADOR</v>
          </cell>
          <cell r="CQ904" t="str">
            <v>22480570; 22736943</v>
          </cell>
          <cell r="CR904">
            <v>78617982</v>
          </cell>
          <cell r="CU904" t="str">
            <v xml:space="preserve">suministrosl.r.1@gmail.com; eliolopezm@hotmail.com; </v>
          </cell>
          <cell r="CW904" t="str">
            <v>OK</v>
          </cell>
          <cell r="CX904" t="str">
            <v>OK</v>
          </cell>
          <cell r="CY904" t="str">
            <v>PEQUEÑA</v>
          </cell>
          <cell r="CZ904" t="str">
            <v/>
          </cell>
          <cell r="DF904">
            <v>2034381</v>
          </cell>
          <cell r="DG904" t="str">
            <v>VENTA DE OTROS PRODUCTOS NO CLASIFICADOS PREVIAMENTE</v>
          </cell>
          <cell r="DH904">
            <v>701110763</v>
          </cell>
          <cell r="DI904" t="str">
            <v>SAN SALVADOR (CONST. 16.06.2010)</v>
          </cell>
          <cell r="DJ904" t="str">
            <v>No Acreditado</v>
          </cell>
          <cell r="DK904" t="str">
            <v>0614-280510-104-1</v>
          </cell>
          <cell r="DL904">
            <v>50004846</v>
          </cell>
          <cell r="DN904" t="str">
            <v>Jurídica</v>
          </cell>
        </row>
        <row r="905">
          <cell r="E905">
            <v>50004850</v>
          </cell>
          <cell r="F905" t="str">
            <v>Z. Z. INGENIEROS, S.A. DE C.V.</v>
          </cell>
          <cell r="G905" t="str">
            <v>Jurídica</v>
          </cell>
          <cell r="H905">
            <v>41149</v>
          </cell>
          <cell r="L905">
            <v>0</v>
          </cell>
          <cell r="P905">
            <v>0</v>
          </cell>
          <cell r="T905">
            <v>0</v>
          </cell>
          <cell r="X905">
            <v>0</v>
          </cell>
          <cell r="AB905">
            <v>0</v>
          </cell>
          <cell r="AH905">
            <v>0</v>
          </cell>
          <cell r="AK905">
            <v>0</v>
          </cell>
          <cell r="AN905">
            <v>0</v>
          </cell>
          <cell r="AQ905">
            <v>0</v>
          </cell>
          <cell r="AT905">
            <v>0</v>
          </cell>
          <cell r="AY905">
            <v>0</v>
          </cell>
          <cell r="BA905" t="str">
            <v>0614-050700-105-8</v>
          </cell>
          <cell r="BB905" t="str">
            <v>OK</v>
          </cell>
          <cell r="BC905">
            <v>1</v>
          </cell>
          <cell r="BE905">
            <v>36726</v>
          </cell>
          <cell r="BF905">
            <v>1</v>
          </cell>
          <cell r="BH905">
            <v>40777</v>
          </cell>
          <cell r="BJ905">
            <v>2000035063</v>
          </cell>
          <cell r="BK905">
            <v>41172</v>
          </cell>
          <cell r="BL905">
            <v>0</v>
          </cell>
          <cell r="BN905" t="str">
            <v>OK</v>
          </cell>
          <cell r="BO905">
            <v>42527</v>
          </cell>
          <cell r="BP905">
            <v>0</v>
          </cell>
          <cell r="BV905">
            <v>0</v>
          </cell>
          <cell r="BY905">
            <v>0</v>
          </cell>
          <cell r="CB905">
            <v>0</v>
          </cell>
          <cell r="CE905">
            <v>0</v>
          </cell>
          <cell r="CJ905">
            <v>2</v>
          </cell>
          <cell r="CK905" t="str">
            <v>No Acreditado</v>
          </cell>
          <cell r="CL905" t="str">
            <v>Z. Z. INGENIEROS, SOCIEDAD ANONIMA DE CAPITAL VARIABLE</v>
          </cell>
          <cell r="CN905" t="str">
            <v>CALLE QUEZALCOATL, POLG. "Q", # 31-A, CUMBRES DE CUSCATLAN,</v>
          </cell>
          <cell r="CO905" t="str">
            <v>ANTIGUO CUSCATLAN</v>
          </cell>
          <cell r="CP905" t="str">
            <v>LA LIBERTAD</v>
          </cell>
          <cell r="CQ905">
            <v>22434557</v>
          </cell>
          <cell r="CR905">
            <v>73497090</v>
          </cell>
          <cell r="CT905">
            <v>22439428</v>
          </cell>
          <cell r="CU905" t="str">
            <v>zzingenieros@hotmail.com</v>
          </cell>
          <cell r="CW905" t="str">
            <v>OK</v>
          </cell>
          <cell r="CX905" t="str">
            <v>OK</v>
          </cell>
          <cell r="CY905" t="str">
            <v>MEDIANA</v>
          </cell>
          <cell r="CZ905" t="str">
            <v/>
          </cell>
          <cell r="DF905">
            <v>1242209</v>
          </cell>
          <cell r="DG905" t="str">
            <v>CONSTRUCCIÓN DE OBRAS DE</v>
          </cell>
          <cell r="DH905">
            <v>602010047</v>
          </cell>
          <cell r="DJ905" t="str">
            <v>No Acreditado</v>
          </cell>
          <cell r="DK905" t="str">
            <v>0614-050700-105-8</v>
          </cell>
          <cell r="DL905">
            <v>50004850</v>
          </cell>
          <cell r="DN905" t="str">
            <v>Jurídica</v>
          </cell>
        </row>
        <row r="906">
          <cell r="E906">
            <v>50004851</v>
          </cell>
          <cell r="F906" t="str">
            <v>JUGUESAL, S.A. DE C.V.</v>
          </cell>
          <cell r="G906" t="str">
            <v>Jurídica</v>
          </cell>
          <cell r="H906">
            <v>41149</v>
          </cell>
          <cell r="L906">
            <v>0</v>
          </cell>
          <cell r="P906">
            <v>0</v>
          </cell>
          <cell r="T906">
            <v>0</v>
          </cell>
          <cell r="X906">
            <v>0</v>
          </cell>
          <cell r="AB906">
            <v>0</v>
          </cell>
          <cell r="AH906">
            <v>0</v>
          </cell>
          <cell r="AK906">
            <v>0</v>
          </cell>
          <cell r="AN906">
            <v>0</v>
          </cell>
          <cell r="AQ906">
            <v>0</v>
          </cell>
          <cell r="AT906">
            <v>0</v>
          </cell>
          <cell r="AY906">
            <v>0</v>
          </cell>
          <cell r="BA906" t="str">
            <v>0614-230499-103-9</v>
          </cell>
          <cell r="BB906" t="str">
            <v>OK</v>
          </cell>
          <cell r="BC906">
            <v>1</v>
          </cell>
          <cell r="BE906">
            <v>36293</v>
          </cell>
          <cell r="BF906">
            <v>1</v>
          </cell>
          <cell r="BG906" t="str">
            <v>3511/19</v>
          </cell>
          <cell r="BH906">
            <v>40892</v>
          </cell>
          <cell r="BI906" t="str">
            <v>3511/19</v>
          </cell>
          <cell r="BJ906">
            <v>2002032571</v>
          </cell>
          <cell r="BK906">
            <v>43616</v>
          </cell>
          <cell r="BL906">
            <v>0</v>
          </cell>
          <cell r="BM906" t="str">
            <v>3511/19</v>
          </cell>
          <cell r="BN906" t="str">
            <v>OK</v>
          </cell>
          <cell r="BO906">
            <v>43905</v>
          </cell>
          <cell r="BP906">
            <v>0</v>
          </cell>
          <cell r="BQ906" t="str">
            <v>3886/19</v>
          </cell>
          <cell r="BR906" t="str">
            <v>OK</v>
          </cell>
          <cell r="BS906">
            <v>43905</v>
          </cell>
          <cell r="BV906">
            <v>0</v>
          </cell>
          <cell r="BY906">
            <v>0</v>
          </cell>
          <cell r="CB906">
            <v>0</v>
          </cell>
          <cell r="CC906" t="str">
            <v>7261/17</v>
          </cell>
          <cell r="CD906">
            <v>43364</v>
          </cell>
          <cell r="CE906">
            <v>0</v>
          </cell>
          <cell r="CF906" t="str">
            <v>A</v>
          </cell>
          <cell r="CJ906">
            <v>2</v>
          </cell>
          <cell r="CK906" t="str">
            <v>No Acreditado</v>
          </cell>
          <cell r="CL906" t="str">
            <v>JUGUETES DE EL SALVADOR, SOCIEDAD ANONIMA DE CAPITAL VARIABLE</v>
          </cell>
          <cell r="CM906" t="str">
            <v>JUGUETON Y BEBE MUNDO</v>
          </cell>
          <cell r="CN906" t="str">
            <v>FINAL PASEO GRAL. ESCALON, # 5150, COL. ESCALON,</v>
          </cell>
          <cell r="CO906" t="str">
            <v>SAN SALVADOR</v>
          </cell>
          <cell r="CP906" t="str">
            <v>SAN SALVADOR</v>
          </cell>
          <cell r="CQ906">
            <v>25117200</v>
          </cell>
          <cell r="CR906">
            <v>78619412</v>
          </cell>
          <cell r="CT906">
            <v>25117221</v>
          </cell>
          <cell r="CU906" t="str">
            <v>rolando.arevalo@jugueton.com.sv; delmy.rodriguez@jugueton.com.sv</v>
          </cell>
          <cell r="CW906" t="str">
            <v>OK</v>
          </cell>
          <cell r="CX906" t="str">
            <v>OK</v>
          </cell>
          <cell r="CY906" t="str">
            <v>MEDIANA</v>
          </cell>
          <cell r="CZ906" t="str">
            <v/>
          </cell>
          <cell r="DF906" t="str">
            <v>112358-0</v>
          </cell>
          <cell r="DG906" t="str">
            <v>VENTA DE JUEGOS, JUGUETES, ARTÍCULOS DEPORTIVOS Y OTROS PRODUCTOS DE ENTRETENIMIENTO Y ESPARCIMIENTO</v>
          </cell>
          <cell r="DH906">
            <v>201991381</v>
          </cell>
          <cell r="DI906" t="str">
            <v>SAN SALVADOR (MOD. 15.12.2011)</v>
          </cell>
          <cell r="DJ906" t="str">
            <v>No Acreditado</v>
          </cell>
          <cell r="DK906" t="str">
            <v>0614-230499-103-9</v>
          </cell>
          <cell r="DL906">
            <v>50004851</v>
          </cell>
          <cell r="DN906" t="str">
            <v>Jurídica</v>
          </cell>
        </row>
        <row r="907">
          <cell r="E907">
            <v>50004856</v>
          </cell>
          <cell r="F907" t="str">
            <v>MULTISERVICIOS DE EL SALVADOR, S.A. DE C.V.</v>
          </cell>
          <cell r="G907" t="str">
            <v>Jurídica</v>
          </cell>
          <cell r="H907">
            <v>41150</v>
          </cell>
          <cell r="L907">
            <v>0</v>
          </cell>
          <cell r="P907">
            <v>0</v>
          </cell>
          <cell r="T907">
            <v>0</v>
          </cell>
          <cell r="X907">
            <v>0</v>
          </cell>
          <cell r="AB907">
            <v>0</v>
          </cell>
          <cell r="AH907">
            <v>0</v>
          </cell>
          <cell r="AK907">
            <v>0</v>
          </cell>
          <cell r="AN907">
            <v>0</v>
          </cell>
          <cell r="AQ907">
            <v>0</v>
          </cell>
          <cell r="AT907">
            <v>0</v>
          </cell>
          <cell r="AY907">
            <v>0</v>
          </cell>
          <cell r="BA907" t="str">
            <v>0614-040712-103-0</v>
          </cell>
          <cell r="BB907" t="str">
            <v>OK</v>
          </cell>
          <cell r="BC907">
            <v>1</v>
          </cell>
          <cell r="BE907">
            <v>41106</v>
          </cell>
          <cell r="BF907">
            <v>1</v>
          </cell>
          <cell r="BJ907">
            <v>2012074420</v>
          </cell>
          <cell r="BK907">
            <v>41486</v>
          </cell>
          <cell r="BL907">
            <v>0</v>
          </cell>
          <cell r="BN907" t="str">
            <v>OK</v>
          </cell>
          <cell r="BO907">
            <v>43662</v>
          </cell>
          <cell r="BP907">
            <v>0</v>
          </cell>
          <cell r="BV907">
            <v>0</v>
          </cell>
          <cell r="BY907">
            <v>0</v>
          </cell>
          <cell r="CB907">
            <v>0</v>
          </cell>
          <cell r="CE907">
            <v>0</v>
          </cell>
          <cell r="CJ907">
            <v>2</v>
          </cell>
          <cell r="CK907" t="str">
            <v>No Acreditado</v>
          </cell>
          <cell r="CL907" t="str">
            <v>MULTISERVICIOS DE EL SALVADOR S.A DE C.V.</v>
          </cell>
          <cell r="CM907" t="str">
            <v>MULTISERVICIOS DE EL SALVADOR, S.A. DE C.V.</v>
          </cell>
          <cell r="CN907" t="str">
            <v>CALLE DANIEL HERNANDEZ #5-2</v>
          </cell>
          <cell r="CO907" t="str">
            <v>SANTA TECLA</v>
          </cell>
          <cell r="CP907" t="str">
            <v>LA LIBERTAD</v>
          </cell>
          <cell r="CQ907">
            <v>22286421</v>
          </cell>
          <cell r="CR907">
            <v>73261126</v>
          </cell>
          <cell r="CU907" t="str">
            <v>multiserviciosdeelsalvador@gmail.com</v>
          </cell>
          <cell r="CW907" t="str">
            <v>OK</v>
          </cell>
          <cell r="CX907" t="str">
            <v>OK</v>
          </cell>
          <cell r="CY907" t="str">
            <v>MICRO</v>
          </cell>
          <cell r="CZ907" t="str">
            <v/>
          </cell>
          <cell r="DF907">
            <v>2181428</v>
          </cell>
          <cell r="DG907" t="str">
            <v>VENTA DE OTROS PRODUCTOS NO CLASIFICADOS PREVIAMENTE</v>
          </cell>
          <cell r="DH907">
            <v>802120371</v>
          </cell>
          <cell r="DJ907" t="str">
            <v>No Acreditado</v>
          </cell>
          <cell r="DK907" t="str">
            <v>0614-040712-103-0</v>
          </cell>
          <cell r="DL907">
            <v>50004856</v>
          </cell>
          <cell r="DN907" t="str">
            <v>Jurídica</v>
          </cell>
        </row>
        <row r="908">
          <cell r="E908">
            <v>50004860</v>
          </cell>
          <cell r="F908" t="str">
            <v>DISTRIBUIDORA MARANATHA, S.A. DE C.V.</v>
          </cell>
          <cell r="G908" t="str">
            <v>Jurídica</v>
          </cell>
          <cell r="H908">
            <v>41151</v>
          </cell>
          <cell r="L908">
            <v>0</v>
          </cell>
          <cell r="P908">
            <v>0</v>
          </cell>
          <cell r="T908">
            <v>0</v>
          </cell>
          <cell r="X908">
            <v>0</v>
          </cell>
          <cell r="AB908">
            <v>0</v>
          </cell>
          <cell r="AH908">
            <v>0</v>
          </cell>
          <cell r="AK908">
            <v>0</v>
          </cell>
          <cell r="AN908">
            <v>0</v>
          </cell>
          <cell r="AQ908">
            <v>0</v>
          </cell>
          <cell r="AT908">
            <v>0</v>
          </cell>
          <cell r="AY908">
            <v>0</v>
          </cell>
          <cell r="BA908" t="str">
            <v>0614-051009-104-1</v>
          </cell>
          <cell r="BB908" t="str">
            <v>OK</v>
          </cell>
          <cell r="BC908">
            <v>1</v>
          </cell>
          <cell r="BD908" t="str">
            <v>2858/19</v>
          </cell>
          <cell r="BE908">
            <v>40109</v>
          </cell>
          <cell r="BF908">
            <v>1</v>
          </cell>
          <cell r="BI908" t="str">
            <v>7159/22</v>
          </cell>
          <cell r="BJ908">
            <v>2009066262</v>
          </cell>
          <cell r="BK908">
            <v>45230</v>
          </cell>
          <cell r="BL908">
            <v>1</v>
          </cell>
          <cell r="BM908" t="str">
            <v>10465/19</v>
          </cell>
          <cell r="BN908" t="str">
            <v>OK</v>
          </cell>
          <cell r="BO908">
            <v>45588</v>
          </cell>
          <cell r="BP908">
            <v>1</v>
          </cell>
          <cell r="BQ908" t="str">
            <v>1254/20</v>
          </cell>
          <cell r="BR908" t="str">
            <v>OK</v>
          </cell>
          <cell r="BS908">
            <v>45588</v>
          </cell>
          <cell r="BT908" t="str">
            <v>4691/21</v>
          </cell>
          <cell r="BU908" t="str">
            <v>OK</v>
          </cell>
          <cell r="BV908">
            <v>1</v>
          </cell>
          <cell r="BW908" t="str">
            <v>7159/22</v>
          </cell>
          <cell r="BX908" t="str">
            <v>OK</v>
          </cell>
          <cell r="BY908">
            <v>1</v>
          </cell>
          <cell r="CB908">
            <v>0</v>
          </cell>
          <cell r="CC908" t="str">
            <v>7159/22</v>
          </cell>
          <cell r="CD908">
            <v>45052</v>
          </cell>
          <cell r="CE908">
            <v>1</v>
          </cell>
          <cell r="CF908" t="str">
            <v>A</v>
          </cell>
          <cell r="CJ908">
            <v>6</v>
          </cell>
          <cell r="CK908" t="str">
            <v>No Acreditado</v>
          </cell>
          <cell r="CL908" t="str">
            <v>DISTRIBUIDORA MARANATHA, SOCIEDAD ANONIMA DE CAPITAL VARIABLE</v>
          </cell>
          <cell r="CM908" t="str">
            <v>DISTRIBUIDORA MARANATHA, S.A. DE C.V.</v>
          </cell>
          <cell r="CN908" t="str">
            <v>AV. DR EMILIO ALVAREZ Y AV. ISIDRO MENENDEZ #107, COL. MEDICA,</v>
          </cell>
          <cell r="CO908" t="str">
            <v>SAN SALVADOR</v>
          </cell>
          <cell r="CP908" t="str">
            <v>SAN SALVADOR</v>
          </cell>
          <cell r="CQ908">
            <v>22340700</v>
          </cell>
          <cell r="CR908">
            <v>76039788</v>
          </cell>
          <cell r="CS908" t="str">
            <v>ERICK MOISES GUZMAN GUZMAN</v>
          </cell>
          <cell r="CT908" t="str">
            <v>22340709; 76039788</v>
          </cell>
          <cell r="CU908" t="str">
            <v>administracion@distribuidoramaranatha.com; maranatha_ventas@distribuidoramaranatha.com; maranatha_gerencia@distribuidoramaranatha.com</v>
          </cell>
          <cell r="CV908" t="str">
            <v>administracion@distribuidoramaranatha.com: maranatha_ventas@distribuidoramaranatha.com: maranatha_gerencia@distribuidoramaranatha.com</v>
          </cell>
          <cell r="CW908" t="str">
            <v>OK</v>
          </cell>
          <cell r="CX908" t="str">
            <v>OK</v>
          </cell>
          <cell r="CY908" t="str">
            <v>PEQUEÑA</v>
          </cell>
          <cell r="CZ908" t="str">
            <v/>
          </cell>
          <cell r="DF908" t="str">
            <v>196964-2</v>
          </cell>
          <cell r="DG908" t="str">
            <v>VENTA DE OTROS PRODUCTOS NO CLASIFICADOS PREVIAMENTE</v>
          </cell>
          <cell r="DH908">
            <v>1100036</v>
          </cell>
          <cell r="DI908" t="str">
            <v>SAN SALVADOR (CONST. 23.10.2009)</v>
          </cell>
          <cell r="DJ908" t="str">
            <v>No Acreditado</v>
          </cell>
          <cell r="DK908" t="str">
            <v>0614-051009-104-1</v>
          </cell>
          <cell r="DL908">
            <v>50004860</v>
          </cell>
          <cell r="DN908" t="str">
            <v>Jurídica</v>
          </cell>
        </row>
        <row r="909">
          <cell r="E909">
            <v>50004875</v>
          </cell>
          <cell r="F909" t="str">
            <v>GRUPO REP, S.A. DE C.V.</v>
          </cell>
          <cell r="G909" t="str">
            <v>Jurídica</v>
          </cell>
          <cell r="H909">
            <v>41162</v>
          </cell>
          <cell r="L909">
            <v>0</v>
          </cell>
          <cell r="P909">
            <v>0</v>
          </cell>
          <cell r="T909">
            <v>0</v>
          </cell>
          <cell r="X909">
            <v>0</v>
          </cell>
          <cell r="AB909">
            <v>0</v>
          </cell>
          <cell r="AH909">
            <v>0</v>
          </cell>
          <cell r="AK909">
            <v>0</v>
          </cell>
          <cell r="AN909">
            <v>0</v>
          </cell>
          <cell r="AQ909">
            <v>0</v>
          </cell>
          <cell r="AT909">
            <v>0</v>
          </cell>
          <cell r="AY909">
            <v>0</v>
          </cell>
          <cell r="BA909" t="str">
            <v>0614-120609-102-3</v>
          </cell>
          <cell r="BC909">
            <v>0</v>
          </cell>
          <cell r="BF909">
            <v>0</v>
          </cell>
          <cell r="BL909">
            <v>0</v>
          </cell>
          <cell r="BN909" t="str">
            <v>OK</v>
          </cell>
          <cell r="BO909">
            <v>41826</v>
          </cell>
          <cell r="BP909">
            <v>0</v>
          </cell>
          <cell r="BV909">
            <v>0</v>
          </cell>
          <cell r="BY909">
            <v>0</v>
          </cell>
          <cell r="CB909">
            <v>0</v>
          </cell>
          <cell r="CE909">
            <v>0</v>
          </cell>
          <cell r="CJ909">
            <v>0</v>
          </cell>
          <cell r="CK909" t="str">
            <v>No Acreditado</v>
          </cell>
          <cell r="CL909" t="str">
            <v>GRUPO REP, SOCIEDAD ANONIMA DE CAPITAL VARIABLE</v>
          </cell>
          <cell r="CN909" t="str">
            <v>DIAG.DR. LUIS VASQUEZ, EDIF. COLBO, # 203 COL. MEDICA, (URB. P. DE VENECIA IV, CL MURANO, GRUPO 47, # 3,)</v>
          </cell>
          <cell r="CO909" t="str">
            <v>SOYAPANGO</v>
          </cell>
          <cell r="CP909" t="str">
            <v>SAN SALVADOR</v>
          </cell>
          <cell r="CQ909" t="str">
            <v>2305-2595 - 22927684</v>
          </cell>
          <cell r="CR909">
            <v>79693488</v>
          </cell>
          <cell r="CT909">
            <v>21318214</v>
          </cell>
          <cell r="CU909" t="str">
            <v>rernestopalacios@gmail.com; gruporepsa@gmail.com</v>
          </cell>
          <cell r="CZ909" t="str">
            <v/>
          </cell>
          <cell r="DF909">
            <v>1946913</v>
          </cell>
          <cell r="DG909" t="str">
            <v>CONSTRUCCIONES DE CASAS Y EDIFICIOS</v>
          </cell>
          <cell r="DH909">
            <v>601100590</v>
          </cell>
          <cell r="DJ909" t="str">
            <v>No Acreditado</v>
          </cell>
          <cell r="DK909" t="str">
            <v>0614-120609-102-3</v>
          </cell>
          <cell r="DL909">
            <v>50004875</v>
          </cell>
          <cell r="DN909" t="str">
            <v>Jurídica</v>
          </cell>
        </row>
        <row r="910">
          <cell r="E910">
            <v>50004907</v>
          </cell>
          <cell r="F910" t="str">
            <v>BARCODES, S.A. DE C.V.</v>
          </cell>
          <cell r="G910" t="str">
            <v>Jurídica</v>
          </cell>
          <cell r="H910">
            <v>41179</v>
          </cell>
          <cell r="L910">
            <v>0</v>
          </cell>
          <cell r="P910">
            <v>0</v>
          </cell>
          <cell r="T910">
            <v>0</v>
          </cell>
          <cell r="X910">
            <v>0</v>
          </cell>
          <cell r="AB910">
            <v>0</v>
          </cell>
          <cell r="AH910">
            <v>0</v>
          </cell>
          <cell r="AK910">
            <v>0</v>
          </cell>
          <cell r="AN910">
            <v>0</v>
          </cell>
          <cell r="AQ910">
            <v>0</v>
          </cell>
          <cell r="AT910">
            <v>0</v>
          </cell>
          <cell r="AY910">
            <v>0</v>
          </cell>
          <cell r="BA910" t="str">
            <v>0614-221195-105-3</v>
          </cell>
          <cell r="BB910" t="str">
            <v>OK</v>
          </cell>
          <cell r="BC910">
            <v>1</v>
          </cell>
          <cell r="BE910">
            <v>35089</v>
          </cell>
          <cell r="BF910">
            <v>1</v>
          </cell>
          <cell r="BL910">
            <v>0</v>
          </cell>
          <cell r="BN910" t="str">
            <v>OK</v>
          </cell>
          <cell r="BO910">
            <v>40608</v>
          </cell>
          <cell r="BP910">
            <v>0</v>
          </cell>
          <cell r="BV910">
            <v>0</v>
          </cell>
          <cell r="BY910">
            <v>0</v>
          </cell>
          <cell r="CB910">
            <v>0</v>
          </cell>
          <cell r="CE910">
            <v>0</v>
          </cell>
          <cell r="CJ910">
            <v>2</v>
          </cell>
          <cell r="CK910" t="str">
            <v>No Acreditado</v>
          </cell>
          <cell r="CL910" t="str">
            <v>BARCODES, SOCIEDAD ANONIMA DE CAPITAL VARIABLE</v>
          </cell>
          <cell r="CN910" t="str">
            <v>AV. ANDALUCIA, # 43-B, REPARTO MONTEFRESCO,</v>
          </cell>
          <cell r="CO910" t="str">
            <v>SAN SALVADOR</v>
          </cell>
          <cell r="CP910" t="str">
            <v>SAN SALVADOR</v>
          </cell>
          <cell r="CQ910">
            <v>22083069</v>
          </cell>
          <cell r="CR910">
            <v>77860294</v>
          </cell>
          <cell r="CT910">
            <v>22083077</v>
          </cell>
          <cell r="CU910" t="str">
            <v>ivan.panama@barcodes.com.sv; oskar.ramos@barcodes.com.sv</v>
          </cell>
          <cell r="CZ910" t="str">
            <v/>
          </cell>
          <cell r="DF910">
            <v>905410</v>
          </cell>
          <cell r="DG910" t="str">
            <v>VENTA DE OTROS PRODUCTOS NO CLASIFICADOS PREVIAMENTE</v>
          </cell>
          <cell r="DH910">
            <v>901971279</v>
          </cell>
          <cell r="DJ910" t="str">
            <v>No Acreditado</v>
          </cell>
          <cell r="DK910" t="str">
            <v>0614-221195-105-3</v>
          </cell>
          <cell r="DL910">
            <v>50004907</v>
          </cell>
          <cell r="DM910" t="str">
            <v>FALTA AUTENTICA () MICRO</v>
          </cell>
          <cell r="DN910" t="str">
            <v>Jurídica</v>
          </cell>
        </row>
        <row r="911">
          <cell r="E911">
            <v>50004920</v>
          </cell>
          <cell r="F911" t="str">
            <v>SOLUCIONES DE SEGURIDAD INFORMATICA, S.A. DE C.V.</v>
          </cell>
          <cell r="G911" t="str">
            <v>Jurídica</v>
          </cell>
          <cell r="H911">
            <v>41184</v>
          </cell>
          <cell r="L911">
            <v>0</v>
          </cell>
          <cell r="P911">
            <v>0</v>
          </cell>
          <cell r="T911">
            <v>0</v>
          </cell>
          <cell r="X911">
            <v>0</v>
          </cell>
          <cell r="AB911">
            <v>0</v>
          </cell>
          <cell r="AH911">
            <v>0</v>
          </cell>
          <cell r="AK911">
            <v>0</v>
          </cell>
          <cell r="AN911">
            <v>0</v>
          </cell>
          <cell r="AQ911">
            <v>0</v>
          </cell>
          <cell r="AT911">
            <v>0</v>
          </cell>
          <cell r="AY911">
            <v>0</v>
          </cell>
          <cell r="BA911" t="str">
            <v>0614-090104-105-7</v>
          </cell>
          <cell r="BB911" t="str">
            <v>OK</v>
          </cell>
          <cell r="BC911">
            <v>1</v>
          </cell>
          <cell r="BE911">
            <v>38002</v>
          </cell>
          <cell r="BF911">
            <v>1</v>
          </cell>
          <cell r="BH911">
            <v>40690</v>
          </cell>
          <cell r="BI911" t="str">
            <v>8068/17</v>
          </cell>
          <cell r="BJ911">
            <v>2004052123</v>
          </cell>
          <cell r="BK911">
            <v>43131</v>
          </cell>
          <cell r="BL911">
            <v>0</v>
          </cell>
          <cell r="BN911" t="str">
            <v>OK</v>
          </cell>
          <cell r="BO911">
            <v>44203</v>
          </cell>
          <cell r="BP911">
            <v>0</v>
          </cell>
          <cell r="BV911">
            <v>0</v>
          </cell>
          <cell r="BY911">
            <v>0</v>
          </cell>
          <cell r="CB911">
            <v>0</v>
          </cell>
          <cell r="CC911" t="str">
            <v>9444/17</v>
          </cell>
          <cell r="CD911">
            <v>43377</v>
          </cell>
          <cell r="CE911">
            <v>0</v>
          </cell>
          <cell r="CF911" t="str">
            <v>A</v>
          </cell>
          <cell r="CJ911">
            <v>2</v>
          </cell>
          <cell r="CK911" t="str">
            <v>No Acreditado</v>
          </cell>
          <cell r="CL911" t="str">
            <v>SDSI, S.A. DE C.V.</v>
          </cell>
          <cell r="CM911" t="str">
            <v>NETWORK SECURE</v>
          </cell>
          <cell r="CN911" t="str">
            <v>AV. LAS GARDENIAS, COL. LAS MERCEDES, # 3,</v>
          </cell>
          <cell r="CO911" t="str">
            <v>SAN SALVADOR</v>
          </cell>
          <cell r="CP911" t="str">
            <v>SAN SALVADOR</v>
          </cell>
          <cell r="CQ911">
            <v>25254304</v>
          </cell>
          <cell r="CR911">
            <v>78512259</v>
          </cell>
          <cell r="CT911">
            <v>25254316</v>
          </cell>
          <cell r="CU911" t="str">
            <v>servicio.cliente@networksecure.com.sv; dportillo@networksecure.com.sv; pablo.hernandez@networksecure.com.sv; jrodriguez@networksecure.com.sv</v>
          </cell>
          <cell r="CW911" t="str">
            <v>OK</v>
          </cell>
          <cell r="CX911" t="str">
            <v>OK</v>
          </cell>
          <cell r="CY911" t="str">
            <v>PEQUEÑA</v>
          </cell>
          <cell r="CZ911" t="str">
            <v/>
          </cell>
          <cell r="DF911">
            <v>1533915</v>
          </cell>
          <cell r="DG911" t="str">
            <v>CONSULTORES DE EQUIPO Y PROGRAMAS DE INFORMÁTICA</v>
          </cell>
          <cell r="DH911">
            <v>901040196</v>
          </cell>
          <cell r="DJ911" t="str">
            <v>No Acreditado</v>
          </cell>
          <cell r="DK911" t="str">
            <v>0614-090104-105-7</v>
          </cell>
          <cell r="DL911">
            <v>50004920</v>
          </cell>
          <cell r="DN911" t="str">
            <v>Jurídica</v>
          </cell>
        </row>
        <row r="912">
          <cell r="E912">
            <v>50004935</v>
          </cell>
          <cell r="F912" t="str">
            <v>MAGNUM SECURITY AND RESEARCH, S.A. DE C.V.</v>
          </cell>
          <cell r="G912" t="str">
            <v>Jurídica</v>
          </cell>
          <cell r="H912">
            <v>41186</v>
          </cell>
          <cell r="L912">
            <v>0</v>
          </cell>
          <cell r="P912">
            <v>0</v>
          </cell>
          <cell r="T912">
            <v>0</v>
          </cell>
          <cell r="X912">
            <v>0</v>
          </cell>
          <cell r="AB912">
            <v>0</v>
          </cell>
          <cell r="AH912">
            <v>0</v>
          </cell>
          <cell r="AK912">
            <v>0</v>
          </cell>
          <cell r="AN912">
            <v>0</v>
          </cell>
          <cell r="AQ912">
            <v>0</v>
          </cell>
          <cell r="AT912">
            <v>0</v>
          </cell>
          <cell r="AY912">
            <v>0</v>
          </cell>
          <cell r="BA912" t="str">
            <v>0614-280697-102-3</v>
          </cell>
          <cell r="BB912" t="str">
            <v>OK</v>
          </cell>
          <cell r="BC912">
            <v>1</v>
          </cell>
          <cell r="BE912">
            <v>35621</v>
          </cell>
          <cell r="BF912">
            <v>1</v>
          </cell>
          <cell r="BH912">
            <v>37965</v>
          </cell>
          <cell r="BJ912">
            <v>2002028883</v>
          </cell>
          <cell r="BK912">
            <v>41203</v>
          </cell>
          <cell r="BL912">
            <v>0</v>
          </cell>
          <cell r="BN912" t="str">
            <v>OK</v>
          </cell>
          <cell r="BO912">
            <v>42811</v>
          </cell>
          <cell r="BP912">
            <v>0</v>
          </cell>
          <cell r="BV912">
            <v>0</v>
          </cell>
          <cell r="BY912">
            <v>0</v>
          </cell>
          <cell r="CB912">
            <v>0</v>
          </cell>
          <cell r="CE912">
            <v>0</v>
          </cell>
          <cell r="CJ912">
            <v>2</v>
          </cell>
          <cell r="CK912" t="str">
            <v>No Acreditado</v>
          </cell>
          <cell r="CL912" t="str">
            <v>MAGNUM SECURITY AND RESEARCH, SOCIEDAD ANONIMA DE CAPITAL VARIABLE</v>
          </cell>
          <cell r="CM912" t="str">
            <v>MAGNUM S &amp; R, S.A. DE C.V.</v>
          </cell>
          <cell r="CN912" t="str">
            <v>CALLE ARTURO AMBROGI, # 124, COL. ESCALON,</v>
          </cell>
          <cell r="CO912" t="str">
            <v>SAN SALVADOR</v>
          </cell>
          <cell r="CP912" t="str">
            <v>SAN SALVADOR</v>
          </cell>
          <cell r="CQ912">
            <v>25049263</v>
          </cell>
          <cell r="CT912">
            <v>22631253</v>
          </cell>
          <cell r="CU912" t="str">
            <v>jramirez@magnumsr.net; recursoshumanos@magnumsr.net</v>
          </cell>
          <cell r="CW912" t="str">
            <v>OK</v>
          </cell>
          <cell r="CX912" t="str">
            <v>OK</v>
          </cell>
          <cell r="CY912" t="str">
            <v>MEDIANA</v>
          </cell>
          <cell r="CZ912" t="str">
            <v/>
          </cell>
          <cell r="DF912">
            <v>999938</v>
          </cell>
          <cell r="DG912" t="str">
            <v>ACTIVIDADES DE INVESTIGACIÓN Y SEGURIDAD</v>
          </cell>
          <cell r="DH912">
            <v>902902970</v>
          </cell>
          <cell r="DJ912" t="str">
            <v>No Acreditado</v>
          </cell>
          <cell r="DK912" t="str">
            <v>0614-280697-102-3</v>
          </cell>
          <cell r="DL912">
            <v>50004935</v>
          </cell>
          <cell r="DN912" t="str">
            <v>Jurídica</v>
          </cell>
        </row>
        <row r="913">
          <cell r="E913">
            <v>50004890</v>
          </cell>
          <cell r="F913" t="str">
            <v>INDUSTRIAS GAMEZ, S.A. DE C.V.</v>
          </cell>
          <cell r="G913" t="str">
            <v>Jurídica</v>
          </cell>
          <cell r="H913">
            <v>41166</v>
          </cell>
          <cell r="L913">
            <v>0</v>
          </cell>
          <cell r="P913">
            <v>0</v>
          </cell>
          <cell r="T913">
            <v>0</v>
          </cell>
          <cell r="X913">
            <v>0</v>
          </cell>
          <cell r="AB913">
            <v>0</v>
          </cell>
          <cell r="AH913">
            <v>0</v>
          </cell>
          <cell r="AK913">
            <v>0</v>
          </cell>
          <cell r="AN913">
            <v>0</v>
          </cell>
          <cell r="AQ913">
            <v>0</v>
          </cell>
          <cell r="AT913">
            <v>0</v>
          </cell>
          <cell r="AY913">
            <v>0</v>
          </cell>
          <cell r="BA913" t="str">
            <v>0511-301001-101-6</v>
          </cell>
          <cell r="BB913" t="str">
            <v>OK</v>
          </cell>
          <cell r="BC913">
            <v>1</v>
          </cell>
          <cell r="BE913">
            <v>37287</v>
          </cell>
          <cell r="BF913">
            <v>1</v>
          </cell>
          <cell r="BL913">
            <v>0</v>
          </cell>
          <cell r="BN913" t="str">
            <v>OK</v>
          </cell>
          <cell r="BO913">
            <v>43395</v>
          </cell>
          <cell r="BP913">
            <v>0</v>
          </cell>
          <cell r="BV913">
            <v>0</v>
          </cell>
          <cell r="BY913">
            <v>0</v>
          </cell>
          <cell r="CB913">
            <v>0</v>
          </cell>
          <cell r="CE913">
            <v>0</v>
          </cell>
          <cell r="CJ913">
            <v>2</v>
          </cell>
          <cell r="CK913" t="str">
            <v>No Acreditado</v>
          </cell>
          <cell r="CL913" t="str">
            <v>INDUSTRIAS GAMEZ, SOCIEDAD ANONIMA DE CAPITAL VARIABLE</v>
          </cell>
          <cell r="CN913" t="str">
            <v>6ª AV. NTE., # 2-12,</v>
          </cell>
          <cell r="CO913" t="str">
            <v>SANTA TECLA</v>
          </cell>
          <cell r="CP913" t="str">
            <v>LA LIBERTAD</v>
          </cell>
          <cell r="CQ913">
            <v>22882351</v>
          </cell>
          <cell r="CT913">
            <v>22882877</v>
          </cell>
          <cell r="CU913" t="str">
            <v>industrias.gamez10@yahoo.es</v>
          </cell>
          <cell r="CW913" t="str">
            <v>OK</v>
          </cell>
          <cell r="CY913" t="str">
            <v>PEQUEÑA</v>
          </cell>
          <cell r="CZ913" t="str">
            <v/>
          </cell>
          <cell r="DF913">
            <v>1389239</v>
          </cell>
          <cell r="DG913" t="str">
            <v>FABRICACION DE PRENDAS DE VESTIR, EXCEPTO PRENDAS DE PIEL</v>
          </cell>
          <cell r="DJ913" t="str">
            <v>No Acreditado</v>
          </cell>
          <cell r="DK913" t="str">
            <v>0511-301001-101-6</v>
          </cell>
          <cell r="DL913">
            <v>50004890</v>
          </cell>
          <cell r="DN913" t="str">
            <v>Jurídica</v>
          </cell>
        </row>
        <row r="914">
          <cell r="E914">
            <v>50004905</v>
          </cell>
          <cell r="F914" t="str">
            <v>MEDICOMP, S.A. DE C.V.</v>
          </cell>
          <cell r="G914" t="str">
            <v>Jurídica</v>
          </cell>
          <cell r="H914">
            <v>41179</v>
          </cell>
          <cell r="L914">
            <v>0</v>
          </cell>
          <cell r="P914">
            <v>0</v>
          </cell>
          <cell r="T914">
            <v>0</v>
          </cell>
          <cell r="X914">
            <v>0</v>
          </cell>
          <cell r="AB914">
            <v>0</v>
          </cell>
          <cell r="AH914">
            <v>0</v>
          </cell>
          <cell r="AK914">
            <v>0</v>
          </cell>
          <cell r="AN914">
            <v>0</v>
          </cell>
          <cell r="AQ914">
            <v>0</v>
          </cell>
          <cell r="AT914">
            <v>0</v>
          </cell>
          <cell r="AY914">
            <v>0</v>
          </cell>
          <cell r="BA914" t="str">
            <v>0210-011200-101-0</v>
          </cell>
          <cell r="BB914" t="str">
            <v>OK</v>
          </cell>
          <cell r="BC914">
            <v>1</v>
          </cell>
          <cell r="BE914">
            <v>37196</v>
          </cell>
          <cell r="BF914">
            <v>1</v>
          </cell>
          <cell r="BI914" t="str">
            <v>2641/20</v>
          </cell>
          <cell r="BJ914">
            <v>2001036689</v>
          </cell>
          <cell r="BK914">
            <v>44165</v>
          </cell>
          <cell r="BL914">
            <v>0</v>
          </cell>
          <cell r="BM914" t="str">
            <v>2641/20</v>
          </cell>
          <cell r="BN914" t="str">
            <v>OK</v>
          </cell>
          <cell r="BO914">
            <v>44363</v>
          </cell>
          <cell r="BP914">
            <v>0</v>
          </cell>
          <cell r="BV914">
            <v>0</v>
          </cell>
          <cell r="BY914">
            <v>0</v>
          </cell>
          <cell r="CB914">
            <v>0</v>
          </cell>
          <cell r="CD914">
            <v>42117</v>
          </cell>
          <cell r="CE914">
            <v>0</v>
          </cell>
          <cell r="CF914" t="str">
            <v>A</v>
          </cell>
          <cell r="CJ914">
            <v>2</v>
          </cell>
          <cell r="CK914" t="str">
            <v>No Acreditado</v>
          </cell>
          <cell r="CL914" t="str">
            <v>MEDICOMP, SOCIEDAD ANONIMA DE CAPITAL VARIABLE</v>
          </cell>
          <cell r="CN914" t="str">
            <v>3ª CALLE OTE., ENTRE 1ª Y 3ª AV. SUR, LOCAL # 10-3,</v>
          </cell>
          <cell r="CO914" t="str">
            <v>SANTA ANA</v>
          </cell>
          <cell r="CP914" t="str">
            <v>SANTA ANA</v>
          </cell>
          <cell r="CQ914">
            <v>22600044</v>
          </cell>
          <cell r="CT914">
            <v>22227463</v>
          </cell>
          <cell r="CU914" t="str">
            <v>mell_2003@hotmail.com; ventas@medicomp.co; spena.plam@gmail.com</v>
          </cell>
          <cell r="CW914" t="str">
            <v>OK</v>
          </cell>
          <cell r="CX914" t="str">
            <v>OK</v>
          </cell>
          <cell r="CY914" t="str">
            <v>MEDIANA</v>
          </cell>
          <cell r="CZ914" t="str">
            <v/>
          </cell>
          <cell r="DF914">
            <v>1361202</v>
          </cell>
          <cell r="DG914" t="str">
            <v>VENTA DE OTROS PRODUCTOS NO CLASIFICADOS PREVIAMENTE</v>
          </cell>
          <cell r="DH914">
            <v>311050021</v>
          </cell>
          <cell r="DI914" t="str">
            <v>SANTA ANA         (CONST. 01.11.2001)</v>
          </cell>
          <cell r="DJ914" t="str">
            <v>No Acreditado</v>
          </cell>
          <cell r="DK914" t="str">
            <v>0210-011200-101-0</v>
          </cell>
          <cell r="DL914">
            <v>50004905</v>
          </cell>
          <cell r="DN914" t="str">
            <v>Jurídica</v>
          </cell>
        </row>
        <row r="915">
          <cell r="E915">
            <v>50004911</v>
          </cell>
          <cell r="F915" t="str">
            <v>CONSULTING GROUP EL SALVADOR, S.A. DE C.V.</v>
          </cell>
          <cell r="G915" t="str">
            <v>Jurídica</v>
          </cell>
          <cell r="H915">
            <v>41180</v>
          </cell>
          <cell r="L915">
            <v>0</v>
          </cell>
          <cell r="P915">
            <v>0</v>
          </cell>
          <cell r="T915">
            <v>0</v>
          </cell>
          <cell r="X915">
            <v>0</v>
          </cell>
          <cell r="AB915">
            <v>0</v>
          </cell>
          <cell r="AH915">
            <v>0</v>
          </cell>
          <cell r="AK915">
            <v>0</v>
          </cell>
          <cell r="AN915">
            <v>0</v>
          </cell>
          <cell r="AQ915">
            <v>0</v>
          </cell>
          <cell r="AT915">
            <v>0</v>
          </cell>
          <cell r="AY915">
            <v>0</v>
          </cell>
          <cell r="BA915" t="str">
            <v>0614-200808-101-9</v>
          </cell>
          <cell r="BB915" t="str">
            <v>OK</v>
          </cell>
          <cell r="BC915">
            <v>1</v>
          </cell>
          <cell r="BE915">
            <v>39682</v>
          </cell>
          <cell r="BF915">
            <v>1</v>
          </cell>
          <cell r="BI915" t="str">
            <v>11906/16</v>
          </cell>
          <cell r="BJ915">
            <v>2008062085</v>
          </cell>
          <cell r="BK915">
            <v>42978</v>
          </cell>
          <cell r="BL915">
            <v>0</v>
          </cell>
          <cell r="BM915" t="str">
            <v>11906/16</v>
          </cell>
          <cell r="BN915" t="str">
            <v>OK</v>
          </cell>
          <cell r="BO915">
            <v>43357</v>
          </cell>
          <cell r="BP915">
            <v>0</v>
          </cell>
          <cell r="BV915">
            <v>0</v>
          </cell>
          <cell r="BY915">
            <v>0</v>
          </cell>
          <cell r="CB915">
            <v>0</v>
          </cell>
          <cell r="CC915" t="str">
            <v>11906/16</v>
          </cell>
          <cell r="CD915">
            <v>43078</v>
          </cell>
          <cell r="CE915">
            <v>0</v>
          </cell>
          <cell r="CF915" t="str">
            <v>A</v>
          </cell>
          <cell r="CJ915">
            <v>2</v>
          </cell>
          <cell r="CK915" t="str">
            <v>No Acreditado</v>
          </cell>
          <cell r="CL915" t="str">
            <v>CONSULTING GROUP EL SALVADOR, SOCIEDAD ANONIMA DE CAPITAL VARIABLE</v>
          </cell>
          <cell r="CN915" t="str">
            <v>1 CALLE PTE. Y 47 AV. NTE., COND. VILLAS DE NORMANDIA, APTO. # 12-B,</v>
          </cell>
          <cell r="CO915" t="str">
            <v>SAN SALVADOR</v>
          </cell>
          <cell r="CP915" t="str">
            <v>SAN SALVADOR</v>
          </cell>
          <cell r="CQ915">
            <v>22359563</v>
          </cell>
          <cell r="CR915" t="str">
            <v>78618340-71650179</v>
          </cell>
          <cell r="CT915">
            <v>22609000</v>
          </cell>
          <cell r="CU915" t="str">
            <v>info@cgclatam.com; amora@cgclatam.com</v>
          </cell>
          <cell r="CZ915" t="str">
            <v/>
          </cell>
          <cell r="DF915">
            <v>1888337</v>
          </cell>
          <cell r="DG915" t="str">
            <v>OTRAS ACTIVIDADES DE SERVICIO NO CLASIFICADAS PREVIAMENTE</v>
          </cell>
          <cell r="DH915">
            <v>1091378</v>
          </cell>
          <cell r="DJ915" t="str">
            <v>No Acreditado</v>
          </cell>
          <cell r="DK915" t="str">
            <v>0614-200808-101-9</v>
          </cell>
          <cell r="DL915">
            <v>50004911</v>
          </cell>
          <cell r="DM915" t="str">
            <v>MICRO</v>
          </cell>
          <cell r="DN915" t="str">
            <v>Jurídica</v>
          </cell>
        </row>
        <row r="916">
          <cell r="E916">
            <v>50004867</v>
          </cell>
          <cell r="F916" t="str">
            <v>FLORES OSEGUERA, MARIO WILFREDO</v>
          </cell>
          <cell r="G916" t="str">
            <v>Natural</v>
          </cell>
          <cell r="H916">
            <v>41157</v>
          </cell>
          <cell r="J916">
            <v>11376189</v>
          </cell>
          <cell r="K916">
            <v>43463</v>
          </cell>
          <cell r="L916">
            <v>0</v>
          </cell>
          <cell r="N916" t="str">
            <v>0614-171175-122-4</v>
          </cell>
          <cell r="O916" t="str">
            <v>OK</v>
          </cell>
          <cell r="P916">
            <v>1</v>
          </cell>
          <cell r="T916">
            <v>0</v>
          </cell>
          <cell r="X916">
            <v>0</v>
          </cell>
          <cell r="AB916">
            <v>0</v>
          </cell>
          <cell r="AG916">
            <v>41521</v>
          </cell>
          <cell r="AH916">
            <v>0</v>
          </cell>
          <cell r="AK916">
            <v>0</v>
          </cell>
          <cell r="AN916">
            <v>0</v>
          </cell>
          <cell r="AQ916">
            <v>0</v>
          </cell>
          <cell r="AT916">
            <v>0</v>
          </cell>
          <cell r="AY916">
            <v>1</v>
          </cell>
          <cell r="BC916">
            <v>0</v>
          </cell>
          <cell r="BF916">
            <v>0</v>
          </cell>
          <cell r="BL916">
            <v>0</v>
          </cell>
          <cell r="BP916">
            <v>0</v>
          </cell>
          <cell r="BV916">
            <v>0</v>
          </cell>
          <cell r="BY916">
            <v>0</v>
          </cell>
          <cell r="CB916">
            <v>0</v>
          </cell>
          <cell r="CE916">
            <v>0</v>
          </cell>
          <cell r="CJ916">
            <v>0</v>
          </cell>
          <cell r="CK916" t="str">
            <v>No Acreditado</v>
          </cell>
          <cell r="CL916" t="str">
            <v>FLORES OSEGUERA, MARIO WILFREDO</v>
          </cell>
          <cell r="CM916" t="str">
            <v>J &amp; M IMPRESORES</v>
          </cell>
          <cell r="CN916" t="str">
            <v>COLONIA SANTA MARIA, 5 CALLE PONIENTE #24,</v>
          </cell>
          <cell r="CO916" t="str">
            <v>SAN MARCOS</v>
          </cell>
          <cell r="CP916" t="str">
            <v>SAN SALVADOR</v>
          </cell>
          <cell r="CQ916">
            <v>22204099</v>
          </cell>
          <cell r="CR916">
            <v>78832042</v>
          </cell>
          <cell r="CT916">
            <v>22204099</v>
          </cell>
          <cell r="CU916" t="str">
            <v>impjym@gmail.com</v>
          </cell>
          <cell r="CW916" t="str">
            <v>OK</v>
          </cell>
          <cell r="CY916" t="str">
            <v>GRANDE</v>
          </cell>
          <cell r="CZ916" t="str">
            <v/>
          </cell>
          <cell r="DF916">
            <v>1492729</v>
          </cell>
          <cell r="DG916" t="str">
            <v>VENTA DE PAPEL, CARTÓN, LIBROS, REVISTAS Y ÚTILES ESCOLARES Y DE ESCRITORIO</v>
          </cell>
          <cell r="DJ916" t="str">
            <v>No Acreditado</v>
          </cell>
          <cell r="DK916" t="str">
            <v>0614-171175-122-4</v>
          </cell>
          <cell r="DL916">
            <v>50004867</v>
          </cell>
          <cell r="DN916" t="str">
            <v>Natural</v>
          </cell>
        </row>
        <row r="917">
          <cell r="E917">
            <v>50004868</v>
          </cell>
          <cell r="F917" t="str">
            <v>CHAVEZ DE FUNES, HAYSSEL JANNICE</v>
          </cell>
          <cell r="G917" t="str">
            <v>Natural</v>
          </cell>
          <cell r="H917">
            <v>41157</v>
          </cell>
          <cell r="J917">
            <v>7768918</v>
          </cell>
          <cell r="K917">
            <v>43132</v>
          </cell>
          <cell r="L917">
            <v>0</v>
          </cell>
          <cell r="N917" t="str">
            <v>0614-220278-118-8</v>
          </cell>
          <cell r="O917" t="str">
            <v>OK</v>
          </cell>
          <cell r="P917">
            <v>1</v>
          </cell>
          <cell r="T917">
            <v>0</v>
          </cell>
          <cell r="X917">
            <v>0</v>
          </cell>
          <cell r="AB917">
            <v>0</v>
          </cell>
          <cell r="AH917">
            <v>0</v>
          </cell>
          <cell r="AK917">
            <v>0</v>
          </cell>
          <cell r="AN917">
            <v>0</v>
          </cell>
          <cell r="AQ917">
            <v>0</v>
          </cell>
          <cell r="AT917">
            <v>0</v>
          </cell>
          <cell r="AY917">
            <v>1</v>
          </cell>
          <cell r="BC917">
            <v>0</v>
          </cell>
          <cell r="BF917">
            <v>0</v>
          </cell>
          <cell r="BL917">
            <v>0</v>
          </cell>
          <cell r="BP917">
            <v>0</v>
          </cell>
          <cell r="BV917">
            <v>0</v>
          </cell>
          <cell r="BY917">
            <v>0</v>
          </cell>
          <cell r="CB917">
            <v>0</v>
          </cell>
          <cell r="CE917">
            <v>0</v>
          </cell>
          <cell r="CJ917">
            <v>0</v>
          </cell>
          <cell r="CK917" t="str">
            <v>No Acreditado</v>
          </cell>
          <cell r="CL917" t="str">
            <v>CHAVEZ DE FUNES, HAYSSEL JANNICE</v>
          </cell>
          <cell r="CN917" t="str">
            <v>9ª CALLE PTE., # 3972, ENTRE 75 Y 77 AV. NTE., COL. ESCALON,</v>
          </cell>
          <cell r="CO917" t="str">
            <v>SAN SALVADOR</v>
          </cell>
          <cell r="CP917" t="str">
            <v>SAN SALVADOR</v>
          </cell>
          <cell r="CQ917" t="str">
            <v>22635055 - 21015627</v>
          </cell>
          <cell r="CR917" t="str">
            <v>79256344 - 75324598</v>
          </cell>
          <cell r="CU917" t="str">
            <v xml:space="preserve">hayssel@hotmail.com </v>
          </cell>
          <cell r="CW917" t="str">
            <v>OK</v>
          </cell>
          <cell r="CZ917" t="str">
            <v>X</v>
          </cell>
          <cell r="DF917">
            <v>1862865</v>
          </cell>
          <cell r="DG917" t="str">
            <v>SERVICIOS ODONTOLOGICOS</v>
          </cell>
          <cell r="DJ917" t="str">
            <v>No Acreditado</v>
          </cell>
          <cell r="DK917" t="str">
            <v>0614-220278-118-8</v>
          </cell>
          <cell r="DL917">
            <v>50004868</v>
          </cell>
          <cell r="DN917" t="str">
            <v>Natural</v>
          </cell>
        </row>
        <row r="918">
          <cell r="E918">
            <v>50004900</v>
          </cell>
          <cell r="F918" t="str">
            <v>CHAVARRIA DE URQUILLA, MARIA DEL CARMEN ELENA</v>
          </cell>
          <cell r="G918" t="str">
            <v>Natural</v>
          </cell>
          <cell r="H918">
            <v>41177</v>
          </cell>
          <cell r="J918">
            <v>19256595</v>
          </cell>
          <cell r="K918">
            <v>43249</v>
          </cell>
          <cell r="L918">
            <v>0</v>
          </cell>
          <cell r="N918" t="str">
            <v>0614-080276-106-4</v>
          </cell>
          <cell r="O918" t="str">
            <v>OK</v>
          </cell>
          <cell r="P918">
            <v>1</v>
          </cell>
          <cell r="T918">
            <v>0</v>
          </cell>
          <cell r="X918">
            <v>0</v>
          </cell>
          <cell r="AB918">
            <v>0</v>
          </cell>
          <cell r="AG918">
            <v>41542</v>
          </cell>
          <cell r="AH918">
            <v>0</v>
          </cell>
          <cell r="AK918">
            <v>0</v>
          </cell>
          <cell r="AN918">
            <v>0</v>
          </cell>
          <cell r="AQ918">
            <v>0</v>
          </cell>
          <cell r="AT918">
            <v>0</v>
          </cell>
          <cell r="AY918">
            <v>1</v>
          </cell>
          <cell r="BC918">
            <v>0</v>
          </cell>
          <cell r="BF918">
            <v>0</v>
          </cell>
          <cell r="BL918">
            <v>0</v>
          </cell>
          <cell r="BP918">
            <v>0</v>
          </cell>
          <cell r="BV918">
            <v>0</v>
          </cell>
          <cell r="BY918">
            <v>0</v>
          </cell>
          <cell r="CB918">
            <v>0</v>
          </cell>
          <cell r="CE918">
            <v>0</v>
          </cell>
          <cell r="CJ918">
            <v>0</v>
          </cell>
          <cell r="CK918" t="str">
            <v>No Acreditado</v>
          </cell>
          <cell r="CL918" t="str">
            <v>CHAVARRIA DE URQUILLA, MARIA DEL CARMEN ELENA</v>
          </cell>
          <cell r="CM918" t="str">
            <v>ALQUILERES LA MASCOTA</v>
          </cell>
          <cell r="CN918" t="str">
            <v>URB. MADRE SELVA AV. EL ESPINO # 12-B</v>
          </cell>
          <cell r="CO918" t="str">
            <v>ANTIGUO CUSCATLAN</v>
          </cell>
          <cell r="CP918" t="str">
            <v>LA LIBERTAD</v>
          </cell>
          <cell r="CQ918">
            <v>22085758</v>
          </cell>
          <cell r="CR918">
            <v>77863903</v>
          </cell>
          <cell r="CT918">
            <v>25080151</v>
          </cell>
          <cell r="CU918" t="str">
            <v>elenau777@gmail.com</v>
          </cell>
          <cell r="CW918" t="str">
            <v>OK</v>
          </cell>
          <cell r="CZ918" t="str">
            <v>X</v>
          </cell>
          <cell r="DF918">
            <v>1679506</v>
          </cell>
          <cell r="DG918" t="str">
            <v>ALQUILER DE EFECTOS PERSONALES Y ENSERES DOMESTICOS DE TODO TIPO, INCLUYE ALQUILER AL PUBLICO DE VIDEOCINTAS, Y OTROS NO CLASIFICADOS PREVIAMENTE</v>
          </cell>
          <cell r="DH918">
            <v>5010704551</v>
          </cell>
          <cell r="DJ918" t="str">
            <v>No Acreditado</v>
          </cell>
          <cell r="DK918" t="str">
            <v>0614-080276-106-4</v>
          </cell>
          <cell r="DL918">
            <v>50004900</v>
          </cell>
          <cell r="DN918" t="str">
            <v>Natural</v>
          </cell>
        </row>
        <row r="919">
          <cell r="E919">
            <v>50004871</v>
          </cell>
          <cell r="F919" t="str">
            <v>ESTRATEGIAS, CORREDORES DE SEGUROS, S.A. DE C.V.</v>
          </cell>
          <cell r="G919" t="str">
            <v>Jurídica</v>
          </cell>
          <cell r="H919">
            <v>41158</v>
          </cell>
          <cell r="L919">
            <v>0</v>
          </cell>
          <cell r="P919">
            <v>0</v>
          </cell>
          <cell r="T919">
            <v>0</v>
          </cell>
          <cell r="X919">
            <v>0</v>
          </cell>
          <cell r="AB919">
            <v>0</v>
          </cell>
          <cell r="AH919">
            <v>0</v>
          </cell>
          <cell r="AK919">
            <v>0</v>
          </cell>
          <cell r="AN919">
            <v>0</v>
          </cell>
          <cell r="AQ919">
            <v>0</v>
          </cell>
          <cell r="AT919">
            <v>0</v>
          </cell>
          <cell r="AY919">
            <v>0</v>
          </cell>
          <cell r="BA919" t="str">
            <v>0614-120805-102-9</v>
          </cell>
          <cell r="BC919">
            <v>0</v>
          </cell>
          <cell r="BF919">
            <v>0</v>
          </cell>
          <cell r="BH919">
            <v>40968</v>
          </cell>
          <cell r="BI919" t="str">
            <v>2203/19</v>
          </cell>
          <cell r="BJ919">
            <v>2005054981</v>
          </cell>
          <cell r="BK919">
            <v>43708</v>
          </cell>
          <cell r="BL919">
            <v>0</v>
          </cell>
          <cell r="BP919">
            <v>0</v>
          </cell>
          <cell r="BV919">
            <v>0</v>
          </cell>
          <cell r="BY919">
            <v>0</v>
          </cell>
          <cell r="CB919">
            <v>0</v>
          </cell>
          <cell r="CE919">
            <v>0</v>
          </cell>
          <cell r="CJ919">
            <v>0</v>
          </cell>
          <cell r="CK919" t="str">
            <v>No Acreditado</v>
          </cell>
          <cell r="CL919" t="str">
            <v>ESTRATEGIAS, CORREDORES DE SEGUROS, SOCIEDAD ANONIMA DE CAPITAL VARIABLE</v>
          </cell>
          <cell r="CM919" t="str">
            <v>ESTRATEGIAS DE SEGUROS</v>
          </cell>
          <cell r="CN919" t="str">
            <v>CALLE LA JACARANDA, PJE. 4, # 15-K, URB. MAQUILISHUAT,</v>
          </cell>
          <cell r="CO919" t="str">
            <v>SAN SALVADOR</v>
          </cell>
          <cell r="CP919" t="str">
            <v>SAN SALVADOR</v>
          </cell>
          <cell r="CQ919">
            <v>25257300</v>
          </cell>
          <cell r="CR919" t="str">
            <v>78504415; 71907815</v>
          </cell>
          <cell r="CU919" t="str">
            <v>estrategias@estrategiasdeseguros.com; nathaly.molina@estrategiasdeseguros.com</v>
          </cell>
          <cell r="CW919" t="str">
            <v>OK</v>
          </cell>
          <cell r="CX919" t="str">
            <v>OK</v>
          </cell>
          <cell r="CY919" t="str">
            <v>MICRO</v>
          </cell>
          <cell r="CZ919" t="str">
            <v/>
          </cell>
          <cell r="DF919">
            <v>1670557</v>
          </cell>
          <cell r="DG919" t="str">
            <v>AGENTES CORREDORES DE SEGUROS</v>
          </cell>
          <cell r="DH919">
            <v>101081466</v>
          </cell>
          <cell r="DJ919" t="str">
            <v>No Acreditado</v>
          </cell>
          <cell r="DK919" t="str">
            <v>0614-120805-102-9</v>
          </cell>
          <cell r="DL919">
            <v>50004871</v>
          </cell>
          <cell r="DN919" t="str">
            <v>Jurídica</v>
          </cell>
        </row>
        <row r="920">
          <cell r="E920">
            <v>50004940</v>
          </cell>
          <cell r="F920" t="str">
            <v>PANIAGUA AGUIRRE, EDUARDO RAFAEL</v>
          </cell>
          <cell r="G920" t="str">
            <v>Natural</v>
          </cell>
          <cell r="H920">
            <v>41187</v>
          </cell>
          <cell r="J920">
            <v>26257641</v>
          </cell>
          <cell r="K920">
            <v>43225</v>
          </cell>
          <cell r="L920">
            <v>0</v>
          </cell>
          <cell r="N920" t="str">
            <v>0506-070577-101-5</v>
          </cell>
          <cell r="O920" t="str">
            <v>OK</v>
          </cell>
          <cell r="P920">
            <v>1</v>
          </cell>
          <cell r="T920">
            <v>0</v>
          </cell>
          <cell r="X920">
            <v>0</v>
          </cell>
          <cell r="AB920">
            <v>0</v>
          </cell>
          <cell r="AG920">
            <v>41546</v>
          </cell>
          <cell r="AH920">
            <v>0</v>
          </cell>
          <cell r="AK920">
            <v>0</v>
          </cell>
          <cell r="AN920">
            <v>0</v>
          </cell>
          <cell r="AQ920">
            <v>0</v>
          </cell>
          <cell r="AT920">
            <v>0</v>
          </cell>
          <cell r="AY920">
            <v>1</v>
          </cell>
          <cell r="BC920">
            <v>0</v>
          </cell>
          <cell r="BF920">
            <v>0</v>
          </cell>
          <cell r="BL920">
            <v>0</v>
          </cell>
          <cell r="BP920">
            <v>0</v>
          </cell>
          <cell r="BV920">
            <v>0</v>
          </cell>
          <cell r="BY920">
            <v>0</v>
          </cell>
          <cell r="CB920">
            <v>0</v>
          </cell>
          <cell r="CE920">
            <v>0</v>
          </cell>
          <cell r="CJ920">
            <v>0</v>
          </cell>
          <cell r="CK920" t="str">
            <v>No Acreditado</v>
          </cell>
          <cell r="CM920" t="str">
            <v>DISTRIBUIDORA MEDICA CENTROAMERICANA</v>
          </cell>
          <cell r="CN920" t="str">
            <v>CALLE EL TRAPICHE, POL "H", URB. JARDINES DE LA HACIENDA, # 20,</v>
          </cell>
          <cell r="CO920" t="str">
            <v>ANTIGUO CUSCATLAN</v>
          </cell>
          <cell r="CP920" t="str">
            <v>LA LIBERTAD</v>
          </cell>
          <cell r="CQ920">
            <v>21318488</v>
          </cell>
          <cell r="CR920">
            <v>78612016</v>
          </cell>
          <cell r="CT920">
            <v>22788019</v>
          </cell>
          <cell r="CU920" t="str">
            <v>erpaniagua@gmail.com</v>
          </cell>
          <cell r="CW920" t="str">
            <v>OK</v>
          </cell>
          <cell r="CY920" t="str">
            <v>MICRO</v>
          </cell>
          <cell r="CZ920" t="str">
            <v/>
          </cell>
          <cell r="DF920">
            <v>2167758</v>
          </cell>
          <cell r="DG920" t="str">
            <v>VENTA DE PRODUCTOS FARMACEUTICOS Y MEDICINALES</v>
          </cell>
          <cell r="DJ920" t="str">
            <v>No Acreditado</v>
          </cell>
          <cell r="DK920" t="str">
            <v>0506-070577-101-5</v>
          </cell>
          <cell r="DL920">
            <v>50004940</v>
          </cell>
          <cell r="DN920" t="str">
            <v>Natural</v>
          </cell>
        </row>
        <row r="921">
          <cell r="E921">
            <v>50004915</v>
          </cell>
          <cell r="F921" t="str">
            <v>INGTEL, S.A. DE C.V.</v>
          </cell>
          <cell r="G921" t="str">
            <v>Jurídica</v>
          </cell>
          <cell r="H921">
            <v>41183</v>
          </cell>
          <cell r="L921">
            <v>0</v>
          </cell>
          <cell r="P921">
            <v>0</v>
          </cell>
          <cell r="T921">
            <v>0</v>
          </cell>
          <cell r="X921">
            <v>0</v>
          </cell>
          <cell r="AB921">
            <v>0</v>
          </cell>
          <cell r="AH921">
            <v>0</v>
          </cell>
          <cell r="AK921">
            <v>0</v>
          </cell>
          <cell r="AN921">
            <v>0</v>
          </cell>
          <cell r="AQ921">
            <v>0</v>
          </cell>
          <cell r="AT921">
            <v>0</v>
          </cell>
          <cell r="AY921">
            <v>0</v>
          </cell>
          <cell r="AZ921" t="str">
            <v>2996/18</v>
          </cell>
          <cell r="BA921" t="str">
            <v>0614-081205-101-4</v>
          </cell>
          <cell r="BB921" t="str">
            <v>OK</v>
          </cell>
          <cell r="BC921">
            <v>1</v>
          </cell>
          <cell r="BD921" t="str">
            <v>3049/18</v>
          </cell>
          <cell r="BE921">
            <v>38698</v>
          </cell>
          <cell r="BF921">
            <v>1</v>
          </cell>
          <cell r="BI921" t="str">
            <v>2566/19</v>
          </cell>
          <cell r="BJ921">
            <v>2007060131</v>
          </cell>
          <cell r="BK921">
            <v>43830</v>
          </cell>
          <cell r="BL921">
            <v>0</v>
          </cell>
          <cell r="BM921" t="str">
            <v>2996/18</v>
          </cell>
          <cell r="BN921" t="str">
            <v>OK</v>
          </cell>
          <cell r="BO921">
            <v>44253</v>
          </cell>
          <cell r="BP921">
            <v>0</v>
          </cell>
          <cell r="BV921">
            <v>0</v>
          </cell>
          <cell r="BY921">
            <v>0</v>
          </cell>
          <cell r="CB921">
            <v>0</v>
          </cell>
          <cell r="CE921">
            <v>0</v>
          </cell>
          <cell r="CJ921">
            <v>2</v>
          </cell>
          <cell r="CK921" t="str">
            <v>No Acreditado</v>
          </cell>
          <cell r="CL921" t="str">
            <v>INGTEL, SOCIEDAD ANONIMA DE CAPITAL VARIABLE</v>
          </cell>
          <cell r="CN921" t="str">
            <v>URB. LA GLORIA, POLG. 6-5, # 9,</v>
          </cell>
          <cell r="CO921" t="str">
            <v>MEJICANOS</v>
          </cell>
          <cell r="CP921" t="str">
            <v>SAN SALVADOR</v>
          </cell>
          <cell r="CQ921">
            <v>22652020</v>
          </cell>
          <cell r="CR921">
            <v>78604523</v>
          </cell>
          <cell r="CU921" t="str">
            <v>atencionalcliente@ingtel.com.sv; osirys.de.ticas@ingtel.com.sv</v>
          </cell>
          <cell r="CW921" t="str">
            <v>OK</v>
          </cell>
          <cell r="CX921" t="str">
            <v>OK</v>
          </cell>
          <cell r="CY921" t="str">
            <v>PEQUEÑA</v>
          </cell>
          <cell r="CZ921" t="str">
            <v/>
          </cell>
          <cell r="DF921" t="str">
            <v>168917-8</v>
          </cell>
          <cell r="DG921" t="str">
            <v>PRIMARIA: SERVICIOS DE INGENIERIA; SECUNDARIA: VENTA AL POR MENOR DE OTROS PRODUCTOS N.C.P.; TERCIARIA: VENTA AL POR MENOR DE ARTICULOS DE FERRETERIA</v>
          </cell>
          <cell r="DH921">
            <v>101070073</v>
          </cell>
          <cell r="DI921" t="str">
            <v>SAN SALVADOR (CONST. 12.12.2005)</v>
          </cell>
          <cell r="DJ921" t="str">
            <v>No Acreditado</v>
          </cell>
          <cell r="DK921" t="str">
            <v>0614-081205-101-4</v>
          </cell>
          <cell r="DL921">
            <v>50004915</v>
          </cell>
          <cell r="DN921" t="str">
            <v>Jurídica</v>
          </cell>
        </row>
        <row r="922">
          <cell r="E922">
            <v>50004961</v>
          </cell>
          <cell r="F922" t="str">
            <v>INGENIERIA DE HIDROCARBUROS, S.A. DE C.V.</v>
          </cell>
          <cell r="G922" t="str">
            <v>Jurídica</v>
          </cell>
          <cell r="H922">
            <v>41194</v>
          </cell>
          <cell r="L922">
            <v>0</v>
          </cell>
          <cell r="P922">
            <v>0</v>
          </cell>
          <cell r="T922">
            <v>0</v>
          </cell>
          <cell r="X922">
            <v>0</v>
          </cell>
          <cell r="AB922">
            <v>0</v>
          </cell>
          <cell r="AH922">
            <v>0</v>
          </cell>
          <cell r="AK922">
            <v>0</v>
          </cell>
          <cell r="AN922">
            <v>0</v>
          </cell>
          <cell r="AQ922">
            <v>0</v>
          </cell>
          <cell r="AT922">
            <v>0</v>
          </cell>
          <cell r="AY922">
            <v>0</v>
          </cell>
          <cell r="BA922" t="str">
            <v>0614-240709-102-8</v>
          </cell>
          <cell r="BB922" t="str">
            <v>OK</v>
          </cell>
          <cell r="BC922">
            <v>1</v>
          </cell>
          <cell r="BE922">
            <v>40042</v>
          </cell>
          <cell r="BF922">
            <v>1</v>
          </cell>
          <cell r="BJ922">
            <v>2009065596</v>
          </cell>
          <cell r="BK922">
            <v>42247</v>
          </cell>
          <cell r="BL922">
            <v>0</v>
          </cell>
          <cell r="BN922" t="str">
            <v>OK</v>
          </cell>
          <cell r="BO922">
            <v>43213</v>
          </cell>
          <cell r="BP922">
            <v>0</v>
          </cell>
          <cell r="BV922">
            <v>0</v>
          </cell>
          <cell r="BY922">
            <v>0</v>
          </cell>
          <cell r="CB922">
            <v>0</v>
          </cell>
          <cell r="CE922">
            <v>0</v>
          </cell>
          <cell r="CJ922">
            <v>2</v>
          </cell>
          <cell r="CK922" t="str">
            <v>No Acreditado</v>
          </cell>
          <cell r="CL922" t="str">
            <v>INGENIERIA DE HIDROCARBUROS, SOCIEDAD ANONIMA DE CAPITAL VARIABLE</v>
          </cell>
          <cell r="CM922" t="str">
            <v>INGEHI, S.A. DE C.V.</v>
          </cell>
          <cell r="CN922" t="str">
            <v>CALLE LOS ABETOS #7, POLIGONO #4, COLONIA SAN FRANCISCO</v>
          </cell>
          <cell r="CO922" t="str">
            <v>SAN SALVADOR</v>
          </cell>
          <cell r="CP922" t="str">
            <v>SAN SALVADOR</v>
          </cell>
          <cell r="CQ922">
            <v>25119409</v>
          </cell>
          <cell r="CR922">
            <v>76043957</v>
          </cell>
          <cell r="CT922">
            <v>25119407</v>
          </cell>
          <cell r="CU922" t="str">
            <v>eguzman@idhelsalvador.com; bmira@idhelsalvador.com</v>
          </cell>
          <cell r="CY922" t="str">
            <v>MEDIANA</v>
          </cell>
          <cell r="CZ922" t="str">
            <v/>
          </cell>
          <cell r="DF922">
            <v>1954080</v>
          </cell>
          <cell r="DG922" t="str">
            <v>VENTA DE COMBUSTIBLES Y LUBRICANTES</v>
          </cell>
          <cell r="DH922">
            <v>501091502</v>
          </cell>
          <cell r="DJ922" t="str">
            <v>No Acreditado</v>
          </cell>
          <cell r="DK922" t="str">
            <v>0614-240709-102-8</v>
          </cell>
          <cell r="DL922">
            <v>50004961</v>
          </cell>
          <cell r="DN922" t="str">
            <v>Jurídica</v>
          </cell>
        </row>
        <row r="923">
          <cell r="E923">
            <v>50004965</v>
          </cell>
          <cell r="F923" t="str">
            <v>QUIMICOS GENERALES DE EL SALVADOR, S.A. DE C.V.</v>
          </cell>
          <cell r="G923" t="str">
            <v>Jurídica</v>
          </cell>
          <cell r="H923">
            <v>41197</v>
          </cell>
          <cell r="L923">
            <v>0</v>
          </cell>
          <cell r="P923">
            <v>0</v>
          </cell>
          <cell r="T923">
            <v>0</v>
          </cell>
          <cell r="X923">
            <v>0</v>
          </cell>
          <cell r="AB923">
            <v>0</v>
          </cell>
          <cell r="AH923">
            <v>0</v>
          </cell>
          <cell r="AK923">
            <v>0</v>
          </cell>
          <cell r="AN923">
            <v>0</v>
          </cell>
          <cell r="AQ923">
            <v>0</v>
          </cell>
          <cell r="AT923">
            <v>0</v>
          </cell>
          <cell r="AY923">
            <v>0</v>
          </cell>
          <cell r="BA923" t="str">
            <v>0614-010506-101-1</v>
          </cell>
          <cell r="BC923">
            <v>0</v>
          </cell>
          <cell r="BE923">
            <v>38849</v>
          </cell>
          <cell r="BF923">
            <v>1</v>
          </cell>
          <cell r="BL923">
            <v>0</v>
          </cell>
          <cell r="BN923" t="str">
            <v>OK</v>
          </cell>
          <cell r="BO923">
            <v>40675</v>
          </cell>
          <cell r="BP923">
            <v>0</v>
          </cell>
          <cell r="BV923">
            <v>0</v>
          </cell>
          <cell r="BY923">
            <v>0</v>
          </cell>
          <cell r="CB923">
            <v>0</v>
          </cell>
          <cell r="CE923">
            <v>0</v>
          </cell>
          <cell r="CJ923">
            <v>1</v>
          </cell>
          <cell r="CK923" t="str">
            <v>No Acreditado</v>
          </cell>
          <cell r="CL923" t="str">
            <v>QUIMICOS GENERALES DE EL SALVADOR, SOCIEDAD ANONIMA DE CAPITAL VARIABLE</v>
          </cell>
          <cell r="CN923" t="str">
            <v>COL. HARRISON, FINAL CALLE SAN MARTIN, # 1062, SAN JACINTO,</v>
          </cell>
          <cell r="CO923" t="str">
            <v>SAN SALVADOR</v>
          </cell>
          <cell r="CP923" t="str">
            <v>SAN SALVADOR</v>
          </cell>
          <cell r="CQ923">
            <v>22701727</v>
          </cell>
          <cell r="CR923">
            <v>76215916</v>
          </cell>
          <cell r="CT923">
            <v>22706689</v>
          </cell>
          <cell r="CU923" t="str">
            <v>quimicos_generales@yahoo.com</v>
          </cell>
          <cell r="CZ923" t="str">
            <v/>
          </cell>
          <cell r="DF923">
            <v>1718778</v>
          </cell>
          <cell r="DG923" t="str">
            <v>FABRICACIÓN DE JABONES Y DETERGENTES PREPARADOS PARA LIMPIAR Y PULIR, PERFUMES, COSMETICOS Y OTROS PRODUCTOS DE TOCADOR</v>
          </cell>
          <cell r="DH923">
            <v>501061067</v>
          </cell>
          <cell r="DJ923" t="str">
            <v>No Acreditado</v>
          </cell>
          <cell r="DK923" t="str">
            <v>0614-010506-101-1</v>
          </cell>
          <cell r="DL923">
            <v>50004965</v>
          </cell>
          <cell r="DN923" t="str">
            <v>Jurídica</v>
          </cell>
        </row>
        <row r="924">
          <cell r="E924">
            <v>50004966</v>
          </cell>
          <cell r="F924" t="str">
            <v>HERNANDEZ AGUILAR, MELVIN IVAN</v>
          </cell>
          <cell r="G924" t="str">
            <v>Natural</v>
          </cell>
          <cell r="H924">
            <v>41197</v>
          </cell>
          <cell r="J924">
            <v>26569755</v>
          </cell>
          <cell r="K924">
            <v>43338</v>
          </cell>
          <cell r="L924">
            <v>0</v>
          </cell>
          <cell r="N924" t="str">
            <v>1121-210878-101-6</v>
          </cell>
          <cell r="O924" t="str">
            <v>OK</v>
          </cell>
          <cell r="P924">
            <v>1</v>
          </cell>
          <cell r="T924">
            <v>0</v>
          </cell>
          <cell r="X924">
            <v>0</v>
          </cell>
          <cell r="Z924">
            <v>2012075120</v>
          </cell>
          <cell r="AA924">
            <v>41517</v>
          </cell>
          <cell r="AB924">
            <v>0</v>
          </cell>
          <cell r="AG924">
            <v>41557</v>
          </cell>
          <cell r="AH924">
            <v>0</v>
          </cell>
          <cell r="AK924">
            <v>0</v>
          </cell>
          <cell r="AN924">
            <v>0</v>
          </cell>
          <cell r="AQ924">
            <v>0</v>
          </cell>
          <cell r="AS924">
            <v>41566</v>
          </cell>
          <cell r="AT924">
            <v>0</v>
          </cell>
          <cell r="AU924" t="str">
            <v>B</v>
          </cell>
          <cell r="AY924">
            <v>1</v>
          </cell>
          <cell r="BC924">
            <v>0</v>
          </cell>
          <cell r="BF924">
            <v>0</v>
          </cell>
          <cell r="BL924">
            <v>0</v>
          </cell>
          <cell r="BP924">
            <v>0</v>
          </cell>
          <cell r="BV924">
            <v>0</v>
          </cell>
          <cell r="BY924">
            <v>0</v>
          </cell>
          <cell r="CB924">
            <v>0</v>
          </cell>
          <cell r="CE924">
            <v>0</v>
          </cell>
          <cell r="CJ924">
            <v>0</v>
          </cell>
          <cell r="CK924" t="str">
            <v>No Acreditado</v>
          </cell>
          <cell r="CL924" t="str">
            <v>HERNANDEZ AGUILAR, MELVIN IVAN</v>
          </cell>
          <cell r="CM924" t="str">
            <v>CONSTRUCCION-ARQUITECTURA-MANTENIMIENTO-INNOVASION-SERVICIOS-INTEGRALES (CAMISI)</v>
          </cell>
          <cell r="CN924" t="str">
            <v>RESD. ESCALON NTE., FINAL CALLE EL ESCORIAL, AV. LOS OLIVOS, BLOCK "H", # 28,</v>
          </cell>
          <cell r="CO924" t="str">
            <v>SAN SALVADOR</v>
          </cell>
          <cell r="CP924" t="str">
            <v>SAN SALVADOR</v>
          </cell>
          <cell r="CQ924">
            <v>21308336</v>
          </cell>
          <cell r="CR924">
            <v>73908599</v>
          </cell>
          <cell r="CT924">
            <v>22620520</v>
          </cell>
          <cell r="CU924" t="str">
            <v>hernandez.camisi@gmail.com</v>
          </cell>
          <cell r="CW924" t="str">
            <v>OK</v>
          </cell>
          <cell r="CY924" t="str">
            <v>GRANDE</v>
          </cell>
          <cell r="CZ924" t="str">
            <v/>
          </cell>
          <cell r="DF924">
            <v>2071872</v>
          </cell>
          <cell r="DG924" t="str">
            <v>VENTA DE OTROS PRODUCTOS NO CLASIFICADOS PREVIAMENTE</v>
          </cell>
          <cell r="DJ924" t="str">
            <v>No Acreditado</v>
          </cell>
          <cell r="DK924" t="str">
            <v>1121-210878-101-6</v>
          </cell>
          <cell r="DL924">
            <v>50004966</v>
          </cell>
          <cell r="DN924" t="str">
            <v>Natural</v>
          </cell>
        </row>
        <row r="925">
          <cell r="E925">
            <v>50004950</v>
          </cell>
          <cell r="F925" t="str">
            <v>CASTILLO REYES, MARIA BEATRIZ</v>
          </cell>
          <cell r="G925" t="str">
            <v>Natural</v>
          </cell>
          <cell r="H925">
            <v>41191</v>
          </cell>
          <cell r="J925">
            <v>27764560</v>
          </cell>
          <cell r="K925">
            <v>43357</v>
          </cell>
          <cell r="L925">
            <v>0</v>
          </cell>
          <cell r="N925" t="str">
            <v>0614-310869-110-4</v>
          </cell>
          <cell r="O925" t="str">
            <v>OK</v>
          </cell>
          <cell r="P925">
            <v>1</v>
          </cell>
          <cell r="T925">
            <v>0</v>
          </cell>
          <cell r="X925">
            <v>0</v>
          </cell>
          <cell r="AB925">
            <v>0</v>
          </cell>
          <cell r="AH925">
            <v>0</v>
          </cell>
          <cell r="AK925">
            <v>0</v>
          </cell>
          <cell r="AN925">
            <v>0</v>
          </cell>
          <cell r="AQ925">
            <v>0</v>
          </cell>
          <cell r="AT925">
            <v>0</v>
          </cell>
          <cell r="AY925">
            <v>1</v>
          </cell>
          <cell r="BC925">
            <v>0</v>
          </cell>
          <cell r="BF925">
            <v>0</v>
          </cell>
          <cell r="BL925">
            <v>0</v>
          </cell>
          <cell r="BP925">
            <v>0</v>
          </cell>
          <cell r="BV925">
            <v>0</v>
          </cell>
          <cell r="BY925">
            <v>0</v>
          </cell>
          <cell r="CB925">
            <v>0</v>
          </cell>
          <cell r="CE925">
            <v>0</v>
          </cell>
          <cell r="CJ925">
            <v>0</v>
          </cell>
          <cell r="CK925" t="str">
            <v>No Acreditado</v>
          </cell>
          <cell r="CL925" t="str">
            <v>CASTILLO REYES, MARIA BEATRIZ</v>
          </cell>
          <cell r="CM925" t="str">
            <v>CASTILLO REYES IMPRESORES</v>
          </cell>
          <cell r="CN925" t="str">
            <v>CARRETERA TRONCAL DEL NORTE, # 75, COL. ATLACATL</v>
          </cell>
          <cell r="CO925" t="str">
            <v>SAN SALVADOR</v>
          </cell>
          <cell r="CP925" t="str">
            <v>SAN SALVADOR</v>
          </cell>
          <cell r="CQ925">
            <v>25570577</v>
          </cell>
          <cell r="CR925">
            <v>72673376</v>
          </cell>
          <cell r="CU925" t="str">
            <v>castilloreyesimpresores@hotmail.com</v>
          </cell>
          <cell r="CW925" t="str">
            <v>OK</v>
          </cell>
          <cell r="CY925" t="str">
            <v>MICRO</v>
          </cell>
          <cell r="CZ925" t="str">
            <v>X</v>
          </cell>
          <cell r="DF925">
            <v>1427409</v>
          </cell>
          <cell r="DG925" t="str">
            <v>ACTIVIDADES DE IMPRESIÓN</v>
          </cell>
          <cell r="DH925">
            <v>293693467</v>
          </cell>
          <cell r="DJ925" t="str">
            <v>No Acreditado</v>
          </cell>
          <cell r="DK925" t="str">
            <v>0614-310869-110-4</v>
          </cell>
          <cell r="DL925">
            <v>50004950</v>
          </cell>
          <cell r="DN925" t="str">
            <v>Natural</v>
          </cell>
        </row>
        <row r="926">
          <cell r="E926">
            <v>50004945</v>
          </cell>
          <cell r="F926" t="str">
            <v>DISTRIBUIDORA AXBEN, SOCIEDAD ANONIMA DE CAPITAL VARIABLE</v>
          </cell>
          <cell r="G926" t="str">
            <v>Jurídica</v>
          </cell>
          <cell r="H926">
            <v>41190</v>
          </cell>
          <cell r="L926">
            <v>0</v>
          </cell>
          <cell r="P926">
            <v>0</v>
          </cell>
          <cell r="T926">
            <v>0</v>
          </cell>
          <cell r="X926">
            <v>0</v>
          </cell>
          <cell r="AB926">
            <v>0</v>
          </cell>
          <cell r="AH926">
            <v>0</v>
          </cell>
          <cell r="AK926">
            <v>0</v>
          </cell>
          <cell r="AN926">
            <v>0</v>
          </cell>
          <cell r="AQ926">
            <v>0</v>
          </cell>
          <cell r="AT926">
            <v>0</v>
          </cell>
          <cell r="AY926">
            <v>0</v>
          </cell>
          <cell r="BA926" t="str">
            <v>0614-260911-102-0</v>
          </cell>
          <cell r="BB926" t="str">
            <v>OK</v>
          </cell>
          <cell r="BC926">
            <v>1</v>
          </cell>
          <cell r="BD926" t="str">
            <v>5183/21</v>
          </cell>
          <cell r="BE926">
            <v>40836</v>
          </cell>
          <cell r="BF926">
            <v>1</v>
          </cell>
          <cell r="BI926" t="str">
            <v>5183/21</v>
          </cell>
          <cell r="BJ926">
            <v>2011072510</v>
          </cell>
          <cell r="BK926">
            <v>44500</v>
          </cell>
          <cell r="BL926">
            <v>0</v>
          </cell>
          <cell r="BM926" t="str">
            <v>COVID-19</v>
          </cell>
          <cell r="BN926" t="str">
            <v>OK</v>
          </cell>
          <cell r="BO926">
            <v>44451</v>
          </cell>
          <cell r="BP926">
            <v>0</v>
          </cell>
          <cell r="BT926" t="str">
            <v>5183/21</v>
          </cell>
          <cell r="BU926" t="str">
            <v>OK</v>
          </cell>
          <cell r="BV926">
            <v>1</v>
          </cell>
          <cell r="BY926">
            <v>0</v>
          </cell>
          <cell r="CB926">
            <v>0</v>
          </cell>
          <cell r="CE926">
            <v>0</v>
          </cell>
          <cell r="CJ926">
            <v>2</v>
          </cell>
          <cell r="CK926" t="str">
            <v>No Acreditado</v>
          </cell>
          <cell r="CL926" t="str">
            <v>DISTRIBUIDORA AXBEN, SOCIEDAD ANONIMA DE CAPITAL VARIABLE</v>
          </cell>
          <cell r="CM926" t="str">
            <v>AXBEN, S.A. DE C.V.</v>
          </cell>
          <cell r="CN926" t="str">
            <v xml:space="preserve">COLONIA SAN FRANCISCO, AVENIDA LAS AMAPOLAS N° 17 </v>
          </cell>
          <cell r="CO926" t="str">
            <v>SAN SALVADOR</v>
          </cell>
          <cell r="CP926" t="str">
            <v>SAN SALVADOR</v>
          </cell>
          <cell r="CQ926" t="str">
            <v>22188960 25194639; 25194706</v>
          </cell>
          <cell r="CR926" t="str">
            <v>79213352; 78852913</v>
          </cell>
          <cell r="CS926" t="str">
            <v>ESMERALDA GARCIA</v>
          </cell>
          <cell r="CT926">
            <v>22188966</v>
          </cell>
          <cell r="CU926" t="str">
            <v>aars76@hotmail.com; axben.tracking@gmail.com; axben.gg@gmail.com; axben.sac@gmail.com; distribuidoraaxben@hotmail.com</v>
          </cell>
          <cell r="CV926" t="str">
            <v>aars76@hotmail.com; axben.tracking@gmail.com</v>
          </cell>
          <cell r="CW926" t="str">
            <v>OK</v>
          </cell>
          <cell r="CX926" t="str">
            <v>OK</v>
          </cell>
          <cell r="CY926" t="str">
            <v>PEQUEÑA</v>
          </cell>
          <cell r="CZ926" t="str">
            <v/>
          </cell>
          <cell r="DF926" t="str">
            <v>212319-2</v>
          </cell>
          <cell r="DG926" t="str">
            <v>VENTA DE OTROS PRODUCTOS NO CLASIFICADOS PREVIAMENTE; OTROS ESTABLECIMIENTOS DE COMIDAS Y BEBIDAS NO CLASIFICADAS PREVIAMENTE</v>
          </cell>
          <cell r="DH926">
            <v>701120265</v>
          </cell>
          <cell r="DJ926" t="str">
            <v>No Acreditado</v>
          </cell>
          <cell r="DK926" t="str">
            <v>0614-260911-102-0</v>
          </cell>
          <cell r="DL926">
            <v>50004945</v>
          </cell>
          <cell r="DN926" t="str">
            <v>Jurídica</v>
          </cell>
        </row>
        <row r="927">
          <cell r="E927">
            <v>50004925</v>
          </cell>
          <cell r="F927" t="str">
            <v>MENDOZA MELENDEZ, JEAN PAUL</v>
          </cell>
          <cell r="G927" t="str">
            <v>Natural</v>
          </cell>
          <cell r="H927">
            <v>41185</v>
          </cell>
          <cell r="I927" t="str">
            <v>8276/18</v>
          </cell>
          <cell r="J927">
            <v>14355043</v>
          </cell>
          <cell r="K927">
            <v>46167</v>
          </cell>
          <cell r="L927">
            <v>1</v>
          </cell>
          <cell r="N927" t="str">
            <v>0821-071270-001-4</v>
          </cell>
          <cell r="O927" t="str">
            <v>OK</v>
          </cell>
          <cell r="P927">
            <v>1</v>
          </cell>
          <cell r="T927">
            <v>0</v>
          </cell>
          <cell r="X927">
            <v>0</v>
          </cell>
          <cell r="Z927">
            <v>2012073665</v>
          </cell>
          <cell r="AA927">
            <v>42004</v>
          </cell>
          <cell r="AB927">
            <v>0</v>
          </cell>
          <cell r="AC927" t="str">
            <v>592/20</v>
          </cell>
          <cell r="AD927" t="str">
            <v>OK</v>
          </cell>
          <cell r="AE927" t="str">
            <v>INDEFINIDO</v>
          </cell>
          <cell r="AF927" t="str">
            <v>4487/20</v>
          </cell>
          <cell r="AG927">
            <v>44353</v>
          </cell>
          <cell r="AH927">
            <v>0</v>
          </cell>
          <cell r="AK927">
            <v>0</v>
          </cell>
          <cell r="AN927">
            <v>0</v>
          </cell>
          <cell r="AQ927">
            <v>0</v>
          </cell>
          <cell r="AR927" t="str">
            <v>4487/20</v>
          </cell>
          <cell r="AS927">
            <v>44352</v>
          </cell>
          <cell r="AT927">
            <v>0</v>
          </cell>
          <cell r="AU927" t="str">
            <v>A</v>
          </cell>
          <cell r="AY927">
            <v>2</v>
          </cell>
          <cell r="BC927">
            <v>0</v>
          </cell>
          <cell r="BF927">
            <v>0</v>
          </cell>
          <cell r="BL927">
            <v>0</v>
          </cell>
          <cell r="BP927">
            <v>0</v>
          </cell>
          <cell r="BV927">
            <v>0</v>
          </cell>
          <cell r="BY927">
            <v>0</v>
          </cell>
          <cell r="CB927">
            <v>0</v>
          </cell>
          <cell r="CE927">
            <v>0</v>
          </cell>
          <cell r="CJ927">
            <v>0</v>
          </cell>
          <cell r="CK927" t="str">
            <v>No Acreditado</v>
          </cell>
          <cell r="CL927" t="str">
            <v>MENDOZA MELENDEZ, JEAN PAUL</v>
          </cell>
          <cell r="CM927" t="str">
            <v>MEDIPLUS</v>
          </cell>
          <cell r="CN927" t="str">
            <v>63 AV. NTE., # 5-A, URB. SAN MAURICIO, MONTEBELLO NTE.,</v>
          </cell>
          <cell r="CO927" t="str">
            <v>MEJICANOS</v>
          </cell>
          <cell r="CP927" t="str">
            <v>SAN SALVADOR</v>
          </cell>
          <cell r="CQ927">
            <v>22741567</v>
          </cell>
          <cell r="CR927">
            <v>79960845</v>
          </cell>
          <cell r="CT927">
            <v>22741567</v>
          </cell>
          <cell r="CU927" t="str">
            <v>mediplus.elsalvador@gmail.com</v>
          </cell>
          <cell r="CV927" t="str">
            <v>mediplus.elsalvador@gmail.com</v>
          </cell>
          <cell r="CW927" t="str">
            <v>OK</v>
          </cell>
          <cell r="CY927" t="str">
            <v>MICRO</v>
          </cell>
          <cell r="CZ927" t="str">
            <v/>
          </cell>
          <cell r="DF927">
            <v>1020005</v>
          </cell>
          <cell r="DG927" t="str">
            <v>VENTA DE OTROS PRODUCTOS NO CLASIFICADOS PREVIAMENTE</v>
          </cell>
          <cell r="DI927" t="str">
            <v>MEJICANOS (DUI 24.05.2018)</v>
          </cell>
          <cell r="DJ927" t="str">
            <v>No Acreditado</v>
          </cell>
          <cell r="DK927" t="str">
            <v>0821-071270-001-4</v>
          </cell>
          <cell r="DL927">
            <v>50004925</v>
          </cell>
          <cell r="DN927" t="str">
            <v>Natural</v>
          </cell>
        </row>
        <row r="928">
          <cell r="E928">
            <v>50004955</v>
          </cell>
          <cell r="F928" t="str">
            <v>PRINTER DE EL SALVADOR, S.A. DE C.V.</v>
          </cell>
          <cell r="G928" t="str">
            <v>Jurídica</v>
          </cell>
          <cell r="H928">
            <v>41193</v>
          </cell>
          <cell r="L928">
            <v>0</v>
          </cell>
          <cell r="P928">
            <v>0</v>
          </cell>
          <cell r="T928">
            <v>0</v>
          </cell>
          <cell r="X928">
            <v>0</v>
          </cell>
          <cell r="AB928">
            <v>0</v>
          </cell>
          <cell r="AH928">
            <v>0</v>
          </cell>
          <cell r="AK928">
            <v>0</v>
          </cell>
          <cell r="AN928">
            <v>0</v>
          </cell>
          <cell r="AQ928">
            <v>0</v>
          </cell>
          <cell r="AT928">
            <v>0</v>
          </cell>
          <cell r="AY928">
            <v>0</v>
          </cell>
          <cell r="AZ928" t="str">
            <v>5716/16</v>
          </cell>
          <cell r="BA928" t="str">
            <v>0614-220310-102-4</v>
          </cell>
          <cell r="BB928" t="str">
            <v>OK</v>
          </cell>
          <cell r="BC928">
            <v>1</v>
          </cell>
          <cell r="BD928" t="str">
            <v>2204/18</v>
          </cell>
          <cell r="BE928">
            <v>40277</v>
          </cell>
          <cell r="BF928">
            <v>1</v>
          </cell>
          <cell r="BI928" t="str">
            <v>2204/18</v>
          </cell>
          <cell r="BJ928">
            <v>2010068030</v>
          </cell>
          <cell r="BK928">
            <v>43220</v>
          </cell>
          <cell r="BL928">
            <v>0</v>
          </cell>
          <cell r="BM928" t="str">
            <v>2204/18</v>
          </cell>
          <cell r="BN928" t="str">
            <v>OK</v>
          </cell>
          <cell r="BO928">
            <v>45368</v>
          </cell>
          <cell r="BP928">
            <v>1</v>
          </cell>
          <cell r="BQ928" t="str">
            <v>2204/18</v>
          </cell>
          <cell r="BR928" t="str">
            <v>OK</v>
          </cell>
          <cell r="BS928">
            <v>45368</v>
          </cell>
          <cell r="BV928">
            <v>0</v>
          </cell>
          <cell r="BY928">
            <v>0</v>
          </cell>
          <cell r="CB928">
            <v>0</v>
          </cell>
          <cell r="CC928" t="str">
            <v>5716/16</v>
          </cell>
          <cell r="CD928">
            <v>42860</v>
          </cell>
          <cell r="CE928">
            <v>0</v>
          </cell>
          <cell r="CF928" t="str">
            <v>A</v>
          </cell>
          <cell r="CJ928">
            <v>3</v>
          </cell>
          <cell r="CK928" t="str">
            <v>No Acreditado</v>
          </cell>
          <cell r="CL928" t="str">
            <v>PRINTER DE EL SALVADOR, SOCIEDAD ANONIMA DE CAPITAL VARIABLE</v>
          </cell>
          <cell r="CN928" t="str">
            <v>CALLE EL MIRADOR, # 4838, ENTRE 93 y 95 AV. NORTE, COLONIA ESCALON,</v>
          </cell>
          <cell r="CO928" t="str">
            <v>SAN SALVADOR</v>
          </cell>
          <cell r="CP928" t="str">
            <v>SAN SALVADOR</v>
          </cell>
          <cell r="CQ928">
            <v>25059800</v>
          </cell>
          <cell r="CR928">
            <v>79284761</v>
          </cell>
          <cell r="CT928">
            <v>25059875</v>
          </cell>
          <cell r="CU928" t="str">
            <v>nmedrano@grupoprinter.com</v>
          </cell>
          <cell r="CV928" t="str">
            <v>nmedrano@grupoprinter.com</v>
          </cell>
          <cell r="CW928" t="str">
            <v>OK</v>
          </cell>
          <cell r="CX928" t="str">
            <v>OK</v>
          </cell>
          <cell r="CY928" t="str">
            <v>PEQUEÑA</v>
          </cell>
          <cell r="CZ928" t="str">
            <v/>
          </cell>
          <cell r="DF928" t="str">
            <v>200767-8</v>
          </cell>
          <cell r="DG928" t="str">
            <v>VENTA DE MAQUINARÍA Y EQUIPO DE OFICINA, COMPUTADORES Y SUS COMPONENTES</v>
          </cell>
          <cell r="DH928">
            <v>401101382</v>
          </cell>
          <cell r="DI928" t="str">
            <v>SAN SALVADOR (CONST. 09.04.2010)</v>
          </cell>
          <cell r="DJ928" t="str">
            <v>No Acreditado</v>
          </cell>
          <cell r="DK928" t="str">
            <v>0614-220310-102-4</v>
          </cell>
          <cell r="DL928">
            <v>50004955</v>
          </cell>
          <cell r="DN928" t="str">
            <v>Jurídica</v>
          </cell>
        </row>
        <row r="929">
          <cell r="E929">
            <v>50004970</v>
          </cell>
          <cell r="F929" t="str">
            <v>RUBIO GALEAS DE HERRERA, VILMA DINORA</v>
          </cell>
          <cell r="G929" t="str">
            <v>Natural</v>
          </cell>
          <cell r="H929">
            <v>41200</v>
          </cell>
          <cell r="J929">
            <v>21422063</v>
          </cell>
          <cell r="K929">
            <v>43410</v>
          </cell>
          <cell r="L929">
            <v>0</v>
          </cell>
          <cell r="N929" t="str">
            <v>1217-021158-001-3</v>
          </cell>
          <cell r="O929" t="str">
            <v>OK</v>
          </cell>
          <cell r="P929">
            <v>1</v>
          </cell>
          <cell r="T929">
            <v>0</v>
          </cell>
          <cell r="X929">
            <v>0</v>
          </cell>
          <cell r="Z929">
            <v>2002028566</v>
          </cell>
          <cell r="AA929">
            <v>42338</v>
          </cell>
          <cell r="AB929">
            <v>0</v>
          </cell>
          <cell r="AH929">
            <v>0</v>
          </cell>
          <cell r="AK929">
            <v>0</v>
          </cell>
          <cell r="AN929">
            <v>0</v>
          </cell>
          <cell r="AQ929">
            <v>0</v>
          </cell>
          <cell r="AS929">
            <v>42516</v>
          </cell>
          <cell r="AT929">
            <v>0</v>
          </cell>
          <cell r="AU929" t="str">
            <v>A</v>
          </cell>
          <cell r="AY929">
            <v>1</v>
          </cell>
          <cell r="BC929">
            <v>0</v>
          </cell>
          <cell r="BF929">
            <v>0</v>
          </cell>
          <cell r="BL929">
            <v>0</v>
          </cell>
          <cell r="BP929">
            <v>0</v>
          </cell>
          <cell r="BV929">
            <v>0</v>
          </cell>
          <cell r="BY929">
            <v>0</v>
          </cell>
          <cell r="CB929">
            <v>0</v>
          </cell>
          <cell r="CE929">
            <v>0</v>
          </cell>
          <cell r="CJ929">
            <v>0</v>
          </cell>
          <cell r="CK929" t="str">
            <v>No Acreditado</v>
          </cell>
          <cell r="CL929" t="str">
            <v>RUBIO GALEAS DE HERRERA, VILMA DINORA</v>
          </cell>
          <cell r="CM929" t="str">
            <v>RODIN ALMACEN</v>
          </cell>
          <cell r="CN929" t="str">
            <v>5A AV. NTE #102, SAN MIGUEL</v>
          </cell>
          <cell r="CO929" t="str">
            <v>SAN MIGUEL</v>
          </cell>
          <cell r="CP929" t="str">
            <v>SAN MIGUEL</v>
          </cell>
          <cell r="CQ929">
            <v>26456800</v>
          </cell>
          <cell r="CR929">
            <v>78415588</v>
          </cell>
          <cell r="CU929" t="str">
            <v>rodinalmacen@gmail.com</v>
          </cell>
          <cell r="CW929" t="str">
            <v>OK</v>
          </cell>
          <cell r="CY929" t="str">
            <v>MEDIANA</v>
          </cell>
          <cell r="CZ929" t="str">
            <v>X</v>
          </cell>
          <cell r="DF929">
            <v>76562</v>
          </cell>
          <cell r="DG929" t="str">
            <v>VENTA DE OTROS PRODUCTOS NO CLASIFICADOS PREVIAMENTE</v>
          </cell>
          <cell r="DH929">
            <v>606830022</v>
          </cell>
          <cell r="DJ929" t="str">
            <v>No Acreditado</v>
          </cell>
          <cell r="DK929" t="str">
            <v>1217-021158-001-3</v>
          </cell>
          <cell r="DL929">
            <v>50004970</v>
          </cell>
          <cell r="DN929" t="str">
            <v>Natural</v>
          </cell>
        </row>
        <row r="930">
          <cell r="E930">
            <v>50004980</v>
          </cell>
          <cell r="F930" t="str">
            <v>LOPEZ CONSULTORES EL SALVADOR, S.A. DE C.V.</v>
          </cell>
          <cell r="G930" t="str">
            <v>Jurídica</v>
          </cell>
          <cell r="H930">
            <v>41201</v>
          </cell>
          <cell r="L930">
            <v>0</v>
          </cell>
          <cell r="P930">
            <v>0</v>
          </cell>
          <cell r="T930">
            <v>0</v>
          </cell>
          <cell r="X930">
            <v>0</v>
          </cell>
          <cell r="AB930">
            <v>0</v>
          </cell>
          <cell r="AH930">
            <v>0</v>
          </cell>
          <cell r="AK930">
            <v>0</v>
          </cell>
          <cell r="AN930">
            <v>0</v>
          </cell>
          <cell r="AQ930">
            <v>0</v>
          </cell>
          <cell r="AT930">
            <v>0</v>
          </cell>
          <cell r="AY930">
            <v>0</v>
          </cell>
          <cell r="BA930" t="str">
            <v>0614-190412-109-0</v>
          </cell>
          <cell r="BB930" t="str">
            <v>OK</v>
          </cell>
          <cell r="BC930">
            <v>1</v>
          </cell>
          <cell r="BE930">
            <v>41043</v>
          </cell>
          <cell r="BF930">
            <v>1</v>
          </cell>
          <cell r="BJ930">
            <v>2012073962</v>
          </cell>
          <cell r="BK930">
            <v>41425</v>
          </cell>
          <cell r="BL930">
            <v>0</v>
          </cell>
          <cell r="BN930" t="str">
            <v>OK</v>
          </cell>
          <cell r="BO930">
            <v>42869</v>
          </cell>
          <cell r="BP930">
            <v>0</v>
          </cell>
          <cell r="BV930">
            <v>0</v>
          </cell>
          <cell r="BY930">
            <v>0</v>
          </cell>
          <cell r="CB930">
            <v>0</v>
          </cell>
          <cell r="CE930">
            <v>0</v>
          </cell>
          <cell r="CJ930">
            <v>2</v>
          </cell>
          <cell r="CK930" t="str">
            <v>No Acreditado</v>
          </cell>
          <cell r="CL930" t="str">
            <v>LOPEZ CONSULTORES EL SALVADOR, SOCIEDAD ANONIMA DE CAPITAL VARIABLE</v>
          </cell>
          <cell r="CN930" t="str">
            <v>COL. BUENOS AIRES, COND. 2000-D, # 15, DIAGONAL CENTROAMERICANA,</v>
          </cell>
          <cell r="CO930" t="str">
            <v>SAN SALVADOR</v>
          </cell>
          <cell r="CP930" t="str">
            <v>SAN SALVADOR</v>
          </cell>
          <cell r="CQ930">
            <v>25640953</v>
          </cell>
          <cell r="CR930">
            <v>78859034</v>
          </cell>
          <cell r="CT930">
            <v>25640953</v>
          </cell>
          <cell r="CU930" t="str">
            <v>ronald.lopezconsultores@outlook.com</v>
          </cell>
          <cell r="CW930" t="str">
            <v>OK</v>
          </cell>
          <cell r="CX930" t="str">
            <v>OK</v>
          </cell>
          <cell r="CY930" t="str">
            <v>MICRO</v>
          </cell>
          <cell r="CZ930" t="str">
            <v/>
          </cell>
          <cell r="DF930">
            <v>2190769</v>
          </cell>
          <cell r="DG930" t="str">
            <v>OTRAS ACTIVIDADES DE SERVICIOS NO CLASIFICADOS PREVIAMENTE</v>
          </cell>
          <cell r="DH930">
            <v>901991295</v>
          </cell>
          <cell r="DJ930" t="str">
            <v>No Acreditado</v>
          </cell>
          <cell r="DK930" t="str">
            <v>0614-190412-109-0</v>
          </cell>
          <cell r="DL930">
            <v>50004980</v>
          </cell>
          <cell r="DN930" t="str">
            <v>Jurídica</v>
          </cell>
        </row>
        <row r="931">
          <cell r="E931">
            <v>50004975</v>
          </cell>
          <cell r="F931" t="str">
            <v>SERVICIOS DIVERSOS CANDRAY, S.A. DE C.V.</v>
          </cell>
          <cell r="G931" t="str">
            <v>Jurídica</v>
          </cell>
          <cell r="H931">
            <v>41201</v>
          </cell>
          <cell r="L931">
            <v>0</v>
          </cell>
          <cell r="P931">
            <v>0</v>
          </cell>
          <cell r="T931">
            <v>0</v>
          </cell>
          <cell r="X931">
            <v>0</v>
          </cell>
          <cell r="AB931">
            <v>0</v>
          </cell>
          <cell r="AH931">
            <v>0</v>
          </cell>
          <cell r="AK931">
            <v>0</v>
          </cell>
          <cell r="AN931">
            <v>0</v>
          </cell>
          <cell r="AQ931">
            <v>0</v>
          </cell>
          <cell r="AT931">
            <v>0</v>
          </cell>
          <cell r="AY931">
            <v>0</v>
          </cell>
          <cell r="BA931" t="str">
            <v>0614-281289-101-5</v>
          </cell>
          <cell r="BB931" t="str">
            <v>OK</v>
          </cell>
          <cell r="BC931">
            <v>1</v>
          </cell>
          <cell r="BE931">
            <v>32890</v>
          </cell>
          <cell r="BF931">
            <v>1</v>
          </cell>
          <cell r="BL931">
            <v>0</v>
          </cell>
          <cell r="BN931" t="str">
            <v>OK</v>
          </cell>
          <cell r="BO931">
            <v>42325</v>
          </cell>
          <cell r="BP931">
            <v>0</v>
          </cell>
          <cell r="BV931">
            <v>0</v>
          </cell>
          <cell r="BY931">
            <v>0</v>
          </cell>
          <cell r="CB931">
            <v>0</v>
          </cell>
          <cell r="CE931">
            <v>0</v>
          </cell>
          <cell r="CJ931">
            <v>2</v>
          </cell>
          <cell r="CK931" t="str">
            <v>No Acreditado</v>
          </cell>
          <cell r="CL931" t="str">
            <v>SERVICIOS DIVERSOS CANDRAY, SOCIEDAD ANONIMA DE CAPITAL VARIABLE</v>
          </cell>
          <cell r="CM931" t="str">
            <v>SERDICA, S.A. DE C.V.</v>
          </cell>
          <cell r="CN931" t="str">
            <v>17 CALLE PTE. Y 1A. AV. NTE., #145, BARRIO SAN MIGUELITO</v>
          </cell>
          <cell r="CO931" t="str">
            <v>SAN SALVADOR</v>
          </cell>
          <cell r="CP931" t="str">
            <v>SAN SALVADOR</v>
          </cell>
          <cell r="CQ931" t="str">
            <v>22336500 y 22336509</v>
          </cell>
          <cell r="CR931">
            <v>71405577</v>
          </cell>
          <cell r="CT931">
            <v>22336510</v>
          </cell>
          <cell r="CU931" t="str">
            <v>blancamloza@gmail.com</v>
          </cell>
          <cell r="CZ931" t="str">
            <v/>
          </cell>
          <cell r="DF931">
            <v>43974</v>
          </cell>
          <cell r="DH931">
            <v>801940194</v>
          </cell>
          <cell r="DJ931" t="str">
            <v>No Acreditado</v>
          </cell>
          <cell r="DK931" t="str">
            <v>0614-281289-101-5</v>
          </cell>
          <cell r="DL931">
            <v>50004975</v>
          </cell>
          <cell r="DN931" t="str">
            <v>Jurídica</v>
          </cell>
        </row>
        <row r="932">
          <cell r="E932">
            <v>50004971</v>
          </cell>
          <cell r="F932" t="str">
            <v>DESCA EL SALVADOR, S.A. DE C.V.</v>
          </cell>
          <cell r="G932" t="str">
            <v>Jurídica</v>
          </cell>
          <cell r="H932">
            <v>41200</v>
          </cell>
          <cell r="L932">
            <v>0</v>
          </cell>
          <cell r="P932">
            <v>0</v>
          </cell>
          <cell r="T932">
            <v>0</v>
          </cell>
          <cell r="X932">
            <v>0</v>
          </cell>
          <cell r="AB932">
            <v>0</v>
          </cell>
          <cell r="AH932">
            <v>0</v>
          </cell>
          <cell r="AK932">
            <v>0</v>
          </cell>
          <cell r="AN932">
            <v>0</v>
          </cell>
          <cell r="AQ932">
            <v>0</v>
          </cell>
          <cell r="AT932">
            <v>0</v>
          </cell>
          <cell r="AY932">
            <v>0</v>
          </cell>
          <cell r="BA932" t="str">
            <v>0614-121107-104-9</v>
          </cell>
          <cell r="BB932" t="str">
            <v>OK</v>
          </cell>
          <cell r="BC932">
            <v>1</v>
          </cell>
          <cell r="BE932">
            <v>39402</v>
          </cell>
          <cell r="BF932">
            <v>1</v>
          </cell>
          <cell r="BJ932">
            <v>2008060745</v>
          </cell>
          <cell r="BK932">
            <v>42338</v>
          </cell>
          <cell r="BL932">
            <v>0</v>
          </cell>
          <cell r="BN932" t="str">
            <v>OK</v>
          </cell>
          <cell r="BO932">
            <v>43934</v>
          </cell>
          <cell r="BP932">
            <v>0</v>
          </cell>
          <cell r="BQ932" t="str">
            <v>9600/16</v>
          </cell>
          <cell r="BR932" t="str">
            <v>OK</v>
          </cell>
          <cell r="BS932" t="str">
            <v>INDEFINIDA</v>
          </cell>
          <cell r="BV932">
            <v>0</v>
          </cell>
          <cell r="BY932">
            <v>0</v>
          </cell>
          <cell r="CB932">
            <v>0</v>
          </cell>
          <cell r="CD932">
            <v>42572</v>
          </cell>
          <cell r="CE932">
            <v>0</v>
          </cell>
          <cell r="CF932" t="str">
            <v>A</v>
          </cell>
          <cell r="CJ932">
            <v>2</v>
          </cell>
          <cell r="CK932" t="str">
            <v>No Acreditado</v>
          </cell>
          <cell r="CL932" t="str">
            <v>DESCA EL SALVADOR, SOCIEDAD ANONIMA DE CAPITAL VARIABLE</v>
          </cell>
          <cell r="CN932" t="str">
            <v>SEPTIMA CALLE PONIENTE BIS #5035, COLONIA ESCALON,</v>
          </cell>
          <cell r="CO932" t="str">
            <v>SAN SALVADOR</v>
          </cell>
          <cell r="CP932" t="str">
            <v>SAN SALVADOR</v>
          </cell>
          <cell r="CQ932">
            <v>25055639</v>
          </cell>
          <cell r="CR932">
            <v>79296079</v>
          </cell>
          <cell r="CU932" t="str">
            <v>rodolfo.martinez@grupoamper.com</v>
          </cell>
          <cell r="CY932" t="str">
            <v>PEQUEÑA</v>
          </cell>
          <cell r="CZ932" t="str">
            <v/>
          </cell>
          <cell r="DF932">
            <v>1838605</v>
          </cell>
          <cell r="DG932" t="str">
            <v>OTRAS ACTIVIDADES DE SERVICIOS NO CLASIFICADOS PREVIAMENTE</v>
          </cell>
          <cell r="DH932">
            <v>701080811</v>
          </cell>
          <cell r="DJ932" t="str">
            <v>No Acreditado</v>
          </cell>
          <cell r="DK932" t="str">
            <v>0614-121107-104-9</v>
          </cell>
          <cell r="DL932">
            <v>50004971</v>
          </cell>
          <cell r="DN932" t="str">
            <v>Jurídica</v>
          </cell>
        </row>
        <row r="933">
          <cell r="E933">
            <v>38000015</v>
          </cell>
          <cell r="F933" t="str">
            <v>CTE TELECOM PERSONAL, S.A. DE C.V.</v>
          </cell>
          <cell r="G933" t="str">
            <v>Jurídica</v>
          </cell>
          <cell r="H933">
            <v>40778</v>
          </cell>
          <cell r="L933">
            <v>0</v>
          </cell>
          <cell r="P933">
            <v>0</v>
          </cell>
          <cell r="T933">
            <v>0</v>
          </cell>
          <cell r="X933">
            <v>0</v>
          </cell>
          <cell r="AB933">
            <v>0</v>
          </cell>
          <cell r="AH933">
            <v>0</v>
          </cell>
          <cell r="AK933">
            <v>0</v>
          </cell>
          <cell r="AN933">
            <v>0</v>
          </cell>
          <cell r="AQ933">
            <v>0</v>
          </cell>
          <cell r="AT933">
            <v>0</v>
          </cell>
          <cell r="AY933">
            <v>0</v>
          </cell>
          <cell r="AZ933" t="str">
            <v>7107/20</v>
          </cell>
          <cell r="BA933" t="str">
            <v>0614-261098-101-2</v>
          </cell>
          <cell r="BB933" t="str">
            <v>OK</v>
          </cell>
          <cell r="BC933">
            <v>1</v>
          </cell>
          <cell r="BD933" t="str">
            <v>7107/20</v>
          </cell>
          <cell r="BE933">
            <v>36096</v>
          </cell>
          <cell r="BF933">
            <v>1</v>
          </cell>
          <cell r="BG933" t="str">
            <v>7518/21</v>
          </cell>
          <cell r="BH933">
            <v>42184</v>
          </cell>
          <cell r="BI933" t="str">
            <v>7518/21</v>
          </cell>
          <cell r="BJ933">
            <v>2002032683</v>
          </cell>
          <cell r="BK933">
            <v>44500</v>
          </cell>
          <cell r="BL933">
            <v>0</v>
          </cell>
          <cell r="BM933" t="str">
            <v>7518/21</v>
          </cell>
          <cell r="BN933" t="str">
            <v>OK</v>
          </cell>
          <cell r="BO933">
            <v>45412</v>
          </cell>
          <cell r="BP933">
            <v>1</v>
          </cell>
          <cell r="BQ933" t="str">
            <v>7518/21</v>
          </cell>
          <cell r="BR933" t="str">
            <v>OK</v>
          </cell>
          <cell r="BS933">
            <v>45416</v>
          </cell>
          <cell r="BT933" t="str">
            <v>9092/20</v>
          </cell>
          <cell r="BU933" t="str">
            <v>OK</v>
          </cell>
          <cell r="BV933">
            <v>1</v>
          </cell>
          <cell r="BY933">
            <v>0</v>
          </cell>
          <cell r="CB933">
            <v>0</v>
          </cell>
          <cell r="CC933" t="str">
            <v>6309/18</v>
          </cell>
          <cell r="CD933">
            <v>43718</v>
          </cell>
          <cell r="CE933">
            <v>0</v>
          </cell>
          <cell r="CF933" t="str">
            <v>A</v>
          </cell>
          <cell r="CJ933">
            <v>3</v>
          </cell>
          <cell r="CK933" t="str">
            <v>No Acreditado</v>
          </cell>
          <cell r="CL933" t="str">
            <v>CTE TELECOM PERSONAL, SOCIEDAD ANONIMA DE CAPITAL VARIABLE</v>
          </cell>
          <cell r="CM933" t="str">
            <v>CLARO</v>
          </cell>
          <cell r="CN933" t="str">
            <v>COL. BRITANICA, 17 AV. NTE., EDIF. INCATEL, EDIF. "A", 2° NIVEL,</v>
          </cell>
          <cell r="CO933" t="str">
            <v>SANTA TECLA</v>
          </cell>
          <cell r="CP933" t="str">
            <v>LA LIBERTAD</v>
          </cell>
          <cell r="CQ933">
            <v>22717389</v>
          </cell>
          <cell r="CR933">
            <v>78554428</v>
          </cell>
          <cell r="CT933">
            <v>22717398</v>
          </cell>
          <cell r="CU933" t="str">
            <v>gutierrez.fernando@claro.com.sv; mariona.oscar@claro.com.sv; batres.lidia@claro.com.sv</v>
          </cell>
          <cell r="CV933" t="str">
            <v>gutierrez.fernando@claro.com.sv</v>
          </cell>
          <cell r="CW933" t="str">
            <v>OK</v>
          </cell>
          <cell r="CX933" t="str">
            <v>OK</v>
          </cell>
          <cell r="CY933" t="str">
            <v>GRANDE</v>
          </cell>
          <cell r="CZ933" t="str">
            <v/>
          </cell>
          <cell r="DF933" t="str">
            <v>108567-0</v>
          </cell>
          <cell r="DG933" t="str">
            <v>SERVICIOS DE TELEFONIA Y TELEGRAFIA</v>
          </cell>
          <cell r="DH933">
            <v>301981354</v>
          </cell>
          <cell r="DI933" t="str">
            <v>SAN SALVADOR (MOD. 29.06.2015)</v>
          </cell>
          <cell r="DJ933" t="str">
            <v>No Acreditado</v>
          </cell>
          <cell r="DK933" t="str">
            <v>0614-261098-101-2</v>
          </cell>
          <cell r="DL933">
            <v>38000015</v>
          </cell>
          <cell r="DN933" t="str">
            <v>Jurídica</v>
          </cell>
        </row>
        <row r="934">
          <cell r="E934">
            <v>50004981</v>
          </cell>
          <cell r="F934" t="str">
            <v>SEGURINTER, S.A. DE C.V.</v>
          </cell>
          <cell r="G934" t="str">
            <v>Jurídica</v>
          </cell>
          <cell r="H934">
            <v>41201</v>
          </cell>
          <cell r="L934">
            <v>0</v>
          </cell>
          <cell r="P934">
            <v>0</v>
          </cell>
          <cell r="T934">
            <v>0</v>
          </cell>
          <cell r="X934">
            <v>0</v>
          </cell>
          <cell r="AB934">
            <v>0</v>
          </cell>
          <cell r="AH934">
            <v>0</v>
          </cell>
          <cell r="AK934">
            <v>0</v>
          </cell>
          <cell r="AN934">
            <v>0</v>
          </cell>
          <cell r="AQ934">
            <v>0</v>
          </cell>
          <cell r="AT934">
            <v>0</v>
          </cell>
          <cell r="AY934">
            <v>0</v>
          </cell>
          <cell r="BA934" t="str">
            <v>0614-300499-105-0</v>
          </cell>
          <cell r="BB934" t="str">
            <v>OK</v>
          </cell>
          <cell r="BC934">
            <v>1</v>
          </cell>
          <cell r="BE934">
            <v>36301</v>
          </cell>
          <cell r="BF934">
            <v>1</v>
          </cell>
          <cell r="BJ934">
            <v>2002032340</v>
          </cell>
          <cell r="BK934">
            <v>41425</v>
          </cell>
          <cell r="BL934">
            <v>0</v>
          </cell>
          <cell r="BP934">
            <v>0</v>
          </cell>
          <cell r="BV934">
            <v>0</v>
          </cell>
          <cell r="BY934">
            <v>0</v>
          </cell>
          <cell r="CB934">
            <v>0</v>
          </cell>
          <cell r="CE934">
            <v>0</v>
          </cell>
          <cell r="CJ934">
            <v>2</v>
          </cell>
          <cell r="CK934" t="str">
            <v>No Acreditado</v>
          </cell>
          <cell r="CL934" t="str">
            <v>SEGURIDAD INTERNACIONAL, SOCIEDAD ANONIMA DE CAPITAL VARIABLE</v>
          </cell>
          <cell r="CM934" t="str">
            <v>SEGURIDAD INTERNACIONAL, S.A. DE C.V.</v>
          </cell>
          <cell r="CN934" t="str">
            <v>AV. BERNAL, CALLE PRINCIPAL, # 1-A, COL. MIRAMONTE, URB. CARMITA,</v>
          </cell>
          <cell r="CO934" t="str">
            <v>SAN SALVADOR</v>
          </cell>
          <cell r="CP934" t="str">
            <v>SAN SALVADOR</v>
          </cell>
          <cell r="CQ934">
            <v>22604936</v>
          </cell>
          <cell r="CT934">
            <v>25213205</v>
          </cell>
          <cell r="CU934" t="str">
            <v>rhumanos@segurinter.net; licitaciones@segurinter.net</v>
          </cell>
          <cell r="CW934" t="str">
            <v>OK</v>
          </cell>
          <cell r="CX934" t="str">
            <v>OK</v>
          </cell>
          <cell r="CY934" t="str">
            <v>MEDIANA</v>
          </cell>
          <cell r="CZ934" t="str">
            <v/>
          </cell>
          <cell r="DF934">
            <v>1127713</v>
          </cell>
          <cell r="DG934" t="str">
            <v>ACTIVIDADES DE INVESTIGACION Y SEGURIDAD</v>
          </cell>
          <cell r="DH934">
            <v>901991295</v>
          </cell>
          <cell r="DJ934" t="str">
            <v>No Acreditado</v>
          </cell>
          <cell r="DK934" t="str">
            <v>0614-300499-105-0</v>
          </cell>
          <cell r="DL934">
            <v>50004981</v>
          </cell>
          <cell r="DN934" t="str">
            <v>Jurídica</v>
          </cell>
        </row>
        <row r="935">
          <cell r="E935">
            <v>50004987</v>
          </cell>
          <cell r="F935" t="str">
            <v>DISTRIBUIDORA SALVADOREÑA DE COMBUSTIBLES, S.A. DE C.V.</v>
          </cell>
          <cell r="G935" t="str">
            <v>Jurídica</v>
          </cell>
          <cell r="H935">
            <v>41204</v>
          </cell>
          <cell r="L935">
            <v>0</v>
          </cell>
          <cell r="P935">
            <v>0</v>
          </cell>
          <cell r="T935">
            <v>0</v>
          </cell>
          <cell r="X935">
            <v>0</v>
          </cell>
          <cell r="AB935">
            <v>0</v>
          </cell>
          <cell r="AH935">
            <v>0</v>
          </cell>
          <cell r="AK935">
            <v>0</v>
          </cell>
          <cell r="AN935">
            <v>0</v>
          </cell>
          <cell r="AQ935">
            <v>0</v>
          </cell>
          <cell r="AT935">
            <v>0</v>
          </cell>
          <cell r="AY935">
            <v>0</v>
          </cell>
          <cell r="BA935" t="str">
            <v>0210-310197-101-6</v>
          </cell>
          <cell r="BB935" t="str">
            <v>OK</v>
          </cell>
          <cell r="BC935">
            <v>1</v>
          </cell>
          <cell r="BE935">
            <v>34149</v>
          </cell>
          <cell r="BF935">
            <v>1</v>
          </cell>
          <cell r="BH935">
            <v>36956</v>
          </cell>
          <cell r="BL935">
            <v>0</v>
          </cell>
          <cell r="BN935" t="str">
            <v>OK</v>
          </cell>
          <cell r="BO935">
            <v>41710</v>
          </cell>
          <cell r="BP935">
            <v>0</v>
          </cell>
          <cell r="BV935">
            <v>0</v>
          </cell>
          <cell r="BY935">
            <v>0</v>
          </cell>
          <cell r="CB935">
            <v>0</v>
          </cell>
          <cell r="CE935">
            <v>0</v>
          </cell>
          <cell r="CJ935">
            <v>2</v>
          </cell>
          <cell r="CK935" t="str">
            <v>No Acreditado</v>
          </cell>
          <cell r="CL935" t="str">
            <v>DISTRIBUIDORA SALVADOREÑA DE COMBUSTIBLES, SOCIEDAD ANONIMA DE CAPITAL VARIABLE</v>
          </cell>
          <cell r="CN935" t="str">
            <v>AV. FRAY FELIPE DE JESUS MORAGA SUR ENTRE 29 Y 31 C. PTE</v>
          </cell>
          <cell r="CO935" t="str">
            <v>SANTA ANA</v>
          </cell>
          <cell r="CP935" t="str">
            <v>SANTA ANA</v>
          </cell>
          <cell r="CQ935">
            <v>24456300</v>
          </cell>
          <cell r="CR935">
            <v>78560647</v>
          </cell>
          <cell r="CT935">
            <v>24456311</v>
          </cell>
          <cell r="CU935" t="str">
            <v>gegaldamez@grupogalher.com</v>
          </cell>
          <cell r="CW935" t="str">
            <v>OK</v>
          </cell>
          <cell r="CX935" t="str">
            <v>OK</v>
          </cell>
          <cell r="CY935" t="str">
            <v>PEQUEÑA</v>
          </cell>
          <cell r="CZ935" t="str">
            <v/>
          </cell>
          <cell r="DF935">
            <v>980595</v>
          </cell>
          <cell r="DG935" t="str">
            <v>VENTA DE COMBUSTIBLES Y LUBRICANTES</v>
          </cell>
          <cell r="DJ935" t="str">
            <v>No Acreditado</v>
          </cell>
          <cell r="DK935" t="str">
            <v>0210-310197-101-6</v>
          </cell>
          <cell r="DL935">
            <v>50004987</v>
          </cell>
          <cell r="DN935" t="str">
            <v>Jurídica</v>
          </cell>
        </row>
        <row r="936">
          <cell r="E936">
            <v>50004990</v>
          </cell>
          <cell r="F936" t="str">
            <v>ORTIZ MERCADO, MANUEL ERNESTO</v>
          </cell>
          <cell r="G936" t="str">
            <v>Natural</v>
          </cell>
          <cell r="H936">
            <v>41207</v>
          </cell>
          <cell r="J936">
            <v>15217379</v>
          </cell>
          <cell r="K936">
            <v>43150</v>
          </cell>
          <cell r="L936">
            <v>0</v>
          </cell>
          <cell r="N936" t="str">
            <v>0614-200769-120-4</v>
          </cell>
          <cell r="O936" t="str">
            <v>OK</v>
          </cell>
          <cell r="P936">
            <v>1</v>
          </cell>
          <cell r="T936">
            <v>0</v>
          </cell>
          <cell r="X936">
            <v>0</v>
          </cell>
          <cell r="Z936">
            <v>2012073884</v>
          </cell>
          <cell r="AA936">
            <v>41486</v>
          </cell>
          <cell r="AB936">
            <v>0</v>
          </cell>
          <cell r="AH936">
            <v>0</v>
          </cell>
          <cell r="AK936">
            <v>0</v>
          </cell>
          <cell r="AN936">
            <v>0</v>
          </cell>
          <cell r="AQ936">
            <v>0</v>
          </cell>
          <cell r="AS936">
            <v>41396</v>
          </cell>
          <cell r="AT936">
            <v>0</v>
          </cell>
          <cell r="AU936" t="str">
            <v>A</v>
          </cell>
          <cell r="AY936">
            <v>1</v>
          </cell>
          <cell r="BC936">
            <v>0</v>
          </cell>
          <cell r="BF936">
            <v>0</v>
          </cell>
          <cell r="BL936">
            <v>0</v>
          </cell>
          <cell r="BP936">
            <v>0</v>
          </cell>
          <cell r="BV936">
            <v>0</v>
          </cell>
          <cell r="BY936">
            <v>0</v>
          </cell>
          <cell r="CB936">
            <v>0</v>
          </cell>
          <cell r="CE936">
            <v>0</v>
          </cell>
          <cell r="CJ936">
            <v>0</v>
          </cell>
          <cell r="CK936" t="str">
            <v>No Acreditado</v>
          </cell>
          <cell r="CL936" t="str">
            <v>ORTIZ MERCADO, MANUEL ERNESTO</v>
          </cell>
          <cell r="CM936" t="str">
            <v>MO CLINICA</v>
          </cell>
          <cell r="CN936" t="str">
            <v>LOCAL 112, COND. CENTRO MEDICO LA ESPERANZA, EDIF. E,</v>
          </cell>
          <cell r="CO936" t="str">
            <v>SAN SALVADOR</v>
          </cell>
          <cell r="CP936" t="str">
            <v>SAN SALVADOR</v>
          </cell>
          <cell r="CQ936">
            <v>22356906</v>
          </cell>
          <cell r="CR936">
            <v>77360406</v>
          </cell>
          <cell r="CT936">
            <v>22356906</v>
          </cell>
          <cell r="CU936" t="str">
            <v>mortizmercado@yahoo.com</v>
          </cell>
          <cell r="CW936" t="str">
            <v>OK</v>
          </cell>
          <cell r="CY936" t="str">
            <v>GRANDE</v>
          </cell>
          <cell r="CZ936" t="str">
            <v/>
          </cell>
          <cell r="DF936">
            <v>1840657</v>
          </cell>
          <cell r="DG936" t="str">
            <v>SERVICIOS MEDICOS; LABORATORIOS CLINICOS Y ASIMILADOS</v>
          </cell>
          <cell r="DH936">
            <v>401080649</v>
          </cell>
          <cell r="DJ936" t="str">
            <v>No Acreditado</v>
          </cell>
          <cell r="DK936" t="str">
            <v>0614-200769-120-4</v>
          </cell>
          <cell r="DL936">
            <v>50004990</v>
          </cell>
          <cell r="DN936" t="str">
            <v>Natural</v>
          </cell>
        </row>
        <row r="937">
          <cell r="E937">
            <v>50004991</v>
          </cell>
          <cell r="F937" t="str">
            <v>YARY, SUMINISTROS Y CONSTRUCCIONES, SOCIEDAD ANONIMA DE CAPITAL VARIABLE</v>
          </cell>
          <cell r="G937" t="str">
            <v>Jurídica</v>
          </cell>
          <cell r="H937">
            <v>41207</v>
          </cell>
          <cell r="L937">
            <v>0</v>
          </cell>
          <cell r="P937">
            <v>0</v>
          </cell>
          <cell r="T937">
            <v>0</v>
          </cell>
          <cell r="X937">
            <v>0</v>
          </cell>
          <cell r="AB937">
            <v>0</v>
          </cell>
          <cell r="AH937">
            <v>0</v>
          </cell>
          <cell r="AK937">
            <v>0</v>
          </cell>
          <cell r="AN937">
            <v>0</v>
          </cell>
          <cell r="AQ937">
            <v>0</v>
          </cell>
          <cell r="AT937">
            <v>0</v>
          </cell>
          <cell r="AY937">
            <v>0</v>
          </cell>
          <cell r="BA937" t="str">
            <v>0614-300710-101-2</v>
          </cell>
          <cell r="BB937" t="str">
            <v>OK</v>
          </cell>
          <cell r="BC937">
            <v>1</v>
          </cell>
          <cell r="BE937">
            <v>40401</v>
          </cell>
          <cell r="BF937">
            <v>1</v>
          </cell>
          <cell r="BJ937">
            <v>2010068987</v>
          </cell>
          <cell r="BK937">
            <v>41517</v>
          </cell>
          <cell r="BL937">
            <v>0</v>
          </cell>
          <cell r="BN937" t="str">
            <v>OK</v>
          </cell>
          <cell r="BO937">
            <v>42227</v>
          </cell>
          <cell r="BP937">
            <v>0</v>
          </cell>
          <cell r="BV937">
            <v>0</v>
          </cell>
          <cell r="BY937">
            <v>0</v>
          </cell>
          <cell r="CB937">
            <v>0</v>
          </cell>
          <cell r="CE937">
            <v>0</v>
          </cell>
          <cell r="CJ937">
            <v>2</v>
          </cell>
          <cell r="CK937" t="str">
            <v>No Acreditado</v>
          </cell>
          <cell r="CL937" t="str">
            <v>YARY, SUMINISTROS Y CONSTRUCCIONES, SOCIEDAD ANONIMA DE CAPITAL VARIABLE</v>
          </cell>
          <cell r="CN937" t="str">
            <v>REPARTO SANTA FE, 35 AV. NTE.  PJE. JAZMIN, # 4</v>
          </cell>
          <cell r="CO937" t="str">
            <v>SAN SALVADOR</v>
          </cell>
          <cell r="CP937" t="str">
            <v>SAN SALVADOR</v>
          </cell>
          <cell r="CQ937">
            <v>22353721</v>
          </cell>
          <cell r="CR937">
            <v>78383061</v>
          </cell>
          <cell r="CT937">
            <v>22353723</v>
          </cell>
          <cell r="CU937" t="str">
            <v>roguancora@yahoo.com</v>
          </cell>
          <cell r="CW937" t="str">
            <v>OK</v>
          </cell>
          <cell r="CX937" t="str">
            <v>OK</v>
          </cell>
          <cell r="CY937" t="str">
            <v>PEQUEÑA</v>
          </cell>
          <cell r="CZ937" t="str">
            <v/>
          </cell>
          <cell r="DF937">
            <v>2033745</v>
          </cell>
          <cell r="DJ937" t="str">
            <v>No Acreditado</v>
          </cell>
          <cell r="DK937" t="str">
            <v>0614-300710-101-2</v>
          </cell>
          <cell r="DL937">
            <v>50004991</v>
          </cell>
          <cell r="DN937" t="str">
            <v>Jurídica</v>
          </cell>
        </row>
        <row r="938">
          <cell r="E938">
            <v>50005000</v>
          </cell>
          <cell r="F938" t="str">
            <v>RADIATION AND BIOMEDICAL SOLUTIONS, S.A. DE C.V.</v>
          </cell>
          <cell r="G938" t="str">
            <v>Jurídica</v>
          </cell>
          <cell r="H938">
            <v>41218</v>
          </cell>
          <cell r="L938">
            <v>0</v>
          </cell>
          <cell r="P938">
            <v>0</v>
          </cell>
          <cell r="T938">
            <v>0</v>
          </cell>
          <cell r="X938">
            <v>0</v>
          </cell>
          <cell r="AB938">
            <v>0</v>
          </cell>
          <cell r="AH938">
            <v>0</v>
          </cell>
          <cell r="AK938">
            <v>0</v>
          </cell>
          <cell r="AN938">
            <v>0</v>
          </cell>
          <cell r="AQ938">
            <v>0</v>
          </cell>
          <cell r="AT938">
            <v>0</v>
          </cell>
          <cell r="AY938">
            <v>0</v>
          </cell>
          <cell r="AZ938" t="str">
            <v>5533/19</v>
          </cell>
          <cell r="BA938" t="str">
            <v>0614-050108-102-5</v>
          </cell>
          <cell r="BB938" t="str">
            <v>OK</v>
          </cell>
          <cell r="BC938">
            <v>1</v>
          </cell>
          <cell r="BE938">
            <v>39503</v>
          </cell>
          <cell r="BF938">
            <v>1</v>
          </cell>
          <cell r="BI938" t="str">
            <v>5533/19</v>
          </cell>
          <cell r="BJ938">
            <v>2009063730</v>
          </cell>
          <cell r="BK938">
            <v>43889</v>
          </cell>
          <cell r="BL938">
            <v>0</v>
          </cell>
          <cell r="BM938" t="str">
            <v>5533/19</v>
          </cell>
          <cell r="BN938" t="str">
            <v>OK</v>
          </cell>
          <cell r="BO938">
            <v>45485</v>
          </cell>
          <cell r="BP938">
            <v>1</v>
          </cell>
          <cell r="BV938">
            <v>0</v>
          </cell>
          <cell r="BY938">
            <v>0</v>
          </cell>
          <cell r="CB938">
            <v>0</v>
          </cell>
          <cell r="CE938">
            <v>0</v>
          </cell>
          <cell r="CJ938">
            <v>3</v>
          </cell>
          <cell r="CK938" t="str">
            <v>No Acreditado</v>
          </cell>
          <cell r="CL938" t="str">
            <v>RADIATION AND BIOMEDICAL SOLUTIONS, SOCIEDAD ANONIMA DE CAPITAL VARIABLE</v>
          </cell>
          <cell r="CN938" t="str">
            <v>ENTRE 85 Y 87 AV. NTE. Y 13 CALLE PTE., # 4425, COL. ESCALON,</v>
          </cell>
          <cell r="CO938" t="str">
            <v>SAN SALVADOR</v>
          </cell>
          <cell r="CP938" t="str">
            <v>SAN SALVADOR</v>
          </cell>
          <cell r="CQ938">
            <v>25280333</v>
          </cell>
          <cell r="CT938">
            <v>22646157</v>
          </cell>
          <cell r="CU938" t="str">
            <v>rene.portillo@radiationandbiomedicalsolutions.com; jorellana@solutionrb.com</v>
          </cell>
          <cell r="CW938" t="str">
            <v>OK</v>
          </cell>
          <cell r="CX938" t="str">
            <v>OK</v>
          </cell>
          <cell r="CY938" t="str">
            <v>MICRO</v>
          </cell>
          <cell r="CZ938" t="str">
            <v/>
          </cell>
          <cell r="DF938" t="str">
            <v>185359-1</v>
          </cell>
          <cell r="DG938" t="str">
            <v>VENTA DE OTROS PRODUCTOS NO CLASIFICADOS PREVIAMENTE, OTRAS ACTIVIDADES DE SERVICIOS NO CLASIFICADOS PREVIAMENTE</v>
          </cell>
          <cell r="DI938" t="str">
            <v>SAN SALVADOR (CONS. 25.02.2008)</v>
          </cell>
          <cell r="DJ938" t="str">
            <v>No Acreditado</v>
          </cell>
          <cell r="DK938" t="str">
            <v>0614-050108-102-5</v>
          </cell>
          <cell r="DL938">
            <v>50005000</v>
          </cell>
          <cell r="DN938" t="str">
            <v>Jurídica</v>
          </cell>
        </row>
        <row r="939">
          <cell r="E939">
            <v>50005006</v>
          </cell>
          <cell r="F939" t="str">
            <v>ALVARENGA RODRIGUEZ, LILIANA YAMILETH</v>
          </cell>
          <cell r="G939" t="str">
            <v>Natural</v>
          </cell>
          <cell r="H939">
            <v>41219</v>
          </cell>
          <cell r="J939" t="str">
            <v>04111857-9</v>
          </cell>
          <cell r="K939">
            <v>44132</v>
          </cell>
          <cell r="L939">
            <v>0</v>
          </cell>
          <cell r="N939" t="str">
            <v>0515-190689-102-2</v>
          </cell>
          <cell r="O939" t="str">
            <v>OK</v>
          </cell>
          <cell r="P939">
            <v>1</v>
          </cell>
          <cell r="T939">
            <v>0</v>
          </cell>
          <cell r="X939">
            <v>0</v>
          </cell>
          <cell r="Y939" t="str">
            <v>4786/18</v>
          </cell>
          <cell r="Z939">
            <v>2012075218</v>
          </cell>
          <cell r="AA939">
            <v>43646</v>
          </cell>
          <cell r="AB939">
            <v>0</v>
          </cell>
          <cell r="AD939" t="str">
            <v>OK</v>
          </cell>
          <cell r="AE939" t="str">
            <v>INDEFINIDO</v>
          </cell>
          <cell r="AH939">
            <v>0</v>
          </cell>
          <cell r="AK939">
            <v>0</v>
          </cell>
          <cell r="AN939">
            <v>0</v>
          </cell>
          <cell r="AQ939">
            <v>0</v>
          </cell>
          <cell r="AR939" t="str">
            <v>8541/17</v>
          </cell>
          <cell r="AS939">
            <v>43378</v>
          </cell>
          <cell r="AT939">
            <v>0</v>
          </cell>
          <cell r="AU939" t="str">
            <v>A</v>
          </cell>
          <cell r="AY939">
            <v>1</v>
          </cell>
          <cell r="BC939">
            <v>0</v>
          </cell>
          <cell r="BF939">
            <v>0</v>
          </cell>
          <cell r="BL939">
            <v>0</v>
          </cell>
          <cell r="BP939">
            <v>0</v>
          </cell>
          <cell r="BV939">
            <v>0</v>
          </cell>
          <cell r="BY939">
            <v>0</v>
          </cell>
          <cell r="CB939">
            <v>0</v>
          </cell>
          <cell r="CE939">
            <v>0</v>
          </cell>
          <cell r="CJ939">
            <v>0</v>
          </cell>
          <cell r="CK939" t="str">
            <v>No Acreditado</v>
          </cell>
          <cell r="CL939" t="str">
            <v>ALVARENGA RODRIGUEZ, LILIANA YAMILETH</v>
          </cell>
          <cell r="CM939" t="str">
            <v>SERVIOMED</v>
          </cell>
          <cell r="CN939" t="str">
            <v>FINAL CALLE GERARDO BARRIOS, COL CUCUMACAYAN, PJE. "A", # 121,</v>
          </cell>
          <cell r="CO939" t="str">
            <v>SAN SALVADOR</v>
          </cell>
          <cell r="CP939" t="str">
            <v>SAN SALVADOR</v>
          </cell>
          <cell r="CQ939">
            <v>22217289</v>
          </cell>
          <cell r="CR939">
            <v>77977480</v>
          </cell>
          <cell r="CT939">
            <v>25190623</v>
          </cell>
          <cell r="CU939" t="str">
            <v>atencionalcliente@serviomed.com; ventas1@serviomed.com</v>
          </cell>
          <cell r="CW939" t="str">
            <v>OK</v>
          </cell>
          <cell r="CY939" t="str">
            <v>MICRO</v>
          </cell>
          <cell r="CZ939" t="str">
            <v>X</v>
          </cell>
          <cell r="DF939" t="str">
            <v>220461-2</v>
          </cell>
          <cell r="DG939" t="str">
            <v>VENTA DE OTROS PRODUCTOS NO CLASIFICADOS PREVIAMENTE; OTROS SERVICIOS DE REPARACIÓN NO CLASIFICADOS PREVIAMENTE</v>
          </cell>
          <cell r="DH939">
            <v>401130377</v>
          </cell>
          <cell r="DI939" t="str">
            <v>SAN JUAN OPICO (DUI 29.10.2012)</v>
          </cell>
          <cell r="DJ939" t="str">
            <v>No Acreditado</v>
          </cell>
          <cell r="DK939" t="str">
            <v>0515-190689-102-2</v>
          </cell>
          <cell r="DL939">
            <v>50005006</v>
          </cell>
          <cell r="DN939" t="str">
            <v>Natural</v>
          </cell>
        </row>
        <row r="940">
          <cell r="E940">
            <v>50005015</v>
          </cell>
          <cell r="F940" t="str">
            <v>DISTRIBUCIONES MULTIPLES, S.A. DE C.V.</v>
          </cell>
          <cell r="G940" t="str">
            <v>Jurídica</v>
          </cell>
          <cell r="H940">
            <v>41221</v>
          </cell>
          <cell r="L940">
            <v>0</v>
          </cell>
          <cell r="P940">
            <v>0</v>
          </cell>
          <cell r="T940">
            <v>0</v>
          </cell>
          <cell r="X940">
            <v>0</v>
          </cell>
          <cell r="AB940">
            <v>0</v>
          </cell>
          <cell r="AH940">
            <v>0</v>
          </cell>
          <cell r="AK940">
            <v>0</v>
          </cell>
          <cell r="AN940">
            <v>0</v>
          </cell>
          <cell r="AQ940">
            <v>0</v>
          </cell>
          <cell r="AT940">
            <v>0</v>
          </cell>
          <cell r="AY940">
            <v>0</v>
          </cell>
          <cell r="BA940" t="str">
            <v>0614-221097-101-8</v>
          </cell>
          <cell r="BB940" t="str">
            <v>OK</v>
          </cell>
          <cell r="BC940">
            <v>1</v>
          </cell>
          <cell r="BE940">
            <v>35732</v>
          </cell>
          <cell r="BF940">
            <v>1</v>
          </cell>
          <cell r="BG940" t="str">
            <v>4749/18</v>
          </cell>
          <cell r="BH940">
            <v>41178</v>
          </cell>
          <cell r="BI940" t="str">
            <v>4749/18</v>
          </cell>
          <cell r="BJ940">
            <v>2002030547</v>
          </cell>
          <cell r="BK940">
            <v>43404</v>
          </cell>
          <cell r="BL940">
            <v>0</v>
          </cell>
          <cell r="BM940" t="str">
            <v>4749/18</v>
          </cell>
          <cell r="BN940" t="str">
            <v>OK</v>
          </cell>
          <cell r="BO940">
            <v>43493</v>
          </cell>
          <cell r="BP940">
            <v>0</v>
          </cell>
          <cell r="BV940">
            <v>0</v>
          </cell>
          <cell r="BY940">
            <v>0</v>
          </cell>
          <cell r="CB940">
            <v>0</v>
          </cell>
          <cell r="CE940">
            <v>0</v>
          </cell>
          <cell r="CJ940">
            <v>2</v>
          </cell>
          <cell r="CK940" t="str">
            <v>No Acreditado</v>
          </cell>
          <cell r="CL940" t="str">
            <v>DISTRIBUCIONES MULTIPLES, SOCIEDAD ANONIMA DE CAPITAL VARIABLE</v>
          </cell>
          <cell r="CM940" t="str">
            <v>DIMULSA, S.A. DE C.V.</v>
          </cell>
          <cell r="CN940" t="str">
            <v>PASAJE SANTA LUCIA, COLONIA SANTA CRISTINA #1043,</v>
          </cell>
          <cell r="CO940" t="str">
            <v>SAN SALVADOR</v>
          </cell>
          <cell r="CP940" t="str">
            <v>SAN SALVADOR</v>
          </cell>
          <cell r="CQ940">
            <v>22210231</v>
          </cell>
          <cell r="CR940">
            <v>79401531</v>
          </cell>
          <cell r="CU940" t="str">
            <v>ventas@distribucionesmultiples.com; magdalena@distribucionesmultiples.com</v>
          </cell>
          <cell r="CW940" t="str">
            <v>OK</v>
          </cell>
          <cell r="CX940" t="str">
            <v>OK</v>
          </cell>
          <cell r="CY940" t="str">
            <v>PEQUEÑA</v>
          </cell>
          <cell r="CZ940" t="str">
            <v/>
          </cell>
          <cell r="DF940">
            <v>1018752</v>
          </cell>
          <cell r="DG940" t="str">
            <v>VENTA DE OTROS PRODUCTOS NO CLASIFICADOS PREVIAMENTE</v>
          </cell>
          <cell r="DH940">
            <v>1981187</v>
          </cell>
          <cell r="DI940" t="str">
            <v>SAN SALVADOR               ( MOD. 26.09.2012)</v>
          </cell>
          <cell r="DJ940" t="str">
            <v>No Acreditado</v>
          </cell>
          <cell r="DK940" t="str">
            <v>0614-221097-101-8</v>
          </cell>
          <cell r="DL940">
            <v>50005015</v>
          </cell>
          <cell r="DN940" t="str">
            <v>Jurídica</v>
          </cell>
        </row>
        <row r="941">
          <cell r="E941">
            <v>50005030</v>
          </cell>
          <cell r="F941" t="str">
            <v>DIQUIVA, S.A. DE C.V.</v>
          </cell>
          <cell r="G941" t="str">
            <v>Jurídica</v>
          </cell>
          <cell r="H941">
            <v>41227</v>
          </cell>
          <cell r="L941">
            <v>0</v>
          </cell>
          <cell r="P941">
            <v>0</v>
          </cell>
          <cell r="T941">
            <v>0</v>
          </cell>
          <cell r="X941">
            <v>0</v>
          </cell>
          <cell r="AB941">
            <v>0</v>
          </cell>
          <cell r="AH941">
            <v>0</v>
          </cell>
          <cell r="AK941">
            <v>0</v>
          </cell>
          <cell r="AN941">
            <v>0</v>
          </cell>
          <cell r="AQ941">
            <v>0</v>
          </cell>
          <cell r="AT941">
            <v>0</v>
          </cell>
          <cell r="AY941">
            <v>0</v>
          </cell>
          <cell r="BA941" t="str">
            <v>0614-130103-104-6</v>
          </cell>
          <cell r="BB941" t="str">
            <v>OK</v>
          </cell>
          <cell r="BC941">
            <v>1</v>
          </cell>
          <cell r="BE941">
            <v>37642</v>
          </cell>
          <cell r="BF941">
            <v>1</v>
          </cell>
          <cell r="BL941">
            <v>0</v>
          </cell>
          <cell r="BP941">
            <v>0</v>
          </cell>
          <cell r="BV941">
            <v>0</v>
          </cell>
          <cell r="BY941">
            <v>0</v>
          </cell>
          <cell r="CB941">
            <v>0</v>
          </cell>
          <cell r="CE941">
            <v>0</v>
          </cell>
          <cell r="CJ941">
            <v>2</v>
          </cell>
          <cell r="CK941" t="str">
            <v>No Acreditado</v>
          </cell>
          <cell r="CL941" t="str">
            <v>DIQUIVA, SOCIEDAD ANONIMA DE CAPITAL VARIABLE</v>
          </cell>
          <cell r="CN941" t="str">
            <v>9 CALLE PTE., ENTRE 83 Y 85 AV. NTE., # 4335, COL. ESCALON,</v>
          </cell>
          <cell r="CO941" t="str">
            <v>SAN SALVADOR</v>
          </cell>
          <cell r="CP941" t="str">
            <v>SAN SALVADOR</v>
          </cell>
          <cell r="CQ941">
            <v>22636366</v>
          </cell>
          <cell r="CT941">
            <v>22993947</v>
          </cell>
          <cell r="CU941" t="str">
            <v>regente@solmedica.com</v>
          </cell>
          <cell r="CZ941" t="str">
            <v/>
          </cell>
          <cell r="DF941">
            <v>1473850</v>
          </cell>
          <cell r="DG941" t="str">
            <v>VENTA DE PRODUCTOS FARMACÉUTICOS Y MEDICINALES</v>
          </cell>
          <cell r="DJ941" t="str">
            <v>No Acreditado</v>
          </cell>
          <cell r="DK941" t="str">
            <v>0614-130103-104-6</v>
          </cell>
          <cell r="DL941">
            <v>50005030</v>
          </cell>
          <cell r="DN941" t="str">
            <v>Jurídica</v>
          </cell>
        </row>
        <row r="942">
          <cell r="E942">
            <v>50005035</v>
          </cell>
          <cell r="F942" t="str">
            <v>RIJOJIVE, SOCIEDAD ANONIMA DE CAPITAL VARIABLE</v>
          </cell>
          <cell r="G942" t="str">
            <v>Jurídica</v>
          </cell>
          <cell r="H942">
            <v>41228</v>
          </cell>
          <cell r="L942">
            <v>0</v>
          </cell>
          <cell r="P942">
            <v>0</v>
          </cell>
          <cell r="T942">
            <v>0</v>
          </cell>
          <cell r="X942">
            <v>0</v>
          </cell>
          <cell r="AB942">
            <v>0</v>
          </cell>
          <cell r="AH942">
            <v>0</v>
          </cell>
          <cell r="AK942">
            <v>0</v>
          </cell>
          <cell r="AN942">
            <v>0</v>
          </cell>
          <cell r="AQ942">
            <v>0</v>
          </cell>
          <cell r="AT942">
            <v>0</v>
          </cell>
          <cell r="AY942">
            <v>0</v>
          </cell>
          <cell r="BA942" t="str">
            <v>0614-300712-107-2</v>
          </cell>
          <cell r="BB942" t="str">
            <v>OK</v>
          </cell>
          <cell r="BC942">
            <v>1</v>
          </cell>
          <cell r="BE942">
            <v>41179</v>
          </cell>
          <cell r="BF942">
            <v>1</v>
          </cell>
          <cell r="BI942" t="str">
            <v>2366/19</v>
          </cell>
          <cell r="BJ942">
            <v>2012074956</v>
          </cell>
          <cell r="BK942">
            <v>43738</v>
          </cell>
          <cell r="BL942">
            <v>0</v>
          </cell>
          <cell r="BN942" t="str">
            <v>OK</v>
          </cell>
          <cell r="BO942">
            <v>43735</v>
          </cell>
          <cell r="BP942">
            <v>0</v>
          </cell>
          <cell r="BV942">
            <v>0</v>
          </cell>
          <cell r="BY942">
            <v>0</v>
          </cell>
          <cell r="CB942">
            <v>0</v>
          </cell>
          <cell r="CE942">
            <v>0</v>
          </cell>
          <cell r="CJ942">
            <v>2</v>
          </cell>
          <cell r="CK942" t="str">
            <v>No Acreditado</v>
          </cell>
          <cell r="CL942" t="str">
            <v>RIJOJIVE, S.A. DE C.V.</v>
          </cell>
          <cell r="CN942" t="str">
            <v>RESD. VILLA OLIMPICA 1, SENDA 4, # 7-E,</v>
          </cell>
          <cell r="CO942" t="str">
            <v>MEJICANOS</v>
          </cell>
          <cell r="CP942" t="str">
            <v>SAN SALVADOR</v>
          </cell>
          <cell r="CQ942">
            <v>22722212</v>
          </cell>
          <cell r="CR942">
            <v>78831323</v>
          </cell>
          <cell r="CT942">
            <v>22727102</v>
          </cell>
          <cell r="CU942" t="str">
            <v>rijojive@gmail.com</v>
          </cell>
          <cell r="CW942" t="str">
            <v>OK</v>
          </cell>
          <cell r="CX942" t="str">
            <v>OK</v>
          </cell>
          <cell r="CY942" t="str">
            <v>MICRO</v>
          </cell>
          <cell r="CZ942" t="str">
            <v/>
          </cell>
          <cell r="DF942">
            <v>2200232</v>
          </cell>
          <cell r="DG942" t="str">
            <v>ACTIVIDADES DE ARQUITECTURA E INGENIERIA Y ACTIVIDADES CONEXAS DE ASESORAMIENTO TECNICO</v>
          </cell>
          <cell r="DH942">
            <v>701150406</v>
          </cell>
          <cell r="DJ942" t="str">
            <v>No Acreditado</v>
          </cell>
          <cell r="DK942" t="str">
            <v>0614-300712-107-2</v>
          </cell>
          <cell r="DL942">
            <v>50005035</v>
          </cell>
          <cell r="DN942" t="str">
            <v>Jurídica</v>
          </cell>
        </row>
        <row r="943">
          <cell r="E943">
            <v>50005037</v>
          </cell>
          <cell r="F943" t="str">
            <v>LEON SOL ARQUITECTOS CONSULTORES, S.A. DE C.V.</v>
          </cell>
          <cell r="G943" t="str">
            <v>Jurídica</v>
          </cell>
          <cell r="H943">
            <v>41228</v>
          </cell>
          <cell r="L943">
            <v>0</v>
          </cell>
          <cell r="P943">
            <v>0</v>
          </cell>
          <cell r="T943">
            <v>0</v>
          </cell>
          <cell r="X943">
            <v>0</v>
          </cell>
          <cell r="AB943">
            <v>0</v>
          </cell>
          <cell r="AH943">
            <v>0</v>
          </cell>
          <cell r="AK943">
            <v>0</v>
          </cell>
          <cell r="AN943">
            <v>0</v>
          </cell>
          <cell r="AQ943">
            <v>0</v>
          </cell>
          <cell r="AT943">
            <v>0</v>
          </cell>
          <cell r="AY943">
            <v>0</v>
          </cell>
          <cell r="BA943" t="str">
            <v>0614-130779-002-3</v>
          </cell>
          <cell r="BB943" t="str">
            <v>OK</v>
          </cell>
          <cell r="BC943">
            <v>1</v>
          </cell>
          <cell r="BD943" t="str">
            <v>6502/19</v>
          </cell>
          <cell r="BE943">
            <v>29109</v>
          </cell>
          <cell r="BF943">
            <v>1</v>
          </cell>
          <cell r="BG943" t="str">
            <v>7740/21</v>
          </cell>
          <cell r="BH943">
            <v>41082</v>
          </cell>
          <cell r="BI943" t="str">
            <v>7740/21</v>
          </cell>
          <cell r="BJ943">
            <v>2002007630</v>
          </cell>
          <cell r="BK943">
            <v>44469</v>
          </cell>
          <cell r="BL943">
            <v>0</v>
          </cell>
          <cell r="BM943" t="str">
            <v>7740/21</v>
          </cell>
          <cell r="BN943" t="str">
            <v>OK</v>
          </cell>
          <cell r="BO943">
            <v>44465</v>
          </cell>
          <cell r="BP943">
            <v>0</v>
          </cell>
          <cell r="BT943" t="str">
            <v>7740/21</v>
          </cell>
          <cell r="BU943" t="str">
            <v>OK</v>
          </cell>
          <cell r="BV943">
            <v>1</v>
          </cell>
          <cell r="BW943" t="str">
            <v>7740/21</v>
          </cell>
          <cell r="BX943" t="str">
            <v>OK</v>
          </cell>
          <cell r="BY943">
            <v>1</v>
          </cell>
          <cell r="CB943">
            <v>0</v>
          </cell>
          <cell r="CE943">
            <v>0</v>
          </cell>
          <cell r="CJ943">
            <v>3</v>
          </cell>
          <cell r="CK943" t="str">
            <v>No Acreditado</v>
          </cell>
          <cell r="CL943" t="str">
            <v>LEON SOL ARQUITECTOS CONSULTORES, S.A. DE C.V.</v>
          </cell>
          <cell r="CN943" t="str">
            <v>CALLE LOS VIVEROS, COND. PARQUE RESD. ALTAMIRA, EDIF. 12-E</v>
          </cell>
          <cell r="CO943" t="str">
            <v>SAN SALVADOR</v>
          </cell>
          <cell r="CP943" t="str">
            <v>SAN SALVADOR</v>
          </cell>
          <cell r="CQ943">
            <v>22730509</v>
          </cell>
          <cell r="CT943">
            <v>22735642</v>
          </cell>
          <cell r="CU943" t="str">
            <v>eleonora.sol@leonsol.com; sandra.figueroa@leonsol.com; lsol@leonsol.com</v>
          </cell>
          <cell r="CV943" t="str">
            <v>eleonora.sol@leonsol.com; sandra.figueroa@leonsol.com; lsol@leonsol.com</v>
          </cell>
          <cell r="CW943" t="str">
            <v>OK</v>
          </cell>
          <cell r="CX943" t="str">
            <v>OK</v>
          </cell>
          <cell r="CY943" t="str">
            <v>MICRO</v>
          </cell>
          <cell r="CZ943" t="str">
            <v/>
          </cell>
          <cell r="DF943">
            <v>242829</v>
          </cell>
          <cell r="DG943" t="str">
            <v>CONSULTORIA Y PLANIFICACIÓN</v>
          </cell>
          <cell r="DH943">
            <v>701790768</v>
          </cell>
          <cell r="DI943" t="str">
            <v>SAN SALVADOR    (MOD. 22.06.2012)</v>
          </cell>
          <cell r="DJ943" t="str">
            <v>No Acreditado</v>
          </cell>
          <cell r="DK943" t="str">
            <v>0614-130779-002-3</v>
          </cell>
          <cell r="DL943">
            <v>50005037</v>
          </cell>
          <cell r="DN943" t="str">
            <v>Jurídica</v>
          </cell>
        </row>
        <row r="944">
          <cell r="E944">
            <v>50005038</v>
          </cell>
          <cell r="F944" t="str">
            <v>UDP UNION TEMPORAL INGETEC - PINEARQ</v>
          </cell>
          <cell r="G944" t="str">
            <v>Jurídica</v>
          </cell>
          <cell r="H944">
            <v>41228</v>
          </cell>
          <cell r="L944">
            <v>0</v>
          </cell>
          <cell r="P944">
            <v>0</v>
          </cell>
          <cell r="T944">
            <v>0</v>
          </cell>
          <cell r="X944">
            <v>0</v>
          </cell>
          <cell r="AB944">
            <v>0</v>
          </cell>
          <cell r="AH944">
            <v>0</v>
          </cell>
          <cell r="AK944">
            <v>0</v>
          </cell>
          <cell r="AN944">
            <v>0</v>
          </cell>
          <cell r="AQ944">
            <v>0</v>
          </cell>
          <cell r="AT944">
            <v>0</v>
          </cell>
          <cell r="AY944">
            <v>0</v>
          </cell>
          <cell r="BA944" t="str">
            <v>0614-270812-106-2</v>
          </cell>
          <cell r="BC944">
            <v>0</v>
          </cell>
          <cell r="BF944">
            <v>0</v>
          </cell>
          <cell r="BL944">
            <v>0</v>
          </cell>
          <cell r="BP944">
            <v>0</v>
          </cell>
          <cell r="BV944">
            <v>0</v>
          </cell>
          <cell r="BY944">
            <v>0</v>
          </cell>
          <cell r="CB944">
            <v>0</v>
          </cell>
          <cell r="CE944">
            <v>0</v>
          </cell>
          <cell r="CJ944">
            <v>0</v>
          </cell>
          <cell r="CK944" t="str">
            <v>No Acreditado</v>
          </cell>
          <cell r="CL944" t="str">
            <v>UDP UNION TEMPORAL INGETEC - PINEARQ</v>
          </cell>
          <cell r="CN944" t="str">
            <v>CENTRO COMERCIAL FERIA ROSA, LOCAL 301 Y 302, EDIF. "H",</v>
          </cell>
          <cell r="CO944" t="str">
            <v>SAN SALVADOR</v>
          </cell>
          <cell r="CP944" t="str">
            <v>SAN SALVADOR</v>
          </cell>
          <cell r="CQ944">
            <v>22439089</v>
          </cell>
          <cell r="CR944">
            <v>74657845</v>
          </cell>
          <cell r="CT944">
            <v>22439089</v>
          </cell>
          <cell r="CU944" t="str">
            <v>info@ingetec.com.sv</v>
          </cell>
          <cell r="CZ944" t="str">
            <v/>
          </cell>
          <cell r="DJ944" t="str">
            <v>No Acreditado</v>
          </cell>
          <cell r="DK944" t="str">
            <v>0614-270812-106-2</v>
          </cell>
          <cell r="DL944">
            <v>50005038</v>
          </cell>
          <cell r="DN944" t="str">
            <v>Jurídica</v>
          </cell>
        </row>
        <row r="945">
          <cell r="E945">
            <v>50005036</v>
          </cell>
          <cell r="F945" t="str">
            <v>CORRERA CONSULTORES ASOCIADOS, S.A. DE C.V.</v>
          </cell>
          <cell r="G945" t="str">
            <v>Jurídica</v>
          </cell>
          <cell r="H945">
            <v>41228</v>
          </cell>
          <cell r="L945">
            <v>0</v>
          </cell>
          <cell r="P945">
            <v>0</v>
          </cell>
          <cell r="T945">
            <v>0</v>
          </cell>
          <cell r="X945">
            <v>0</v>
          </cell>
          <cell r="AB945">
            <v>0</v>
          </cell>
          <cell r="AH945">
            <v>0</v>
          </cell>
          <cell r="AK945">
            <v>0</v>
          </cell>
          <cell r="AN945">
            <v>0</v>
          </cell>
          <cell r="AQ945">
            <v>0</v>
          </cell>
          <cell r="AT945">
            <v>0</v>
          </cell>
          <cell r="AY945">
            <v>0</v>
          </cell>
          <cell r="BA945" t="str">
            <v>0614-040605-102-0</v>
          </cell>
          <cell r="BB945" t="str">
            <v>OK</v>
          </cell>
          <cell r="BC945">
            <v>1</v>
          </cell>
          <cell r="BD945" t="str">
            <v>5531/18</v>
          </cell>
          <cell r="BE945">
            <v>38532</v>
          </cell>
          <cell r="BF945">
            <v>1</v>
          </cell>
          <cell r="BG945" t="str">
            <v>5531/18</v>
          </cell>
          <cell r="BH945">
            <v>41968</v>
          </cell>
          <cell r="BI945" t="str">
            <v>3544/20</v>
          </cell>
          <cell r="BJ945">
            <v>2005054889</v>
          </cell>
          <cell r="BK945">
            <v>44012</v>
          </cell>
          <cell r="BL945">
            <v>0</v>
          </cell>
          <cell r="BM945" t="str">
            <v>5531/18</v>
          </cell>
          <cell r="BN945" t="str">
            <v>OK</v>
          </cell>
          <cell r="BO945">
            <v>44647</v>
          </cell>
          <cell r="BP945">
            <v>0</v>
          </cell>
          <cell r="BV945">
            <v>0</v>
          </cell>
          <cell r="BY945">
            <v>0</v>
          </cell>
          <cell r="CB945">
            <v>0</v>
          </cell>
          <cell r="CC945" t="str">
            <v>5531/18</v>
          </cell>
          <cell r="CD945">
            <v>43700</v>
          </cell>
          <cell r="CE945">
            <v>0</v>
          </cell>
          <cell r="CF945" t="str">
            <v>A</v>
          </cell>
          <cell r="CJ945">
            <v>2</v>
          </cell>
          <cell r="CK945" t="str">
            <v>No Acreditado</v>
          </cell>
          <cell r="CL945" t="str">
            <v>CORRERA COLSULTORES ASOCIADOS, SOCIEDAD ANONIMA DE CAPITAL VARIABLE</v>
          </cell>
          <cell r="CM945" t="str">
            <v>C C A S, S.A. DE C.V.</v>
          </cell>
          <cell r="CN945" t="str">
            <v>91 AV. NTE., 7A. CALLE PTE., PJE. 1 Y PJE.6, CASA # 3, COL. ESCALÓN,</v>
          </cell>
          <cell r="CO945" t="str">
            <v>SAN SALVADOR</v>
          </cell>
          <cell r="CP945" t="str">
            <v>SAN SALVADOR</v>
          </cell>
          <cell r="CQ945">
            <v>22633636</v>
          </cell>
          <cell r="CT945">
            <v>22640500</v>
          </cell>
          <cell r="CU945" t="str">
            <v>info@ccas-consulting.com; e.bonilla@ccas-consulting.com</v>
          </cell>
          <cell r="CW945" t="str">
            <v>OK</v>
          </cell>
          <cell r="CX945" t="str">
            <v>OK</v>
          </cell>
          <cell r="CY945" t="str">
            <v>PEQUEÑA</v>
          </cell>
          <cell r="CZ945" t="str">
            <v/>
          </cell>
          <cell r="DF945" t="str">
            <v xml:space="preserve">166351-3 </v>
          </cell>
          <cell r="DG945" t="str">
            <v>SERVICIOS DE ARQUECTURA Y PLANIFICACION URBANA Y SERVICIOS CONEXOS; SECUNDARIA: SERVICIOS DE INGENIERIA</v>
          </cell>
          <cell r="DH945">
            <v>101051747</v>
          </cell>
          <cell r="DI945" t="str">
            <v>SAN SALVADOR (CONST. 25.11.2014)</v>
          </cell>
          <cell r="DJ945" t="str">
            <v>No Acreditado</v>
          </cell>
          <cell r="DK945" t="str">
            <v>0614-040605-102-0</v>
          </cell>
          <cell r="DL945">
            <v>50005036</v>
          </cell>
          <cell r="DN945" t="str">
            <v>Jurídica</v>
          </cell>
        </row>
        <row r="946">
          <cell r="E946">
            <v>50005020</v>
          </cell>
          <cell r="F946" t="str">
            <v>GUEVARA SARAVIA, GERMAN ALEXANDER</v>
          </cell>
          <cell r="G946" t="str">
            <v>Natural</v>
          </cell>
          <cell r="H946">
            <v>41592</v>
          </cell>
          <cell r="J946">
            <v>21484285</v>
          </cell>
          <cell r="K946">
            <v>43514</v>
          </cell>
          <cell r="L946">
            <v>0</v>
          </cell>
          <cell r="N946" t="str">
            <v>0808-100976-101-1</v>
          </cell>
          <cell r="O946" t="str">
            <v>OK</v>
          </cell>
          <cell r="P946">
            <v>1</v>
          </cell>
          <cell r="T946">
            <v>0</v>
          </cell>
          <cell r="X946">
            <v>0</v>
          </cell>
          <cell r="AB946">
            <v>0</v>
          </cell>
          <cell r="AG946">
            <v>41586</v>
          </cell>
          <cell r="AH946">
            <v>0</v>
          </cell>
          <cell r="AK946">
            <v>0</v>
          </cell>
          <cell r="AN946">
            <v>0</v>
          </cell>
          <cell r="AQ946">
            <v>0</v>
          </cell>
          <cell r="AT946">
            <v>0</v>
          </cell>
          <cell r="AY946">
            <v>1</v>
          </cell>
          <cell r="BC946">
            <v>0</v>
          </cell>
          <cell r="BF946">
            <v>0</v>
          </cell>
          <cell r="BL946">
            <v>0</v>
          </cell>
          <cell r="BP946">
            <v>0</v>
          </cell>
          <cell r="BV946">
            <v>0</v>
          </cell>
          <cell r="BY946">
            <v>0</v>
          </cell>
          <cell r="CB946">
            <v>0</v>
          </cell>
          <cell r="CE946">
            <v>0</v>
          </cell>
          <cell r="CJ946">
            <v>0</v>
          </cell>
          <cell r="CK946" t="str">
            <v>No Acreditado</v>
          </cell>
          <cell r="CL946" t="str">
            <v>GUEVARA SARAVIA, GERMAN ALEXANDER</v>
          </cell>
          <cell r="CN946" t="str">
            <v>URB. MONTES DE SAN BARTOLO 3, PJE. 23, BLOCK 32, # 19</v>
          </cell>
          <cell r="CO946" t="str">
            <v>SOYAPANGO</v>
          </cell>
          <cell r="CP946" t="str">
            <v>SAN SALVADOR</v>
          </cell>
          <cell r="CQ946">
            <v>22913185</v>
          </cell>
          <cell r="CR946" t="str">
            <v>75956296 / 78773235</v>
          </cell>
          <cell r="CU946" t="str">
            <v>alexandergerman1@hotmail.com</v>
          </cell>
          <cell r="CW946" t="str">
            <v>OK</v>
          </cell>
          <cell r="CY946" t="str">
            <v>MICRO</v>
          </cell>
          <cell r="CZ946" t="str">
            <v/>
          </cell>
          <cell r="DF946">
            <v>2200530</v>
          </cell>
          <cell r="DG946" t="str">
            <v>FABRICACION DE OTROS PRODUCTOS TEXTILES NO CLASIFICADOS PREVIAMENTE</v>
          </cell>
          <cell r="DJ946" t="str">
            <v>No Acreditado</v>
          </cell>
          <cell r="DK946" t="str">
            <v>0808-100976-101-1</v>
          </cell>
          <cell r="DL946">
            <v>50005020</v>
          </cell>
          <cell r="DN946" t="str">
            <v>Natural</v>
          </cell>
        </row>
        <row r="947">
          <cell r="E947">
            <v>50005010</v>
          </cell>
          <cell r="F947" t="str">
            <v>LOPEZ LINARES, GLORIA FRANCISCA</v>
          </cell>
          <cell r="G947" t="str">
            <v>Natural</v>
          </cell>
          <cell r="H947">
            <v>41220</v>
          </cell>
          <cell r="J947">
            <v>19343009</v>
          </cell>
          <cell r="K947">
            <v>43372</v>
          </cell>
          <cell r="L947">
            <v>0</v>
          </cell>
          <cell r="N947" t="str">
            <v>0614-230976-127-9</v>
          </cell>
          <cell r="O947" t="str">
            <v>OK</v>
          </cell>
          <cell r="P947">
            <v>1</v>
          </cell>
          <cell r="T947">
            <v>0</v>
          </cell>
          <cell r="X947">
            <v>0</v>
          </cell>
          <cell r="AB947">
            <v>0</v>
          </cell>
          <cell r="AH947">
            <v>0</v>
          </cell>
          <cell r="AK947">
            <v>0</v>
          </cell>
          <cell r="AN947">
            <v>0</v>
          </cell>
          <cell r="AQ947">
            <v>0</v>
          </cell>
          <cell r="AT947">
            <v>0</v>
          </cell>
          <cell r="AY947">
            <v>1</v>
          </cell>
          <cell r="BC947">
            <v>0</v>
          </cell>
          <cell r="BF947">
            <v>0</v>
          </cell>
          <cell r="BL947">
            <v>0</v>
          </cell>
          <cell r="BP947">
            <v>0</v>
          </cell>
          <cell r="BV947">
            <v>0</v>
          </cell>
          <cell r="BY947">
            <v>0</v>
          </cell>
          <cell r="CB947">
            <v>0</v>
          </cell>
          <cell r="CE947">
            <v>0</v>
          </cell>
          <cell r="CJ947">
            <v>0</v>
          </cell>
          <cell r="CK947" t="str">
            <v>No Acreditado</v>
          </cell>
          <cell r="CL947" t="str">
            <v>LOPEZ LINARES, GLORIA FRANCISCA</v>
          </cell>
          <cell r="CN947" t="str">
            <v>Calle Jose Matias Delgado, #16, Barrio El Progreso</v>
          </cell>
          <cell r="CO947" t="str">
            <v>SOYAPANGO</v>
          </cell>
          <cell r="CP947" t="str">
            <v>SAN SALVADOR</v>
          </cell>
          <cell r="CQ947">
            <v>25640628</v>
          </cell>
          <cell r="CR947">
            <v>78944675</v>
          </cell>
          <cell r="CU947" t="str">
            <v>gfll2002@hotmail.com</v>
          </cell>
          <cell r="CZ947" t="str">
            <v>X</v>
          </cell>
          <cell r="DJ947" t="str">
            <v>No Acreditado</v>
          </cell>
          <cell r="DK947" t="str">
            <v>0614-230976-127-9</v>
          </cell>
          <cell r="DL947">
            <v>50005010</v>
          </cell>
          <cell r="DN947" t="str">
            <v>Natural</v>
          </cell>
        </row>
        <row r="948">
          <cell r="E948">
            <v>50005042</v>
          </cell>
          <cell r="F948" t="str">
            <v>FUNES HARTMANN, S.A. DE C.V.</v>
          </cell>
          <cell r="G948" t="str">
            <v>Jurídica</v>
          </cell>
          <cell r="H948">
            <v>41228</v>
          </cell>
          <cell r="L948">
            <v>0</v>
          </cell>
          <cell r="P948">
            <v>0</v>
          </cell>
          <cell r="T948">
            <v>0</v>
          </cell>
          <cell r="X948">
            <v>0</v>
          </cell>
          <cell r="AB948">
            <v>0</v>
          </cell>
          <cell r="AH948">
            <v>0</v>
          </cell>
          <cell r="AK948">
            <v>0</v>
          </cell>
          <cell r="AN948">
            <v>0</v>
          </cell>
          <cell r="AQ948">
            <v>0</v>
          </cell>
          <cell r="AT948">
            <v>0</v>
          </cell>
          <cell r="AY948">
            <v>0</v>
          </cell>
          <cell r="BA948" t="str">
            <v>0614-150284-002-0</v>
          </cell>
          <cell r="BB948" t="str">
            <v>OK</v>
          </cell>
          <cell r="BC948">
            <v>1</v>
          </cell>
          <cell r="BE948">
            <v>30756</v>
          </cell>
          <cell r="BF948">
            <v>1</v>
          </cell>
          <cell r="BH948">
            <v>40751</v>
          </cell>
          <cell r="BJ948">
            <v>2002010261</v>
          </cell>
          <cell r="BK948">
            <v>41729</v>
          </cell>
          <cell r="BL948">
            <v>0</v>
          </cell>
          <cell r="BN948" t="str">
            <v>OK</v>
          </cell>
          <cell r="BO948">
            <v>42190</v>
          </cell>
          <cell r="BP948">
            <v>0</v>
          </cell>
          <cell r="BV948">
            <v>0</v>
          </cell>
          <cell r="BY948">
            <v>0</v>
          </cell>
          <cell r="CB948">
            <v>0</v>
          </cell>
          <cell r="CD948">
            <v>41604</v>
          </cell>
          <cell r="CE948">
            <v>0</v>
          </cell>
          <cell r="CF948" t="str">
            <v>A</v>
          </cell>
          <cell r="CJ948">
            <v>2</v>
          </cell>
          <cell r="CK948" t="str">
            <v>No Acreditado</v>
          </cell>
          <cell r="CL948" t="str">
            <v>FUNES HARTMANN, SOCIEDAD ANONIMA DE CAPITAL VARIABLE</v>
          </cell>
          <cell r="CN948" t="str">
            <v>KM. 7 1/2 BLVD DEL EJERCITO, CALLE ANTIGUA AL MATAZANO.</v>
          </cell>
          <cell r="CO948" t="str">
            <v>SOYAPANGO</v>
          </cell>
          <cell r="CP948" t="str">
            <v>SAN SALVADOR</v>
          </cell>
          <cell r="CQ948">
            <v>25002710</v>
          </cell>
          <cell r="CR948">
            <v>78862350</v>
          </cell>
          <cell r="CT948">
            <v>25222750</v>
          </cell>
          <cell r="CU948" t="str">
            <v>luzmaria@funeshartmann.com; recepcionfh@funeshartmann.com</v>
          </cell>
          <cell r="CW948" t="str">
            <v>OK</v>
          </cell>
          <cell r="CX948" t="str">
            <v>OK</v>
          </cell>
          <cell r="CY948" t="str">
            <v>MEDIANA</v>
          </cell>
          <cell r="CZ948" t="str">
            <v/>
          </cell>
          <cell r="DF948">
            <v>31321</v>
          </cell>
          <cell r="DG948" t="str">
            <v>VENTA DE ARTÍCULOS DE FERRETERIA DE MATERIALES Y ACCESORIOS PARA LA CONSTRUCCIÓN, INCLUYE PINTURAS Y PRODUCTOS CONEOKOS</v>
          </cell>
          <cell r="DH948">
            <v>1019602231</v>
          </cell>
          <cell r="DJ948" t="str">
            <v>No Acreditado</v>
          </cell>
          <cell r="DK948" t="str">
            <v>0614-150284-002-0</v>
          </cell>
          <cell r="DL948">
            <v>50005042</v>
          </cell>
          <cell r="DN948" t="str">
            <v>Jurídica</v>
          </cell>
        </row>
        <row r="949">
          <cell r="E949">
            <v>50005040</v>
          </cell>
          <cell r="F949" t="str">
            <v>AVANCE Y DESEMPEÑO, S.A. DE C.V.</v>
          </cell>
          <cell r="G949" t="str">
            <v>Jurídica</v>
          </cell>
          <cell r="H949">
            <v>41228</v>
          </cell>
          <cell r="L949">
            <v>0</v>
          </cell>
          <cell r="P949">
            <v>0</v>
          </cell>
          <cell r="T949">
            <v>0</v>
          </cell>
          <cell r="X949">
            <v>0</v>
          </cell>
          <cell r="AB949">
            <v>0</v>
          </cell>
          <cell r="AH949">
            <v>0</v>
          </cell>
          <cell r="AK949">
            <v>0</v>
          </cell>
          <cell r="AN949">
            <v>0</v>
          </cell>
          <cell r="AQ949">
            <v>0</v>
          </cell>
          <cell r="AT949">
            <v>0</v>
          </cell>
          <cell r="AY949">
            <v>0</v>
          </cell>
          <cell r="BA949" t="str">
            <v>0614-040509-104-4</v>
          </cell>
          <cell r="BB949" t="str">
            <v>OK</v>
          </cell>
          <cell r="BC949">
            <v>1</v>
          </cell>
          <cell r="BE949">
            <v>39997</v>
          </cell>
          <cell r="BF949">
            <v>1</v>
          </cell>
          <cell r="BI949" t="str">
            <v>3335/21</v>
          </cell>
          <cell r="BJ949">
            <v>2009065189</v>
          </cell>
          <cell r="BK949">
            <v>44408</v>
          </cell>
          <cell r="BL949">
            <v>0</v>
          </cell>
          <cell r="BM949" t="str">
            <v>4241/17</v>
          </cell>
          <cell r="BN949" t="str">
            <v>OK</v>
          </cell>
          <cell r="BO949">
            <v>45065</v>
          </cell>
          <cell r="BP949">
            <v>1</v>
          </cell>
          <cell r="BV949">
            <v>0</v>
          </cell>
          <cell r="BY949">
            <v>0</v>
          </cell>
          <cell r="CB949">
            <v>0</v>
          </cell>
          <cell r="CC949" t="str">
            <v>4241/17</v>
          </cell>
          <cell r="CD949">
            <v>43193</v>
          </cell>
          <cell r="CE949">
            <v>0</v>
          </cell>
          <cell r="CF949" t="str">
            <v>A</v>
          </cell>
          <cell r="CJ949">
            <v>3</v>
          </cell>
          <cell r="CK949" t="str">
            <v>No Acreditado</v>
          </cell>
          <cell r="CL949" t="str">
            <v>AVANCE Y DESEMPEÑO, SOCIEDAD ANONIMA DE CAPITAL VARIABLE</v>
          </cell>
          <cell r="CN949" t="str">
            <v xml:space="preserve">URB. CUMBRES DE SANTA ELENA, SENDA ANAMOROS, #8, </v>
          </cell>
          <cell r="CO949" t="str">
            <v>ANTIGUO CUSCATLAN</v>
          </cell>
          <cell r="CP949" t="str">
            <v>LA LIBERTAD</v>
          </cell>
          <cell r="CQ949">
            <v>22622861</v>
          </cell>
          <cell r="CR949" t="str">
            <v>75126076; 63105831; 78524580</v>
          </cell>
          <cell r="CT949">
            <v>22622861</v>
          </cell>
          <cell r="CU949" t="str">
            <v>ldiaz@avanceydesempeno.com; tuliomagana@avanceydesempeno.com; consultorias@avanceydesempeno.com</v>
          </cell>
          <cell r="CW949" t="str">
            <v>OK</v>
          </cell>
          <cell r="CX949" t="str">
            <v>OK</v>
          </cell>
          <cell r="CY949" t="str">
            <v>MICRO</v>
          </cell>
          <cell r="CZ949" t="str">
            <v/>
          </cell>
          <cell r="DF949" t="str">
            <v>194908-2</v>
          </cell>
          <cell r="DG949" t="str">
            <v>ACTIVIDADES DE ASESORAMIENTO EMPRESARIAL Y EN MATERIA DE GESTION, INCLUYE LA OBTENCION Y DOTACION DE PERSONAL. VENTA DE MAQUINARIA Y EQUIPO DE OFICINA, COMPUTADORES Y SUS COMPONENTES</v>
          </cell>
          <cell r="DH949">
            <v>101091120</v>
          </cell>
          <cell r="DI949" t="str">
            <v>SAN SALVADOR (CONST. 03.07.2009)</v>
          </cell>
          <cell r="DJ949" t="str">
            <v>No Acreditado</v>
          </cell>
          <cell r="DK949" t="str">
            <v>0614-040509-104-4</v>
          </cell>
          <cell r="DL949">
            <v>50005040</v>
          </cell>
          <cell r="DN949" t="str">
            <v>Jurídica</v>
          </cell>
        </row>
        <row r="950">
          <cell r="E950">
            <v>50005021</v>
          </cell>
          <cell r="F950" t="str">
            <v>GUZMAN RAMOS, HECTOR ORLANDO</v>
          </cell>
          <cell r="G950" t="str">
            <v>Natural</v>
          </cell>
          <cell r="H950">
            <v>41222</v>
          </cell>
          <cell r="J950">
            <v>145509</v>
          </cell>
          <cell r="K950">
            <v>43451</v>
          </cell>
          <cell r="L950">
            <v>0</v>
          </cell>
          <cell r="N950" t="str">
            <v>0819-111261-001-2</v>
          </cell>
          <cell r="O950" t="str">
            <v>OK</v>
          </cell>
          <cell r="P950">
            <v>1</v>
          </cell>
          <cell r="T950">
            <v>0</v>
          </cell>
          <cell r="X950">
            <v>0</v>
          </cell>
          <cell r="AB950">
            <v>0</v>
          </cell>
          <cell r="AH950">
            <v>0</v>
          </cell>
          <cell r="AK950">
            <v>0</v>
          </cell>
          <cell r="AN950">
            <v>0</v>
          </cell>
          <cell r="AQ950">
            <v>0</v>
          </cell>
          <cell r="AT950">
            <v>0</v>
          </cell>
          <cell r="AY950">
            <v>1</v>
          </cell>
          <cell r="BC950">
            <v>0</v>
          </cell>
          <cell r="BF950">
            <v>0</v>
          </cell>
          <cell r="BL950">
            <v>0</v>
          </cell>
          <cell r="BP950">
            <v>0</v>
          </cell>
          <cell r="BV950">
            <v>0</v>
          </cell>
          <cell r="BY950">
            <v>0</v>
          </cell>
          <cell r="CB950">
            <v>0</v>
          </cell>
          <cell r="CE950">
            <v>0</v>
          </cell>
          <cell r="CJ950">
            <v>0</v>
          </cell>
          <cell r="CK950" t="str">
            <v>No Acreditado</v>
          </cell>
          <cell r="CL950" t="str">
            <v>GUZMAN RAMOS, HECTOR ORLANDO</v>
          </cell>
          <cell r="CM950" t="str">
            <v>LINK &amp; TECHNOLOGY</v>
          </cell>
          <cell r="CN950" t="str">
            <v>AV. SANTA ANA, LOCAL 2, SEGUNDO NIVEL</v>
          </cell>
          <cell r="CO950" t="str">
            <v>COJUTEPEQUE</v>
          </cell>
          <cell r="CP950" t="str">
            <v>CUSCATLAN</v>
          </cell>
          <cell r="CQ950">
            <v>23723281</v>
          </cell>
          <cell r="CR950">
            <v>78221364</v>
          </cell>
          <cell r="CT950">
            <v>23721330</v>
          </cell>
          <cell r="CU950" t="str">
            <v>hectorg26@hotmail.com</v>
          </cell>
          <cell r="CW950" t="str">
            <v>OK</v>
          </cell>
          <cell r="CY950" t="str">
            <v>MICRO</v>
          </cell>
          <cell r="CZ950" t="str">
            <v/>
          </cell>
          <cell r="DF950">
            <v>878340</v>
          </cell>
          <cell r="DG950" t="str">
            <v>VENTA DE MAQUINARIA Y EQUIPO DE OFICINA, COMPUTADORES Y SUS COMPONENTES, REPARACION DE LLANTAS PARA VECHICULOS</v>
          </cell>
          <cell r="DH950">
            <v>90805000371</v>
          </cell>
          <cell r="DJ950" t="str">
            <v>No Acreditado</v>
          </cell>
          <cell r="DK950" t="str">
            <v>0819-111261-001-2</v>
          </cell>
          <cell r="DL950">
            <v>50005021</v>
          </cell>
          <cell r="DN950" t="str">
            <v>Natural</v>
          </cell>
        </row>
        <row r="951">
          <cell r="E951">
            <v>50005025</v>
          </cell>
          <cell r="F951" t="str">
            <v>APARICIO GOMEZ, BLANCA IVIS</v>
          </cell>
          <cell r="G951" t="str">
            <v>Natural</v>
          </cell>
          <cell r="H951">
            <v>41592</v>
          </cell>
          <cell r="J951">
            <v>46442791</v>
          </cell>
          <cell r="K951">
            <v>43289</v>
          </cell>
          <cell r="L951">
            <v>0</v>
          </cell>
          <cell r="N951" t="str">
            <v>1118-050792-102-7</v>
          </cell>
          <cell r="O951" t="str">
            <v>OK</v>
          </cell>
          <cell r="P951">
            <v>1</v>
          </cell>
          <cell r="T951">
            <v>0</v>
          </cell>
          <cell r="X951">
            <v>0</v>
          </cell>
          <cell r="AB951">
            <v>0</v>
          </cell>
          <cell r="AH951">
            <v>0</v>
          </cell>
          <cell r="AK951">
            <v>0</v>
          </cell>
          <cell r="AN951">
            <v>0</v>
          </cell>
          <cell r="AQ951">
            <v>0</v>
          </cell>
          <cell r="AT951">
            <v>0</v>
          </cell>
          <cell r="AY951">
            <v>1</v>
          </cell>
          <cell r="BC951">
            <v>0</v>
          </cell>
          <cell r="BF951">
            <v>0</v>
          </cell>
          <cell r="BL951">
            <v>0</v>
          </cell>
          <cell r="BP951">
            <v>0</v>
          </cell>
          <cell r="BV951">
            <v>0</v>
          </cell>
          <cell r="BY951">
            <v>0</v>
          </cell>
          <cell r="CB951">
            <v>0</v>
          </cell>
          <cell r="CE951">
            <v>0</v>
          </cell>
          <cell r="CJ951">
            <v>0</v>
          </cell>
          <cell r="CK951" t="str">
            <v>No Acreditado</v>
          </cell>
          <cell r="CL951" t="str">
            <v>APARICIO GOMEZ, BLANCA IVIS</v>
          </cell>
          <cell r="CM951" t="str">
            <v>ALQUILERES DE SILLAS Y DECORACIONES</v>
          </cell>
          <cell r="CN951" t="str">
            <v>3ª AV. NTE., # 12, BARRIO LA PARROQUIA,</v>
          </cell>
          <cell r="CO951" t="str">
            <v>SANTA ELENA</v>
          </cell>
          <cell r="CP951" t="str">
            <v>USULUTAN</v>
          </cell>
          <cell r="CQ951">
            <v>26264078</v>
          </cell>
          <cell r="CR951">
            <v>77482439</v>
          </cell>
          <cell r="CU951" t="str">
            <v>blanca_honney@hotmail.com</v>
          </cell>
          <cell r="CZ951" t="str">
            <v>X</v>
          </cell>
          <cell r="DJ951" t="str">
            <v>No Acreditado</v>
          </cell>
          <cell r="DK951" t="str">
            <v>1118-050792-102-7</v>
          </cell>
          <cell r="DL951">
            <v>50005025</v>
          </cell>
          <cell r="DN951" t="str">
            <v>Natural</v>
          </cell>
        </row>
        <row r="952">
          <cell r="E952">
            <v>50005065</v>
          </cell>
          <cell r="F952" t="str">
            <v>MENDOZA ORANTES, RICARDO ALBERTO</v>
          </cell>
          <cell r="G952" t="str">
            <v>Natural</v>
          </cell>
          <cell r="H952">
            <v>41592</v>
          </cell>
          <cell r="L952">
            <v>0</v>
          </cell>
          <cell r="N952" t="str">
            <v>1010-780254-001-0</v>
          </cell>
          <cell r="P952">
            <v>0</v>
          </cell>
          <cell r="T952">
            <v>0</v>
          </cell>
          <cell r="X952">
            <v>0</v>
          </cell>
          <cell r="AB952">
            <v>0</v>
          </cell>
          <cell r="AH952">
            <v>0</v>
          </cell>
          <cell r="AK952">
            <v>0</v>
          </cell>
          <cell r="AN952">
            <v>0</v>
          </cell>
          <cell r="AQ952">
            <v>0</v>
          </cell>
          <cell r="AT952">
            <v>0</v>
          </cell>
          <cell r="AY952">
            <v>0</v>
          </cell>
          <cell r="BC952">
            <v>0</v>
          </cell>
          <cell r="BF952">
            <v>0</v>
          </cell>
          <cell r="BL952">
            <v>0</v>
          </cell>
          <cell r="BP952">
            <v>0</v>
          </cell>
          <cell r="BV952">
            <v>0</v>
          </cell>
          <cell r="BY952">
            <v>0</v>
          </cell>
          <cell r="CB952">
            <v>0</v>
          </cell>
          <cell r="CE952">
            <v>0</v>
          </cell>
          <cell r="CJ952">
            <v>0</v>
          </cell>
          <cell r="CK952" t="str">
            <v>No Acreditado</v>
          </cell>
          <cell r="CL952" t="str">
            <v>MENDOZA ORANTES, RICARDO ALBERTO</v>
          </cell>
          <cell r="CM952" t="str">
            <v>EDITORIAL JURIDICA SALVADOREÑA</v>
          </cell>
          <cell r="CN952" t="str">
            <v>1RA CALLE PTE BIS #1040</v>
          </cell>
          <cell r="CO952" t="str">
            <v>SAN SALVADOR</v>
          </cell>
          <cell r="CP952" t="str">
            <v>SAN SALVADOR</v>
          </cell>
          <cell r="CQ952">
            <v>22221128</v>
          </cell>
          <cell r="CT952">
            <v>22712980</v>
          </cell>
          <cell r="CU952" t="str">
            <v>edijusa@yahoo.com</v>
          </cell>
          <cell r="CZ952" t="str">
            <v/>
          </cell>
          <cell r="DF952">
            <v>631604</v>
          </cell>
          <cell r="DH952">
            <v>701900545</v>
          </cell>
          <cell r="DJ952" t="str">
            <v>No Acreditado</v>
          </cell>
          <cell r="DK952" t="str">
            <v>1010-780254-001-0</v>
          </cell>
          <cell r="DL952">
            <v>50005065</v>
          </cell>
          <cell r="DN952" t="str">
            <v>Natural</v>
          </cell>
        </row>
        <row r="953">
          <cell r="E953">
            <v>50005055</v>
          </cell>
          <cell r="F953" t="str">
            <v>MANZANO, ANGEL DAVID</v>
          </cell>
          <cell r="G953" t="str">
            <v>Natural</v>
          </cell>
          <cell r="H953">
            <v>41592</v>
          </cell>
          <cell r="J953">
            <v>4137265</v>
          </cell>
          <cell r="K953">
            <v>43140</v>
          </cell>
          <cell r="L953">
            <v>0</v>
          </cell>
          <cell r="N953" t="str">
            <v>1402-050457-001-8</v>
          </cell>
          <cell r="O953" t="str">
            <v>OK</v>
          </cell>
          <cell r="P953">
            <v>1</v>
          </cell>
          <cell r="T953">
            <v>0</v>
          </cell>
          <cell r="X953">
            <v>0</v>
          </cell>
          <cell r="AB953">
            <v>0</v>
          </cell>
          <cell r="AH953">
            <v>0</v>
          </cell>
          <cell r="AK953">
            <v>0</v>
          </cell>
          <cell r="AN953">
            <v>0</v>
          </cell>
          <cell r="AQ953">
            <v>0</v>
          </cell>
          <cell r="AT953">
            <v>0</v>
          </cell>
          <cell r="AY953">
            <v>1</v>
          </cell>
          <cell r="BC953">
            <v>0</v>
          </cell>
          <cell r="BF953">
            <v>0</v>
          </cell>
          <cell r="BL953">
            <v>0</v>
          </cell>
          <cell r="BP953">
            <v>0</v>
          </cell>
          <cell r="BV953">
            <v>0</v>
          </cell>
          <cell r="BY953">
            <v>0</v>
          </cell>
          <cell r="CB953">
            <v>0</v>
          </cell>
          <cell r="CE953">
            <v>0</v>
          </cell>
          <cell r="CJ953">
            <v>0</v>
          </cell>
          <cell r="CK953" t="str">
            <v>No Acreditado</v>
          </cell>
          <cell r="CL953" t="str">
            <v>MANZANO, ANGEL DAVID</v>
          </cell>
          <cell r="CN953" t="str">
            <v>REPARTO MORAZAN, No 2, CALLE MILAN PONIENTE #70</v>
          </cell>
          <cell r="CO953" t="str">
            <v>SOYAPANGO</v>
          </cell>
          <cell r="CP953" t="str">
            <v>SAN SALVADOR</v>
          </cell>
          <cell r="CQ953">
            <v>21315324</v>
          </cell>
          <cell r="CR953">
            <v>73187704</v>
          </cell>
          <cell r="CT953">
            <v>22993748</v>
          </cell>
          <cell r="CU953" t="str">
            <v>conace_manzano@yahoo.es; conace_consultores@hotmail.com</v>
          </cell>
          <cell r="CW953" t="str">
            <v>OK</v>
          </cell>
          <cell r="CZ953" t="str">
            <v/>
          </cell>
          <cell r="DF953">
            <v>1148598</v>
          </cell>
          <cell r="DG953" t="str">
            <v>ACTIVIDADES DE ASESORAMIENTO</v>
          </cell>
          <cell r="DH953">
            <v>778572532</v>
          </cell>
          <cell r="DJ953" t="str">
            <v>No Acreditado</v>
          </cell>
          <cell r="DK953" t="str">
            <v>1402-050457-001-8</v>
          </cell>
          <cell r="DL953">
            <v>50005055</v>
          </cell>
          <cell r="DN953" t="str">
            <v>Natural</v>
          </cell>
        </row>
        <row r="954">
          <cell r="E954">
            <v>50005070</v>
          </cell>
          <cell r="F954" t="str">
            <v>CAÑAS MELENDEZ, MIGUEL ANGEL</v>
          </cell>
          <cell r="G954" t="str">
            <v>Natural</v>
          </cell>
          <cell r="H954">
            <v>41241</v>
          </cell>
          <cell r="J954">
            <v>20475592</v>
          </cell>
          <cell r="K954">
            <v>43366</v>
          </cell>
          <cell r="L954">
            <v>0</v>
          </cell>
          <cell r="N954" t="str">
            <v>0614-200971-102-4</v>
          </cell>
          <cell r="O954" t="str">
            <v>OK</v>
          </cell>
          <cell r="P954">
            <v>1</v>
          </cell>
          <cell r="T954">
            <v>0</v>
          </cell>
          <cell r="X954">
            <v>0</v>
          </cell>
          <cell r="AB954">
            <v>0</v>
          </cell>
          <cell r="AG954">
            <v>41606</v>
          </cell>
          <cell r="AH954">
            <v>0</v>
          </cell>
          <cell r="AK954">
            <v>0</v>
          </cell>
          <cell r="AN954">
            <v>0</v>
          </cell>
          <cell r="AQ954">
            <v>0</v>
          </cell>
          <cell r="AS954">
            <v>41601</v>
          </cell>
          <cell r="AT954">
            <v>0</v>
          </cell>
          <cell r="AU954" t="str">
            <v>A</v>
          </cell>
          <cell r="AY954">
            <v>1</v>
          </cell>
          <cell r="BC954">
            <v>0</v>
          </cell>
          <cell r="BF954">
            <v>0</v>
          </cell>
          <cell r="BL954">
            <v>0</v>
          </cell>
          <cell r="BP954">
            <v>0</v>
          </cell>
          <cell r="BV954">
            <v>0</v>
          </cell>
          <cell r="BY954">
            <v>0</v>
          </cell>
          <cell r="CB954">
            <v>0</v>
          </cell>
          <cell r="CE954">
            <v>0</v>
          </cell>
          <cell r="CJ954">
            <v>0</v>
          </cell>
          <cell r="CK954" t="str">
            <v>No Acreditado</v>
          </cell>
          <cell r="CL954" t="str">
            <v>CAÑAS MELENDEZ, MIGUEL ANGEL</v>
          </cell>
          <cell r="CM954" t="str">
            <v>SERVICIOS DE INGENIERÍA Y ARQUITECTURA</v>
          </cell>
          <cell r="CN954" t="str">
            <v>5 CALLE PTE., # 55,</v>
          </cell>
          <cell r="CO954" t="str">
            <v>MEJICANOS</v>
          </cell>
          <cell r="CP954" t="str">
            <v>SAN SALVADOR</v>
          </cell>
          <cell r="CQ954">
            <v>25325314</v>
          </cell>
          <cell r="CR954">
            <v>78421710</v>
          </cell>
          <cell r="CT954">
            <v>25325314</v>
          </cell>
          <cell r="CU954" t="str">
            <v>cmtopografiaconstruccion@hotmail.com</v>
          </cell>
          <cell r="CW954" t="str">
            <v>OK</v>
          </cell>
          <cell r="CY954" t="str">
            <v>MICRO</v>
          </cell>
          <cell r="CZ954" t="str">
            <v/>
          </cell>
          <cell r="DF954">
            <v>910660</v>
          </cell>
          <cell r="DH954">
            <v>1050526</v>
          </cell>
          <cell r="DJ954" t="str">
            <v>No Acreditado</v>
          </cell>
          <cell r="DK954" t="str">
            <v>0614-200971-102-4</v>
          </cell>
          <cell r="DL954">
            <v>50005070</v>
          </cell>
          <cell r="DN954" t="str">
            <v>Natural</v>
          </cell>
        </row>
        <row r="955">
          <cell r="E955">
            <v>50005095</v>
          </cell>
          <cell r="F955" t="str">
            <v>IMPRENTA LA TARJETA, S.A. DE C.V.</v>
          </cell>
          <cell r="G955" t="str">
            <v>Jurídica</v>
          </cell>
          <cell r="H955">
            <v>41248</v>
          </cell>
          <cell r="L955">
            <v>0</v>
          </cell>
          <cell r="P955">
            <v>0</v>
          </cell>
          <cell r="T955">
            <v>0</v>
          </cell>
          <cell r="X955">
            <v>0</v>
          </cell>
          <cell r="AB955">
            <v>0</v>
          </cell>
          <cell r="AH955">
            <v>0</v>
          </cell>
          <cell r="AK955">
            <v>0</v>
          </cell>
          <cell r="AN955">
            <v>0</v>
          </cell>
          <cell r="AQ955">
            <v>0</v>
          </cell>
          <cell r="AT955">
            <v>0</v>
          </cell>
          <cell r="AY955">
            <v>0</v>
          </cell>
          <cell r="BA955" t="str">
            <v>0614-280993-102-2</v>
          </cell>
          <cell r="BB955" t="str">
            <v>OK</v>
          </cell>
          <cell r="BC955">
            <v>1</v>
          </cell>
          <cell r="BE955">
            <v>34248</v>
          </cell>
          <cell r="BF955">
            <v>1</v>
          </cell>
          <cell r="BG955" t="str">
            <v>5001/18</v>
          </cell>
          <cell r="BH955">
            <v>40809</v>
          </cell>
          <cell r="BI955" t="str">
            <v>1287/18</v>
          </cell>
          <cell r="BJ955">
            <v>2002020419</v>
          </cell>
          <cell r="BK955">
            <v>43404</v>
          </cell>
          <cell r="BL955">
            <v>0</v>
          </cell>
          <cell r="BN955" t="str">
            <v>OK</v>
          </cell>
          <cell r="BO955">
            <v>44205</v>
          </cell>
          <cell r="BP955">
            <v>0</v>
          </cell>
          <cell r="BQ955" t="str">
            <v>4117/17</v>
          </cell>
          <cell r="BR955" t="str">
            <v>OK</v>
          </cell>
          <cell r="BS955">
            <v>44205</v>
          </cell>
          <cell r="BV955">
            <v>0</v>
          </cell>
          <cell r="BY955">
            <v>0</v>
          </cell>
          <cell r="CB955">
            <v>0</v>
          </cell>
          <cell r="CC955" t="str">
            <v>9247/17</v>
          </cell>
          <cell r="CD955">
            <v>43377</v>
          </cell>
          <cell r="CE955">
            <v>0</v>
          </cell>
          <cell r="CF955" t="str">
            <v>A</v>
          </cell>
          <cell r="CJ955">
            <v>2</v>
          </cell>
          <cell r="CK955" t="str">
            <v>No Acreditado</v>
          </cell>
          <cell r="CL955" t="str">
            <v>IMPRENTA LA TARJETA, SOCIEDAD ANONIMA DE CAPITAL VARIABLE</v>
          </cell>
          <cell r="CM955" t="str">
            <v>IMPRENTA LA TARJETA</v>
          </cell>
          <cell r="CN955" t="str">
            <v>39 AV. SUR, # 1609, COL. DINA</v>
          </cell>
          <cell r="CO955" t="str">
            <v>SAN SALVADOR</v>
          </cell>
          <cell r="CP955" t="str">
            <v>SAN SALVADOR</v>
          </cell>
          <cell r="CQ955" t="str">
            <v>21214100; 22421680</v>
          </cell>
          <cell r="CR955">
            <v>78733733</v>
          </cell>
          <cell r="CT955">
            <v>21214116</v>
          </cell>
          <cell r="CU955" t="str">
            <v>admin@imprentalatarjeta.com; ventas@imprentalatarjeta.com; imprentalatarjeta@gmail.com</v>
          </cell>
          <cell r="CW955" t="str">
            <v>OK</v>
          </cell>
          <cell r="CX955" t="str">
            <v>OK</v>
          </cell>
          <cell r="CY955" t="str">
            <v>PEQUEÑA</v>
          </cell>
          <cell r="CZ955" t="str">
            <v/>
          </cell>
          <cell r="DF955">
            <v>753050</v>
          </cell>
          <cell r="DG955" t="str">
            <v>PRIMARIA: IMPRESIÓN; SECUNDARIA: FABRICACIÓN DE PRODUCTOS MANUFACTURADOS N.C.P.; TERCIARIA: ACTIVIDADES DE MUSEOS Y PRESERVACIÓN  DE LUGARES Y EDIFICIOS HISTORICOS.</v>
          </cell>
          <cell r="DH955">
            <v>201931926</v>
          </cell>
          <cell r="DI955" t="str">
            <v>SAN SALVADOR    (MOD. 23/09/2011)</v>
          </cell>
          <cell r="DJ955" t="str">
            <v>No Acreditado</v>
          </cell>
          <cell r="DK955" t="str">
            <v>0614-280993-102-2</v>
          </cell>
          <cell r="DL955">
            <v>50005095</v>
          </cell>
          <cell r="DN955" t="str">
            <v>Jurídica</v>
          </cell>
        </row>
        <row r="956">
          <cell r="E956">
            <v>50005045</v>
          </cell>
          <cell r="F956" t="str">
            <v>INVERSIONES 2030, S.A. DE C.V.</v>
          </cell>
          <cell r="G956" t="str">
            <v>Jurídica</v>
          </cell>
          <cell r="H956">
            <v>41228</v>
          </cell>
          <cell r="L956">
            <v>0</v>
          </cell>
          <cell r="P956">
            <v>0</v>
          </cell>
          <cell r="T956">
            <v>0</v>
          </cell>
          <cell r="X956">
            <v>0</v>
          </cell>
          <cell r="AB956">
            <v>0</v>
          </cell>
          <cell r="AH956">
            <v>0</v>
          </cell>
          <cell r="AK956">
            <v>0</v>
          </cell>
          <cell r="AN956">
            <v>0</v>
          </cell>
          <cell r="AQ956">
            <v>0</v>
          </cell>
          <cell r="AT956">
            <v>0</v>
          </cell>
          <cell r="AY956">
            <v>0</v>
          </cell>
          <cell r="BA956" t="str">
            <v>0614-130803-104-1</v>
          </cell>
          <cell r="BB956" t="str">
            <v>OK</v>
          </cell>
          <cell r="BC956">
            <v>1</v>
          </cell>
          <cell r="BE956">
            <v>37880</v>
          </cell>
          <cell r="BF956">
            <v>1</v>
          </cell>
          <cell r="BL956">
            <v>0</v>
          </cell>
          <cell r="BN956" t="str">
            <v>OK</v>
          </cell>
          <cell r="BO956">
            <v>41509</v>
          </cell>
          <cell r="BP956">
            <v>0</v>
          </cell>
          <cell r="BV956">
            <v>0</v>
          </cell>
          <cell r="BY956">
            <v>0</v>
          </cell>
          <cell r="CB956">
            <v>0</v>
          </cell>
          <cell r="CE956">
            <v>0</v>
          </cell>
          <cell r="CJ956">
            <v>2</v>
          </cell>
          <cell r="CK956" t="str">
            <v>No Acreditado</v>
          </cell>
          <cell r="CM956" t="str">
            <v>INVERSIONES 2030, S.A. DE C.V.</v>
          </cell>
          <cell r="CN956" t="str">
            <v>RESIDENCIAL VILLA OLIMPICA 1, SENDA 4, No 7-E</v>
          </cell>
          <cell r="CO956" t="str">
            <v>MEJICANOS</v>
          </cell>
          <cell r="CP956" t="str">
            <v>SAN SALVADOR</v>
          </cell>
          <cell r="CQ956">
            <v>22727102</v>
          </cell>
          <cell r="CT956">
            <v>22727102</v>
          </cell>
          <cell r="CU956" t="str">
            <v>inversiones1953@hotmail.com</v>
          </cell>
          <cell r="CW956" t="str">
            <v>OK</v>
          </cell>
          <cell r="CX956" t="str">
            <v>OK</v>
          </cell>
          <cell r="CY956" t="str">
            <v>MICRO</v>
          </cell>
          <cell r="CZ956" t="str">
            <v/>
          </cell>
          <cell r="DF956">
            <v>1512707</v>
          </cell>
          <cell r="DG956" t="str">
            <v>VENTA DE ARTÍCULOS DE FERRETERIA DE MATERIALES Y ACCESORIOS PARA LA CONSTRUCCIÓN, INCLUYE PINTURAS Y PRODUCTOS CONEOKOS</v>
          </cell>
          <cell r="DH956">
            <v>501031326</v>
          </cell>
          <cell r="DJ956" t="str">
            <v>No Acreditado</v>
          </cell>
          <cell r="DK956" t="str">
            <v>0614-130803-104-1</v>
          </cell>
          <cell r="DL956">
            <v>50005045</v>
          </cell>
          <cell r="DN956" t="str">
            <v>Jurídica</v>
          </cell>
        </row>
        <row r="957">
          <cell r="E957">
            <v>50005041</v>
          </cell>
          <cell r="F957" t="str">
            <v>TALLER INTERN. ARQUITECTURA Y DESING, S.A. DE C.V.</v>
          </cell>
          <cell r="G957" t="str">
            <v>Jurídica</v>
          </cell>
          <cell r="H957">
            <v>41228</v>
          </cell>
          <cell r="L957">
            <v>0</v>
          </cell>
          <cell r="P957">
            <v>0</v>
          </cell>
          <cell r="T957">
            <v>0</v>
          </cell>
          <cell r="X957">
            <v>0</v>
          </cell>
          <cell r="AB957">
            <v>0</v>
          </cell>
          <cell r="AH957">
            <v>0</v>
          </cell>
          <cell r="AK957">
            <v>0</v>
          </cell>
          <cell r="AN957">
            <v>0</v>
          </cell>
          <cell r="AQ957">
            <v>0</v>
          </cell>
          <cell r="AT957">
            <v>0</v>
          </cell>
          <cell r="AY957">
            <v>0</v>
          </cell>
          <cell r="BA957" t="str">
            <v>0614-280599-107-1</v>
          </cell>
          <cell r="BB957" t="str">
            <v>OK</v>
          </cell>
          <cell r="BC957">
            <v>1</v>
          </cell>
          <cell r="BD957" t="str">
            <v>2984/19</v>
          </cell>
          <cell r="BE957">
            <v>36403</v>
          </cell>
          <cell r="BF957">
            <v>1</v>
          </cell>
          <cell r="BG957" t="str">
            <v>2984/19</v>
          </cell>
          <cell r="BH957">
            <v>43490</v>
          </cell>
          <cell r="BI957" t="str">
            <v>2984/19</v>
          </cell>
          <cell r="BJ957">
            <v>2001035779</v>
          </cell>
          <cell r="BK957">
            <v>43708</v>
          </cell>
          <cell r="BL957">
            <v>0</v>
          </cell>
          <cell r="BN957" t="str">
            <v>OK</v>
          </cell>
          <cell r="BO957">
            <v>44291</v>
          </cell>
          <cell r="BP957">
            <v>0</v>
          </cell>
          <cell r="BV957">
            <v>0</v>
          </cell>
          <cell r="BY957">
            <v>0</v>
          </cell>
          <cell r="CB957">
            <v>0</v>
          </cell>
          <cell r="CC957" t="str">
            <v>2984/19</v>
          </cell>
          <cell r="CD957">
            <v>43944</v>
          </cell>
          <cell r="CE957">
            <v>0</v>
          </cell>
          <cell r="CF957" t="str">
            <v>A</v>
          </cell>
          <cell r="CJ957">
            <v>2</v>
          </cell>
          <cell r="CK957" t="str">
            <v>No Acreditado</v>
          </cell>
          <cell r="CL957" t="str">
            <v>TALLER INTERN. ARQUITECTURA Y DESING, S.A. DE C.V.</v>
          </cell>
          <cell r="CM957" t="str">
            <v>TIA &amp; D, S.A. DE C.V.</v>
          </cell>
          <cell r="CN957" t="str">
            <v>CALLE LARA Y AV. VIRGINIA, # 929, COL. HARRISON, BARRIO SAN JACINTO,</v>
          </cell>
          <cell r="CO957" t="str">
            <v>SAN SALVADOR</v>
          </cell>
          <cell r="CP957" t="str">
            <v>SAN SALVADOR</v>
          </cell>
          <cell r="CQ957" t="str">
            <v>22706735;  25022054; 25663373</v>
          </cell>
          <cell r="CR957">
            <v>77971993</v>
          </cell>
          <cell r="CT957">
            <v>22706735</v>
          </cell>
          <cell r="CU957" t="str">
            <v>luistiad@gmail.com; mlvescoto@yahoo.com</v>
          </cell>
          <cell r="CW957" t="str">
            <v>OK</v>
          </cell>
          <cell r="CX957" t="str">
            <v>OK</v>
          </cell>
          <cell r="CY957" t="str">
            <v>PEQUEÑA</v>
          </cell>
          <cell r="CZ957" t="str">
            <v/>
          </cell>
          <cell r="DF957">
            <v>1145231</v>
          </cell>
          <cell r="DH957">
            <v>9019913541</v>
          </cell>
          <cell r="DI957" t="str">
            <v>SAN SALVADOR( MOD. 25/01/2019)</v>
          </cell>
          <cell r="DJ957" t="str">
            <v>No Acreditado</v>
          </cell>
          <cell r="DK957" t="str">
            <v>0614-280599-107-1</v>
          </cell>
          <cell r="DL957">
            <v>50005041</v>
          </cell>
          <cell r="DN957" t="str">
            <v>Jurídica</v>
          </cell>
        </row>
        <row r="958">
          <cell r="E958">
            <v>50005100</v>
          </cell>
          <cell r="F958" t="str">
            <v>CINEPOLIS EL SALVADOR, S.A. DE C.V.</v>
          </cell>
          <cell r="G958" t="str">
            <v>Jurídica</v>
          </cell>
          <cell r="H958">
            <v>41253</v>
          </cell>
          <cell r="L958">
            <v>0</v>
          </cell>
          <cell r="P958">
            <v>0</v>
          </cell>
          <cell r="T958">
            <v>0</v>
          </cell>
          <cell r="X958">
            <v>0</v>
          </cell>
          <cell r="AB958">
            <v>0</v>
          </cell>
          <cell r="AH958">
            <v>0</v>
          </cell>
          <cell r="AK958">
            <v>0</v>
          </cell>
          <cell r="AN958">
            <v>0</v>
          </cell>
          <cell r="AQ958">
            <v>0</v>
          </cell>
          <cell r="AT958">
            <v>0</v>
          </cell>
          <cell r="AY958">
            <v>0</v>
          </cell>
          <cell r="BA958" t="str">
            <v>0614-120805-106-1</v>
          </cell>
          <cell r="BB958" t="str">
            <v>OK</v>
          </cell>
          <cell r="BC958">
            <v>1</v>
          </cell>
          <cell r="BE958">
            <v>38604</v>
          </cell>
          <cell r="BF958">
            <v>1</v>
          </cell>
          <cell r="BH958">
            <v>40693</v>
          </cell>
          <cell r="BJ958">
            <v>2005055455</v>
          </cell>
          <cell r="BK958">
            <v>41547</v>
          </cell>
          <cell r="BL958">
            <v>0</v>
          </cell>
          <cell r="BN958" t="str">
            <v>OK</v>
          </cell>
          <cell r="BO958">
            <v>42306</v>
          </cell>
          <cell r="BP958">
            <v>0</v>
          </cell>
          <cell r="BR958" t="str">
            <v>OK</v>
          </cell>
          <cell r="BS958">
            <v>42306</v>
          </cell>
          <cell r="BV958">
            <v>0</v>
          </cell>
          <cell r="BY958">
            <v>0</v>
          </cell>
          <cell r="CB958">
            <v>0</v>
          </cell>
          <cell r="CE958">
            <v>0</v>
          </cell>
          <cell r="CJ958">
            <v>2</v>
          </cell>
          <cell r="CK958" t="str">
            <v>No Acreditado</v>
          </cell>
          <cell r="CL958" t="str">
            <v>CINEPOLIS EL SALVADOR, SOCIEDAD ANONIMA DE CAPITAL VARIABLE</v>
          </cell>
          <cell r="CN958" t="str">
            <v>PASEO GRAL. ESCALÓN, # 3700, COL. ESCALÓN, 4 NIVEL, CENTRO COMERCIAL GALERIAS</v>
          </cell>
          <cell r="CO958" t="str">
            <v>SAN SALVADOR</v>
          </cell>
          <cell r="CP958" t="str">
            <v>SAN SALVADOR</v>
          </cell>
          <cell r="CQ958">
            <v>22592485</v>
          </cell>
          <cell r="CR958">
            <v>74359924</v>
          </cell>
          <cell r="CT958">
            <v>22989690</v>
          </cell>
          <cell r="CU958" t="str">
            <v>jaime@omnimediasv.com</v>
          </cell>
          <cell r="CW958" t="str">
            <v>OK</v>
          </cell>
          <cell r="CX958" t="str">
            <v>OK</v>
          </cell>
          <cell r="CY958" t="str">
            <v>MEDIANA</v>
          </cell>
          <cell r="CZ958" t="str">
            <v/>
          </cell>
          <cell r="DF958">
            <v>1674375</v>
          </cell>
          <cell r="DG958" t="str">
            <v>PRODUCCION, DISTRIBUCION Y EXHIBICION DE FILMES Y VIDEOCINTAS; VENTA DE OTROS PRODUCTOS ALIMENTICIOS NO CLASIFICADOS PREVIAMENTE; NO INCLUYE BEBIDAS.</v>
          </cell>
          <cell r="DH958">
            <v>901051741</v>
          </cell>
          <cell r="DJ958" t="str">
            <v>No Acreditado</v>
          </cell>
          <cell r="DK958" t="str">
            <v>0614-120805-106-1</v>
          </cell>
          <cell r="DL958">
            <v>50005100</v>
          </cell>
          <cell r="DN958" t="str">
            <v>Jurídica</v>
          </cell>
        </row>
        <row r="959">
          <cell r="E959">
            <v>50005105</v>
          </cell>
          <cell r="F959" t="str">
            <v>INVERSIONES NUKO, S.A. DE C.V.</v>
          </cell>
          <cell r="G959" t="str">
            <v>Jurídica</v>
          </cell>
          <cell r="H959">
            <v>41254</v>
          </cell>
          <cell r="L959">
            <v>0</v>
          </cell>
          <cell r="P959">
            <v>0</v>
          </cell>
          <cell r="T959">
            <v>0</v>
          </cell>
          <cell r="X959">
            <v>0</v>
          </cell>
          <cell r="AB959">
            <v>0</v>
          </cell>
          <cell r="AH959">
            <v>0</v>
          </cell>
          <cell r="AK959">
            <v>0</v>
          </cell>
          <cell r="AN959">
            <v>0</v>
          </cell>
          <cell r="AQ959">
            <v>0</v>
          </cell>
          <cell r="AT959">
            <v>0</v>
          </cell>
          <cell r="AY959">
            <v>0</v>
          </cell>
          <cell r="BA959" t="str">
            <v>0614-220404-110-6</v>
          </cell>
          <cell r="BB959" t="str">
            <v>OK</v>
          </cell>
          <cell r="BC959">
            <v>1</v>
          </cell>
          <cell r="BE959">
            <v>38113</v>
          </cell>
          <cell r="BF959">
            <v>1</v>
          </cell>
          <cell r="BH959">
            <v>41186</v>
          </cell>
          <cell r="BJ959">
            <v>2005053955</v>
          </cell>
          <cell r="BK959">
            <v>41425</v>
          </cell>
          <cell r="BL959">
            <v>0</v>
          </cell>
          <cell r="BN959" t="str">
            <v>OK</v>
          </cell>
          <cell r="BO959">
            <v>41785</v>
          </cell>
          <cell r="BP959">
            <v>0</v>
          </cell>
          <cell r="BV959">
            <v>0</v>
          </cell>
          <cell r="BY959">
            <v>0</v>
          </cell>
          <cell r="CB959">
            <v>0</v>
          </cell>
          <cell r="CE959">
            <v>0</v>
          </cell>
          <cell r="CJ959">
            <v>2</v>
          </cell>
          <cell r="CK959" t="str">
            <v>No Acreditado</v>
          </cell>
          <cell r="CL959" t="str">
            <v>INVERSIONES NUKO, SOCIEDAD ANONIMA DE CAPITAL VARIABLE</v>
          </cell>
          <cell r="CN959" t="str">
            <v>BLVD. DEL EJERCITO NACIONAL, KM. 6 1/2</v>
          </cell>
          <cell r="CO959" t="str">
            <v>SOYAPANGO</v>
          </cell>
          <cell r="CP959" t="str">
            <v>SAN SALVADOR</v>
          </cell>
          <cell r="CQ959">
            <v>22759253</v>
          </cell>
          <cell r="CR959">
            <v>79403204</v>
          </cell>
          <cell r="CT959">
            <v>22759270</v>
          </cell>
          <cell r="CU959" t="str">
            <v>ucanas@pex-sa.com</v>
          </cell>
          <cell r="CW959" t="str">
            <v>OK</v>
          </cell>
          <cell r="CX959" t="str">
            <v>OK</v>
          </cell>
          <cell r="CY959" t="str">
            <v>PEQUEÑA</v>
          </cell>
          <cell r="CZ959" t="str">
            <v/>
          </cell>
          <cell r="DF959">
            <v>1596929</v>
          </cell>
          <cell r="DG959" t="str">
            <v>VENTA DE MAQUINARIA Y EQUIPO DE USO GENERAL Y ESPECIAL</v>
          </cell>
          <cell r="DH959">
            <v>701051544</v>
          </cell>
          <cell r="DJ959" t="str">
            <v>No Acreditado</v>
          </cell>
          <cell r="DK959" t="str">
            <v>0614-220404-110-6</v>
          </cell>
          <cell r="DL959">
            <v>50005105</v>
          </cell>
          <cell r="DN959" t="str">
            <v>Jurídica</v>
          </cell>
        </row>
        <row r="960">
          <cell r="E960">
            <v>50005110</v>
          </cell>
          <cell r="F960" t="str">
            <v>SEGUNDO ASENCIO, RAUL ADAN</v>
          </cell>
          <cell r="G960" t="str">
            <v>Natural</v>
          </cell>
          <cell r="H960">
            <v>41256</v>
          </cell>
          <cell r="J960">
            <v>27115575</v>
          </cell>
          <cell r="K960">
            <v>43164</v>
          </cell>
          <cell r="L960">
            <v>0</v>
          </cell>
          <cell r="N960" t="str">
            <v>0210-120280-111-9</v>
          </cell>
          <cell r="O960" t="str">
            <v>OK</v>
          </cell>
          <cell r="P960">
            <v>1</v>
          </cell>
          <cell r="T960">
            <v>0</v>
          </cell>
          <cell r="X960">
            <v>0</v>
          </cell>
          <cell r="AB960">
            <v>0</v>
          </cell>
          <cell r="AH960">
            <v>0</v>
          </cell>
          <cell r="AK960">
            <v>0</v>
          </cell>
          <cell r="AN960">
            <v>0</v>
          </cell>
          <cell r="AQ960">
            <v>0</v>
          </cell>
          <cell r="AT960">
            <v>0</v>
          </cell>
          <cell r="AY960">
            <v>1</v>
          </cell>
          <cell r="BC960">
            <v>0</v>
          </cell>
          <cell r="BF960">
            <v>0</v>
          </cell>
          <cell r="BL960">
            <v>0</v>
          </cell>
          <cell r="BP960">
            <v>0</v>
          </cell>
          <cell r="BV960">
            <v>0</v>
          </cell>
          <cell r="BY960">
            <v>0</v>
          </cell>
          <cell r="CB960">
            <v>0</v>
          </cell>
          <cell r="CE960">
            <v>0</v>
          </cell>
          <cell r="CJ960">
            <v>0</v>
          </cell>
          <cell r="CK960" t="str">
            <v>No Acreditado</v>
          </cell>
          <cell r="CL960" t="str">
            <v>SEGUNDO ASENCIO, RAUL ADAN</v>
          </cell>
          <cell r="CM960" t="str">
            <v>ESTRUCTURAS METALICAS SEGUNDO</v>
          </cell>
          <cell r="CN960" t="str">
            <v>CALLE PRINCIPAL, POLG. "C", ZONA "B", COL. LAMATEPEC, COND. 5, # 1,</v>
          </cell>
          <cell r="CO960" t="str">
            <v>SANTA ANA</v>
          </cell>
          <cell r="CP960" t="str">
            <v>SANTA ANA</v>
          </cell>
          <cell r="CQ960">
            <v>24220906</v>
          </cell>
          <cell r="CR960">
            <v>74837354</v>
          </cell>
          <cell r="CU960" t="str">
            <v>adanjona@gmail.com</v>
          </cell>
          <cell r="CW960" t="str">
            <v>OK</v>
          </cell>
          <cell r="CZ960" t="str">
            <v/>
          </cell>
          <cell r="DF960">
            <v>1334540</v>
          </cell>
          <cell r="DG960" t="str">
            <v>FABRICACIÓN DE PRODUCTOS METÁLICOS PARA USO ESTRUCTURAL; OTRAS ACTIVIDADES DE SERVICIOS NO CLASIFICADAS PREVIAMENTE</v>
          </cell>
          <cell r="DJ960" t="str">
            <v>No Acreditado</v>
          </cell>
          <cell r="DK960" t="str">
            <v>0210-120280-111-9</v>
          </cell>
          <cell r="DL960">
            <v>50005110</v>
          </cell>
          <cell r="DN960" t="str">
            <v>Natural</v>
          </cell>
        </row>
        <row r="961">
          <cell r="E961">
            <v>50005115</v>
          </cell>
          <cell r="F961" t="str">
            <v>MUFFLER INTERNACIONALES, S.A. DE C.V.</v>
          </cell>
          <cell r="G961" t="str">
            <v>Jurídica</v>
          </cell>
          <cell r="H961">
            <v>41257</v>
          </cell>
          <cell r="L961">
            <v>0</v>
          </cell>
          <cell r="P961">
            <v>0</v>
          </cell>
          <cell r="T961">
            <v>0</v>
          </cell>
          <cell r="X961">
            <v>0</v>
          </cell>
          <cell r="AB961">
            <v>0</v>
          </cell>
          <cell r="AH961">
            <v>0</v>
          </cell>
          <cell r="AK961">
            <v>0</v>
          </cell>
          <cell r="AN961">
            <v>0</v>
          </cell>
          <cell r="AQ961">
            <v>0</v>
          </cell>
          <cell r="AT961">
            <v>0</v>
          </cell>
          <cell r="AY961">
            <v>0</v>
          </cell>
          <cell r="BA961" t="str">
            <v>0614-150399-102-5</v>
          </cell>
          <cell r="BB961" t="str">
            <v>OK</v>
          </cell>
          <cell r="BC961">
            <v>1</v>
          </cell>
          <cell r="BE961">
            <v>36262</v>
          </cell>
          <cell r="BF961">
            <v>1</v>
          </cell>
          <cell r="BJ961">
            <v>2002032062</v>
          </cell>
          <cell r="BK961">
            <v>41394</v>
          </cell>
          <cell r="BL961">
            <v>0</v>
          </cell>
          <cell r="BN961" t="str">
            <v>OK</v>
          </cell>
          <cell r="BO961">
            <v>41921</v>
          </cell>
          <cell r="BP961">
            <v>0</v>
          </cell>
          <cell r="BR961" t="str">
            <v>OK</v>
          </cell>
          <cell r="BS961">
            <v>41921</v>
          </cell>
          <cell r="BV961">
            <v>0</v>
          </cell>
          <cell r="BY961">
            <v>0</v>
          </cell>
          <cell r="CB961">
            <v>0</v>
          </cell>
          <cell r="CE961">
            <v>0</v>
          </cell>
          <cell r="CJ961">
            <v>2</v>
          </cell>
          <cell r="CK961" t="str">
            <v>No Acreditado</v>
          </cell>
          <cell r="CL961" t="str">
            <v>MUFFLER INTERNACIONALES, SOCIEDAD ANONIMA DE CAPITAL VARIABLE</v>
          </cell>
          <cell r="CN961" t="str">
            <v>PROLONGACIÓN JUAN PABLO II, LOCAL # 315, CONTIGUO A INDUSTRIAS VICTOR,</v>
          </cell>
          <cell r="CO961" t="str">
            <v>SAN SALVADOR</v>
          </cell>
          <cell r="CP961" t="str">
            <v>SAN SALVADOR</v>
          </cell>
          <cell r="CQ961">
            <v>22605302</v>
          </cell>
          <cell r="CR961">
            <v>78774983</v>
          </cell>
          <cell r="CT961">
            <v>22604821</v>
          </cell>
          <cell r="CU961" t="str">
            <v>mufflerinternacionales@hotmail.com</v>
          </cell>
          <cell r="CW961" t="str">
            <v>OK</v>
          </cell>
          <cell r="CX961" t="str">
            <v>OK</v>
          </cell>
          <cell r="CY961" t="str">
            <v>PEQUEÑA</v>
          </cell>
          <cell r="CZ961" t="str">
            <v/>
          </cell>
          <cell r="DF961">
            <v>1117254</v>
          </cell>
          <cell r="DG961" t="str">
            <v>MANTENIMIENTO Y REPARACIÓN AUTOMOTRÍZ</v>
          </cell>
          <cell r="DH961">
            <v>601990730</v>
          </cell>
          <cell r="DJ961" t="str">
            <v>No Acreditado</v>
          </cell>
          <cell r="DK961" t="str">
            <v>0614-150399-102-5</v>
          </cell>
          <cell r="DL961">
            <v>50005115</v>
          </cell>
          <cell r="DN961" t="str">
            <v>Jurídica</v>
          </cell>
        </row>
        <row r="962">
          <cell r="E962">
            <v>50005125</v>
          </cell>
          <cell r="F962" t="str">
            <v>ESCOBAR CAÑAS, RODOLFO</v>
          </cell>
          <cell r="G962" t="str">
            <v>Natural</v>
          </cell>
          <cell r="H962">
            <v>41263</v>
          </cell>
          <cell r="J962">
            <v>9384532</v>
          </cell>
          <cell r="K962">
            <v>43220</v>
          </cell>
          <cell r="L962">
            <v>0</v>
          </cell>
          <cell r="N962" t="str">
            <v>0614-300479-142-5</v>
          </cell>
          <cell r="O962" t="str">
            <v>OK</v>
          </cell>
          <cell r="P962">
            <v>1</v>
          </cell>
          <cell r="T962">
            <v>0</v>
          </cell>
          <cell r="X962">
            <v>0</v>
          </cell>
          <cell r="AB962">
            <v>0</v>
          </cell>
          <cell r="AH962">
            <v>0</v>
          </cell>
          <cell r="AK962">
            <v>0</v>
          </cell>
          <cell r="AN962">
            <v>0</v>
          </cell>
          <cell r="AQ962">
            <v>0</v>
          </cell>
          <cell r="AT962">
            <v>0</v>
          </cell>
          <cell r="AY962">
            <v>1</v>
          </cell>
          <cell r="BC962">
            <v>0</v>
          </cell>
          <cell r="BF962">
            <v>0</v>
          </cell>
          <cell r="BL962">
            <v>0</v>
          </cell>
          <cell r="BP962">
            <v>0</v>
          </cell>
          <cell r="BV962">
            <v>0</v>
          </cell>
          <cell r="BY962">
            <v>0</v>
          </cell>
          <cell r="CB962">
            <v>0</v>
          </cell>
          <cell r="CE962">
            <v>0</v>
          </cell>
          <cell r="CJ962">
            <v>0</v>
          </cell>
          <cell r="CK962" t="str">
            <v>No Acreditado</v>
          </cell>
          <cell r="CL962" t="str">
            <v>ESCOBAR CAÑAS, RODOLFO</v>
          </cell>
          <cell r="CM962" t="str">
            <v>SISTEL-RED</v>
          </cell>
          <cell r="CN962" t="str">
            <v>RESIDENCIAL LOS LAURELES 2, CASA 99-L</v>
          </cell>
          <cell r="CO962" t="str">
            <v>LOURDES</v>
          </cell>
          <cell r="CP962" t="str">
            <v>LA LIBERTAD</v>
          </cell>
          <cell r="CQ962">
            <v>21301599</v>
          </cell>
          <cell r="CR962">
            <v>77379020</v>
          </cell>
          <cell r="CT962">
            <v>23154162</v>
          </cell>
          <cell r="CU962" t="str">
            <v>soporte.tecnico@sistel-red.com</v>
          </cell>
          <cell r="CW962" t="str">
            <v>OK</v>
          </cell>
          <cell r="CY962" t="str">
            <v>MICRO</v>
          </cell>
          <cell r="CZ962" t="str">
            <v/>
          </cell>
          <cell r="DF962">
            <v>1968270</v>
          </cell>
          <cell r="DG962" t="str">
            <v>OTROS SERVICIOS DE TELECOMUNICACIONES</v>
          </cell>
          <cell r="DJ962" t="str">
            <v>No Acreditado</v>
          </cell>
          <cell r="DK962" t="str">
            <v>0614-300479-142-5</v>
          </cell>
          <cell r="DL962">
            <v>50005125</v>
          </cell>
          <cell r="DN962" t="str">
            <v>Natural</v>
          </cell>
        </row>
        <row r="963">
          <cell r="E963">
            <v>50005135</v>
          </cell>
          <cell r="F963" t="str">
            <v>DISTRIBUIDORA CUMMINS CENTROAMERICA EL SALVADOR, SOCIEDAD DE RESPONSABILIDAD LIMITADA</v>
          </cell>
          <cell r="G963" t="str">
            <v>Jurídica</v>
          </cell>
          <cell r="H963">
            <v>41278</v>
          </cell>
          <cell r="L963">
            <v>0</v>
          </cell>
          <cell r="P963">
            <v>0</v>
          </cell>
          <cell r="T963">
            <v>0</v>
          </cell>
          <cell r="X963">
            <v>0</v>
          </cell>
          <cell r="AB963">
            <v>0</v>
          </cell>
          <cell r="AH963">
            <v>0</v>
          </cell>
          <cell r="AK963">
            <v>0</v>
          </cell>
          <cell r="AN963">
            <v>0</v>
          </cell>
          <cell r="AQ963">
            <v>0</v>
          </cell>
          <cell r="AT963">
            <v>0</v>
          </cell>
          <cell r="AY963">
            <v>0</v>
          </cell>
          <cell r="AZ963" t="str">
            <v>2648/19</v>
          </cell>
          <cell r="BA963" t="str">
            <v>0614-131211-104-1</v>
          </cell>
          <cell r="BB963" t="str">
            <v>OK</v>
          </cell>
          <cell r="BC963">
            <v>1</v>
          </cell>
          <cell r="BD963" t="str">
            <v>2648/19</v>
          </cell>
          <cell r="BE963">
            <v>40898</v>
          </cell>
          <cell r="BF963">
            <v>1</v>
          </cell>
          <cell r="BG963" t="str">
            <v>2648/19</v>
          </cell>
          <cell r="BH963">
            <v>41799</v>
          </cell>
          <cell r="BI963" t="str">
            <v>2648/19</v>
          </cell>
          <cell r="BJ963">
            <v>2011072938</v>
          </cell>
          <cell r="BK963">
            <v>43830</v>
          </cell>
          <cell r="BL963">
            <v>0</v>
          </cell>
          <cell r="BM963" t="str">
            <v>2648/19</v>
          </cell>
          <cell r="BN963" t="str">
            <v>OK</v>
          </cell>
          <cell r="BO963">
            <v>44382</v>
          </cell>
          <cell r="BP963">
            <v>0</v>
          </cell>
          <cell r="BQ963" t="str">
            <v>6834/19</v>
          </cell>
          <cell r="BR963" t="str">
            <v>OK</v>
          </cell>
          <cell r="BS963">
            <v>44382</v>
          </cell>
          <cell r="BV963">
            <v>0</v>
          </cell>
          <cell r="BY963">
            <v>0</v>
          </cell>
          <cell r="CB963">
            <v>0</v>
          </cell>
          <cell r="CC963" t="str">
            <v>8574/17</v>
          </cell>
          <cell r="CD963">
            <v>43400</v>
          </cell>
          <cell r="CE963">
            <v>0</v>
          </cell>
          <cell r="CF963" t="str">
            <v>A</v>
          </cell>
          <cell r="CJ963">
            <v>2</v>
          </cell>
          <cell r="CK963" t="str">
            <v>No Acreditado</v>
          </cell>
          <cell r="CL963" t="str">
            <v>DISTRIBUIDORA CUMMINS CENTROAMERICA EL SALVADOR, SOCIEDAD DE RESPONSABILIDAD LIMITADA</v>
          </cell>
          <cell r="CM963" t="str">
            <v>DISTRIBUIDORA CUMMINS CENTROAMERICA EL SALVADOR, S. DE R.L.</v>
          </cell>
          <cell r="CN963" t="str">
            <v>KM 11.5 SOBRE LA CARRETERA AL PUERTO DE LA LIBERTAD  A UN COSTADO DE C IMBERTON FRENTE A GASOLINERA UNO,</v>
          </cell>
          <cell r="CO963" t="str">
            <v>ANTIGUO CUSCATLAN</v>
          </cell>
          <cell r="CP963" t="str">
            <v>LA LIBERTAD</v>
          </cell>
          <cell r="CQ963">
            <v>25554000</v>
          </cell>
          <cell r="CU963" t="str">
            <v xml:space="preserve">contacto@cummins.com; jacqueline.rivera.cortez@cummins.com; liliana.rodriguez.segovia@cummins.com; guadalupe.rivera@cummins.com; jose.castro.pineda@cummins.com
</v>
          </cell>
          <cell r="CW963" t="str">
            <v>OK</v>
          </cell>
          <cell r="CX963" t="str">
            <v>OK</v>
          </cell>
          <cell r="CY963" t="str">
            <v>MEDIANA</v>
          </cell>
          <cell r="CZ963" t="str">
            <v/>
          </cell>
          <cell r="DF963">
            <v>2134549</v>
          </cell>
          <cell r="DG963" t="str">
            <v>VENTA AL POR MAYOR DE OTRO TIPO DE MAQUINARIA Y EQUIPO CON SUS ACCESORIOS Y PARTES; SECUNDARIA: SERVICIOS N.C.P</v>
          </cell>
          <cell r="DH963">
            <v>501120203</v>
          </cell>
          <cell r="DI963" t="str">
            <v>SAN SALVADOR (MOD. 09.06.2014)</v>
          </cell>
          <cell r="DJ963" t="str">
            <v>No Acreditado</v>
          </cell>
          <cell r="DK963" t="str">
            <v>0614-131211-104-1</v>
          </cell>
          <cell r="DL963">
            <v>50005135</v>
          </cell>
          <cell r="DN963" t="str">
            <v>Jurídica</v>
          </cell>
        </row>
        <row r="964">
          <cell r="E964">
            <v>50005140</v>
          </cell>
          <cell r="F964" t="str">
            <v>MECASERVI, S.A. DE C.V.</v>
          </cell>
          <cell r="G964" t="str">
            <v>Jurídica</v>
          </cell>
          <cell r="H964">
            <v>41283</v>
          </cell>
          <cell r="L964">
            <v>0</v>
          </cell>
          <cell r="P964">
            <v>0</v>
          </cell>
          <cell r="T964">
            <v>0</v>
          </cell>
          <cell r="X964">
            <v>0</v>
          </cell>
          <cell r="AB964">
            <v>0</v>
          </cell>
          <cell r="AH964">
            <v>0</v>
          </cell>
          <cell r="AK964">
            <v>0</v>
          </cell>
          <cell r="AN964">
            <v>0</v>
          </cell>
          <cell r="AQ964">
            <v>0</v>
          </cell>
          <cell r="AT964">
            <v>0</v>
          </cell>
          <cell r="AY964">
            <v>0</v>
          </cell>
          <cell r="BA964" t="str">
            <v>0614-120110-101-2</v>
          </cell>
          <cell r="BB964" t="str">
            <v>OK</v>
          </cell>
          <cell r="BC964">
            <v>1</v>
          </cell>
          <cell r="BF964">
            <v>0</v>
          </cell>
          <cell r="BL964">
            <v>0</v>
          </cell>
          <cell r="BP964">
            <v>0</v>
          </cell>
          <cell r="BV964">
            <v>0</v>
          </cell>
          <cell r="BY964">
            <v>0</v>
          </cell>
          <cell r="CB964">
            <v>0</v>
          </cell>
          <cell r="CE964">
            <v>0</v>
          </cell>
          <cell r="CJ964">
            <v>1</v>
          </cell>
          <cell r="CK964" t="str">
            <v>No Acreditado</v>
          </cell>
          <cell r="CL964" t="str">
            <v>MECASERVI, S.A. DE C.V.</v>
          </cell>
          <cell r="CM964" t="str">
            <v>MECASERVI, S.A. DE C.V.</v>
          </cell>
          <cell r="CN964" t="str">
            <v>CARRETERA PANAMERICANA, KM 11 1/2 #3 FRENTE A PLYCEN EL SALVADOR</v>
          </cell>
          <cell r="CO964" t="str">
            <v>ILOPANGO</v>
          </cell>
          <cell r="CP964" t="str">
            <v>SAN SALVADOR</v>
          </cell>
          <cell r="CQ964">
            <v>22964255</v>
          </cell>
          <cell r="CR964">
            <v>77364671</v>
          </cell>
          <cell r="CT964">
            <v>22964255</v>
          </cell>
          <cell r="CU964" t="str">
            <v>tallerindustrialmecaservi@hotmail.com</v>
          </cell>
          <cell r="CW964" t="str">
            <v>OK</v>
          </cell>
          <cell r="CZ964" t="str">
            <v/>
          </cell>
          <cell r="DF964">
            <v>1984205</v>
          </cell>
          <cell r="DG964" t="str">
            <v>FABRICACION DE PARTES Y ACCESORIOS PARA VEHICULOS AUTOMOTORES Y SUS MOTORES, VENTA DE OTROS PRODUCTOS EN ESTABLECIMIENTOS NO ESPECIALIZADOS</v>
          </cell>
          <cell r="DH964">
            <v>1100156</v>
          </cell>
          <cell r="DJ964" t="str">
            <v>No Acreditado</v>
          </cell>
          <cell r="DK964" t="str">
            <v>0614-120110-101-2</v>
          </cell>
          <cell r="DL964">
            <v>50005140</v>
          </cell>
          <cell r="DM964" t="str">
            <v>PEQUEÑA</v>
          </cell>
          <cell r="DN964" t="str">
            <v>Jurídica</v>
          </cell>
        </row>
        <row r="965">
          <cell r="E965">
            <v>50005155</v>
          </cell>
          <cell r="F965" t="str">
            <v>DIVERSISERVICIOS AUTOMOTRICES SALVADOREÑOS, S.A. DE C.V.</v>
          </cell>
          <cell r="G965" t="str">
            <v>Jurídica</v>
          </cell>
          <cell r="H965">
            <v>41290</v>
          </cell>
          <cell r="L965">
            <v>0</v>
          </cell>
          <cell r="P965">
            <v>0</v>
          </cell>
          <cell r="T965">
            <v>0</v>
          </cell>
          <cell r="X965">
            <v>0</v>
          </cell>
          <cell r="AB965">
            <v>0</v>
          </cell>
          <cell r="AH965">
            <v>0</v>
          </cell>
          <cell r="AK965">
            <v>0</v>
          </cell>
          <cell r="AN965">
            <v>0</v>
          </cell>
          <cell r="AQ965">
            <v>0</v>
          </cell>
          <cell r="AT965">
            <v>0</v>
          </cell>
          <cell r="AY965">
            <v>0</v>
          </cell>
          <cell r="AZ965" t="str">
            <v>8103/16</v>
          </cell>
          <cell r="BA965" t="str">
            <v>0614-150397-102-4</v>
          </cell>
          <cell r="BB965" t="str">
            <v>OK</v>
          </cell>
          <cell r="BC965">
            <v>1</v>
          </cell>
          <cell r="BD965" t="str">
            <v>8103/16</v>
          </cell>
          <cell r="BE965">
            <v>35545</v>
          </cell>
          <cell r="BF965">
            <v>1</v>
          </cell>
          <cell r="BG965" t="str">
            <v>8103/16</v>
          </cell>
          <cell r="BH965">
            <v>40969</v>
          </cell>
          <cell r="BI965" t="str">
            <v>8103/16</v>
          </cell>
          <cell r="BJ965">
            <v>2002029498</v>
          </cell>
          <cell r="BK965">
            <v>42855</v>
          </cell>
          <cell r="BL965">
            <v>0</v>
          </cell>
          <cell r="BM965" t="str">
            <v>8103/16</v>
          </cell>
          <cell r="BN965" t="str">
            <v>OK</v>
          </cell>
          <cell r="BO965">
            <v>43495</v>
          </cell>
          <cell r="BP965">
            <v>0</v>
          </cell>
          <cell r="BV965">
            <v>0</v>
          </cell>
          <cell r="BY965">
            <v>0</v>
          </cell>
          <cell r="CB965">
            <v>0</v>
          </cell>
          <cell r="CD965">
            <v>41667</v>
          </cell>
          <cell r="CE965">
            <v>0</v>
          </cell>
          <cell r="CF965" t="str">
            <v>A</v>
          </cell>
          <cell r="CJ965">
            <v>2</v>
          </cell>
          <cell r="CK965" t="str">
            <v>No Acreditado</v>
          </cell>
          <cell r="CL965" t="str">
            <v>DIVERSISERVICIOS AUTOMOTRICES SALVADOREÑOS, SOCIEDAD ANONIMA DE CAPITAL VARIABLE</v>
          </cell>
          <cell r="CM965" t="str">
            <v>DASAL, S.A. DE C.V.</v>
          </cell>
          <cell r="CN965" t="str">
            <v>CALLE 15 DE SEPTIEMBRE, # 266, BARRIO SAN JACINTO,</v>
          </cell>
          <cell r="CO965" t="str">
            <v>SAN SALVADOR</v>
          </cell>
          <cell r="CP965" t="str">
            <v>SAN SALVADOR</v>
          </cell>
          <cell r="CQ965">
            <v>22708047</v>
          </cell>
          <cell r="CT965">
            <v>22708047</v>
          </cell>
          <cell r="CU965" t="str">
            <v>contabilidad_1@dasalelsalvador.com; gmena@dasalelsalvador.com</v>
          </cell>
          <cell r="CW965" t="str">
            <v>OK</v>
          </cell>
          <cell r="CX965" t="str">
            <v>OK</v>
          </cell>
          <cell r="CY965" t="str">
            <v>MEDIANA</v>
          </cell>
          <cell r="CZ965" t="str">
            <v/>
          </cell>
          <cell r="DF965">
            <v>986666</v>
          </cell>
          <cell r="DG965" t="str">
            <v>VENTA DE PARTES, PIEZAS Y ACCESORIOS DE VEHICULOS AUTOMOTORES Y MOTOCICLETAS</v>
          </cell>
          <cell r="DH965">
            <v>801981164</v>
          </cell>
          <cell r="DI965" t="str">
            <v>San Salvador (Modificación) 09.09.2005</v>
          </cell>
          <cell r="DJ965" t="str">
            <v>No Acreditado</v>
          </cell>
          <cell r="DK965" t="str">
            <v>0614-150397-102-4</v>
          </cell>
          <cell r="DL965">
            <v>50005155</v>
          </cell>
          <cell r="DN965" t="str">
            <v>Jurídica</v>
          </cell>
        </row>
        <row r="966">
          <cell r="E966">
            <v>50005165</v>
          </cell>
          <cell r="F966" t="str">
            <v>CALZADILLA HERNANDEZ, EDWIN ALEXANDER</v>
          </cell>
          <cell r="G966" t="str">
            <v>Natural</v>
          </cell>
          <cell r="H966">
            <v>41296</v>
          </cell>
          <cell r="J966">
            <v>11407192</v>
          </cell>
          <cell r="K966">
            <v>43295</v>
          </cell>
          <cell r="L966">
            <v>0</v>
          </cell>
          <cell r="N966" t="str">
            <v>0310-180583-101-6</v>
          </cell>
          <cell r="O966" t="str">
            <v>OK</v>
          </cell>
          <cell r="P966">
            <v>1</v>
          </cell>
          <cell r="T966">
            <v>0</v>
          </cell>
          <cell r="X966">
            <v>0</v>
          </cell>
          <cell r="AB966">
            <v>0</v>
          </cell>
          <cell r="AG966">
            <v>41661</v>
          </cell>
          <cell r="AH966">
            <v>0</v>
          </cell>
          <cell r="AK966">
            <v>0</v>
          </cell>
          <cell r="AN966">
            <v>0</v>
          </cell>
          <cell r="AQ966">
            <v>0</v>
          </cell>
          <cell r="AT966">
            <v>0</v>
          </cell>
          <cell r="AY966">
            <v>1</v>
          </cell>
          <cell r="BC966">
            <v>0</v>
          </cell>
          <cell r="BF966">
            <v>0</v>
          </cell>
          <cell r="BL966">
            <v>0</v>
          </cell>
          <cell r="BP966">
            <v>0</v>
          </cell>
          <cell r="BV966">
            <v>0</v>
          </cell>
          <cell r="BY966">
            <v>0</v>
          </cell>
          <cell r="CB966">
            <v>0</v>
          </cell>
          <cell r="CE966">
            <v>0</v>
          </cell>
          <cell r="CJ966">
            <v>0</v>
          </cell>
          <cell r="CK966" t="str">
            <v>No Acreditado</v>
          </cell>
          <cell r="CL966" t="str">
            <v>CALZADILLA HERNANDEZ, EDWIN ALEXANDER</v>
          </cell>
          <cell r="CM966" t="str">
            <v>CORPORATIVO HERNANDEZ MEJIA Y CIA.</v>
          </cell>
          <cell r="CN966" t="str">
            <v>3RA. CALLE OTE., BARRIO LAS FLORES</v>
          </cell>
          <cell r="CO966" t="str">
            <v>SALCOATITAN</v>
          </cell>
          <cell r="CP966" t="str">
            <v>SONSONATE</v>
          </cell>
          <cell r="CQ966">
            <v>24018604</v>
          </cell>
          <cell r="CR966">
            <v>76602281</v>
          </cell>
          <cell r="CU966" t="str">
            <v>alexander_7854@yahoo.es</v>
          </cell>
          <cell r="CW966" t="str">
            <v>OK</v>
          </cell>
          <cell r="CY966" t="str">
            <v>GRANDE</v>
          </cell>
          <cell r="CZ966" t="str">
            <v/>
          </cell>
          <cell r="DF966">
            <v>2152342</v>
          </cell>
          <cell r="DG966" t="str">
            <v>VENTA DE OTROS PRODUCTOS NO CLASIFICADOS PREVIAMENTE</v>
          </cell>
          <cell r="DJ966" t="str">
            <v>No Acreditado</v>
          </cell>
          <cell r="DK966" t="str">
            <v>0310-180583-101-6</v>
          </cell>
          <cell r="DL966">
            <v>50005165</v>
          </cell>
          <cell r="DN966" t="str">
            <v>Natural</v>
          </cell>
        </row>
        <row r="967">
          <cell r="E967">
            <v>50002355</v>
          </cell>
          <cell r="F967" t="str">
            <v>CNC CONSTRUCTORA, S.A. DE C.V.</v>
          </cell>
          <cell r="G967" t="str">
            <v>Jurídica</v>
          </cell>
          <cell r="H967">
            <v>39654</v>
          </cell>
          <cell r="L967">
            <v>0</v>
          </cell>
          <cell r="P967">
            <v>0</v>
          </cell>
          <cell r="T967">
            <v>0</v>
          </cell>
          <cell r="X967">
            <v>0</v>
          </cell>
          <cell r="AB967">
            <v>0</v>
          </cell>
          <cell r="AH967">
            <v>0</v>
          </cell>
          <cell r="AK967">
            <v>0</v>
          </cell>
          <cell r="AN967">
            <v>0</v>
          </cell>
          <cell r="AQ967">
            <v>0</v>
          </cell>
          <cell r="AT967">
            <v>0</v>
          </cell>
          <cell r="AY967">
            <v>0</v>
          </cell>
          <cell r="BA967" t="str">
            <v>1217-050607-101-0</v>
          </cell>
          <cell r="BB967" t="str">
            <v>OK</v>
          </cell>
          <cell r="BC967">
            <v>1</v>
          </cell>
          <cell r="BE967">
            <v>39246</v>
          </cell>
          <cell r="BF967">
            <v>1</v>
          </cell>
          <cell r="BJ967">
            <v>2007060422</v>
          </cell>
          <cell r="BK967">
            <v>41455</v>
          </cell>
          <cell r="BL967">
            <v>0</v>
          </cell>
          <cell r="BN967" t="str">
            <v>OK</v>
          </cell>
          <cell r="BO967">
            <v>43037</v>
          </cell>
          <cell r="BP967">
            <v>0</v>
          </cell>
          <cell r="BV967">
            <v>0</v>
          </cell>
          <cell r="BY967">
            <v>0</v>
          </cell>
          <cell r="CB967">
            <v>0</v>
          </cell>
          <cell r="CD967">
            <v>41649</v>
          </cell>
          <cell r="CE967">
            <v>0</v>
          </cell>
          <cell r="CF967" t="str">
            <v>A</v>
          </cell>
          <cell r="CJ967">
            <v>2</v>
          </cell>
          <cell r="CK967" t="str">
            <v>No Acreditado</v>
          </cell>
          <cell r="CL967" t="str">
            <v>CNC CONSTRUCTORA, S.A. DE C.V.</v>
          </cell>
          <cell r="CN967" t="str">
            <v>RESIDENCIAL MONTE CARLO, POL. 3 #11,</v>
          </cell>
          <cell r="CO967" t="str">
            <v>SAN MIGUEL</v>
          </cell>
          <cell r="CP967" t="str">
            <v>SAN MIGUEL</v>
          </cell>
          <cell r="CQ967">
            <v>26615673</v>
          </cell>
          <cell r="CR967">
            <v>78830204</v>
          </cell>
          <cell r="CT967">
            <v>26615673</v>
          </cell>
          <cell r="CU967" t="str">
            <v>cnc_constructora@yahoo.com; car_carranza@yahoo.com</v>
          </cell>
          <cell r="CW967" t="str">
            <v>OK</v>
          </cell>
          <cell r="CY967" t="str">
            <v>MICRO</v>
          </cell>
          <cell r="CZ967" t="str">
            <v/>
          </cell>
          <cell r="DF967">
            <v>1823422</v>
          </cell>
          <cell r="DG967" t="str">
            <v>CONSTRUCCION DE OBRAS DE INGENIERIA CIVIL, OTRAS ACTIVIDADES DE SERVICIOS NO CLASIFICADOS PREVIAMENTE</v>
          </cell>
          <cell r="DH967">
            <v>306070334</v>
          </cell>
          <cell r="DJ967" t="str">
            <v>No Acreditado</v>
          </cell>
          <cell r="DK967" t="str">
            <v>1217-050607-101-0</v>
          </cell>
          <cell r="DL967">
            <v>50002355</v>
          </cell>
          <cell r="DN967" t="str">
            <v>Jurídica</v>
          </cell>
        </row>
        <row r="968">
          <cell r="E968">
            <v>50001537</v>
          </cell>
          <cell r="F968" t="str">
            <v>MIMOTEX, S.A. DE C.V.</v>
          </cell>
          <cell r="G968" t="str">
            <v>Jurídica</v>
          </cell>
          <cell r="H968">
            <v>39605</v>
          </cell>
          <cell r="L968">
            <v>0</v>
          </cell>
          <cell r="P968">
            <v>0</v>
          </cell>
          <cell r="T968">
            <v>0</v>
          </cell>
          <cell r="X968">
            <v>0</v>
          </cell>
          <cell r="AB968">
            <v>0</v>
          </cell>
          <cell r="AH968">
            <v>0</v>
          </cell>
          <cell r="AK968">
            <v>0</v>
          </cell>
          <cell r="AN968">
            <v>0</v>
          </cell>
          <cell r="AQ968">
            <v>0</v>
          </cell>
          <cell r="AT968">
            <v>0</v>
          </cell>
          <cell r="AY968">
            <v>0</v>
          </cell>
          <cell r="BA968" t="str">
            <v>0614-050692-104-8</v>
          </cell>
          <cell r="BB968" t="str">
            <v>OK</v>
          </cell>
          <cell r="BC968">
            <v>1</v>
          </cell>
          <cell r="BE968" t="str">
            <v>OK</v>
          </cell>
          <cell r="BF968">
            <v>1</v>
          </cell>
          <cell r="BH968" t="str">
            <v>OK</v>
          </cell>
          <cell r="BJ968">
            <v>2001019217</v>
          </cell>
          <cell r="BK968">
            <v>41243</v>
          </cell>
          <cell r="BL968">
            <v>0</v>
          </cell>
          <cell r="BN968" t="str">
            <v>OK</v>
          </cell>
          <cell r="BO968">
            <v>41326</v>
          </cell>
          <cell r="BP968">
            <v>0</v>
          </cell>
          <cell r="BV968">
            <v>0</v>
          </cell>
          <cell r="BY968">
            <v>0</v>
          </cell>
          <cell r="CB968">
            <v>0</v>
          </cell>
          <cell r="CE968">
            <v>0</v>
          </cell>
          <cell r="CJ968">
            <v>2</v>
          </cell>
          <cell r="CK968" t="str">
            <v>No Acreditado</v>
          </cell>
          <cell r="CL968" t="str">
            <v>MIMOTEX, SOCIEDAD ANONIMA DE CAPITAL VARIABLE</v>
          </cell>
          <cell r="CN968" t="str">
            <v>FINAL AV. IRAZU, COL. COSTA RICA, FRENTE A LICEO CRISTIANO,</v>
          </cell>
          <cell r="CO968" t="str">
            <v>SAN SALVADOR</v>
          </cell>
          <cell r="CP968" t="str">
            <v>SAN SALVADOR</v>
          </cell>
          <cell r="CQ968">
            <v>21211111</v>
          </cell>
          <cell r="CU968" t="str">
            <v>admon@mimo.com.sv; info@mimotex.com</v>
          </cell>
          <cell r="CW968" t="str">
            <v>OK</v>
          </cell>
          <cell r="CX968" t="str">
            <v>OK</v>
          </cell>
          <cell r="CZ968" t="str">
            <v/>
          </cell>
          <cell r="DF968">
            <v>704806</v>
          </cell>
          <cell r="DG968" t="str">
            <v>VENTA DE PRODUCTOS TEXTILES Y PRENDAS DE VESTIR</v>
          </cell>
          <cell r="DH968">
            <v>701940043</v>
          </cell>
          <cell r="DJ968" t="str">
            <v>No Acreditado</v>
          </cell>
          <cell r="DK968" t="str">
            <v>0614-050692-104-8</v>
          </cell>
          <cell r="DL968">
            <v>50001537</v>
          </cell>
          <cell r="DN968" t="str">
            <v>Jurídica</v>
          </cell>
        </row>
        <row r="969">
          <cell r="E969">
            <v>50005170</v>
          </cell>
          <cell r="F969" t="str">
            <v>RAVEZ, SOCIEDAD ANONIMA DE CAPITAL VARIABLE</v>
          </cell>
          <cell r="G969" t="str">
            <v>Jurídica</v>
          </cell>
          <cell r="H969">
            <v>41299</v>
          </cell>
          <cell r="L969">
            <v>0</v>
          </cell>
          <cell r="P969">
            <v>0</v>
          </cell>
          <cell r="T969">
            <v>0</v>
          </cell>
          <cell r="X969">
            <v>0</v>
          </cell>
          <cell r="AB969">
            <v>0</v>
          </cell>
          <cell r="AH969">
            <v>0</v>
          </cell>
          <cell r="AK969">
            <v>0</v>
          </cell>
          <cell r="AN969">
            <v>0</v>
          </cell>
          <cell r="AQ969">
            <v>0</v>
          </cell>
          <cell r="AT969">
            <v>0</v>
          </cell>
          <cell r="AY969">
            <v>0</v>
          </cell>
          <cell r="BA969" t="str">
            <v>0614-131092-102-0</v>
          </cell>
          <cell r="BB969" t="str">
            <v>OK</v>
          </cell>
          <cell r="BC969">
            <v>1</v>
          </cell>
          <cell r="BE969">
            <v>33918</v>
          </cell>
          <cell r="BF969">
            <v>1</v>
          </cell>
          <cell r="BH969">
            <v>40628</v>
          </cell>
          <cell r="BI969" t="str">
            <v>745/20</v>
          </cell>
          <cell r="BJ969">
            <v>2002019141</v>
          </cell>
          <cell r="BK969">
            <v>44145</v>
          </cell>
          <cell r="BL969">
            <v>0</v>
          </cell>
          <cell r="BM969" t="str">
            <v>745/20</v>
          </cell>
          <cell r="BN969" t="str">
            <v>OK</v>
          </cell>
          <cell r="BO969">
            <v>45186</v>
          </cell>
          <cell r="BP969">
            <v>1</v>
          </cell>
          <cell r="BV969">
            <v>0</v>
          </cell>
          <cell r="BY969">
            <v>0</v>
          </cell>
          <cell r="CB969">
            <v>0</v>
          </cell>
          <cell r="CC969" t="str">
            <v>3556/21</v>
          </cell>
          <cell r="CD969">
            <v>44650</v>
          </cell>
          <cell r="CE969">
            <v>0</v>
          </cell>
          <cell r="CF969" t="str">
            <v>A</v>
          </cell>
          <cell r="CJ969">
            <v>3</v>
          </cell>
          <cell r="CK969" t="str">
            <v>No Acreditado</v>
          </cell>
          <cell r="CL969" t="str">
            <v>RAVEZ, SOCIEDAD ANONIMA DE CAPITAL VARIABLE</v>
          </cell>
          <cell r="CM969" t="str">
            <v>GRUPO RAVEZ</v>
          </cell>
          <cell r="CN969" t="str">
            <v>URB. SAN ERNESTO, PJE. SAN CARLOS, #125</v>
          </cell>
          <cell r="CO969" t="str">
            <v>SAN SALVADOR</v>
          </cell>
          <cell r="CP969" t="str">
            <v>SAN SALVADOR</v>
          </cell>
          <cell r="CQ969">
            <v>22029782</v>
          </cell>
          <cell r="CT969">
            <v>22029783</v>
          </cell>
          <cell r="CU969" t="str">
            <v>ravezsa@hotmail.com; rjchvez@gmail.com</v>
          </cell>
          <cell r="CW969" t="str">
            <v>OK</v>
          </cell>
          <cell r="CX969" t="str">
            <v>OK</v>
          </cell>
          <cell r="CY969" t="str">
            <v>MEDIANA</v>
          </cell>
          <cell r="CZ969" t="str">
            <v/>
          </cell>
          <cell r="DF969">
            <v>705780</v>
          </cell>
          <cell r="DG969" t="str">
            <v>VENTA DE CALZADO</v>
          </cell>
          <cell r="DH969">
            <v>301930284</v>
          </cell>
          <cell r="DJ969" t="str">
            <v>No Acreditado</v>
          </cell>
          <cell r="DK969" t="str">
            <v>0614-131092-102-0</v>
          </cell>
          <cell r="DL969">
            <v>50005170</v>
          </cell>
          <cell r="DN969" t="str">
            <v>Jurídica</v>
          </cell>
        </row>
        <row r="970">
          <cell r="E970">
            <v>50005180</v>
          </cell>
          <cell r="F970" t="str">
            <v>GRUPO ESCOBAR, S.A. DE C.V.</v>
          </cell>
          <cell r="G970" t="str">
            <v>Jurídica</v>
          </cell>
          <cell r="H970">
            <v>41303</v>
          </cell>
          <cell r="L970">
            <v>0</v>
          </cell>
          <cell r="P970">
            <v>0</v>
          </cell>
          <cell r="T970">
            <v>0</v>
          </cell>
          <cell r="X970">
            <v>0</v>
          </cell>
          <cell r="AB970">
            <v>0</v>
          </cell>
          <cell r="AH970">
            <v>0</v>
          </cell>
          <cell r="AK970">
            <v>0</v>
          </cell>
          <cell r="AN970">
            <v>0</v>
          </cell>
          <cell r="AQ970">
            <v>0</v>
          </cell>
          <cell r="AT970">
            <v>0</v>
          </cell>
          <cell r="AY970">
            <v>0</v>
          </cell>
          <cell r="BA970" t="str">
            <v>0608-130600-101-0</v>
          </cell>
          <cell r="BB970" t="str">
            <v>OK</v>
          </cell>
          <cell r="BC970">
            <v>1</v>
          </cell>
          <cell r="BE970">
            <v>36710</v>
          </cell>
          <cell r="BF970">
            <v>1</v>
          </cell>
          <cell r="BH970">
            <v>38953</v>
          </cell>
          <cell r="BJ970">
            <v>2000034536</v>
          </cell>
          <cell r="BK970">
            <v>41486</v>
          </cell>
          <cell r="BL970">
            <v>0</v>
          </cell>
          <cell r="BN970" t="str">
            <v>OK</v>
          </cell>
          <cell r="BO970">
            <v>42025</v>
          </cell>
          <cell r="BP970">
            <v>0</v>
          </cell>
          <cell r="BV970">
            <v>0</v>
          </cell>
          <cell r="BY970">
            <v>0</v>
          </cell>
          <cell r="CB970">
            <v>0</v>
          </cell>
          <cell r="CD970">
            <v>41664</v>
          </cell>
          <cell r="CE970">
            <v>0</v>
          </cell>
          <cell r="CF970" t="str">
            <v>A</v>
          </cell>
          <cell r="CJ970">
            <v>2</v>
          </cell>
          <cell r="CK970" t="str">
            <v>No Acreditado</v>
          </cell>
          <cell r="CL970" t="str">
            <v>GRUPO ESCOBAR, SOCIEDAD ANONIMA DE CAPITAL VARIABLE</v>
          </cell>
          <cell r="CM970" t="str">
            <v>GESA, S.A. DE C.V.</v>
          </cell>
          <cell r="CN970" t="str">
            <v>FINAL 29 AV. NTE, CONDOMINIO RESIDENCIAL UNIVERSITARIO LOCAL A3-2</v>
          </cell>
          <cell r="CO970" t="str">
            <v>SAN SALVADOR</v>
          </cell>
          <cell r="CP970" t="str">
            <v>SAN SALVADOR</v>
          </cell>
          <cell r="CQ970">
            <v>25419325</v>
          </cell>
          <cell r="CR970">
            <v>79662992</v>
          </cell>
          <cell r="CT970">
            <v>25419204</v>
          </cell>
          <cell r="CU970" t="str">
            <v>grupoescobar@hotmail.es; arq_antonioescobar@hotmail.com</v>
          </cell>
          <cell r="CW970" t="str">
            <v>OK</v>
          </cell>
          <cell r="CX970" t="str">
            <v>OK</v>
          </cell>
          <cell r="CY970" t="str">
            <v>PEQUEÑA</v>
          </cell>
          <cell r="CZ970" t="str">
            <v/>
          </cell>
          <cell r="DF970">
            <v>1231208</v>
          </cell>
          <cell r="DG970" t="str">
            <v>CONSTRUCCIONES DE OBRAS DE INGENIERIA CIVIL, VENTA DE ARTICULOS DE FERRETERIA, DE MATERIALES Y ACCESORIOS PARA LA CONSTRUCCION</v>
          </cell>
          <cell r="DH970">
            <v>1000783</v>
          </cell>
          <cell r="DJ970" t="str">
            <v>No Acreditado</v>
          </cell>
          <cell r="DK970" t="str">
            <v>0608-130600-101-0</v>
          </cell>
          <cell r="DL970">
            <v>50005180</v>
          </cell>
          <cell r="DN970" t="str">
            <v>Jurídica</v>
          </cell>
        </row>
        <row r="971">
          <cell r="E971">
            <v>50005185</v>
          </cell>
          <cell r="F971" t="str">
            <v>GUADRON RIVAS, LAURA EUGENIA</v>
          </cell>
          <cell r="G971" t="str">
            <v>Natural</v>
          </cell>
          <cell r="H971">
            <v>41306</v>
          </cell>
          <cell r="J971">
            <v>15001809</v>
          </cell>
          <cell r="K971">
            <v>0</v>
          </cell>
          <cell r="L971">
            <v>0</v>
          </cell>
          <cell r="N971" t="str">
            <v>0614-050775-108-1</v>
          </cell>
          <cell r="P971">
            <v>0</v>
          </cell>
          <cell r="T971">
            <v>0</v>
          </cell>
          <cell r="X971">
            <v>0</v>
          </cell>
          <cell r="AB971">
            <v>0</v>
          </cell>
          <cell r="AH971">
            <v>0</v>
          </cell>
          <cell r="AK971">
            <v>0</v>
          </cell>
          <cell r="AN971">
            <v>0</v>
          </cell>
          <cell r="AQ971">
            <v>0</v>
          </cell>
          <cell r="AT971">
            <v>0</v>
          </cell>
          <cell r="AY971">
            <v>0</v>
          </cell>
          <cell r="BC971">
            <v>0</v>
          </cell>
          <cell r="BF971">
            <v>0</v>
          </cell>
          <cell r="BL971">
            <v>0</v>
          </cell>
          <cell r="BP971">
            <v>0</v>
          </cell>
          <cell r="BV971">
            <v>0</v>
          </cell>
          <cell r="BY971">
            <v>0</v>
          </cell>
          <cell r="CB971">
            <v>0</v>
          </cell>
          <cell r="CE971">
            <v>0</v>
          </cell>
          <cell r="CJ971">
            <v>0</v>
          </cell>
          <cell r="CK971" t="str">
            <v>No Acreditado</v>
          </cell>
          <cell r="CL971" t="str">
            <v>GUADRON RIVAS, LAURA EURGENIA</v>
          </cell>
          <cell r="CM971" t="str">
            <v>2 PRINK REMANUFACTURED</v>
          </cell>
          <cell r="CN971" t="str">
            <v>AV. ROOSEVELT Y 53 AV. NTE, # 2808,</v>
          </cell>
          <cell r="CO971" t="str">
            <v>SAN SALVADOR</v>
          </cell>
          <cell r="CP971" t="str">
            <v>SAN SALVADOR</v>
          </cell>
          <cell r="CQ971">
            <v>25350999</v>
          </cell>
          <cell r="CR971">
            <v>74504919</v>
          </cell>
          <cell r="CT971">
            <v>25350902</v>
          </cell>
          <cell r="CU971" t="str">
            <v>laura.2prink@gmail.com</v>
          </cell>
          <cell r="CZ971" t="str">
            <v>X</v>
          </cell>
          <cell r="DF971">
            <v>2175973</v>
          </cell>
          <cell r="DG971" t="str">
            <v>VENTA DE MAQUINARÍA Y EQUIPO DE OFICINA, COMPUTADORES Y SUS COMPONENTES: INCLUYE SOFTWARE; CAFETERIAS Y FRUTERIAS</v>
          </cell>
          <cell r="DJ971" t="str">
            <v>No Acreditado</v>
          </cell>
          <cell r="DK971" t="str">
            <v>0614-050775-108-1</v>
          </cell>
          <cell r="DL971">
            <v>50005185</v>
          </cell>
          <cell r="DN971" t="str">
            <v>Natural</v>
          </cell>
        </row>
        <row r="972">
          <cell r="E972">
            <v>50005192</v>
          </cell>
          <cell r="F972" t="str">
            <v>CSL BEHRING AG Y CSL LIMITED</v>
          </cell>
          <cell r="G972" t="str">
            <v>Jurídica</v>
          </cell>
          <cell r="H972">
            <v>41310</v>
          </cell>
          <cell r="L972">
            <v>0</v>
          </cell>
          <cell r="P972">
            <v>0</v>
          </cell>
          <cell r="T972">
            <v>0</v>
          </cell>
          <cell r="X972">
            <v>0</v>
          </cell>
          <cell r="AB972">
            <v>0</v>
          </cell>
          <cell r="AH972">
            <v>0</v>
          </cell>
          <cell r="AK972">
            <v>0</v>
          </cell>
          <cell r="AN972">
            <v>0</v>
          </cell>
          <cell r="AQ972">
            <v>0</v>
          </cell>
          <cell r="AT972">
            <v>0</v>
          </cell>
          <cell r="AY972">
            <v>0</v>
          </cell>
          <cell r="BA972" t="str">
            <v>8888-888888-888-8</v>
          </cell>
          <cell r="BC972">
            <v>0</v>
          </cell>
          <cell r="BF972">
            <v>0</v>
          </cell>
          <cell r="BL972">
            <v>0</v>
          </cell>
          <cell r="BP972">
            <v>0</v>
          </cell>
          <cell r="BV972">
            <v>0</v>
          </cell>
          <cell r="BY972">
            <v>0</v>
          </cell>
          <cell r="CB972">
            <v>0</v>
          </cell>
          <cell r="CE972">
            <v>0</v>
          </cell>
          <cell r="CJ972">
            <v>0</v>
          </cell>
          <cell r="CK972" t="str">
            <v>No Acreditado</v>
          </cell>
          <cell r="CM972" t="str">
            <v>CONTRATO 04/2012 ISSS-COMISCA</v>
          </cell>
          <cell r="CN972" t="str">
            <v>SUIZA Y AUSTRALIA</v>
          </cell>
          <cell r="CO972" t="str">
            <v>SUIZA Y AUSTRALIA</v>
          </cell>
          <cell r="CP972" t="str">
            <v>SUIZA Y AUSTRALIA</v>
          </cell>
          <cell r="CZ972" t="str">
            <v/>
          </cell>
          <cell r="DJ972" t="str">
            <v>No Acreditado</v>
          </cell>
          <cell r="DK972" t="str">
            <v>8888-888888-888-8</v>
          </cell>
          <cell r="DL972">
            <v>50005192</v>
          </cell>
          <cell r="DN972" t="str">
            <v>Jurídica</v>
          </cell>
        </row>
        <row r="973">
          <cell r="E973">
            <v>50005193</v>
          </cell>
          <cell r="F973" t="str">
            <v>TELECOMODA, S.A. DE C.V.</v>
          </cell>
          <cell r="G973" t="str">
            <v>Jurídica</v>
          </cell>
          <cell r="H973">
            <v>41310</v>
          </cell>
          <cell r="L973">
            <v>0</v>
          </cell>
          <cell r="P973">
            <v>0</v>
          </cell>
          <cell r="T973">
            <v>0</v>
          </cell>
          <cell r="X973">
            <v>0</v>
          </cell>
          <cell r="AB973">
            <v>0</v>
          </cell>
          <cell r="AH973">
            <v>0</v>
          </cell>
          <cell r="AK973">
            <v>0</v>
          </cell>
          <cell r="AN973">
            <v>0</v>
          </cell>
          <cell r="AQ973">
            <v>0</v>
          </cell>
          <cell r="AT973">
            <v>0</v>
          </cell>
          <cell r="AY973">
            <v>0</v>
          </cell>
          <cell r="AZ973" t="str">
            <v>7106/20</v>
          </cell>
          <cell r="BA973" t="str">
            <v>0614-020799-102-1</v>
          </cell>
          <cell r="BB973" t="str">
            <v>OK</v>
          </cell>
          <cell r="BC973">
            <v>1</v>
          </cell>
          <cell r="BD973" t="str">
            <v>5596/18</v>
          </cell>
          <cell r="BE973">
            <v>36353</v>
          </cell>
          <cell r="BF973">
            <v>1</v>
          </cell>
          <cell r="BG973" t="str">
            <v>5596/18</v>
          </cell>
          <cell r="BH973">
            <v>42167</v>
          </cell>
          <cell r="BI973" t="str">
            <v>7106/20</v>
          </cell>
          <cell r="BJ973">
            <v>2002033112</v>
          </cell>
          <cell r="BK973">
            <v>44408</v>
          </cell>
          <cell r="BL973">
            <v>0</v>
          </cell>
          <cell r="BM973" t="str">
            <v>7106/20</v>
          </cell>
          <cell r="BN973" t="str">
            <v>OK</v>
          </cell>
          <cell r="BO973">
            <v>44359</v>
          </cell>
          <cell r="BP973">
            <v>0</v>
          </cell>
          <cell r="BQ973" t="str">
            <v>5596/18</v>
          </cell>
          <cell r="BR973" t="str">
            <v>OK</v>
          </cell>
          <cell r="BS973">
            <v>44359</v>
          </cell>
          <cell r="BT973" t="str">
            <v>9094/20</v>
          </cell>
          <cell r="BU973" t="str">
            <v>OK</v>
          </cell>
          <cell r="BV973">
            <v>1</v>
          </cell>
          <cell r="BY973">
            <v>0</v>
          </cell>
          <cell r="CB973">
            <v>0</v>
          </cell>
          <cell r="CC973" t="str">
            <v>6311/18</v>
          </cell>
          <cell r="CD973">
            <v>43718</v>
          </cell>
          <cell r="CE973">
            <v>0</v>
          </cell>
          <cell r="CF973" t="str">
            <v>A</v>
          </cell>
          <cell r="CJ973">
            <v>2</v>
          </cell>
          <cell r="CK973" t="str">
            <v>No Acreditado</v>
          </cell>
          <cell r="CL973" t="str">
            <v>TELECOMODA, SOCIEDAD ANONIMA DE CAPITAL VARIABLE</v>
          </cell>
          <cell r="CN973" t="str">
            <v xml:space="preserve">KM 10.5 CARRETERA A SANTA TECLA Y 17 AV. NTE., COL. BRITÁNICA, EDIF. INCATEL, EDIF. A, 2DO NIVEL, </v>
          </cell>
          <cell r="CO973" t="str">
            <v>SANTA TECLA</v>
          </cell>
          <cell r="CP973" t="str">
            <v>LA LIBERTAD</v>
          </cell>
          <cell r="CQ973">
            <v>22717389</v>
          </cell>
          <cell r="CR973">
            <v>78554428</v>
          </cell>
          <cell r="CT973">
            <v>25215016</v>
          </cell>
          <cell r="CU973" t="str">
            <v>gutierrez.fernando@claro.com.sv; mariona.oscar@claro.com.sv</v>
          </cell>
          <cell r="CV973" t="str">
            <v>gutierrez.fernando@claro.com.sv</v>
          </cell>
          <cell r="CW973" t="str">
            <v>OK</v>
          </cell>
          <cell r="CX973" t="str">
            <v>OK</v>
          </cell>
          <cell r="CY973" t="str">
            <v>GRANDE</v>
          </cell>
          <cell r="CZ973" t="str">
            <v/>
          </cell>
          <cell r="DF973" t="str">
            <v>113754-6</v>
          </cell>
          <cell r="DG973" t="str">
            <v>PRIMARIA: SERVICIOS DE TELEFONIA</v>
          </cell>
          <cell r="DH973" t="str">
            <v>NO ESTA INSCRITO</v>
          </cell>
          <cell r="DI973" t="str">
            <v>SAN SALVADOR (MOD. 12.06.2015)</v>
          </cell>
          <cell r="DJ973" t="str">
            <v>No Acreditado</v>
          </cell>
          <cell r="DK973" t="str">
            <v>0614-020799-102-1</v>
          </cell>
          <cell r="DL973">
            <v>50005193</v>
          </cell>
          <cell r="DN973" t="str">
            <v>Jurídica</v>
          </cell>
        </row>
        <row r="974">
          <cell r="E974">
            <v>50005150</v>
          </cell>
          <cell r="F974" t="str">
            <v>RAYAM, S.A. DE C.V.</v>
          </cell>
          <cell r="G974" t="str">
            <v>Jurídica</v>
          </cell>
          <cell r="H974">
            <v>41290</v>
          </cell>
          <cell r="L974">
            <v>0</v>
          </cell>
          <cell r="P974">
            <v>0</v>
          </cell>
          <cell r="T974">
            <v>0</v>
          </cell>
          <cell r="X974">
            <v>0</v>
          </cell>
          <cell r="AB974">
            <v>0</v>
          </cell>
          <cell r="AH974">
            <v>0</v>
          </cell>
          <cell r="AK974">
            <v>0</v>
          </cell>
          <cell r="AN974">
            <v>0</v>
          </cell>
          <cell r="AQ974">
            <v>0</v>
          </cell>
          <cell r="AT974">
            <v>0</v>
          </cell>
          <cell r="AY974">
            <v>0</v>
          </cell>
          <cell r="BA974" t="str">
            <v>0614-280108-106-2</v>
          </cell>
          <cell r="BB974" t="str">
            <v>OK</v>
          </cell>
          <cell r="BC974">
            <v>1</v>
          </cell>
          <cell r="BE974">
            <v>39500</v>
          </cell>
          <cell r="BF974">
            <v>1</v>
          </cell>
          <cell r="BJ974">
            <v>2008060898</v>
          </cell>
          <cell r="BK974">
            <v>41333</v>
          </cell>
          <cell r="BL974">
            <v>0</v>
          </cell>
          <cell r="BN974" t="str">
            <v>OK</v>
          </cell>
          <cell r="BO974">
            <v>41327</v>
          </cell>
          <cell r="BP974">
            <v>0</v>
          </cell>
          <cell r="BV974">
            <v>0</v>
          </cell>
          <cell r="BY974">
            <v>0</v>
          </cell>
          <cell r="CB974">
            <v>0</v>
          </cell>
          <cell r="CD974">
            <v>41660</v>
          </cell>
          <cell r="CE974">
            <v>0</v>
          </cell>
          <cell r="CF974" t="str">
            <v>A</v>
          </cell>
          <cell r="CJ974">
            <v>2</v>
          </cell>
          <cell r="CK974" t="str">
            <v>No Acreditado</v>
          </cell>
          <cell r="CL974" t="str">
            <v>RADIADORES Y ALGO MAS, SOCIEDAD ANONIMA DE CAPITAL VARIABLE</v>
          </cell>
          <cell r="CN974" t="str">
            <v>CALLE ANTIGUA A SAN ANTONIO ABAD, BODEGA 1, PJE. 2, COMPLEJO SAN JORGE,</v>
          </cell>
          <cell r="CO974" t="str">
            <v>SAN SALVADOR</v>
          </cell>
          <cell r="CP974" t="str">
            <v>SAN SALVADOR</v>
          </cell>
          <cell r="CQ974">
            <v>22603361</v>
          </cell>
          <cell r="CR974">
            <v>77976396</v>
          </cell>
          <cell r="CT974">
            <v>22603349</v>
          </cell>
          <cell r="CU974" t="str">
            <v>radiacar@turbonett.com</v>
          </cell>
          <cell r="CW974" t="str">
            <v>OK</v>
          </cell>
          <cell r="CX974" t="str">
            <v>OK</v>
          </cell>
          <cell r="CY974" t="str">
            <v>PEQUEÑA</v>
          </cell>
          <cell r="CZ974" t="str">
            <v/>
          </cell>
          <cell r="DF974">
            <v>1854002</v>
          </cell>
          <cell r="DG974" t="str">
            <v>VENTA DE OTROS PRODUCTOS NO CLASIFICADOS PREVIAMENTE</v>
          </cell>
          <cell r="DH974">
            <v>301080674</v>
          </cell>
          <cell r="DJ974" t="str">
            <v>No Acreditado</v>
          </cell>
          <cell r="DK974" t="str">
            <v>0614-280108-106-2</v>
          </cell>
          <cell r="DL974">
            <v>50005150</v>
          </cell>
          <cell r="DN974" t="str">
            <v>Jurídica</v>
          </cell>
        </row>
        <row r="975">
          <cell r="E975">
            <v>50005200</v>
          </cell>
          <cell r="F975" t="str">
            <v>VASQUEZ MARTINEZ, DOMINGO</v>
          </cell>
          <cell r="G975" t="str">
            <v>Natural</v>
          </cell>
          <cell r="H975">
            <v>41327</v>
          </cell>
          <cell r="J975">
            <v>6683262</v>
          </cell>
          <cell r="K975">
            <v>43196</v>
          </cell>
          <cell r="L975">
            <v>0</v>
          </cell>
          <cell r="N975" t="str">
            <v>0820-160461-001-0</v>
          </cell>
          <cell r="O975" t="str">
            <v>OK</v>
          </cell>
          <cell r="P975">
            <v>1</v>
          </cell>
          <cell r="T975">
            <v>0</v>
          </cell>
          <cell r="X975">
            <v>0</v>
          </cell>
          <cell r="AB975">
            <v>0</v>
          </cell>
          <cell r="AH975">
            <v>0</v>
          </cell>
          <cell r="AK975">
            <v>0</v>
          </cell>
          <cell r="AN975">
            <v>0</v>
          </cell>
          <cell r="AQ975">
            <v>0</v>
          </cell>
          <cell r="AT975">
            <v>0</v>
          </cell>
          <cell r="AY975">
            <v>1</v>
          </cell>
          <cell r="BC975">
            <v>0</v>
          </cell>
          <cell r="BF975">
            <v>0</v>
          </cell>
          <cell r="BL975">
            <v>0</v>
          </cell>
          <cell r="BP975">
            <v>0</v>
          </cell>
          <cell r="BV975">
            <v>0</v>
          </cell>
          <cell r="BY975">
            <v>0</v>
          </cell>
          <cell r="CB975">
            <v>0</v>
          </cell>
          <cell r="CE975">
            <v>0</v>
          </cell>
          <cell r="CJ975">
            <v>0</v>
          </cell>
          <cell r="CK975" t="str">
            <v>No Acreditado</v>
          </cell>
          <cell r="CL975" t="str">
            <v>VASQUEZ MARTINEZ, DOMINGO</v>
          </cell>
          <cell r="CM975" t="str">
            <v>SERVICIO AUTOMOTRIZ VASQUEZ</v>
          </cell>
          <cell r="CN975" t="str">
            <v xml:space="preserve">PROLONGACION JUAN PABLO SEGUNDO Y PASAJE AQUINO # 4 </v>
          </cell>
          <cell r="CO975" t="str">
            <v>SAN SALVADOR</v>
          </cell>
          <cell r="CP975" t="str">
            <v>SAN SALVADOR</v>
          </cell>
          <cell r="CQ975" t="str">
            <v>2262-2052</v>
          </cell>
          <cell r="CR975" t="str">
            <v>7888-5932</v>
          </cell>
          <cell r="CU975" t="str">
            <v>servicioautomotrizvasquez@hotmail.com</v>
          </cell>
          <cell r="CW975" t="str">
            <v>OK</v>
          </cell>
          <cell r="CY975" t="str">
            <v>MICRO</v>
          </cell>
          <cell r="CZ975" t="str">
            <v/>
          </cell>
          <cell r="DF975">
            <v>930083</v>
          </cell>
          <cell r="DG975" t="str">
            <v>MANTENIMIENTO Y REPARACION AUTOMOTRIZ</v>
          </cell>
          <cell r="DJ975" t="str">
            <v>No Acreditado</v>
          </cell>
          <cell r="DK975" t="str">
            <v>0820-160461-001-0</v>
          </cell>
          <cell r="DL975">
            <v>50005200</v>
          </cell>
          <cell r="DN975" t="str">
            <v>Natural</v>
          </cell>
        </row>
        <row r="976">
          <cell r="E976">
            <v>50005205</v>
          </cell>
          <cell r="F976" t="str">
            <v>VILLAFUERTE MARIN, JOSE ADAN</v>
          </cell>
          <cell r="G976" t="str">
            <v>Natural</v>
          </cell>
          <cell r="H976">
            <v>41323</v>
          </cell>
          <cell r="I976" t="str">
            <v>4443/17</v>
          </cell>
          <cell r="J976" t="str">
            <v>00975066-0</v>
          </cell>
          <cell r="K976">
            <v>44793</v>
          </cell>
          <cell r="L976">
            <v>1</v>
          </cell>
          <cell r="M976" t="str">
            <v>4443/2017</v>
          </cell>
          <cell r="N976" t="str">
            <v>1217-170170-102-4</v>
          </cell>
          <cell r="O976" t="str">
            <v xml:space="preserve">OK </v>
          </cell>
          <cell r="P976">
            <v>0</v>
          </cell>
          <cell r="T976">
            <v>0</v>
          </cell>
          <cell r="X976">
            <v>0</v>
          </cell>
          <cell r="AB976">
            <v>0</v>
          </cell>
          <cell r="AF976" t="str">
            <v>2388/21</v>
          </cell>
          <cell r="AG976">
            <v>44626</v>
          </cell>
          <cell r="AH976">
            <v>0</v>
          </cell>
          <cell r="AK976">
            <v>0</v>
          </cell>
          <cell r="AN976">
            <v>0</v>
          </cell>
          <cell r="AQ976">
            <v>0</v>
          </cell>
          <cell r="AR976" t="str">
            <v>4709/17</v>
          </cell>
          <cell r="AS976">
            <v>43260</v>
          </cell>
          <cell r="AT976">
            <v>0</v>
          </cell>
          <cell r="AU976" t="str">
            <v>A</v>
          </cell>
          <cell r="AY976">
            <v>1</v>
          </cell>
          <cell r="BC976">
            <v>0</v>
          </cell>
          <cell r="BF976">
            <v>0</v>
          </cell>
          <cell r="BL976">
            <v>0</v>
          </cell>
          <cell r="BP976">
            <v>0</v>
          </cell>
          <cell r="BV976">
            <v>0</v>
          </cell>
          <cell r="BY976">
            <v>0</v>
          </cell>
          <cell r="CB976">
            <v>0</v>
          </cell>
          <cell r="CE976">
            <v>0</v>
          </cell>
          <cell r="CJ976">
            <v>0</v>
          </cell>
          <cell r="CK976" t="str">
            <v>No Acreditado</v>
          </cell>
          <cell r="CL976" t="str">
            <v>VILLAFUERTE MARIN, JOSE ADAN</v>
          </cell>
          <cell r="CM976" t="str">
            <v>ASESORES ENERGETICOS</v>
          </cell>
          <cell r="CN976" t="str">
            <v>RES JACARANDAS II, PG I # 300 LOURDES</v>
          </cell>
          <cell r="CO976" t="str">
            <v>COLON</v>
          </cell>
          <cell r="CP976" t="str">
            <v>LA LIBERTAD</v>
          </cell>
          <cell r="CQ976">
            <v>23063922</v>
          </cell>
          <cell r="CR976">
            <v>71647097</v>
          </cell>
          <cell r="CS976" t="str">
            <v>VILLAFUERTE MARIN, JOSE ADAN</v>
          </cell>
          <cell r="CT976">
            <v>71647097</v>
          </cell>
          <cell r="CU976" t="str">
            <v>ahorroenergetico70@hotmail.com</v>
          </cell>
          <cell r="CV976" t="str">
            <v>ahorroenergetico70@hotmail.com</v>
          </cell>
          <cell r="CW976" t="str">
            <v>OK</v>
          </cell>
          <cell r="CY976" t="str">
            <v>MICRO</v>
          </cell>
          <cell r="CZ976" t="str">
            <v/>
          </cell>
          <cell r="DF976" t="str">
            <v>222217-8</v>
          </cell>
          <cell r="DG976" t="str">
            <v>PRIMARIA: SERVICIOS N.C.P.; SECUNDARIA: VENTA AL POR MENOR DE OTROS PRODUCTOS N.C.P.</v>
          </cell>
          <cell r="DH976">
            <v>492701214</v>
          </cell>
          <cell r="DJ976" t="str">
            <v>No Acreditado</v>
          </cell>
          <cell r="DK976" t="str">
            <v>1217-170170-102-4</v>
          </cell>
          <cell r="DL976">
            <v>50005205</v>
          </cell>
          <cell r="DN976" t="str">
            <v>Natural</v>
          </cell>
        </row>
        <row r="977">
          <cell r="E977">
            <v>50005210</v>
          </cell>
          <cell r="F977" t="str">
            <v>MSD, S.A. DE C.V.</v>
          </cell>
          <cell r="G977" t="str">
            <v>Jurídica</v>
          </cell>
          <cell r="H977">
            <v>41325</v>
          </cell>
          <cell r="L977">
            <v>0</v>
          </cell>
          <cell r="P977">
            <v>0</v>
          </cell>
          <cell r="T977">
            <v>0</v>
          </cell>
          <cell r="X977">
            <v>0</v>
          </cell>
          <cell r="AB977">
            <v>0</v>
          </cell>
          <cell r="AH977">
            <v>0</v>
          </cell>
          <cell r="AK977">
            <v>0</v>
          </cell>
          <cell r="AN977">
            <v>0</v>
          </cell>
          <cell r="AQ977">
            <v>0</v>
          </cell>
          <cell r="AT977">
            <v>0</v>
          </cell>
          <cell r="AY977">
            <v>0</v>
          </cell>
          <cell r="BA977" t="str">
            <v>0614-300409-101-6</v>
          </cell>
          <cell r="BB977" t="str">
            <v>OK</v>
          </cell>
          <cell r="BC977">
            <v>1</v>
          </cell>
          <cell r="BE977">
            <v>39946</v>
          </cell>
          <cell r="BF977">
            <v>1</v>
          </cell>
          <cell r="BJ977">
            <v>2009064432</v>
          </cell>
          <cell r="BK977">
            <v>41425</v>
          </cell>
          <cell r="BL977">
            <v>0</v>
          </cell>
          <cell r="BN977" t="str">
            <v>OK</v>
          </cell>
          <cell r="BO977">
            <v>41905</v>
          </cell>
          <cell r="BP977">
            <v>0</v>
          </cell>
          <cell r="BV977">
            <v>0</v>
          </cell>
          <cell r="BY977">
            <v>0</v>
          </cell>
          <cell r="CB977">
            <v>0</v>
          </cell>
          <cell r="CD977">
            <v>41688</v>
          </cell>
          <cell r="CE977">
            <v>0</v>
          </cell>
          <cell r="CF977" t="str">
            <v>A</v>
          </cell>
          <cell r="CJ977">
            <v>2</v>
          </cell>
          <cell r="CK977" t="str">
            <v>No Acreditado</v>
          </cell>
          <cell r="CL977" t="str">
            <v>MANUFACTURA, SUMINISTRO Y DISTRIBUCIÓN, SOCIEDAD ANONIMA DE CAPITAL VARIABLE</v>
          </cell>
          <cell r="CM977" t="str">
            <v>MSD, S.A. DE C.V.</v>
          </cell>
          <cell r="CN977" t="str">
            <v>3RA. CALLE PTE. ENTRE 89 Y 91 AV. NTE., # 4623, COL. ESCALON</v>
          </cell>
          <cell r="CO977" t="str">
            <v>SAN SALVADOR</v>
          </cell>
          <cell r="CP977" t="str">
            <v>SAN SALVADOR</v>
          </cell>
          <cell r="CQ977">
            <v>22647171</v>
          </cell>
          <cell r="CR977">
            <v>77401111</v>
          </cell>
          <cell r="CT977">
            <v>25215470</v>
          </cell>
          <cell r="CU977" t="str">
            <v>erika.hernandez@grupomsd.com; marcos.garcia@grupomsd.com</v>
          </cell>
          <cell r="CW977" t="str">
            <v>OK</v>
          </cell>
          <cell r="CX977" t="str">
            <v>OK</v>
          </cell>
          <cell r="CY977" t="str">
            <v>GRANDE</v>
          </cell>
          <cell r="CZ977" t="str">
            <v/>
          </cell>
          <cell r="DF977">
            <v>1936615</v>
          </cell>
          <cell r="DG977" t="str">
            <v>VENTA DE OTROS PRODUCTOS NO CLASIFICADOS PREVIAMENTE; OTRAS ACTIVIDADES DE SERVICIOS NO CLASIFICADOS PREVIAMENTE</v>
          </cell>
          <cell r="DH977">
            <v>901110264</v>
          </cell>
          <cell r="DJ977" t="str">
            <v>No Acreditado</v>
          </cell>
          <cell r="DK977" t="str">
            <v>0614-300409-101-6</v>
          </cell>
          <cell r="DL977">
            <v>50005210</v>
          </cell>
          <cell r="DN977" t="str">
            <v>Jurídica</v>
          </cell>
        </row>
        <row r="978">
          <cell r="E978">
            <v>50003630</v>
          </cell>
          <cell r="F978" t="str">
            <v>ALVARADO INGENIEROS, SOCIEDAD ANONIMA DE CAPITAL VARIABLE</v>
          </cell>
          <cell r="G978" t="str">
            <v>Jurídica</v>
          </cell>
          <cell r="H978">
            <v>40557</v>
          </cell>
          <cell r="L978">
            <v>0</v>
          </cell>
          <cell r="P978">
            <v>0</v>
          </cell>
          <cell r="T978">
            <v>0</v>
          </cell>
          <cell r="X978">
            <v>0</v>
          </cell>
          <cell r="AB978">
            <v>0</v>
          </cell>
          <cell r="AH978">
            <v>0</v>
          </cell>
          <cell r="AK978">
            <v>0</v>
          </cell>
          <cell r="AN978">
            <v>0</v>
          </cell>
          <cell r="AQ978">
            <v>0</v>
          </cell>
          <cell r="AT978">
            <v>0</v>
          </cell>
          <cell r="AY978">
            <v>0</v>
          </cell>
          <cell r="BA978" t="str">
            <v>0614-271110-102-1</v>
          </cell>
          <cell r="BB978" t="str">
            <v>OK</v>
          </cell>
          <cell r="BC978">
            <v>1</v>
          </cell>
          <cell r="BE978">
            <v>40519</v>
          </cell>
          <cell r="BF978">
            <v>1</v>
          </cell>
          <cell r="BI978" t="str">
            <v>3379/21</v>
          </cell>
          <cell r="BJ978">
            <v>2010069967</v>
          </cell>
          <cell r="BK978">
            <v>44926</v>
          </cell>
          <cell r="BL978">
            <v>1</v>
          </cell>
          <cell r="BM978" t="str">
            <v>3155/18</v>
          </cell>
          <cell r="BN978" t="str">
            <v>OK</v>
          </cell>
          <cell r="BO978">
            <v>45626</v>
          </cell>
          <cell r="BP978">
            <v>1</v>
          </cell>
          <cell r="BT978" t="str">
            <v>3616/21</v>
          </cell>
          <cell r="BU978" t="str">
            <v>OK</v>
          </cell>
          <cell r="BV978">
            <v>1</v>
          </cell>
          <cell r="BY978">
            <v>0</v>
          </cell>
          <cell r="CB978">
            <v>0</v>
          </cell>
          <cell r="CC978" t="str">
            <v>3379/21</v>
          </cell>
          <cell r="CD978">
            <v>44666</v>
          </cell>
          <cell r="CE978">
            <v>0</v>
          </cell>
          <cell r="CF978" t="str">
            <v>A</v>
          </cell>
          <cell r="CJ978">
            <v>4</v>
          </cell>
          <cell r="CK978" t="str">
            <v>No Acreditado</v>
          </cell>
          <cell r="CL978" t="str">
            <v>ALVARADO INGENIEROS, S.A. DE C.V.</v>
          </cell>
          <cell r="CM978" t="str">
            <v>ALVARADO INGENIEROS, S.A. DE C.V.</v>
          </cell>
          <cell r="CN978" t="str">
            <v>25 AV. NTE. Y CALLE GUADALUPE, EDIF. BOSTON, LOCAL 201, COL MEDICA</v>
          </cell>
          <cell r="CO978" t="str">
            <v>SAN SALVADOR</v>
          </cell>
          <cell r="CP978" t="str">
            <v>SAN SALVADOR</v>
          </cell>
          <cell r="CQ978">
            <v>22736676</v>
          </cell>
          <cell r="CR978">
            <v>78715050</v>
          </cell>
          <cell r="CT978">
            <v>22736676</v>
          </cell>
          <cell r="CU978" t="str">
            <v>malvara2001@yahoo.com.mx</v>
          </cell>
          <cell r="CW978" t="str">
            <v>OK</v>
          </cell>
          <cell r="CX978" t="str">
            <v>OK</v>
          </cell>
          <cell r="CY978" t="str">
            <v>MICRO</v>
          </cell>
          <cell r="CZ978" t="str">
            <v/>
          </cell>
          <cell r="DF978">
            <v>2058284</v>
          </cell>
          <cell r="DG978" t="str">
            <v>CONSTRUCCION DE OBRAS DE INGENIERIA CIVIL</v>
          </cell>
          <cell r="DH978">
            <v>401130637</v>
          </cell>
          <cell r="DJ978" t="str">
            <v>No Acreditado</v>
          </cell>
          <cell r="DK978" t="str">
            <v>0614-271110-102-1</v>
          </cell>
          <cell r="DL978">
            <v>50003630</v>
          </cell>
          <cell r="DN978" t="str">
            <v>Jurídica</v>
          </cell>
        </row>
        <row r="979">
          <cell r="E979">
            <v>50005215</v>
          </cell>
          <cell r="F979" t="str">
            <v>MANUFACTURAS CAVALIER, S.A. DE C.V.</v>
          </cell>
          <cell r="G979" t="str">
            <v>Jurídica</v>
          </cell>
          <cell r="H979">
            <v>41326</v>
          </cell>
          <cell r="L979">
            <v>0</v>
          </cell>
          <cell r="P979">
            <v>0</v>
          </cell>
          <cell r="T979">
            <v>0</v>
          </cell>
          <cell r="X979">
            <v>0</v>
          </cell>
          <cell r="AB979">
            <v>0</v>
          </cell>
          <cell r="AH979">
            <v>0</v>
          </cell>
          <cell r="AK979">
            <v>0</v>
          </cell>
          <cell r="AN979">
            <v>0</v>
          </cell>
          <cell r="AQ979">
            <v>0</v>
          </cell>
          <cell r="AT979">
            <v>0</v>
          </cell>
          <cell r="AY979">
            <v>0</v>
          </cell>
          <cell r="BA979" t="str">
            <v>0614-170992-104-0</v>
          </cell>
          <cell r="BB979" t="str">
            <v>OK</v>
          </cell>
          <cell r="BC979">
            <v>1</v>
          </cell>
          <cell r="BD979" t="str">
            <v>9258/20</v>
          </cell>
          <cell r="BE979">
            <v>33934</v>
          </cell>
          <cell r="BF979">
            <v>1</v>
          </cell>
          <cell r="BG979" t="str">
            <v>9258/20</v>
          </cell>
          <cell r="BH979">
            <v>42152</v>
          </cell>
          <cell r="BJ979">
            <v>2002019193</v>
          </cell>
          <cell r="BL979">
            <v>0</v>
          </cell>
          <cell r="BM979" t="str">
            <v>9258/20</v>
          </cell>
          <cell r="BN979" t="str">
            <v>OK</v>
          </cell>
          <cell r="BO979">
            <v>45603</v>
          </cell>
          <cell r="BP979">
            <v>1</v>
          </cell>
          <cell r="BT979" t="str">
            <v>9258/20</v>
          </cell>
          <cell r="BU979" t="str">
            <v>OK</v>
          </cell>
          <cell r="BV979">
            <v>1</v>
          </cell>
          <cell r="BY979">
            <v>0</v>
          </cell>
          <cell r="CB979">
            <v>0</v>
          </cell>
          <cell r="CC979" t="str">
            <v>9258/20</v>
          </cell>
          <cell r="CD979">
            <v>44540</v>
          </cell>
          <cell r="CE979">
            <v>0</v>
          </cell>
          <cell r="CF979" t="str">
            <v>A</v>
          </cell>
          <cell r="CJ979">
            <v>3</v>
          </cell>
          <cell r="CK979" t="str">
            <v>No Acreditado</v>
          </cell>
          <cell r="CL979" t="str">
            <v>MANUFACTURAS CAVALIER, SOCIEDAD ANONIMA DE CAPITAL VARIABLE</v>
          </cell>
          <cell r="CN979" t="str">
            <v>COL. JARDINES DE MOMPEGON, BLOCK "F", PJE. 2, CALLE PRINCIPAL,</v>
          </cell>
          <cell r="CO979" t="str">
            <v>SAN SALVADOR</v>
          </cell>
          <cell r="CP979" t="str">
            <v>SAN SALVADOR</v>
          </cell>
          <cell r="CQ979">
            <v>21215900</v>
          </cell>
          <cell r="CR979">
            <v>72108748</v>
          </cell>
          <cell r="CU979" t="str">
            <v>javier.aylagas@unicav.com.sv; jefe.negocios@cavalier.com.sv</v>
          </cell>
          <cell r="CW979" t="str">
            <v>OK</v>
          </cell>
          <cell r="CX979" t="str">
            <v>OK</v>
          </cell>
          <cell r="CY979" t="str">
            <v>MEDIANA</v>
          </cell>
          <cell r="CZ979" t="str">
            <v/>
          </cell>
          <cell r="DF979">
            <v>714364</v>
          </cell>
          <cell r="DG979" t="str">
            <v>FABRICACION DE PRODUCTOS DE PLASTICO Y CAUCHO</v>
          </cell>
          <cell r="DH979">
            <v>601930819</v>
          </cell>
          <cell r="DI979" t="str">
            <v>SAN SALVADOR (MOD. 28.05.2015)</v>
          </cell>
          <cell r="DJ979" t="str">
            <v>No Acreditado</v>
          </cell>
          <cell r="DK979" t="str">
            <v>0614-170992-104-0</v>
          </cell>
          <cell r="DL979">
            <v>50005215</v>
          </cell>
          <cell r="DN979" t="str">
            <v>Jurídica</v>
          </cell>
        </row>
        <row r="980">
          <cell r="E980">
            <v>50005220</v>
          </cell>
          <cell r="F980" t="str">
            <v>DISTRIBUIDORA CENTROAMERICANA DE LUBRICANTES, S.A. DE C.V.</v>
          </cell>
          <cell r="G980" t="str">
            <v>Jurídica</v>
          </cell>
          <cell r="H980">
            <v>41332</v>
          </cell>
          <cell r="L980">
            <v>0</v>
          </cell>
          <cell r="P980">
            <v>0</v>
          </cell>
          <cell r="T980">
            <v>0</v>
          </cell>
          <cell r="X980">
            <v>0</v>
          </cell>
          <cell r="AB980">
            <v>0</v>
          </cell>
          <cell r="AH980">
            <v>0</v>
          </cell>
          <cell r="AK980">
            <v>0</v>
          </cell>
          <cell r="AN980">
            <v>0</v>
          </cell>
          <cell r="AQ980">
            <v>0</v>
          </cell>
          <cell r="AT980">
            <v>0</v>
          </cell>
          <cell r="AY980">
            <v>0</v>
          </cell>
          <cell r="AZ980" t="str">
            <v>5106/21</v>
          </cell>
          <cell r="BA980" t="str">
            <v>0614-070104-102-8</v>
          </cell>
          <cell r="BB980" t="str">
            <v>OK</v>
          </cell>
          <cell r="BC980">
            <v>1</v>
          </cell>
          <cell r="BE980">
            <v>37995</v>
          </cell>
          <cell r="BF980">
            <v>1</v>
          </cell>
          <cell r="BH980">
            <v>40715</v>
          </cell>
          <cell r="BI980" t="str">
            <v>7316/22</v>
          </cell>
          <cell r="BJ980">
            <v>2004052850</v>
          </cell>
          <cell r="BK980">
            <v>44957</v>
          </cell>
          <cell r="BL980">
            <v>1</v>
          </cell>
          <cell r="BM980" t="str">
            <v>5106/21</v>
          </cell>
          <cell r="BN980" t="str">
            <v>OK</v>
          </cell>
          <cell r="BO980">
            <v>46831</v>
          </cell>
          <cell r="BP980">
            <v>1</v>
          </cell>
          <cell r="BQ980" t="str">
            <v>5960/22</v>
          </cell>
          <cell r="BR980" t="str">
            <v>OK</v>
          </cell>
          <cell r="BS980">
            <v>46831</v>
          </cell>
          <cell r="BT980" t="str">
            <v>7316/22</v>
          </cell>
          <cell r="BU980" t="str">
            <v>OK</v>
          </cell>
          <cell r="BV980">
            <v>1</v>
          </cell>
          <cell r="BW980" t="str">
            <v>7316/22</v>
          </cell>
          <cell r="BX980" t="str">
            <v>OK</v>
          </cell>
          <cell r="BY980">
            <v>1</v>
          </cell>
          <cell r="CB980">
            <v>0</v>
          </cell>
          <cell r="CC980" t="str">
            <v>xa</v>
          </cell>
          <cell r="CD980">
            <v>44546</v>
          </cell>
          <cell r="CE980">
            <v>0</v>
          </cell>
          <cell r="CF980" t="str">
            <v>A</v>
          </cell>
          <cell r="CJ980">
            <v>5</v>
          </cell>
          <cell r="CK980" t="str">
            <v>No Acreditado</v>
          </cell>
          <cell r="CL980" t="str">
            <v>DISTRIBUIDORA CENTROAMERICANA DE LUBRICANTES, SOCIEDAD ANONIMA DE CAPITAL VARIABLE</v>
          </cell>
          <cell r="CM980" t="str">
            <v>DCL, S.A. DE C.V.</v>
          </cell>
          <cell r="CN980" t="str">
            <v>2ª AV. NTE., # 1224, BARRIO SAN MIGUELITO,</v>
          </cell>
          <cell r="CO980" t="str">
            <v>SAN SALVADOR</v>
          </cell>
          <cell r="CP980" t="str">
            <v>SAN SALVADOR</v>
          </cell>
          <cell r="CQ980">
            <v>25274600</v>
          </cell>
          <cell r="CR980">
            <v>78440256</v>
          </cell>
          <cell r="CT980" t="str">
            <v>22077046; 25274622</v>
          </cell>
          <cell r="CU980" t="str">
            <v>melvin.serrano@dlc.com.sv; jose.martinez@dcl.com.sv; mayoreo@dcl.com.sv; alex.anaya@dcl.com.sv</v>
          </cell>
          <cell r="CV980" t="str">
            <v>ernesto.martinez@dcl.com.sv; alex.anaya@dcl.com.sv; jose.alvarado@dcl.com.sv; mayoreo@dcl.com.sv</v>
          </cell>
          <cell r="CW980" t="str">
            <v>OK</v>
          </cell>
          <cell r="CX980" t="str">
            <v>OK</v>
          </cell>
          <cell r="CY980" t="str">
            <v>MEDIANA</v>
          </cell>
          <cell r="CZ980" t="str">
            <v/>
          </cell>
          <cell r="DF980" t="str">
            <v>153349-5</v>
          </cell>
          <cell r="DG980" t="str">
            <v>PRIMARIA: VENTA DE COMBUSTIBLES, LUBRICANTES Y OTROS (GASOLINERAS); SECUNDARIA: ACTIVIDADES VARIAS DE RESTAURANTES; TERCIARIA: OTROS TIPOS DE VENTA AL POR MENOR NO REALIZADA, EN ALMACENES, PUESTOS DE VENTA O MERCADO</v>
          </cell>
          <cell r="DH980">
            <v>201040282</v>
          </cell>
          <cell r="DJ980" t="str">
            <v>No Acreditado</v>
          </cell>
          <cell r="DK980" t="str">
            <v>0614-070104-102-8</v>
          </cell>
          <cell r="DL980">
            <v>50005220</v>
          </cell>
          <cell r="DN980" t="str">
            <v>Jurídica</v>
          </cell>
        </row>
        <row r="981">
          <cell r="E981">
            <v>50005225</v>
          </cell>
          <cell r="F981" t="str">
            <v>KEOPS, S.A. DE C.V.</v>
          </cell>
          <cell r="G981" t="str">
            <v>Jurídica</v>
          </cell>
          <cell r="H981">
            <v>41337</v>
          </cell>
          <cell r="L981">
            <v>0</v>
          </cell>
          <cell r="P981">
            <v>0</v>
          </cell>
          <cell r="T981">
            <v>0</v>
          </cell>
          <cell r="X981">
            <v>0</v>
          </cell>
          <cell r="AB981">
            <v>0</v>
          </cell>
          <cell r="AH981">
            <v>0</v>
          </cell>
          <cell r="AK981">
            <v>0</v>
          </cell>
          <cell r="AN981">
            <v>0</v>
          </cell>
          <cell r="AQ981">
            <v>0</v>
          </cell>
          <cell r="AT981">
            <v>0</v>
          </cell>
          <cell r="AY981">
            <v>0</v>
          </cell>
          <cell r="BA981" t="str">
            <v>0614-300606-101-7</v>
          </cell>
          <cell r="BB981" t="str">
            <v>OK</v>
          </cell>
          <cell r="BC981">
            <v>1</v>
          </cell>
          <cell r="BD981" t="str">
            <v>5395/19</v>
          </cell>
          <cell r="BE981">
            <v>38904</v>
          </cell>
          <cell r="BF981">
            <v>1</v>
          </cell>
          <cell r="BG981" t="str">
            <v>5395/19</v>
          </cell>
          <cell r="BH981">
            <v>42570</v>
          </cell>
          <cell r="BI981" t="str">
            <v>5395/19</v>
          </cell>
          <cell r="BJ981">
            <v>2006057071</v>
          </cell>
          <cell r="BK981">
            <v>43677</v>
          </cell>
          <cell r="BL981">
            <v>0</v>
          </cell>
          <cell r="BM981" t="str">
            <v>5395/19</v>
          </cell>
          <cell r="BN981" t="str">
            <v>OK</v>
          </cell>
          <cell r="BO981">
            <v>45463</v>
          </cell>
          <cell r="BP981">
            <v>1</v>
          </cell>
          <cell r="BQ981" t="str">
            <v>5395/19</v>
          </cell>
          <cell r="BR981" t="str">
            <v>OK</v>
          </cell>
          <cell r="BS981">
            <v>45463</v>
          </cell>
          <cell r="BV981">
            <v>0</v>
          </cell>
          <cell r="BY981">
            <v>0</v>
          </cell>
          <cell r="CB981">
            <v>0</v>
          </cell>
          <cell r="CE981">
            <v>0</v>
          </cell>
          <cell r="CJ981">
            <v>3</v>
          </cell>
          <cell r="CK981" t="str">
            <v>No Acreditado</v>
          </cell>
          <cell r="CL981" t="str">
            <v>KEOPS, SOCIEDAD ANONIMA DE CAPITAL VARIABLE</v>
          </cell>
          <cell r="CM981" t="str">
            <v>KEOPS, SOCIEDAD ANONIMA DE CAPITAL VARIABLE</v>
          </cell>
          <cell r="CN981" t="str">
            <v>87 AVE. NTE. #312, COL. ESCALON.</v>
          </cell>
          <cell r="CO981" t="str">
            <v>SAN SALVADOR</v>
          </cell>
          <cell r="CP981" t="str">
            <v>SAN SALVADOR</v>
          </cell>
          <cell r="CQ981">
            <v>22113401</v>
          </cell>
          <cell r="CR981">
            <v>78202342</v>
          </cell>
          <cell r="CU981" t="str">
            <v>licitaciones@keops.com.sv</v>
          </cell>
          <cell r="CW981" t="str">
            <v>OK</v>
          </cell>
          <cell r="CX981" t="str">
            <v>OK</v>
          </cell>
          <cell r="CY981" t="str">
            <v>PEQUEÑA</v>
          </cell>
          <cell r="CZ981" t="str">
            <v/>
          </cell>
          <cell r="DF981">
            <v>1730480</v>
          </cell>
          <cell r="DG981" t="str">
            <v>VENTAS DE OTROS PRODUCTOS NO CLASIFICADOS PREVIAMENTE</v>
          </cell>
          <cell r="DH981">
            <v>1061230</v>
          </cell>
          <cell r="DI981" t="str">
            <v>SAN SALVADOR              ( MOD. 19.07.2016)</v>
          </cell>
          <cell r="DJ981" t="str">
            <v>No Acreditado</v>
          </cell>
          <cell r="DK981" t="str">
            <v>0614-300606-101-7</v>
          </cell>
          <cell r="DL981">
            <v>50005225</v>
          </cell>
          <cell r="DN981" t="str">
            <v>Jurídica</v>
          </cell>
        </row>
        <row r="982">
          <cell r="E982">
            <v>50005235</v>
          </cell>
          <cell r="F982" t="str">
            <v>VALENCIA COLOCHO, HECTOR ANTONIO</v>
          </cell>
          <cell r="G982" t="str">
            <v>Natural</v>
          </cell>
          <cell r="H982">
            <v>41339</v>
          </cell>
          <cell r="J982">
            <v>32565133</v>
          </cell>
          <cell r="K982">
            <v>43164</v>
          </cell>
          <cell r="L982">
            <v>0</v>
          </cell>
          <cell r="N982" t="str">
            <v>0614-210169-108-0</v>
          </cell>
          <cell r="O982" t="str">
            <v>OK</v>
          </cell>
          <cell r="P982">
            <v>1</v>
          </cell>
          <cell r="T982">
            <v>0</v>
          </cell>
          <cell r="X982">
            <v>0</v>
          </cell>
          <cell r="AB982">
            <v>0</v>
          </cell>
          <cell r="AH982">
            <v>0</v>
          </cell>
          <cell r="AK982">
            <v>0</v>
          </cell>
          <cell r="AN982">
            <v>0</v>
          </cell>
          <cell r="AQ982">
            <v>0</v>
          </cell>
          <cell r="AT982">
            <v>0</v>
          </cell>
          <cell r="AY982">
            <v>1</v>
          </cell>
          <cell r="BC982">
            <v>0</v>
          </cell>
          <cell r="BF982">
            <v>0</v>
          </cell>
          <cell r="BL982">
            <v>0</v>
          </cell>
          <cell r="BP982">
            <v>0</v>
          </cell>
          <cell r="BV982">
            <v>0</v>
          </cell>
          <cell r="BY982">
            <v>0</v>
          </cell>
          <cell r="CB982">
            <v>0</v>
          </cell>
          <cell r="CE982">
            <v>0</v>
          </cell>
          <cell r="CJ982">
            <v>0</v>
          </cell>
          <cell r="CK982" t="str">
            <v>No Acreditado</v>
          </cell>
          <cell r="CL982" t="str">
            <v>VALENCIA COLOCHO, HECTOR ANTONIO</v>
          </cell>
          <cell r="CN982" t="str">
            <v>6 AV. NORTE Y 37 CALLE ORIENTE #364</v>
          </cell>
          <cell r="CO982" t="str">
            <v>SAN SALVADOR</v>
          </cell>
          <cell r="CP982" t="str">
            <v>SAN SALVADOR</v>
          </cell>
          <cell r="CR982">
            <v>74355013</v>
          </cell>
          <cell r="CU982" t="str">
            <v>servi10.diversos@gmail.com</v>
          </cell>
          <cell r="CW982" t="str">
            <v>OK</v>
          </cell>
          <cell r="CZ982" t="str">
            <v/>
          </cell>
          <cell r="DF982">
            <v>1100254</v>
          </cell>
          <cell r="DG982" t="str">
            <v>OTRAS INSTALACIONES PARA OBRAS DE CONSTRUCCION, VENTA AL POR MAYOR DE PUERTAS, VENTANALES, VIDRIOS Y SIMILARES</v>
          </cell>
          <cell r="DJ982" t="str">
            <v>No Acreditado</v>
          </cell>
          <cell r="DK982" t="str">
            <v>0614-210169-108-0</v>
          </cell>
          <cell r="DL982">
            <v>50005235</v>
          </cell>
          <cell r="DN982" t="str">
            <v>Natural</v>
          </cell>
        </row>
        <row r="983">
          <cell r="E983">
            <v>50005240</v>
          </cell>
          <cell r="F983" t="str">
            <v>COLOCHO DE RODRIGUEZ, MARIA ESTER</v>
          </cell>
          <cell r="G983" t="str">
            <v>Natural</v>
          </cell>
          <cell r="H983">
            <v>41340</v>
          </cell>
          <cell r="J983">
            <v>8144078</v>
          </cell>
          <cell r="K983">
            <v>43231</v>
          </cell>
          <cell r="L983">
            <v>0</v>
          </cell>
          <cell r="N983" t="str">
            <v>0210-010544-103-9</v>
          </cell>
          <cell r="O983" t="str">
            <v>OK</v>
          </cell>
          <cell r="P983">
            <v>1</v>
          </cell>
          <cell r="T983">
            <v>0</v>
          </cell>
          <cell r="X983">
            <v>0</v>
          </cell>
          <cell r="AB983">
            <v>0</v>
          </cell>
          <cell r="AF983" t="str">
            <v>6435/17</v>
          </cell>
          <cell r="AG983">
            <v>43265</v>
          </cell>
          <cell r="AH983">
            <v>0</v>
          </cell>
          <cell r="AK983">
            <v>0</v>
          </cell>
          <cell r="AN983">
            <v>0</v>
          </cell>
          <cell r="AQ983">
            <v>0</v>
          </cell>
          <cell r="AT983">
            <v>0</v>
          </cell>
          <cell r="AY983">
            <v>1</v>
          </cell>
          <cell r="BC983">
            <v>0</v>
          </cell>
          <cell r="BF983">
            <v>0</v>
          </cell>
          <cell r="BL983">
            <v>0</v>
          </cell>
          <cell r="BP983">
            <v>0</v>
          </cell>
          <cell r="BV983">
            <v>0</v>
          </cell>
          <cell r="BY983">
            <v>0</v>
          </cell>
          <cell r="CB983">
            <v>0</v>
          </cell>
          <cell r="CE983">
            <v>0</v>
          </cell>
          <cell r="CJ983">
            <v>0</v>
          </cell>
          <cell r="CK983" t="str">
            <v>No Acreditado</v>
          </cell>
          <cell r="CL983" t="str">
            <v>COLOCHO DE RODRIGUEZ, MARIA ESTER</v>
          </cell>
          <cell r="CM983" t="str">
            <v>D´MASTER</v>
          </cell>
          <cell r="CN983" t="str">
            <v>AV. TONACATEPEQUE, # 30,</v>
          </cell>
          <cell r="CO983" t="str">
            <v>APOPA</v>
          </cell>
          <cell r="CP983" t="str">
            <v>SAN SALVADOR</v>
          </cell>
          <cell r="CQ983">
            <v>22003013</v>
          </cell>
          <cell r="CU983" t="str">
            <v>ventas.dimaster@gmail.com</v>
          </cell>
          <cell r="CW983" t="str">
            <v>OK</v>
          </cell>
          <cell r="CY983" t="str">
            <v>MICRO</v>
          </cell>
          <cell r="CZ983" t="str">
            <v>X</v>
          </cell>
          <cell r="DF983">
            <v>2233045</v>
          </cell>
          <cell r="DG983" t="str">
            <v>VENTAS AL POR MAYOR DE PRODUCTOS MEDICINALES, COSMETICOS, PERFUMERIA Y PRODUCTOS DE LIMPIEZA</v>
          </cell>
          <cell r="DJ983" t="str">
            <v>No Acreditado</v>
          </cell>
          <cell r="DK983" t="str">
            <v>0210-010544-103-9</v>
          </cell>
          <cell r="DL983">
            <v>50005240</v>
          </cell>
          <cell r="DN983" t="str">
            <v>Natural</v>
          </cell>
        </row>
        <row r="984">
          <cell r="E984">
            <v>50005245</v>
          </cell>
          <cell r="F984" t="str">
            <v>CENTROLAB ESPECIALIDADES DIAGNOSTICAS, S.A. DE C.V.</v>
          </cell>
          <cell r="G984" t="str">
            <v>Jurídica</v>
          </cell>
          <cell r="H984">
            <v>41344</v>
          </cell>
          <cell r="L984">
            <v>0</v>
          </cell>
          <cell r="P984">
            <v>0</v>
          </cell>
          <cell r="T984">
            <v>0</v>
          </cell>
          <cell r="X984">
            <v>0</v>
          </cell>
          <cell r="AB984">
            <v>0</v>
          </cell>
          <cell r="AH984">
            <v>0</v>
          </cell>
          <cell r="AK984">
            <v>0</v>
          </cell>
          <cell r="AN984">
            <v>0</v>
          </cell>
          <cell r="AQ984">
            <v>0</v>
          </cell>
          <cell r="AT984">
            <v>0</v>
          </cell>
          <cell r="AY984">
            <v>0</v>
          </cell>
          <cell r="BA984" t="str">
            <v>0614-090312-103-1</v>
          </cell>
          <cell r="BB984" t="str">
            <v>OK</v>
          </cell>
          <cell r="BC984">
            <v>1</v>
          </cell>
          <cell r="BE984">
            <v>40987</v>
          </cell>
          <cell r="BF984">
            <v>1</v>
          </cell>
          <cell r="BJ984">
            <v>2012073554</v>
          </cell>
          <cell r="BK984">
            <v>41364</v>
          </cell>
          <cell r="BL984">
            <v>0</v>
          </cell>
          <cell r="BM984" t="str">
            <v>4651/17</v>
          </cell>
          <cell r="BN984" t="str">
            <v>OK</v>
          </cell>
          <cell r="BO984">
            <v>44599</v>
          </cell>
          <cell r="BP984">
            <v>0</v>
          </cell>
          <cell r="BV984">
            <v>0</v>
          </cell>
          <cell r="BY984">
            <v>0</v>
          </cell>
          <cell r="CB984">
            <v>0</v>
          </cell>
          <cell r="CE984">
            <v>0</v>
          </cell>
          <cell r="CH984">
            <v>41733</v>
          </cell>
          <cell r="CI984" t="str">
            <v>A</v>
          </cell>
          <cell r="CJ984">
            <v>2</v>
          </cell>
          <cell r="CK984" t="str">
            <v>No Acreditado</v>
          </cell>
          <cell r="CL984" t="str">
            <v>CENTROLAB ESPECIALIDADES DIAGNOSTICAS, SOCIEDAD ANONIMA DE CAPITAL VARIABLE</v>
          </cell>
          <cell r="CN984" t="str">
            <v>23 CALLE PTE., MEDICENTRO LA ESPERANZA, LOCAL "H", # 113,</v>
          </cell>
          <cell r="CO984" t="str">
            <v>SAN SALVADOR</v>
          </cell>
          <cell r="CP984" t="str">
            <v>SAN SALVADOR</v>
          </cell>
          <cell r="CQ984" t="str">
            <v>22359362; 22359363</v>
          </cell>
          <cell r="CR984" t="str">
            <v>78629840; 78624304</v>
          </cell>
          <cell r="CT984">
            <v>22359364</v>
          </cell>
          <cell r="CU984" t="str">
            <v>centrolab.ed@hotmail.com; delmy_cely@hotmail.com</v>
          </cell>
          <cell r="CW984" t="str">
            <v>OK</v>
          </cell>
          <cell r="CX984" t="str">
            <v>OK</v>
          </cell>
          <cell r="CY984" t="str">
            <v>MICRO</v>
          </cell>
          <cell r="CZ984" t="str">
            <v/>
          </cell>
          <cell r="DE984">
            <v>44365</v>
          </cell>
          <cell r="DF984">
            <v>2156730</v>
          </cell>
          <cell r="DG984" t="str">
            <v>LABORATORIOS CLINICOS, RADIOLOGÍA Y ASIMILADOS; VENTA DE OTROS PRODUCTOS NO CLASIFICADOS PREVIAMENTE</v>
          </cell>
          <cell r="DH984">
            <v>4205205</v>
          </cell>
          <cell r="DI984" t="str">
            <v>SAN SALVADOR              ( CONST. 19.03.2012)</v>
          </cell>
          <cell r="DJ984" t="str">
            <v>No Acreditado</v>
          </cell>
          <cell r="DK984" t="str">
            <v>0614-090312-103-1</v>
          </cell>
          <cell r="DL984">
            <v>50005245</v>
          </cell>
          <cell r="DN984" t="str">
            <v>Jurídica</v>
          </cell>
        </row>
        <row r="985">
          <cell r="E985">
            <v>50005246</v>
          </cell>
          <cell r="F985" t="str">
            <v>MATALLANA, S.A. DE C.V.</v>
          </cell>
          <cell r="G985" t="str">
            <v>Jurídica</v>
          </cell>
          <cell r="H985">
            <v>41344</v>
          </cell>
          <cell r="L985">
            <v>0</v>
          </cell>
          <cell r="P985">
            <v>0</v>
          </cell>
          <cell r="T985">
            <v>0</v>
          </cell>
          <cell r="X985">
            <v>0</v>
          </cell>
          <cell r="AB985">
            <v>0</v>
          </cell>
          <cell r="AH985">
            <v>0</v>
          </cell>
          <cell r="AK985">
            <v>0</v>
          </cell>
          <cell r="AN985">
            <v>0</v>
          </cell>
          <cell r="AQ985">
            <v>0</v>
          </cell>
          <cell r="AT985">
            <v>0</v>
          </cell>
          <cell r="AY985">
            <v>0</v>
          </cell>
          <cell r="BA985" t="str">
            <v>0614-150211-104-8</v>
          </cell>
          <cell r="BB985" t="str">
            <v>OK</v>
          </cell>
          <cell r="BC985">
            <v>1</v>
          </cell>
          <cell r="BD985" t="str">
            <v>12154/16</v>
          </cell>
          <cell r="BE985">
            <v>40627</v>
          </cell>
          <cell r="BF985">
            <v>1</v>
          </cell>
          <cell r="BI985" t="str">
            <v>12154/16</v>
          </cell>
          <cell r="BJ985">
            <v>2011070734</v>
          </cell>
          <cell r="BK985">
            <v>42825</v>
          </cell>
          <cell r="BL985">
            <v>0</v>
          </cell>
          <cell r="BM985" t="str">
            <v>439/17</v>
          </cell>
          <cell r="BN985" t="str">
            <v>OK</v>
          </cell>
          <cell r="BO985">
            <v>44225</v>
          </cell>
          <cell r="BP985">
            <v>0</v>
          </cell>
          <cell r="BQ985" t="str">
            <v>12154/16</v>
          </cell>
          <cell r="BR985" t="str">
            <v>OK</v>
          </cell>
          <cell r="BS985" t="str">
            <v>INDEFINIDA</v>
          </cell>
          <cell r="BV985">
            <v>0</v>
          </cell>
          <cell r="BY985">
            <v>0</v>
          </cell>
          <cell r="CB985">
            <v>0</v>
          </cell>
          <cell r="CC985" t="str">
            <v>439/17</v>
          </cell>
          <cell r="CD985">
            <v>43085</v>
          </cell>
          <cell r="CE985">
            <v>0</v>
          </cell>
          <cell r="CF985" t="str">
            <v>A</v>
          </cell>
          <cell r="CJ985">
            <v>2</v>
          </cell>
          <cell r="CK985" t="str">
            <v>No Acreditado</v>
          </cell>
          <cell r="CL985" t="str">
            <v>MATALLANA, SOCIEDAD ANONIMA DE CAPITAL VARIABLE</v>
          </cell>
          <cell r="CM985" t="str">
            <v>DISPAPELES</v>
          </cell>
          <cell r="CN985" t="str">
            <v xml:space="preserve">PROLONGACION ALAMEDA JUAN PABLO II, N° 377, BODEGA N° 2, </v>
          </cell>
          <cell r="CO985" t="str">
            <v>SAN SALVADOR</v>
          </cell>
          <cell r="CP985" t="str">
            <v>SAN SALVADOR</v>
          </cell>
          <cell r="CQ985">
            <v>21335600</v>
          </cell>
          <cell r="CR985">
            <v>77452602</v>
          </cell>
          <cell r="CT985">
            <v>22602302</v>
          </cell>
          <cell r="CU985" t="str">
            <v>ventas.elsalvador@dispapeles.com; facturas.elsalvador@dispapeles.com</v>
          </cell>
          <cell r="CW985" t="str">
            <v>OK</v>
          </cell>
          <cell r="CX985" t="str">
            <v>OK</v>
          </cell>
          <cell r="CY985" t="str">
            <v>PEQUEÑA</v>
          </cell>
          <cell r="CZ985" t="str">
            <v/>
          </cell>
          <cell r="DF985" t="str">
            <v>207981-3</v>
          </cell>
          <cell r="DG985" t="str">
            <v>VENTA DE PAPEL CARTON, LIBROS, REVISTAS Y UTILES ESCOLARES Y DE ESCRITORIO, OTRAS ACTIVIDADES DE SERVICIOS NO CLASIFICADOS PREVIAMENTE</v>
          </cell>
          <cell r="DH985">
            <v>801110990</v>
          </cell>
          <cell r="DI985" t="str">
            <v>SAN SALVADOR (CONST. 25.03.2011)</v>
          </cell>
          <cell r="DJ985" t="str">
            <v>No Acreditado</v>
          </cell>
          <cell r="DK985" t="str">
            <v>0614-150211-104-8</v>
          </cell>
          <cell r="DL985">
            <v>50005246</v>
          </cell>
          <cell r="DN985" t="str">
            <v>Jurídica</v>
          </cell>
        </row>
        <row r="986">
          <cell r="E986">
            <v>50000396</v>
          </cell>
          <cell r="F986" t="str">
            <v>RIVAS AMAYA, CLEMENTE</v>
          </cell>
          <cell r="G986" t="str">
            <v>Natural</v>
          </cell>
          <cell r="H986">
            <v>41352</v>
          </cell>
          <cell r="J986">
            <v>25019472</v>
          </cell>
          <cell r="K986">
            <v>43115</v>
          </cell>
          <cell r="L986">
            <v>0</v>
          </cell>
          <cell r="N986" t="str">
            <v>0802-230151-001-8</v>
          </cell>
          <cell r="O986" t="str">
            <v>OK</v>
          </cell>
          <cell r="P986">
            <v>1</v>
          </cell>
          <cell r="T986">
            <v>0</v>
          </cell>
          <cell r="X986">
            <v>0</v>
          </cell>
          <cell r="AB986">
            <v>0</v>
          </cell>
          <cell r="AH986">
            <v>0</v>
          </cell>
          <cell r="AK986">
            <v>0</v>
          </cell>
          <cell r="AN986">
            <v>0</v>
          </cell>
          <cell r="AQ986">
            <v>0</v>
          </cell>
          <cell r="AT986">
            <v>0</v>
          </cell>
          <cell r="AY986">
            <v>1</v>
          </cell>
          <cell r="BC986">
            <v>0</v>
          </cell>
          <cell r="BF986">
            <v>0</v>
          </cell>
          <cell r="BL986">
            <v>0</v>
          </cell>
          <cell r="BP986">
            <v>0</v>
          </cell>
          <cell r="BV986">
            <v>0</v>
          </cell>
          <cell r="BY986">
            <v>0</v>
          </cell>
          <cell r="CB986">
            <v>0</v>
          </cell>
          <cell r="CE986">
            <v>0</v>
          </cell>
          <cell r="CJ986">
            <v>0</v>
          </cell>
          <cell r="CK986" t="str">
            <v>No Acreditado</v>
          </cell>
          <cell r="CL986" t="str">
            <v>RIVAS AMAYA, CLEMENTE</v>
          </cell>
          <cell r="CM986" t="str">
            <v>PAPELERA EL PITAL</v>
          </cell>
          <cell r="CN986" t="str">
            <v>CALLE CUSCATLAN OTE., # 10,</v>
          </cell>
          <cell r="CO986" t="str">
            <v>ANTIGUO CUSCATLAN</v>
          </cell>
          <cell r="CP986" t="str">
            <v>LA LIBERTAD</v>
          </cell>
          <cell r="CQ986">
            <v>22431488</v>
          </cell>
          <cell r="CT986">
            <v>22431586</v>
          </cell>
          <cell r="CU986" t="str">
            <v>papeleraelpital@hotmail.com; erikaelpital@hotmail.com</v>
          </cell>
          <cell r="CW986" t="str">
            <v>OK</v>
          </cell>
          <cell r="CY986" t="str">
            <v>MEDIANA</v>
          </cell>
          <cell r="CZ986" t="str">
            <v/>
          </cell>
          <cell r="DF986">
            <v>745413</v>
          </cell>
          <cell r="DG986" t="str">
            <v>VENTA DE PAPEL, CARTON, LIBROS, REVISTAS Y UTILES ESCOLARES Y DE ESCRITORIO; VENTA DE OTROS PRODUCTOS NO CLASIFICADOS PREVIAMENTE</v>
          </cell>
          <cell r="DH986">
            <v>602040141</v>
          </cell>
          <cell r="DJ986" t="str">
            <v>No Acreditado</v>
          </cell>
          <cell r="DK986" t="str">
            <v>0802-230151-001-8</v>
          </cell>
          <cell r="DL986">
            <v>50000396</v>
          </cell>
          <cell r="DN986" t="str">
            <v>Natural</v>
          </cell>
        </row>
        <row r="987">
          <cell r="E987">
            <v>50005250</v>
          </cell>
          <cell r="F987" t="str">
            <v>MARTINEZ DE RODRIGUEZ, MARIA TERESA</v>
          </cell>
          <cell r="G987" t="str">
            <v>Natural</v>
          </cell>
          <cell r="H987">
            <v>41346</v>
          </cell>
          <cell r="J987" t="str">
            <v>02191578-1</v>
          </cell>
          <cell r="K987">
            <v>42295</v>
          </cell>
          <cell r="L987">
            <v>0</v>
          </cell>
          <cell r="N987" t="str">
            <v>1319-031056-101-3</v>
          </cell>
          <cell r="O987" t="str">
            <v>OK</v>
          </cell>
          <cell r="P987">
            <v>1</v>
          </cell>
          <cell r="T987">
            <v>0</v>
          </cell>
          <cell r="X987">
            <v>0</v>
          </cell>
          <cell r="AB987">
            <v>0</v>
          </cell>
          <cell r="AC987" t="str">
            <v>8069/16</v>
          </cell>
          <cell r="AD987" t="str">
            <v>OK</v>
          </cell>
          <cell r="AE987">
            <v>42295</v>
          </cell>
          <cell r="AH987">
            <v>0</v>
          </cell>
          <cell r="AK987">
            <v>0</v>
          </cell>
          <cell r="AN987">
            <v>0</v>
          </cell>
          <cell r="AQ987">
            <v>0</v>
          </cell>
          <cell r="AT987">
            <v>0</v>
          </cell>
          <cell r="AY987">
            <v>1</v>
          </cell>
          <cell r="BC987">
            <v>0</v>
          </cell>
          <cell r="BF987">
            <v>0</v>
          </cell>
          <cell r="BL987">
            <v>0</v>
          </cell>
          <cell r="BP987">
            <v>0</v>
          </cell>
          <cell r="BV987">
            <v>0</v>
          </cell>
          <cell r="BY987">
            <v>0</v>
          </cell>
          <cell r="CB987">
            <v>0</v>
          </cell>
          <cell r="CE987">
            <v>0</v>
          </cell>
          <cell r="CJ987">
            <v>0</v>
          </cell>
          <cell r="CK987" t="str">
            <v>No Acreditado</v>
          </cell>
          <cell r="CL987" t="str">
            <v>MARIA TERESA, MARTINEZ DE RODRIGUEZ</v>
          </cell>
          <cell r="CM987" t="str">
            <v>MULTISERVICIOS VISION</v>
          </cell>
          <cell r="CN987" t="str">
            <v>AV. CUSCATLAN, # 432,</v>
          </cell>
          <cell r="CO987" t="str">
            <v>SAN SALVADOR</v>
          </cell>
          <cell r="CP987" t="str">
            <v>SAN SALVADOR</v>
          </cell>
          <cell r="CQ987">
            <v>22499696</v>
          </cell>
          <cell r="CR987">
            <v>71988917</v>
          </cell>
          <cell r="CT987">
            <v>22498056</v>
          </cell>
          <cell r="CU987" t="str">
            <v xml:space="preserve">copiavision@gmail.com </v>
          </cell>
          <cell r="CW987" t="str">
            <v>OK</v>
          </cell>
          <cell r="CZ987" t="str">
            <v>X</v>
          </cell>
          <cell r="DF987" t="str">
            <v>85773-4</v>
          </cell>
          <cell r="DG987" t="str">
            <v xml:space="preserve">OTRAS ACTIVIDADES DE SERVICIOS NO CLASIFICADOS PREVIAMENTE </v>
          </cell>
          <cell r="DJ987" t="str">
            <v>No Acreditado</v>
          </cell>
          <cell r="DK987" t="str">
            <v>1319-031056-101-3</v>
          </cell>
          <cell r="DL987">
            <v>50005250</v>
          </cell>
          <cell r="DN987" t="str">
            <v>Natural</v>
          </cell>
        </row>
        <row r="988">
          <cell r="E988">
            <v>50005251</v>
          </cell>
          <cell r="F988" t="str">
            <v>COMUNICACIONES INNOVATIVAS, SOCIEDAD ANONIMA DE CAPITAL VARIABLE</v>
          </cell>
          <cell r="G988" t="str">
            <v>Jurídica</v>
          </cell>
          <cell r="H988">
            <v>41346</v>
          </cell>
          <cell r="L988">
            <v>0</v>
          </cell>
          <cell r="P988">
            <v>0</v>
          </cell>
          <cell r="T988">
            <v>0</v>
          </cell>
          <cell r="X988">
            <v>0</v>
          </cell>
          <cell r="AB988">
            <v>0</v>
          </cell>
          <cell r="AH988">
            <v>0</v>
          </cell>
          <cell r="AK988">
            <v>0</v>
          </cell>
          <cell r="AN988">
            <v>0</v>
          </cell>
          <cell r="AQ988">
            <v>0</v>
          </cell>
          <cell r="AT988">
            <v>0</v>
          </cell>
          <cell r="AY988">
            <v>0</v>
          </cell>
          <cell r="BA988" t="str">
            <v>0614-220110-112-4</v>
          </cell>
          <cell r="BB988" t="str">
            <v>OK</v>
          </cell>
          <cell r="BC988">
            <v>1</v>
          </cell>
          <cell r="BE988">
            <v>40262</v>
          </cell>
          <cell r="BF988">
            <v>1</v>
          </cell>
          <cell r="BJ988">
            <v>2010067990</v>
          </cell>
          <cell r="BK988">
            <v>42094</v>
          </cell>
          <cell r="BL988">
            <v>0</v>
          </cell>
          <cell r="BN988" t="str">
            <v>OK</v>
          </cell>
          <cell r="BO988">
            <v>42340</v>
          </cell>
          <cell r="BP988">
            <v>0</v>
          </cell>
          <cell r="BV988">
            <v>0</v>
          </cell>
          <cell r="BY988">
            <v>0</v>
          </cell>
          <cell r="CB988">
            <v>0</v>
          </cell>
          <cell r="CE988">
            <v>0</v>
          </cell>
          <cell r="CJ988">
            <v>2</v>
          </cell>
          <cell r="CK988" t="str">
            <v>No Acreditado</v>
          </cell>
          <cell r="CL988" t="str">
            <v>COMUNICACIONES INNOVATIVAS, S.A. DE C.V.</v>
          </cell>
          <cell r="CM988" t="str">
            <v>INNOCOM</v>
          </cell>
          <cell r="CN988" t="str">
            <v>67 AV. SUR, PJE. 2, # 24, COL. ESCALON,</v>
          </cell>
          <cell r="CO988" t="str">
            <v>SAN SALVADOR</v>
          </cell>
          <cell r="CP988" t="str">
            <v>SAN SALVADOR</v>
          </cell>
          <cell r="CQ988">
            <v>21213650</v>
          </cell>
          <cell r="CT988">
            <v>21213652</v>
          </cell>
          <cell r="CU988" t="str">
            <v>info@innocomla.com; german@innocomla.com</v>
          </cell>
          <cell r="CW988" t="str">
            <v>OK</v>
          </cell>
          <cell r="CX988" t="str">
            <v>OK</v>
          </cell>
          <cell r="CY988" t="str">
            <v>MICRO</v>
          </cell>
          <cell r="CZ988" t="str">
            <v/>
          </cell>
          <cell r="DF988" t="str">
            <v>200861-9</v>
          </cell>
          <cell r="DG988" t="str">
            <v>VENTA DE OTROS PRODUCTOS NO CLASIFICADOS PREVIAMENTE</v>
          </cell>
          <cell r="DH988">
            <v>101110581</v>
          </cell>
          <cell r="DJ988" t="str">
            <v>No Acreditado</v>
          </cell>
          <cell r="DK988" t="str">
            <v>0614-220110-112-4</v>
          </cell>
          <cell r="DL988">
            <v>50005251</v>
          </cell>
          <cell r="DN988" t="str">
            <v>Jurídica</v>
          </cell>
        </row>
        <row r="989">
          <cell r="E989">
            <v>50005260</v>
          </cell>
          <cell r="F989" t="str">
            <v>DIAZ PEREZ, VICTOR MANUEL</v>
          </cell>
          <cell r="G989" t="str">
            <v>Natural</v>
          </cell>
          <cell r="H989">
            <v>41355</v>
          </cell>
          <cell r="J989" t="str">
            <v>00416830-5</v>
          </cell>
          <cell r="K989">
            <v>43469</v>
          </cell>
          <cell r="L989">
            <v>0</v>
          </cell>
          <cell r="N989" t="str">
            <v>0614-201259-007-1</v>
          </cell>
          <cell r="O989" t="str">
            <v>OK</v>
          </cell>
          <cell r="P989">
            <v>1</v>
          </cell>
          <cell r="T989">
            <v>0</v>
          </cell>
          <cell r="X989">
            <v>0</v>
          </cell>
          <cell r="AB989">
            <v>0</v>
          </cell>
          <cell r="AH989">
            <v>0</v>
          </cell>
          <cell r="AK989">
            <v>0</v>
          </cell>
          <cell r="AN989">
            <v>0</v>
          </cell>
          <cell r="AQ989">
            <v>0</v>
          </cell>
          <cell r="AT989">
            <v>0</v>
          </cell>
          <cell r="AY989">
            <v>1</v>
          </cell>
          <cell r="BC989">
            <v>0</v>
          </cell>
          <cell r="BF989">
            <v>0</v>
          </cell>
          <cell r="BL989">
            <v>0</v>
          </cell>
          <cell r="BP989">
            <v>0</v>
          </cell>
          <cell r="BV989">
            <v>0</v>
          </cell>
          <cell r="BY989">
            <v>0</v>
          </cell>
          <cell r="CB989">
            <v>0</v>
          </cell>
          <cell r="CE989">
            <v>0</v>
          </cell>
          <cell r="CJ989">
            <v>0</v>
          </cell>
          <cell r="CK989" t="str">
            <v>No Acreditado</v>
          </cell>
          <cell r="CL989" t="str">
            <v>DIAZ PEREZ, VICTOR MANUEL</v>
          </cell>
          <cell r="CM989" t="str">
            <v>IMPRESOS ROVIC</v>
          </cell>
          <cell r="CN989" t="str">
            <v>URB. GERARDO BARRIOS, PJE. "B", # 4-B,</v>
          </cell>
          <cell r="CO989" t="str">
            <v>SAN SALVADOR</v>
          </cell>
          <cell r="CP989" t="str">
            <v>SAN SALVADOR</v>
          </cell>
          <cell r="CQ989">
            <v>22224376</v>
          </cell>
          <cell r="CT989">
            <v>25634739</v>
          </cell>
          <cell r="CU989" t="str">
            <v>ingvictordiaz@yahoo.com.mx</v>
          </cell>
          <cell r="CW989" t="str">
            <v>OK</v>
          </cell>
          <cell r="CY989" t="str">
            <v>MICRO</v>
          </cell>
          <cell r="CZ989" t="str">
            <v/>
          </cell>
          <cell r="DF989" t="str">
            <v>188232-9</v>
          </cell>
          <cell r="DG989" t="str">
            <v>ACTIVIDADES DE IMPRESIÓN</v>
          </cell>
          <cell r="DJ989" t="str">
            <v>No Acreditado</v>
          </cell>
          <cell r="DK989" t="str">
            <v>0614-201259-007-1</v>
          </cell>
          <cell r="DL989">
            <v>50005260</v>
          </cell>
          <cell r="DN989" t="str">
            <v>Natural</v>
          </cell>
        </row>
        <row r="990">
          <cell r="E990">
            <v>50005265</v>
          </cell>
          <cell r="F990" t="str">
            <v>HUNAYCO, S.A. DE C.V.</v>
          </cell>
          <cell r="G990" t="str">
            <v>Jurídica</v>
          </cell>
          <cell r="H990">
            <v>41355</v>
          </cell>
          <cell r="L990">
            <v>0</v>
          </cell>
          <cell r="P990">
            <v>0</v>
          </cell>
          <cell r="T990">
            <v>0</v>
          </cell>
          <cell r="X990">
            <v>0</v>
          </cell>
          <cell r="AB990">
            <v>0</v>
          </cell>
          <cell r="AH990">
            <v>0</v>
          </cell>
          <cell r="AK990">
            <v>0</v>
          </cell>
          <cell r="AN990">
            <v>0</v>
          </cell>
          <cell r="AQ990">
            <v>0</v>
          </cell>
          <cell r="AT990">
            <v>0</v>
          </cell>
          <cell r="AY990">
            <v>0</v>
          </cell>
          <cell r="BA990" t="str">
            <v>0614-150902-101-0</v>
          </cell>
          <cell r="BB990" t="str">
            <v>OK</v>
          </cell>
          <cell r="BC990">
            <v>1</v>
          </cell>
          <cell r="BE990">
            <v>37525</v>
          </cell>
          <cell r="BF990">
            <v>1</v>
          </cell>
          <cell r="BH990">
            <v>41324</v>
          </cell>
          <cell r="BI990" t="str">
            <v>7075/17</v>
          </cell>
          <cell r="BJ990">
            <v>2003046367</v>
          </cell>
          <cell r="BK990">
            <v>43008</v>
          </cell>
          <cell r="BL990">
            <v>0</v>
          </cell>
          <cell r="BM990" t="str">
            <v>7075/17</v>
          </cell>
          <cell r="BN990" t="str">
            <v>OK</v>
          </cell>
          <cell r="BO990">
            <v>43601</v>
          </cell>
          <cell r="BP990">
            <v>0</v>
          </cell>
          <cell r="BV990">
            <v>0</v>
          </cell>
          <cell r="BY990">
            <v>0</v>
          </cell>
          <cell r="CB990">
            <v>0</v>
          </cell>
          <cell r="CC990" t="str">
            <v>7075/17</v>
          </cell>
          <cell r="CD990">
            <v>43354</v>
          </cell>
          <cell r="CE990">
            <v>0</v>
          </cell>
          <cell r="CF990" t="str">
            <v>A</v>
          </cell>
          <cell r="CJ990">
            <v>2</v>
          </cell>
          <cell r="CK990" t="str">
            <v>No Acreditado</v>
          </cell>
          <cell r="CL990" t="str">
            <v>HUNAYCO, SOCIEDAD ANONIMA DE CAPITAL VARIABLE</v>
          </cell>
          <cell r="CN990" t="str">
            <v xml:space="preserve">CALLE EL PEDREGAL, # 24, URB. JARDINES DE LA HACIENDA, POL. A-1, </v>
          </cell>
          <cell r="CO990" t="str">
            <v>ANTIGUO CUSCATLAN</v>
          </cell>
          <cell r="CP990" t="str">
            <v>LA LIBERTAD</v>
          </cell>
          <cell r="CQ990" t="str">
            <v>22784999; 25349898</v>
          </cell>
          <cell r="CR990">
            <v>77902637</v>
          </cell>
          <cell r="CT990">
            <v>25349898</v>
          </cell>
          <cell r="CU990" t="str">
            <v>civilhunayco@gmail.com; hunayco@gmail.com</v>
          </cell>
          <cell r="CW990" t="str">
            <v>OK</v>
          </cell>
          <cell r="CX990" t="str">
            <v>OK</v>
          </cell>
          <cell r="CY990" t="str">
            <v>MEDIANA</v>
          </cell>
          <cell r="CZ990" t="str">
            <v/>
          </cell>
          <cell r="DF990" t="str">
            <v>145054-3</v>
          </cell>
          <cell r="DG990" t="str">
            <v>CONSTRUCCION DE OBRAS DE INGENIERIA CIVIL; VENTA DE OTROS PRODUCTOS NO CLASIFICADOS PREVIAMENTE</v>
          </cell>
          <cell r="DH990">
            <v>202130032</v>
          </cell>
          <cell r="DI990" t="str">
            <v>ANTIGUO CUSCATLAN (MOD. 19.02.2013)</v>
          </cell>
          <cell r="DJ990" t="str">
            <v>No Acreditado</v>
          </cell>
          <cell r="DK990" t="str">
            <v>0614-150902-101-0</v>
          </cell>
          <cell r="DL990">
            <v>50005265</v>
          </cell>
          <cell r="DN990" t="str">
            <v>Jurídica</v>
          </cell>
        </row>
        <row r="991">
          <cell r="E991">
            <v>50005270</v>
          </cell>
          <cell r="F991" t="str">
            <v>ROMERO AVELAR, LUIS ENRIQUE</v>
          </cell>
          <cell r="G991" t="str">
            <v>Natural</v>
          </cell>
          <cell r="H991">
            <v>41369</v>
          </cell>
          <cell r="I991" t="str">
            <v>4319/18</v>
          </cell>
          <cell r="J991" t="str">
            <v>00890149-6</v>
          </cell>
          <cell r="K991">
            <v>44363</v>
          </cell>
          <cell r="L991">
            <v>0</v>
          </cell>
          <cell r="N991" t="str">
            <v>0515-120378-101-2</v>
          </cell>
          <cell r="O991" t="str">
            <v>OK</v>
          </cell>
          <cell r="P991">
            <v>1</v>
          </cell>
          <cell r="T991">
            <v>0</v>
          </cell>
          <cell r="X991">
            <v>0</v>
          </cell>
          <cell r="Y991" t="str">
            <v>4319/18</v>
          </cell>
          <cell r="Z991">
            <v>2016083948</v>
          </cell>
          <cell r="AA991">
            <v>43555</v>
          </cell>
          <cell r="AB991">
            <v>0</v>
          </cell>
          <cell r="AF991" t="str">
            <v>4319/18</v>
          </cell>
          <cell r="AG991">
            <v>43649</v>
          </cell>
          <cell r="AH991">
            <v>0</v>
          </cell>
          <cell r="AK991">
            <v>0</v>
          </cell>
          <cell r="AN991">
            <v>0</v>
          </cell>
          <cell r="AQ991">
            <v>0</v>
          </cell>
          <cell r="AR991" t="str">
            <v>4319/18</v>
          </cell>
          <cell r="AS991">
            <v>43642</v>
          </cell>
          <cell r="AT991">
            <v>0</v>
          </cell>
          <cell r="AU991" t="str">
            <v>A</v>
          </cell>
          <cell r="AY991">
            <v>1</v>
          </cell>
          <cell r="BC991">
            <v>0</v>
          </cell>
          <cell r="BF991">
            <v>0</v>
          </cell>
          <cell r="BL991">
            <v>0</v>
          </cell>
          <cell r="BP991">
            <v>0</v>
          </cell>
          <cell r="BV991">
            <v>0</v>
          </cell>
          <cell r="BY991">
            <v>0</v>
          </cell>
          <cell r="CB991">
            <v>0</v>
          </cell>
          <cell r="CE991">
            <v>0</v>
          </cell>
          <cell r="CJ991">
            <v>0</v>
          </cell>
          <cell r="CK991" t="str">
            <v>No Acreditado</v>
          </cell>
          <cell r="CL991" t="str">
            <v>ROMERO AVELAR, LUIS ENRIQUE</v>
          </cell>
          <cell r="CM991" t="str">
            <v>DISTRIBUIDORA R Y M</v>
          </cell>
          <cell r="CN991" t="str">
            <v>CALLE LA CAÑADA, POLG. "D", URB. JARDINES DE LA HACIENDA, # 177,</v>
          </cell>
          <cell r="CO991" t="str">
            <v>ANTIGUO CUSCATLAN</v>
          </cell>
          <cell r="CP991" t="str">
            <v>LA LIBERTAD</v>
          </cell>
          <cell r="CQ991">
            <v>22780494</v>
          </cell>
          <cell r="CR991">
            <v>70692686</v>
          </cell>
          <cell r="CT991">
            <v>22780494</v>
          </cell>
          <cell r="CU991" t="str">
            <v>distribuidora-rym@hotmail.com</v>
          </cell>
          <cell r="CW991" t="str">
            <v>OK</v>
          </cell>
          <cell r="CY991" t="str">
            <v>MICRO</v>
          </cell>
          <cell r="CZ991" t="str">
            <v/>
          </cell>
          <cell r="DF991" t="str">
            <v>223052-4</v>
          </cell>
          <cell r="DG991" t="str">
            <v>VENTA DE OTROS PRODUCTOS NO CLASIFICADOS PREVIAMENTE; OTROS SERVICIOS A EMPRESAS NO CLASIFICADOS PREVIAMENTE</v>
          </cell>
          <cell r="DH991">
            <v>302130166</v>
          </cell>
          <cell r="DI991" t="str">
            <v>SAN JUAN OPICO (DUI 17.09.2013)</v>
          </cell>
          <cell r="DJ991" t="str">
            <v>No Acreditado</v>
          </cell>
          <cell r="DK991" t="str">
            <v>0515-120378-101-2</v>
          </cell>
          <cell r="DL991">
            <v>50005270</v>
          </cell>
          <cell r="DN991" t="str">
            <v>Natural</v>
          </cell>
        </row>
        <row r="992">
          <cell r="E992">
            <v>50005271</v>
          </cell>
          <cell r="F992" t="str">
            <v>CABRERA SOSA, MAURICIO</v>
          </cell>
          <cell r="G992" t="str">
            <v>Natural</v>
          </cell>
          <cell r="H992">
            <v>41369</v>
          </cell>
          <cell r="J992" t="str">
            <v>02627433-4</v>
          </cell>
          <cell r="K992">
            <v>43128</v>
          </cell>
          <cell r="L992">
            <v>0</v>
          </cell>
          <cell r="N992" t="str">
            <v>0511-090166-102-0</v>
          </cell>
          <cell r="O992" t="str">
            <v>OK</v>
          </cell>
          <cell r="P992">
            <v>1</v>
          </cell>
          <cell r="T992">
            <v>0</v>
          </cell>
          <cell r="X992">
            <v>0</v>
          </cell>
          <cell r="AB992">
            <v>0</v>
          </cell>
          <cell r="AH992">
            <v>0</v>
          </cell>
          <cell r="AK992">
            <v>0</v>
          </cell>
          <cell r="AN992">
            <v>0</v>
          </cell>
          <cell r="AQ992">
            <v>0</v>
          </cell>
          <cell r="AT992">
            <v>0</v>
          </cell>
          <cell r="AY992">
            <v>1</v>
          </cell>
          <cell r="BC992">
            <v>0</v>
          </cell>
          <cell r="BF992">
            <v>0</v>
          </cell>
          <cell r="BL992">
            <v>0</v>
          </cell>
          <cell r="BP992">
            <v>0</v>
          </cell>
          <cell r="BV992">
            <v>0</v>
          </cell>
          <cell r="BY992">
            <v>0</v>
          </cell>
          <cell r="CB992">
            <v>0</v>
          </cell>
          <cell r="CE992">
            <v>0</v>
          </cell>
          <cell r="CJ992">
            <v>0</v>
          </cell>
          <cell r="CK992" t="str">
            <v>No Acreditado</v>
          </cell>
          <cell r="CL992" t="str">
            <v>CABRERA SOSA, MAURICIO</v>
          </cell>
          <cell r="CN992" t="str">
            <v>3 CALLE PTE., # 3-7 "D",</v>
          </cell>
          <cell r="CO992" t="str">
            <v>SANTA TECLA</v>
          </cell>
          <cell r="CP992" t="str">
            <v>LA LIBERTAD</v>
          </cell>
          <cell r="CQ992">
            <v>22297117</v>
          </cell>
          <cell r="CR992">
            <v>74553246</v>
          </cell>
          <cell r="CT992">
            <v>22297117</v>
          </cell>
          <cell r="CU992" t="str">
            <v>mauriciocabrera67@hotmail.com</v>
          </cell>
          <cell r="CW992" t="str">
            <v>OK</v>
          </cell>
          <cell r="CY992" t="str">
            <v>MICRO</v>
          </cell>
          <cell r="CZ992" t="str">
            <v/>
          </cell>
          <cell r="DF992" t="str">
            <v>120047-0</v>
          </cell>
          <cell r="DG992" t="str">
            <v>CONSTRUCCION DE OBRAS DE</v>
          </cell>
          <cell r="DJ992" t="str">
            <v>No Acreditado</v>
          </cell>
          <cell r="DK992" t="str">
            <v>0511-090166-102-0</v>
          </cell>
          <cell r="DL992">
            <v>50005271</v>
          </cell>
          <cell r="DN992" t="str">
            <v>Natural</v>
          </cell>
        </row>
        <row r="993">
          <cell r="E993">
            <v>50005272</v>
          </cell>
          <cell r="F993" t="str">
            <v>NAVAS DE TORRES, FATIMA LISSETTE</v>
          </cell>
          <cell r="G993" t="str">
            <v>Natural</v>
          </cell>
          <cell r="H993">
            <v>41369</v>
          </cell>
          <cell r="J993" t="str">
            <v>00862468-8</v>
          </cell>
          <cell r="K993">
            <v>43267</v>
          </cell>
          <cell r="L993">
            <v>0</v>
          </cell>
          <cell r="N993" t="str">
            <v>0614-100480-111-8</v>
          </cell>
          <cell r="O993" t="str">
            <v>OK</v>
          </cell>
          <cell r="P993">
            <v>1</v>
          </cell>
          <cell r="T993">
            <v>0</v>
          </cell>
          <cell r="X993">
            <v>0</v>
          </cell>
          <cell r="AB993">
            <v>0</v>
          </cell>
          <cell r="AH993">
            <v>0</v>
          </cell>
          <cell r="AK993">
            <v>0</v>
          </cell>
          <cell r="AN993">
            <v>0</v>
          </cell>
          <cell r="AQ993">
            <v>0</v>
          </cell>
          <cell r="AT993">
            <v>0</v>
          </cell>
          <cell r="AY993">
            <v>1</v>
          </cell>
          <cell r="BC993">
            <v>0</v>
          </cell>
          <cell r="BF993">
            <v>0</v>
          </cell>
          <cell r="BL993">
            <v>0</v>
          </cell>
          <cell r="BP993">
            <v>0</v>
          </cell>
          <cell r="BV993">
            <v>0</v>
          </cell>
          <cell r="BY993">
            <v>0</v>
          </cell>
          <cell r="CB993">
            <v>0</v>
          </cell>
          <cell r="CE993">
            <v>0</v>
          </cell>
          <cell r="CJ993">
            <v>0</v>
          </cell>
          <cell r="CK993" t="str">
            <v>No Acreditado</v>
          </cell>
          <cell r="CL993" t="str">
            <v>NAVAS DE TORRES, FATIMA LISSETTE</v>
          </cell>
          <cell r="CN993" t="str">
            <v>3 AV. SUR, # 17,</v>
          </cell>
          <cell r="CO993" t="str">
            <v>SAN BARTOLOME PERULAPIA</v>
          </cell>
          <cell r="CP993" t="str">
            <v>CUSCATLAN</v>
          </cell>
          <cell r="CQ993">
            <v>25316082</v>
          </cell>
          <cell r="CR993">
            <v>71874994</v>
          </cell>
          <cell r="CU993" t="str">
            <v>midwayindustries@hotmail.com</v>
          </cell>
          <cell r="CW993" t="str">
            <v>OK</v>
          </cell>
          <cell r="CY993" t="str">
            <v>MICRO</v>
          </cell>
          <cell r="CZ993" t="str">
            <v>X</v>
          </cell>
          <cell r="DF993" t="str">
            <v>221589-7</v>
          </cell>
          <cell r="DG993" t="str">
            <v>VENTA DE OTROS PRODUCTOS NO CLASIFICADOS PREVIAMENTE; OTRAS ACTIVIDADES DE SERVICIOS NO CLASIFICADOS PREVIAMENTE</v>
          </cell>
          <cell r="DJ993" t="str">
            <v>No Acreditado</v>
          </cell>
          <cell r="DK993" t="str">
            <v>0614-100480-111-8</v>
          </cell>
          <cell r="DL993">
            <v>50005272</v>
          </cell>
          <cell r="DN993" t="str">
            <v>Natural</v>
          </cell>
        </row>
        <row r="994">
          <cell r="E994">
            <v>50005280</v>
          </cell>
          <cell r="F994" t="str">
            <v>P+R CONSTRUCTORES, S.A. DE C.V.</v>
          </cell>
          <cell r="G994" t="str">
            <v>Jurídica</v>
          </cell>
          <cell r="H994">
            <v>41374</v>
          </cell>
          <cell r="L994">
            <v>0</v>
          </cell>
          <cell r="P994">
            <v>0</v>
          </cell>
          <cell r="T994">
            <v>0</v>
          </cell>
          <cell r="X994">
            <v>0</v>
          </cell>
          <cell r="AB994">
            <v>0</v>
          </cell>
          <cell r="AH994">
            <v>0</v>
          </cell>
          <cell r="AK994">
            <v>0</v>
          </cell>
          <cell r="AN994">
            <v>0</v>
          </cell>
          <cell r="AQ994">
            <v>0</v>
          </cell>
          <cell r="AT994">
            <v>0</v>
          </cell>
          <cell r="AY994">
            <v>0</v>
          </cell>
          <cell r="BA994" t="str">
            <v>0614-030408-105-6</v>
          </cell>
          <cell r="BB994" t="str">
            <v>OK</v>
          </cell>
          <cell r="BC994">
            <v>1</v>
          </cell>
          <cell r="BE994">
            <v>39581</v>
          </cell>
          <cell r="BF994">
            <v>1</v>
          </cell>
          <cell r="BI994" t="str">
            <v>4793/19</v>
          </cell>
          <cell r="BJ994">
            <v>2008061435</v>
          </cell>
          <cell r="BK994">
            <v>43982</v>
          </cell>
          <cell r="BL994">
            <v>0</v>
          </cell>
          <cell r="BM994" t="str">
            <v>4793/19</v>
          </cell>
          <cell r="BN994" t="str">
            <v>OK</v>
          </cell>
          <cell r="BO994">
            <v>45061</v>
          </cell>
          <cell r="BP994">
            <v>1</v>
          </cell>
          <cell r="BV994">
            <v>0</v>
          </cell>
          <cell r="BY994">
            <v>0</v>
          </cell>
          <cell r="CB994">
            <v>0</v>
          </cell>
          <cell r="CE994">
            <v>0</v>
          </cell>
          <cell r="CJ994">
            <v>3</v>
          </cell>
          <cell r="CK994" t="str">
            <v>No Acreditado</v>
          </cell>
          <cell r="CL994" t="str">
            <v>PEREZ RENDEROS CONSTRUCTORES, S.A. DE C.V.</v>
          </cell>
          <cell r="CM994" t="str">
            <v>P+R CONSTRUCTORES, S.A. DE C.V.</v>
          </cell>
          <cell r="CN994" t="str">
            <v>CALLE A SAN ANTONIO ABAD, PASAJE LETONA #3316, CONTIGUO A BODEGAS FABRICA NEMTEX</v>
          </cell>
          <cell r="CO994" t="str">
            <v>SAN SALVADOR</v>
          </cell>
          <cell r="CP994" t="str">
            <v>SAN SALVADOR</v>
          </cell>
          <cell r="CQ994">
            <v>22844235</v>
          </cell>
          <cell r="CT994" t="str">
            <v xml:space="preserve"> 2262-3379 </v>
          </cell>
          <cell r="CU994" t="str">
            <v>info@prconstructores.com; jreyes@prconstructores.com; adeperez@prconstructores.com</v>
          </cell>
          <cell r="CW994" t="str">
            <v>OK</v>
          </cell>
          <cell r="CX994" t="str">
            <v>OK</v>
          </cell>
          <cell r="CY994" t="str">
            <v>PEQUEÑA</v>
          </cell>
          <cell r="CZ994" t="str">
            <v/>
          </cell>
          <cell r="DF994" t="str">
            <v>186976-6</v>
          </cell>
          <cell r="DG994" t="str">
            <v>OTRAS ACTIVIDADES DE SERVICIOS NO CLASIFICADOS PREVIAMENTE</v>
          </cell>
          <cell r="DH994">
            <v>901081105</v>
          </cell>
          <cell r="DJ994" t="str">
            <v>No Acreditado</v>
          </cell>
          <cell r="DK994" t="str">
            <v>0614-030408-105-6</v>
          </cell>
          <cell r="DL994">
            <v>50005280</v>
          </cell>
          <cell r="DN994" t="str">
            <v>Jurídica</v>
          </cell>
        </row>
        <row r="995">
          <cell r="E995">
            <v>50005275</v>
          </cell>
          <cell r="F995" t="str">
            <v>ALFARO GARCIA, JULIO DAVID</v>
          </cell>
          <cell r="G995" t="str">
            <v>Natural</v>
          </cell>
          <cell r="H995">
            <v>41373</v>
          </cell>
          <cell r="L995">
            <v>0</v>
          </cell>
          <cell r="N995" t="str">
            <v>0614-091158-002-7</v>
          </cell>
          <cell r="O995" t="str">
            <v>OK</v>
          </cell>
          <cell r="P995">
            <v>1</v>
          </cell>
          <cell r="T995">
            <v>0</v>
          </cell>
          <cell r="X995">
            <v>0</v>
          </cell>
          <cell r="AB995">
            <v>0</v>
          </cell>
          <cell r="AH995">
            <v>0</v>
          </cell>
          <cell r="AK995">
            <v>0</v>
          </cell>
          <cell r="AN995">
            <v>0</v>
          </cell>
          <cell r="AQ995">
            <v>0</v>
          </cell>
          <cell r="AT995">
            <v>0</v>
          </cell>
          <cell r="AY995">
            <v>1</v>
          </cell>
          <cell r="BC995">
            <v>0</v>
          </cell>
          <cell r="BF995">
            <v>0</v>
          </cell>
          <cell r="BL995">
            <v>0</v>
          </cell>
          <cell r="BP995">
            <v>0</v>
          </cell>
          <cell r="BV995">
            <v>0</v>
          </cell>
          <cell r="BY995">
            <v>0</v>
          </cell>
          <cell r="CB995">
            <v>0</v>
          </cell>
          <cell r="CE995">
            <v>0</v>
          </cell>
          <cell r="CJ995">
            <v>0</v>
          </cell>
          <cell r="CK995" t="str">
            <v>No Acreditado</v>
          </cell>
          <cell r="CL995" t="str">
            <v>ALFARO GARCIA, JULIO DAVID</v>
          </cell>
          <cell r="CN995" t="str">
            <v>RESD. PRIMAVERA, SENDA LAS CAMELIAS NORTE, # 2,</v>
          </cell>
          <cell r="CO995" t="str">
            <v>SANTA TECLA</v>
          </cell>
          <cell r="CP995" t="str">
            <v>LA LIBERTAD</v>
          </cell>
          <cell r="CQ995">
            <v>22299043</v>
          </cell>
          <cell r="CR995">
            <v>78606679</v>
          </cell>
          <cell r="CU995" t="str">
            <v>alfarojd@hotmail.com</v>
          </cell>
          <cell r="CW995" t="str">
            <v>OK</v>
          </cell>
          <cell r="CY995" t="str">
            <v>MICRO</v>
          </cell>
          <cell r="CZ995" t="str">
            <v/>
          </cell>
          <cell r="DF995" t="str">
            <v>113413-1</v>
          </cell>
          <cell r="DG995" t="str">
            <v>NO DETALLADO</v>
          </cell>
          <cell r="DH995">
            <v>701990984</v>
          </cell>
          <cell r="DJ995" t="str">
            <v>No Acreditado</v>
          </cell>
          <cell r="DK995" t="str">
            <v>0614-091158-002-7</v>
          </cell>
          <cell r="DL995">
            <v>50005275</v>
          </cell>
          <cell r="DN995" t="str">
            <v>Natural</v>
          </cell>
        </row>
        <row r="996">
          <cell r="E996">
            <v>50005287</v>
          </cell>
          <cell r="F996" t="str">
            <v>LOPEZ RAMIREZ, ALVARO ERNESTO</v>
          </cell>
          <cell r="G996" t="str">
            <v>Natural</v>
          </cell>
          <cell r="H996">
            <v>41376</v>
          </cell>
          <cell r="I996" t="str">
            <v>4507/20</v>
          </cell>
          <cell r="J996" t="str">
            <v>01352856-2</v>
          </cell>
          <cell r="K996">
            <v>46276</v>
          </cell>
          <cell r="L996">
            <v>1</v>
          </cell>
          <cell r="N996" t="str">
            <v>1118-210868-102-3</v>
          </cell>
          <cell r="O996" t="str">
            <v>OK</v>
          </cell>
          <cell r="P996">
            <v>1</v>
          </cell>
          <cell r="T996">
            <v>0</v>
          </cell>
          <cell r="X996">
            <v>0</v>
          </cell>
          <cell r="AB996">
            <v>0</v>
          </cell>
          <cell r="AF996" t="str">
            <v>4507/20</v>
          </cell>
          <cell r="AG996">
            <v>44372</v>
          </cell>
          <cell r="AH996">
            <v>0</v>
          </cell>
          <cell r="AK996">
            <v>0</v>
          </cell>
          <cell r="AN996">
            <v>0</v>
          </cell>
          <cell r="AQ996">
            <v>0</v>
          </cell>
          <cell r="AT996">
            <v>0</v>
          </cell>
          <cell r="AY996">
            <v>2</v>
          </cell>
          <cell r="BC996">
            <v>0</v>
          </cell>
          <cell r="BF996">
            <v>0</v>
          </cell>
          <cell r="BL996">
            <v>0</v>
          </cell>
          <cell r="BP996">
            <v>0</v>
          </cell>
          <cell r="BV996">
            <v>0</v>
          </cell>
          <cell r="BY996">
            <v>0</v>
          </cell>
          <cell r="CB996">
            <v>0</v>
          </cell>
          <cell r="CE996">
            <v>0</v>
          </cell>
          <cell r="CJ996">
            <v>0</v>
          </cell>
          <cell r="CK996" t="str">
            <v>No Acreditado</v>
          </cell>
          <cell r="CL996" t="str">
            <v>LOPEZ RAMIREZ, ALVARO ERNESTO</v>
          </cell>
          <cell r="CM996" t="str">
            <v>LOGOS CREATIVOS COMUNICACIÓN Y MARKETING</v>
          </cell>
          <cell r="CN996" t="str">
            <v>RESIDENCIAL VILLAS BERNAL, CALLE PRINCIPAL #2</v>
          </cell>
          <cell r="CO996" t="str">
            <v>SAN SALVADOR</v>
          </cell>
          <cell r="CP996" t="str">
            <v>SAN SALVADOR</v>
          </cell>
          <cell r="CQ996">
            <v>21214804</v>
          </cell>
          <cell r="CR996">
            <v>73984778</v>
          </cell>
          <cell r="CU996" t="str">
            <v>ernestolopezradio@gmail.com</v>
          </cell>
          <cell r="CW996" t="str">
            <v>OK</v>
          </cell>
          <cell r="CY996" t="str">
            <v>MICRO</v>
          </cell>
          <cell r="CZ996" t="str">
            <v/>
          </cell>
          <cell r="DF996" t="str">
            <v>217379-1</v>
          </cell>
          <cell r="DG996" t="str">
            <v>ACTIVIDADES DE ASESORAMIENTO EMPRESARIAL Y EN MATERIA DE GESTION, INCLUYE LA OBTENCION Y DOTACION DE PERSONAL, PUBLICIDAD</v>
          </cell>
          <cell r="DJ996" t="str">
            <v>No Acreditado</v>
          </cell>
          <cell r="DK996" t="str">
            <v>1118-210868-102-3</v>
          </cell>
          <cell r="DL996">
            <v>50005287</v>
          </cell>
          <cell r="DN996" t="str">
            <v>Natural</v>
          </cell>
        </row>
        <row r="997">
          <cell r="E997">
            <v>50005285</v>
          </cell>
          <cell r="F997" t="str">
            <v>CERNA PALMA, BENJAMIN ANTONIO</v>
          </cell>
          <cell r="G997" t="str">
            <v>Natural</v>
          </cell>
          <cell r="H997">
            <v>41376</v>
          </cell>
          <cell r="J997" t="str">
            <v>02291536-0</v>
          </cell>
          <cell r="K997">
            <v>43384</v>
          </cell>
          <cell r="L997">
            <v>0</v>
          </cell>
          <cell r="N997" t="str">
            <v>1121-311058-001-5</v>
          </cell>
          <cell r="O997" t="str">
            <v>OK</v>
          </cell>
          <cell r="P997">
            <v>1</v>
          </cell>
          <cell r="T997">
            <v>0</v>
          </cell>
          <cell r="X997">
            <v>0</v>
          </cell>
          <cell r="Z997">
            <v>2008061201</v>
          </cell>
          <cell r="AA997">
            <v>41578</v>
          </cell>
          <cell r="AB997">
            <v>0</v>
          </cell>
          <cell r="AH997">
            <v>0</v>
          </cell>
          <cell r="AK997">
            <v>0</v>
          </cell>
          <cell r="AN997">
            <v>0</v>
          </cell>
          <cell r="AQ997">
            <v>0</v>
          </cell>
          <cell r="AT997">
            <v>0</v>
          </cell>
          <cell r="AY997">
            <v>1</v>
          </cell>
          <cell r="BC997">
            <v>0</v>
          </cell>
          <cell r="BF997">
            <v>0</v>
          </cell>
          <cell r="BL997">
            <v>0</v>
          </cell>
          <cell r="BP997">
            <v>0</v>
          </cell>
          <cell r="BV997">
            <v>0</v>
          </cell>
          <cell r="BY997">
            <v>0</v>
          </cell>
          <cell r="CB997">
            <v>0</v>
          </cell>
          <cell r="CE997">
            <v>0</v>
          </cell>
          <cell r="CJ997">
            <v>0</v>
          </cell>
          <cell r="CK997" t="str">
            <v>No Acreditado</v>
          </cell>
          <cell r="CL997" t="str">
            <v>CERNA PALMA, BENJAMIN ANTONIO</v>
          </cell>
          <cell r="CM997" t="str">
            <v>TIPOGRAFIA CERNA</v>
          </cell>
          <cell r="CN997" t="str">
            <v>7 AV. SUR, # 5-B,</v>
          </cell>
          <cell r="CO997" t="str">
            <v xml:space="preserve">SANTIAGO DE MARIA </v>
          </cell>
          <cell r="CP997" t="str">
            <v>USULUTAN</v>
          </cell>
          <cell r="CQ997">
            <v>26630128</v>
          </cell>
          <cell r="CR997">
            <v>77886264</v>
          </cell>
          <cell r="CT997">
            <v>26630128</v>
          </cell>
          <cell r="CU997" t="str">
            <v>imprentacerna@yahoo.com</v>
          </cell>
          <cell r="CW997" t="str">
            <v>OK</v>
          </cell>
          <cell r="CZ997" t="str">
            <v/>
          </cell>
          <cell r="DF997" t="str">
            <v>22660-2</v>
          </cell>
          <cell r="DG997" t="str">
            <v>OTRAS ACTIVIDADES DE SERVICIOS NO CLASIFICADOS PREVIAMENTE</v>
          </cell>
          <cell r="DH997">
            <v>404910017</v>
          </cell>
          <cell r="DJ997" t="str">
            <v>No Acreditado</v>
          </cell>
          <cell r="DK997" t="str">
            <v>1121-311058-001-5</v>
          </cell>
          <cell r="DL997">
            <v>50005285</v>
          </cell>
          <cell r="DN997" t="str">
            <v>Natural</v>
          </cell>
        </row>
        <row r="998">
          <cell r="E998">
            <v>50005290</v>
          </cell>
          <cell r="F998" t="str">
            <v>PROEMO, S.A. DE C.V.</v>
          </cell>
          <cell r="G998" t="str">
            <v>Jurídica</v>
          </cell>
          <cell r="H998">
            <v>41379</v>
          </cell>
          <cell r="L998">
            <v>0</v>
          </cell>
          <cell r="P998">
            <v>0</v>
          </cell>
          <cell r="T998">
            <v>0</v>
          </cell>
          <cell r="X998">
            <v>0</v>
          </cell>
          <cell r="AB998">
            <v>0</v>
          </cell>
          <cell r="AH998">
            <v>0</v>
          </cell>
          <cell r="AK998">
            <v>0</v>
          </cell>
          <cell r="AN998">
            <v>0</v>
          </cell>
          <cell r="AQ998">
            <v>0</v>
          </cell>
          <cell r="AT998">
            <v>0</v>
          </cell>
          <cell r="AY998">
            <v>0</v>
          </cell>
          <cell r="AZ998" t="str">
            <v>10582/16</v>
          </cell>
          <cell r="BA998" t="str">
            <v>1217-140188-001-8</v>
          </cell>
          <cell r="BB998" t="str">
            <v>OK</v>
          </cell>
          <cell r="BC998">
            <v>1</v>
          </cell>
          <cell r="BD998" t="str">
            <v>10582/16</v>
          </cell>
          <cell r="BE998">
            <v>32171</v>
          </cell>
          <cell r="BF998">
            <v>1</v>
          </cell>
          <cell r="BG998" t="str">
            <v>10582/16</v>
          </cell>
          <cell r="BH998">
            <v>40855</v>
          </cell>
          <cell r="BI998" t="str">
            <v>10582/16</v>
          </cell>
          <cell r="BJ998">
            <v>2009064126</v>
          </cell>
          <cell r="BK998">
            <v>42766</v>
          </cell>
          <cell r="BL998">
            <v>0</v>
          </cell>
          <cell r="BM998" t="str">
            <v>COVID-19</v>
          </cell>
          <cell r="BN998" t="str">
            <v>OK</v>
          </cell>
          <cell r="BO998">
            <v>44928</v>
          </cell>
          <cell r="BP998">
            <v>1</v>
          </cell>
          <cell r="BR998" t="str">
            <v>OK</v>
          </cell>
          <cell r="BS998">
            <v>42752</v>
          </cell>
          <cell r="BV998">
            <v>0</v>
          </cell>
          <cell r="BY998">
            <v>0</v>
          </cell>
          <cell r="CB998">
            <v>0</v>
          </cell>
          <cell r="CC998" t="str">
            <v>10582/16</v>
          </cell>
          <cell r="CD998">
            <v>43042</v>
          </cell>
          <cell r="CE998">
            <v>0</v>
          </cell>
          <cell r="CF998" t="str">
            <v>A</v>
          </cell>
          <cell r="CJ998">
            <v>3</v>
          </cell>
          <cell r="CK998" t="str">
            <v>No Acreditado</v>
          </cell>
          <cell r="CL998" t="str">
            <v>PROYECTOS ELECTROMECANICOS DE ORIENTE, S.A. DE C.V.</v>
          </cell>
          <cell r="CN998" t="str">
            <v>14 CALLE PTE. Y 17 AV. NTE., # 1, COL. HIRLEMAN,</v>
          </cell>
          <cell r="CO998" t="str">
            <v>SAN MIGUEL</v>
          </cell>
          <cell r="CP998" t="str">
            <v>SAN MIGUEL</v>
          </cell>
          <cell r="CQ998">
            <v>26697520</v>
          </cell>
          <cell r="CR998">
            <v>77485364</v>
          </cell>
          <cell r="CT998">
            <v>26698508</v>
          </cell>
          <cell r="CU998" t="str">
            <v>contacto@proemo.com.sv; carlos.moreno@proemo.com.sv; orlando.gonzalez@proemo.com.sv</v>
          </cell>
          <cell r="CW998" t="str">
            <v>OK</v>
          </cell>
          <cell r="CX998" t="str">
            <v>OK</v>
          </cell>
          <cell r="CY998" t="str">
            <v>PEQUEÑA</v>
          </cell>
          <cell r="CZ998" t="str">
            <v/>
          </cell>
          <cell r="DF998" t="str">
            <v>38725-8</v>
          </cell>
          <cell r="DG998" t="str">
            <v>OTRAS ACTIVIDADES DE SERVICIOS NO CLASIFICADAS PREVIAMENTE</v>
          </cell>
          <cell r="DH998">
            <v>406890084</v>
          </cell>
          <cell r="DI998" t="str">
            <v>SAN MIGUEL (MOD. 08.11.2011)</v>
          </cell>
          <cell r="DJ998" t="str">
            <v>No Acreditado</v>
          </cell>
          <cell r="DK998" t="str">
            <v>1217-140188-001-8</v>
          </cell>
          <cell r="DL998">
            <v>50005290</v>
          </cell>
          <cell r="DN998" t="str">
            <v>Jurídica</v>
          </cell>
        </row>
        <row r="999">
          <cell r="E999">
            <v>50005295</v>
          </cell>
          <cell r="F999" t="str">
            <v>VALENCIA VASQUEZ, CARLOS ALBERTO</v>
          </cell>
          <cell r="G999" t="str">
            <v>Natural</v>
          </cell>
          <cell r="H999">
            <v>41380</v>
          </cell>
          <cell r="J999">
            <v>10501595</v>
          </cell>
          <cell r="K999">
            <v>43423</v>
          </cell>
          <cell r="L999">
            <v>0</v>
          </cell>
          <cell r="N999" t="str">
            <v>0101-031173-102-4</v>
          </cell>
          <cell r="O999" t="str">
            <v>OK</v>
          </cell>
          <cell r="P999">
            <v>1</v>
          </cell>
          <cell r="T999">
            <v>0</v>
          </cell>
          <cell r="X999">
            <v>0</v>
          </cell>
          <cell r="AB999">
            <v>0</v>
          </cell>
          <cell r="AH999">
            <v>0</v>
          </cell>
          <cell r="AK999">
            <v>0</v>
          </cell>
          <cell r="AN999">
            <v>0</v>
          </cell>
          <cell r="AQ999">
            <v>0</v>
          </cell>
          <cell r="AT999">
            <v>0</v>
          </cell>
          <cell r="AY999">
            <v>1</v>
          </cell>
          <cell r="BC999">
            <v>0</v>
          </cell>
          <cell r="BF999">
            <v>0</v>
          </cell>
          <cell r="BL999">
            <v>0</v>
          </cell>
          <cell r="BP999">
            <v>0</v>
          </cell>
          <cell r="BV999">
            <v>0</v>
          </cell>
          <cell r="BY999">
            <v>0</v>
          </cell>
          <cell r="CB999">
            <v>0</v>
          </cell>
          <cell r="CE999">
            <v>0</v>
          </cell>
          <cell r="CJ999">
            <v>0</v>
          </cell>
          <cell r="CK999" t="str">
            <v>No Acreditado</v>
          </cell>
          <cell r="CL999" t="str">
            <v>VALENCIA VASQUEZ, CARLOS ALBERTO</v>
          </cell>
          <cell r="CN999" t="str">
            <v>RESD. JARDINES DE LA METROPOLIS I, # 14-F, AV. BERNAL Y CALLE CASTRO MORAN,</v>
          </cell>
          <cell r="CO999" t="str">
            <v>MEJICANOS</v>
          </cell>
          <cell r="CP999" t="str">
            <v>SAN SALVADOR</v>
          </cell>
          <cell r="CQ999">
            <v>22006955</v>
          </cell>
          <cell r="CR999">
            <v>77109779</v>
          </cell>
          <cell r="CT999">
            <v>22747583</v>
          </cell>
          <cell r="CU999" t="str">
            <v>instarq.diversas@gmail.com</v>
          </cell>
          <cell r="CW999" t="str">
            <v>OK</v>
          </cell>
          <cell r="CY999" t="str">
            <v>MICRO</v>
          </cell>
          <cell r="CZ999" t="str">
            <v/>
          </cell>
          <cell r="DF999">
            <v>2185479</v>
          </cell>
          <cell r="DG999" t="str">
            <v>ACTIVIDADES DE ARQUITECTURA E INGENIERIA Y ACTIVIDADES CONEXAS DE ASESORAMIENTO TECNICO</v>
          </cell>
          <cell r="DJ999" t="str">
            <v>No Acreditado</v>
          </cell>
          <cell r="DK999" t="str">
            <v>0101-031173-102-4</v>
          </cell>
          <cell r="DL999">
            <v>50005295</v>
          </cell>
          <cell r="DN999" t="str">
            <v>Natural</v>
          </cell>
        </row>
        <row r="1000">
          <cell r="E1000">
            <v>50005300</v>
          </cell>
          <cell r="F1000" t="str">
            <v>BARRIENTOS DE CENTENO, MARTA EVELYN</v>
          </cell>
          <cell r="G1000" t="str">
            <v>Natural</v>
          </cell>
          <cell r="H1000">
            <v>41383</v>
          </cell>
          <cell r="J1000" t="str">
            <v>00788209-7</v>
          </cell>
          <cell r="K1000">
            <v>43188</v>
          </cell>
          <cell r="L1000">
            <v>0</v>
          </cell>
          <cell r="N1000" t="str">
            <v>0614-120378-113-4</v>
          </cell>
          <cell r="O1000" t="str">
            <v>OK</v>
          </cell>
          <cell r="P1000">
            <v>1</v>
          </cell>
          <cell r="T1000">
            <v>0</v>
          </cell>
          <cell r="X1000">
            <v>0</v>
          </cell>
          <cell r="AB1000">
            <v>0</v>
          </cell>
          <cell r="AH1000">
            <v>0</v>
          </cell>
          <cell r="AK1000">
            <v>0</v>
          </cell>
          <cell r="AN1000">
            <v>0</v>
          </cell>
          <cell r="AQ1000">
            <v>0</v>
          </cell>
          <cell r="AT1000">
            <v>0</v>
          </cell>
          <cell r="AY1000">
            <v>1</v>
          </cell>
          <cell r="BC1000">
            <v>0</v>
          </cell>
          <cell r="BF1000">
            <v>0</v>
          </cell>
          <cell r="BL1000">
            <v>0</v>
          </cell>
          <cell r="BP1000">
            <v>0</v>
          </cell>
          <cell r="BV1000">
            <v>0</v>
          </cell>
          <cell r="BY1000">
            <v>0</v>
          </cell>
          <cell r="CB1000">
            <v>0</v>
          </cell>
          <cell r="CE1000">
            <v>0</v>
          </cell>
          <cell r="CJ1000">
            <v>0</v>
          </cell>
          <cell r="CK1000" t="str">
            <v>No Acreditado</v>
          </cell>
          <cell r="CL1000" t="str">
            <v>BARRIENTOS DE CENTENO, MARTA EVELYN</v>
          </cell>
          <cell r="CN1000" t="str">
            <v>COL. JARDINES DE LA HACIENDA, CALLE LA CAÑADA, # 83, CIUDAD MERLIOT,</v>
          </cell>
          <cell r="CO1000" t="str">
            <v>ANTIGUO CUSCATLAN</v>
          </cell>
          <cell r="CP1000" t="str">
            <v>LA LIBERTAD</v>
          </cell>
          <cell r="CQ1000">
            <v>22890935</v>
          </cell>
          <cell r="CR1000">
            <v>71803890</v>
          </cell>
          <cell r="CU1000" t="str">
            <v>teratechnologies.sv@gmail.com</v>
          </cell>
          <cell r="CW1000" t="str">
            <v>OK</v>
          </cell>
          <cell r="CY1000" t="str">
            <v>GRANDE</v>
          </cell>
          <cell r="CZ1000" t="str">
            <v>X</v>
          </cell>
          <cell r="DF1000" t="str">
            <v>198744-6</v>
          </cell>
          <cell r="DG1000" t="str">
            <v>CONSULTORES DE EQUIPO Y PROGRAMAS DE INFORMÁTICA; VENTA DE MAQUINARIA Y EQUIPO DE OFICINA, COMPUTADORES Y SUS COMPONENTES: INCLUYE SOFTWARE</v>
          </cell>
          <cell r="DH1000">
            <v>695781970</v>
          </cell>
          <cell r="DJ1000" t="str">
            <v>No Acreditado</v>
          </cell>
          <cell r="DK1000" t="str">
            <v>0614-120378-113-4</v>
          </cell>
          <cell r="DL1000">
            <v>50005300</v>
          </cell>
          <cell r="DN1000" t="str">
            <v>Natural</v>
          </cell>
        </row>
        <row r="1001">
          <cell r="E1001">
            <v>50005305</v>
          </cell>
          <cell r="F1001" t="str">
            <v>E &amp; C SOLUCIONES, SOCIEDAD ANONIMA DE CAPITAL VARIABLE</v>
          </cell>
          <cell r="G1001" t="str">
            <v>Jurídica</v>
          </cell>
          <cell r="H1001">
            <v>41386</v>
          </cell>
          <cell r="L1001">
            <v>0</v>
          </cell>
          <cell r="P1001">
            <v>0</v>
          </cell>
          <cell r="T1001">
            <v>0</v>
          </cell>
          <cell r="X1001">
            <v>0</v>
          </cell>
          <cell r="AB1001">
            <v>0</v>
          </cell>
          <cell r="AH1001">
            <v>0</v>
          </cell>
          <cell r="AK1001">
            <v>0</v>
          </cell>
          <cell r="AN1001">
            <v>0</v>
          </cell>
          <cell r="AQ1001">
            <v>0</v>
          </cell>
          <cell r="AT1001">
            <v>0</v>
          </cell>
          <cell r="AY1001">
            <v>0</v>
          </cell>
          <cell r="BA1001" t="str">
            <v>0614-130412-108-9</v>
          </cell>
          <cell r="BB1001" t="str">
            <v>OK</v>
          </cell>
          <cell r="BC1001">
            <v>1</v>
          </cell>
          <cell r="BE1001">
            <v>41072</v>
          </cell>
          <cell r="BF1001">
            <v>1</v>
          </cell>
          <cell r="BI1001" t="str">
            <v>6338/21</v>
          </cell>
          <cell r="BJ1001">
            <v>2012074171</v>
          </cell>
          <cell r="BK1001">
            <v>44377</v>
          </cell>
          <cell r="BL1001">
            <v>0</v>
          </cell>
          <cell r="BM1001" t="str">
            <v>7249/19</v>
          </cell>
          <cell r="BN1001" t="str">
            <v>OK</v>
          </cell>
          <cell r="BO1001">
            <v>46164</v>
          </cell>
          <cell r="BP1001">
            <v>1</v>
          </cell>
          <cell r="BT1001" t="str">
            <v>6338/21</v>
          </cell>
          <cell r="BU1001" t="str">
            <v>OK</v>
          </cell>
          <cell r="BV1001">
            <v>1</v>
          </cell>
          <cell r="BY1001">
            <v>0</v>
          </cell>
          <cell r="CB1001">
            <v>0</v>
          </cell>
          <cell r="CC1001" t="str">
            <v>6338/21</v>
          </cell>
          <cell r="CD1001">
            <v>44740</v>
          </cell>
          <cell r="CE1001">
            <v>0</v>
          </cell>
          <cell r="CF1001" t="str">
            <v>A</v>
          </cell>
          <cell r="CJ1001">
            <v>3</v>
          </cell>
          <cell r="CK1001" t="str">
            <v>No Acreditado</v>
          </cell>
          <cell r="CL1001" t="str">
            <v>E &amp; C SOLUCIONES, S.A. DE C.V.</v>
          </cell>
          <cell r="CN1001" t="str">
            <v>COL. SAN LUIS, CALLE MIGUEL ROMAN PEÑA, POLG. "A", # 1, LOCAL 8,</v>
          </cell>
          <cell r="CO1001" t="str">
            <v>SAN MARTIN</v>
          </cell>
          <cell r="CP1001" t="str">
            <v>SAN SALVADOR</v>
          </cell>
          <cell r="CQ1001">
            <v>25669094</v>
          </cell>
          <cell r="CR1001">
            <v>76193672</v>
          </cell>
          <cell r="CT1001">
            <v>22588363</v>
          </cell>
          <cell r="CU1001" t="str">
            <v>info@ecsoluciones.com; rdelacruz@ecsoluciones.com</v>
          </cell>
          <cell r="CW1001" t="str">
            <v>OK</v>
          </cell>
          <cell r="CX1001" t="str">
            <v>OK</v>
          </cell>
          <cell r="CY1001" t="str">
            <v>PEQUEÑA</v>
          </cell>
          <cell r="CZ1001" t="str">
            <v/>
          </cell>
          <cell r="DF1001" t="str">
            <v>216811-0</v>
          </cell>
          <cell r="DG1001" t="str">
            <v>PRIMARIA: SERVICIOS N.C.P.</v>
          </cell>
          <cell r="DH1001">
            <v>401121163</v>
          </cell>
          <cell r="DJ1001" t="str">
            <v>No Acreditado</v>
          </cell>
          <cell r="DK1001" t="str">
            <v>0614-130412-108-9</v>
          </cell>
          <cell r="DL1001">
            <v>50005305</v>
          </cell>
          <cell r="DN1001" t="str">
            <v>Jurídica</v>
          </cell>
        </row>
        <row r="1002">
          <cell r="E1002">
            <v>50005306</v>
          </cell>
          <cell r="F1002" t="str">
            <v>ANANNIA LEMUS, JORGE ENRIQUE</v>
          </cell>
          <cell r="G1002" t="str">
            <v>Natural</v>
          </cell>
          <cell r="H1002">
            <v>41386</v>
          </cell>
          <cell r="J1002" t="str">
            <v>02093385-9</v>
          </cell>
          <cell r="K1002">
            <v>43413</v>
          </cell>
          <cell r="L1002">
            <v>0</v>
          </cell>
          <cell r="N1002" t="str">
            <v>0607-271161-001-0</v>
          </cell>
          <cell r="O1002" t="str">
            <v>OK</v>
          </cell>
          <cell r="P1002">
            <v>1</v>
          </cell>
          <cell r="T1002">
            <v>0</v>
          </cell>
          <cell r="X1002">
            <v>0</v>
          </cell>
          <cell r="AB1002">
            <v>0</v>
          </cell>
          <cell r="AH1002">
            <v>0</v>
          </cell>
          <cell r="AK1002">
            <v>0</v>
          </cell>
          <cell r="AN1002">
            <v>0</v>
          </cell>
          <cell r="AQ1002">
            <v>0</v>
          </cell>
          <cell r="AT1002">
            <v>0</v>
          </cell>
          <cell r="AY1002">
            <v>1</v>
          </cell>
          <cell r="BC1002">
            <v>0</v>
          </cell>
          <cell r="BF1002">
            <v>0</v>
          </cell>
          <cell r="BL1002">
            <v>0</v>
          </cell>
          <cell r="BP1002">
            <v>0</v>
          </cell>
          <cell r="BV1002">
            <v>0</v>
          </cell>
          <cell r="BY1002">
            <v>0</v>
          </cell>
          <cell r="CB1002">
            <v>0</v>
          </cell>
          <cell r="CE1002">
            <v>0</v>
          </cell>
          <cell r="CJ1002">
            <v>0</v>
          </cell>
          <cell r="CK1002" t="str">
            <v>No Acreditado</v>
          </cell>
          <cell r="CL1002" t="str">
            <v>ANANNIA LEMUS, JORGE ENRIQUE</v>
          </cell>
          <cell r="CM1002" t="str">
            <v>TRANSPORTES LEMUS</v>
          </cell>
          <cell r="CN1002" t="str">
            <v>CARRETERA PANAMERICANA, KM 12, DESVIO A APULO,</v>
          </cell>
          <cell r="CO1002" t="str">
            <v>ILOPANGO</v>
          </cell>
          <cell r="CP1002" t="str">
            <v>SAN SALVADOR</v>
          </cell>
          <cell r="CQ1002">
            <v>22952430</v>
          </cell>
          <cell r="CR1002">
            <v>79720418</v>
          </cell>
          <cell r="CT1002">
            <v>22952430</v>
          </cell>
          <cell r="CU1002" t="str">
            <v>transporteslemus_07@hotmail.com</v>
          </cell>
          <cell r="CW1002" t="str">
            <v>OK</v>
          </cell>
          <cell r="CY1002" t="str">
            <v>MICRO</v>
          </cell>
          <cell r="CZ1002" t="str">
            <v/>
          </cell>
          <cell r="DF1002" t="str">
            <v>40688-0</v>
          </cell>
          <cell r="DG1002" t="str">
            <v>TRANSPORTE DE CARGA</v>
          </cell>
          <cell r="DJ1002" t="str">
            <v>No Acreditado</v>
          </cell>
          <cell r="DK1002" t="str">
            <v>0607-271161-001-0</v>
          </cell>
          <cell r="DL1002">
            <v>50005306</v>
          </cell>
          <cell r="DN1002" t="str">
            <v>Natural</v>
          </cell>
        </row>
        <row r="1003">
          <cell r="E1003">
            <v>50005310</v>
          </cell>
          <cell r="F1003" t="str">
            <v>PASTORI OROZCO, CESAR AUGUSTO</v>
          </cell>
          <cell r="G1003" t="str">
            <v>Natural</v>
          </cell>
          <cell r="H1003">
            <v>41387</v>
          </cell>
          <cell r="J1003" t="str">
            <v>02611925-9</v>
          </cell>
          <cell r="K1003">
            <v>43282</v>
          </cell>
          <cell r="L1003">
            <v>0</v>
          </cell>
          <cell r="N1003" t="str">
            <v>0614-170642-001-0</v>
          </cell>
          <cell r="O1003" t="str">
            <v>OK</v>
          </cell>
          <cell r="P1003">
            <v>1</v>
          </cell>
          <cell r="T1003">
            <v>0</v>
          </cell>
          <cell r="X1003">
            <v>0</v>
          </cell>
          <cell r="AB1003">
            <v>0</v>
          </cell>
          <cell r="AH1003">
            <v>0</v>
          </cell>
          <cell r="AK1003">
            <v>0</v>
          </cell>
          <cell r="AN1003">
            <v>0</v>
          </cell>
          <cell r="AQ1003">
            <v>0</v>
          </cell>
          <cell r="AT1003">
            <v>0</v>
          </cell>
          <cell r="AY1003">
            <v>1</v>
          </cell>
          <cell r="BC1003">
            <v>0</v>
          </cell>
          <cell r="BF1003">
            <v>0</v>
          </cell>
          <cell r="BL1003">
            <v>0</v>
          </cell>
          <cell r="BP1003">
            <v>0</v>
          </cell>
          <cell r="BV1003">
            <v>0</v>
          </cell>
          <cell r="BY1003">
            <v>0</v>
          </cell>
          <cell r="CB1003">
            <v>0</v>
          </cell>
          <cell r="CE1003">
            <v>0</v>
          </cell>
          <cell r="CJ1003">
            <v>0</v>
          </cell>
          <cell r="CK1003" t="str">
            <v>No Acreditado</v>
          </cell>
          <cell r="CL1003" t="str">
            <v>PASTORI OROZCO, CESAR AUGUSTO</v>
          </cell>
          <cell r="CM1003" t="str">
            <v>PASTORI OROZCO, CESAR AUGUSTO</v>
          </cell>
          <cell r="CN1003" t="str">
            <v>KM. 4, CARRETERA A LOS PLANES DE RENDEROS, # 1,</v>
          </cell>
          <cell r="CO1003" t="str">
            <v>SAN SALVADOR</v>
          </cell>
          <cell r="CP1003" t="str">
            <v>SAN SALVADOR</v>
          </cell>
          <cell r="CQ1003">
            <v>22704063</v>
          </cell>
          <cell r="CR1003">
            <v>77743364</v>
          </cell>
          <cell r="CT1003">
            <v>22704063</v>
          </cell>
          <cell r="CU1003" t="str">
            <v>regina.depastori@gmail.com</v>
          </cell>
          <cell r="CW1003" t="str">
            <v>OK</v>
          </cell>
          <cell r="CY1003" t="str">
            <v>MICRO</v>
          </cell>
          <cell r="CZ1003" t="str">
            <v/>
          </cell>
          <cell r="DF1003" t="str">
            <v>74360-7</v>
          </cell>
          <cell r="DG1003" t="str">
            <v>TRANSPORTE DE CARGA</v>
          </cell>
          <cell r="DH1003">
            <v>101050616</v>
          </cell>
          <cell r="DJ1003" t="str">
            <v>No Acreditado</v>
          </cell>
          <cell r="DK1003" t="str">
            <v>0614-170642-001-0</v>
          </cell>
          <cell r="DL1003">
            <v>50005310</v>
          </cell>
          <cell r="DN1003" t="str">
            <v>Natural</v>
          </cell>
        </row>
        <row r="1004">
          <cell r="E1004">
            <v>50005315</v>
          </cell>
          <cell r="F1004" t="str">
            <v>M M CALCETINES, S.A. DE C.V.</v>
          </cell>
          <cell r="G1004" t="str">
            <v>Jurídica</v>
          </cell>
          <cell r="H1004">
            <v>41389</v>
          </cell>
          <cell r="L1004">
            <v>0</v>
          </cell>
          <cell r="P1004">
            <v>0</v>
          </cell>
          <cell r="T1004">
            <v>0</v>
          </cell>
          <cell r="X1004">
            <v>0</v>
          </cell>
          <cell r="AB1004">
            <v>0</v>
          </cell>
          <cell r="AH1004">
            <v>0</v>
          </cell>
          <cell r="AK1004">
            <v>0</v>
          </cell>
          <cell r="AN1004">
            <v>0</v>
          </cell>
          <cell r="AQ1004">
            <v>0</v>
          </cell>
          <cell r="AT1004">
            <v>0</v>
          </cell>
          <cell r="AY1004">
            <v>0</v>
          </cell>
          <cell r="BA1004" t="str">
            <v>0614-260892-104-5</v>
          </cell>
          <cell r="BB1004" t="str">
            <v>OK</v>
          </cell>
          <cell r="BC1004">
            <v>1</v>
          </cell>
          <cell r="BF1004">
            <v>0</v>
          </cell>
          <cell r="BH1004">
            <v>40814</v>
          </cell>
          <cell r="BL1004">
            <v>0</v>
          </cell>
          <cell r="BN1004" t="str">
            <v>OK</v>
          </cell>
          <cell r="BO1004">
            <v>41753</v>
          </cell>
          <cell r="BP1004">
            <v>0</v>
          </cell>
          <cell r="BV1004">
            <v>0</v>
          </cell>
          <cell r="BY1004">
            <v>0</v>
          </cell>
          <cell r="CB1004">
            <v>0</v>
          </cell>
          <cell r="CE1004">
            <v>0</v>
          </cell>
          <cell r="CJ1004">
            <v>1</v>
          </cell>
          <cell r="CK1004" t="str">
            <v>No Acreditado</v>
          </cell>
          <cell r="CL1004" t="str">
            <v>M M CALCETINES, SOCIEDAD ANONIMA DE CAPITAL VARIABLE</v>
          </cell>
          <cell r="CN1004" t="str">
            <v>AUTOPISTA SUR Y BOULEVARD ALTAMIRA, # 146,</v>
          </cell>
          <cell r="CO1004" t="str">
            <v>SAN SALVADOR</v>
          </cell>
          <cell r="CP1004" t="str">
            <v>SAN SALVADOR</v>
          </cell>
          <cell r="CQ1004">
            <v>22735555</v>
          </cell>
          <cell r="CR1004">
            <v>78415987</v>
          </cell>
          <cell r="CT1004">
            <v>22735013</v>
          </cell>
          <cell r="CU1004" t="str">
            <v>atencionalcliente@mmcalcetines.com</v>
          </cell>
          <cell r="CW1004" t="str">
            <v>OK</v>
          </cell>
          <cell r="CZ1004" t="str">
            <v/>
          </cell>
          <cell r="DF1004" t="str">
            <v>64397-1</v>
          </cell>
          <cell r="DG1004" t="str">
            <v>FABRICACIÓN DE PRENDAS DE VESTIR, EXCEPTO PRENDAS DE PIEL</v>
          </cell>
          <cell r="DH1004">
            <v>196763070</v>
          </cell>
          <cell r="DJ1004" t="str">
            <v>No Acreditado</v>
          </cell>
          <cell r="DK1004" t="str">
            <v>0614-260892-104-5</v>
          </cell>
          <cell r="DL1004">
            <v>50005315</v>
          </cell>
          <cell r="DN1004" t="str">
            <v>Jurídica</v>
          </cell>
        </row>
        <row r="1005">
          <cell r="E1005">
            <v>50005325</v>
          </cell>
          <cell r="F1005" t="str">
            <v>CORDOVA DE LOPEZ, MARIA ERNESTINA</v>
          </cell>
          <cell r="G1005" t="str">
            <v>Natural</v>
          </cell>
          <cell r="H1005">
            <v>41393</v>
          </cell>
          <cell r="J1005" t="str">
            <v>02056014-3</v>
          </cell>
          <cell r="K1005">
            <v>43391</v>
          </cell>
          <cell r="L1005">
            <v>0</v>
          </cell>
          <cell r="N1005" t="str">
            <v>0810-021066-001-1</v>
          </cell>
          <cell r="O1005" t="str">
            <v>OK</v>
          </cell>
          <cell r="P1005">
            <v>1</v>
          </cell>
          <cell r="T1005">
            <v>0</v>
          </cell>
          <cell r="X1005">
            <v>0</v>
          </cell>
          <cell r="AB1005">
            <v>0</v>
          </cell>
          <cell r="AH1005">
            <v>0</v>
          </cell>
          <cell r="AK1005">
            <v>0</v>
          </cell>
          <cell r="AN1005">
            <v>0</v>
          </cell>
          <cell r="AQ1005">
            <v>0</v>
          </cell>
          <cell r="AT1005">
            <v>0</v>
          </cell>
          <cell r="AY1005">
            <v>1</v>
          </cell>
          <cell r="BC1005">
            <v>0</v>
          </cell>
          <cell r="BF1005">
            <v>0</v>
          </cell>
          <cell r="BL1005">
            <v>0</v>
          </cell>
          <cell r="BP1005">
            <v>0</v>
          </cell>
          <cell r="BV1005">
            <v>0</v>
          </cell>
          <cell r="BY1005">
            <v>0</v>
          </cell>
          <cell r="CB1005">
            <v>0</v>
          </cell>
          <cell r="CE1005">
            <v>0</v>
          </cell>
          <cell r="CJ1005">
            <v>0</v>
          </cell>
          <cell r="CK1005" t="str">
            <v>No Acreditado</v>
          </cell>
          <cell r="CL1005" t="str">
            <v>CORDOVA DE LOPEZ, MARIA ERNESTINA</v>
          </cell>
          <cell r="CM1005" t="str">
            <v>MIDICENTER</v>
          </cell>
          <cell r="CN1005" t="str">
            <v>COL. ATLACATL, PJE. Y AV. ATLACATL, # 54-C,</v>
          </cell>
          <cell r="CO1005" t="str">
            <v>SAN SALVADOR</v>
          </cell>
          <cell r="CP1005" t="str">
            <v>SAN SALVADOR</v>
          </cell>
          <cell r="CQ1005">
            <v>25324539</v>
          </cell>
          <cell r="CR1005">
            <v>78403703</v>
          </cell>
          <cell r="CT1005">
            <v>22867841</v>
          </cell>
          <cell r="CU1005" t="str">
            <v>midicenter99@gmail.com</v>
          </cell>
          <cell r="CW1005" t="str">
            <v>OK</v>
          </cell>
          <cell r="CZ1005" t="str">
            <v>X</v>
          </cell>
          <cell r="DF1005" t="str">
            <v>98916-9</v>
          </cell>
          <cell r="DG1005" t="str">
            <v>MANTENIMIENTO Y REPARACIÓN DE MAQUINARIA DE OFICINA, CONTABILIDAD E INFORMÁTICA</v>
          </cell>
          <cell r="DH1005">
            <v>401980031</v>
          </cell>
          <cell r="DJ1005" t="str">
            <v>No Acreditado</v>
          </cell>
          <cell r="DK1005" t="str">
            <v>0810-021066-001-1</v>
          </cell>
          <cell r="DL1005">
            <v>50005325</v>
          </cell>
          <cell r="DN1005" t="str">
            <v>Natural</v>
          </cell>
        </row>
        <row r="1006">
          <cell r="E1006">
            <v>50005335</v>
          </cell>
          <cell r="F1006" t="str">
            <v>SANCHEZ ACOSTA, SAUL ANTONIO</v>
          </cell>
          <cell r="G1006" t="str">
            <v>Natural</v>
          </cell>
          <cell r="H1006">
            <v>41397</v>
          </cell>
          <cell r="J1006" t="str">
            <v>01323208-0</v>
          </cell>
          <cell r="K1006">
            <v>43589</v>
          </cell>
          <cell r="L1006">
            <v>0</v>
          </cell>
          <cell r="N1006" t="str">
            <v>0511-150673-101-6</v>
          </cell>
          <cell r="O1006" t="str">
            <v>OK</v>
          </cell>
          <cell r="P1006">
            <v>1</v>
          </cell>
          <cell r="T1006">
            <v>0</v>
          </cell>
          <cell r="X1006">
            <v>0</v>
          </cell>
          <cell r="AB1006">
            <v>0</v>
          </cell>
          <cell r="AH1006">
            <v>0</v>
          </cell>
          <cell r="AK1006">
            <v>0</v>
          </cell>
          <cell r="AN1006">
            <v>0</v>
          </cell>
          <cell r="AQ1006">
            <v>0</v>
          </cell>
          <cell r="AT1006">
            <v>0</v>
          </cell>
          <cell r="AY1006">
            <v>1</v>
          </cell>
          <cell r="BC1006">
            <v>0</v>
          </cell>
          <cell r="BF1006">
            <v>0</v>
          </cell>
          <cell r="BL1006">
            <v>0</v>
          </cell>
          <cell r="BP1006">
            <v>0</v>
          </cell>
          <cell r="BV1006">
            <v>0</v>
          </cell>
          <cell r="BY1006">
            <v>0</v>
          </cell>
          <cell r="CB1006">
            <v>0</v>
          </cell>
          <cell r="CE1006">
            <v>0</v>
          </cell>
          <cell r="CJ1006">
            <v>0</v>
          </cell>
          <cell r="CK1006" t="str">
            <v>No Acreditado</v>
          </cell>
          <cell r="CL1006" t="str">
            <v>SANCHEZ ACOSTA, SAUL ANTONIO</v>
          </cell>
          <cell r="CM1006" t="str">
            <v>TALLER QUICK SERVICE</v>
          </cell>
          <cell r="CN1006" t="str">
            <v>AV. SAN MARTIN, # 3-15,</v>
          </cell>
          <cell r="CO1006" t="str">
            <v>SANTA TECLA</v>
          </cell>
          <cell r="CP1006" t="str">
            <v>LA LIBERTAD</v>
          </cell>
          <cell r="CR1006">
            <v>70649875</v>
          </cell>
          <cell r="CU1006" t="str">
            <v>sanchezacosta23@hotmail.com</v>
          </cell>
          <cell r="CW1006" t="str">
            <v>OK</v>
          </cell>
          <cell r="CZ1006" t="str">
            <v/>
          </cell>
          <cell r="DF1006" t="str">
            <v>168376-4</v>
          </cell>
          <cell r="DG1006" t="str">
            <v>MANTENIMIENTO Y REPARACIÓN AUTOMOTRIZ; VENTA DE COMBUSTIBLE Y LUBRICANTES</v>
          </cell>
          <cell r="DJ1006" t="str">
            <v>No Acreditado</v>
          </cell>
          <cell r="DK1006" t="str">
            <v>0511-150673-101-6</v>
          </cell>
          <cell r="DL1006">
            <v>50005335</v>
          </cell>
          <cell r="DN1006" t="str">
            <v>Natural</v>
          </cell>
        </row>
        <row r="1007">
          <cell r="E1007">
            <v>50005330</v>
          </cell>
          <cell r="F1007" t="str">
            <v>CARBALLO CRUZ, GILBERTO NUMAN</v>
          </cell>
          <cell r="G1007" t="str">
            <v>Natural</v>
          </cell>
          <cell r="H1007">
            <v>41396</v>
          </cell>
          <cell r="J1007" t="str">
            <v>01918121-1</v>
          </cell>
          <cell r="K1007">
            <v>43344</v>
          </cell>
          <cell r="L1007">
            <v>0</v>
          </cell>
          <cell r="N1007" t="str">
            <v>1118-180954-001-5</v>
          </cell>
          <cell r="O1007" t="str">
            <v>OK</v>
          </cell>
          <cell r="P1007">
            <v>1</v>
          </cell>
          <cell r="T1007">
            <v>0</v>
          </cell>
          <cell r="X1007">
            <v>0</v>
          </cell>
          <cell r="AB1007">
            <v>0</v>
          </cell>
          <cell r="AH1007">
            <v>0</v>
          </cell>
          <cell r="AK1007">
            <v>0</v>
          </cell>
          <cell r="AN1007">
            <v>0</v>
          </cell>
          <cell r="AQ1007">
            <v>0</v>
          </cell>
          <cell r="AT1007">
            <v>0</v>
          </cell>
          <cell r="AY1007">
            <v>1</v>
          </cell>
          <cell r="BC1007">
            <v>0</v>
          </cell>
          <cell r="BF1007">
            <v>0</v>
          </cell>
          <cell r="BL1007">
            <v>0</v>
          </cell>
          <cell r="BP1007">
            <v>0</v>
          </cell>
          <cell r="BV1007">
            <v>0</v>
          </cell>
          <cell r="BY1007">
            <v>0</v>
          </cell>
          <cell r="CB1007">
            <v>0</v>
          </cell>
          <cell r="CE1007">
            <v>0</v>
          </cell>
          <cell r="CJ1007">
            <v>0</v>
          </cell>
          <cell r="CK1007" t="str">
            <v>No Acreditado</v>
          </cell>
          <cell r="CL1007" t="str">
            <v>CARBALLO CRUZ, GILBERTO NUMAN</v>
          </cell>
          <cell r="CM1007" t="str">
            <v>SERVI-CC</v>
          </cell>
          <cell r="CN1007" t="str">
            <v>6A CALLE ORIENTE Y 1RA AV. NORTE #20 BO EL CALVARIO</v>
          </cell>
          <cell r="CO1007" t="str">
            <v>OZATLAN</v>
          </cell>
          <cell r="CP1007" t="str">
            <v>USULUTAN</v>
          </cell>
          <cell r="CQ1007">
            <v>26278069</v>
          </cell>
          <cell r="CR1007">
            <v>79268896</v>
          </cell>
          <cell r="CU1007" t="str">
            <v>jackie_carol8@hotmail.com</v>
          </cell>
          <cell r="CW1007" t="str">
            <v>OK</v>
          </cell>
          <cell r="CZ1007" t="str">
            <v/>
          </cell>
          <cell r="DF1007" t="str">
            <v>21430-2</v>
          </cell>
          <cell r="DG1007" t="str">
            <v>VENTA DE PRODUCTOS PARA USO AGROPECUARIO</v>
          </cell>
          <cell r="DJ1007" t="str">
            <v>No Acreditado</v>
          </cell>
          <cell r="DK1007" t="str">
            <v>1118-180954-001-5</v>
          </cell>
          <cell r="DL1007">
            <v>50005330</v>
          </cell>
          <cell r="DN1007" t="str">
            <v>Natural</v>
          </cell>
        </row>
        <row r="1008">
          <cell r="E1008">
            <v>50003083</v>
          </cell>
          <cell r="F1008" t="str">
            <v>PRODUCTOS DE DIAGNOSTICO Y LABORATORIO, S.A. DE C.V.</v>
          </cell>
          <cell r="G1008" t="str">
            <v>Jurídica</v>
          </cell>
          <cell r="H1008">
            <v>40252</v>
          </cell>
          <cell r="L1008">
            <v>0</v>
          </cell>
          <cell r="P1008">
            <v>0</v>
          </cell>
          <cell r="T1008">
            <v>0</v>
          </cell>
          <cell r="X1008">
            <v>0</v>
          </cell>
          <cell r="AB1008">
            <v>0</v>
          </cell>
          <cell r="AH1008">
            <v>0</v>
          </cell>
          <cell r="AK1008">
            <v>0</v>
          </cell>
          <cell r="AN1008">
            <v>0</v>
          </cell>
          <cell r="AQ1008">
            <v>0</v>
          </cell>
          <cell r="AT1008">
            <v>0</v>
          </cell>
          <cell r="AY1008">
            <v>0</v>
          </cell>
          <cell r="BA1008" t="str">
            <v>0614-190209-103-8</v>
          </cell>
          <cell r="BB1008" t="str">
            <v>OK</v>
          </cell>
          <cell r="BC1008">
            <v>1</v>
          </cell>
          <cell r="BE1008">
            <v>39874</v>
          </cell>
          <cell r="BF1008">
            <v>1</v>
          </cell>
          <cell r="BI1008" t="str">
            <v>7460/19</v>
          </cell>
          <cell r="BJ1008">
            <v>2009063780</v>
          </cell>
          <cell r="BK1008">
            <v>43921</v>
          </cell>
          <cell r="BL1008">
            <v>0</v>
          </cell>
          <cell r="BM1008" t="str">
            <v>3510/19</v>
          </cell>
          <cell r="BN1008" t="str">
            <v>OK</v>
          </cell>
          <cell r="BO1008">
            <v>45352</v>
          </cell>
          <cell r="BP1008">
            <v>1</v>
          </cell>
          <cell r="BT1008" t="str">
            <v>2007/21</v>
          </cell>
          <cell r="BU1008" t="str">
            <v>OK</v>
          </cell>
          <cell r="BV1008">
            <v>1</v>
          </cell>
          <cell r="BY1008">
            <v>0</v>
          </cell>
          <cell r="CB1008">
            <v>0</v>
          </cell>
          <cell r="CC1008" t="str">
            <v>2007/21</v>
          </cell>
          <cell r="CD1008">
            <v>44614</v>
          </cell>
          <cell r="CE1008">
            <v>0</v>
          </cell>
          <cell r="CF1008" t="str">
            <v>A</v>
          </cell>
          <cell r="CJ1008">
            <v>3</v>
          </cell>
          <cell r="CK1008" t="str">
            <v>No Acreditado</v>
          </cell>
          <cell r="CL1008" t="str">
            <v>PRODUCTOS DE DIAGNOSTICO Y LABORATORIO, SOCIEDAD ANONIMA DE CAPITAL VARIABLE</v>
          </cell>
          <cell r="CM1008" t="str">
            <v>PRODYLAB, S.A. DE C.V.</v>
          </cell>
          <cell r="CN1008" t="str">
            <v>1 CALLE PTE. Y 47 AV. NTE., COL. FLOR BLANCA, COND. VILLAS DE NORMANDIA, LOCAL 8A,</v>
          </cell>
          <cell r="CO1008" t="str">
            <v>SAN SALVADOR</v>
          </cell>
          <cell r="CP1008" t="str">
            <v>SAN SALVADOR</v>
          </cell>
          <cell r="CQ1008">
            <v>22604790</v>
          </cell>
          <cell r="CR1008">
            <v>78855278</v>
          </cell>
          <cell r="CT1008">
            <v>22608107</v>
          </cell>
          <cell r="CU1008" t="str">
            <v>prodylabelsalvador@gmail.com</v>
          </cell>
          <cell r="CV1008" t="str">
            <v>prodylabelsalvador@gmail.com</v>
          </cell>
          <cell r="CW1008" t="str">
            <v>OK</v>
          </cell>
          <cell r="CX1008" t="str">
            <v>OK</v>
          </cell>
          <cell r="CY1008" t="str">
            <v>PEQUEÑA</v>
          </cell>
          <cell r="CZ1008" t="str">
            <v>X</v>
          </cell>
          <cell r="DF1008">
            <v>1925350</v>
          </cell>
          <cell r="DG1008" t="str">
            <v>VENTA DE OTROS PRODUCTOS NO CLASIFICADOS PREVIAMENTE</v>
          </cell>
          <cell r="DH1008">
            <v>801100091</v>
          </cell>
          <cell r="DI1008" t="str">
            <v>SAN SALVADOR (CONST. 02.03.2014)</v>
          </cell>
          <cell r="DJ1008" t="str">
            <v>No Acreditado</v>
          </cell>
          <cell r="DK1008" t="str">
            <v>0614-190209-103-8</v>
          </cell>
          <cell r="DL1008">
            <v>50003083</v>
          </cell>
          <cell r="DN1008" t="str">
            <v>Jurídica</v>
          </cell>
        </row>
        <row r="1009">
          <cell r="E1009">
            <v>50005345</v>
          </cell>
          <cell r="F1009" t="str">
            <v>FUNES GOMEZ, CARLOS ANTONIO</v>
          </cell>
          <cell r="G1009" t="str">
            <v>Natural</v>
          </cell>
          <cell r="H1009">
            <v>41401</v>
          </cell>
          <cell r="J1009" t="str">
            <v>02406763-4</v>
          </cell>
          <cell r="K1009">
            <v>43349</v>
          </cell>
          <cell r="L1009">
            <v>0</v>
          </cell>
          <cell r="N1009" t="str">
            <v>0608-050683-101-1</v>
          </cell>
          <cell r="O1009" t="str">
            <v>OK</v>
          </cell>
          <cell r="P1009">
            <v>1</v>
          </cell>
          <cell r="T1009">
            <v>0</v>
          </cell>
          <cell r="X1009">
            <v>0</v>
          </cell>
          <cell r="AB1009">
            <v>0</v>
          </cell>
          <cell r="AH1009">
            <v>0</v>
          </cell>
          <cell r="AK1009">
            <v>0</v>
          </cell>
          <cell r="AN1009">
            <v>0</v>
          </cell>
          <cell r="AQ1009">
            <v>0</v>
          </cell>
          <cell r="AT1009">
            <v>0</v>
          </cell>
          <cell r="AY1009">
            <v>1</v>
          </cell>
          <cell r="BC1009">
            <v>0</v>
          </cell>
          <cell r="BF1009">
            <v>0</v>
          </cell>
          <cell r="BL1009">
            <v>0</v>
          </cell>
          <cell r="BP1009">
            <v>0</v>
          </cell>
          <cell r="BV1009">
            <v>0</v>
          </cell>
          <cell r="BY1009">
            <v>0</v>
          </cell>
          <cell r="CB1009">
            <v>0</v>
          </cell>
          <cell r="CE1009">
            <v>0</v>
          </cell>
          <cell r="CJ1009">
            <v>0</v>
          </cell>
          <cell r="CK1009" t="str">
            <v>No Acreditado</v>
          </cell>
          <cell r="CL1009" t="str">
            <v>FUNES GOMEZ, CARLOS ANTONIO</v>
          </cell>
          <cell r="CN1009" t="str">
            <v>BLVD. DE LOS HEROES, DIAGONAL CENTROAMERICANA, COND. 2000, LOCAL 11-C, (14 AV. SUR, ENTRE 21 Y 23 CALLE PTE., # 4, SANTA ANA)</v>
          </cell>
          <cell r="CO1009" t="str">
            <v>SAN SALVADOR</v>
          </cell>
          <cell r="CP1009" t="str">
            <v>SAN SALVADOR</v>
          </cell>
          <cell r="CQ1009">
            <v>21243164</v>
          </cell>
          <cell r="CR1009">
            <v>71839355</v>
          </cell>
          <cell r="CT1009">
            <v>24407307</v>
          </cell>
          <cell r="CU1009" t="str">
            <v>grupofunes@yahoo.com</v>
          </cell>
          <cell r="CW1009" t="str">
            <v>OK</v>
          </cell>
          <cell r="CY1009" t="str">
            <v>MICRO</v>
          </cell>
          <cell r="CZ1009" t="str">
            <v/>
          </cell>
          <cell r="DF1009" t="str">
            <v>213548-2</v>
          </cell>
          <cell r="DG1009" t="str">
            <v>OTROS SERVICIOS A EMPRESAS NO CLASIFICADAS PREVIAMENTE; ACTIVIDADES DE CONTABILIDAD, TENEDURIA DE LIBROS Y AUDITORIA; ASESORAMIENTO EN MATERIA DE IMPUESTOS</v>
          </cell>
          <cell r="DJ1009" t="str">
            <v>No Acreditado</v>
          </cell>
          <cell r="DK1009" t="str">
            <v>0608-050683-101-1</v>
          </cell>
          <cell r="DL1009">
            <v>50005345</v>
          </cell>
          <cell r="DN1009" t="str">
            <v>Natural</v>
          </cell>
        </row>
        <row r="1010">
          <cell r="E1010">
            <v>50005350</v>
          </cell>
          <cell r="F1010" t="str">
            <v>CONSTRUHOGAR, S.A. DE C.V.</v>
          </cell>
          <cell r="G1010" t="str">
            <v>Jurídica</v>
          </cell>
          <cell r="H1010">
            <v>41402</v>
          </cell>
          <cell r="L1010">
            <v>0</v>
          </cell>
          <cell r="P1010">
            <v>0</v>
          </cell>
          <cell r="T1010">
            <v>0</v>
          </cell>
          <cell r="X1010">
            <v>0</v>
          </cell>
          <cell r="AB1010">
            <v>0</v>
          </cell>
          <cell r="AH1010">
            <v>0</v>
          </cell>
          <cell r="AK1010">
            <v>0</v>
          </cell>
          <cell r="AN1010">
            <v>0</v>
          </cell>
          <cell r="AQ1010">
            <v>0</v>
          </cell>
          <cell r="AT1010">
            <v>0</v>
          </cell>
          <cell r="AY1010">
            <v>0</v>
          </cell>
          <cell r="BA1010" t="str">
            <v>1217-160895-101-0</v>
          </cell>
          <cell r="BC1010">
            <v>0</v>
          </cell>
          <cell r="BF1010">
            <v>0</v>
          </cell>
          <cell r="BJ1010">
            <v>2002032526</v>
          </cell>
          <cell r="BK1010">
            <v>41608</v>
          </cell>
          <cell r="BL1010">
            <v>0</v>
          </cell>
          <cell r="BP1010">
            <v>0</v>
          </cell>
          <cell r="BV1010">
            <v>0</v>
          </cell>
          <cell r="BY1010">
            <v>0</v>
          </cell>
          <cell r="CB1010">
            <v>0</v>
          </cell>
          <cell r="CE1010">
            <v>0</v>
          </cell>
          <cell r="CJ1010">
            <v>0</v>
          </cell>
          <cell r="CK1010" t="str">
            <v>No Acreditado</v>
          </cell>
          <cell r="CL1010" t="str">
            <v>CONSTRUHOGAR, S.A. DE C.V.</v>
          </cell>
          <cell r="CM1010" t="str">
            <v>CONSTRUHOGAR, S.A. DE C.V.</v>
          </cell>
          <cell r="CN1010" t="str">
            <v>4 AV. NTE., # 502, BARRIO LA CRUZ,</v>
          </cell>
          <cell r="CO1010" t="str">
            <v>SAN MIGUEL</v>
          </cell>
          <cell r="CP1010" t="str">
            <v>SAN MIGUEL</v>
          </cell>
          <cell r="CQ1010">
            <v>26617110</v>
          </cell>
          <cell r="CT1010">
            <v>26602925</v>
          </cell>
          <cell r="CU1010" t="str">
            <v>construhogarsa@hotmail.com</v>
          </cell>
          <cell r="CW1010" t="str">
            <v>OK</v>
          </cell>
          <cell r="CX1010" t="str">
            <v>OK</v>
          </cell>
          <cell r="CY1010" t="str">
            <v>PEQUEÑA</v>
          </cell>
          <cell r="CZ1010" t="str">
            <v/>
          </cell>
          <cell r="DF1010" t="str">
            <v>88721-8</v>
          </cell>
          <cell r="DG1010" t="str">
            <v>VENTA DE OTROS PRODUCTOS NO CLASIFICADOS PREVIAMENTE</v>
          </cell>
          <cell r="DH1010">
            <v>6960018</v>
          </cell>
          <cell r="DJ1010" t="str">
            <v>No Acreditado</v>
          </cell>
          <cell r="DK1010" t="str">
            <v>1217-160895-101-0</v>
          </cell>
          <cell r="DL1010">
            <v>50005350</v>
          </cell>
          <cell r="DN1010" t="str">
            <v>Jurídica</v>
          </cell>
        </row>
        <row r="1011">
          <cell r="E1011">
            <v>50005352</v>
          </cell>
          <cell r="F1011" t="str">
            <v>MEDICA CUSCATLECA, S.A. DE C.V.</v>
          </cell>
          <cell r="G1011" t="str">
            <v>Jurídica</v>
          </cell>
          <cell r="H1011">
            <v>41402</v>
          </cell>
          <cell r="L1011">
            <v>0</v>
          </cell>
          <cell r="P1011">
            <v>0</v>
          </cell>
          <cell r="T1011">
            <v>0</v>
          </cell>
          <cell r="X1011">
            <v>0</v>
          </cell>
          <cell r="AB1011">
            <v>0</v>
          </cell>
          <cell r="AH1011">
            <v>0</v>
          </cell>
          <cell r="AK1011">
            <v>0</v>
          </cell>
          <cell r="AN1011">
            <v>0</v>
          </cell>
          <cell r="AQ1011">
            <v>0</v>
          </cell>
          <cell r="AT1011">
            <v>0</v>
          </cell>
          <cell r="AY1011">
            <v>0</v>
          </cell>
          <cell r="BA1011" t="str">
            <v>0614-020412-102-6</v>
          </cell>
          <cell r="BB1011" t="str">
            <v>OK</v>
          </cell>
          <cell r="BC1011">
            <v>1</v>
          </cell>
          <cell r="BE1011">
            <v>41024</v>
          </cell>
          <cell r="BF1011">
            <v>1</v>
          </cell>
          <cell r="BJ1011">
            <v>2012073796</v>
          </cell>
          <cell r="BK1011">
            <v>41759</v>
          </cell>
          <cell r="BL1011">
            <v>0</v>
          </cell>
          <cell r="BN1011" t="str">
            <v>OK</v>
          </cell>
          <cell r="BO1011">
            <v>43580</v>
          </cell>
          <cell r="BP1011">
            <v>0</v>
          </cell>
          <cell r="BR1011" t="str">
            <v>OK</v>
          </cell>
          <cell r="BS1011">
            <v>43580</v>
          </cell>
          <cell r="BV1011">
            <v>0</v>
          </cell>
          <cell r="BY1011">
            <v>0</v>
          </cell>
          <cell r="CB1011">
            <v>0</v>
          </cell>
          <cell r="CE1011">
            <v>0</v>
          </cell>
          <cell r="CJ1011">
            <v>2</v>
          </cell>
          <cell r="CK1011" t="str">
            <v>No Acreditado</v>
          </cell>
          <cell r="CL1011" t="str">
            <v>MEDICA CUSCATLECA, SOCIEDAD ANONIMA DE CAPITAL VARIABLE</v>
          </cell>
          <cell r="CN1011" t="str">
            <v>CALLE L-3, # 10, ZONA INDUSTRIAL MERLIOT,</v>
          </cell>
          <cell r="CO1011" t="str">
            <v>ANTIGUO CUSCATLAN</v>
          </cell>
          <cell r="CP1011" t="str">
            <v>LA LIBERTAD</v>
          </cell>
          <cell r="CQ1011">
            <v>22519797</v>
          </cell>
          <cell r="CR1011">
            <v>72104302</v>
          </cell>
          <cell r="CT1011">
            <v>22783121</v>
          </cell>
          <cell r="CU1011" t="str">
            <v>comercializacion@vijosa.com</v>
          </cell>
          <cell r="CW1011" t="str">
            <v>OK</v>
          </cell>
          <cell r="CX1011" t="str">
            <v>OK</v>
          </cell>
          <cell r="CY1011" t="str">
            <v>MICRO</v>
          </cell>
          <cell r="CZ1011" t="str">
            <v/>
          </cell>
          <cell r="DF1011" t="str">
            <v>216338-6</v>
          </cell>
          <cell r="DG1011" t="str">
            <v>VENTA DE PRODUCTOS FARMACÉUTICOS Y MEDICINALES; OTRAS ACTIVIDADES DE SERVICIOS NO CLASIFICADOS PREVIAMENTE</v>
          </cell>
          <cell r="DJ1011" t="str">
            <v>No Acreditado</v>
          </cell>
          <cell r="DK1011" t="str">
            <v>0614-020412-102-6</v>
          </cell>
          <cell r="DL1011">
            <v>50005352</v>
          </cell>
          <cell r="DN1011" t="str">
            <v>Jurídica</v>
          </cell>
        </row>
        <row r="1012">
          <cell r="E1012">
            <v>50005353</v>
          </cell>
          <cell r="F1012" t="str">
            <v>RAMIREZ MARTINEZ, ERICK ALBERTO</v>
          </cell>
          <cell r="G1012" t="str">
            <v>Natural</v>
          </cell>
          <cell r="H1012">
            <v>41402</v>
          </cell>
          <cell r="I1012" t="str">
            <v>COVID-19</v>
          </cell>
          <cell r="J1012" t="str">
            <v>01528639-4</v>
          </cell>
          <cell r="K1012">
            <v>45388</v>
          </cell>
          <cell r="L1012">
            <v>1</v>
          </cell>
          <cell r="N1012" t="str">
            <v>0614-310774-118-3</v>
          </cell>
          <cell r="O1012" t="str">
            <v>OK</v>
          </cell>
          <cell r="P1012">
            <v>1</v>
          </cell>
          <cell r="T1012">
            <v>0</v>
          </cell>
          <cell r="X1012">
            <v>0</v>
          </cell>
          <cell r="Y1012" t="str">
            <v>12356/21</v>
          </cell>
          <cell r="Z1012">
            <v>2012073644</v>
          </cell>
          <cell r="AA1012">
            <v>44773</v>
          </cell>
          <cell r="AB1012">
            <v>1</v>
          </cell>
          <cell r="AH1012">
            <v>0</v>
          </cell>
          <cell r="AI1012" t="str">
            <v>213/2021</v>
          </cell>
          <cell r="AJ1012" t="str">
            <v>OK</v>
          </cell>
          <cell r="AK1012">
            <v>1</v>
          </cell>
          <cell r="AL1012" t="str">
            <v>12356/21</v>
          </cell>
          <cell r="AM1012" t="str">
            <v>OK</v>
          </cell>
          <cell r="AN1012">
            <v>1</v>
          </cell>
          <cell r="AQ1012">
            <v>0</v>
          </cell>
          <cell r="AR1012" t="str">
            <v>12356/21</v>
          </cell>
          <cell r="AS1012">
            <v>44807</v>
          </cell>
          <cell r="AT1012">
            <v>1</v>
          </cell>
          <cell r="AU1012" t="str">
            <v>A</v>
          </cell>
          <cell r="AY1012">
            <v>5</v>
          </cell>
          <cell r="BC1012">
            <v>0</v>
          </cell>
          <cell r="BF1012">
            <v>0</v>
          </cell>
          <cell r="BL1012">
            <v>0</v>
          </cell>
          <cell r="BP1012">
            <v>0</v>
          </cell>
          <cell r="BV1012">
            <v>0</v>
          </cell>
          <cell r="BY1012">
            <v>0</v>
          </cell>
          <cell r="CB1012">
            <v>0</v>
          </cell>
          <cell r="CE1012">
            <v>0</v>
          </cell>
          <cell r="CJ1012">
            <v>0</v>
          </cell>
          <cell r="CK1012" t="str">
            <v>No Acreditado</v>
          </cell>
          <cell r="CL1012" t="str">
            <v>RAMIREZ MARTINEZ, ERICK ALBERTO</v>
          </cell>
          <cell r="CM1012" t="str">
            <v>SISTEMAS VITALES</v>
          </cell>
          <cell r="CN1012" t="str">
            <v>ALAMEDA MANUEL ENRIQUE ARAUJO, COND. FERIA ROSA, EDIF. "C", # 205,</v>
          </cell>
          <cell r="CO1012" t="str">
            <v>SAN SALVADOR</v>
          </cell>
          <cell r="CP1012" t="str">
            <v>SAN SALVADOR</v>
          </cell>
          <cell r="CQ1012">
            <v>25665464</v>
          </cell>
          <cell r="CR1012">
            <v>71926357</v>
          </cell>
          <cell r="CS1012" t="str">
            <v>ERICK ALBERTO RAMIREZ MARTINEZ</v>
          </cell>
          <cell r="CT1012">
            <v>71926357</v>
          </cell>
          <cell r="CU1012" t="str">
            <v>sistemasvitales@gmail.com</v>
          </cell>
          <cell r="CV1012" t="str">
            <v>sistemasvitales@gmail.com; servicio.industrial@sistemasvitales.net; erickramirez@live.cl</v>
          </cell>
          <cell r="CW1012" t="str">
            <v>OK</v>
          </cell>
          <cell r="CY1012" t="str">
            <v>PEQUEÑA</v>
          </cell>
          <cell r="CZ1012" t="str">
            <v/>
          </cell>
          <cell r="DF1012" t="str">
            <v>209274-0</v>
          </cell>
          <cell r="DG1012" t="str">
            <v>OTRAS ACTIVIDADES DE SERVICIOS NO CLASIFICADOS PREVIAMENTE</v>
          </cell>
          <cell r="DH1012">
            <v>301111772</v>
          </cell>
          <cell r="DI1012" t="str">
            <v>COLON  (DUI 04.06.2012)</v>
          </cell>
          <cell r="DJ1012" t="str">
            <v>No Acreditado</v>
          </cell>
          <cell r="DK1012" t="str">
            <v>0614-310774-118-3</v>
          </cell>
          <cell r="DL1012">
            <v>50005353</v>
          </cell>
          <cell r="DN1012" t="str">
            <v>Natural</v>
          </cell>
        </row>
        <row r="1013">
          <cell r="E1013">
            <v>50005356</v>
          </cell>
          <cell r="F1013" t="str">
            <v>ALVARADO QUIJADA, DAVID ISMAEL</v>
          </cell>
          <cell r="G1013" t="str">
            <v>Natural</v>
          </cell>
          <cell r="H1013">
            <v>41408</v>
          </cell>
          <cell r="I1013" t="str">
            <v>3214/21</v>
          </cell>
          <cell r="J1013" t="str">
            <v>01002520-6</v>
          </cell>
          <cell r="K1013">
            <v>45536</v>
          </cell>
          <cell r="L1013">
            <v>1</v>
          </cell>
          <cell r="N1013" t="str">
            <v>0512-050569-102-8</v>
          </cell>
          <cell r="O1013" t="str">
            <v>OK</v>
          </cell>
          <cell r="P1013">
            <v>1</v>
          </cell>
          <cell r="T1013">
            <v>0</v>
          </cell>
          <cell r="X1013">
            <v>0</v>
          </cell>
          <cell r="Y1013" t="str">
            <v>3214/21</v>
          </cell>
          <cell r="Z1013">
            <v>2013076360</v>
          </cell>
          <cell r="AA1013">
            <v>44347</v>
          </cell>
          <cell r="AB1013">
            <v>0</v>
          </cell>
          <cell r="AH1013">
            <v>0</v>
          </cell>
          <cell r="AK1013">
            <v>0</v>
          </cell>
          <cell r="AN1013">
            <v>0</v>
          </cell>
          <cell r="AQ1013">
            <v>0</v>
          </cell>
          <cell r="AR1013" t="str">
            <v>3777/21</v>
          </cell>
          <cell r="AS1013">
            <v>44679</v>
          </cell>
          <cell r="AT1013">
            <v>0</v>
          </cell>
          <cell r="AU1013" t="str">
            <v>A</v>
          </cell>
          <cell r="AV1013" t="str">
            <v>3777/21</v>
          </cell>
          <cell r="AW1013">
            <v>44670</v>
          </cell>
          <cell r="AX1013" t="str">
            <v>A</v>
          </cell>
          <cell r="AY1013">
            <v>2</v>
          </cell>
          <cell r="BC1013">
            <v>0</v>
          </cell>
          <cell r="BF1013">
            <v>0</v>
          </cell>
          <cell r="BL1013">
            <v>0</v>
          </cell>
          <cell r="BP1013">
            <v>0</v>
          </cell>
          <cell r="BV1013">
            <v>0</v>
          </cell>
          <cell r="BY1013">
            <v>0</v>
          </cell>
          <cell r="CB1013">
            <v>0</v>
          </cell>
          <cell r="CE1013">
            <v>0</v>
          </cell>
          <cell r="CJ1013">
            <v>0</v>
          </cell>
          <cell r="CK1013" t="str">
            <v>No Acreditado</v>
          </cell>
          <cell r="CL1013" t="str">
            <v>ALVARADO QUIJADA, DAVID ISMAEL</v>
          </cell>
          <cell r="CM1013" t="str">
            <v>PROOFFICE</v>
          </cell>
          <cell r="CN1013" t="str">
            <v>RESIDENCIAL SAN JUAN MONTEBELLO, SENDA "C", BLOCK 3, CASA # 1</v>
          </cell>
          <cell r="CO1013" t="str">
            <v>MEJICANOS</v>
          </cell>
          <cell r="CP1013" t="str">
            <v>SAN SALVADOR</v>
          </cell>
          <cell r="CQ1013">
            <v>22840784</v>
          </cell>
          <cell r="CR1013" t="str">
            <v>76838885; 77414717</v>
          </cell>
          <cell r="CS1013" t="str">
            <v>David Ismael Alvarado</v>
          </cell>
          <cell r="CT1013">
            <v>76838885</v>
          </cell>
          <cell r="CU1013" t="str">
            <v>proofice@outlook.com; proofice@hotmail.com</v>
          </cell>
          <cell r="CV1013" t="str">
            <v>proofice@outlook.com</v>
          </cell>
          <cell r="CW1013" t="str">
            <v>OK</v>
          </cell>
          <cell r="CY1013" t="str">
            <v>MICRO</v>
          </cell>
          <cell r="CZ1013" t="str">
            <v/>
          </cell>
          <cell r="DF1013" t="str">
            <v>222629-3</v>
          </cell>
          <cell r="DG1013" t="str">
            <v>VENTA DE OTROS PRODUCTOS NO CLASIFICADOS PREVIAMENTE</v>
          </cell>
          <cell r="DI1013" t="str">
            <v>MEJICANOS               (DUI. 02.09.2016)</v>
          </cell>
          <cell r="DJ1013" t="str">
            <v>No Acreditado</v>
          </cell>
          <cell r="DK1013" t="str">
            <v>0512-050569-102-8</v>
          </cell>
          <cell r="DL1013">
            <v>50005356</v>
          </cell>
          <cell r="DN1013" t="str">
            <v>Natural</v>
          </cell>
        </row>
        <row r="1014">
          <cell r="E1014">
            <v>50005357</v>
          </cell>
          <cell r="F1014" t="str">
            <v>REPRESENTACIONES HERNANDEZ MOLINA, S.A. DE C.V.</v>
          </cell>
          <cell r="G1014" t="str">
            <v>Jurídica</v>
          </cell>
          <cell r="H1014">
            <v>41408</v>
          </cell>
          <cell r="L1014">
            <v>0</v>
          </cell>
          <cell r="P1014">
            <v>0</v>
          </cell>
          <cell r="T1014">
            <v>0</v>
          </cell>
          <cell r="X1014">
            <v>0</v>
          </cell>
          <cell r="AB1014">
            <v>0</v>
          </cell>
          <cell r="AH1014">
            <v>0</v>
          </cell>
          <cell r="AK1014">
            <v>0</v>
          </cell>
          <cell r="AN1014">
            <v>0</v>
          </cell>
          <cell r="AQ1014">
            <v>0</v>
          </cell>
          <cell r="AT1014">
            <v>0</v>
          </cell>
          <cell r="AY1014">
            <v>0</v>
          </cell>
          <cell r="AZ1014" t="str">
            <v>7131/18</v>
          </cell>
          <cell r="BA1014" t="str">
            <v>0614-051112-101-7</v>
          </cell>
          <cell r="BB1014" t="str">
            <v>OK</v>
          </cell>
          <cell r="BC1014">
            <v>1</v>
          </cell>
          <cell r="BE1014">
            <v>41228</v>
          </cell>
          <cell r="BF1014">
            <v>1</v>
          </cell>
          <cell r="BI1014" t="str">
            <v>7131/18</v>
          </cell>
          <cell r="BJ1014">
            <v>2012075314</v>
          </cell>
          <cell r="BK1014">
            <v>43434</v>
          </cell>
          <cell r="BL1014">
            <v>0</v>
          </cell>
          <cell r="BM1014" t="str">
            <v>7152/18</v>
          </cell>
          <cell r="BN1014" t="str">
            <v>OK</v>
          </cell>
          <cell r="BO1014">
            <v>44063</v>
          </cell>
          <cell r="BP1014">
            <v>0</v>
          </cell>
          <cell r="BV1014">
            <v>0</v>
          </cell>
          <cell r="BY1014">
            <v>0</v>
          </cell>
          <cell r="CB1014">
            <v>0</v>
          </cell>
          <cell r="CE1014">
            <v>0</v>
          </cell>
          <cell r="CJ1014">
            <v>2</v>
          </cell>
          <cell r="CK1014" t="str">
            <v>No Acreditado</v>
          </cell>
          <cell r="CL1014" t="str">
            <v>REPRESENTACIONES HERNANDEZ MOLINA, SOCIEDAD ANONIMA DE CAPITAL VARIABLE</v>
          </cell>
          <cell r="CN1014" t="str">
            <v>COL. EL REFUGIO, AV. PUNTARENAS, # 318,</v>
          </cell>
          <cell r="CO1014" t="str">
            <v>SAN SALVADOR</v>
          </cell>
          <cell r="CP1014" t="str">
            <v>SAN SALVADOR</v>
          </cell>
          <cell r="CQ1014">
            <v>22251562</v>
          </cell>
          <cell r="CR1014">
            <v>77432086</v>
          </cell>
          <cell r="CT1014">
            <v>22821713</v>
          </cell>
          <cell r="CU1014" t="str">
            <v>hernandezmolinasadecv@gmail.com</v>
          </cell>
          <cell r="CW1014" t="str">
            <v>OK</v>
          </cell>
          <cell r="CY1014" t="str">
            <v>MICRO</v>
          </cell>
          <cell r="CZ1014" t="str">
            <v/>
          </cell>
          <cell r="DF1014" t="str">
            <v>220889-6</v>
          </cell>
          <cell r="DG1014" t="str">
            <v>VENTA DE PRODUCTOS FARMACEUTICOS Y MEDICINALES; VENTA DE OTROS PRODUCTOS NO CLASIFICADOS PREVIAMENTE</v>
          </cell>
          <cell r="DH1014">
            <v>701131511</v>
          </cell>
          <cell r="DI1014" t="str">
            <v>SAN SALVADOR (CONST. 15.11.2012)</v>
          </cell>
          <cell r="DJ1014" t="str">
            <v>No Acreditado</v>
          </cell>
          <cell r="DK1014" t="str">
            <v>0614-051112-101-7</v>
          </cell>
          <cell r="DL1014">
            <v>50005357</v>
          </cell>
          <cell r="DN1014" t="str">
            <v>Jurídica</v>
          </cell>
        </row>
        <row r="1015">
          <cell r="E1015">
            <v>50005360</v>
          </cell>
          <cell r="F1015" t="str">
            <v>CONSTRUCTORA ENGELHARD EL SALVADOR, S.A. DE C.V.</v>
          </cell>
          <cell r="G1015" t="str">
            <v>Jurídica</v>
          </cell>
          <cell r="H1015">
            <v>41410</v>
          </cell>
          <cell r="L1015">
            <v>0</v>
          </cell>
          <cell r="P1015">
            <v>0</v>
          </cell>
          <cell r="T1015">
            <v>0</v>
          </cell>
          <cell r="X1015">
            <v>0</v>
          </cell>
          <cell r="AB1015">
            <v>0</v>
          </cell>
          <cell r="AH1015">
            <v>0</v>
          </cell>
          <cell r="AK1015">
            <v>0</v>
          </cell>
          <cell r="AN1015">
            <v>0</v>
          </cell>
          <cell r="AQ1015">
            <v>0</v>
          </cell>
          <cell r="AT1015">
            <v>0</v>
          </cell>
          <cell r="AY1015">
            <v>0</v>
          </cell>
          <cell r="BA1015" t="str">
            <v>0614-310507-101-6</v>
          </cell>
          <cell r="BC1015">
            <v>0</v>
          </cell>
          <cell r="BF1015">
            <v>0</v>
          </cell>
          <cell r="BJ1015">
            <v>2007058953</v>
          </cell>
          <cell r="BK1015">
            <v>41455</v>
          </cell>
          <cell r="BL1015">
            <v>0</v>
          </cell>
          <cell r="BP1015">
            <v>0</v>
          </cell>
          <cell r="BV1015">
            <v>0</v>
          </cell>
          <cell r="BY1015">
            <v>0</v>
          </cell>
          <cell r="CB1015">
            <v>0</v>
          </cell>
          <cell r="CE1015">
            <v>0</v>
          </cell>
          <cell r="CJ1015">
            <v>0</v>
          </cell>
          <cell r="CK1015" t="str">
            <v>No Acreditado</v>
          </cell>
          <cell r="CL1015" t="str">
            <v>CONSTRUCTORA ENGELHARD EL SALVADOR, SOCIEDAD ANONIMA DE CAPITAL VARIABLE</v>
          </cell>
          <cell r="CN1015" t="str">
            <v>BARRIO EL CENTRO, # 6,</v>
          </cell>
          <cell r="CO1015" t="str">
            <v>SAN JULIAN</v>
          </cell>
          <cell r="CP1015" t="str">
            <v>SONSONATE</v>
          </cell>
          <cell r="CQ1015">
            <v>22232844</v>
          </cell>
          <cell r="CT1015">
            <v>22232844</v>
          </cell>
          <cell r="CU1015" t="str">
            <v>evconstructores@yahoo.com</v>
          </cell>
          <cell r="CW1015" t="str">
            <v>OK</v>
          </cell>
          <cell r="CX1015" t="str">
            <v>OK</v>
          </cell>
          <cell r="CY1015" t="str">
            <v>MICRO</v>
          </cell>
          <cell r="CZ1015" t="str">
            <v/>
          </cell>
          <cell r="DF1015" t="str">
            <v>179564-1</v>
          </cell>
          <cell r="DG1015" t="str">
            <v>CONSTRUCCIÓN DE OBRAS DE INGENIERÍA CIVIL; OTRAS ACTIVIDADES DE SERVICIOS NO CLASIFICADAS PREVIAMENTE</v>
          </cell>
          <cell r="DH1015">
            <v>901080714</v>
          </cell>
          <cell r="DJ1015" t="str">
            <v>No Acreditado</v>
          </cell>
          <cell r="DK1015" t="str">
            <v>0614-310507-101-6</v>
          </cell>
          <cell r="DL1015">
            <v>50005360</v>
          </cell>
          <cell r="DN1015" t="str">
            <v>Jurídica</v>
          </cell>
        </row>
        <row r="1016">
          <cell r="E1016">
            <v>50005365</v>
          </cell>
          <cell r="F1016" t="str">
            <v>BONILLA BONILLA, PEDRO ULISES</v>
          </cell>
          <cell r="G1016" t="str">
            <v>Natural</v>
          </cell>
          <cell r="H1016">
            <v>41411</v>
          </cell>
          <cell r="J1016" t="str">
            <v>02362778-2</v>
          </cell>
          <cell r="K1016">
            <v>43297</v>
          </cell>
          <cell r="L1016">
            <v>0</v>
          </cell>
          <cell r="N1016" t="str">
            <v>1403-280556-001-2</v>
          </cell>
          <cell r="O1016" t="str">
            <v>OK</v>
          </cell>
          <cell r="P1016">
            <v>1</v>
          </cell>
          <cell r="T1016">
            <v>0</v>
          </cell>
          <cell r="X1016">
            <v>0</v>
          </cell>
          <cell r="Z1016">
            <v>2001036497</v>
          </cell>
          <cell r="AA1016">
            <v>41425</v>
          </cell>
          <cell r="AB1016">
            <v>0</v>
          </cell>
          <cell r="AH1016">
            <v>0</v>
          </cell>
          <cell r="AK1016">
            <v>0</v>
          </cell>
          <cell r="AN1016">
            <v>0</v>
          </cell>
          <cell r="AQ1016">
            <v>0</v>
          </cell>
          <cell r="AT1016">
            <v>0</v>
          </cell>
          <cell r="AY1016">
            <v>1</v>
          </cell>
          <cell r="BC1016">
            <v>0</v>
          </cell>
          <cell r="BF1016">
            <v>0</v>
          </cell>
          <cell r="BL1016">
            <v>0</v>
          </cell>
          <cell r="BP1016">
            <v>0</v>
          </cell>
          <cell r="BV1016">
            <v>0</v>
          </cell>
          <cell r="BY1016">
            <v>0</v>
          </cell>
          <cell r="CB1016">
            <v>0</v>
          </cell>
          <cell r="CE1016">
            <v>0</v>
          </cell>
          <cell r="CJ1016">
            <v>0</v>
          </cell>
          <cell r="CK1016" t="str">
            <v>No Acreditado</v>
          </cell>
          <cell r="CL1016" t="str">
            <v>BONILLA BONILLA, PEDRO ULISES</v>
          </cell>
          <cell r="CN1016" t="str">
            <v>URBANIZACION ALTOS DE RIO, BLOCK "A" #1, CARRETERA AL LITORAL</v>
          </cell>
          <cell r="CO1016" t="str">
            <v>SAN MIGUEL</v>
          </cell>
          <cell r="CP1016" t="str">
            <v>SAN MIGUEL</v>
          </cell>
          <cell r="CQ1016">
            <v>26654900</v>
          </cell>
          <cell r="CT1016">
            <v>26654912</v>
          </cell>
          <cell r="CU1016" t="str">
            <v>vaireb2@gmail.com</v>
          </cell>
          <cell r="CW1016" t="str">
            <v>OK</v>
          </cell>
          <cell r="CY1016" t="str">
            <v>PEQUEÑA</v>
          </cell>
          <cell r="CZ1016" t="str">
            <v/>
          </cell>
          <cell r="DF1016" t="str">
            <v>104525-3</v>
          </cell>
          <cell r="DG1016" t="str">
            <v>ACTIVIDADES DE ARQUITECTURA E INGENIERIA Y ACTIVIDADES CONEXAS DE ASESORAMIENTO TECNICO</v>
          </cell>
          <cell r="DH1016">
            <v>406010189</v>
          </cell>
          <cell r="DJ1016" t="str">
            <v>No Acreditado</v>
          </cell>
          <cell r="DK1016" t="str">
            <v>1403-280556-001-2</v>
          </cell>
          <cell r="DL1016">
            <v>50005365</v>
          </cell>
          <cell r="DN1016" t="str">
            <v>Natural</v>
          </cell>
        </row>
        <row r="1017">
          <cell r="E1017">
            <v>50005370</v>
          </cell>
          <cell r="F1017" t="str">
            <v>LIBRERÍA Y PAPELERIA LA IBERICA, S.A. DE C.V.</v>
          </cell>
          <cell r="G1017" t="str">
            <v>Jurídica</v>
          </cell>
          <cell r="H1017">
            <v>41414</v>
          </cell>
          <cell r="L1017">
            <v>0</v>
          </cell>
          <cell r="P1017">
            <v>0</v>
          </cell>
          <cell r="T1017">
            <v>0</v>
          </cell>
          <cell r="X1017">
            <v>0</v>
          </cell>
          <cell r="AB1017">
            <v>0</v>
          </cell>
          <cell r="AH1017">
            <v>0</v>
          </cell>
          <cell r="AK1017">
            <v>0</v>
          </cell>
          <cell r="AN1017">
            <v>0</v>
          </cell>
          <cell r="AQ1017">
            <v>0</v>
          </cell>
          <cell r="AT1017">
            <v>0</v>
          </cell>
          <cell r="AY1017">
            <v>0</v>
          </cell>
          <cell r="BA1017" t="str">
            <v>0614-150159-001-9</v>
          </cell>
          <cell r="BB1017" t="str">
            <v>OK</v>
          </cell>
          <cell r="BC1017">
            <v>1</v>
          </cell>
          <cell r="BF1017">
            <v>0</v>
          </cell>
          <cell r="BH1017">
            <v>40420</v>
          </cell>
          <cell r="BJ1017">
            <v>2002001218</v>
          </cell>
          <cell r="BL1017">
            <v>0</v>
          </cell>
          <cell r="BN1017" t="str">
            <v>OK</v>
          </cell>
          <cell r="BO1017">
            <v>43016</v>
          </cell>
          <cell r="BP1017">
            <v>0</v>
          </cell>
          <cell r="BR1017" t="str">
            <v>OK</v>
          </cell>
          <cell r="BS1017">
            <v>43016</v>
          </cell>
          <cell r="BV1017">
            <v>0</v>
          </cell>
          <cell r="BY1017">
            <v>0</v>
          </cell>
          <cell r="CB1017">
            <v>0</v>
          </cell>
          <cell r="CE1017">
            <v>0</v>
          </cell>
          <cell r="CJ1017">
            <v>1</v>
          </cell>
          <cell r="CK1017" t="str">
            <v>No Acreditado</v>
          </cell>
          <cell r="CL1017" t="str">
            <v>LIBRERÍA Y PAPELERIA LA IBERICA, SOCIEDAD ANONIMA DE CAPITAL VARIABLE</v>
          </cell>
          <cell r="CN1017" t="str">
            <v>15 AV. NTE., # 1415, COL. LAYCO,</v>
          </cell>
          <cell r="CO1017" t="str">
            <v>SAN SALVADOR</v>
          </cell>
          <cell r="CP1017" t="str">
            <v>SAN SALVADOR</v>
          </cell>
          <cell r="CQ1017">
            <v>22355606</v>
          </cell>
          <cell r="CT1017">
            <v>22251660</v>
          </cell>
          <cell r="CU1017" t="str">
            <v>mail.iberica@laiberica.com.sv</v>
          </cell>
          <cell r="CW1017" t="str">
            <v>OK</v>
          </cell>
          <cell r="CX1017" t="str">
            <v>OK</v>
          </cell>
          <cell r="CY1017" t="str">
            <v>MEDIANA</v>
          </cell>
          <cell r="CZ1017" t="str">
            <v/>
          </cell>
          <cell r="DF1017" t="str">
            <v>258-5</v>
          </cell>
          <cell r="DG1017" t="str">
            <v>VENTA DE PAPEL, CARTÓN, LIBROS, REVISTAS Y ÚTILES ESCOLARES Y DE ESCRITORIO; FABRICACIÓN DE PRODUCTOS DIVERSOS DE PAPEL Y CARTÓN</v>
          </cell>
          <cell r="DH1017">
            <v>801850865</v>
          </cell>
          <cell r="DJ1017" t="str">
            <v>No Acreditado</v>
          </cell>
          <cell r="DK1017" t="str">
            <v>0614-150159-001-9</v>
          </cell>
          <cell r="DL1017">
            <v>50005370</v>
          </cell>
          <cell r="DN1017" t="str">
            <v>Jurídica</v>
          </cell>
        </row>
        <row r="1018">
          <cell r="E1018">
            <v>50005375</v>
          </cell>
          <cell r="F1018" t="str">
            <v>SANCHEZ CENTROAMERICA, S.A. DE C.V.</v>
          </cell>
          <cell r="G1018" t="str">
            <v>Jurídica</v>
          </cell>
          <cell r="H1018">
            <v>41415</v>
          </cell>
          <cell r="L1018">
            <v>0</v>
          </cell>
          <cell r="P1018">
            <v>0</v>
          </cell>
          <cell r="T1018">
            <v>0</v>
          </cell>
          <cell r="X1018">
            <v>0</v>
          </cell>
          <cell r="AB1018">
            <v>0</v>
          </cell>
          <cell r="AH1018">
            <v>0</v>
          </cell>
          <cell r="AK1018">
            <v>0</v>
          </cell>
          <cell r="AN1018">
            <v>0</v>
          </cell>
          <cell r="AQ1018">
            <v>0</v>
          </cell>
          <cell r="AT1018">
            <v>0</v>
          </cell>
          <cell r="AY1018">
            <v>0</v>
          </cell>
          <cell r="BA1018" t="str">
            <v>0614-310702-101-6</v>
          </cell>
          <cell r="BB1018" t="str">
            <v>OK</v>
          </cell>
          <cell r="BC1018">
            <v>1</v>
          </cell>
          <cell r="BE1018">
            <v>37475</v>
          </cell>
          <cell r="BF1018">
            <v>1</v>
          </cell>
          <cell r="BH1018">
            <v>40079</v>
          </cell>
          <cell r="BJ1018">
            <v>2002041954</v>
          </cell>
          <cell r="BK1018">
            <v>41517</v>
          </cell>
          <cell r="BL1018">
            <v>0</v>
          </cell>
          <cell r="BN1018" t="str">
            <v>OK</v>
          </cell>
          <cell r="BO1018">
            <v>42652</v>
          </cell>
          <cell r="BP1018">
            <v>0</v>
          </cell>
          <cell r="BR1018" t="str">
            <v>OK</v>
          </cell>
          <cell r="BS1018">
            <v>42652</v>
          </cell>
          <cell r="BV1018">
            <v>0</v>
          </cell>
          <cell r="BY1018">
            <v>0</v>
          </cell>
          <cell r="CB1018">
            <v>0</v>
          </cell>
          <cell r="CE1018">
            <v>0</v>
          </cell>
          <cell r="CJ1018">
            <v>2</v>
          </cell>
          <cell r="CK1018" t="str">
            <v>No Acreditado</v>
          </cell>
          <cell r="CL1018" t="str">
            <v>SANCHEZ CENTROAMERICA, SOCIEDAD ANONIMA DE CAPITAL VARIABLE</v>
          </cell>
          <cell r="CM1018" t="str">
            <v>SANCE, S.A. DE C.V.</v>
          </cell>
          <cell r="CN1018" t="str">
            <v>URB. INDUSTRIAL SANTA ELENA, CALLE CHAPARRASTIQUE, # 36,</v>
          </cell>
          <cell r="CO1018" t="str">
            <v>ANTIGUO CUSCATLAN</v>
          </cell>
          <cell r="CP1018" t="str">
            <v>LA LIBERTAD</v>
          </cell>
          <cell r="CQ1018">
            <v>25017600</v>
          </cell>
          <cell r="CR1018">
            <v>78881323</v>
          </cell>
          <cell r="CT1018">
            <v>22008999</v>
          </cell>
          <cell r="CU1018" t="str">
            <v>david.alonso@sanchez.com.mx; rherrera@sanchez.com.mx; carol.ch@sanchez-la.com; offset.sanca@sanchez-la.com</v>
          </cell>
          <cell r="CW1018" t="str">
            <v>OK</v>
          </cell>
          <cell r="CX1018" t="str">
            <v>OK</v>
          </cell>
          <cell r="CY1018" t="str">
            <v>MEDIANA</v>
          </cell>
          <cell r="CZ1018" t="str">
            <v/>
          </cell>
          <cell r="DF1018" t="str">
            <v>144687-4</v>
          </cell>
          <cell r="DG1018" t="str">
            <v>FABRICACIÓN DE OTROS PRODUCTOS QUÍMICOS NO CLASIFICADOS PREVIAMENTE</v>
          </cell>
          <cell r="DH1018">
            <v>2020367</v>
          </cell>
          <cell r="DJ1018" t="str">
            <v>No Acreditado</v>
          </cell>
          <cell r="DK1018" t="str">
            <v>0614-310702-101-6</v>
          </cell>
          <cell r="DL1018">
            <v>50005375</v>
          </cell>
          <cell r="DN1018" t="str">
            <v>Jurídica</v>
          </cell>
        </row>
        <row r="1019">
          <cell r="E1019">
            <v>50005376</v>
          </cell>
          <cell r="F1019" t="str">
            <v>AREVALO CAMBARA, OSCAR ARMANDO</v>
          </cell>
          <cell r="G1019" t="str">
            <v>Natural</v>
          </cell>
          <cell r="H1019">
            <v>41415</v>
          </cell>
          <cell r="J1019" t="str">
            <v>00737649-4</v>
          </cell>
          <cell r="K1019">
            <v>43868</v>
          </cell>
          <cell r="L1019">
            <v>0</v>
          </cell>
          <cell r="N1019" t="str">
            <v>0101-170274-101-2</v>
          </cell>
          <cell r="O1019" t="str">
            <v>OK</v>
          </cell>
          <cell r="P1019">
            <v>1</v>
          </cell>
          <cell r="T1019">
            <v>0</v>
          </cell>
          <cell r="X1019">
            <v>0</v>
          </cell>
          <cell r="AB1019">
            <v>0</v>
          </cell>
          <cell r="AH1019">
            <v>0</v>
          </cell>
          <cell r="AK1019">
            <v>0</v>
          </cell>
          <cell r="AN1019">
            <v>0</v>
          </cell>
          <cell r="AQ1019">
            <v>0</v>
          </cell>
          <cell r="AT1019">
            <v>0</v>
          </cell>
          <cell r="AY1019">
            <v>1</v>
          </cell>
          <cell r="BC1019">
            <v>0</v>
          </cell>
          <cell r="BF1019">
            <v>0</v>
          </cell>
          <cell r="BL1019">
            <v>0</v>
          </cell>
          <cell r="BP1019">
            <v>0</v>
          </cell>
          <cell r="BV1019">
            <v>0</v>
          </cell>
          <cell r="BY1019">
            <v>0</v>
          </cell>
          <cell r="CB1019">
            <v>0</v>
          </cell>
          <cell r="CE1019">
            <v>0</v>
          </cell>
          <cell r="CJ1019">
            <v>0</v>
          </cell>
          <cell r="CK1019" t="str">
            <v>No Acreditado</v>
          </cell>
          <cell r="CL1019" t="str">
            <v>AREVALO CAMBARA, OSCAR ARMANDO</v>
          </cell>
          <cell r="CM1019" t="str">
            <v>ENERSEL</v>
          </cell>
          <cell r="CN1019" t="str">
            <v>CALLE PRINCIPAL, COL. LA GLORIA, POLG. E-6, # 27,</v>
          </cell>
          <cell r="CO1019" t="str">
            <v>MEJICANOS</v>
          </cell>
          <cell r="CP1019" t="str">
            <v>SAN SALVADOR</v>
          </cell>
          <cell r="CQ1019">
            <v>22729928</v>
          </cell>
          <cell r="CR1019">
            <v>78486564</v>
          </cell>
          <cell r="CT1019">
            <v>22729928</v>
          </cell>
          <cell r="CU1019" t="str">
            <v>enersel@hotmail.com; oscar_cambara@hotmail.com</v>
          </cell>
          <cell r="CW1019" t="str">
            <v>OK</v>
          </cell>
          <cell r="CY1019" t="str">
            <v>MICRO</v>
          </cell>
          <cell r="CZ1019" t="str">
            <v/>
          </cell>
          <cell r="DF1019" t="str">
            <v>206887-1</v>
          </cell>
          <cell r="DG1019" t="str">
            <v>ACTIVIDADES DE ARQUITECTURA E INGENIERIA Y ACTIVIDADES CONEXAS DE ASESORAMIENTO TECNICO</v>
          </cell>
          <cell r="DH1019">
            <v>198743736</v>
          </cell>
          <cell r="DJ1019" t="str">
            <v>No Acreditado</v>
          </cell>
          <cell r="DK1019" t="str">
            <v>0101-170274-101-2</v>
          </cell>
          <cell r="DL1019">
            <v>50005376</v>
          </cell>
          <cell r="DN1019" t="str">
            <v>Natural</v>
          </cell>
        </row>
        <row r="1020">
          <cell r="E1020">
            <v>50005380</v>
          </cell>
          <cell r="F1020" t="str">
            <v>HERNAN ROMERO INGENIEROS, S.A. DE C.V.</v>
          </cell>
          <cell r="G1020" t="str">
            <v>Jurídica</v>
          </cell>
          <cell r="H1020">
            <v>41416</v>
          </cell>
          <cell r="L1020">
            <v>0</v>
          </cell>
          <cell r="P1020">
            <v>0</v>
          </cell>
          <cell r="T1020">
            <v>0</v>
          </cell>
          <cell r="X1020">
            <v>0</v>
          </cell>
          <cell r="AB1020">
            <v>0</v>
          </cell>
          <cell r="AH1020">
            <v>0</v>
          </cell>
          <cell r="AK1020">
            <v>0</v>
          </cell>
          <cell r="AN1020">
            <v>0</v>
          </cell>
          <cell r="AQ1020">
            <v>0</v>
          </cell>
          <cell r="AT1020">
            <v>0</v>
          </cell>
          <cell r="AY1020">
            <v>0</v>
          </cell>
          <cell r="BA1020" t="str">
            <v>0614-251103-106-1</v>
          </cell>
          <cell r="BB1020" t="str">
            <v>OK</v>
          </cell>
          <cell r="BC1020">
            <v>1</v>
          </cell>
          <cell r="BF1020">
            <v>0</v>
          </cell>
          <cell r="BJ1020">
            <v>2004052743</v>
          </cell>
          <cell r="BK1020">
            <v>41274</v>
          </cell>
          <cell r="BL1020">
            <v>0</v>
          </cell>
          <cell r="BN1020" t="str">
            <v>OK</v>
          </cell>
          <cell r="BO1020">
            <v>42516</v>
          </cell>
          <cell r="BP1020">
            <v>0</v>
          </cell>
          <cell r="BV1020">
            <v>0</v>
          </cell>
          <cell r="BY1020">
            <v>0</v>
          </cell>
          <cell r="CB1020">
            <v>0</v>
          </cell>
          <cell r="CE1020">
            <v>0</v>
          </cell>
          <cell r="CJ1020">
            <v>1</v>
          </cell>
          <cell r="CK1020" t="str">
            <v>No Acreditado</v>
          </cell>
          <cell r="CL1020" t="str">
            <v>HERNAN ROMERO INGENIEROS, SOCIEDAD ANONIMA DE CAPITAL VARIABLE</v>
          </cell>
          <cell r="CM1020" t="str">
            <v>HR INGENIEROS, S.A. DE C.V.</v>
          </cell>
          <cell r="CN1020" t="str">
            <v>RESD. LOMAS DE MIRALVALLE, # 18, SENDA 1,</v>
          </cell>
          <cell r="CO1020" t="str">
            <v>SAN SALVADOR</v>
          </cell>
          <cell r="CP1020" t="str">
            <v>SAN SALVADOR</v>
          </cell>
          <cell r="CQ1020">
            <v>22848386</v>
          </cell>
          <cell r="CR1020">
            <v>70311897</v>
          </cell>
          <cell r="CU1020" t="str">
            <v>hr.ingenierossacv@gmail.com</v>
          </cell>
          <cell r="CW1020" t="str">
            <v>OK</v>
          </cell>
          <cell r="CX1020" t="str">
            <v>OK</v>
          </cell>
          <cell r="CY1020" t="str">
            <v>MICRO</v>
          </cell>
          <cell r="CZ1020" t="str">
            <v/>
          </cell>
          <cell r="DF1020" t="str">
            <v>153574-1</v>
          </cell>
          <cell r="DG1020" t="str">
            <v>CONSTRUCCION DE OBRAS DE INGENIERIA CIVIL</v>
          </cell>
          <cell r="DH1020">
            <v>401040607</v>
          </cell>
          <cell r="DJ1020" t="str">
            <v>No Acreditado</v>
          </cell>
          <cell r="DK1020" t="str">
            <v>0614-251103-106-1</v>
          </cell>
          <cell r="DL1020">
            <v>50005380</v>
          </cell>
          <cell r="DN1020" t="str">
            <v>Jurídica</v>
          </cell>
        </row>
        <row r="1021">
          <cell r="E1021">
            <v>50005286</v>
          </cell>
          <cell r="F1021" t="str">
            <v>GARCIA COMPUTADORAS, S.A. DE C.V.</v>
          </cell>
          <cell r="G1021" t="str">
            <v>Jurídica</v>
          </cell>
          <cell r="H1021">
            <v>41376</v>
          </cell>
          <cell r="L1021">
            <v>0</v>
          </cell>
          <cell r="P1021">
            <v>0</v>
          </cell>
          <cell r="T1021">
            <v>0</v>
          </cell>
          <cell r="X1021">
            <v>0</v>
          </cell>
          <cell r="AB1021">
            <v>0</v>
          </cell>
          <cell r="AH1021">
            <v>0</v>
          </cell>
          <cell r="AK1021">
            <v>0</v>
          </cell>
          <cell r="AN1021">
            <v>0</v>
          </cell>
          <cell r="AQ1021">
            <v>0</v>
          </cell>
          <cell r="AT1021">
            <v>0</v>
          </cell>
          <cell r="AY1021">
            <v>0</v>
          </cell>
          <cell r="BA1021" t="str">
            <v>1123-171204-101-7</v>
          </cell>
          <cell r="BB1021" t="str">
            <v>OK</v>
          </cell>
          <cell r="BC1021">
            <v>1</v>
          </cell>
          <cell r="BE1021">
            <v>38342</v>
          </cell>
          <cell r="BF1021">
            <v>1</v>
          </cell>
          <cell r="BH1021">
            <v>40973</v>
          </cell>
          <cell r="BJ1021">
            <v>2005053655</v>
          </cell>
          <cell r="BK1021">
            <v>39082</v>
          </cell>
          <cell r="BL1021">
            <v>0</v>
          </cell>
          <cell r="BN1021" t="str">
            <v>OK</v>
          </cell>
          <cell r="BO1021">
            <v>41335</v>
          </cell>
          <cell r="BP1021">
            <v>0</v>
          </cell>
          <cell r="BV1021">
            <v>0</v>
          </cell>
          <cell r="BY1021">
            <v>0</v>
          </cell>
          <cell r="CB1021">
            <v>0</v>
          </cell>
          <cell r="CE1021">
            <v>0</v>
          </cell>
          <cell r="CJ1021">
            <v>2</v>
          </cell>
          <cell r="CK1021" t="str">
            <v>No Acreditado</v>
          </cell>
          <cell r="CL1021" t="str">
            <v>GARCIA COMPUTADORAS, SOCIEDAD ANONIMA DE CAPITAL VARIABLE</v>
          </cell>
          <cell r="CN1021" t="str">
            <v>CALLE FEDERICO PENADO, # 4, BARRIO LA MERCED,</v>
          </cell>
          <cell r="CO1021" t="str">
            <v>USULUTAN</v>
          </cell>
          <cell r="CP1021" t="str">
            <v>USULUTAN</v>
          </cell>
          <cell r="CQ1021">
            <v>26620588</v>
          </cell>
          <cell r="CR1021">
            <v>76608099</v>
          </cell>
          <cell r="CT1021">
            <v>26620588</v>
          </cell>
          <cell r="CU1021" t="str">
            <v>garcia.computadoras@gmail.com</v>
          </cell>
          <cell r="CW1021" t="str">
            <v>OK</v>
          </cell>
          <cell r="CX1021" t="str">
            <v>OK</v>
          </cell>
          <cell r="CZ1021" t="str">
            <v/>
          </cell>
          <cell r="DF1021" t="str">
            <v>161119-8</v>
          </cell>
          <cell r="DG1021" t="str">
            <v>VENTA DE MAQUINARÍA Y EQUIPO DE OFICINA, COMPUTADORES Y SUS COMPONENTES; INCLUYE SOFTWARE</v>
          </cell>
          <cell r="DJ1021" t="str">
            <v>No Acreditado</v>
          </cell>
          <cell r="DK1021" t="str">
            <v>1123-171204-101-7</v>
          </cell>
          <cell r="DL1021">
            <v>50005286</v>
          </cell>
          <cell r="DN1021" t="str">
            <v>Jurídica</v>
          </cell>
        </row>
        <row r="1022">
          <cell r="E1022">
            <v>50005385</v>
          </cell>
          <cell r="F1022" t="str">
            <v>CHAMAGUA MORATAYA, S.A. DE C.V.</v>
          </cell>
          <cell r="G1022" t="str">
            <v>Jurídica</v>
          </cell>
          <cell r="H1022">
            <v>41418</v>
          </cell>
          <cell r="L1022">
            <v>0</v>
          </cell>
          <cell r="P1022">
            <v>0</v>
          </cell>
          <cell r="T1022">
            <v>0</v>
          </cell>
          <cell r="X1022">
            <v>0</v>
          </cell>
          <cell r="AB1022">
            <v>0</v>
          </cell>
          <cell r="AH1022">
            <v>0</v>
          </cell>
          <cell r="AK1022">
            <v>0</v>
          </cell>
          <cell r="AN1022">
            <v>0</v>
          </cell>
          <cell r="AQ1022">
            <v>0</v>
          </cell>
          <cell r="AT1022">
            <v>0</v>
          </cell>
          <cell r="AY1022">
            <v>0</v>
          </cell>
          <cell r="BA1022" t="str">
            <v>1217-100905-101-0</v>
          </cell>
          <cell r="BB1022" t="str">
            <v>OK</v>
          </cell>
          <cell r="BC1022">
            <v>1</v>
          </cell>
          <cell r="BE1022">
            <v>38608</v>
          </cell>
          <cell r="BF1022">
            <v>1</v>
          </cell>
          <cell r="BL1022">
            <v>0</v>
          </cell>
          <cell r="BN1022" t="str">
            <v>OK</v>
          </cell>
          <cell r="BO1022">
            <v>42759</v>
          </cell>
          <cell r="BP1022">
            <v>0</v>
          </cell>
          <cell r="BV1022">
            <v>0</v>
          </cell>
          <cell r="BY1022">
            <v>0</v>
          </cell>
          <cell r="CB1022">
            <v>0</v>
          </cell>
          <cell r="CE1022">
            <v>0</v>
          </cell>
          <cell r="CJ1022">
            <v>2</v>
          </cell>
          <cell r="CK1022" t="str">
            <v>No Acreditado</v>
          </cell>
          <cell r="CL1022" t="str">
            <v>CHAMAGUA MORATAYA, SOCIEDAD ANONIMA DE CAPITAL VARIABLE</v>
          </cell>
          <cell r="CM1022" t="str">
            <v>RADIO CADENA MI GENTE</v>
          </cell>
          <cell r="CN1022" t="str">
            <v>COL. FLOR BLANCA, 14 CALLE PTE., ENTRE 43 Y 45 AV. SUR, # 2309,</v>
          </cell>
          <cell r="CO1022" t="str">
            <v>SAN SALVADOR</v>
          </cell>
          <cell r="CP1022" t="str">
            <v>SAN SALVADOR</v>
          </cell>
          <cell r="CQ1022">
            <v>22454150</v>
          </cell>
          <cell r="CR1022">
            <v>76964232</v>
          </cell>
          <cell r="CT1022">
            <v>22454148</v>
          </cell>
          <cell r="CU1022" t="str">
            <v>gustavoamilcar@gmail.com</v>
          </cell>
          <cell r="CW1022" t="str">
            <v>OK</v>
          </cell>
          <cell r="CY1022" t="str">
            <v>GRANDE</v>
          </cell>
          <cell r="CZ1022" t="str">
            <v/>
          </cell>
          <cell r="DF1022" t="str">
            <v>167306-0</v>
          </cell>
          <cell r="DG1022" t="str">
            <v>ACTIVIDADES DE RADIO Y TELEVISIÓN, CAFETERÍAS Y FRUTERÍAS</v>
          </cell>
          <cell r="DH1022">
            <v>1080608</v>
          </cell>
          <cell r="DJ1022" t="str">
            <v>No Acreditado</v>
          </cell>
          <cell r="DK1022" t="str">
            <v>1217-100905-101-0</v>
          </cell>
          <cell r="DL1022">
            <v>50005385</v>
          </cell>
          <cell r="DN1022" t="str">
            <v>Jurídica</v>
          </cell>
        </row>
        <row r="1023">
          <cell r="E1023">
            <v>50005340</v>
          </cell>
          <cell r="F1023" t="str">
            <v>DUJE MORALES Y ASOCIADOS, S.A. DE C.V.</v>
          </cell>
          <cell r="G1023" t="str">
            <v>Jurídica</v>
          </cell>
          <cell r="H1023">
            <v>41400</v>
          </cell>
          <cell r="L1023">
            <v>0</v>
          </cell>
          <cell r="P1023">
            <v>0</v>
          </cell>
          <cell r="T1023">
            <v>0</v>
          </cell>
          <cell r="X1023">
            <v>0</v>
          </cell>
          <cell r="AB1023">
            <v>0</v>
          </cell>
          <cell r="AH1023">
            <v>0</v>
          </cell>
          <cell r="AK1023">
            <v>0</v>
          </cell>
          <cell r="AN1023">
            <v>0</v>
          </cell>
          <cell r="AQ1023">
            <v>0</v>
          </cell>
          <cell r="AT1023">
            <v>0</v>
          </cell>
          <cell r="AY1023">
            <v>0</v>
          </cell>
          <cell r="BA1023" t="str">
            <v>0614-210503-104-2</v>
          </cell>
          <cell r="BB1023" t="str">
            <v>OK</v>
          </cell>
          <cell r="BC1023">
            <v>1</v>
          </cell>
          <cell r="BE1023">
            <v>37789</v>
          </cell>
          <cell r="BF1023">
            <v>1</v>
          </cell>
          <cell r="BJ1023" t="str">
            <v>OK</v>
          </cell>
          <cell r="BK1023">
            <v>41820</v>
          </cell>
          <cell r="BL1023">
            <v>0</v>
          </cell>
          <cell r="BN1023" t="str">
            <v>OK</v>
          </cell>
          <cell r="BO1023">
            <v>42140</v>
          </cell>
          <cell r="BP1023">
            <v>0</v>
          </cell>
          <cell r="BV1023">
            <v>0</v>
          </cell>
          <cell r="BY1023">
            <v>0</v>
          </cell>
          <cell r="CB1023">
            <v>0</v>
          </cell>
          <cell r="CE1023">
            <v>0</v>
          </cell>
          <cell r="CJ1023">
            <v>2</v>
          </cell>
          <cell r="CK1023" t="str">
            <v>No Acreditado</v>
          </cell>
          <cell r="CL1023" t="str">
            <v>DUJE MORALES Y ASOCIADOS, SOCIEDAD ANONIMA DE CAPITAL VARIABLE</v>
          </cell>
          <cell r="CN1023" t="str">
            <v>CALLE SANTA TERESA, COL. SANTA TERESA, # 19,</v>
          </cell>
          <cell r="CO1023" t="str">
            <v>SAN SALVADOR</v>
          </cell>
          <cell r="CP1023" t="str">
            <v>SAN SALVADOR</v>
          </cell>
          <cell r="CQ1023">
            <v>25190641</v>
          </cell>
          <cell r="CR1023">
            <v>79871477</v>
          </cell>
          <cell r="CU1023" t="str">
            <v>victorduje@yahoo.com</v>
          </cell>
          <cell r="CW1023" t="str">
            <v>OK</v>
          </cell>
          <cell r="CX1023" t="str">
            <v>OK</v>
          </cell>
          <cell r="CY1023" t="str">
            <v>MICRO</v>
          </cell>
          <cell r="CZ1023" t="str">
            <v/>
          </cell>
          <cell r="DF1023" t="str">
            <v>149744-8</v>
          </cell>
          <cell r="DG1023" t="str">
            <v>ACTIVIDADES DE ASESORAMIENTO EMPRESARIAL Y EN MATERIA DE GESTIÓN: INCLUYE LA OBTENCIÓN Y DOTACIÓN DE PERSONAL</v>
          </cell>
          <cell r="DH1023">
            <v>401040386</v>
          </cell>
          <cell r="DJ1023" t="str">
            <v>No Acreditado</v>
          </cell>
          <cell r="DK1023" t="str">
            <v>0614-210503-104-2</v>
          </cell>
          <cell r="DL1023">
            <v>50005340</v>
          </cell>
          <cell r="DN1023" t="str">
            <v>Jurídica</v>
          </cell>
        </row>
        <row r="1024">
          <cell r="E1024">
            <v>50003623</v>
          </cell>
          <cell r="F1024" t="str">
            <v>LEMUS DE MARTINEZ, LILIAN RUTH</v>
          </cell>
          <cell r="G1024" t="str">
            <v>Natural</v>
          </cell>
          <cell r="H1024">
            <v>41421</v>
          </cell>
          <cell r="J1024">
            <v>29764809</v>
          </cell>
          <cell r="K1024">
            <v>43310</v>
          </cell>
          <cell r="L1024">
            <v>0</v>
          </cell>
          <cell r="N1024" t="str">
            <v>0304-310763-101-3</v>
          </cell>
          <cell r="O1024" t="str">
            <v>OK</v>
          </cell>
          <cell r="P1024">
            <v>1</v>
          </cell>
          <cell r="T1024">
            <v>0</v>
          </cell>
          <cell r="X1024">
            <v>0</v>
          </cell>
          <cell r="AB1024">
            <v>0</v>
          </cell>
          <cell r="AH1024">
            <v>0</v>
          </cell>
          <cell r="AK1024">
            <v>0</v>
          </cell>
          <cell r="AN1024">
            <v>0</v>
          </cell>
          <cell r="AQ1024">
            <v>0</v>
          </cell>
          <cell r="AT1024">
            <v>0</v>
          </cell>
          <cell r="AY1024">
            <v>1</v>
          </cell>
          <cell r="BC1024">
            <v>0</v>
          </cell>
          <cell r="BF1024">
            <v>0</v>
          </cell>
          <cell r="BL1024">
            <v>0</v>
          </cell>
          <cell r="BP1024">
            <v>0</v>
          </cell>
          <cell r="BV1024">
            <v>0</v>
          </cell>
          <cell r="BY1024">
            <v>0</v>
          </cell>
          <cell r="CB1024">
            <v>0</v>
          </cell>
          <cell r="CE1024">
            <v>0</v>
          </cell>
          <cell r="CJ1024">
            <v>0</v>
          </cell>
          <cell r="CK1024" t="str">
            <v>No Acreditado</v>
          </cell>
          <cell r="CL1024" t="str">
            <v>LEMUS DE MARTINEZ, LILIAN RUTH</v>
          </cell>
          <cell r="CM1024" t="str">
            <v>SUMINISTROS ELECTRICOS DE OCCIDENTE</v>
          </cell>
          <cell r="CN1024" t="str">
            <v>FINAL CALLE ALBERTO MASFERRER OTE., BARRIO EL ANGEL, # 7-6 B,</v>
          </cell>
          <cell r="CO1024" t="str">
            <v>SONSONATE</v>
          </cell>
          <cell r="CP1024" t="str">
            <v>SONSONATE</v>
          </cell>
          <cell r="CQ1024">
            <v>24501841</v>
          </cell>
          <cell r="CT1024">
            <v>25401841</v>
          </cell>
          <cell r="CU1024" t="str">
            <v>suministroselectricosdeoccidente@yahoo.com</v>
          </cell>
          <cell r="CW1024" t="str">
            <v>OK</v>
          </cell>
          <cell r="CZ1024" t="str">
            <v>X</v>
          </cell>
          <cell r="DF1024">
            <v>1409929</v>
          </cell>
          <cell r="DG1024" t="str">
            <v>VENTA DE ARTÍCULOS DE FERRETERIA DE MATERIALES Y ACCESORIOS PARA LA CONSTRUCCIÓN, INCLUYE PINTURAS Y PRODUCTOS CONEOKOS</v>
          </cell>
          <cell r="DH1024">
            <v>3050122</v>
          </cell>
          <cell r="DJ1024" t="str">
            <v>No Acreditado</v>
          </cell>
          <cell r="DK1024" t="str">
            <v>0304-310763-101-3</v>
          </cell>
          <cell r="DL1024">
            <v>50003623</v>
          </cell>
          <cell r="DN1024" t="str">
            <v>Natural</v>
          </cell>
        </row>
        <row r="1025">
          <cell r="E1025">
            <v>50005390</v>
          </cell>
          <cell r="F1025" t="str">
            <v>RIVERA ESCAMILLA, NOE GIOVANI</v>
          </cell>
          <cell r="G1025" t="str">
            <v>Natural</v>
          </cell>
          <cell r="H1025">
            <v>41421</v>
          </cell>
          <cell r="J1025" t="str">
            <v>01727371-1</v>
          </cell>
          <cell r="K1025">
            <v>43322</v>
          </cell>
          <cell r="L1025">
            <v>0</v>
          </cell>
          <cell r="N1025" t="str">
            <v>0501-290873-101-4</v>
          </cell>
          <cell r="O1025" t="str">
            <v>OK</v>
          </cell>
          <cell r="P1025">
            <v>1</v>
          </cell>
          <cell r="T1025">
            <v>0</v>
          </cell>
          <cell r="X1025">
            <v>0</v>
          </cell>
          <cell r="AB1025">
            <v>0</v>
          </cell>
          <cell r="AG1025">
            <v>42347</v>
          </cell>
          <cell r="AH1025">
            <v>0</v>
          </cell>
          <cell r="AK1025">
            <v>0</v>
          </cell>
          <cell r="AN1025">
            <v>0</v>
          </cell>
          <cell r="AQ1025">
            <v>0</v>
          </cell>
          <cell r="AT1025">
            <v>0</v>
          </cell>
          <cell r="AY1025">
            <v>1</v>
          </cell>
          <cell r="BC1025">
            <v>0</v>
          </cell>
          <cell r="BF1025">
            <v>0</v>
          </cell>
          <cell r="BL1025">
            <v>0</v>
          </cell>
          <cell r="BP1025">
            <v>0</v>
          </cell>
          <cell r="BV1025">
            <v>0</v>
          </cell>
          <cell r="BY1025">
            <v>0</v>
          </cell>
          <cell r="CB1025">
            <v>0</v>
          </cell>
          <cell r="CE1025">
            <v>0</v>
          </cell>
          <cell r="CJ1025">
            <v>0</v>
          </cell>
          <cell r="CK1025" t="str">
            <v>No Acreditado</v>
          </cell>
          <cell r="CL1025" t="str">
            <v>RIVERA ESCAMILLA, NOE GIOVANI</v>
          </cell>
          <cell r="CM1025" t="str">
            <v>HOSI-ELECTRONIC</v>
          </cell>
          <cell r="CN1025" t="str">
            <v>URB. LA CIMA I, CALLE PRINCIPAL, POLG. "C", LOCAL # 2-A,</v>
          </cell>
          <cell r="CO1025" t="str">
            <v>SAN SALVADOR</v>
          </cell>
          <cell r="CP1025" t="str">
            <v>SAN SALVADOR</v>
          </cell>
          <cell r="CQ1025">
            <v>22730756</v>
          </cell>
          <cell r="CR1025">
            <v>76632615</v>
          </cell>
          <cell r="CT1025">
            <v>22730756</v>
          </cell>
          <cell r="CU1025" t="str">
            <v>hospi_electronic@hotmail.com</v>
          </cell>
          <cell r="CW1025" t="str">
            <v>OK</v>
          </cell>
          <cell r="CY1025" t="str">
            <v>GRANDE</v>
          </cell>
          <cell r="CZ1025" t="str">
            <v/>
          </cell>
          <cell r="DF1025" t="str">
            <v>223933-4</v>
          </cell>
          <cell r="DG1025" t="str">
            <v>VENTA AL POR MAYOR DE OTROS PRODUCTOS</v>
          </cell>
          <cell r="DH1025">
            <v>198732959</v>
          </cell>
          <cell r="DJ1025" t="str">
            <v>No Acreditado</v>
          </cell>
          <cell r="DK1025" t="str">
            <v>0501-290873-101-4</v>
          </cell>
          <cell r="DL1025">
            <v>50005390</v>
          </cell>
          <cell r="DN1025" t="str">
            <v>Natural</v>
          </cell>
        </row>
        <row r="1026">
          <cell r="E1026">
            <v>50005391</v>
          </cell>
          <cell r="F1026" t="str">
            <v>RAMOS RIVERA, JUAN ALBERTO</v>
          </cell>
          <cell r="G1026" t="str">
            <v>Natural</v>
          </cell>
          <cell r="H1026">
            <v>41421</v>
          </cell>
          <cell r="J1026" t="str">
            <v>03434719-1</v>
          </cell>
          <cell r="K1026">
            <v>43442</v>
          </cell>
          <cell r="L1026">
            <v>0</v>
          </cell>
          <cell r="N1026" t="str">
            <v>0618-080885-102-4</v>
          </cell>
          <cell r="O1026" t="str">
            <v>OK</v>
          </cell>
          <cell r="P1026">
            <v>1</v>
          </cell>
          <cell r="T1026">
            <v>0</v>
          </cell>
          <cell r="X1026">
            <v>0</v>
          </cell>
          <cell r="AB1026">
            <v>0</v>
          </cell>
          <cell r="AH1026">
            <v>0</v>
          </cell>
          <cell r="AK1026">
            <v>0</v>
          </cell>
          <cell r="AN1026">
            <v>0</v>
          </cell>
          <cell r="AQ1026">
            <v>0</v>
          </cell>
          <cell r="AT1026">
            <v>0</v>
          </cell>
          <cell r="AY1026">
            <v>1</v>
          </cell>
          <cell r="BC1026">
            <v>0</v>
          </cell>
          <cell r="BF1026">
            <v>0</v>
          </cell>
          <cell r="BL1026">
            <v>0</v>
          </cell>
          <cell r="BP1026">
            <v>0</v>
          </cell>
          <cell r="BV1026">
            <v>0</v>
          </cell>
          <cell r="BY1026">
            <v>0</v>
          </cell>
          <cell r="CB1026">
            <v>0</v>
          </cell>
          <cell r="CE1026">
            <v>0</v>
          </cell>
          <cell r="CJ1026">
            <v>0</v>
          </cell>
          <cell r="CK1026" t="str">
            <v>No Acreditado</v>
          </cell>
          <cell r="CL1026" t="str">
            <v>RAMOS RIVERA, JUAN ALBERTO</v>
          </cell>
          <cell r="CM1026" t="str">
            <v>VIDRIERIA CRISTO REY</v>
          </cell>
          <cell r="CN1026" t="str">
            <v>CARRETERA PANAMERICANA KM 16 1/2</v>
          </cell>
          <cell r="CO1026" t="str">
            <v>SAN MARTIN</v>
          </cell>
          <cell r="CP1026" t="str">
            <v>SAN SALVADOR</v>
          </cell>
          <cell r="CQ1026">
            <v>22581424</v>
          </cell>
          <cell r="CR1026">
            <v>79053833</v>
          </cell>
          <cell r="CU1026" t="str">
            <v>alberto.ramos1985@hotmail.com</v>
          </cell>
          <cell r="CW1026" t="str">
            <v>OK</v>
          </cell>
          <cell r="CY1026" t="str">
            <v>MICRO</v>
          </cell>
          <cell r="CZ1026" t="str">
            <v/>
          </cell>
          <cell r="DF1026" t="str">
            <v>224674-0</v>
          </cell>
          <cell r="DG1026" t="str">
            <v>VIDRIERIA</v>
          </cell>
          <cell r="DJ1026" t="str">
            <v>No Acreditado</v>
          </cell>
          <cell r="DK1026" t="str">
            <v>0618-080885-102-4</v>
          </cell>
          <cell r="DL1026">
            <v>50005391</v>
          </cell>
          <cell r="DN1026" t="str">
            <v>Natural</v>
          </cell>
        </row>
        <row r="1027">
          <cell r="E1027">
            <v>50005395</v>
          </cell>
          <cell r="F1027" t="str">
            <v>INVERSIONES INFO STORE, SOCIEDAD ANONIMA DE CAPITAL VARIABLE</v>
          </cell>
          <cell r="G1027" t="str">
            <v>Jurídica</v>
          </cell>
          <cell r="H1027">
            <v>41423</v>
          </cell>
          <cell r="L1027">
            <v>0</v>
          </cell>
          <cell r="P1027">
            <v>0</v>
          </cell>
          <cell r="T1027">
            <v>0</v>
          </cell>
          <cell r="X1027">
            <v>0</v>
          </cell>
          <cell r="AB1027">
            <v>0</v>
          </cell>
          <cell r="AH1027">
            <v>0</v>
          </cell>
          <cell r="AK1027">
            <v>0</v>
          </cell>
          <cell r="AN1027">
            <v>0</v>
          </cell>
          <cell r="AQ1027">
            <v>0</v>
          </cell>
          <cell r="AT1027">
            <v>0</v>
          </cell>
          <cell r="AY1027">
            <v>0</v>
          </cell>
          <cell r="BA1027" t="str">
            <v>1217-160811-101-2</v>
          </cell>
          <cell r="BC1027">
            <v>0</v>
          </cell>
          <cell r="BE1027">
            <v>40814</v>
          </cell>
          <cell r="BF1027">
            <v>1</v>
          </cell>
          <cell r="BL1027">
            <v>0</v>
          </cell>
          <cell r="BN1027" t="str">
            <v>OK</v>
          </cell>
          <cell r="BO1027">
            <v>42641</v>
          </cell>
          <cell r="BP1027">
            <v>0</v>
          </cell>
          <cell r="BV1027">
            <v>0</v>
          </cell>
          <cell r="BY1027">
            <v>0</v>
          </cell>
          <cell r="CB1027">
            <v>0</v>
          </cell>
          <cell r="CE1027">
            <v>0</v>
          </cell>
          <cell r="CJ1027">
            <v>1</v>
          </cell>
          <cell r="CK1027" t="str">
            <v>No Acreditado</v>
          </cell>
          <cell r="CL1027" t="str">
            <v>INVERSIONES INFO STORE, S.A. DE C.V.</v>
          </cell>
          <cell r="CM1027" t="str">
            <v>INFO STORE</v>
          </cell>
          <cell r="CN1027" t="str">
            <v>6A CALLE ORIENTE, BARRIO LA CRUZ, # 405-BIS,</v>
          </cell>
          <cell r="CO1027" t="str">
            <v>SAN MIGUEL</v>
          </cell>
          <cell r="CP1027" t="str">
            <v>SAN MIGUEL</v>
          </cell>
          <cell r="CQ1027">
            <v>26614467</v>
          </cell>
          <cell r="CU1027" t="str">
            <v>foincr@hotmail.com</v>
          </cell>
          <cell r="CW1027" t="str">
            <v>OK</v>
          </cell>
          <cell r="CX1027" t="str">
            <v>OK</v>
          </cell>
          <cell r="CZ1027" t="str">
            <v/>
          </cell>
          <cell r="DF1027" t="str">
            <v>212109-3</v>
          </cell>
          <cell r="DG1027" t="str">
            <v>VENTA DE COMPUTADORAS, EQUIPO PERIFERICO Y PROGRAMAS INFORMATICOS, REPARACION Y MANTENIMIENTO DE MAQUINARIA</v>
          </cell>
          <cell r="DH1027">
            <v>6120030</v>
          </cell>
          <cell r="DJ1027" t="str">
            <v>No Acreditado</v>
          </cell>
          <cell r="DK1027" t="str">
            <v>1217-160811-101-2</v>
          </cell>
          <cell r="DL1027">
            <v>50005395</v>
          </cell>
          <cell r="DN1027" t="str">
            <v>Jurídica</v>
          </cell>
        </row>
        <row r="1028">
          <cell r="E1028">
            <v>39000019</v>
          </cell>
          <cell r="F1028" t="str">
            <v>RADIO STEREO, S.A. DE C.V.</v>
          </cell>
          <cell r="G1028" t="str">
            <v>Jurídica</v>
          </cell>
          <cell r="H1028">
            <v>41424</v>
          </cell>
          <cell r="L1028">
            <v>0</v>
          </cell>
          <cell r="P1028">
            <v>0</v>
          </cell>
          <cell r="T1028">
            <v>0</v>
          </cell>
          <cell r="X1028">
            <v>0</v>
          </cell>
          <cell r="AB1028">
            <v>0</v>
          </cell>
          <cell r="AH1028">
            <v>0</v>
          </cell>
          <cell r="AK1028">
            <v>0</v>
          </cell>
          <cell r="AN1028">
            <v>0</v>
          </cell>
          <cell r="AQ1028">
            <v>0</v>
          </cell>
          <cell r="AT1028">
            <v>0</v>
          </cell>
          <cell r="AY1028">
            <v>0</v>
          </cell>
          <cell r="BA1028" t="str">
            <v>0614-081275-001-0</v>
          </cell>
          <cell r="BB1028" t="str">
            <v>OK</v>
          </cell>
          <cell r="BC1028">
            <v>1</v>
          </cell>
          <cell r="BE1028">
            <v>27824</v>
          </cell>
          <cell r="BF1028">
            <v>1</v>
          </cell>
          <cell r="BH1028">
            <v>41379</v>
          </cell>
          <cell r="BJ1028">
            <v>2002005064</v>
          </cell>
          <cell r="BK1028">
            <v>41729</v>
          </cell>
          <cell r="BL1028">
            <v>0</v>
          </cell>
          <cell r="BN1028" t="str">
            <v>OK</v>
          </cell>
          <cell r="BO1028">
            <v>41743</v>
          </cell>
          <cell r="BP1028">
            <v>0</v>
          </cell>
          <cell r="BV1028">
            <v>0</v>
          </cell>
          <cell r="BY1028">
            <v>0</v>
          </cell>
          <cell r="CB1028">
            <v>0</v>
          </cell>
          <cell r="CE1028">
            <v>0</v>
          </cell>
          <cell r="CJ1028">
            <v>2</v>
          </cell>
          <cell r="CK1028" t="str">
            <v>No Acreditado</v>
          </cell>
          <cell r="CL1028" t="str">
            <v>RADIO STEREO, SOCIEDAD ANONIMA DE CAPITAL VARIABLE</v>
          </cell>
          <cell r="CN1028" t="str">
            <v>CALLE Y COL. ROMA, # 3-B,</v>
          </cell>
          <cell r="CO1028" t="str">
            <v>SAN SALVADOR</v>
          </cell>
          <cell r="CP1028" t="str">
            <v>SAN SALVADOR</v>
          </cell>
          <cell r="CQ1028">
            <v>25361200</v>
          </cell>
          <cell r="CR1028">
            <v>77373357</v>
          </cell>
          <cell r="CT1028">
            <v>22242677</v>
          </cell>
          <cell r="CU1028" t="str">
            <v>frankierivas.com@gmail.com</v>
          </cell>
          <cell r="CW1028" t="str">
            <v>OK</v>
          </cell>
          <cell r="CX1028" t="str">
            <v>OK</v>
          </cell>
          <cell r="CY1028" t="str">
            <v>MEDIANA</v>
          </cell>
          <cell r="CZ1028" t="str">
            <v/>
          </cell>
          <cell r="DF1028">
            <v>1589</v>
          </cell>
          <cell r="DG1028" t="str">
            <v>SERVICIOS DE DIFUSIONES DE RADIO</v>
          </cell>
          <cell r="DH1028">
            <v>401760578</v>
          </cell>
          <cell r="DJ1028" t="str">
            <v>No Acreditado</v>
          </cell>
          <cell r="DK1028" t="str">
            <v>0614-081275-001-0</v>
          </cell>
          <cell r="DL1028">
            <v>39000019</v>
          </cell>
          <cell r="DN1028" t="str">
            <v>Jurídica</v>
          </cell>
        </row>
        <row r="1029">
          <cell r="E1029">
            <v>50005400</v>
          </cell>
          <cell r="F1029" t="str">
            <v>DIZA PRESICION, S.A. DE C.V.</v>
          </cell>
          <cell r="G1029" t="str">
            <v>Jurídica</v>
          </cell>
          <cell r="H1029">
            <v>41424</v>
          </cell>
          <cell r="L1029">
            <v>0</v>
          </cell>
          <cell r="P1029">
            <v>0</v>
          </cell>
          <cell r="T1029">
            <v>0</v>
          </cell>
          <cell r="X1029">
            <v>0</v>
          </cell>
          <cell r="AB1029">
            <v>0</v>
          </cell>
          <cell r="AH1029">
            <v>0</v>
          </cell>
          <cell r="AK1029">
            <v>0</v>
          </cell>
          <cell r="AN1029">
            <v>0</v>
          </cell>
          <cell r="AQ1029">
            <v>0</v>
          </cell>
          <cell r="AT1029">
            <v>0</v>
          </cell>
          <cell r="AY1029">
            <v>0</v>
          </cell>
          <cell r="AZ1029" t="str">
            <v>3189/18</v>
          </cell>
          <cell r="BA1029" t="str">
            <v>0614-270611-101-9</v>
          </cell>
          <cell r="BB1029" t="str">
            <v>OK</v>
          </cell>
          <cell r="BC1029">
            <v>1</v>
          </cell>
          <cell r="BD1029" t="str">
            <v>8331/17</v>
          </cell>
          <cell r="BE1029">
            <v>40723</v>
          </cell>
          <cell r="BF1029">
            <v>1</v>
          </cell>
          <cell r="BI1029" t="str">
            <v>8331/17</v>
          </cell>
          <cell r="BJ1029">
            <v>2011071772</v>
          </cell>
          <cell r="BK1029">
            <v>43281</v>
          </cell>
          <cell r="BL1029">
            <v>0</v>
          </cell>
          <cell r="BM1029" t="str">
            <v>8331/17</v>
          </cell>
          <cell r="BN1029" t="str">
            <v>OK</v>
          </cell>
          <cell r="BO1029">
            <v>43280</v>
          </cell>
          <cell r="BP1029">
            <v>0</v>
          </cell>
          <cell r="BV1029">
            <v>0</v>
          </cell>
          <cell r="BY1029">
            <v>0</v>
          </cell>
          <cell r="CB1029">
            <v>0</v>
          </cell>
          <cell r="CE1029">
            <v>0</v>
          </cell>
          <cell r="CJ1029">
            <v>2</v>
          </cell>
          <cell r="CK1029" t="str">
            <v>No Acreditado</v>
          </cell>
          <cell r="CL1029" t="str">
            <v>DIZA PRESICION, SOCIEDAD ANONIMA DE CAPITAL VARIABLE</v>
          </cell>
          <cell r="CM1029" t="str">
            <v>DIZA PRESICION</v>
          </cell>
          <cell r="CN1029" t="str">
            <v>PARQUE INDUSTRIAL DESARROLLO, FINAL PJE. 5, LOCAL # 29,</v>
          </cell>
          <cell r="CO1029" t="str">
            <v>ILOPANGO</v>
          </cell>
          <cell r="CP1029" t="str">
            <v>SAN SALVADOR</v>
          </cell>
          <cell r="CQ1029">
            <v>21023827</v>
          </cell>
          <cell r="CR1029" t="str">
            <v>78896729; 70258820</v>
          </cell>
          <cell r="CU1029" t="str">
            <v>ventas@dizapresicion.com; diza.presicion@gmail.com</v>
          </cell>
          <cell r="CW1029" t="str">
            <v>OK</v>
          </cell>
          <cell r="CX1029" t="str">
            <v>OK</v>
          </cell>
          <cell r="CY1029" t="str">
            <v>PEQUEÑA</v>
          </cell>
          <cell r="CZ1029" t="str">
            <v/>
          </cell>
          <cell r="DF1029" t="str">
            <v>209721-0</v>
          </cell>
          <cell r="DG1029" t="str">
            <v>PRIMARIA: SERVICIOS N.C.P</v>
          </cell>
          <cell r="DH1029">
            <v>901111155</v>
          </cell>
          <cell r="DI1029" t="str">
            <v>ILOPANGO                      ( CONST 29.06.2011)</v>
          </cell>
          <cell r="DJ1029" t="str">
            <v>No Acreditado</v>
          </cell>
          <cell r="DK1029" t="str">
            <v>0614-270611-101-9</v>
          </cell>
          <cell r="DL1029">
            <v>50005400</v>
          </cell>
          <cell r="DN1029" t="str">
            <v>Jurídica</v>
          </cell>
        </row>
        <row r="1030">
          <cell r="E1030">
            <v>50005405</v>
          </cell>
          <cell r="F1030" t="str">
            <v>HIDALGO ALVARADO, LUIS ALFONSO</v>
          </cell>
          <cell r="G1030" t="str">
            <v>Natural</v>
          </cell>
          <cell r="H1030">
            <v>41425</v>
          </cell>
          <cell r="J1030" t="str">
            <v>00497121-1</v>
          </cell>
          <cell r="K1030">
            <v>43165</v>
          </cell>
          <cell r="L1030">
            <v>0</v>
          </cell>
          <cell r="N1030" t="str">
            <v>0905-040357-002-1</v>
          </cell>
          <cell r="O1030" t="str">
            <v>OK</v>
          </cell>
          <cell r="P1030">
            <v>1</v>
          </cell>
          <cell r="T1030">
            <v>0</v>
          </cell>
          <cell r="X1030">
            <v>0</v>
          </cell>
          <cell r="AB1030">
            <v>0</v>
          </cell>
          <cell r="AH1030">
            <v>0</v>
          </cell>
          <cell r="AK1030">
            <v>0</v>
          </cell>
          <cell r="AN1030">
            <v>0</v>
          </cell>
          <cell r="AQ1030">
            <v>0</v>
          </cell>
          <cell r="AT1030">
            <v>0</v>
          </cell>
          <cell r="AY1030">
            <v>1</v>
          </cell>
          <cell r="BC1030">
            <v>0</v>
          </cell>
          <cell r="BF1030">
            <v>0</v>
          </cell>
          <cell r="BL1030">
            <v>0</v>
          </cell>
          <cell r="BP1030">
            <v>0</v>
          </cell>
          <cell r="BV1030">
            <v>0</v>
          </cell>
          <cell r="BY1030">
            <v>0</v>
          </cell>
          <cell r="CB1030">
            <v>0</v>
          </cell>
          <cell r="CE1030">
            <v>0</v>
          </cell>
          <cell r="CJ1030">
            <v>0</v>
          </cell>
          <cell r="CK1030" t="str">
            <v>No Acreditado</v>
          </cell>
          <cell r="CL1030" t="str">
            <v>HIDALGO ALVARADO, LUIS ALFONSO</v>
          </cell>
          <cell r="CM1030" t="str">
            <v>TRANSPORTES HIDALGO</v>
          </cell>
          <cell r="CN1030" t="str">
            <v>CARRETERA PANAMERICANA, KM. 16.5, CANTON LA PALMA,</v>
          </cell>
          <cell r="CO1030" t="str">
            <v>SAN MARTIN</v>
          </cell>
          <cell r="CP1030" t="str">
            <v>SAN SALVADOR</v>
          </cell>
          <cell r="CQ1030">
            <v>22585046</v>
          </cell>
          <cell r="CR1030">
            <v>72009657</v>
          </cell>
          <cell r="CU1030" t="str">
            <v>hidalgotrans@hotmail.com</v>
          </cell>
          <cell r="CW1030" t="str">
            <v>OK</v>
          </cell>
          <cell r="CZ1030" t="str">
            <v/>
          </cell>
          <cell r="DF1030" t="str">
            <v>217311-1</v>
          </cell>
          <cell r="DG1030" t="str">
            <v>TRANSPORTE DE CARGA</v>
          </cell>
          <cell r="DJ1030" t="str">
            <v>No Acreditado</v>
          </cell>
          <cell r="DK1030" t="str">
            <v>0905-040357-002-1</v>
          </cell>
          <cell r="DL1030">
            <v>50005405</v>
          </cell>
          <cell r="DN1030" t="str">
            <v>Natural</v>
          </cell>
        </row>
        <row r="1031">
          <cell r="E1031">
            <v>39000016</v>
          </cell>
          <cell r="F1031" t="str">
            <v>RADIO CADENA CENTRAL, S.A.</v>
          </cell>
          <cell r="G1031" t="str">
            <v>Jurídica</v>
          </cell>
          <cell r="H1031">
            <v>39605</v>
          </cell>
          <cell r="L1031">
            <v>0</v>
          </cell>
          <cell r="P1031">
            <v>0</v>
          </cell>
          <cell r="T1031">
            <v>0</v>
          </cell>
          <cell r="X1031">
            <v>0</v>
          </cell>
          <cell r="AB1031">
            <v>0</v>
          </cell>
          <cell r="AH1031">
            <v>0</v>
          </cell>
          <cell r="AK1031">
            <v>0</v>
          </cell>
          <cell r="AN1031">
            <v>0</v>
          </cell>
          <cell r="AQ1031">
            <v>0</v>
          </cell>
          <cell r="AT1031">
            <v>0</v>
          </cell>
          <cell r="AY1031">
            <v>0</v>
          </cell>
          <cell r="BA1031" t="str">
            <v>0614-040171-004-1</v>
          </cell>
          <cell r="BB1031" t="str">
            <v>OK</v>
          </cell>
          <cell r="BC1031">
            <v>1</v>
          </cell>
          <cell r="BF1031">
            <v>0</v>
          </cell>
          <cell r="BH1031">
            <v>41046</v>
          </cell>
          <cell r="BL1031">
            <v>0</v>
          </cell>
          <cell r="BN1031" t="str">
            <v>OK</v>
          </cell>
          <cell r="BO1031">
            <v>41454</v>
          </cell>
          <cell r="BP1031">
            <v>0</v>
          </cell>
          <cell r="BV1031">
            <v>0</v>
          </cell>
          <cell r="BY1031">
            <v>0</v>
          </cell>
          <cell r="CB1031">
            <v>0</v>
          </cell>
          <cell r="CE1031">
            <v>0</v>
          </cell>
          <cell r="CJ1031">
            <v>1</v>
          </cell>
          <cell r="CK1031" t="str">
            <v>No Acreditado</v>
          </cell>
          <cell r="CL1031" t="str">
            <v>RADIO CADENA CENTRAL, S.A.</v>
          </cell>
          <cell r="CM1031" t="str">
            <v>RADIO CADENA CENTRAL, S.A.</v>
          </cell>
          <cell r="CN1031" t="str">
            <v>BULEVAR ORDEN DE MALTA, EDIFICIO #3, URBANIZACION SANTA ELENA</v>
          </cell>
          <cell r="CO1031" t="str">
            <v>ANTIGUO CUSCATLAN</v>
          </cell>
          <cell r="CP1031" t="str">
            <v>LA LIBERTAD</v>
          </cell>
          <cell r="CQ1031" t="str">
            <v>22895686; 22895687; 22895688</v>
          </cell>
          <cell r="CT1031">
            <v>22895523</v>
          </cell>
          <cell r="CU1031" t="str">
            <v>pautacadenacentral@yahoo.com; lidilopez@yahoo.es</v>
          </cell>
          <cell r="CW1031" t="str">
            <v>OK</v>
          </cell>
          <cell r="CX1031" t="str">
            <v>OK</v>
          </cell>
          <cell r="CZ1031" t="str">
            <v/>
          </cell>
          <cell r="DF1031">
            <v>15792</v>
          </cell>
          <cell r="DG1031" t="str">
            <v>SERVICIOS DE DIFUSIONES DE RADIO</v>
          </cell>
          <cell r="DH1031">
            <v>502980223</v>
          </cell>
          <cell r="DJ1031" t="str">
            <v>No Acreditado</v>
          </cell>
          <cell r="DK1031" t="str">
            <v>0614-040171-004-1</v>
          </cell>
          <cell r="DL1031">
            <v>39000016</v>
          </cell>
          <cell r="DN1031" t="str">
            <v>Jurídica</v>
          </cell>
        </row>
        <row r="1032">
          <cell r="E1032">
            <v>39000014</v>
          </cell>
          <cell r="F1032" t="str">
            <v>LA MEJOR, S.A. DE C.V.</v>
          </cell>
          <cell r="G1032" t="str">
            <v>Jurídica</v>
          </cell>
          <cell r="H1032">
            <v>41430</v>
          </cell>
          <cell r="L1032">
            <v>0</v>
          </cell>
          <cell r="P1032">
            <v>0</v>
          </cell>
          <cell r="T1032">
            <v>0</v>
          </cell>
          <cell r="X1032">
            <v>0</v>
          </cell>
          <cell r="AB1032">
            <v>0</v>
          </cell>
          <cell r="AH1032">
            <v>0</v>
          </cell>
          <cell r="AK1032">
            <v>0</v>
          </cell>
          <cell r="AN1032">
            <v>0</v>
          </cell>
          <cell r="AQ1032">
            <v>0</v>
          </cell>
          <cell r="AT1032">
            <v>0</v>
          </cell>
          <cell r="AY1032">
            <v>0</v>
          </cell>
          <cell r="AZ1032" t="str">
            <v>6880/19</v>
          </cell>
          <cell r="BA1032" t="str">
            <v>0614-141102-103-8</v>
          </cell>
          <cell r="BB1032" t="str">
            <v>OK</v>
          </cell>
          <cell r="BC1032">
            <v>1</v>
          </cell>
          <cell r="BD1032" t="str">
            <v>5898/19</v>
          </cell>
          <cell r="BE1032">
            <v>37580</v>
          </cell>
          <cell r="BF1032">
            <v>1</v>
          </cell>
          <cell r="BJ1032">
            <v>2005054156</v>
          </cell>
          <cell r="BK1032">
            <v>41608</v>
          </cell>
          <cell r="BL1032">
            <v>0</v>
          </cell>
          <cell r="BM1032" t="str">
            <v>5898/19</v>
          </cell>
          <cell r="BN1032" t="str">
            <v>OK</v>
          </cell>
          <cell r="BO1032">
            <v>44369</v>
          </cell>
          <cell r="BP1032">
            <v>0</v>
          </cell>
          <cell r="BV1032">
            <v>0</v>
          </cell>
          <cell r="BY1032">
            <v>0</v>
          </cell>
          <cell r="CB1032">
            <v>0</v>
          </cell>
          <cell r="CE1032">
            <v>0</v>
          </cell>
          <cell r="CJ1032">
            <v>2</v>
          </cell>
          <cell r="CK1032" t="str">
            <v>No Acreditado</v>
          </cell>
          <cell r="CL1032" t="str">
            <v>LA MEJOR, S.A. DE C.V.</v>
          </cell>
          <cell r="CM1032" t="str">
            <v>LA MEJOR FM 98.9</v>
          </cell>
          <cell r="CN1032" t="str">
            <v>ENTRE 1RA Y 3RA CALLE PONIENTE 69 AV. NORTE, #213, COLONIA ESCALON,</v>
          </cell>
          <cell r="CO1032" t="str">
            <v>SAN SALVADOR</v>
          </cell>
          <cell r="CP1032" t="str">
            <v>SAN SALVADOR</v>
          </cell>
          <cell r="CQ1032">
            <v>22832222</v>
          </cell>
          <cell r="CU1032" t="str">
            <v>wanda@rcfm.com.sv; jamixco@rcfm.com.sv</v>
          </cell>
          <cell r="CW1032" t="str">
            <v>OK</v>
          </cell>
          <cell r="CX1032" t="str">
            <v>OK</v>
          </cell>
          <cell r="CY1032" t="str">
            <v>MEDIANA</v>
          </cell>
          <cell r="CZ1032" t="str">
            <v/>
          </cell>
          <cell r="DF1032" t="str">
            <v>146500-6</v>
          </cell>
          <cell r="DG1032" t="str">
            <v>PRIMARIA: PROGRAMACION Y TRANSMISION DE RADIO Y TELEVISION</v>
          </cell>
          <cell r="DH1032">
            <v>101030036</v>
          </cell>
          <cell r="DJ1032" t="str">
            <v>No Acreditado</v>
          </cell>
          <cell r="DK1032" t="str">
            <v>0614-141102-103-8</v>
          </cell>
          <cell r="DL1032">
            <v>39000014</v>
          </cell>
          <cell r="DN1032" t="str">
            <v>Jurídica</v>
          </cell>
        </row>
        <row r="1033">
          <cell r="E1033">
            <v>50005411</v>
          </cell>
          <cell r="F1033" t="str">
            <v>Y.S.L.N. LA MONUMENTAL, S.A. DE C.V.</v>
          </cell>
          <cell r="G1033" t="str">
            <v>Jurídica</v>
          </cell>
          <cell r="H1033">
            <v>41430</v>
          </cell>
          <cell r="L1033">
            <v>0</v>
          </cell>
          <cell r="P1033">
            <v>0</v>
          </cell>
          <cell r="T1033">
            <v>0</v>
          </cell>
          <cell r="X1033">
            <v>0</v>
          </cell>
          <cell r="AB1033">
            <v>0</v>
          </cell>
          <cell r="AH1033">
            <v>0</v>
          </cell>
          <cell r="AK1033">
            <v>0</v>
          </cell>
          <cell r="AN1033">
            <v>0</v>
          </cell>
          <cell r="AQ1033">
            <v>0</v>
          </cell>
          <cell r="AT1033">
            <v>0</v>
          </cell>
          <cell r="AY1033">
            <v>0</v>
          </cell>
          <cell r="BA1033" t="str">
            <v>0614-290374-005-9</v>
          </cell>
          <cell r="BB1033" t="str">
            <v>OK</v>
          </cell>
          <cell r="BC1033">
            <v>1</v>
          </cell>
          <cell r="BE1033">
            <v>27282</v>
          </cell>
          <cell r="BF1033">
            <v>1</v>
          </cell>
          <cell r="BH1033">
            <v>40569</v>
          </cell>
          <cell r="BI1033" t="str">
            <v>7914/19</v>
          </cell>
          <cell r="BJ1033">
            <v>2002003467</v>
          </cell>
          <cell r="BK1033">
            <v>44104</v>
          </cell>
          <cell r="BL1033">
            <v>0</v>
          </cell>
          <cell r="BM1033" t="str">
            <v>2582/19</v>
          </cell>
          <cell r="BN1033" t="str">
            <v>OK</v>
          </cell>
          <cell r="BO1033">
            <v>45069</v>
          </cell>
          <cell r="BP1033">
            <v>1</v>
          </cell>
          <cell r="BV1033">
            <v>0</v>
          </cell>
          <cell r="BY1033">
            <v>0</v>
          </cell>
          <cell r="CB1033">
            <v>0</v>
          </cell>
          <cell r="CE1033">
            <v>0</v>
          </cell>
          <cell r="CJ1033">
            <v>3</v>
          </cell>
          <cell r="CK1033" t="str">
            <v>No Acreditado</v>
          </cell>
          <cell r="CL1033" t="str">
            <v>Y.S.L.N. LA MONUMENTAL, SOCIEDAD ANONIMA DE CAPITAL VARIABLE</v>
          </cell>
          <cell r="CN1033" t="str">
            <v>65 AV.SUR Y AV. OLIMPICA, # 192,</v>
          </cell>
          <cell r="CO1033" t="str">
            <v>SAN SALVADOR</v>
          </cell>
          <cell r="CP1033" t="str">
            <v>SAN SALVADOR</v>
          </cell>
          <cell r="CQ1033">
            <v>22509200</v>
          </cell>
          <cell r="CT1033">
            <v>22239338</v>
          </cell>
          <cell r="CU1033" t="str">
            <v>ventas@radiofmmonumental.com; ttorres@radiofmmonumental.com</v>
          </cell>
          <cell r="CW1033" t="str">
            <v>OK</v>
          </cell>
          <cell r="CX1033" t="str">
            <v>OK</v>
          </cell>
          <cell r="CY1033" t="str">
            <v>MEDIANA</v>
          </cell>
          <cell r="CZ1033" t="str">
            <v>X</v>
          </cell>
          <cell r="DF1033" t="str">
            <v>1392-7</v>
          </cell>
          <cell r="DG1033" t="str">
            <v>ACTIVIDADES DE RADIO Y TELEVISIÓN</v>
          </cell>
          <cell r="DH1033">
            <v>901750043</v>
          </cell>
          <cell r="DJ1033" t="str">
            <v>No Acreditado</v>
          </cell>
          <cell r="DK1033" t="str">
            <v>0614-290374-005-9</v>
          </cell>
          <cell r="DL1033">
            <v>50005411</v>
          </cell>
          <cell r="DN1033" t="str">
            <v>Jurídica</v>
          </cell>
        </row>
        <row r="1034">
          <cell r="E1034">
            <v>50005421</v>
          </cell>
          <cell r="F1034" t="str">
            <v>PARTS EXPRESS, SOCIEDAD ANONIMA DE CAPITAL VARIABLE</v>
          </cell>
          <cell r="G1034" t="str">
            <v>Jurídica</v>
          </cell>
          <cell r="H1034">
            <v>41432</v>
          </cell>
          <cell r="L1034">
            <v>0</v>
          </cell>
          <cell r="P1034">
            <v>0</v>
          </cell>
          <cell r="T1034">
            <v>0</v>
          </cell>
          <cell r="X1034">
            <v>0</v>
          </cell>
          <cell r="AB1034">
            <v>0</v>
          </cell>
          <cell r="AH1034">
            <v>0</v>
          </cell>
          <cell r="AK1034">
            <v>0</v>
          </cell>
          <cell r="AN1034">
            <v>0</v>
          </cell>
          <cell r="AQ1034">
            <v>0</v>
          </cell>
          <cell r="AT1034">
            <v>0</v>
          </cell>
          <cell r="AY1034">
            <v>0</v>
          </cell>
          <cell r="BA1034" t="str">
            <v>0614-210311-106-5</v>
          </cell>
          <cell r="BB1034" t="str">
            <v>OK</v>
          </cell>
          <cell r="BC1034">
            <v>1</v>
          </cell>
          <cell r="BE1034">
            <v>40728</v>
          </cell>
          <cell r="BF1034">
            <v>1</v>
          </cell>
          <cell r="BJ1034">
            <v>2011071812</v>
          </cell>
          <cell r="BK1034">
            <v>42216</v>
          </cell>
          <cell r="BL1034">
            <v>0</v>
          </cell>
          <cell r="BN1034" t="str">
            <v>OK</v>
          </cell>
          <cell r="BO1034">
            <v>41459</v>
          </cell>
          <cell r="BP1034">
            <v>0</v>
          </cell>
          <cell r="BV1034">
            <v>0</v>
          </cell>
          <cell r="BY1034">
            <v>0</v>
          </cell>
          <cell r="CB1034">
            <v>0</v>
          </cell>
          <cell r="CE1034">
            <v>0</v>
          </cell>
          <cell r="CJ1034">
            <v>2</v>
          </cell>
          <cell r="CK1034" t="str">
            <v>No Acreditado</v>
          </cell>
          <cell r="CL1034" t="str">
            <v>PARTS EXPRESS, S.A. DE C.V.</v>
          </cell>
          <cell r="CM1034" t="str">
            <v>PEX</v>
          </cell>
          <cell r="CN1034" t="str">
            <v>BLVD. CONSTITUCION, CALLE SIERRA MADRE, # 18, RESD. MONTEBELLO,</v>
          </cell>
          <cell r="CO1034" t="str">
            <v>MEJICANOS</v>
          </cell>
          <cell r="CP1034" t="str">
            <v>SAN SALVADOR</v>
          </cell>
          <cell r="CQ1034">
            <v>22759253</v>
          </cell>
          <cell r="CR1034" t="str">
            <v xml:space="preserve">79403211 Y 79403204 </v>
          </cell>
          <cell r="CT1034">
            <v>22759270</v>
          </cell>
          <cell r="CU1034" t="str">
            <v>ucanas@pex-sa.com; msasso@pex-sa.com</v>
          </cell>
          <cell r="CW1034" t="str">
            <v>OK</v>
          </cell>
          <cell r="CX1034" t="str">
            <v>OK</v>
          </cell>
          <cell r="CY1034" t="str">
            <v>PEQUEÑA</v>
          </cell>
          <cell r="CZ1034" t="str">
            <v/>
          </cell>
          <cell r="DF1034" t="str">
            <v>212045-7</v>
          </cell>
          <cell r="DG1034" t="str">
            <v>VENTA DE MAQUINARIA Y EQUIPO DE USO GENERAL Y ESPECIAL; MATERIALES CONEXOS Y SUS REPUESTOS</v>
          </cell>
          <cell r="DH1034">
            <v>1140039</v>
          </cell>
          <cell r="DJ1034" t="str">
            <v>No Acreditado</v>
          </cell>
          <cell r="DK1034" t="str">
            <v>0614-210311-106-5</v>
          </cell>
          <cell r="DL1034">
            <v>50005421</v>
          </cell>
          <cell r="DN1034" t="str">
            <v>Jurídica</v>
          </cell>
        </row>
        <row r="1035">
          <cell r="E1035">
            <v>50005425</v>
          </cell>
          <cell r="F1035" t="str">
            <v>MEDICAL ZUPORT, SOCIEDAD ANONIMA DE CAPITAL VARIABLE</v>
          </cell>
          <cell r="G1035" t="str">
            <v>Jurídica</v>
          </cell>
          <cell r="H1035">
            <v>41436</v>
          </cell>
          <cell r="L1035">
            <v>0</v>
          </cell>
          <cell r="P1035">
            <v>0</v>
          </cell>
          <cell r="T1035">
            <v>0</v>
          </cell>
          <cell r="X1035">
            <v>0</v>
          </cell>
          <cell r="AB1035">
            <v>0</v>
          </cell>
          <cell r="AH1035">
            <v>0</v>
          </cell>
          <cell r="AK1035">
            <v>0</v>
          </cell>
          <cell r="AN1035">
            <v>0</v>
          </cell>
          <cell r="AQ1035">
            <v>0</v>
          </cell>
          <cell r="AT1035">
            <v>0</v>
          </cell>
          <cell r="AY1035">
            <v>0</v>
          </cell>
          <cell r="BA1035" t="str">
            <v>0614-170513-101-0</v>
          </cell>
          <cell r="BB1035" t="str">
            <v>OK</v>
          </cell>
          <cell r="BC1035">
            <v>1</v>
          </cell>
          <cell r="BE1035">
            <v>41416</v>
          </cell>
          <cell r="BF1035">
            <v>1</v>
          </cell>
          <cell r="BJ1035">
            <v>2013076653</v>
          </cell>
          <cell r="BK1035">
            <v>41790</v>
          </cell>
          <cell r="BL1035">
            <v>0</v>
          </cell>
          <cell r="BN1035" t="str">
            <v>OK</v>
          </cell>
          <cell r="BO1035">
            <v>43242</v>
          </cell>
          <cell r="BP1035">
            <v>0</v>
          </cell>
          <cell r="BV1035">
            <v>0</v>
          </cell>
          <cell r="BY1035">
            <v>0</v>
          </cell>
          <cell r="CB1035">
            <v>0</v>
          </cell>
          <cell r="CE1035">
            <v>0</v>
          </cell>
          <cell r="CJ1035">
            <v>2</v>
          </cell>
          <cell r="CK1035" t="str">
            <v>No Acreditado</v>
          </cell>
          <cell r="CL1035" t="str">
            <v>MEDICAL ZUPORT, S.A. DE C.V.</v>
          </cell>
          <cell r="CN1035" t="str">
            <v>BOULEVARD DEL EJERCITO NACIONAL, KM 5, # 101,</v>
          </cell>
          <cell r="CO1035" t="str">
            <v>SOYAPANGO</v>
          </cell>
          <cell r="CP1035" t="str">
            <v>SAN SALVADOR</v>
          </cell>
          <cell r="CQ1035">
            <v>24316376</v>
          </cell>
          <cell r="CR1035">
            <v>75460891</v>
          </cell>
          <cell r="CT1035">
            <v>24316376</v>
          </cell>
          <cell r="CU1035" t="str">
            <v>medicalzuport@yahoo.com</v>
          </cell>
          <cell r="CW1035" t="str">
            <v>OK</v>
          </cell>
          <cell r="CX1035" t="str">
            <v>OK</v>
          </cell>
          <cell r="CY1035" t="str">
            <v>MICRO</v>
          </cell>
          <cell r="CZ1035" t="str">
            <v/>
          </cell>
          <cell r="DF1035" t="str">
            <v>224919-6</v>
          </cell>
          <cell r="DG1035" t="str">
            <v>VENTA AL POR MAYOR DE EQUIPAMIENTO PARA USO MEDICO, ODONTOLOGICO, VETERINARIO Y SERVICIOS CONEXOS, VENTA AL POR MAYOR DE PRODUCTOS MEDICINALES, COSMETICOS, PERFUMERIA Y PRODUCTOS DE LIMPIEZA</v>
          </cell>
          <cell r="DH1035">
            <v>4312684</v>
          </cell>
          <cell r="DJ1035" t="str">
            <v>No Acreditado</v>
          </cell>
          <cell r="DK1035" t="str">
            <v>0614-170513-101-0</v>
          </cell>
          <cell r="DL1035">
            <v>50005425</v>
          </cell>
          <cell r="DN1035" t="str">
            <v>Jurídica</v>
          </cell>
        </row>
        <row r="1036">
          <cell r="E1036">
            <v>50000295</v>
          </cell>
          <cell r="F1036" t="str">
            <v>GOMEZ CORNEJO, CARLOS ALBERTO</v>
          </cell>
          <cell r="G1036" t="str">
            <v>Natural</v>
          </cell>
          <cell r="H1036">
            <v>41436</v>
          </cell>
          <cell r="J1036">
            <v>20403105</v>
          </cell>
          <cell r="K1036">
            <v>43370</v>
          </cell>
          <cell r="L1036">
            <v>0</v>
          </cell>
          <cell r="N1036" t="str">
            <v>0614-100960-003-7</v>
          </cell>
          <cell r="O1036" t="str">
            <v>OK</v>
          </cell>
          <cell r="P1036">
            <v>1</v>
          </cell>
          <cell r="T1036">
            <v>0</v>
          </cell>
          <cell r="X1036">
            <v>0</v>
          </cell>
          <cell r="AB1036">
            <v>0</v>
          </cell>
          <cell r="AH1036">
            <v>0</v>
          </cell>
          <cell r="AK1036">
            <v>0</v>
          </cell>
          <cell r="AN1036">
            <v>0</v>
          </cell>
          <cell r="AQ1036">
            <v>0</v>
          </cell>
          <cell r="AT1036">
            <v>0</v>
          </cell>
          <cell r="AY1036">
            <v>1</v>
          </cell>
          <cell r="BC1036">
            <v>0</v>
          </cell>
          <cell r="BF1036">
            <v>0</v>
          </cell>
          <cell r="BL1036">
            <v>0</v>
          </cell>
          <cell r="BP1036">
            <v>0</v>
          </cell>
          <cell r="BV1036">
            <v>0</v>
          </cell>
          <cell r="BY1036">
            <v>0</v>
          </cell>
          <cell r="CB1036">
            <v>0</v>
          </cell>
          <cell r="CE1036">
            <v>0</v>
          </cell>
          <cell r="CJ1036">
            <v>0</v>
          </cell>
          <cell r="CK1036" t="str">
            <v>No Acreditado</v>
          </cell>
          <cell r="CL1036" t="str">
            <v>GOMEZ CORNEJO, CARLOS ALBERTO</v>
          </cell>
          <cell r="CN1036" t="str">
            <v>AV. OLIMPICA COND. VILLA OLIMPICA, EDIF. "B", APTO. # 9,</v>
          </cell>
          <cell r="CO1036" t="str">
            <v>SAN SALVADOR</v>
          </cell>
          <cell r="CP1036" t="str">
            <v>SAN SALVADOR</v>
          </cell>
          <cell r="CQ1036">
            <v>22081956</v>
          </cell>
          <cell r="CR1036">
            <v>78904560</v>
          </cell>
          <cell r="CT1036">
            <v>22984246</v>
          </cell>
          <cell r="CU1036" t="str">
            <v>gemaseme@hotmail.com</v>
          </cell>
          <cell r="CW1036" t="str">
            <v>OK</v>
          </cell>
          <cell r="CY1036" t="str">
            <v>MICRO</v>
          </cell>
          <cell r="CZ1036" t="str">
            <v/>
          </cell>
          <cell r="DF1036">
            <v>595314</v>
          </cell>
          <cell r="DG1036" t="str">
            <v>CONSTRUCCIÓN DE OBRAS DE INGENIERÍA CIVIL</v>
          </cell>
          <cell r="DH1036">
            <v>602940158</v>
          </cell>
          <cell r="DJ1036" t="str">
            <v>No Acreditado</v>
          </cell>
          <cell r="DK1036" t="str">
            <v>0614-100960-003-7</v>
          </cell>
          <cell r="DL1036">
            <v>50000295</v>
          </cell>
          <cell r="DN1036" t="str">
            <v>Natural</v>
          </cell>
        </row>
        <row r="1037">
          <cell r="E1037">
            <v>50005435</v>
          </cell>
          <cell r="F1037" t="str">
            <v>APARICIO BORJAS, JOSE OSCAR</v>
          </cell>
          <cell r="G1037" t="str">
            <v>Natural</v>
          </cell>
          <cell r="H1037">
            <v>41439</v>
          </cell>
          <cell r="J1037" t="str">
            <v>01806073-9</v>
          </cell>
          <cell r="K1037">
            <v>43771</v>
          </cell>
          <cell r="L1037">
            <v>0</v>
          </cell>
          <cell r="N1037" t="str">
            <v>1217-030458-001-3</v>
          </cell>
          <cell r="O1037" t="str">
            <v>OK</v>
          </cell>
          <cell r="P1037">
            <v>1</v>
          </cell>
          <cell r="T1037">
            <v>0</v>
          </cell>
          <cell r="X1037">
            <v>0</v>
          </cell>
          <cell r="AB1037">
            <v>0</v>
          </cell>
          <cell r="AH1037">
            <v>0</v>
          </cell>
          <cell r="AK1037">
            <v>0</v>
          </cell>
          <cell r="AN1037">
            <v>0</v>
          </cell>
          <cell r="AQ1037">
            <v>0</v>
          </cell>
          <cell r="AT1037">
            <v>0</v>
          </cell>
          <cell r="AY1037">
            <v>1</v>
          </cell>
          <cell r="BC1037">
            <v>0</v>
          </cell>
          <cell r="BF1037">
            <v>0</v>
          </cell>
          <cell r="BL1037">
            <v>0</v>
          </cell>
          <cell r="BP1037">
            <v>0</v>
          </cell>
          <cell r="BV1037">
            <v>0</v>
          </cell>
          <cell r="BY1037">
            <v>0</v>
          </cell>
          <cell r="CB1037">
            <v>0</v>
          </cell>
          <cell r="CE1037">
            <v>0</v>
          </cell>
          <cell r="CJ1037">
            <v>0</v>
          </cell>
          <cell r="CK1037" t="str">
            <v>No Acreditado</v>
          </cell>
          <cell r="CL1037" t="str">
            <v>APARICIO BORJAS, JOSE OSCAR</v>
          </cell>
          <cell r="CN1037" t="str">
            <v>1 CALLE PTE. Y 63 AV. NTE., APTOS. SAN JOSE DE LA MONTAÑA, APTO. 14-B, COL. ESCALON,</v>
          </cell>
          <cell r="CO1037" t="str">
            <v>SAN SALVADOR</v>
          </cell>
          <cell r="CP1037" t="str">
            <v>SAN SALVADOR</v>
          </cell>
          <cell r="CQ1037">
            <v>22604986</v>
          </cell>
          <cell r="CR1037">
            <v>70553653</v>
          </cell>
          <cell r="CT1037">
            <v>22604986</v>
          </cell>
          <cell r="CU1037" t="str">
            <v>joseaparicio@gmail.com</v>
          </cell>
          <cell r="CW1037" t="str">
            <v>OK</v>
          </cell>
          <cell r="CY1037" t="str">
            <v>MICRO</v>
          </cell>
          <cell r="CZ1037" t="str">
            <v/>
          </cell>
          <cell r="DF1037" t="str">
            <v>103857-5</v>
          </cell>
          <cell r="DG1037" t="str">
            <v>SERVICIOS N.C.P.; VENTA AL POR MAYOR DE OTROS PRODUCTOS</v>
          </cell>
          <cell r="DJ1037" t="str">
            <v>No Acreditado</v>
          </cell>
          <cell r="DK1037" t="str">
            <v>1217-030458-001-3</v>
          </cell>
          <cell r="DL1037">
            <v>50005435</v>
          </cell>
          <cell r="DN1037" t="str">
            <v>Natural</v>
          </cell>
        </row>
        <row r="1038">
          <cell r="E1038">
            <v>50005440</v>
          </cell>
          <cell r="F1038" t="str">
            <v>FLORES, SALVADOR EDMUNDO</v>
          </cell>
          <cell r="G1038" t="str">
            <v>Natural</v>
          </cell>
          <cell r="H1038">
            <v>41443</v>
          </cell>
          <cell r="J1038" t="str">
            <v>02228927-2</v>
          </cell>
          <cell r="K1038">
            <v>43170</v>
          </cell>
          <cell r="L1038">
            <v>0</v>
          </cell>
          <cell r="N1038" t="str">
            <v>1123-140947-001-1</v>
          </cell>
          <cell r="O1038" t="str">
            <v>OK</v>
          </cell>
          <cell r="P1038">
            <v>1</v>
          </cell>
          <cell r="T1038">
            <v>0</v>
          </cell>
          <cell r="X1038">
            <v>0</v>
          </cell>
          <cell r="Z1038">
            <v>2002003657</v>
          </cell>
          <cell r="AA1038">
            <v>41547</v>
          </cell>
          <cell r="AB1038">
            <v>0</v>
          </cell>
          <cell r="AH1038">
            <v>0</v>
          </cell>
          <cell r="AK1038">
            <v>0</v>
          </cell>
          <cell r="AN1038">
            <v>0</v>
          </cell>
          <cell r="AQ1038">
            <v>0</v>
          </cell>
          <cell r="AT1038">
            <v>0</v>
          </cell>
          <cell r="AY1038">
            <v>1</v>
          </cell>
          <cell r="BC1038">
            <v>0</v>
          </cell>
          <cell r="BF1038">
            <v>0</v>
          </cell>
          <cell r="BL1038">
            <v>0</v>
          </cell>
          <cell r="BP1038">
            <v>0</v>
          </cell>
          <cell r="BV1038">
            <v>0</v>
          </cell>
          <cell r="BY1038">
            <v>0</v>
          </cell>
          <cell r="CB1038">
            <v>0</v>
          </cell>
          <cell r="CE1038">
            <v>0</v>
          </cell>
          <cell r="CJ1038">
            <v>0</v>
          </cell>
          <cell r="CK1038" t="str">
            <v>No Acreditado</v>
          </cell>
          <cell r="CL1038" t="str">
            <v>FLORES, SALVADOR EDMUNDO</v>
          </cell>
          <cell r="CM1038" t="str">
            <v>CASA CHAMBA FLORES</v>
          </cell>
          <cell r="CN1038" t="str">
            <v>1 CALLE OTE., # 4,</v>
          </cell>
          <cell r="CO1038" t="str">
            <v>USULUTAN</v>
          </cell>
          <cell r="CP1038" t="str">
            <v>USULUTAN</v>
          </cell>
          <cell r="CQ1038">
            <v>26620535</v>
          </cell>
          <cell r="CT1038">
            <v>26620567</v>
          </cell>
          <cell r="CU1038" t="str">
            <v>cchamba_flores@hotmail.com; casachambafloresmatriz@gmail.com</v>
          </cell>
          <cell r="CZ1038" t="str">
            <v/>
          </cell>
          <cell r="DF1038" t="str">
            <v>4809-7</v>
          </cell>
          <cell r="DG1038" t="str">
            <v>VENTA AL POR MAYOR DE ELECTRODOMESTICOS Y ARTICULOS DEL HOGAR, EXCEPTO BAZAR, ARTICULOS DE ILUMINACION; VENTA AL POR MENOR DE MUEBLES</v>
          </cell>
          <cell r="DH1038">
            <v>404730052</v>
          </cell>
          <cell r="DJ1038" t="str">
            <v>No Acreditado</v>
          </cell>
          <cell r="DK1038" t="str">
            <v>1123-140947-001-1</v>
          </cell>
          <cell r="DL1038">
            <v>50005440</v>
          </cell>
          <cell r="DN1038" t="str">
            <v>Natural</v>
          </cell>
        </row>
        <row r="1039">
          <cell r="E1039">
            <v>50005446</v>
          </cell>
          <cell r="F1039" t="str">
            <v>INTERNATIONAL PHARMACEUTICAL SUPPLIERS, S.A. DE C.V.</v>
          </cell>
          <cell r="G1039" t="str">
            <v>Jurídica</v>
          </cell>
          <cell r="H1039">
            <v>41444</v>
          </cell>
          <cell r="L1039">
            <v>0</v>
          </cell>
          <cell r="P1039">
            <v>0</v>
          </cell>
          <cell r="T1039">
            <v>0</v>
          </cell>
          <cell r="X1039">
            <v>0</v>
          </cell>
          <cell r="AB1039">
            <v>0</v>
          </cell>
          <cell r="AH1039">
            <v>0</v>
          </cell>
          <cell r="AK1039">
            <v>0</v>
          </cell>
          <cell r="AN1039">
            <v>0</v>
          </cell>
          <cell r="AQ1039">
            <v>0</v>
          </cell>
          <cell r="AT1039">
            <v>0</v>
          </cell>
          <cell r="AY1039">
            <v>0</v>
          </cell>
          <cell r="AZ1039" t="str">
            <v>6267/20</v>
          </cell>
          <cell r="BA1039" t="str">
            <v>0614-220413-102-4</v>
          </cell>
          <cell r="BB1039" t="str">
            <v>OK</v>
          </cell>
          <cell r="BC1039">
            <v>1</v>
          </cell>
          <cell r="BE1039">
            <v>41394</v>
          </cell>
          <cell r="BF1039">
            <v>1</v>
          </cell>
          <cell r="BI1039" t="str">
            <v>7160/22</v>
          </cell>
          <cell r="BJ1039">
            <v>2013076513</v>
          </cell>
          <cell r="BK1039">
            <v>45046</v>
          </cell>
          <cell r="BL1039">
            <v>1</v>
          </cell>
          <cell r="BM1039" t="str">
            <v>2850/18</v>
          </cell>
          <cell r="BN1039" t="str">
            <v>OK</v>
          </cell>
          <cell r="BO1039">
            <v>45006</v>
          </cell>
          <cell r="BP1039">
            <v>1</v>
          </cell>
          <cell r="BQ1039" t="str">
            <v>7160/22</v>
          </cell>
          <cell r="BR1039" t="str">
            <v>OK</v>
          </cell>
          <cell r="BS1039">
            <v>44998</v>
          </cell>
          <cell r="BT1039" t="str">
            <v>7454/20</v>
          </cell>
          <cell r="BU1039" t="str">
            <v>OK</v>
          </cell>
          <cell r="BV1039">
            <v>1</v>
          </cell>
          <cell r="BW1039" t="str">
            <v>6076/21</v>
          </cell>
          <cell r="BX1039" t="str">
            <v>OK</v>
          </cell>
          <cell r="BY1039">
            <v>1</v>
          </cell>
          <cell r="BZ1039" t="str">
            <v>7160/22</v>
          </cell>
          <cell r="CA1039" t="str">
            <v>OK</v>
          </cell>
          <cell r="CB1039">
            <v>1</v>
          </cell>
          <cell r="CC1039" t="str">
            <v>7160/22</v>
          </cell>
          <cell r="CD1039">
            <v>45099</v>
          </cell>
          <cell r="CE1039">
            <v>1</v>
          </cell>
          <cell r="CF1039" t="str">
            <v>A</v>
          </cell>
          <cell r="CG1039" t="str">
            <v>7160/22</v>
          </cell>
          <cell r="CH1039">
            <v>45097</v>
          </cell>
          <cell r="CI1039" t="str">
            <v>A</v>
          </cell>
          <cell r="CJ1039">
            <v>7</v>
          </cell>
          <cell r="CK1039" t="str">
            <v>Acreditado</v>
          </cell>
          <cell r="CL1039" t="str">
            <v>INTERNATIONAL PHARMACEUTICAL SUPPLIERS, S.A. DE C.V.</v>
          </cell>
          <cell r="CM1039" t="str">
            <v>INTERPHARMAS, S.A. DE C.V.</v>
          </cell>
          <cell r="CN1039" t="str">
            <v xml:space="preserve">PASEO GENERAL ESCALON Y CALLE ARTURO AMBROGI, #112, COL. ESCALON, </v>
          </cell>
          <cell r="CO1039" t="str">
            <v>SAN SALVADOR</v>
          </cell>
          <cell r="CP1039" t="str">
            <v>SAN SALVADOR</v>
          </cell>
          <cell r="CQ1039" t="str">
            <v>22525418; 22525419</v>
          </cell>
          <cell r="CR1039" t="str">
            <v>71903774; 77064801; 71144961</v>
          </cell>
          <cell r="CT1039">
            <v>22525419</v>
          </cell>
          <cell r="CU1039" t="str">
            <v>rossy.gonzalez@interpharmas.com; luispadilla@interpharmas.com; direccion@interpharmas.com; marcela.bonilla@interpharmas.com</v>
          </cell>
          <cell r="CV1039" t="str">
            <v>direccion@interpharmas.com</v>
          </cell>
          <cell r="CW1039" t="str">
            <v>OK</v>
          </cell>
          <cell r="CX1039" t="str">
            <v>OK</v>
          </cell>
          <cell r="CY1039" t="str">
            <v>MEDIANA</v>
          </cell>
          <cell r="CZ1039" t="str">
            <v/>
          </cell>
          <cell r="DA1039">
            <v>44767</v>
          </cell>
          <cell r="DB1039">
            <v>44767</v>
          </cell>
          <cell r="DC1039">
            <v>44768</v>
          </cell>
          <cell r="DD1039">
            <v>44453</v>
          </cell>
          <cell r="DE1039">
            <v>44748</v>
          </cell>
          <cell r="DF1039" t="str">
            <v>224433-5</v>
          </cell>
          <cell r="DG1039" t="str">
            <v>VENTA AL POR MAYOR DE PRODUCTOS MEDICINALES Y NATUROPATAS</v>
          </cell>
          <cell r="DH1039">
            <v>101130747</v>
          </cell>
          <cell r="DI1039" t="str">
            <v>SAN SALVADOR (CONST. 30.04.2013)</v>
          </cell>
          <cell r="DJ1039" t="str">
            <v>Acreditado</v>
          </cell>
          <cell r="DK1039" t="str">
            <v>0614-220413-102-4</v>
          </cell>
          <cell r="DL1039">
            <v>50005446</v>
          </cell>
          <cell r="DN1039" t="str">
            <v>Jurídica</v>
          </cell>
        </row>
        <row r="1040">
          <cell r="E1040">
            <v>50005447</v>
          </cell>
          <cell r="F1040" t="str">
            <v>GARCIA RAMIREZ, ROBERTO CARLOS</v>
          </cell>
          <cell r="G1040" t="str">
            <v>Natural</v>
          </cell>
          <cell r="H1040">
            <v>41444</v>
          </cell>
          <cell r="J1040" t="str">
            <v>02727534-1</v>
          </cell>
          <cell r="K1040">
            <v>43438</v>
          </cell>
          <cell r="L1040">
            <v>0</v>
          </cell>
          <cell r="N1040" t="str">
            <v>0203-211179-103-8</v>
          </cell>
          <cell r="O1040" t="str">
            <v>OK</v>
          </cell>
          <cell r="P1040">
            <v>1</v>
          </cell>
          <cell r="T1040">
            <v>0</v>
          </cell>
          <cell r="X1040">
            <v>0</v>
          </cell>
          <cell r="Z1040">
            <v>2008062702</v>
          </cell>
          <cell r="AA1040">
            <v>42338</v>
          </cell>
          <cell r="AB1040">
            <v>0</v>
          </cell>
          <cell r="AH1040">
            <v>0</v>
          </cell>
          <cell r="AK1040">
            <v>0</v>
          </cell>
          <cell r="AN1040">
            <v>0</v>
          </cell>
          <cell r="AQ1040">
            <v>0</v>
          </cell>
          <cell r="AS1040">
            <v>42253</v>
          </cell>
          <cell r="AT1040">
            <v>0</v>
          </cell>
          <cell r="AU1040" t="str">
            <v>A</v>
          </cell>
          <cell r="AY1040">
            <v>1</v>
          </cell>
          <cell r="BC1040">
            <v>0</v>
          </cell>
          <cell r="BF1040">
            <v>0</v>
          </cell>
          <cell r="BL1040">
            <v>0</v>
          </cell>
          <cell r="BP1040">
            <v>0</v>
          </cell>
          <cell r="BV1040">
            <v>0</v>
          </cell>
          <cell r="BY1040">
            <v>0</v>
          </cell>
          <cell r="CB1040">
            <v>0</v>
          </cell>
          <cell r="CE1040">
            <v>0</v>
          </cell>
          <cell r="CJ1040">
            <v>0</v>
          </cell>
          <cell r="CK1040" t="str">
            <v>No Acreditado</v>
          </cell>
          <cell r="CL1040" t="str">
            <v>GARCIA RAMIREZ, ROBERTO CARLOS</v>
          </cell>
          <cell r="CM1040" t="str">
            <v>DIGITAL SOLUTIONS</v>
          </cell>
          <cell r="CN1040" t="str">
            <v>FINAL 3 AV NORTE #38 BARRIO LAS ANIMAS,</v>
          </cell>
          <cell r="CO1040" t="str">
            <v>SANTA ANA</v>
          </cell>
          <cell r="CP1040" t="str">
            <v>SANTA ANA</v>
          </cell>
          <cell r="CQ1040">
            <v>24861200</v>
          </cell>
          <cell r="CR1040">
            <v>77445869</v>
          </cell>
          <cell r="CT1040">
            <v>24861229</v>
          </cell>
          <cell r="CU1040" t="str">
            <v>jsagastume@piensads.com; subgerenciads@outlook.com; robertocarlosgarcia@gmail.com; rgarcia@piensads.com</v>
          </cell>
          <cell r="CW1040" t="str">
            <v>OK</v>
          </cell>
          <cell r="CY1040" t="str">
            <v>PEQUEÑA</v>
          </cell>
          <cell r="CZ1040" t="str">
            <v/>
          </cell>
          <cell r="DF1040" t="str">
            <v>161619-8</v>
          </cell>
          <cell r="DG1040" t="str">
            <v>MANTENIMIENTO Y REPARACION DE MAQUINARIA DE OFICINA, CONTABILIDAD E INFORMATICA, VENTA DE MAQUINARIA Y EQUIPO DE OFICINA, COMPUTADORES Y SUS COMPONENTES</v>
          </cell>
          <cell r="DH1040">
            <v>111100052</v>
          </cell>
          <cell r="DJ1040" t="str">
            <v>No Acreditado</v>
          </cell>
          <cell r="DK1040" t="str">
            <v>0203-211179-103-8</v>
          </cell>
          <cell r="DL1040">
            <v>50005447</v>
          </cell>
          <cell r="DN1040" t="str">
            <v>Natural</v>
          </cell>
        </row>
        <row r="1041">
          <cell r="E1041">
            <v>50005450</v>
          </cell>
          <cell r="F1041" t="str">
            <v>LOBOS LEON, MIGUEL ANGEL SHAFIK</v>
          </cell>
          <cell r="G1041" t="str">
            <v>Natural</v>
          </cell>
          <cell r="H1041">
            <v>41445</v>
          </cell>
          <cell r="J1041" t="str">
            <v>01573498-1</v>
          </cell>
          <cell r="K1041">
            <v>43217</v>
          </cell>
          <cell r="L1041">
            <v>0</v>
          </cell>
          <cell r="N1041" t="str">
            <v>1217-090483-001-6</v>
          </cell>
          <cell r="O1041" t="str">
            <v>OK</v>
          </cell>
          <cell r="P1041">
            <v>1</v>
          </cell>
          <cell r="T1041">
            <v>0</v>
          </cell>
          <cell r="X1041">
            <v>0</v>
          </cell>
          <cell r="AB1041">
            <v>0</v>
          </cell>
          <cell r="AH1041">
            <v>0</v>
          </cell>
          <cell r="AK1041">
            <v>0</v>
          </cell>
          <cell r="AN1041">
            <v>0</v>
          </cell>
          <cell r="AQ1041">
            <v>0</v>
          </cell>
          <cell r="AT1041">
            <v>0</v>
          </cell>
          <cell r="AY1041">
            <v>1</v>
          </cell>
          <cell r="BC1041">
            <v>0</v>
          </cell>
          <cell r="BF1041">
            <v>0</v>
          </cell>
          <cell r="BL1041">
            <v>0</v>
          </cell>
          <cell r="BP1041">
            <v>0</v>
          </cell>
          <cell r="BV1041">
            <v>0</v>
          </cell>
          <cell r="BY1041">
            <v>0</v>
          </cell>
          <cell r="CB1041">
            <v>0</v>
          </cell>
          <cell r="CE1041">
            <v>0</v>
          </cell>
          <cell r="CJ1041">
            <v>0</v>
          </cell>
          <cell r="CK1041" t="str">
            <v>No Acreditado</v>
          </cell>
          <cell r="CL1041" t="str">
            <v>LOBOS LEON, MIGUEL ANGEL SHAFIK</v>
          </cell>
          <cell r="CM1041" t="str">
            <v>MAS TV</v>
          </cell>
          <cell r="CN1041" t="str">
            <v>AV. AGATORI SILVA, PJE. AZUCENAS, # 6, COL. CIUDAD JARDIN,</v>
          </cell>
          <cell r="CO1041" t="str">
            <v>SAN MIGUEL</v>
          </cell>
          <cell r="CP1041" t="str">
            <v>SAN MIGUEL</v>
          </cell>
          <cell r="CQ1041">
            <v>26452600</v>
          </cell>
          <cell r="CR1041">
            <v>78945196</v>
          </cell>
          <cell r="CU1041" t="str">
            <v>m.lobos@hotmail.com</v>
          </cell>
          <cell r="CW1041" t="str">
            <v>OK</v>
          </cell>
          <cell r="CY1041" t="str">
            <v>PEQUEÑA</v>
          </cell>
          <cell r="CZ1041" t="str">
            <v/>
          </cell>
          <cell r="DF1041" t="str">
            <v>195773-2</v>
          </cell>
          <cell r="DG1041" t="str">
            <v>SERVICIOS DE TELEVISIÓN, INCLUYE TELEVISIÓN POR CABLE, PUBLICIDAD</v>
          </cell>
          <cell r="DH1041">
            <v>306100002</v>
          </cell>
          <cell r="DJ1041" t="str">
            <v>No Acreditado</v>
          </cell>
          <cell r="DK1041" t="str">
            <v>1217-090483-001-6</v>
          </cell>
          <cell r="DL1041">
            <v>50005450</v>
          </cell>
          <cell r="DN1041" t="str">
            <v>Natural</v>
          </cell>
        </row>
        <row r="1042">
          <cell r="E1042">
            <v>50005455</v>
          </cell>
          <cell r="F1042" t="str">
            <v>BEL HOUSE SUPPLIES, SOCIEDAD ANONIMA DE CAPITAL VARIABLE</v>
          </cell>
          <cell r="G1042" t="str">
            <v>Jurídica</v>
          </cell>
          <cell r="H1042">
            <v>41446</v>
          </cell>
          <cell r="L1042">
            <v>0</v>
          </cell>
          <cell r="P1042">
            <v>0</v>
          </cell>
          <cell r="T1042">
            <v>0</v>
          </cell>
          <cell r="X1042">
            <v>0</v>
          </cell>
          <cell r="AB1042">
            <v>0</v>
          </cell>
          <cell r="AH1042">
            <v>0</v>
          </cell>
          <cell r="AK1042">
            <v>0</v>
          </cell>
          <cell r="AN1042">
            <v>0</v>
          </cell>
          <cell r="AQ1042">
            <v>0</v>
          </cell>
          <cell r="AT1042">
            <v>0</v>
          </cell>
          <cell r="AY1042">
            <v>0</v>
          </cell>
          <cell r="BA1042" t="str">
            <v>0614-310811-104-3</v>
          </cell>
          <cell r="BB1042" t="str">
            <v>OK</v>
          </cell>
          <cell r="BC1042">
            <v>1</v>
          </cell>
          <cell r="BE1042">
            <v>40793</v>
          </cell>
          <cell r="BF1042">
            <v>1</v>
          </cell>
          <cell r="BJ1042">
            <v>2011072210</v>
          </cell>
          <cell r="BK1042">
            <v>41547</v>
          </cell>
          <cell r="BL1042">
            <v>0</v>
          </cell>
          <cell r="BN1042" t="str">
            <v>OK</v>
          </cell>
          <cell r="BO1042">
            <v>43350</v>
          </cell>
          <cell r="BP1042">
            <v>0</v>
          </cell>
          <cell r="BV1042">
            <v>0</v>
          </cell>
          <cell r="BY1042">
            <v>0</v>
          </cell>
          <cell r="CB1042">
            <v>0</v>
          </cell>
          <cell r="CE1042">
            <v>0</v>
          </cell>
          <cell r="CJ1042">
            <v>2</v>
          </cell>
          <cell r="CK1042" t="str">
            <v>No Acreditado</v>
          </cell>
          <cell r="CL1042" t="str">
            <v>B.H.S., S.A. DE C.V.</v>
          </cell>
          <cell r="CN1042" t="str">
            <v>CARRETERA TRONCAL DEL NORTE KM 4 1/2, COLONIA LARIN,</v>
          </cell>
          <cell r="CO1042" t="str">
            <v>CIUDAD DELGADO</v>
          </cell>
          <cell r="CP1042" t="str">
            <v>SAN SALVADOR</v>
          </cell>
          <cell r="CQ1042">
            <v>22767107</v>
          </cell>
          <cell r="CR1042">
            <v>71181673</v>
          </cell>
          <cell r="CT1042">
            <v>22769722</v>
          </cell>
          <cell r="CU1042" t="str">
            <v>karla_belhouse@hotmail.com</v>
          </cell>
          <cell r="CW1042" t="str">
            <v>OK</v>
          </cell>
          <cell r="CY1042" t="str">
            <v>PEQUEÑA</v>
          </cell>
          <cell r="CZ1042" t="str">
            <v/>
          </cell>
          <cell r="DF1042" t="str">
            <v>211167-0</v>
          </cell>
          <cell r="DG1042" t="str">
            <v>FABRICACION DE MUEBLES DE TODO TIPO DE MATERIAL</v>
          </cell>
          <cell r="DH1042">
            <v>1120231</v>
          </cell>
          <cell r="DJ1042" t="str">
            <v>No Acreditado</v>
          </cell>
          <cell r="DK1042" t="str">
            <v>0614-310811-104-3</v>
          </cell>
          <cell r="DL1042">
            <v>50005455</v>
          </cell>
          <cell r="DN1042" t="str">
            <v>Jurídica</v>
          </cell>
        </row>
        <row r="1043">
          <cell r="E1043">
            <v>50005456</v>
          </cell>
          <cell r="F1043" t="str">
            <v>CAJAMARCA INVERSIONES, S.A. DE C.V.</v>
          </cell>
          <cell r="G1043" t="str">
            <v>Jurídica</v>
          </cell>
          <cell r="H1043">
            <v>41446</v>
          </cell>
          <cell r="L1043">
            <v>0</v>
          </cell>
          <cell r="P1043">
            <v>0</v>
          </cell>
          <cell r="T1043">
            <v>0</v>
          </cell>
          <cell r="X1043">
            <v>0</v>
          </cell>
          <cell r="AB1043">
            <v>0</v>
          </cell>
          <cell r="AH1043">
            <v>0</v>
          </cell>
          <cell r="AK1043">
            <v>0</v>
          </cell>
          <cell r="AN1043">
            <v>0</v>
          </cell>
          <cell r="AQ1043">
            <v>0</v>
          </cell>
          <cell r="AT1043">
            <v>0</v>
          </cell>
          <cell r="AY1043">
            <v>0</v>
          </cell>
          <cell r="BA1043" t="str">
            <v>0614-271178-006-7</v>
          </cell>
          <cell r="BB1043" t="str">
            <v>OK</v>
          </cell>
          <cell r="BC1043">
            <v>1</v>
          </cell>
          <cell r="BE1043">
            <v>28844</v>
          </cell>
          <cell r="BF1043">
            <v>1</v>
          </cell>
          <cell r="BH1043">
            <v>41296</v>
          </cell>
          <cell r="BL1043">
            <v>0</v>
          </cell>
          <cell r="BN1043" t="str">
            <v>OK</v>
          </cell>
          <cell r="BO1043">
            <v>43852</v>
          </cell>
          <cell r="BP1043">
            <v>0</v>
          </cell>
          <cell r="BV1043">
            <v>0</v>
          </cell>
          <cell r="BY1043">
            <v>0</v>
          </cell>
          <cell r="CB1043">
            <v>0</v>
          </cell>
          <cell r="CE1043">
            <v>0</v>
          </cell>
          <cell r="CJ1043">
            <v>2</v>
          </cell>
          <cell r="CK1043" t="str">
            <v>No Acreditado</v>
          </cell>
          <cell r="CL1043" t="str">
            <v>CAJAMARCA INVERSIONES, SOCIEDAD ANONIMA DE CAPITAL VARIABLE</v>
          </cell>
          <cell r="CN1043" t="str">
            <v>CALLE LA REFORMA, # 213, COL. SAN BENITO,</v>
          </cell>
          <cell r="CO1043" t="str">
            <v>SAN SALVADOR</v>
          </cell>
          <cell r="CP1043" t="str">
            <v>SAN SALVADOR</v>
          </cell>
          <cell r="CQ1043">
            <v>22232333</v>
          </cell>
          <cell r="CR1043">
            <v>78609372</v>
          </cell>
          <cell r="CT1043">
            <v>22452146</v>
          </cell>
          <cell r="CU1043" t="str">
            <v>marcelledepalomares@gmail.com; faguilarcajamarca@gmail.com</v>
          </cell>
          <cell r="CZ1043" t="str">
            <v/>
          </cell>
          <cell r="DF1043" t="str">
            <v>2329-9</v>
          </cell>
          <cell r="DG1043" t="str">
            <v>OTROS ESTABLECIMIENTOS DE COMIDAS Y BEBIDAS NO CLASIFICADOS PREVIAMENTE, COMPRA DE CARTERA E INVERSIONES FINANCIERAS</v>
          </cell>
          <cell r="DH1043">
            <v>101130786</v>
          </cell>
          <cell r="DJ1043" t="str">
            <v>No Acreditado</v>
          </cell>
          <cell r="DK1043" t="str">
            <v>0614-271178-006-7</v>
          </cell>
          <cell r="DL1043">
            <v>50005456</v>
          </cell>
          <cell r="DN1043" t="str">
            <v>Jurídica</v>
          </cell>
        </row>
        <row r="1044">
          <cell r="E1044">
            <v>50005457</v>
          </cell>
          <cell r="F1044" t="str">
            <v>INVERSIONES EN CONSTRUCCION, TERRACERIA Y BIENES RAICES, S.A. DE .C.V.</v>
          </cell>
          <cell r="G1044" t="str">
            <v>Jurídica</v>
          </cell>
          <cell r="H1044">
            <v>41446</v>
          </cell>
          <cell r="L1044">
            <v>0</v>
          </cell>
          <cell r="P1044">
            <v>0</v>
          </cell>
          <cell r="T1044">
            <v>0</v>
          </cell>
          <cell r="X1044">
            <v>0</v>
          </cell>
          <cell r="AB1044">
            <v>0</v>
          </cell>
          <cell r="AH1044">
            <v>0</v>
          </cell>
          <cell r="AK1044">
            <v>0</v>
          </cell>
          <cell r="AN1044">
            <v>0</v>
          </cell>
          <cell r="AQ1044">
            <v>0</v>
          </cell>
          <cell r="AT1044">
            <v>0</v>
          </cell>
          <cell r="AY1044">
            <v>0</v>
          </cell>
          <cell r="BA1044" t="str">
            <v>0614-300402-103-4</v>
          </cell>
          <cell r="BB1044" t="str">
            <v>OK</v>
          </cell>
          <cell r="BC1044">
            <v>1</v>
          </cell>
          <cell r="BF1044">
            <v>0</v>
          </cell>
          <cell r="BJ1044">
            <v>2004051999</v>
          </cell>
          <cell r="BK1044">
            <v>41608</v>
          </cell>
          <cell r="BL1044">
            <v>0</v>
          </cell>
          <cell r="BN1044" t="str">
            <v>OK</v>
          </cell>
          <cell r="BO1044">
            <v>42509</v>
          </cell>
          <cell r="BP1044">
            <v>0</v>
          </cell>
          <cell r="BV1044">
            <v>0</v>
          </cell>
          <cell r="BY1044">
            <v>0</v>
          </cell>
          <cell r="CB1044">
            <v>0</v>
          </cell>
          <cell r="CE1044">
            <v>0</v>
          </cell>
          <cell r="CJ1044">
            <v>1</v>
          </cell>
          <cell r="CK1044" t="str">
            <v>No Acreditado</v>
          </cell>
          <cell r="CL1044" t="str">
            <v>INVERSIONES EN CONSTRUCCION, TERRACERIA Y BIENES RAICES, SOCIEDAD ANONIMA DE CAPITAL VARIABLE</v>
          </cell>
          <cell r="CM1044" t="str">
            <v>INCONSTBIR, S.A. DE C.V.</v>
          </cell>
          <cell r="CN1044" t="str">
            <v>COL. ESPIRITU SANTO, CALLE PRINCIPAL, # 55,</v>
          </cell>
          <cell r="CO1044" t="str">
            <v>GUAZAPA</v>
          </cell>
          <cell r="CP1044" t="str">
            <v>SAN SALVADOR</v>
          </cell>
          <cell r="CQ1044">
            <v>23006657</v>
          </cell>
          <cell r="CR1044">
            <v>71444034</v>
          </cell>
          <cell r="CT1044">
            <v>23006657</v>
          </cell>
          <cell r="CU1044" t="str">
            <v>inconstbir@hotmail.com</v>
          </cell>
          <cell r="CW1044" t="str">
            <v>OK</v>
          </cell>
          <cell r="CZ1044" t="str">
            <v/>
          </cell>
          <cell r="DF1044" t="str">
            <v>146250-1</v>
          </cell>
          <cell r="DG1044" t="str">
            <v>CONSTRUCCION DE OBRAS DE INGENIERIA CIVIL, ACTIVIDADES INMOBILIARIAS REALIZADAS CON BIENES PROPIOS O ARRENDADOS</v>
          </cell>
          <cell r="DH1044">
            <v>1110854</v>
          </cell>
          <cell r="DJ1044" t="str">
            <v>No Acreditado</v>
          </cell>
          <cell r="DK1044" t="str">
            <v>0614-300402-103-4</v>
          </cell>
          <cell r="DL1044">
            <v>50005457</v>
          </cell>
          <cell r="DN1044" t="str">
            <v>Jurídica</v>
          </cell>
        </row>
        <row r="1045">
          <cell r="E1045">
            <v>50005471</v>
          </cell>
          <cell r="F1045" t="str">
            <v>DIAZ HERNANDEZ, JUAN ARISTIDES</v>
          </cell>
          <cell r="G1045" t="str">
            <v>Natural</v>
          </cell>
          <cell r="H1045">
            <v>41452</v>
          </cell>
          <cell r="J1045" t="str">
            <v>03689009-3</v>
          </cell>
          <cell r="K1045">
            <v>43360</v>
          </cell>
          <cell r="L1045">
            <v>0</v>
          </cell>
          <cell r="N1045" t="str">
            <v>1010-300664-001-2</v>
          </cell>
          <cell r="O1045" t="str">
            <v>OK</v>
          </cell>
          <cell r="P1045">
            <v>1</v>
          </cell>
          <cell r="T1045">
            <v>0</v>
          </cell>
          <cell r="X1045">
            <v>0</v>
          </cell>
          <cell r="AB1045">
            <v>0</v>
          </cell>
          <cell r="AH1045">
            <v>0</v>
          </cell>
          <cell r="AK1045">
            <v>0</v>
          </cell>
          <cell r="AN1045">
            <v>0</v>
          </cell>
          <cell r="AQ1045">
            <v>0</v>
          </cell>
          <cell r="AT1045">
            <v>0</v>
          </cell>
          <cell r="AY1045">
            <v>1</v>
          </cell>
          <cell r="BC1045">
            <v>0</v>
          </cell>
          <cell r="BF1045">
            <v>0</v>
          </cell>
          <cell r="BL1045">
            <v>0</v>
          </cell>
          <cell r="BP1045">
            <v>0</v>
          </cell>
          <cell r="BV1045">
            <v>0</v>
          </cell>
          <cell r="BY1045">
            <v>0</v>
          </cell>
          <cell r="CB1045">
            <v>0</v>
          </cell>
          <cell r="CE1045">
            <v>0</v>
          </cell>
          <cell r="CJ1045">
            <v>0</v>
          </cell>
          <cell r="CK1045" t="str">
            <v>No Acreditado</v>
          </cell>
          <cell r="CL1045" t="str">
            <v>DIAZ HERNANDEZ, JUAN ARISTIDES</v>
          </cell>
          <cell r="CM1045" t="str">
            <v>JUAN JOSE CARPINTERO</v>
          </cell>
          <cell r="CN1045" t="str">
            <v>COL. CARRILLO 1, CALLE PRINCIPAL, # 6,</v>
          </cell>
          <cell r="CO1045" t="str">
            <v>SAN MIGUEL</v>
          </cell>
          <cell r="CP1045" t="str">
            <v>SAN MIGUEL</v>
          </cell>
          <cell r="CQ1045">
            <v>26605855</v>
          </cell>
          <cell r="CR1045">
            <v>79477544</v>
          </cell>
          <cell r="CU1045" t="str">
            <v>oficinareyes@hotmail.com</v>
          </cell>
          <cell r="CW1045" t="str">
            <v>OK</v>
          </cell>
          <cell r="CZ1045" t="str">
            <v/>
          </cell>
          <cell r="DF1045" t="str">
            <v>225368-4</v>
          </cell>
          <cell r="DG1045" t="str">
            <v>OTRAS ACTIVIDADES COMBINADAS DE MANTENIMIENTO DE EDIFICIOS E INSTALACIONES NCP</v>
          </cell>
          <cell r="DJ1045" t="str">
            <v>No Acreditado</v>
          </cell>
          <cell r="DK1045" t="str">
            <v>1010-300664-001-2</v>
          </cell>
          <cell r="DL1045">
            <v>50005471</v>
          </cell>
          <cell r="DN1045" t="str">
            <v>Natural</v>
          </cell>
        </row>
        <row r="1046">
          <cell r="E1046">
            <v>50005475</v>
          </cell>
          <cell r="F1046" t="str">
            <v>CLAVEL REALES, JORGE ARMANDO</v>
          </cell>
          <cell r="G1046" t="str">
            <v>Natural</v>
          </cell>
          <cell r="H1046">
            <v>41457</v>
          </cell>
          <cell r="J1046">
            <v>7807835</v>
          </cell>
          <cell r="K1046">
            <v>43198</v>
          </cell>
          <cell r="L1046">
            <v>0</v>
          </cell>
          <cell r="N1046" t="str">
            <v>0603-121278-101-5</v>
          </cell>
          <cell r="O1046" t="str">
            <v>OK</v>
          </cell>
          <cell r="P1046">
            <v>1</v>
          </cell>
          <cell r="T1046">
            <v>0</v>
          </cell>
          <cell r="X1046">
            <v>0</v>
          </cell>
          <cell r="AB1046">
            <v>0</v>
          </cell>
          <cell r="AH1046">
            <v>0</v>
          </cell>
          <cell r="AK1046">
            <v>0</v>
          </cell>
          <cell r="AN1046">
            <v>0</v>
          </cell>
          <cell r="AQ1046">
            <v>0</v>
          </cell>
          <cell r="AT1046">
            <v>0</v>
          </cell>
          <cell r="AY1046">
            <v>1</v>
          </cell>
          <cell r="BC1046">
            <v>0</v>
          </cell>
          <cell r="BF1046">
            <v>0</v>
          </cell>
          <cell r="BL1046">
            <v>0</v>
          </cell>
          <cell r="BP1046">
            <v>0</v>
          </cell>
          <cell r="BV1046">
            <v>0</v>
          </cell>
          <cell r="BY1046">
            <v>0</v>
          </cell>
          <cell r="CB1046">
            <v>0</v>
          </cell>
          <cell r="CE1046">
            <v>0</v>
          </cell>
          <cell r="CJ1046">
            <v>0</v>
          </cell>
          <cell r="CK1046" t="str">
            <v>No Acreditado</v>
          </cell>
          <cell r="CL1046" t="str">
            <v>CLAVEL REALES, JORGE ARMANDO</v>
          </cell>
          <cell r="CM1046" t="str">
            <v>TRANSPORTES CLAVEL</v>
          </cell>
          <cell r="CN1046" t="str">
            <v>BARRIO SAN ANTONIO, PASAJE CALIFORNIA #3, NEJAPA</v>
          </cell>
          <cell r="CO1046" t="str">
            <v>SAN SALVADOR</v>
          </cell>
          <cell r="CP1046" t="str">
            <v>SAN SALVADOR</v>
          </cell>
          <cell r="CQ1046">
            <v>22010813</v>
          </cell>
          <cell r="CR1046">
            <v>79214897</v>
          </cell>
          <cell r="CU1046" t="str">
            <v>ariana.armando@gmail.com</v>
          </cell>
          <cell r="CW1046" t="str">
            <v>OK</v>
          </cell>
          <cell r="CZ1046" t="str">
            <v/>
          </cell>
          <cell r="DJ1046" t="str">
            <v>No Acreditado</v>
          </cell>
          <cell r="DK1046" t="str">
            <v>0603-121278-101-5</v>
          </cell>
          <cell r="DL1046">
            <v>50005475</v>
          </cell>
          <cell r="DN1046" t="str">
            <v>Natural</v>
          </cell>
        </row>
        <row r="1047">
          <cell r="E1047">
            <v>50005480</v>
          </cell>
          <cell r="F1047" t="str">
            <v>INTERVISION DE EL SALVADOR, S.A. DE C.V.</v>
          </cell>
          <cell r="G1047" t="str">
            <v>Jurídica</v>
          </cell>
          <cell r="H1047">
            <v>41458</v>
          </cell>
          <cell r="L1047">
            <v>0</v>
          </cell>
          <cell r="P1047">
            <v>0</v>
          </cell>
          <cell r="T1047">
            <v>0</v>
          </cell>
          <cell r="X1047">
            <v>0</v>
          </cell>
          <cell r="AB1047">
            <v>0</v>
          </cell>
          <cell r="AH1047">
            <v>0</v>
          </cell>
          <cell r="AK1047">
            <v>0</v>
          </cell>
          <cell r="AN1047">
            <v>0</v>
          </cell>
          <cell r="AQ1047">
            <v>0</v>
          </cell>
          <cell r="AT1047">
            <v>0</v>
          </cell>
          <cell r="AY1047">
            <v>0</v>
          </cell>
          <cell r="AZ1047" t="str">
            <v>4340/22</v>
          </cell>
          <cell r="BA1047" t="str">
            <v>0614-240507-104-6</v>
          </cell>
          <cell r="BB1047" t="str">
            <v>OK</v>
          </cell>
          <cell r="BC1047">
            <v>1</v>
          </cell>
          <cell r="BD1047" t="str">
            <v>4340/22</v>
          </cell>
          <cell r="BE1047">
            <v>39233</v>
          </cell>
          <cell r="BF1047">
            <v>1</v>
          </cell>
          <cell r="BG1047" t="str">
            <v>4340/22</v>
          </cell>
          <cell r="BH1047">
            <v>42709</v>
          </cell>
          <cell r="BI1047" t="str">
            <v>4340/22</v>
          </cell>
          <cell r="BJ1047">
            <v>2007059358</v>
          </cell>
          <cell r="BK1047">
            <v>44712</v>
          </cell>
          <cell r="BL1047">
            <v>0</v>
          </cell>
          <cell r="BM1047" t="str">
            <v>4340/22</v>
          </cell>
          <cell r="BN1047" t="str">
            <v>OK</v>
          </cell>
          <cell r="BO1047">
            <v>45053</v>
          </cell>
          <cell r="BP1047">
            <v>1</v>
          </cell>
          <cell r="BT1047" t="str">
            <v>4340/22</v>
          </cell>
          <cell r="BU1047" t="str">
            <v>OK</v>
          </cell>
          <cell r="BV1047">
            <v>1</v>
          </cell>
          <cell r="BW1047" t="str">
            <v>4340/22</v>
          </cell>
          <cell r="BX1047" t="str">
            <v>OK</v>
          </cell>
          <cell r="BY1047">
            <v>1</v>
          </cell>
          <cell r="CB1047">
            <v>0</v>
          </cell>
          <cell r="CC1047" t="str">
            <v>4340/22</v>
          </cell>
          <cell r="CD1047">
            <v>45028</v>
          </cell>
          <cell r="CE1047">
            <v>1</v>
          </cell>
          <cell r="CF1047" t="str">
            <v>A</v>
          </cell>
          <cell r="CJ1047">
            <v>5</v>
          </cell>
          <cell r="CK1047" t="str">
            <v>No Acreditado</v>
          </cell>
          <cell r="CL1047" t="str">
            <v>INTERVISION DE EL SALVADOR, SOCIEDAD ANONIMA DE CAPITAL VARIABLE</v>
          </cell>
          <cell r="CM1047" t="str">
            <v>OFFICE SITE</v>
          </cell>
          <cell r="CN1047" t="str">
            <v xml:space="preserve">CALLE GERARDO BARRIOS # 1131, </v>
          </cell>
          <cell r="CO1047" t="str">
            <v>SAN SALVADOR</v>
          </cell>
          <cell r="CP1047" t="str">
            <v>SAN SALVADOR</v>
          </cell>
          <cell r="CQ1047">
            <v>22048600</v>
          </cell>
          <cell r="CR1047">
            <v>79879680</v>
          </cell>
          <cell r="CS1047" t="str">
            <v>ADA MISTY CASTRO GONZALEZ</v>
          </cell>
          <cell r="CT1047">
            <v>78549987</v>
          </cell>
          <cell r="CU1047" t="str">
            <v>adamisty@ventasinter-vision.com; secretaria@ventasinter-vision.com; logistica@ventasinter-vision.com</v>
          </cell>
          <cell r="CV1047" t="str">
            <v>adamisty@ventasinter-vision.com; secretaria@ventasinter-vision.com; logistica@ventasinter-vision.com</v>
          </cell>
          <cell r="CW1047" t="str">
            <v>OK</v>
          </cell>
          <cell r="CX1047" t="str">
            <v>OK</v>
          </cell>
          <cell r="CY1047" t="str">
            <v>PEQUEÑA</v>
          </cell>
          <cell r="CZ1047" t="str">
            <v/>
          </cell>
          <cell r="DA1047">
            <v>44678</v>
          </cell>
          <cell r="DB1047">
            <v>44678</v>
          </cell>
          <cell r="DC1047">
            <v>44688</v>
          </cell>
          <cell r="DD1047">
            <v>44693</v>
          </cell>
          <cell r="DE1047">
            <v>44671</v>
          </cell>
          <cell r="DF1047" t="str">
            <v>179975-9</v>
          </cell>
          <cell r="DG1047" t="str">
            <v>FABRICACIÓN DE MUEBLES DE TODO TIPO DE MATERIALES</v>
          </cell>
          <cell r="DH1047">
            <v>1071592</v>
          </cell>
          <cell r="DI1047" t="str">
            <v>SAN SALVADOR (CONST. 31.05.2007)</v>
          </cell>
          <cell r="DJ1047" t="str">
            <v>No Acreditado</v>
          </cell>
          <cell r="DK1047" t="str">
            <v>0614-240507-104-6</v>
          </cell>
          <cell r="DL1047">
            <v>50005480</v>
          </cell>
          <cell r="DN1047" t="str">
            <v>Jurídica</v>
          </cell>
        </row>
        <row r="1048">
          <cell r="E1048">
            <v>50005485</v>
          </cell>
          <cell r="F1048" t="str">
            <v>CASTRO ROSALES, FREDERICK MANRIQUE</v>
          </cell>
          <cell r="G1048" t="str">
            <v>Natural</v>
          </cell>
          <cell r="H1048">
            <v>41459</v>
          </cell>
          <cell r="J1048" t="str">
            <v>00346496-0</v>
          </cell>
          <cell r="K1048">
            <v>44148</v>
          </cell>
          <cell r="L1048">
            <v>0</v>
          </cell>
          <cell r="N1048" t="str">
            <v>0614-120280-108-5</v>
          </cell>
          <cell r="O1048" t="str">
            <v>OK</v>
          </cell>
          <cell r="P1048">
            <v>1</v>
          </cell>
          <cell r="T1048">
            <v>0</v>
          </cell>
          <cell r="X1048">
            <v>0</v>
          </cell>
          <cell r="AB1048">
            <v>0</v>
          </cell>
          <cell r="AH1048">
            <v>0</v>
          </cell>
          <cell r="AK1048">
            <v>0</v>
          </cell>
          <cell r="AN1048">
            <v>0</v>
          </cell>
          <cell r="AQ1048">
            <v>0</v>
          </cell>
          <cell r="AT1048">
            <v>0</v>
          </cell>
          <cell r="AY1048">
            <v>1</v>
          </cell>
          <cell r="BC1048">
            <v>0</v>
          </cell>
          <cell r="BF1048">
            <v>0</v>
          </cell>
          <cell r="BL1048">
            <v>0</v>
          </cell>
          <cell r="BP1048">
            <v>0</v>
          </cell>
          <cell r="BV1048">
            <v>0</v>
          </cell>
          <cell r="BY1048">
            <v>0</v>
          </cell>
          <cell r="CB1048">
            <v>0</v>
          </cell>
          <cell r="CE1048">
            <v>0</v>
          </cell>
          <cell r="CJ1048">
            <v>0</v>
          </cell>
          <cell r="CK1048" t="str">
            <v>No Acreditado</v>
          </cell>
          <cell r="CL1048" t="str">
            <v>CASTRO ROSALES, FREDERICK MANRIQUE</v>
          </cell>
          <cell r="CM1048" t="str">
            <v>ARQUIDIGITAL</v>
          </cell>
          <cell r="CN1048" t="str">
            <v>LOT. SAN BARTOLO NORTE 2, CALLE PRINCIPAL #3-B</v>
          </cell>
          <cell r="CO1048" t="str">
            <v>ILOPANGO</v>
          </cell>
          <cell r="CP1048" t="str">
            <v>SAN SALVADOR</v>
          </cell>
          <cell r="CQ1048" t="str">
            <v>21319832; 22999321; 21300287</v>
          </cell>
          <cell r="CR1048">
            <v>75130819</v>
          </cell>
          <cell r="CU1048" t="str">
            <v>arquidigital.valeria@gmail.com; arquidigital2012@gmail.com; fmancros@hotmail.com</v>
          </cell>
          <cell r="CW1048" t="str">
            <v>OK</v>
          </cell>
          <cell r="CY1048" t="str">
            <v>MICRO</v>
          </cell>
          <cell r="CZ1048" t="str">
            <v/>
          </cell>
          <cell r="DF1048" t="str">
            <v>170073-4</v>
          </cell>
          <cell r="DG1048" t="str">
            <v>ACTIVIDADES DE ARQUITECTURA E INGENIERIA Y ACTIVIDADES CONEXAS DE ASESORAMIENTO; VENTA DE MAQUINARIA Y EQUIPO DE OFICINA, COMPUTADORES Y SUS COMPONENTES</v>
          </cell>
          <cell r="DH1048">
            <v>901130861</v>
          </cell>
          <cell r="DJ1048" t="str">
            <v>No Acreditado</v>
          </cell>
          <cell r="DK1048" t="str">
            <v>0614-120280-108-5</v>
          </cell>
          <cell r="DL1048">
            <v>50005485</v>
          </cell>
          <cell r="DN1048" t="str">
            <v>Natural</v>
          </cell>
        </row>
        <row r="1049">
          <cell r="E1049">
            <v>50005490</v>
          </cell>
          <cell r="F1049" t="str">
            <v>MONTES MARTINEZ, DAVID</v>
          </cell>
          <cell r="G1049" t="str">
            <v>Natural</v>
          </cell>
          <cell r="H1049">
            <v>41460</v>
          </cell>
          <cell r="J1049" t="str">
            <v>02254089-8</v>
          </cell>
          <cell r="K1049">
            <v>43393</v>
          </cell>
          <cell r="L1049">
            <v>0</v>
          </cell>
          <cell r="N1049" t="str">
            <v>0814-061066-001-4</v>
          </cell>
          <cell r="O1049" t="str">
            <v>OK</v>
          </cell>
          <cell r="P1049">
            <v>1</v>
          </cell>
          <cell r="T1049">
            <v>0</v>
          </cell>
          <cell r="X1049">
            <v>0</v>
          </cell>
          <cell r="AB1049">
            <v>0</v>
          </cell>
          <cell r="AH1049">
            <v>0</v>
          </cell>
          <cell r="AK1049">
            <v>0</v>
          </cell>
          <cell r="AN1049">
            <v>0</v>
          </cell>
          <cell r="AQ1049">
            <v>0</v>
          </cell>
          <cell r="AT1049">
            <v>0</v>
          </cell>
          <cell r="AY1049">
            <v>1</v>
          </cell>
          <cell r="BC1049">
            <v>0</v>
          </cell>
          <cell r="BF1049">
            <v>0</v>
          </cell>
          <cell r="BL1049">
            <v>0</v>
          </cell>
          <cell r="BP1049">
            <v>0</v>
          </cell>
          <cell r="BV1049">
            <v>0</v>
          </cell>
          <cell r="BY1049">
            <v>0</v>
          </cell>
          <cell r="CB1049">
            <v>0</v>
          </cell>
          <cell r="CE1049">
            <v>0</v>
          </cell>
          <cell r="CJ1049">
            <v>0</v>
          </cell>
          <cell r="CK1049" t="str">
            <v>No Acreditado</v>
          </cell>
          <cell r="CL1049" t="str">
            <v>MONTES MARTINEZ, DAVID</v>
          </cell>
          <cell r="CM1049" t="str">
            <v>SERVICIOS PROFESIONALES DE MANTENIMIENTO</v>
          </cell>
          <cell r="CN1049" t="str">
            <v>BARRIO EL CENTRO 1ª AV. SUR, # 87, SAN LUIS TALPA.</v>
          </cell>
          <cell r="CO1049" t="str">
            <v>SAN LUIS TALPA</v>
          </cell>
          <cell r="CP1049" t="str">
            <v>LA PAZ</v>
          </cell>
          <cell r="CQ1049">
            <v>23005618</v>
          </cell>
          <cell r="CR1049">
            <v>79869136</v>
          </cell>
          <cell r="CU1049" t="str">
            <v>serpromant@yahoo.com</v>
          </cell>
          <cell r="CW1049" t="str">
            <v>OK</v>
          </cell>
          <cell r="CY1049" t="str">
            <v>MICRO</v>
          </cell>
          <cell r="CZ1049" t="str">
            <v/>
          </cell>
          <cell r="DF1049" t="str">
            <v>188639-6</v>
          </cell>
          <cell r="DG1049" t="str">
            <v>OTRAS ACTIVIDADES DE SERVICIOS NO CLASIFICADOS PREVIAMENTE</v>
          </cell>
          <cell r="DH1049">
            <v>605120012</v>
          </cell>
          <cell r="DJ1049" t="str">
            <v>No Acreditado</v>
          </cell>
          <cell r="DK1049" t="str">
            <v>0814-061066-001-4</v>
          </cell>
          <cell r="DL1049">
            <v>50005490</v>
          </cell>
          <cell r="DN1049" t="str">
            <v>Natural</v>
          </cell>
        </row>
        <row r="1050">
          <cell r="E1050">
            <v>50005491</v>
          </cell>
          <cell r="F1050" t="str">
            <v>GRUPO MT, SOCIEDAD ANONIMA DE CAPITAL VARIABLE</v>
          </cell>
          <cell r="G1050" t="str">
            <v>Jurídica</v>
          </cell>
          <cell r="H1050">
            <v>41460</v>
          </cell>
          <cell r="L1050">
            <v>0</v>
          </cell>
          <cell r="P1050">
            <v>0</v>
          </cell>
          <cell r="T1050">
            <v>0</v>
          </cell>
          <cell r="X1050">
            <v>0</v>
          </cell>
          <cell r="AB1050">
            <v>0</v>
          </cell>
          <cell r="AH1050">
            <v>0</v>
          </cell>
          <cell r="AK1050">
            <v>0</v>
          </cell>
          <cell r="AN1050">
            <v>0</v>
          </cell>
          <cell r="AQ1050">
            <v>0</v>
          </cell>
          <cell r="AT1050">
            <v>0</v>
          </cell>
          <cell r="AY1050">
            <v>0</v>
          </cell>
          <cell r="BA1050" t="str">
            <v>0614-230611-106-0</v>
          </cell>
          <cell r="BB1050" t="str">
            <v>OK</v>
          </cell>
          <cell r="BC1050">
            <v>1</v>
          </cell>
          <cell r="BE1050">
            <v>40813</v>
          </cell>
          <cell r="BF1050">
            <v>1</v>
          </cell>
          <cell r="BJ1050">
            <v>2011072343</v>
          </cell>
          <cell r="BK1050">
            <v>41547</v>
          </cell>
          <cell r="BL1050">
            <v>0</v>
          </cell>
          <cell r="BN1050" t="str">
            <v>OK</v>
          </cell>
          <cell r="BO1050">
            <v>42762</v>
          </cell>
          <cell r="BP1050">
            <v>0</v>
          </cell>
          <cell r="BR1050" t="str">
            <v>OK</v>
          </cell>
          <cell r="BS1050">
            <v>42762</v>
          </cell>
          <cell r="BV1050">
            <v>0</v>
          </cell>
          <cell r="BY1050">
            <v>0</v>
          </cell>
          <cell r="CB1050">
            <v>0</v>
          </cell>
          <cell r="CE1050">
            <v>0</v>
          </cell>
          <cell r="CJ1050">
            <v>2</v>
          </cell>
          <cell r="CK1050" t="str">
            <v>No Acreditado</v>
          </cell>
          <cell r="CL1050" t="str">
            <v>GRUPO MT, S.A. DE C.V.</v>
          </cell>
          <cell r="CM1050" t="str">
            <v>MULTITALLERES</v>
          </cell>
          <cell r="CN1050" t="str">
            <v>CALLE CIRCUNVALACION #13, BIS PLAN DE LA LAGUNA</v>
          </cell>
          <cell r="CO1050" t="str">
            <v>ANTIGUO CUSCATLAN</v>
          </cell>
          <cell r="CP1050" t="str">
            <v>LA LIBERTAD</v>
          </cell>
          <cell r="CQ1050">
            <v>25272100</v>
          </cell>
          <cell r="CR1050">
            <v>78446486</v>
          </cell>
          <cell r="CT1050">
            <v>25272109</v>
          </cell>
          <cell r="CU1050" t="str">
            <v>ventasyservicios@grupomtsv.com</v>
          </cell>
          <cell r="CW1050" t="str">
            <v>OK</v>
          </cell>
          <cell r="CX1050" t="str">
            <v>OK</v>
          </cell>
          <cell r="CY1050" t="str">
            <v>MEDIANA</v>
          </cell>
          <cell r="CZ1050" t="str">
            <v/>
          </cell>
          <cell r="DF1050" t="str">
            <v>211460-3</v>
          </cell>
          <cell r="DG1050" t="str">
            <v>MANTENIMIENTO Y REPARACION AUTOMOTRIZ, OTRAS ACTIVIDADES DE SERVICIOS NO CLASIFICADOS PREVIAMENTE</v>
          </cell>
          <cell r="DH1050">
            <v>302120044</v>
          </cell>
          <cell r="DJ1050" t="str">
            <v>No Acreditado</v>
          </cell>
          <cell r="DK1050" t="str">
            <v>0614-230611-106-0</v>
          </cell>
          <cell r="DL1050">
            <v>50005491</v>
          </cell>
          <cell r="DN1050" t="str">
            <v>Jurídica</v>
          </cell>
        </row>
        <row r="1051">
          <cell r="E1051">
            <v>50005495</v>
          </cell>
          <cell r="F1051" t="str">
            <v>EUMAN, SOCIEDAD ANONIMA DE CAPITAL VARIABLE</v>
          </cell>
          <cell r="G1051" t="str">
            <v>Jurídica</v>
          </cell>
          <cell r="H1051">
            <v>41463</v>
          </cell>
          <cell r="L1051">
            <v>0</v>
          </cell>
          <cell r="P1051">
            <v>0</v>
          </cell>
          <cell r="T1051">
            <v>0</v>
          </cell>
          <cell r="X1051">
            <v>0</v>
          </cell>
          <cell r="AB1051">
            <v>0</v>
          </cell>
          <cell r="AH1051">
            <v>0</v>
          </cell>
          <cell r="AK1051">
            <v>0</v>
          </cell>
          <cell r="AN1051">
            <v>0</v>
          </cell>
          <cell r="AQ1051">
            <v>0</v>
          </cell>
          <cell r="AT1051">
            <v>0</v>
          </cell>
          <cell r="AY1051">
            <v>0</v>
          </cell>
          <cell r="BA1051" t="str">
            <v>0614-150313-107-7</v>
          </cell>
          <cell r="BB1051" t="str">
            <v>OK</v>
          </cell>
          <cell r="BC1051">
            <v>1</v>
          </cell>
          <cell r="BE1051">
            <v>41376</v>
          </cell>
          <cell r="BF1051">
            <v>1</v>
          </cell>
          <cell r="BJ1051">
            <v>2013076311</v>
          </cell>
          <cell r="BK1051">
            <v>41759</v>
          </cell>
          <cell r="BL1051">
            <v>0</v>
          </cell>
          <cell r="BN1051" t="str">
            <v>OK</v>
          </cell>
          <cell r="BO1051">
            <v>43933</v>
          </cell>
          <cell r="BP1051">
            <v>0</v>
          </cell>
          <cell r="BV1051">
            <v>0</v>
          </cell>
          <cell r="BY1051">
            <v>0</v>
          </cell>
          <cell r="CB1051">
            <v>0</v>
          </cell>
          <cell r="CE1051">
            <v>0</v>
          </cell>
          <cell r="CJ1051">
            <v>2</v>
          </cell>
          <cell r="CK1051" t="str">
            <v>No Acreditado</v>
          </cell>
          <cell r="CL1051" t="str">
            <v>EUMAN, S.A. DE C.V.</v>
          </cell>
          <cell r="CN1051" t="str">
            <v>KILOMETRO 40, CARRETERA AL AEROPUERTO, COL. MIRAFLOREES 3</v>
          </cell>
          <cell r="CO1051" t="str">
            <v>LA PAZ</v>
          </cell>
          <cell r="CP1051" t="str">
            <v>LA PAZ</v>
          </cell>
          <cell r="CQ1051">
            <v>23164994</v>
          </cell>
          <cell r="CR1051">
            <v>77363929</v>
          </cell>
          <cell r="CU1051" t="str">
            <v>euman.sa.cv@gmail.com</v>
          </cell>
          <cell r="CW1051" t="str">
            <v>OK</v>
          </cell>
          <cell r="CX1051" t="str">
            <v>OK</v>
          </cell>
          <cell r="CY1051" t="str">
            <v>MICRO</v>
          </cell>
          <cell r="CZ1051" t="str">
            <v/>
          </cell>
          <cell r="DF1051" t="str">
            <v>224210-2</v>
          </cell>
          <cell r="DG1051" t="str">
            <v>VENTA AL POR MAYOR DE PRODUCTOS, ACTIVIDADES DE CONSULTORIA EN GESTION EMPRESARIAL</v>
          </cell>
          <cell r="DJ1051" t="str">
            <v>No Acreditado</v>
          </cell>
          <cell r="DK1051" t="str">
            <v>0614-150313-107-7</v>
          </cell>
          <cell r="DL1051">
            <v>50005495</v>
          </cell>
          <cell r="DN1051" t="str">
            <v>Jurídica</v>
          </cell>
        </row>
        <row r="1052">
          <cell r="E1052">
            <v>50005500</v>
          </cell>
          <cell r="F1052" t="str">
            <v>MEDIIMPLANTES EL SALVADOR SOCIEDAD ANONIMA DE CAPITAL VARIABLE</v>
          </cell>
          <cell r="G1052" t="str">
            <v>Jurídica</v>
          </cell>
          <cell r="H1052">
            <v>41464</v>
          </cell>
          <cell r="L1052">
            <v>0</v>
          </cell>
          <cell r="P1052">
            <v>0</v>
          </cell>
          <cell r="T1052">
            <v>0</v>
          </cell>
          <cell r="X1052">
            <v>0</v>
          </cell>
          <cell r="AB1052">
            <v>0</v>
          </cell>
          <cell r="AH1052">
            <v>0</v>
          </cell>
          <cell r="AK1052">
            <v>0</v>
          </cell>
          <cell r="AN1052">
            <v>0</v>
          </cell>
          <cell r="AQ1052">
            <v>0</v>
          </cell>
          <cell r="AT1052">
            <v>0</v>
          </cell>
          <cell r="AY1052">
            <v>0</v>
          </cell>
          <cell r="AZ1052" t="str">
            <v>6361/18</v>
          </cell>
          <cell r="BA1052" t="str">
            <v>0614-301111-105-7</v>
          </cell>
          <cell r="BB1052" t="str">
            <v>OK</v>
          </cell>
          <cell r="BC1052">
            <v>1</v>
          </cell>
          <cell r="BD1052" t="str">
            <v>3848/21</v>
          </cell>
          <cell r="BE1052">
            <v>41261</v>
          </cell>
          <cell r="BF1052">
            <v>1</v>
          </cell>
          <cell r="BG1052" t="str">
            <v>3848/21</v>
          </cell>
          <cell r="BH1052">
            <v>41261</v>
          </cell>
          <cell r="BI1052" t="str">
            <v>3848/21</v>
          </cell>
          <cell r="BJ1052">
            <v>2013075598</v>
          </cell>
          <cell r="BK1052">
            <v>44561</v>
          </cell>
          <cell r="BL1052">
            <v>0</v>
          </cell>
          <cell r="BM1052" t="str">
            <v>3848/21</v>
          </cell>
          <cell r="BN1052" t="str">
            <v>OK</v>
          </cell>
          <cell r="BO1052">
            <v>46574</v>
          </cell>
          <cell r="BP1052">
            <v>1</v>
          </cell>
          <cell r="BT1052" t="str">
            <v>3848/21</v>
          </cell>
          <cell r="BU1052" t="str">
            <v>OK</v>
          </cell>
          <cell r="BV1052">
            <v>1</v>
          </cell>
          <cell r="BY1052">
            <v>0</v>
          </cell>
          <cell r="CB1052">
            <v>0</v>
          </cell>
          <cell r="CE1052">
            <v>0</v>
          </cell>
          <cell r="CJ1052">
            <v>3</v>
          </cell>
          <cell r="CK1052" t="str">
            <v>No Acreditado</v>
          </cell>
          <cell r="CL1052" t="str">
            <v>MEDIIMPLANTES EL SALVADOR, S.A. DE C.V.</v>
          </cell>
          <cell r="CN1052" t="str">
            <v>AV. LAS AMAPOLAS Y CALLE LOS ABETOS, # 23, COL. SAN FRANCISCO,</v>
          </cell>
          <cell r="CO1052" t="str">
            <v>SAN SALVADOR</v>
          </cell>
          <cell r="CP1052" t="str">
            <v>SAN SALVADOR</v>
          </cell>
          <cell r="CQ1052">
            <v>25269208</v>
          </cell>
          <cell r="CR1052">
            <v>79261233</v>
          </cell>
          <cell r="CT1052">
            <v>25269201</v>
          </cell>
          <cell r="CU1052" t="str">
            <v>wendy.martinez@mediimplantes.com</v>
          </cell>
          <cell r="CW1052" t="str">
            <v>OK</v>
          </cell>
          <cell r="CX1052" t="str">
            <v>OK</v>
          </cell>
          <cell r="CY1052" t="str">
            <v>PEQUEÑA</v>
          </cell>
          <cell r="CZ1052" t="str">
            <v/>
          </cell>
          <cell r="DF1052" t="str">
            <v>222183-9</v>
          </cell>
          <cell r="DG1052" t="str">
            <v>VENTA DE EQUIPOS E INSTRUMENTOS DE USO PROFESIONAL Y CIENTIFICO, Y DE APARATOS DE MEDIDA Y CONTROL; OTRAS INDUSTRIAS MANUFACTURERAS NO CLASIFICADAS PREVIAMENTE</v>
          </cell>
          <cell r="DI1052" t="str">
            <v>SAN SALVADOR (CONST. 18.12.2012)</v>
          </cell>
          <cell r="DJ1052" t="str">
            <v>No Acreditado</v>
          </cell>
          <cell r="DK1052" t="str">
            <v>0614-301111-105-7</v>
          </cell>
          <cell r="DL1052">
            <v>50005500</v>
          </cell>
          <cell r="DN1052" t="str">
            <v>Jurídica</v>
          </cell>
        </row>
        <row r="1053">
          <cell r="E1053">
            <v>50005506</v>
          </cell>
          <cell r="F1053" t="str">
            <v>RGH DE EL SALVADOR, S.A. DE C.V.</v>
          </cell>
          <cell r="G1053" t="str">
            <v>Jurídica</v>
          </cell>
          <cell r="H1053">
            <v>41466</v>
          </cell>
          <cell r="L1053">
            <v>0</v>
          </cell>
          <cell r="P1053">
            <v>0</v>
          </cell>
          <cell r="T1053">
            <v>0</v>
          </cell>
          <cell r="X1053">
            <v>0</v>
          </cell>
          <cell r="AB1053">
            <v>0</v>
          </cell>
          <cell r="AH1053">
            <v>0</v>
          </cell>
          <cell r="AK1053">
            <v>0</v>
          </cell>
          <cell r="AN1053">
            <v>0</v>
          </cell>
          <cell r="AQ1053">
            <v>0</v>
          </cell>
          <cell r="AT1053">
            <v>0</v>
          </cell>
          <cell r="AY1053">
            <v>0</v>
          </cell>
          <cell r="BA1053" t="str">
            <v>0614-130901-101-0</v>
          </cell>
          <cell r="BB1053" t="str">
            <v>OK</v>
          </cell>
          <cell r="BC1053">
            <v>1</v>
          </cell>
          <cell r="BE1053">
            <v>37153</v>
          </cell>
          <cell r="BF1053">
            <v>1</v>
          </cell>
          <cell r="BG1053" t="str">
            <v>8211/17</v>
          </cell>
          <cell r="BH1053">
            <v>42937</v>
          </cell>
          <cell r="BI1053" t="str">
            <v>7554/22</v>
          </cell>
          <cell r="BJ1053">
            <v>2001036540</v>
          </cell>
          <cell r="BK1053">
            <v>44834</v>
          </cell>
          <cell r="BL1053">
            <v>1</v>
          </cell>
          <cell r="BM1053" t="str">
            <v>7554/22</v>
          </cell>
          <cell r="BN1053" t="str">
            <v>OK</v>
          </cell>
          <cell r="BO1053">
            <v>45732</v>
          </cell>
          <cell r="BP1053">
            <v>1</v>
          </cell>
          <cell r="BQ1053" t="str">
            <v>7554/22</v>
          </cell>
          <cell r="BR1053" t="str">
            <v>OK</v>
          </cell>
          <cell r="BS1053">
            <v>45732</v>
          </cell>
          <cell r="BT1053" t="str">
            <v>5897/20</v>
          </cell>
          <cell r="BU1053" t="str">
            <v>OK</v>
          </cell>
          <cell r="BV1053">
            <v>1</v>
          </cell>
          <cell r="BW1053" t="str">
            <v>5947/21</v>
          </cell>
          <cell r="BX1053" t="str">
            <v>OK</v>
          </cell>
          <cell r="BY1053">
            <v>1</v>
          </cell>
          <cell r="CB1053">
            <v>0</v>
          </cell>
          <cell r="CC1053" t="str">
            <v>7554/22</v>
          </cell>
          <cell r="CD1053">
            <v>45106</v>
          </cell>
          <cell r="CE1053">
            <v>1</v>
          </cell>
          <cell r="CF1053" t="str">
            <v>A</v>
          </cell>
          <cell r="CJ1053">
            <v>6</v>
          </cell>
          <cell r="CK1053" t="str">
            <v>No Acreditado</v>
          </cell>
          <cell r="CL1053" t="str">
            <v>RGH DE EL SALVADOR, SOCIEDAD ANONIMA DE CAPITAL VARIABLE</v>
          </cell>
          <cell r="CN1053" t="str">
            <v>11 AV. NTE. BIS, # 513, CENTRO DE GOBIERNO,</v>
          </cell>
          <cell r="CO1053" t="str">
            <v>SAN SALVADOR</v>
          </cell>
          <cell r="CP1053" t="str">
            <v>SAN SALVADOR</v>
          </cell>
          <cell r="CQ1053" t="str">
            <v>25232800; 22226680</v>
          </cell>
          <cell r="CR1053">
            <v>78543273</v>
          </cell>
          <cell r="CS1053" t="str">
            <v>IVONNE LIZETH RODRIGUEZ PALACIOS</v>
          </cell>
          <cell r="CT1053">
            <v>22811191</v>
          </cell>
          <cell r="CU1053" t="str">
            <v>ivonne.rodriguez@gruporgh.com; mayra.garcia@gruporgh.com; ricardo.marroquin@gruporgh.com</v>
          </cell>
          <cell r="CV1053" t="str">
            <v>ivonne.rodriguez@gruporgh.com</v>
          </cell>
          <cell r="CW1053" t="str">
            <v>OK</v>
          </cell>
          <cell r="CX1053" t="str">
            <v>OK</v>
          </cell>
          <cell r="CY1053" t="str">
            <v>PEQUEÑA</v>
          </cell>
          <cell r="CZ1053" t="str">
            <v/>
          </cell>
          <cell r="DA1053">
            <v>44767</v>
          </cell>
          <cell r="DB1053">
            <v>44767</v>
          </cell>
          <cell r="DC1053">
            <v>44762</v>
          </cell>
          <cell r="DD1053">
            <v>44763</v>
          </cell>
          <cell r="DE1053">
            <v>44769</v>
          </cell>
          <cell r="DF1053" t="str">
            <v>134360-7</v>
          </cell>
          <cell r="DG1053" t="str">
            <v>VENTA AL POR MAYOR DE OTROS PRODUCTOS; REPARACION Y MANTENIMIENTO DE EQUIPOS N.C.P.</v>
          </cell>
          <cell r="DH1053">
            <v>601011375</v>
          </cell>
          <cell r="DI1053" t="str">
            <v>SAN SALVADOR (MOD. 21.07.2017)</v>
          </cell>
          <cell r="DJ1053" t="str">
            <v>No Acreditado</v>
          </cell>
          <cell r="DK1053" t="str">
            <v>0614-130901-101-0</v>
          </cell>
          <cell r="DL1053">
            <v>50005506</v>
          </cell>
          <cell r="DN1053" t="str">
            <v>Jurídica</v>
          </cell>
        </row>
        <row r="1054">
          <cell r="E1054">
            <v>50005515</v>
          </cell>
          <cell r="F1054" t="str">
            <v>UDP UNION MEDICA</v>
          </cell>
          <cell r="G1054" t="str">
            <v>Jurídica</v>
          </cell>
          <cell r="H1054">
            <v>41470</v>
          </cell>
          <cell r="L1054">
            <v>0</v>
          </cell>
          <cell r="P1054">
            <v>0</v>
          </cell>
          <cell r="T1054">
            <v>0</v>
          </cell>
          <cell r="X1054">
            <v>0</v>
          </cell>
          <cell r="AB1054">
            <v>0</v>
          </cell>
          <cell r="AH1054">
            <v>0</v>
          </cell>
          <cell r="AK1054">
            <v>0</v>
          </cell>
          <cell r="AN1054">
            <v>0</v>
          </cell>
          <cell r="AQ1054">
            <v>0</v>
          </cell>
          <cell r="AT1054">
            <v>0</v>
          </cell>
          <cell r="AY1054">
            <v>0</v>
          </cell>
          <cell r="BA1054" t="str">
            <v>1123-170611-101-1</v>
          </cell>
          <cell r="BC1054">
            <v>0</v>
          </cell>
          <cell r="BF1054">
            <v>0</v>
          </cell>
          <cell r="BL1054">
            <v>0</v>
          </cell>
          <cell r="BP1054">
            <v>0</v>
          </cell>
          <cell r="BV1054">
            <v>0</v>
          </cell>
          <cell r="BY1054">
            <v>0</v>
          </cell>
          <cell r="CB1054">
            <v>0</v>
          </cell>
          <cell r="CE1054">
            <v>0</v>
          </cell>
          <cell r="CJ1054">
            <v>0</v>
          </cell>
          <cell r="CK1054" t="str">
            <v>No Acreditado</v>
          </cell>
          <cell r="CL1054" t="str">
            <v>UNION DE PERSONAS, UNION MEDICA</v>
          </cell>
          <cell r="CN1054" t="str">
            <v>6ª CALLE ORIENTE, # 6,</v>
          </cell>
          <cell r="CO1054" t="str">
            <v>USULUTAN</v>
          </cell>
          <cell r="CP1054" t="str">
            <v>USULUTAN</v>
          </cell>
          <cell r="CQ1054">
            <v>26620498</v>
          </cell>
          <cell r="CU1054" t="str">
            <v>vmiguel10@gmail.com</v>
          </cell>
          <cell r="CW1054" t="str">
            <v>OK</v>
          </cell>
          <cell r="CX1054" t="str">
            <v>OK</v>
          </cell>
          <cell r="CY1054" t="str">
            <v>PEQUEÑA</v>
          </cell>
          <cell r="CZ1054" t="str">
            <v/>
          </cell>
          <cell r="DF1054" t="str">
            <v>209763-3</v>
          </cell>
          <cell r="DG1054" t="str">
            <v>SERVICIOS HOSPITALARIOS; SERVICIOS MEDICOS</v>
          </cell>
          <cell r="DH1054">
            <v>804110095</v>
          </cell>
          <cell r="DJ1054" t="str">
            <v>No Acreditado</v>
          </cell>
          <cell r="DK1054" t="str">
            <v>1123-170611-101-1</v>
          </cell>
          <cell r="DL1054">
            <v>50005515</v>
          </cell>
          <cell r="DN1054" t="str">
            <v>Jurídica</v>
          </cell>
        </row>
        <row r="1055">
          <cell r="E1055">
            <v>50005520</v>
          </cell>
          <cell r="F1055" t="str">
            <v>CHINCHILLA RAMIREZ, ISABEL</v>
          </cell>
          <cell r="G1055" t="str">
            <v>Natural</v>
          </cell>
          <cell r="H1055">
            <v>41471</v>
          </cell>
          <cell r="J1055" t="str">
            <v>02299043-3</v>
          </cell>
          <cell r="K1055">
            <v>43130</v>
          </cell>
          <cell r="L1055">
            <v>0</v>
          </cell>
          <cell r="N1055" t="str">
            <v>0614-020173-107-9</v>
          </cell>
          <cell r="O1055" t="str">
            <v>OK</v>
          </cell>
          <cell r="P1055">
            <v>1</v>
          </cell>
          <cell r="T1055">
            <v>0</v>
          </cell>
          <cell r="X1055">
            <v>0</v>
          </cell>
          <cell r="AB1055">
            <v>0</v>
          </cell>
          <cell r="AH1055">
            <v>0</v>
          </cell>
          <cell r="AK1055">
            <v>0</v>
          </cell>
          <cell r="AN1055">
            <v>0</v>
          </cell>
          <cell r="AQ1055">
            <v>0</v>
          </cell>
          <cell r="AT1055">
            <v>0</v>
          </cell>
          <cell r="AY1055">
            <v>1</v>
          </cell>
          <cell r="BC1055">
            <v>0</v>
          </cell>
          <cell r="BF1055">
            <v>0</v>
          </cell>
          <cell r="BL1055">
            <v>0</v>
          </cell>
          <cell r="BP1055">
            <v>0</v>
          </cell>
          <cell r="BV1055">
            <v>0</v>
          </cell>
          <cell r="BY1055">
            <v>0</v>
          </cell>
          <cell r="CB1055">
            <v>0</v>
          </cell>
          <cell r="CE1055">
            <v>0</v>
          </cell>
          <cell r="CJ1055">
            <v>0</v>
          </cell>
          <cell r="CK1055" t="str">
            <v>No Acreditado</v>
          </cell>
          <cell r="CL1055" t="str">
            <v>CHINCHILLA RAMIREZ, ISABEL</v>
          </cell>
          <cell r="CM1055" t="str">
            <v>CC_SUPLIDORES</v>
          </cell>
          <cell r="CN1055" t="str">
            <v>COL. MIRALVALLE, RESD. MONTE CIELO, SENDA ITALIA, # 13,</v>
          </cell>
          <cell r="CO1055" t="str">
            <v>SAN SALVADOR</v>
          </cell>
          <cell r="CP1055" t="str">
            <v>SAN SALVADOR</v>
          </cell>
          <cell r="CQ1055">
            <v>22745766</v>
          </cell>
          <cell r="CR1055">
            <v>77484404</v>
          </cell>
          <cell r="CT1055">
            <v>25660915</v>
          </cell>
          <cell r="CU1055" t="str">
            <v>chinchilla_isabel@hotmail.com</v>
          </cell>
          <cell r="CW1055" t="str">
            <v>OK</v>
          </cell>
          <cell r="CY1055" t="str">
            <v>GRANDE</v>
          </cell>
          <cell r="CZ1055" t="str">
            <v>X</v>
          </cell>
          <cell r="DF1055" t="str">
            <v>218882-4</v>
          </cell>
          <cell r="DG1055" t="str">
            <v>VENTA DE OTROS PRODUCTOS NO CLASIFICADOS PREVIAMENTE; OTRAS ACTIVIDADES DE SERVICIOS NO CLASIFICADOS PREVIAMENTE</v>
          </cell>
          <cell r="DH1055">
            <v>401121663</v>
          </cell>
          <cell r="DJ1055" t="str">
            <v>No Acreditado</v>
          </cell>
          <cell r="DK1055" t="str">
            <v>0614-020173-107-9</v>
          </cell>
          <cell r="DL1055">
            <v>50005520</v>
          </cell>
          <cell r="DN1055" t="str">
            <v>Natural</v>
          </cell>
        </row>
        <row r="1056">
          <cell r="E1056">
            <v>50005525</v>
          </cell>
          <cell r="F1056" t="str">
            <v>MURESA, S.A. DE C.V.</v>
          </cell>
          <cell r="G1056" t="str">
            <v>Jurídica</v>
          </cell>
          <cell r="H1056">
            <v>41472</v>
          </cell>
          <cell r="L1056">
            <v>0</v>
          </cell>
          <cell r="P1056">
            <v>0</v>
          </cell>
          <cell r="T1056">
            <v>0</v>
          </cell>
          <cell r="X1056">
            <v>0</v>
          </cell>
          <cell r="AB1056">
            <v>0</v>
          </cell>
          <cell r="AH1056">
            <v>0</v>
          </cell>
          <cell r="AK1056">
            <v>0</v>
          </cell>
          <cell r="AN1056">
            <v>0</v>
          </cell>
          <cell r="AQ1056">
            <v>0</v>
          </cell>
          <cell r="AT1056">
            <v>0</v>
          </cell>
          <cell r="AY1056">
            <v>0</v>
          </cell>
          <cell r="BA1056" t="str">
            <v>0614-210408-102-0</v>
          </cell>
          <cell r="BB1056" t="str">
            <v>OK</v>
          </cell>
          <cell r="BC1056">
            <v>1</v>
          </cell>
          <cell r="BF1056">
            <v>0</v>
          </cell>
          <cell r="BL1056">
            <v>0</v>
          </cell>
          <cell r="BN1056" t="str">
            <v>OK</v>
          </cell>
          <cell r="BO1056">
            <v>42793</v>
          </cell>
          <cell r="BP1056">
            <v>0</v>
          </cell>
          <cell r="BV1056">
            <v>0</v>
          </cell>
          <cell r="BY1056">
            <v>0</v>
          </cell>
          <cell r="CB1056">
            <v>0</v>
          </cell>
          <cell r="CE1056">
            <v>0</v>
          </cell>
          <cell r="CJ1056">
            <v>1</v>
          </cell>
          <cell r="CK1056" t="str">
            <v>No Acreditado</v>
          </cell>
          <cell r="CL1056" t="str">
            <v>MURESA, SOCIEDAD ANONIMA DE CAPITAL VARIABLE</v>
          </cell>
          <cell r="CN1056" t="str">
            <v>29 CALLE PTE. Y 11 AV. NTE., EDIF. 29,</v>
          </cell>
          <cell r="CO1056" t="str">
            <v>SAN SALVADOR</v>
          </cell>
          <cell r="CP1056" t="str">
            <v>SAN SALVADOR</v>
          </cell>
          <cell r="CQ1056">
            <v>22358554</v>
          </cell>
          <cell r="CT1056">
            <v>22358554</v>
          </cell>
          <cell r="CU1056" t="str">
            <v>muresarepuestos@yahoo.com</v>
          </cell>
          <cell r="CW1056" t="str">
            <v>OK</v>
          </cell>
          <cell r="CY1056" t="str">
            <v>MICRO</v>
          </cell>
          <cell r="CZ1056" t="str">
            <v/>
          </cell>
          <cell r="DF1056" t="str">
            <v>187288-2</v>
          </cell>
          <cell r="DG1056" t="str">
            <v>VENTA DE OTROS PRODUCTOS NO CLASIFICADOS PREVIAMENTE</v>
          </cell>
          <cell r="DH1056">
            <v>201110931</v>
          </cell>
          <cell r="DJ1056" t="str">
            <v>No Acreditado</v>
          </cell>
          <cell r="DK1056" t="str">
            <v>0614-210408-102-0</v>
          </cell>
          <cell r="DL1056">
            <v>50005525</v>
          </cell>
          <cell r="DN1056" t="str">
            <v>Jurídica</v>
          </cell>
        </row>
        <row r="1057">
          <cell r="E1057">
            <v>50005526</v>
          </cell>
          <cell r="F1057" t="str">
            <v>AMERICAN STAR CORPORATION, S.A. DE C.V.</v>
          </cell>
          <cell r="G1057" t="str">
            <v>Jurídica</v>
          </cell>
          <cell r="H1057">
            <v>41472</v>
          </cell>
          <cell r="L1057">
            <v>0</v>
          </cell>
          <cell r="P1057">
            <v>0</v>
          </cell>
          <cell r="T1057">
            <v>0</v>
          </cell>
          <cell r="X1057">
            <v>0</v>
          </cell>
          <cell r="AB1057">
            <v>0</v>
          </cell>
          <cell r="AH1057">
            <v>0</v>
          </cell>
          <cell r="AK1057">
            <v>0</v>
          </cell>
          <cell r="AN1057">
            <v>0</v>
          </cell>
          <cell r="AQ1057">
            <v>0</v>
          </cell>
          <cell r="AT1057">
            <v>0</v>
          </cell>
          <cell r="AY1057">
            <v>0</v>
          </cell>
          <cell r="BA1057" t="str">
            <v>0614-190902-102-7</v>
          </cell>
          <cell r="BB1057" t="str">
            <v>OK</v>
          </cell>
          <cell r="BC1057">
            <v>1</v>
          </cell>
          <cell r="BE1057">
            <v>37523</v>
          </cell>
          <cell r="BF1057">
            <v>1</v>
          </cell>
          <cell r="BG1057" t="str">
            <v>774/19</v>
          </cell>
          <cell r="BH1057">
            <v>40567</v>
          </cell>
          <cell r="BJ1057">
            <v>2003051543</v>
          </cell>
          <cell r="BK1057">
            <v>41912</v>
          </cell>
          <cell r="BL1057">
            <v>0</v>
          </cell>
          <cell r="BN1057" t="str">
            <v>OK</v>
          </cell>
          <cell r="BO1057">
            <v>41980</v>
          </cell>
          <cell r="BP1057">
            <v>0</v>
          </cell>
          <cell r="BV1057">
            <v>0</v>
          </cell>
          <cell r="BY1057">
            <v>0</v>
          </cell>
          <cell r="CB1057">
            <v>0</v>
          </cell>
          <cell r="CE1057">
            <v>0</v>
          </cell>
          <cell r="CJ1057">
            <v>2</v>
          </cell>
          <cell r="CK1057" t="str">
            <v>No Acreditado</v>
          </cell>
          <cell r="CL1057" t="str">
            <v>AMERICAN STAR CORPORATION, SOCIEDAD ANONIMA DE CAPITAL VARIABLE</v>
          </cell>
          <cell r="CN1057" t="str">
            <v>COL. LAS MERCEDES 2, CALLE LOS EUCALIPTOS, AV. PALERMO, # 13,</v>
          </cell>
          <cell r="CO1057" t="str">
            <v>SAN SALVADOR</v>
          </cell>
          <cell r="CP1057" t="str">
            <v>SAN SALVADOR</v>
          </cell>
          <cell r="CQ1057">
            <v>25621977</v>
          </cell>
          <cell r="CR1057">
            <v>78244600</v>
          </cell>
          <cell r="CT1057">
            <v>25621977</v>
          </cell>
          <cell r="CU1057" t="str">
            <v>ameristarsv@yahoo.com; julio.villalobos@gmail.com</v>
          </cell>
          <cell r="CZ1057" t="str">
            <v/>
          </cell>
          <cell r="DF1057" t="str">
            <v>144762-5</v>
          </cell>
          <cell r="DG1057" t="str">
            <v>VENTA DE PARTES, PIEZAS Y ACCESORIOS DE VEHICULOS AUTOMOTORES Y MOTOCICLETAS; VENTA DE OTROS PRODUCTOS NO CLASIFICADOS PREVIAMENTE</v>
          </cell>
          <cell r="DH1057">
            <v>102030275</v>
          </cell>
          <cell r="DI1057" t="str">
            <v>SAN SALVADOR (MOD. 24.01.2011)</v>
          </cell>
          <cell r="DJ1057" t="str">
            <v>No Acreditado</v>
          </cell>
          <cell r="DK1057" t="str">
            <v>0614-190902-102-7</v>
          </cell>
          <cell r="DL1057">
            <v>50005526</v>
          </cell>
          <cell r="DN1057" t="str">
            <v>Jurídica</v>
          </cell>
        </row>
        <row r="1058">
          <cell r="E1058">
            <v>50005530</v>
          </cell>
          <cell r="F1058" t="str">
            <v>NOVOA INGENIEROS, S.A. DE C.V.</v>
          </cell>
          <cell r="G1058" t="str">
            <v>Jurídica</v>
          </cell>
          <cell r="H1058">
            <v>41473</v>
          </cell>
          <cell r="L1058">
            <v>0</v>
          </cell>
          <cell r="P1058">
            <v>0</v>
          </cell>
          <cell r="T1058">
            <v>0</v>
          </cell>
          <cell r="X1058">
            <v>0</v>
          </cell>
          <cell r="AB1058">
            <v>0</v>
          </cell>
          <cell r="AH1058">
            <v>0</v>
          </cell>
          <cell r="AK1058">
            <v>0</v>
          </cell>
          <cell r="AN1058">
            <v>0</v>
          </cell>
          <cell r="AQ1058">
            <v>0</v>
          </cell>
          <cell r="AT1058">
            <v>0</v>
          </cell>
          <cell r="AY1058">
            <v>0</v>
          </cell>
          <cell r="AZ1058" t="str">
            <v>10403/16</v>
          </cell>
          <cell r="BA1058" t="str">
            <v>0614-100795-103-0</v>
          </cell>
          <cell r="BB1058" t="str">
            <v>OK</v>
          </cell>
          <cell r="BC1058">
            <v>1</v>
          </cell>
          <cell r="BD1058" t="str">
            <v>11001/16</v>
          </cell>
          <cell r="BE1058">
            <v>34936</v>
          </cell>
          <cell r="BF1058">
            <v>1</v>
          </cell>
          <cell r="BG1058" t="str">
            <v>10403/16</v>
          </cell>
          <cell r="BH1058">
            <v>42051</v>
          </cell>
          <cell r="BI1058" t="str">
            <v>6709/18</v>
          </cell>
          <cell r="BJ1058">
            <v>2007059840</v>
          </cell>
          <cell r="BK1058">
            <v>43708</v>
          </cell>
          <cell r="BL1058">
            <v>0</v>
          </cell>
          <cell r="BM1058" t="str">
            <v>10403/16</v>
          </cell>
          <cell r="BN1058" t="str">
            <v>OK</v>
          </cell>
          <cell r="BO1058">
            <v>44347</v>
          </cell>
          <cell r="BP1058">
            <v>0</v>
          </cell>
          <cell r="BV1058">
            <v>0</v>
          </cell>
          <cell r="BY1058">
            <v>0</v>
          </cell>
          <cell r="CB1058">
            <v>0</v>
          </cell>
          <cell r="CC1058" t="str">
            <v>6709/18</v>
          </cell>
          <cell r="CD1058">
            <v>43725</v>
          </cell>
          <cell r="CE1058">
            <v>0</v>
          </cell>
          <cell r="CF1058" t="str">
            <v>A</v>
          </cell>
          <cell r="CJ1058">
            <v>2</v>
          </cell>
          <cell r="CK1058" t="str">
            <v>No Acreditado</v>
          </cell>
          <cell r="CL1058" t="str">
            <v>NOVOA INGENIEROS, SOCIEDAD ANONIMA DE CAPITAL VARIABLE</v>
          </cell>
          <cell r="CN1058" t="str">
            <v>PASEO GENERAL ESCALON Y 91 AV. NTE., # 4710, COL. ESCALON,</v>
          </cell>
          <cell r="CO1058" t="str">
            <v>SAN SALVADOR</v>
          </cell>
          <cell r="CP1058" t="str">
            <v>SAN SALVADOR</v>
          </cell>
          <cell r="CQ1058">
            <v>22636760</v>
          </cell>
          <cell r="CR1058">
            <v>77413322</v>
          </cell>
          <cell r="CT1058">
            <v>22636759</v>
          </cell>
          <cell r="CU1058" t="str">
            <v>novoinsa1@yahoo.com; novoinsa2@gmail.com</v>
          </cell>
          <cell r="CW1058" t="str">
            <v>OK</v>
          </cell>
          <cell r="CX1058" t="str">
            <v>OK</v>
          </cell>
          <cell r="CY1058" t="str">
            <v>MEDIANA</v>
          </cell>
          <cell r="CZ1058" t="str">
            <v/>
          </cell>
          <cell r="DF1058" t="str">
            <v>87887-1</v>
          </cell>
          <cell r="DG1058" t="str">
            <v>PRIMARIA: TERMINACION Y ACABADO DE EDIFICIOS; SECUNDARIA: ALQUILER DE MAQUINARIA Y EQUIPO; TERCIARIA: ACTIVIDADES INMOBILIARIAS REALIZADAS CON BIENES PROPIOS O ARRENDADOS N.C.P.</v>
          </cell>
          <cell r="DH1058">
            <v>501970668</v>
          </cell>
          <cell r="DI1058" t="str">
            <v>SAN MARCOS (MOD. 16.02.2015)</v>
          </cell>
          <cell r="DJ1058" t="str">
            <v>No Acreditado</v>
          </cell>
          <cell r="DK1058" t="str">
            <v>0614-100795-103-0</v>
          </cell>
          <cell r="DL1058">
            <v>50005530</v>
          </cell>
          <cell r="DN1058" t="str">
            <v>Jurídica</v>
          </cell>
        </row>
        <row r="1059">
          <cell r="E1059">
            <v>50005535</v>
          </cell>
          <cell r="F1059" t="str">
            <v>AGUILAR PINEDA, MARIA ZOILA</v>
          </cell>
          <cell r="G1059" t="str">
            <v>Natural</v>
          </cell>
          <cell r="H1059">
            <v>41474</v>
          </cell>
          <cell r="J1059" t="str">
            <v>00012604-2</v>
          </cell>
          <cell r="K1059">
            <v>43428</v>
          </cell>
          <cell r="L1059">
            <v>0</v>
          </cell>
          <cell r="N1059" t="str">
            <v>9483-301164-001-3</v>
          </cell>
          <cell r="O1059" t="str">
            <v>OK</v>
          </cell>
          <cell r="P1059">
            <v>1</v>
          </cell>
          <cell r="T1059">
            <v>0</v>
          </cell>
          <cell r="X1059">
            <v>0</v>
          </cell>
          <cell r="Z1059">
            <v>2011070479</v>
          </cell>
          <cell r="AA1059">
            <v>41608</v>
          </cell>
          <cell r="AB1059">
            <v>0</v>
          </cell>
          <cell r="AH1059">
            <v>0</v>
          </cell>
          <cell r="AK1059">
            <v>0</v>
          </cell>
          <cell r="AN1059">
            <v>0</v>
          </cell>
          <cell r="AQ1059">
            <v>0</v>
          </cell>
          <cell r="AT1059">
            <v>0</v>
          </cell>
          <cell r="AY1059">
            <v>1</v>
          </cell>
          <cell r="BC1059">
            <v>0</v>
          </cell>
          <cell r="BF1059">
            <v>0</v>
          </cell>
          <cell r="BL1059">
            <v>0</v>
          </cell>
          <cell r="BP1059">
            <v>0</v>
          </cell>
          <cell r="BV1059">
            <v>0</v>
          </cell>
          <cell r="BY1059">
            <v>0</v>
          </cell>
          <cell r="CB1059">
            <v>0</v>
          </cell>
          <cell r="CE1059">
            <v>0</v>
          </cell>
          <cell r="CJ1059">
            <v>0</v>
          </cell>
          <cell r="CK1059" t="str">
            <v>No Acreditado</v>
          </cell>
          <cell r="CL1059" t="str">
            <v>AGUILAR PINEDA, MARIA ZOILA</v>
          </cell>
          <cell r="CM1059" t="str">
            <v>IMPRESOS UNIDOS SALVADOREÑOS</v>
          </cell>
          <cell r="CN1059" t="str">
            <v>33 CALLE OTE. Y 4ª AV. NTE., # 301, COL. LA RABIDA,</v>
          </cell>
          <cell r="CO1059" t="str">
            <v>SAN SALVADOR</v>
          </cell>
          <cell r="CP1059" t="str">
            <v>SAN SALVADOR</v>
          </cell>
          <cell r="CQ1059">
            <v>22355878</v>
          </cell>
          <cell r="CR1059">
            <v>79249774</v>
          </cell>
          <cell r="CT1059">
            <v>22355878</v>
          </cell>
          <cell r="CU1059" t="str">
            <v>impresos.unidos1@gmail.com</v>
          </cell>
          <cell r="CY1059" t="str">
            <v>PEQUEÑA</v>
          </cell>
          <cell r="CZ1059" t="str">
            <v>X</v>
          </cell>
          <cell r="DF1059" t="str">
            <v>116089-7</v>
          </cell>
          <cell r="DG1059" t="str">
            <v>ACTIVIDADES DE IMPRESIÓN</v>
          </cell>
          <cell r="DH1059">
            <v>101050018</v>
          </cell>
          <cell r="DJ1059" t="str">
            <v>No Acreditado</v>
          </cell>
          <cell r="DK1059" t="str">
            <v>9483-301164-001-3</v>
          </cell>
          <cell r="DL1059">
            <v>50005535</v>
          </cell>
          <cell r="DN1059" t="str">
            <v>Natural</v>
          </cell>
        </row>
        <row r="1060">
          <cell r="E1060">
            <v>50005545</v>
          </cell>
          <cell r="F1060" t="str">
            <v>ELECTRO ES, SOCIEDAD ANONIMA DE CAPITAL VARIABLE</v>
          </cell>
          <cell r="G1060" t="str">
            <v>Jurídica</v>
          </cell>
          <cell r="H1060">
            <v>41478</v>
          </cell>
          <cell r="L1060">
            <v>0</v>
          </cell>
          <cell r="P1060">
            <v>0</v>
          </cell>
          <cell r="T1060">
            <v>0</v>
          </cell>
          <cell r="X1060">
            <v>0</v>
          </cell>
          <cell r="AB1060">
            <v>0</v>
          </cell>
          <cell r="AH1060">
            <v>0</v>
          </cell>
          <cell r="AK1060">
            <v>0</v>
          </cell>
          <cell r="AN1060">
            <v>0</v>
          </cell>
          <cell r="AQ1060">
            <v>0</v>
          </cell>
          <cell r="AT1060">
            <v>0</v>
          </cell>
          <cell r="AY1060">
            <v>0</v>
          </cell>
          <cell r="BA1060" t="str">
            <v>0614-040411-104-1</v>
          </cell>
          <cell r="BB1060" t="str">
            <v>OK</v>
          </cell>
          <cell r="BC1060">
            <v>1</v>
          </cell>
          <cell r="BD1060" t="str">
            <v>98/21</v>
          </cell>
          <cell r="BE1060">
            <v>40665</v>
          </cell>
          <cell r="BF1060">
            <v>1</v>
          </cell>
          <cell r="BI1060" t="str">
            <v>98/21</v>
          </cell>
          <cell r="BJ1060">
            <v>2011071166</v>
          </cell>
          <cell r="BK1060">
            <v>44347</v>
          </cell>
          <cell r="BL1060">
            <v>0</v>
          </cell>
          <cell r="BM1060" t="str">
            <v>98/21</v>
          </cell>
          <cell r="BN1060" t="str">
            <v>OK</v>
          </cell>
          <cell r="BO1060">
            <v>45519</v>
          </cell>
          <cell r="BP1060">
            <v>1</v>
          </cell>
          <cell r="BQ1060" t="str">
            <v>519/21</v>
          </cell>
          <cell r="BR1060" t="str">
            <v>OK</v>
          </cell>
          <cell r="BS1060" t="str">
            <v>INDEFINIDO</v>
          </cell>
          <cell r="BT1060" t="str">
            <v>519/21</v>
          </cell>
          <cell r="BU1060" t="str">
            <v>OK</v>
          </cell>
          <cell r="BV1060">
            <v>1</v>
          </cell>
          <cell r="BY1060">
            <v>0</v>
          </cell>
          <cell r="CB1060">
            <v>0</v>
          </cell>
          <cell r="CC1060" t="str">
            <v>4337/17</v>
          </cell>
          <cell r="CD1060">
            <v>43246</v>
          </cell>
          <cell r="CE1060">
            <v>0</v>
          </cell>
          <cell r="CF1060" t="str">
            <v>A</v>
          </cell>
          <cell r="CG1060" t="str">
            <v>4337/17</v>
          </cell>
          <cell r="CH1060">
            <v>43246</v>
          </cell>
          <cell r="CI1060" t="str">
            <v>A</v>
          </cell>
          <cell r="CJ1060">
            <v>3</v>
          </cell>
          <cell r="CK1060" t="str">
            <v>No Acreditado</v>
          </cell>
          <cell r="CL1060" t="str">
            <v>ELECTRO ES, S.A. DE C.V.</v>
          </cell>
          <cell r="CM1060" t="str">
            <v>GRUPO ELECTROTECNICA</v>
          </cell>
          <cell r="CN1060" t="str">
            <v>CALLE SIEMENS, BODEGA # 49, PARQUE INDUSTRIAL SANTA ELENA,</v>
          </cell>
          <cell r="CO1060" t="str">
            <v>ANTIGUO CUSCATLAN</v>
          </cell>
          <cell r="CP1060" t="str">
            <v>LA LIBERTAD</v>
          </cell>
          <cell r="CQ1060">
            <v>25293100</v>
          </cell>
          <cell r="CR1060">
            <v>78611895</v>
          </cell>
          <cell r="CT1060">
            <v>25293102</v>
          </cell>
          <cell r="CU1060" t="str">
            <v xml:space="preserve">efagoaga@grupoelectrotecnica.com; info-es@grupoelectrotecnica.com; </v>
          </cell>
          <cell r="CW1060" t="str">
            <v>OK</v>
          </cell>
          <cell r="CX1060" t="str">
            <v>OK</v>
          </cell>
          <cell r="CY1060" t="str">
            <v>MEDIANA</v>
          </cell>
          <cell r="CZ1060" t="str">
            <v/>
          </cell>
          <cell r="DF1060" t="str">
            <v>208439-4</v>
          </cell>
          <cell r="DG1060" t="str">
            <v>VENTA DE OTROS PRODUCTOS NO CLASIFICADOS PREVIAMENTE</v>
          </cell>
          <cell r="DH1060">
            <v>701111056</v>
          </cell>
          <cell r="DJ1060" t="str">
            <v>No Acreditado</v>
          </cell>
          <cell r="DK1060" t="str">
            <v>0614-040411-104-1</v>
          </cell>
          <cell r="DL1060">
            <v>50005545</v>
          </cell>
          <cell r="DN1060" t="str">
            <v>Jurídica</v>
          </cell>
        </row>
        <row r="1061">
          <cell r="E1061">
            <v>50005550</v>
          </cell>
          <cell r="F1061" t="str">
            <v>ALFARO PINTO, MARIA BEATRIZ</v>
          </cell>
          <cell r="G1061" t="str">
            <v>Natural</v>
          </cell>
          <cell r="H1061">
            <v>41479</v>
          </cell>
          <cell r="J1061" t="str">
            <v>02335118-7</v>
          </cell>
          <cell r="K1061">
            <v>43584</v>
          </cell>
          <cell r="L1061">
            <v>0</v>
          </cell>
          <cell r="N1061" t="str">
            <v>0614-011173-129-0</v>
          </cell>
          <cell r="O1061" t="str">
            <v>OK</v>
          </cell>
          <cell r="P1061">
            <v>1</v>
          </cell>
          <cell r="T1061">
            <v>0</v>
          </cell>
          <cell r="X1061">
            <v>0</v>
          </cell>
          <cell r="AB1061">
            <v>0</v>
          </cell>
          <cell r="AH1061">
            <v>0</v>
          </cell>
          <cell r="AK1061">
            <v>0</v>
          </cell>
          <cell r="AN1061">
            <v>0</v>
          </cell>
          <cell r="AQ1061">
            <v>0</v>
          </cell>
          <cell r="AT1061">
            <v>0</v>
          </cell>
          <cell r="AY1061">
            <v>1</v>
          </cell>
          <cell r="BC1061">
            <v>0</v>
          </cell>
          <cell r="BF1061">
            <v>0</v>
          </cell>
          <cell r="BL1061">
            <v>0</v>
          </cell>
          <cell r="BP1061">
            <v>0</v>
          </cell>
          <cell r="BV1061">
            <v>0</v>
          </cell>
          <cell r="BY1061">
            <v>0</v>
          </cell>
          <cell r="CB1061">
            <v>0</v>
          </cell>
          <cell r="CE1061">
            <v>0</v>
          </cell>
          <cell r="CJ1061">
            <v>0</v>
          </cell>
          <cell r="CK1061" t="str">
            <v>No Acreditado</v>
          </cell>
          <cell r="CL1061" t="str">
            <v>ALFARO PINTO, MARIA BEATRIZ</v>
          </cell>
          <cell r="CM1061" t="str">
            <v>GRUPO AP &amp; ASOCIADOS</v>
          </cell>
          <cell r="CN1061" t="str">
            <v>RESD. Y PJE. BASILEA, # 10, FRENTE A PINARES DE SUIZA,</v>
          </cell>
          <cell r="CO1061" t="str">
            <v>SANTA TECLA</v>
          </cell>
          <cell r="CP1061" t="str">
            <v>LA LIBERTAD</v>
          </cell>
          <cell r="CQ1061">
            <v>25567703</v>
          </cell>
          <cell r="CR1061">
            <v>79319408</v>
          </cell>
          <cell r="CU1061" t="str">
            <v>grupoap.asociados@gmail.com</v>
          </cell>
          <cell r="CW1061" t="str">
            <v>OK</v>
          </cell>
          <cell r="CY1061" t="str">
            <v>PEQUEÑA</v>
          </cell>
          <cell r="CZ1061" t="str">
            <v>X</v>
          </cell>
          <cell r="DF1061" t="str">
            <v>144643-5</v>
          </cell>
          <cell r="DG1061" t="str">
            <v>VENTA AL POR MENOR DE OTROS PRODUCTOS N.C.P.</v>
          </cell>
          <cell r="DJ1061" t="str">
            <v>No Acreditado</v>
          </cell>
          <cell r="DK1061" t="str">
            <v>0614-011173-129-0</v>
          </cell>
          <cell r="DL1061">
            <v>50005550</v>
          </cell>
          <cell r="DN1061" t="str">
            <v>Natural</v>
          </cell>
        </row>
        <row r="1062">
          <cell r="E1062">
            <v>50005560</v>
          </cell>
          <cell r="F1062" t="str">
            <v>SIBRIAN PEREZ, CARLOS ALFREDO</v>
          </cell>
          <cell r="G1062" t="str">
            <v>Natural</v>
          </cell>
          <cell r="H1062">
            <v>41480</v>
          </cell>
          <cell r="J1062" t="str">
            <v>02291423-3</v>
          </cell>
          <cell r="K1062">
            <v>44204</v>
          </cell>
          <cell r="L1062">
            <v>0</v>
          </cell>
          <cell r="N1062" t="str">
            <v>0805-060552-001-4</v>
          </cell>
          <cell r="O1062" t="str">
            <v>OK</v>
          </cell>
          <cell r="P1062">
            <v>1</v>
          </cell>
          <cell r="T1062">
            <v>0</v>
          </cell>
          <cell r="X1062">
            <v>0</v>
          </cell>
          <cell r="AB1062">
            <v>0</v>
          </cell>
          <cell r="AF1062" t="str">
            <v>5983/17</v>
          </cell>
          <cell r="AG1062">
            <v>43309</v>
          </cell>
          <cell r="AH1062">
            <v>0</v>
          </cell>
          <cell r="AK1062">
            <v>0</v>
          </cell>
          <cell r="AN1062">
            <v>0</v>
          </cell>
          <cell r="AQ1062">
            <v>0</v>
          </cell>
          <cell r="AR1062" t="str">
            <v>5983/17</v>
          </cell>
          <cell r="AS1062">
            <v>43294</v>
          </cell>
          <cell r="AT1062">
            <v>0</v>
          </cell>
          <cell r="AU1062" t="str">
            <v>A</v>
          </cell>
          <cell r="AY1062">
            <v>1</v>
          </cell>
          <cell r="BC1062">
            <v>0</v>
          </cell>
          <cell r="BF1062">
            <v>0</v>
          </cell>
          <cell r="BL1062">
            <v>0</v>
          </cell>
          <cell r="BP1062">
            <v>0</v>
          </cell>
          <cell r="BV1062">
            <v>0</v>
          </cell>
          <cell r="BY1062">
            <v>0</v>
          </cell>
          <cell r="CB1062">
            <v>0</v>
          </cell>
          <cell r="CE1062">
            <v>0</v>
          </cell>
          <cell r="CJ1062">
            <v>0</v>
          </cell>
          <cell r="CK1062" t="str">
            <v>No Acreditado</v>
          </cell>
          <cell r="CL1062" t="str">
            <v>SIBRIAN PEREZ, CARLOS ALFREDO</v>
          </cell>
          <cell r="CM1062" t="str">
            <v>EVENTOS SIBRIAN</v>
          </cell>
          <cell r="CN1062" t="str">
            <v>AV. CENTRAL, # 14, REPTO. BOSQUES DEL MATAZANO 1,</v>
          </cell>
          <cell r="CO1062" t="str">
            <v>SOYAPANGO</v>
          </cell>
          <cell r="CP1062" t="str">
            <v>SAN SALVADOR</v>
          </cell>
          <cell r="CQ1062">
            <v>22945584</v>
          </cell>
          <cell r="CR1062" t="str">
            <v>78280087; 78374354</v>
          </cell>
          <cell r="CT1062">
            <v>22945584</v>
          </cell>
          <cell r="CU1062" t="str">
            <v>caralsiper@gmail.com; eventosibrian@hotmail.com; carlos@sibrian.net</v>
          </cell>
          <cell r="CW1062" t="str">
            <v>OK</v>
          </cell>
          <cell r="CY1062" t="str">
            <v>GRANDE</v>
          </cell>
          <cell r="CZ1062" t="str">
            <v/>
          </cell>
          <cell r="DF1062" t="str">
            <v>199826-5</v>
          </cell>
          <cell r="DG1062" t="str">
            <v>ACTIVIDADES DE CONTABILIDAD, TENEDURIA DE LIBROS Y AUDITORIA ASESORAMIENTO EN MATERIA DE IMPUESTOS; SUMINISTRO DE BANQUETES</v>
          </cell>
          <cell r="DJ1062" t="str">
            <v>No Acreditado</v>
          </cell>
          <cell r="DK1062" t="str">
            <v>0805-060552-001-4</v>
          </cell>
          <cell r="DL1062">
            <v>50005560</v>
          </cell>
          <cell r="DN1062" t="str">
            <v>Natural</v>
          </cell>
        </row>
        <row r="1063">
          <cell r="E1063">
            <v>50005561</v>
          </cell>
          <cell r="F1063" t="str">
            <v>REGALADO CABRALES, LUIS MANUEL</v>
          </cell>
          <cell r="G1063" t="str">
            <v>Natural</v>
          </cell>
          <cell r="H1063">
            <v>41480</v>
          </cell>
          <cell r="J1063" t="str">
            <v>01936819-8</v>
          </cell>
          <cell r="K1063">
            <v>43364</v>
          </cell>
          <cell r="L1063">
            <v>0</v>
          </cell>
          <cell r="N1063" t="str">
            <v>0614-180978-106-7</v>
          </cell>
          <cell r="O1063" t="str">
            <v>OK</v>
          </cell>
          <cell r="P1063">
            <v>1</v>
          </cell>
          <cell r="T1063">
            <v>0</v>
          </cell>
          <cell r="X1063">
            <v>0</v>
          </cell>
          <cell r="AB1063">
            <v>0</v>
          </cell>
          <cell r="AH1063">
            <v>0</v>
          </cell>
          <cell r="AK1063">
            <v>0</v>
          </cell>
          <cell r="AN1063">
            <v>0</v>
          </cell>
          <cell r="AQ1063">
            <v>0</v>
          </cell>
          <cell r="AT1063">
            <v>0</v>
          </cell>
          <cell r="AY1063">
            <v>1</v>
          </cell>
          <cell r="BC1063">
            <v>0</v>
          </cell>
          <cell r="BF1063">
            <v>0</v>
          </cell>
          <cell r="BL1063">
            <v>0</v>
          </cell>
          <cell r="BP1063">
            <v>0</v>
          </cell>
          <cell r="BV1063">
            <v>0</v>
          </cell>
          <cell r="BY1063">
            <v>0</v>
          </cell>
          <cell r="CB1063">
            <v>0</v>
          </cell>
          <cell r="CE1063">
            <v>0</v>
          </cell>
          <cell r="CJ1063">
            <v>0</v>
          </cell>
          <cell r="CK1063" t="str">
            <v>No Acreditado</v>
          </cell>
          <cell r="CL1063" t="str">
            <v>REGALADO CABRALES, LUIS MANUEL</v>
          </cell>
          <cell r="CN1063" t="str">
            <v>71 AV. NTE., # 230, COL. ESCALON,</v>
          </cell>
          <cell r="CO1063" t="str">
            <v>SAN SALVADOR</v>
          </cell>
          <cell r="CP1063" t="str">
            <v>SAN SALVADOR</v>
          </cell>
          <cell r="CQ1063">
            <v>21246772</v>
          </cell>
          <cell r="CR1063">
            <v>78370412</v>
          </cell>
          <cell r="CT1063">
            <v>22983125</v>
          </cell>
          <cell r="CU1063" t="str">
            <v>luismaregalado@gmail.com</v>
          </cell>
          <cell r="CW1063" t="str">
            <v>OK</v>
          </cell>
          <cell r="CZ1063" t="str">
            <v/>
          </cell>
          <cell r="DF1063" t="str">
            <v>150800-2</v>
          </cell>
          <cell r="DG1063" t="str">
            <v>SERVICIOS ODONTOLOGICOS; VENTA DE OTROS PRODUCTOS NO CLASIFICADOS PREVIAMENTE</v>
          </cell>
          <cell r="DH1063">
            <v>501091482</v>
          </cell>
          <cell r="DJ1063" t="str">
            <v>No Acreditado</v>
          </cell>
          <cell r="DK1063" t="str">
            <v>0614-180978-106-7</v>
          </cell>
          <cell r="DL1063">
            <v>50005561</v>
          </cell>
          <cell r="DM1063" t="str">
            <v>FALTA AUTENTICA () MICRO</v>
          </cell>
          <cell r="DN1063" t="str">
            <v>Natural</v>
          </cell>
        </row>
        <row r="1064">
          <cell r="E1064">
            <v>50005565</v>
          </cell>
          <cell r="F1064" t="str">
            <v>RUBIO MORAN, ENZO GUILLERMO</v>
          </cell>
          <cell r="G1064" t="str">
            <v>Natural</v>
          </cell>
          <cell r="H1064">
            <v>41481</v>
          </cell>
          <cell r="I1064" t="str">
            <v>6247/18</v>
          </cell>
          <cell r="J1064" t="str">
            <v>02236040-0</v>
          </cell>
          <cell r="K1064">
            <v>46064</v>
          </cell>
          <cell r="L1064">
            <v>1</v>
          </cell>
          <cell r="N1064" t="str">
            <v>1408-130241-001-5</v>
          </cell>
          <cell r="O1064" t="str">
            <v>OK</v>
          </cell>
          <cell r="P1064">
            <v>1</v>
          </cell>
          <cell r="T1064">
            <v>0</v>
          </cell>
          <cell r="X1064">
            <v>0</v>
          </cell>
          <cell r="AB1064">
            <v>0</v>
          </cell>
          <cell r="AH1064">
            <v>0</v>
          </cell>
          <cell r="AK1064">
            <v>0</v>
          </cell>
          <cell r="AN1064">
            <v>0</v>
          </cell>
          <cell r="AQ1064">
            <v>0</v>
          </cell>
          <cell r="AT1064">
            <v>0</v>
          </cell>
          <cell r="AY1064">
            <v>2</v>
          </cell>
          <cell r="BC1064">
            <v>0</v>
          </cell>
          <cell r="BF1064">
            <v>0</v>
          </cell>
          <cell r="BL1064">
            <v>0</v>
          </cell>
          <cell r="BP1064">
            <v>0</v>
          </cell>
          <cell r="BV1064">
            <v>0</v>
          </cell>
          <cell r="BY1064">
            <v>0</v>
          </cell>
          <cell r="CB1064">
            <v>0</v>
          </cell>
          <cell r="CE1064">
            <v>0</v>
          </cell>
          <cell r="CJ1064">
            <v>0</v>
          </cell>
          <cell r="CK1064" t="str">
            <v>No Acreditado</v>
          </cell>
          <cell r="CL1064" t="str">
            <v>RUBIO MORAN, ENZO GUILLERMO</v>
          </cell>
          <cell r="CN1064" t="str">
            <v>KM 11 1/2 CARRETERA A PANCHIMALCO, QUINTA LA ESCONDIDA,</v>
          </cell>
          <cell r="CO1064" t="str">
            <v>PANCHIMALCO</v>
          </cell>
          <cell r="CP1064" t="str">
            <v>SAN SALVADOR</v>
          </cell>
          <cell r="CQ1064">
            <v>25424280</v>
          </cell>
          <cell r="CR1064">
            <v>70010689</v>
          </cell>
          <cell r="CU1064" t="str">
            <v>sgpr121263@hotmail.com</v>
          </cell>
          <cell r="CW1064" t="str">
            <v>OK</v>
          </cell>
          <cell r="CY1064" t="str">
            <v>MICRO</v>
          </cell>
          <cell r="CZ1064" t="str">
            <v/>
          </cell>
          <cell r="DF1064" t="str">
            <v>93347-3</v>
          </cell>
          <cell r="DG1064" t="str">
            <v>SUMINISTRO DE BANQUETES, CONSTRUCCION DE CASAS Y EDIFICIOS</v>
          </cell>
          <cell r="DJ1064" t="str">
            <v>No Acreditado</v>
          </cell>
          <cell r="DK1064" t="str">
            <v>1408-130241-001-5</v>
          </cell>
          <cell r="DL1064">
            <v>50005565</v>
          </cell>
          <cell r="DN1064" t="str">
            <v>Natural</v>
          </cell>
        </row>
        <row r="1065">
          <cell r="E1065">
            <v>50005567</v>
          </cell>
          <cell r="F1065" t="str">
            <v>SERVELLON DE HERNANDEZ, ROXANA DEYSI</v>
          </cell>
          <cell r="G1065" t="str">
            <v>Natural</v>
          </cell>
          <cell r="H1065">
            <v>41481</v>
          </cell>
          <cell r="J1065" t="str">
            <v>01675330-2</v>
          </cell>
          <cell r="K1065">
            <v>43367</v>
          </cell>
          <cell r="L1065">
            <v>0</v>
          </cell>
          <cell r="N1065" t="str">
            <v>0608-080870-101-0</v>
          </cell>
          <cell r="O1065" t="str">
            <v>OK</v>
          </cell>
          <cell r="P1065">
            <v>1</v>
          </cell>
          <cell r="T1065">
            <v>0</v>
          </cell>
          <cell r="X1065">
            <v>0</v>
          </cell>
          <cell r="Z1065">
            <v>2012075425</v>
          </cell>
          <cell r="AA1065">
            <v>41517</v>
          </cell>
          <cell r="AB1065">
            <v>0</v>
          </cell>
          <cell r="AH1065">
            <v>0</v>
          </cell>
          <cell r="AK1065">
            <v>0</v>
          </cell>
          <cell r="AN1065">
            <v>0</v>
          </cell>
          <cell r="AQ1065">
            <v>0</v>
          </cell>
          <cell r="AT1065">
            <v>0</v>
          </cell>
          <cell r="AY1065">
            <v>1</v>
          </cell>
          <cell r="BC1065">
            <v>0</v>
          </cell>
          <cell r="BF1065">
            <v>0</v>
          </cell>
          <cell r="BL1065">
            <v>0</v>
          </cell>
          <cell r="BP1065">
            <v>0</v>
          </cell>
          <cell r="BV1065">
            <v>0</v>
          </cell>
          <cell r="BY1065">
            <v>0</v>
          </cell>
          <cell r="CB1065">
            <v>0</v>
          </cell>
          <cell r="CE1065">
            <v>0</v>
          </cell>
          <cell r="CJ1065">
            <v>0</v>
          </cell>
          <cell r="CK1065" t="str">
            <v>No Acreditado</v>
          </cell>
          <cell r="CL1065" t="str">
            <v>SERVELLON DE HERNANDEZ, ROXANA DEYSI</v>
          </cell>
          <cell r="CM1065" t="str">
            <v>HS INVERSIONES</v>
          </cell>
          <cell r="CN1065" t="str">
            <v>COL. SAN ANTONIO, CALLE SANTA MARIA CASA #4, PLAN DEL PINO</v>
          </cell>
          <cell r="CO1065" t="str">
            <v>CIUDAD DELGADO</v>
          </cell>
          <cell r="CP1065" t="str">
            <v>SAN SALVADOR</v>
          </cell>
          <cell r="CQ1065">
            <v>22928158</v>
          </cell>
          <cell r="CR1065" t="str">
            <v>70072939; 61430104</v>
          </cell>
          <cell r="CU1065" t="str">
            <v>roxana_de_hernandez@yahoo.com</v>
          </cell>
          <cell r="CW1065" t="str">
            <v>OK</v>
          </cell>
          <cell r="CZ1065" t="str">
            <v>X</v>
          </cell>
          <cell r="DF1065" t="str">
            <v>213876-3</v>
          </cell>
          <cell r="DG1065" t="str">
            <v>FABRICACION DE PRENDAS DE VESTIR, EXCEPTO PRENDAS DE PIEL</v>
          </cell>
          <cell r="DJ1065" t="str">
            <v>No Acreditado</v>
          </cell>
          <cell r="DK1065" t="str">
            <v>0608-080870-101-0</v>
          </cell>
          <cell r="DL1065">
            <v>50005567</v>
          </cell>
          <cell r="DN1065" t="str">
            <v>Natural</v>
          </cell>
        </row>
        <row r="1066">
          <cell r="E1066">
            <v>50005570</v>
          </cell>
          <cell r="F1066" t="str">
            <v>INDUSTRIAS ANDRADE, SOCIEDAD ANONIMA DE CAPITAL VARIABLE</v>
          </cell>
          <cell r="G1066" t="str">
            <v>Jurídica</v>
          </cell>
          <cell r="H1066">
            <v>41485</v>
          </cell>
          <cell r="L1066">
            <v>0</v>
          </cell>
          <cell r="P1066">
            <v>0</v>
          </cell>
          <cell r="T1066">
            <v>0</v>
          </cell>
          <cell r="X1066">
            <v>0</v>
          </cell>
          <cell r="AB1066">
            <v>0</v>
          </cell>
          <cell r="AH1066">
            <v>0</v>
          </cell>
          <cell r="AK1066">
            <v>0</v>
          </cell>
          <cell r="AN1066">
            <v>0</v>
          </cell>
          <cell r="AQ1066">
            <v>0</v>
          </cell>
          <cell r="AT1066">
            <v>0</v>
          </cell>
          <cell r="AY1066">
            <v>0</v>
          </cell>
          <cell r="BA1066" t="str">
            <v>0607-250512-101-8</v>
          </cell>
          <cell r="BB1066" t="str">
            <v>OK</v>
          </cell>
          <cell r="BC1066">
            <v>1</v>
          </cell>
          <cell r="BE1066">
            <v>41072</v>
          </cell>
          <cell r="BF1066">
            <v>1</v>
          </cell>
          <cell r="BJ1066">
            <v>2012074169</v>
          </cell>
          <cell r="BK1066">
            <v>41455</v>
          </cell>
          <cell r="BL1066">
            <v>0</v>
          </cell>
          <cell r="BN1066" t="str">
            <v>OK</v>
          </cell>
          <cell r="BO1066">
            <v>43628</v>
          </cell>
          <cell r="BP1066">
            <v>0</v>
          </cell>
          <cell r="BV1066">
            <v>0</v>
          </cell>
          <cell r="BY1066">
            <v>0</v>
          </cell>
          <cell r="CB1066">
            <v>0</v>
          </cell>
          <cell r="CE1066">
            <v>0</v>
          </cell>
          <cell r="CJ1066">
            <v>2</v>
          </cell>
          <cell r="CK1066" t="str">
            <v>No Acreditado</v>
          </cell>
          <cell r="CL1066" t="str">
            <v>INDUSTRIAS ANDRADE, S.A. DE C.V.</v>
          </cell>
          <cell r="CN1066" t="str">
            <v>COL. SANTA EDUVIGES, CALLE PRINCIPAL, POLG. "E", # 59,</v>
          </cell>
          <cell r="CO1066" t="str">
            <v>ILOPANGO</v>
          </cell>
          <cell r="CP1066" t="str">
            <v>SAN SALVADOR</v>
          </cell>
          <cell r="CQ1066">
            <v>22943985</v>
          </cell>
          <cell r="CT1066">
            <v>22944045</v>
          </cell>
          <cell r="CU1066" t="str">
            <v>industrias_andrade@hotmail.com; eliserrano85@hotmail.com</v>
          </cell>
          <cell r="CZ1066" t="str">
            <v/>
          </cell>
          <cell r="DF1066" t="str">
            <v>218408-0</v>
          </cell>
          <cell r="DG1066" t="str">
            <v>FABRICACION DE MUEBLES DE TODO TIPO DE MATERIAL</v>
          </cell>
          <cell r="DH1066">
            <v>301121590</v>
          </cell>
          <cell r="DJ1066" t="str">
            <v>No Acreditado</v>
          </cell>
          <cell r="DK1066" t="str">
            <v>0607-250512-101-8</v>
          </cell>
          <cell r="DL1066">
            <v>50005570</v>
          </cell>
          <cell r="DN1066" t="str">
            <v>Jurídica</v>
          </cell>
        </row>
        <row r="1067">
          <cell r="E1067">
            <v>50005575</v>
          </cell>
          <cell r="F1067" t="str">
            <v>SERVICIOS RN, S.A. DE C.V.</v>
          </cell>
          <cell r="G1067" t="str">
            <v>Jurídica</v>
          </cell>
          <cell r="H1067">
            <v>41486</v>
          </cell>
          <cell r="L1067">
            <v>0</v>
          </cell>
          <cell r="P1067">
            <v>0</v>
          </cell>
          <cell r="T1067">
            <v>0</v>
          </cell>
          <cell r="X1067">
            <v>0</v>
          </cell>
          <cell r="AB1067">
            <v>0</v>
          </cell>
          <cell r="AH1067">
            <v>0</v>
          </cell>
          <cell r="AK1067">
            <v>0</v>
          </cell>
          <cell r="AN1067">
            <v>0</v>
          </cell>
          <cell r="AQ1067">
            <v>0</v>
          </cell>
          <cell r="AT1067">
            <v>0</v>
          </cell>
          <cell r="AY1067">
            <v>0</v>
          </cell>
          <cell r="BA1067" t="str">
            <v>0614-181204-103-1</v>
          </cell>
          <cell r="BB1067" t="str">
            <v>OK</v>
          </cell>
          <cell r="BC1067">
            <v>1</v>
          </cell>
          <cell r="BE1067">
            <v>38364</v>
          </cell>
          <cell r="BF1067">
            <v>1</v>
          </cell>
          <cell r="BL1067">
            <v>0</v>
          </cell>
          <cell r="BN1067" t="str">
            <v>OK</v>
          </cell>
          <cell r="BO1067">
            <v>41515</v>
          </cell>
          <cell r="BP1067">
            <v>0</v>
          </cell>
          <cell r="BV1067">
            <v>0</v>
          </cell>
          <cell r="BY1067">
            <v>0</v>
          </cell>
          <cell r="CB1067">
            <v>0</v>
          </cell>
          <cell r="CE1067">
            <v>0</v>
          </cell>
          <cell r="CJ1067">
            <v>2</v>
          </cell>
          <cell r="CK1067" t="str">
            <v>No Acreditado</v>
          </cell>
          <cell r="CL1067" t="str">
            <v>SERVICIOS RN, SOCIEDAD ANONIMA DE CAPITAL VARIABLE</v>
          </cell>
          <cell r="CN1067" t="str">
            <v>12 AV. NTE., # 1331-B, COL. MAGAÑA,</v>
          </cell>
          <cell r="CO1067" t="str">
            <v>SAN SALVADOR</v>
          </cell>
          <cell r="CP1067" t="str">
            <v>SAN SALVADOR</v>
          </cell>
          <cell r="CQ1067" t="str">
            <v>22350834; 22351834</v>
          </cell>
          <cell r="CR1067">
            <v>79301559</v>
          </cell>
          <cell r="CT1067">
            <v>22266863</v>
          </cell>
          <cell r="CU1067" t="str">
            <v>serviciosrn@gmail.com</v>
          </cell>
          <cell r="CW1067" t="str">
            <v>OK</v>
          </cell>
          <cell r="CX1067" t="str">
            <v>OK</v>
          </cell>
          <cell r="CY1067" t="str">
            <v>PEQUEÑA</v>
          </cell>
          <cell r="CZ1067" t="str">
            <v/>
          </cell>
          <cell r="DF1067" t="str">
            <v>161720-3</v>
          </cell>
          <cell r="DG1067" t="str">
            <v>VENTA DE MAQUINARIA Y EQUIPO DE USO GENERAL Y ESPECIAL; MATERIALES CONEXOS Y SUS REPUESTOS</v>
          </cell>
          <cell r="DH1067">
            <v>101051208</v>
          </cell>
          <cell r="DJ1067" t="str">
            <v>No Acreditado</v>
          </cell>
          <cell r="DK1067" t="str">
            <v>0614-181204-103-1</v>
          </cell>
          <cell r="DL1067">
            <v>50005575</v>
          </cell>
          <cell r="DN1067" t="str">
            <v>Jurídica</v>
          </cell>
        </row>
        <row r="1068">
          <cell r="E1068">
            <v>50005580</v>
          </cell>
          <cell r="F1068" t="str">
            <v>SANCHEZ SOLIS, NELSON JAVIER</v>
          </cell>
          <cell r="G1068" t="str">
            <v>Natural</v>
          </cell>
          <cell r="H1068">
            <v>41494</v>
          </cell>
          <cell r="J1068" t="str">
            <v>01613571-6</v>
          </cell>
          <cell r="K1068">
            <v>43332</v>
          </cell>
          <cell r="L1068">
            <v>0</v>
          </cell>
          <cell r="N1068" t="str">
            <v>0609-030869-001-2</v>
          </cell>
          <cell r="P1068">
            <v>0</v>
          </cell>
          <cell r="T1068">
            <v>0</v>
          </cell>
          <cell r="X1068">
            <v>0</v>
          </cell>
          <cell r="Z1068">
            <v>2010068780</v>
          </cell>
          <cell r="AA1068">
            <v>41517</v>
          </cell>
          <cell r="AB1068">
            <v>0</v>
          </cell>
          <cell r="AH1068">
            <v>0</v>
          </cell>
          <cell r="AK1068">
            <v>0</v>
          </cell>
          <cell r="AN1068">
            <v>0</v>
          </cell>
          <cell r="AQ1068">
            <v>0</v>
          </cell>
          <cell r="AT1068">
            <v>0</v>
          </cell>
          <cell r="AY1068">
            <v>0</v>
          </cell>
          <cell r="BC1068">
            <v>0</v>
          </cell>
          <cell r="BF1068">
            <v>0</v>
          </cell>
          <cell r="BL1068">
            <v>0</v>
          </cell>
          <cell r="BP1068">
            <v>0</v>
          </cell>
          <cell r="BV1068">
            <v>0</v>
          </cell>
          <cell r="BY1068">
            <v>0</v>
          </cell>
          <cell r="CB1068">
            <v>0</v>
          </cell>
          <cell r="CE1068">
            <v>0</v>
          </cell>
          <cell r="CJ1068">
            <v>0</v>
          </cell>
          <cell r="CK1068" t="str">
            <v>No Acreditado</v>
          </cell>
          <cell r="CL1068" t="str">
            <v>SANCHEZ SOLIS, NELSON JAVIER</v>
          </cell>
          <cell r="CM1068" t="str">
            <v>SOLIS ELECTRONICS, SERVICIOS TECNICOS</v>
          </cell>
          <cell r="CN1068" t="str">
            <v>SENDA 7 OTE., # 13, RESD. LOS GIRASOLES, BLOCK "N",</v>
          </cell>
          <cell r="CO1068" t="str">
            <v>SANTA TECLA</v>
          </cell>
          <cell r="CP1068" t="str">
            <v>LA LIBERTAD</v>
          </cell>
          <cell r="CQ1068">
            <v>22294229</v>
          </cell>
          <cell r="CR1068">
            <v>78740800</v>
          </cell>
          <cell r="CU1068" t="str">
            <v>solis_electronics@hotmail.com</v>
          </cell>
          <cell r="CZ1068" t="str">
            <v/>
          </cell>
          <cell r="DF1068" t="str">
            <v>106314-6</v>
          </cell>
          <cell r="DG1068" t="str">
            <v>OTRAS ACTIVIDADES DE SERVICIOS NO CLASIFICADOS PREVIAMENTE</v>
          </cell>
          <cell r="DJ1068" t="str">
            <v>No Acreditado</v>
          </cell>
          <cell r="DK1068" t="str">
            <v>0609-030869-001-2</v>
          </cell>
          <cell r="DL1068">
            <v>50005580</v>
          </cell>
          <cell r="DM1068" t="str">
            <v>FALTA AUTENTICA () MICRO</v>
          </cell>
          <cell r="DN1068" t="str">
            <v>Natural</v>
          </cell>
        </row>
        <row r="1069">
          <cell r="E1069">
            <v>50005585</v>
          </cell>
          <cell r="F1069" t="str">
            <v>FITNESS EL SALVADOR, S.A. DE C.V.</v>
          </cell>
          <cell r="G1069" t="str">
            <v>Jurídica</v>
          </cell>
          <cell r="H1069">
            <v>41495</v>
          </cell>
          <cell r="L1069">
            <v>0</v>
          </cell>
          <cell r="P1069">
            <v>0</v>
          </cell>
          <cell r="T1069">
            <v>0</v>
          </cell>
          <cell r="X1069">
            <v>0</v>
          </cell>
          <cell r="AB1069">
            <v>0</v>
          </cell>
          <cell r="AH1069">
            <v>0</v>
          </cell>
          <cell r="AK1069">
            <v>0</v>
          </cell>
          <cell r="AN1069">
            <v>0</v>
          </cell>
          <cell r="AQ1069">
            <v>0</v>
          </cell>
          <cell r="AT1069">
            <v>0</v>
          </cell>
          <cell r="AY1069">
            <v>0</v>
          </cell>
          <cell r="BA1069" t="str">
            <v>0614-200809-106-5</v>
          </cell>
          <cell r="BB1069" t="str">
            <v>OK</v>
          </cell>
          <cell r="BC1069">
            <v>1</v>
          </cell>
          <cell r="BE1069">
            <v>40064</v>
          </cell>
          <cell r="BF1069">
            <v>1</v>
          </cell>
          <cell r="BJ1069">
            <v>2009065844</v>
          </cell>
          <cell r="BK1069">
            <v>41182</v>
          </cell>
          <cell r="BL1069">
            <v>0</v>
          </cell>
          <cell r="BN1069" t="str">
            <v>OK</v>
          </cell>
          <cell r="BO1069">
            <v>42621</v>
          </cell>
          <cell r="BP1069">
            <v>0</v>
          </cell>
          <cell r="BR1069" t="str">
            <v>OK</v>
          </cell>
          <cell r="BS1069">
            <v>42621</v>
          </cell>
          <cell r="BV1069">
            <v>0</v>
          </cell>
          <cell r="BY1069">
            <v>0</v>
          </cell>
          <cell r="CB1069">
            <v>0</v>
          </cell>
          <cell r="CE1069">
            <v>0</v>
          </cell>
          <cell r="CJ1069">
            <v>2</v>
          </cell>
          <cell r="CK1069" t="str">
            <v>No Acreditado</v>
          </cell>
          <cell r="CL1069" t="str">
            <v>FITNESS EL SALVADOR, SOCIEDAD ANONIMA DE CAPITAL VARIABLE</v>
          </cell>
          <cell r="CM1069" t="str">
            <v>LIFE FITNESS</v>
          </cell>
          <cell r="CN1069" t="str">
            <v>URB. CUMBRES DE LA ESCALON, AV. MASFERRER NTE. Y AV. LA MONTANA, QUINTANA ROO PLAZA,</v>
          </cell>
          <cell r="CO1069" t="str">
            <v>SAN SALVADOR</v>
          </cell>
          <cell r="CP1069" t="str">
            <v>SAN SALVADOR</v>
          </cell>
          <cell r="CQ1069">
            <v>22637010</v>
          </cell>
          <cell r="CR1069" t="str">
            <v>72107772; 77372968</v>
          </cell>
          <cell r="CU1069" t="str">
            <v>cmiguel@fitnesslatam.com; ebarrientos@fitnesslatam.com; gpalacios@fitu.fit</v>
          </cell>
          <cell r="CW1069" t="str">
            <v>OK</v>
          </cell>
          <cell r="CX1069" t="str">
            <v>OK</v>
          </cell>
          <cell r="CY1069" t="str">
            <v>PEQUEÑA</v>
          </cell>
          <cell r="CZ1069" t="str">
            <v/>
          </cell>
          <cell r="DF1069" t="str">
            <v>196506-4</v>
          </cell>
          <cell r="DG1069" t="str">
            <v>VENTA DE OTROS PRODUCTOS NO CLASIFICADOS PREVIAMENTE, ACTIVIDADES INMOBILIARIAS REALIZADAS CON BIENES PROPIOS O ARRENDADOS</v>
          </cell>
          <cell r="DH1069">
            <v>1100117</v>
          </cell>
          <cell r="DJ1069" t="str">
            <v>No Acreditado</v>
          </cell>
          <cell r="DK1069" t="str">
            <v>0614-200809-106-5</v>
          </cell>
          <cell r="DL1069">
            <v>50005585</v>
          </cell>
          <cell r="DN1069" t="str">
            <v>Jurídica</v>
          </cell>
        </row>
        <row r="1070">
          <cell r="E1070">
            <v>50002814</v>
          </cell>
          <cell r="F1070" t="str">
            <v>COMERCIALIZADORA B F INTERNACIONAL, S.A. DE C.V.</v>
          </cell>
          <cell r="G1070" t="str">
            <v>Jurídica</v>
          </cell>
          <cell r="H1070">
            <v>40079</v>
          </cell>
          <cell r="L1070">
            <v>0</v>
          </cell>
          <cell r="P1070">
            <v>0</v>
          </cell>
          <cell r="T1070">
            <v>0</v>
          </cell>
          <cell r="X1070">
            <v>0</v>
          </cell>
          <cell r="AB1070">
            <v>0</v>
          </cell>
          <cell r="AH1070">
            <v>0</v>
          </cell>
          <cell r="AK1070">
            <v>0</v>
          </cell>
          <cell r="AN1070">
            <v>0</v>
          </cell>
          <cell r="AQ1070">
            <v>0</v>
          </cell>
          <cell r="AT1070">
            <v>0</v>
          </cell>
          <cell r="AY1070">
            <v>0</v>
          </cell>
          <cell r="BA1070" t="str">
            <v>0614-150509-103-0</v>
          </cell>
          <cell r="BB1070" t="str">
            <v>OK</v>
          </cell>
          <cell r="BC1070">
            <v>1</v>
          </cell>
          <cell r="BE1070">
            <v>39974</v>
          </cell>
          <cell r="BF1070">
            <v>1</v>
          </cell>
          <cell r="BJ1070">
            <v>2009064903</v>
          </cell>
          <cell r="BK1070">
            <v>41455</v>
          </cell>
          <cell r="BL1070">
            <v>0</v>
          </cell>
          <cell r="BN1070" t="str">
            <v>OK</v>
          </cell>
          <cell r="BO1070">
            <v>43629</v>
          </cell>
          <cell r="BP1070">
            <v>0</v>
          </cell>
          <cell r="BV1070">
            <v>0</v>
          </cell>
          <cell r="BY1070">
            <v>0</v>
          </cell>
          <cell r="CB1070">
            <v>0</v>
          </cell>
          <cell r="CE1070">
            <v>0</v>
          </cell>
          <cell r="CJ1070">
            <v>2</v>
          </cell>
          <cell r="CK1070" t="str">
            <v>No Acreditado</v>
          </cell>
          <cell r="CL1070" t="str">
            <v>COMERCIALIZADORA B F INTERNACIONAL, S.A. DE C.V.</v>
          </cell>
          <cell r="CM1070" t="str">
            <v>COMERCIALIZADORA B F INTERNACIONAL, S.A. DE C.V.</v>
          </cell>
          <cell r="CN1070" t="str">
            <v>29 AV. NORTE, COL. BUENOS AIRES, #1137,</v>
          </cell>
          <cell r="CO1070" t="str">
            <v>SAN SALVADOR</v>
          </cell>
          <cell r="CP1070" t="str">
            <v>SAN SALVADOR</v>
          </cell>
          <cell r="CQ1070">
            <v>25201212</v>
          </cell>
          <cell r="CR1070">
            <v>71229253</v>
          </cell>
          <cell r="CT1070">
            <v>25201203</v>
          </cell>
          <cell r="CU1070" t="str">
            <v>r_piscis@yahoo.com; icomer.bf@gmail.com</v>
          </cell>
          <cell r="CW1070" t="str">
            <v>OK</v>
          </cell>
          <cell r="CX1070" t="str">
            <v>OK</v>
          </cell>
          <cell r="CY1070" t="str">
            <v>PEQUEÑA</v>
          </cell>
          <cell r="CZ1070" t="str">
            <v/>
          </cell>
          <cell r="DF1070">
            <v>1942145</v>
          </cell>
          <cell r="DG1070" t="str">
            <v>VENTA DE OTROS PRODUCTOS NO CLASIFICADOS PREVIAMENTE</v>
          </cell>
          <cell r="DH1070">
            <v>701090972</v>
          </cell>
          <cell r="DJ1070" t="str">
            <v>No Acreditado</v>
          </cell>
          <cell r="DK1070" t="str">
            <v>0614-150509-103-0</v>
          </cell>
          <cell r="DL1070">
            <v>50002814</v>
          </cell>
          <cell r="DN1070" t="str">
            <v>Jurídica</v>
          </cell>
        </row>
        <row r="1071">
          <cell r="E1071">
            <v>50005590</v>
          </cell>
          <cell r="F1071" t="str">
            <v>PACHECO BARRAZA, SOCIEDAD ANONIMA DE CAPITAL VARIABLE</v>
          </cell>
          <cell r="G1071" t="str">
            <v>Jurídica</v>
          </cell>
          <cell r="H1071">
            <v>41499</v>
          </cell>
          <cell r="L1071">
            <v>0</v>
          </cell>
          <cell r="P1071">
            <v>0</v>
          </cell>
          <cell r="T1071">
            <v>0</v>
          </cell>
          <cell r="X1071">
            <v>0</v>
          </cell>
          <cell r="AB1071">
            <v>0</v>
          </cell>
          <cell r="AH1071">
            <v>0</v>
          </cell>
          <cell r="AK1071">
            <v>0</v>
          </cell>
          <cell r="AN1071">
            <v>0</v>
          </cell>
          <cell r="AQ1071">
            <v>0</v>
          </cell>
          <cell r="AT1071">
            <v>0</v>
          </cell>
          <cell r="AY1071">
            <v>0</v>
          </cell>
          <cell r="BA1071" t="str">
            <v>0614-150113-105-3</v>
          </cell>
          <cell r="BB1071" t="str">
            <v>OK</v>
          </cell>
          <cell r="BC1071">
            <v>1</v>
          </cell>
          <cell r="BE1071">
            <v>41303</v>
          </cell>
          <cell r="BF1071">
            <v>1</v>
          </cell>
          <cell r="BJ1071">
            <v>2013075847</v>
          </cell>
          <cell r="BK1071">
            <v>41670</v>
          </cell>
          <cell r="BL1071">
            <v>0</v>
          </cell>
          <cell r="BN1071" t="str">
            <v>OK</v>
          </cell>
          <cell r="BO1071">
            <v>43129</v>
          </cell>
          <cell r="BP1071">
            <v>0</v>
          </cell>
          <cell r="BV1071">
            <v>0</v>
          </cell>
          <cell r="BY1071">
            <v>0</v>
          </cell>
          <cell r="CB1071">
            <v>0</v>
          </cell>
          <cell r="CE1071">
            <v>0</v>
          </cell>
          <cell r="CJ1071">
            <v>2</v>
          </cell>
          <cell r="CK1071" t="str">
            <v>No Acreditado</v>
          </cell>
          <cell r="CL1071" t="str">
            <v>PACHECO BARRAZA, S.A. DE C.V.</v>
          </cell>
          <cell r="CN1071" t="str">
            <v>CALLE PRINCIPAL, COLONIA LOS ALPES, #4-BIS,</v>
          </cell>
          <cell r="CO1071" t="str">
            <v>SOYAPANGO</v>
          </cell>
          <cell r="CP1071" t="str">
            <v>SAN SALVADOR</v>
          </cell>
          <cell r="CQ1071">
            <v>25634478</v>
          </cell>
          <cell r="CR1071">
            <v>72346527</v>
          </cell>
          <cell r="CU1071" t="str">
            <v>jaime.pacheco1964@hotmail.com</v>
          </cell>
          <cell r="CW1071" t="str">
            <v>OK</v>
          </cell>
          <cell r="CX1071" t="str">
            <v>OK</v>
          </cell>
          <cell r="CY1071" t="str">
            <v>PEQUEÑA</v>
          </cell>
          <cell r="CZ1071" t="str">
            <v/>
          </cell>
          <cell r="DF1071" t="str">
            <v>222521-8</v>
          </cell>
          <cell r="DG1071" t="str">
            <v>OTRAS ACTIVIDADES DE SERVICIOS NO CLASIFICADOS PREVIAMENTE, VENTA DE OTROS PRODUCTOS NO CLASIFICADOS PREVIAMENTE</v>
          </cell>
          <cell r="DH1071">
            <v>401130659</v>
          </cell>
          <cell r="DJ1071" t="str">
            <v>No Acreditado</v>
          </cell>
          <cell r="DK1071" t="str">
            <v>0614-150113-105-3</v>
          </cell>
          <cell r="DL1071">
            <v>50005590</v>
          </cell>
          <cell r="DN1071" t="str">
            <v>Jurídica</v>
          </cell>
        </row>
        <row r="1072">
          <cell r="E1072">
            <v>50005591</v>
          </cell>
          <cell r="F1072" t="str">
            <v>LANCO EL SALVADOR, S.A. DE C.V.</v>
          </cell>
          <cell r="G1072" t="str">
            <v>Jurídica</v>
          </cell>
          <cell r="H1072">
            <v>41499</v>
          </cell>
          <cell r="L1072">
            <v>0</v>
          </cell>
          <cell r="P1072">
            <v>0</v>
          </cell>
          <cell r="T1072">
            <v>0</v>
          </cell>
          <cell r="X1072">
            <v>0</v>
          </cell>
          <cell r="AB1072">
            <v>0</v>
          </cell>
          <cell r="AH1072">
            <v>0</v>
          </cell>
          <cell r="AK1072">
            <v>0</v>
          </cell>
          <cell r="AN1072">
            <v>0</v>
          </cell>
          <cell r="AQ1072">
            <v>0</v>
          </cell>
          <cell r="AT1072">
            <v>0</v>
          </cell>
          <cell r="AY1072">
            <v>0</v>
          </cell>
          <cell r="BA1072" t="str">
            <v>0614-260808-101-2</v>
          </cell>
          <cell r="BB1072" t="str">
            <v>OK</v>
          </cell>
          <cell r="BC1072">
            <v>1</v>
          </cell>
          <cell r="BE1072">
            <v>39694</v>
          </cell>
          <cell r="BF1072">
            <v>1</v>
          </cell>
          <cell r="BL1072">
            <v>0</v>
          </cell>
          <cell r="BN1072" t="str">
            <v>OK</v>
          </cell>
          <cell r="BO1072">
            <v>42250</v>
          </cell>
          <cell r="BP1072">
            <v>0</v>
          </cell>
          <cell r="BV1072">
            <v>0</v>
          </cell>
          <cell r="BY1072">
            <v>0</v>
          </cell>
          <cell r="CB1072">
            <v>0</v>
          </cell>
          <cell r="CE1072">
            <v>0</v>
          </cell>
          <cell r="CJ1072">
            <v>2</v>
          </cell>
          <cell r="CK1072" t="str">
            <v>No Acreditado</v>
          </cell>
          <cell r="CL1072" t="str">
            <v>LANCO EL SALVADOR, SOCIEDAD ANONIMA DE CAPITAL VARIABLE</v>
          </cell>
          <cell r="CN1072" t="str">
            <v>KM. 17 1/2, CARRETERA A QUEZALTEPEQUE, COMPLEJO FLEXIBODEGAS, BODEGA # 6,</v>
          </cell>
          <cell r="CO1072" t="str">
            <v>APOPA</v>
          </cell>
          <cell r="CP1072" t="str">
            <v>SAN SALVADOR</v>
          </cell>
          <cell r="CQ1072">
            <v>23196530</v>
          </cell>
          <cell r="CR1072">
            <v>78507320</v>
          </cell>
          <cell r="CT1072" t="str">
            <v>23196532; 23196531</v>
          </cell>
          <cell r="CU1072" t="str">
            <v>aecheverria.lanco@gmail.com</v>
          </cell>
          <cell r="CW1072" t="str">
            <v>OK</v>
          </cell>
          <cell r="CX1072" t="str">
            <v>OK</v>
          </cell>
          <cell r="CY1072" t="str">
            <v>MEDIANA</v>
          </cell>
          <cell r="CZ1072" t="str">
            <v/>
          </cell>
          <cell r="DF1072" t="str">
            <v>189073-4</v>
          </cell>
          <cell r="DG1072" t="str">
            <v>FABRICACION DE PINTURAS, BARNICES Y PRODUCTOS DE REVESTESIMIENTO SIMILARES</v>
          </cell>
          <cell r="DH1072">
            <v>401081378</v>
          </cell>
          <cell r="DJ1072" t="str">
            <v>No Acreditado</v>
          </cell>
          <cell r="DK1072" t="str">
            <v>0614-260808-101-2</v>
          </cell>
          <cell r="DL1072">
            <v>50005591</v>
          </cell>
          <cell r="DN1072" t="str">
            <v>Jurídica</v>
          </cell>
        </row>
        <row r="1073">
          <cell r="E1073">
            <v>50005595</v>
          </cell>
          <cell r="F1073" t="str">
            <v>ZAVALETA FUNES, CARLOS OTONIEL</v>
          </cell>
          <cell r="G1073" t="str">
            <v>Natural</v>
          </cell>
          <cell r="H1073">
            <v>41500</v>
          </cell>
          <cell r="J1073" t="str">
            <v>00581447-0</v>
          </cell>
          <cell r="K1073">
            <v>43213</v>
          </cell>
          <cell r="L1073">
            <v>0</v>
          </cell>
          <cell r="N1073" t="str">
            <v>0614-270284-125-0</v>
          </cell>
          <cell r="O1073" t="str">
            <v>OK</v>
          </cell>
          <cell r="P1073">
            <v>1</v>
          </cell>
          <cell r="T1073">
            <v>0</v>
          </cell>
          <cell r="X1073">
            <v>0</v>
          </cell>
          <cell r="AB1073">
            <v>0</v>
          </cell>
          <cell r="AH1073">
            <v>0</v>
          </cell>
          <cell r="AK1073">
            <v>0</v>
          </cell>
          <cell r="AN1073">
            <v>0</v>
          </cell>
          <cell r="AQ1073">
            <v>0</v>
          </cell>
          <cell r="AT1073">
            <v>0</v>
          </cell>
          <cell r="AY1073">
            <v>1</v>
          </cell>
          <cell r="BC1073">
            <v>0</v>
          </cell>
          <cell r="BF1073">
            <v>0</v>
          </cell>
          <cell r="BL1073">
            <v>0</v>
          </cell>
          <cell r="BP1073">
            <v>0</v>
          </cell>
          <cell r="BV1073">
            <v>0</v>
          </cell>
          <cell r="BY1073">
            <v>0</v>
          </cell>
          <cell r="CB1073">
            <v>0</v>
          </cell>
          <cell r="CE1073">
            <v>0</v>
          </cell>
          <cell r="CJ1073">
            <v>0</v>
          </cell>
          <cell r="CK1073" t="str">
            <v>No Acreditado</v>
          </cell>
          <cell r="CL1073" t="str">
            <v>ZAVALETA FUNES, CARLOS OTONIEL</v>
          </cell>
          <cell r="CN1073" t="str">
            <v>COL. ACOVIT, PJE. 2, # 6, BLOCK "C",</v>
          </cell>
          <cell r="CO1073" t="str">
            <v>SANTA TECLA</v>
          </cell>
          <cell r="CP1073" t="str">
            <v>LA LIBERTAD</v>
          </cell>
          <cell r="CR1073">
            <v>78155504</v>
          </cell>
          <cell r="CU1073" t="str">
            <v>ottozavaleta@hotmail.com</v>
          </cell>
          <cell r="CW1073" t="str">
            <v>OK</v>
          </cell>
          <cell r="CZ1073" t="str">
            <v/>
          </cell>
          <cell r="DJ1073" t="str">
            <v>No Acreditado</v>
          </cell>
          <cell r="DK1073" t="str">
            <v>0614-270284-125-0</v>
          </cell>
          <cell r="DL1073">
            <v>50005595</v>
          </cell>
          <cell r="DN1073" t="str">
            <v>Natural</v>
          </cell>
        </row>
        <row r="1074">
          <cell r="E1074">
            <v>50005605</v>
          </cell>
          <cell r="F1074" t="str">
            <v>SABIAPHARMA, SOCIEDAD ANONIMA DE CAPITAL VARIABLE</v>
          </cell>
          <cell r="G1074" t="str">
            <v>Jurídica</v>
          </cell>
          <cell r="H1074">
            <v>41505</v>
          </cell>
          <cell r="L1074">
            <v>0</v>
          </cell>
          <cell r="P1074">
            <v>0</v>
          </cell>
          <cell r="T1074">
            <v>0</v>
          </cell>
          <cell r="X1074">
            <v>0</v>
          </cell>
          <cell r="AB1074">
            <v>0</v>
          </cell>
          <cell r="AH1074">
            <v>0</v>
          </cell>
          <cell r="AK1074">
            <v>0</v>
          </cell>
          <cell r="AN1074">
            <v>0</v>
          </cell>
          <cell r="AQ1074">
            <v>0</v>
          </cell>
          <cell r="AT1074">
            <v>0</v>
          </cell>
          <cell r="AY1074">
            <v>0</v>
          </cell>
          <cell r="BA1074" t="str">
            <v>0614-240912-103-0</v>
          </cell>
          <cell r="BB1074" t="str">
            <v>OK</v>
          </cell>
          <cell r="BC1074">
            <v>1</v>
          </cell>
          <cell r="BE1074">
            <v>41191</v>
          </cell>
          <cell r="BF1074">
            <v>1</v>
          </cell>
          <cell r="BJ1074">
            <v>2012075044</v>
          </cell>
          <cell r="BK1074">
            <v>42308</v>
          </cell>
          <cell r="BL1074">
            <v>0</v>
          </cell>
          <cell r="BN1074" t="str">
            <v>OK</v>
          </cell>
          <cell r="BO1074">
            <v>43017</v>
          </cell>
          <cell r="BP1074">
            <v>0</v>
          </cell>
          <cell r="BV1074">
            <v>0</v>
          </cell>
          <cell r="BY1074">
            <v>0</v>
          </cell>
          <cell r="CB1074">
            <v>0</v>
          </cell>
          <cell r="CE1074">
            <v>0</v>
          </cell>
          <cell r="CJ1074">
            <v>2</v>
          </cell>
          <cell r="CK1074" t="str">
            <v>No Acreditado</v>
          </cell>
          <cell r="CL1074" t="str">
            <v>SABIAPHARMA, S.A. DE C.V.</v>
          </cell>
          <cell r="CM1074" t="str">
            <v>SABIAPHARMA</v>
          </cell>
          <cell r="CN1074" t="str">
            <v>87 AV. NTE. Y CALLE ATENEO, # 806, COL. ESCALON,</v>
          </cell>
          <cell r="CO1074" t="str">
            <v>SAN SALVADOR</v>
          </cell>
          <cell r="CP1074" t="str">
            <v>SAN SALVADOR</v>
          </cell>
          <cell r="CQ1074">
            <v>22529300</v>
          </cell>
          <cell r="CR1074">
            <v>76015359</v>
          </cell>
          <cell r="CT1074">
            <v>25224900</v>
          </cell>
          <cell r="CU1074" t="str">
            <v>jbolanos@sabiapharma.com; abolanos@sabiapharma.com; ecano@sabiapharma.com; infosabiapharma@gmail.com</v>
          </cell>
          <cell r="CW1074" t="str">
            <v>OK</v>
          </cell>
          <cell r="CX1074" t="str">
            <v>OK</v>
          </cell>
          <cell r="CY1074" t="str">
            <v>PEQUEÑA</v>
          </cell>
          <cell r="CZ1074" t="str">
            <v/>
          </cell>
          <cell r="DF1074" t="str">
            <v>220008-5</v>
          </cell>
          <cell r="DG1074" t="str">
            <v>FABRICACION DE PRODUCTOS FARMACEUTICOS Y MEDICAMENTOS, VENTA DE PRODUCTOS FARMACEUTICOS Y MEDICINALES</v>
          </cell>
          <cell r="DH1074">
            <v>401140352</v>
          </cell>
          <cell r="DJ1074" t="str">
            <v>No Acreditado</v>
          </cell>
          <cell r="DK1074" t="str">
            <v>0614-240912-103-0</v>
          </cell>
          <cell r="DL1074">
            <v>50005605</v>
          </cell>
          <cell r="DN1074" t="str">
            <v>Jurídica</v>
          </cell>
        </row>
        <row r="1075">
          <cell r="E1075">
            <v>50005600</v>
          </cell>
          <cell r="F1075" t="str">
            <v>ENTIMER, S.A. DE C.V.</v>
          </cell>
          <cell r="G1075" t="str">
            <v>Jurídica</v>
          </cell>
          <cell r="H1075">
            <v>41502</v>
          </cell>
          <cell r="L1075">
            <v>0</v>
          </cell>
          <cell r="P1075">
            <v>0</v>
          </cell>
          <cell r="T1075">
            <v>0</v>
          </cell>
          <cell r="X1075">
            <v>0</v>
          </cell>
          <cell r="AB1075">
            <v>0</v>
          </cell>
          <cell r="AH1075">
            <v>0</v>
          </cell>
          <cell r="AK1075">
            <v>0</v>
          </cell>
          <cell r="AN1075">
            <v>0</v>
          </cell>
          <cell r="AQ1075">
            <v>0</v>
          </cell>
          <cell r="AT1075">
            <v>0</v>
          </cell>
          <cell r="AY1075">
            <v>0</v>
          </cell>
          <cell r="BA1075" t="str">
            <v>0614-291183-001-7</v>
          </cell>
          <cell r="BB1075" t="str">
            <v>OK</v>
          </cell>
          <cell r="BC1075">
            <v>1</v>
          </cell>
          <cell r="BE1075">
            <v>30664</v>
          </cell>
          <cell r="BF1075">
            <v>1</v>
          </cell>
          <cell r="BH1075">
            <v>41026</v>
          </cell>
          <cell r="BJ1075">
            <v>2001009880</v>
          </cell>
          <cell r="BK1075">
            <v>41639</v>
          </cell>
          <cell r="BL1075">
            <v>0</v>
          </cell>
          <cell r="BN1075" t="str">
            <v>OK</v>
          </cell>
          <cell r="BO1075">
            <v>42152</v>
          </cell>
          <cell r="BP1075">
            <v>0</v>
          </cell>
          <cell r="BV1075">
            <v>0</v>
          </cell>
          <cell r="BY1075">
            <v>0</v>
          </cell>
          <cell r="CB1075">
            <v>0</v>
          </cell>
          <cell r="CE1075">
            <v>0</v>
          </cell>
          <cell r="CJ1075">
            <v>2</v>
          </cell>
          <cell r="CK1075" t="str">
            <v>No Acreditado</v>
          </cell>
          <cell r="CL1075" t="str">
            <v>ENTIDAD MERCANTIL, SOCIEDAD ANONIMA DE CAPITAL VARIABLE</v>
          </cell>
          <cell r="CN1075" t="str">
            <v>BOULEVARD VENEZUELA Y 41 AV. SUR, # 2238,</v>
          </cell>
          <cell r="CO1075" t="str">
            <v>SAN SALVADOR</v>
          </cell>
          <cell r="CP1075" t="str">
            <v>SAN SALVADOR</v>
          </cell>
          <cell r="CQ1075">
            <v>22452255</v>
          </cell>
          <cell r="CT1075">
            <v>22454179</v>
          </cell>
          <cell r="CU1075" t="str">
            <v>milagrodemolina@yahoo.com</v>
          </cell>
          <cell r="CW1075" t="str">
            <v>OK</v>
          </cell>
          <cell r="CX1075" t="str">
            <v>OK</v>
          </cell>
          <cell r="CY1075" t="str">
            <v>PEQUEÑA</v>
          </cell>
          <cell r="CZ1075" t="str">
            <v/>
          </cell>
          <cell r="DF1075" t="str">
            <v>8839-0</v>
          </cell>
          <cell r="DG1075" t="str">
            <v>RECTIFICADO DE MOTORES</v>
          </cell>
          <cell r="DJ1075" t="str">
            <v>No Acreditado</v>
          </cell>
          <cell r="DK1075" t="str">
            <v>0614-291183-001-7</v>
          </cell>
          <cell r="DL1075">
            <v>50005600</v>
          </cell>
          <cell r="DN1075" t="str">
            <v>Jurídica</v>
          </cell>
        </row>
        <row r="1076">
          <cell r="E1076">
            <v>50005610</v>
          </cell>
          <cell r="F1076" t="str">
            <v>LIBORIO GRIJALVA, HUGO NAUN</v>
          </cell>
          <cell r="G1076" t="str">
            <v>Natural</v>
          </cell>
          <cell r="H1076">
            <v>41506</v>
          </cell>
          <cell r="J1076" t="str">
            <v>02311781-8</v>
          </cell>
          <cell r="K1076">
            <v>43454</v>
          </cell>
          <cell r="L1076">
            <v>0</v>
          </cell>
          <cell r="N1076" t="str">
            <v>0103-101269-101-3</v>
          </cell>
          <cell r="O1076" t="str">
            <v>OK</v>
          </cell>
          <cell r="P1076">
            <v>1</v>
          </cell>
          <cell r="T1076">
            <v>0</v>
          </cell>
          <cell r="X1076">
            <v>0</v>
          </cell>
          <cell r="Z1076">
            <v>2006056395</v>
          </cell>
          <cell r="AA1076">
            <v>41639</v>
          </cell>
          <cell r="AB1076">
            <v>0</v>
          </cell>
          <cell r="AH1076">
            <v>0</v>
          </cell>
          <cell r="AK1076">
            <v>0</v>
          </cell>
          <cell r="AN1076">
            <v>0</v>
          </cell>
          <cell r="AQ1076">
            <v>0</v>
          </cell>
          <cell r="AT1076">
            <v>0</v>
          </cell>
          <cell r="AY1076">
            <v>1</v>
          </cell>
          <cell r="BC1076">
            <v>0</v>
          </cell>
          <cell r="BF1076">
            <v>0</v>
          </cell>
          <cell r="BL1076">
            <v>0</v>
          </cell>
          <cell r="BP1076">
            <v>0</v>
          </cell>
          <cell r="BV1076">
            <v>0</v>
          </cell>
          <cell r="BY1076">
            <v>0</v>
          </cell>
          <cell r="CB1076">
            <v>0</v>
          </cell>
          <cell r="CE1076">
            <v>0</v>
          </cell>
          <cell r="CJ1076">
            <v>0</v>
          </cell>
          <cell r="CK1076" t="str">
            <v>No Acreditado</v>
          </cell>
          <cell r="CL1076" t="str">
            <v>LIBORIO GRIJALVA, HUGO NAUN</v>
          </cell>
          <cell r="CM1076" t="str">
            <v>TRANSPORTE Y LABORATORIO</v>
          </cell>
          <cell r="CN1076" t="str">
            <v>25 CALLE PTE., ENTRE 23 Y 25 AV. SUR, # 1310, COL. LAYCO,</v>
          </cell>
          <cell r="CO1076" t="str">
            <v>SAN SALVADOR</v>
          </cell>
          <cell r="CP1076" t="str">
            <v>SAN SALVADOR</v>
          </cell>
          <cell r="CQ1076">
            <v>22253156</v>
          </cell>
          <cell r="CR1076">
            <v>74685498</v>
          </cell>
          <cell r="CT1076">
            <v>22253156</v>
          </cell>
          <cell r="CU1076" t="str">
            <v>transgrijalva@hotmail.com</v>
          </cell>
          <cell r="CW1076" t="str">
            <v>OK</v>
          </cell>
          <cell r="CY1076" t="str">
            <v>PEQUEÑA</v>
          </cell>
          <cell r="CZ1076" t="str">
            <v/>
          </cell>
          <cell r="DF1076" t="str">
            <v>50994-9</v>
          </cell>
          <cell r="DG1076" t="str">
            <v>LABORATORIOS CLINICOS, RADIOLOGÍA Y ASIMILADOS; TRANSPORTE DE CARGA</v>
          </cell>
          <cell r="DH1076">
            <v>701011149</v>
          </cell>
          <cell r="DJ1076" t="str">
            <v>No Acreditado</v>
          </cell>
          <cell r="DK1076" t="str">
            <v>0103-101269-101-3</v>
          </cell>
          <cell r="DL1076">
            <v>50005610</v>
          </cell>
          <cell r="DN1076" t="str">
            <v>Natural</v>
          </cell>
        </row>
        <row r="1077">
          <cell r="E1077">
            <v>50005615</v>
          </cell>
          <cell r="F1077" t="str">
            <v>ROMERO GOMEZ, GERMAN LIZANDRO</v>
          </cell>
          <cell r="G1077" t="str">
            <v>Natural</v>
          </cell>
          <cell r="H1077">
            <v>41509</v>
          </cell>
          <cell r="J1077" t="str">
            <v>01443855-8</v>
          </cell>
          <cell r="K1077">
            <v>43301</v>
          </cell>
          <cell r="L1077">
            <v>0</v>
          </cell>
          <cell r="N1077" t="str">
            <v>1209-180771-101-7</v>
          </cell>
          <cell r="O1077" t="str">
            <v>OK</v>
          </cell>
          <cell r="P1077">
            <v>1</v>
          </cell>
          <cell r="T1077">
            <v>0</v>
          </cell>
          <cell r="X1077">
            <v>0</v>
          </cell>
          <cell r="AB1077">
            <v>0</v>
          </cell>
          <cell r="AH1077">
            <v>0</v>
          </cell>
          <cell r="AK1077">
            <v>0</v>
          </cell>
          <cell r="AN1077">
            <v>0</v>
          </cell>
          <cell r="AQ1077">
            <v>0</v>
          </cell>
          <cell r="AT1077">
            <v>0</v>
          </cell>
          <cell r="AY1077">
            <v>1</v>
          </cell>
          <cell r="BC1077">
            <v>0</v>
          </cell>
          <cell r="BF1077">
            <v>0</v>
          </cell>
          <cell r="BL1077">
            <v>0</v>
          </cell>
          <cell r="BP1077">
            <v>0</v>
          </cell>
          <cell r="BV1077">
            <v>0</v>
          </cell>
          <cell r="BY1077">
            <v>0</v>
          </cell>
          <cell r="CB1077">
            <v>0</v>
          </cell>
          <cell r="CE1077">
            <v>0</v>
          </cell>
          <cell r="CJ1077">
            <v>0</v>
          </cell>
          <cell r="CK1077" t="str">
            <v>No Acreditado</v>
          </cell>
          <cell r="CL1077" t="str">
            <v>ROMERO GOMEZ, GERMAN LIZANDRO</v>
          </cell>
          <cell r="CM1077" t="str">
            <v>SEMANTI (SERVICIOS DE MANTENIMIENTO INDUSTRIAL)</v>
          </cell>
          <cell r="CN1077" t="str">
            <v>COL. LINCOLN PJE 6 # 156 MEJICANOS,</v>
          </cell>
          <cell r="CO1077" t="str">
            <v>MEJICANOS</v>
          </cell>
          <cell r="CP1077" t="str">
            <v>SAN SALVADOR</v>
          </cell>
          <cell r="CQ1077">
            <v>25427390</v>
          </cell>
          <cell r="CR1077">
            <v>77837495</v>
          </cell>
          <cell r="CU1077" t="str">
            <v>germanlizandroromero@gmail.com</v>
          </cell>
          <cell r="CW1077" t="str">
            <v>OK</v>
          </cell>
          <cell r="CZ1077" t="str">
            <v/>
          </cell>
          <cell r="DF1077" t="str">
            <v>224970-7</v>
          </cell>
          <cell r="DG1077" t="str">
            <v>SERVICIOS DE INGENIERIA</v>
          </cell>
          <cell r="DJ1077" t="str">
            <v>No Acreditado</v>
          </cell>
          <cell r="DK1077" t="str">
            <v>1209-180771-101-7</v>
          </cell>
          <cell r="DL1077">
            <v>50005615</v>
          </cell>
          <cell r="DM1077" t="str">
            <v>FALTA AUTENTICA () MICRO</v>
          </cell>
          <cell r="DN1077" t="str">
            <v>Natural</v>
          </cell>
        </row>
        <row r="1078">
          <cell r="E1078">
            <v>50005616</v>
          </cell>
          <cell r="F1078" t="str">
            <v>VELASCO IRAHETA, GIOVANNI ERNESTO</v>
          </cell>
          <cell r="G1078" t="str">
            <v>Natural</v>
          </cell>
          <cell r="H1078">
            <v>41509</v>
          </cell>
          <cell r="J1078" t="str">
            <v>02479324-3</v>
          </cell>
          <cell r="K1078">
            <v>43175</v>
          </cell>
          <cell r="L1078">
            <v>0</v>
          </cell>
          <cell r="N1078" t="str">
            <v>0614-270378-116-1</v>
          </cell>
          <cell r="O1078" t="str">
            <v>OK</v>
          </cell>
          <cell r="P1078">
            <v>1</v>
          </cell>
          <cell r="T1078">
            <v>0</v>
          </cell>
          <cell r="X1078">
            <v>0</v>
          </cell>
          <cell r="AB1078">
            <v>0</v>
          </cell>
          <cell r="AH1078">
            <v>0</v>
          </cell>
          <cell r="AK1078">
            <v>0</v>
          </cell>
          <cell r="AN1078">
            <v>0</v>
          </cell>
          <cell r="AQ1078">
            <v>0</v>
          </cell>
          <cell r="AT1078">
            <v>0</v>
          </cell>
          <cell r="AY1078">
            <v>1</v>
          </cell>
          <cell r="BC1078">
            <v>0</v>
          </cell>
          <cell r="BF1078">
            <v>0</v>
          </cell>
          <cell r="BL1078">
            <v>0</v>
          </cell>
          <cell r="BP1078">
            <v>0</v>
          </cell>
          <cell r="BV1078">
            <v>0</v>
          </cell>
          <cell r="BY1078">
            <v>0</v>
          </cell>
          <cell r="CB1078">
            <v>0</v>
          </cell>
          <cell r="CE1078">
            <v>0</v>
          </cell>
          <cell r="CJ1078">
            <v>0</v>
          </cell>
          <cell r="CK1078" t="str">
            <v>No Acreditado</v>
          </cell>
          <cell r="CL1078" t="str">
            <v>GIOVANNI ERNESTO VELASCO IRAHETA</v>
          </cell>
          <cell r="CN1078" t="str">
            <v>KM 8 1/2, CARRETERA A LOS PLANES DE RENDEROS, # 1-B,</v>
          </cell>
          <cell r="CO1078" t="str">
            <v>SAN SALVADOR</v>
          </cell>
          <cell r="CP1078" t="str">
            <v>SAN SALVADOR</v>
          </cell>
          <cell r="CQ1078">
            <v>22526471</v>
          </cell>
          <cell r="CR1078">
            <v>77299377</v>
          </cell>
          <cell r="CU1078" t="str">
            <v>g_iraheta27@hotmail.com</v>
          </cell>
          <cell r="CW1078" t="str">
            <v>OK</v>
          </cell>
          <cell r="CZ1078" t="str">
            <v/>
          </cell>
          <cell r="DF1078" t="str">
            <v>143886-5</v>
          </cell>
          <cell r="DG1078" t="str">
            <v>MANTENIMIENTO  Y REPARACION DE MAQUINARIA DE OFICINA, CONTABILIDAD E INF; VENTA DE MAQUINARIA Y EQUIPO DE OFICINA, COMPUTADORES Y SUS COMPONENTES</v>
          </cell>
          <cell r="DJ1078" t="str">
            <v>No Acreditado</v>
          </cell>
          <cell r="DK1078" t="str">
            <v>0614-270378-116-1</v>
          </cell>
          <cell r="DL1078">
            <v>50005616</v>
          </cell>
          <cell r="DN1078" t="str">
            <v>Natural</v>
          </cell>
        </row>
        <row r="1079">
          <cell r="E1079">
            <v>50005618</v>
          </cell>
          <cell r="F1079" t="str">
            <v>CUELLAR YANES, CHRISTIAN FIDEL</v>
          </cell>
          <cell r="G1079" t="str">
            <v>Natural</v>
          </cell>
          <cell r="H1079">
            <v>41509</v>
          </cell>
          <cell r="J1079" t="str">
            <v>01134322-5</v>
          </cell>
          <cell r="K1079">
            <v>43279</v>
          </cell>
          <cell r="L1079">
            <v>0</v>
          </cell>
          <cell r="N1079" t="str">
            <v>0614-070375-104-9</v>
          </cell>
          <cell r="O1079" t="str">
            <v>OK</v>
          </cell>
          <cell r="P1079">
            <v>1</v>
          </cell>
          <cell r="T1079">
            <v>0</v>
          </cell>
          <cell r="X1079">
            <v>0</v>
          </cell>
          <cell r="AB1079">
            <v>0</v>
          </cell>
          <cell r="AH1079">
            <v>0</v>
          </cell>
          <cell r="AK1079">
            <v>0</v>
          </cell>
          <cell r="AN1079">
            <v>0</v>
          </cell>
          <cell r="AQ1079">
            <v>0</v>
          </cell>
          <cell r="AT1079">
            <v>0</v>
          </cell>
          <cell r="AY1079">
            <v>1</v>
          </cell>
          <cell r="BC1079">
            <v>0</v>
          </cell>
          <cell r="BF1079">
            <v>0</v>
          </cell>
          <cell r="BL1079">
            <v>0</v>
          </cell>
          <cell r="BP1079">
            <v>0</v>
          </cell>
          <cell r="BV1079">
            <v>0</v>
          </cell>
          <cell r="BY1079">
            <v>0</v>
          </cell>
          <cell r="CB1079">
            <v>0</v>
          </cell>
          <cell r="CE1079">
            <v>0</v>
          </cell>
          <cell r="CJ1079">
            <v>0</v>
          </cell>
          <cell r="CK1079" t="str">
            <v>No Acreditado</v>
          </cell>
          <cell r="CL1079" t="str">
            <v>CHRISTIAN FIDEL CUELLAR YANES</v>
          </cell>
          <cell r="CM1079" t="str">
            <v>CREACIONES PRISS</v>
          </cell>
          <cell r="CN1079" t="str">
            <v>RESD. LA CIMA 2, PJE. "M", # 32,</v>
          </cell>
          <cell r="CO1079" t="str">
            <v>SAN SALVADOR</v>
          </cell>
          <cell r="CP1079" t="str">
            <v>SAN SALVADOR</v>
          </cell>
          <cell r="CQ1079">
            <v>21310902</v>
          </cell>
          <cell r="CR1079">
            <v>77453275</v>
          </cell>
          <cell r="CU1079" t="str">
            <v>creacionespriss@yahoo.com; fidelcuellar02@yahoo.com</v>
          </cell>
          <cell r="CW1079" t="str">
            <v>OK</v>
          </cell>
          <cell r="CY1079" t="str">
            <v>MICRO</v>
          </cell>
          <cell r="CZ1079" t="str">
            <v/>
          </cell>
          <cell r="DF1079" t="str">
            <v>177534-2</v>
          </cell>
          <cell r="DG1079" t="str">
            <v>FABRICACION DE PRENDAS DE VESTIR, EXCEPTO PRENDAS DE PIEL; OTROS SERVICIOS A EMPRESAS NO CLASIFICADOS PREVIAMENTE</v>
          </cell>
          <cell r="DJ1079" t="str">
            <v>No Acreditado</v>
          </cell>
          <cell r="DK1079" t="str">
            <v>0614-070375-104-9</v>
          </cell>
          <cell r="DL1079">
            <v>50005618</v>
          </cell>
          <cell r="DN1079" t="str">
            <v>Natural</v>
          </cell>
        </row>
        <row r="1080">
          <cell r="E1080">
            <v>50005620</v>
          </cell>
          <cell r="F1080" t="str">
            <v>DROGUERIAS UNIDAS INTERNACIONALES, S.A. DE C.V.</v>
          </cell>
          <cell r="G1080" t="str">
            <v>Jurídica</v>
          </cell>
          <cell r="H1080">
            <v>41512</v>
          </cell>
          <cell r="L1080">
            <v>0</v>
          </cell>
          <cell r="P1080">
            <v>0</v>
          </cell>
          <cell r="T1080">
            <v>0</v>
          </cell>
          <cell r="X1080">
            <v>0</v>
          </cell>
          <cell r="AB1080">
            <v>0</v>
          </cell>
          <cell r="AH1080">
            <v>0</v>
          </cell>
          <cell r="AK1080">
            <v>0</v>
          </cell>
          <cell r="AN1080">
            <v>0</v>
          </cell>
          <cell r="AQ1080">
            <v>0</v>
          </cell>
          <cell r="AT1080">
            <v>0</v>
          </cell>
          <cell r="AY1080">
            <v>0</v>
          </cell>
          <cell r="BA1080" t="str">
            <v>0614-190806-101-7</v>
          </cell>
          <cell r="BB1080" t="str">
            <v>OK</v>
          </cell>
          <cell r="BC1080">
            <v>1</v>
          </cell>
          <cell r="BE1080">
            <v>38952</v>
          </cell>
          <cell r="BF1080">
            <v>1</v>
          </cell>
          <cell r="BH1080">
            <v>40974</v>
          </cell>
          <cell r="BJ1080">
            <v>2006057240</v>
          </cell>
          <cell r="BK1080">
            <v>42613</v>
          </cell>
          <cell r="BL1080">
            <v>0</v>
          </cell>
          <cell r="BN1080" t="str">
            <v>OK</v>
          </cell>
          <cell r="BO1080">
            <v>44334</v>
          </cell>
          <cell r="BP1080">
            <v>0</v>
          </cell>
          <cell r="BQ1080" t="str">
            <v>7420/16</v>
          </cell>
          <cell r="BR1080" t="str">
            <v>OK</v>
          </cell>
          <cell r="BS1080">
            <v>44334</v>
          </cell>
          <cell r="BV1080">
            <v>0</v>
          </cell>
          <cell r="BY1080">
            <v>0</v>
          </cell>
          <cell r="CB1080">
            <v>0</v>
          </cell>
          <cell r="CD1080">
            <v>42503</v>
          </cell>
          <cell r="CE1080">
            <v>0</v>
          </cell>
          <cell r="CF1080" t="str">
            <v>A</v>
          </cell>
          <cell r="CH1080">
            <v>42503</v>
          </cell>
          <cell r="CI1080" t="str">
            <v>A</v>
          </cell>
          <cell r="CJ1080">
            <v>2</v>
          </cell>
          <cell r="CK1080" t="str">
            <v>No Acreditado</v>
          </cell>
          <cell r="CL1080" t="str">
            <v>DROGUERIAS UNIDAS INTERNACIONALES, SOCIEDAD ANONIMA DE CAPITAL VARIABLE</v>
          </cell>
          <cell r="CM1080" t="str">
            <v>DRUNINTER, S.A. DE C.V.</v>
          </cell>
          <cell r="CN1080" t="str">
            <v>CALLE ARTURO AMBROGI, # 478, COL. ESCALON,</v>
          </cell>
          <cell r="CO1080" t="str">
            <v>SAN SALVADOR</v>
          </cell>
          <cell r="CP1080" t="str">
            <v>SAN SALVADOR</v>
          </cell>
          <cell r="CQ1080">
            <v>21214800</v>
          </cell>
          <cell r="CR1080">
            <v>77377178</v>
          </cell>
          <cell r="CU1080" t="str">
            <v>ventas@druninter.com; licitaciones@druninter.com</v>
          </cell>
          <cell r="CW1080" t="str">
            <v>OK</v>
          </cell>
          <cell r="CX1080" t="str">
            <v>OK</v>
          </cell>
          <cell r="CY1080" t="str">
            <v>Mediana</v>
          </cell>
          <cell r="CZ1080" t="str">
            <v/>
          </cell>
          <cell r="DF1080" t="str">
            <v>174059-9</v>
          </cell>
          <cell r="DG1080" t="str">
            <v>PRIMARIA: VENTA DE PRODUCTOS FARMACEUTICOS Y MEDICINALES. SECUNDARIA: VENTA AL POR MENOR DE OTROS PRODUCTOS N.C.P. TERCIARIA: SERVICIOS N.C.P.</v>
          </cell>
          <cell r="DH1080">
            <v>1101824</v>
          </cell>
          <cell r="DJ1080" t="str">
            <v>No Acreditado</v>
          </cell>
          <cell r="DK1080" t="str">
            <v>0614-190806-101-7</v>
          </cell>
          <cell r="DL1080">
            <v>50005620</v>
          </cell>
          <cell r="DN1080" t="str">
            <v>Jurídica</v>
          </cell>
        </row>
        <row r="1081">
          <cell r="E1081">
            <v>50005625</v>
          </cell>
          <cell r="F1081" t="str">
            <v>VALDIVIESO GONZALEZ, ROBERTO CARLOS</v>
          </cell>
          <cell r="G1081" t="str">
            <v>Natural</v>
          </cell>
          <cell r="H1081">
            <v>41513</v>
          </cell>
          <cell r="J1081" t="str">
            <v>02240593-3</v>
          </cell>
          <cell r="K1081">
            <v>43685</v>
          </cell>
          <cell r="L1081">
            <v>0</v>
          </cell>
          <cell r="N1081" t="str">
            <v>0404-301077-101-9</v>
          </cell>
          <cell r="O1081" t="str">
            <v>OK</v>
          </cell>
          <cell r="P1081">
            <v>1</v>
          </cell>
          <cell r="T1081">
            <v>0</v>
          </cell>
          <cell r="X1081">
            <v>0</v>
          </cell>
          <cell r="Z1081">
            <v>2013031284</v>
          </cell>
          <cell r="AA1081">
            <v>41544</v>
          </cell>
          <cell r="AB1081">
            <v>0</v>
          </cell>
          <cell r="AH1081">
            <v>0</v>
          </cell>
          <cell r="AK1081">
            <v>0</v>
          </cell>
          <cell r="AN1081">
            <v>0</v>
          </cell>
          <cell r="AQ1081">
            <v>0</v>
          </cell>
          <cell r="AT1081">
            <v>0</v>
          </cell>
          <cell r="AY1081">
            <v>1</v>
          </cell>
          <cell r="BC1081">
            <v>0</v>
          </cell>
          <cell r="BF1081">
            <v>0</v>
          </cell>
          <cell r="BL1081">
            <v>0</v>
          </cell>
          <cell r="BP1081">
            <v>0</v>
          </cell>
          <cell r="BV1081">
            <v>0</v>
          </cell>
          <cell r="BY1081">
            <v>0</v>
          </cell>
          <cell r="CB1081">
            <v>0</v>
          </cell>
          <cell r="CE1081">
            <v>0</v>
          </cell>
          <cell r="CJ1081">
            <v>0</v>
          </cell>
          <cell r="CK1081" t="str">
            <v>No Acreditado</v>
          </cell>
          <cell r="CL1081" t="str">
            <v>VALDIVIESO GONZALEZ, ROBERTO CARLOS</v>
          </cell>
          <cell r="CM1081" t="str">
            <v>PRODUCCIONES EMANUEL</v>
          </cell>
          <cell r="CN1081" t="str">
            <v>RESD. VILLAS VENETTO, PJE. 3, GRUPO 7, # 9, COL. MONTEBELLO,</v>
          </cell>
          <cell r="CO1081" t="str">
            <v>MEJICANOS</v>
          </cell>
          <cell r="CP1081" t="str">
            <v>SAN SALVADOR</v>
          </cell>
          <cell r="CQ1081">
            <v>22849129</v>
          </cell>
          <cell r="CR1081" t="str">
            <v>77496353; 77069281</v>
          </cell>
          <cell r="CU1081" t="str">
            <v>info@produccionesemanuel.com.sv; produccionesemanuel01@hotmail.com</v>
          </cell>
          <cell r="CW1081" t="str">
            <v>OK</v>
          </cell>
          <cell r="CY1081" t="str">
            <v>MICRO</v>
          </cell>
          <cell r="CZ1081" t="str">
            <v/>
          </cell>
          <cell r="DF1081" t="str">
            <v>136500-4</v>
          </cell>
          <cell r="DG1081" t="str">
            <v>CONSULTORES DE EQUIPO Y PROGRAMAS DE INFORMATICA</v>
          </cell>
          <cell r="DH1081">
            <v>701020299</v>
          </cell>
          <cell r="DJ1081" t="str">
            <v>No Acreditado</v>
          </cell>
          <cell r="DK1081" t="str">
            <v>0404-301077-101-9</v>
          </cell>
          <cell r="DL1081">
            <v>50005625</v>
          </cell>
          <cell r="DN1081" t="str">
            <v>Natural</v>
          </cell>
        </row>
        <row r="1082">
          <cell r="E1082">
            <v>50005630</v>
          </cell>
          <cell r="F1082" t="str">
            <v>MARTINEXSA EL SALVADOR, S.A. DE C.V.</v>
          </cell>
          <cell r="G1082" t="str">
            <v>Jurídica</v>
          </cell>
          <cell r="H1082">
            <v>41515</v>
          </cell>
          <cell r="L1082">
            <v>0</v>
          </cell>
          <cell r="P1082">
            <v>0</v>
          </cell>
          <cell r="T1082">
            <v>0</v>
          </cell>
          <cell r="X1082">
            <v>0</v>
          </cell>
          <cell r="AB1082">
            <v>0</v>
          </cell>
          <cell r="AH1082">
            <v>0</v>
          </cell>
          <cell r="AK1082">
            <v>0</v>
          </cell>
          <cell r="AN1082">
            <v>0</v>
          </cell>
          <cell r="AQ1082">
            <v>0</v>
          </cell>
          <cell r="AT1082">
            <v>0</v>
          </cell>
          <cell r="AY1082">
            <v>0</v>
          </cell>
          <cell r="BA1082" t="str">
            <v>0101-280903-101-4</v>
          </cell>
          <cell r="BB1082" t="str">
            <v>OK</v>
          </cell>
          <cell r="BC1082">
            <v>1</v>
          </cell>
          <cell r="BE1082">
            <v>37896</v>
          </cell>
          <cell r="BF1082">
            <v>1</v>
          </cell>
          <cell r="BH1082">
            <v>40845</v>
          </cell>
          <cell r="BJ1082">
            <v>2004052521</v>
          </cell>
          <cell r="BK1082">
            <v>41943</v>
          </cell>
          <cell r="BL1082">
            <v>0</v>
          </cell>
          <cell r="BN1082" t="str">
            <v>OK</v>
          </cell>
          <cell r="BO1082">
            <v>42075</v>
          </cell>
          <cell r="BP1082">
            <v>0</v>
          </cell>
          <cell r="BV1082">
            <v>0</v>
          </cell>
          <cell r="BY1082">
            <v>0</v>
          </cell>
          <cell r="CB1082">
            <v>0</v>
          </cell>
          <cell r="CE1082">
            <v>0</v>
          </cell>
          <cell r="CJ1082">
            <v>2</v>
          </cell>
          <cell r="CK1082" t="str">
            <v>No Acreditado</v>
          </cell>
          <cell r="CL1082" t="str">
            <v>MARTINEXSA EL SALVADOR, SOCIEDAD ANONIMA DE CAPITAL VARIABLE</v>
          </cell>
          <cell r="CN1082" t="str">
            <v>BLVD. DEL HIPODROMO, COL. SAN BENITO, PLAZA LAS PALMAS, LOCAL 3,</v>
          </cell>
          <cell r="CO1082" t="str">
            <v>SAN SALVADOR</v>
          </cell>
          <cell r="CP1082" t="str">
            <v>SAN SALVADOR</v>
          </cell>
          <cell r="CQ1082">
            <v>22237672</v>
          </cell>
          <cell r="CR1082">
            <v>78509758</v>
          </cell>
          <cell r="CT1082" t="str">
            <v>22237658 Ext. 104</v>
          </cell>
          <cell r="CU1082" t="str">
            <v>omartinez@martinexsa.com; ogarcia@martinexsa.com; oogarcia@martinexsa.com; aalvarez@martinexsa.com</v>
          </cell>
          <cell r="CV1082" t="str">
            <v>oogarcia@martinexsa.com</v>
          </cell>
          <cell r="CZ1082" t="str">
            <v/>
          </cell>
          <cell r="DF1082" t="str">
            <v>151541-8</v>
          </cell>
          <cell r="DG1082" t="str">
            <v>VENTA DE MAQUINARIA Y EQUIPO DE OFICINA, COMPUTADORAS Y SUS COMPONENTES, INCLUYE SOFTWARES</v>
          </cell>
          <cell r="DH1082">
            <v>101111259</v>
          </cell>
          <cell r="DI1082" t="str">
            <v>SAN SALVADOR (MOD. 29.10.2011)</v>
          </cell>
          <cell r="DJ1082" t="str">
            <v>No Acreditado</v>
          </cell>
          <cell r="DK1082" t="str">
            <v>0101-280903-101-4</v>
          </cell>
          <cell r="DL1082">
            <v>50005630</v>
          </cell>
          <cell r="DN1082" t="str">
            <v>Jurídica</v>
          </cell>
        </row>
        <row r="1083">
          <cell r="E1083">
            <v>50005635</v>
          </cell>
          <cell r="F1083" t="str">
            <v>OSORIO, ROOSELVET ADOLFO</v>
          </cell>
          <cell r="G1083" t="str">
            <v>Natural</v>
          </cell>
          <cell r="H1083">
            <v>41516</v>
          </cell>
          <cell r="J1083" t="str">
            <v>01526528-3</v>
          </cell>
          <cell r="K1083">
            <v>43294</v>
          </cell>
          <cell r="L1083">
            <v>0</v>
          </cell>
          <cell r="N1083" t="str">
            <v>0203-290758-002-8</v>
          </cell>
          <cell r="O1083" t="str">
            <v>OK</v>
          </cell>
          <cell r="P1083">
            <v>1</v>
          </cell>
          <cell r="T1083">
            <v>0</v>
          </cell>
          <cell r="X1083">
            <v>0</v>
          </cell>
          <cell r="AB1083">
            <v>0</v>
          </cell>
          <cell r="AH1083">
            <v>0</v>
          </cell>
          <cell r="AK1083">
            <v>0</v>
          </cell>
          <cell r="AN1083">
            <v>0</v>
          </cell>
          <cell r="AQ1083">
            <v>0</v>
          </cell>
          <cell r="AT1083">
            <v>0</v>
          </cell>
          <cell r="AY1083">
            <v>1</v>
          </cell>
          <cell r="BC1083">
            <v>0</v>
          </cell>
          <cell r="BF1083">
            <v>0</v>
          </cell>
          <cell r="BL1083">
            <v>0</v>
          </cell>
          <cell r="BP1083">
            <v>0</v>
          </cell>
          <cell r="BV1083">
            <v>0</v>
          </cell>
          <cell r="BY1083">
            <v>0</v>
          </cell>
          <cell r="CB1083">
            <v>0</v>
          </cell>
          <cell r="CE1083">
            <v>0</v>
          </cell>
          <cell r="CJ1083">
            <v>0</v>
          </cell>
          <cell r="CK1083" t="str">
            <v>No Acreditado</v>
          </cell>
          <cell r="CL1083" t="str">
            <v>ROOSELVET ADOLFO OSORIO</v>
          </cell>
          <cell r="CM1083" t="str">
            <v>OBRAS Y SERVICIOS DE INGENIERIA ( OSI )</v>
          </cell>
          <cell r="CN1083" t="str">
            <v>RESD. EL PARAISO, PJE. 3, # 13-G,</v>
          </cell>
          <cell r="CO1083" t="str">
            <v>SANTA TECLA</v>
          </cell>
          <cell r="CP1083" t="str">
            <v>LA LIBERTAD</v>
          </cell>
          <cell r="CQ1083">
            <v>22293467</v>
          </cell>
          <cell r="CR1083">
            <v>78417998</v>
          </cell>
          <cell r="CU1083" t="str">
            <v>roosao@yahoo.es</v>
          </cell>
          <cell r="CW1083" t="str">
            <v>OK</v>
          </cell>
          <cell r="CY1083" t="str">
            <v>MICRO</v>
          </cell>
          <cell r="CZ1083" t="str">
            <v/>
          </cell>
          <cell r="DF1083" t="str">
            <v>99824-9</v>
          </cell>
          <cell r="DG1083" t="str">
            <v>FABRICACION DE PRODUCTOS METALICOS PARA USO ESTRUCTURAL; ACTIVIDADES DE CONSULTORIA EN GESTION EMPRESARIAL</v>
          </cell>
          <cell r="DJ1083" t="str">
            <v>No Acreditado</v>
          </cell>
          <cell r="DK1083" t="str">
            <v>0203-290758-002-8</v>
          </cell>
          <cell r="DL1083">
            <v>50005635</v>
          </cell>
          <cell r="DN1083" t="str">
            <v>Natural</v>
          </cell>
        </row>
        <row r="1084">
          <cell r="E1084">
            <v>50005640</v>
          </cell>
          <cell r="F1084" t="str">
            <v>CORTEZ CRUZ, MILTON ALEXANDER</v>
          </cell>
          <cell r="G1084" t="str">
            <v>Natural</v>
          </cell>
          <cell r="H1084">
            <v>41519</v>
          </cell>
          <cell r="J1084" t="str">
            <v>03600022-4</v>
          </cell>
          <cell r="K1084">
            <v>43462</v>
          </cell>
          <cell r="L1084">
            <v>0</v>
          </cell>
          <cell r="N1084" t="str">
            <v>0614-280786-123-0</v>
          </cell>
          <cell r="O1084" t="str">
            <v>OK</v>
          </cell>
          <cell r="P1084">
            <v>1</v>
          </cell>
          <cell r="T1084">
            <v>0</v>
          </cell>
          <cell r="X1084">
            <v>0</v>
          </cell>
          <cell r="AB1084">
            <v>0</v>
          </cell>
          <cell r="AH1084">
            <v>0</v>
          </cell>
          <cell r="AK1084">
            <v>0</v>
          </cell>
          <cell r="AN1084">
            <v>0</v>
          </cell>
          <cell r="AQ1084">
            <v>0</v>
          </cell>
          <cell r="AT1084">
            <v>0</v>
          </cell>
          <cell r="AY1084">
            <v>1</v>
          </cell>
          <cell r="BC1084">
            <v>0</v>
          </cell>
          <cell r="BF1084">
            <v>0</v>
          </cell>
          <cell r="BL1084">
            <v>0</v>
          </cell>
          <cell r="BP1084">
            <v>0</v>
          </cell>
          <cell r="BV1084">
            <v>0</v>
          </cell>
          <cell r="BY1084">
            <v>0</v>
          </cell>
          <cell r="CB1084">
            <v>0</v>
          </cell>
          <cell r="CE1084">
            <v>0</v>
          </cell>
          <cell r="CJ1084">
            <v>0</v>
          </cell>
          <cell r="CK1084" t="str">
            <v>No Acreditado</v>
          </cell>
          <cell r="CL1084" t="str">
            <v>CORTEZ CRUZ, MILTON ALEXANDER</v>
          </cell>
          <cell r="CN1084" t="str">
            <v>RESIDENCIAL JARDINES DE FATIMA, PASAJE LOS CRISANTEMOS, CASA #18 "C"</v>
          </cell>
          <cell r="CO1084" t="str">
            <v>CIUDAD DELGADO</v>
          </cell>
          <cell r="CP1084" t="str">
            <v>SAN SALVADOR</v>
          </cell>
          <cell r="CQ1084">
            <v>25629950</v>
          </cell>
          <cell r="CR1084">
            <v>74940354</v>
          </cell>
          <cell r="CU1084" t="str">
            <v>milton86-@hotmail.com</v>
          </cell>
          <cell r="CW1084" t="str">
            <v>OK</v>
          </cell>
          <cell r="CZ1084" t="str">
            <v/>
          </cell>
          <cell r="DJ1084" t="str">
            <v>No Acreditado</v>
          </cell>
          <cell r="DK1084" t="str">
            <v>0614-280786-123-0</v>
          </cell>
          <cell r="DL1084">
            <v>50005640</v>
          </cell>
          <cell r="DN1084" t="str">
            <v>Natural</v>
          </cell>
        </row>
        <row r="1085">
          <cell r="E1085">
            <v>50005645</v>
          </cell>
          <cell r="F1085" t="str">
            <v>PORTILLO PINEDA, HAYDEE IVETTE</v>
          </cell>
          <cell r="G1085" t="str">
            <v>Natural</v>
          </cell>
          <cell r="H1085">
            <v>41521</v>
          </cell>
          <cell r="J1085" t="str">
            <v>00098409-2</v>
          </cell>
          <cell r="K1085">
            <v>44304</v>
          </cell>
          <cell r="L1085">
            <v>0</v>
          </cell>
          <cell r="N1085" t="str">
            <v>1214-251278-101-7</v>
          </cell>
          <cell r="O1085" t="str">
            <v>OK</v>
          </cell>
          <cell r="P1085">
            <v>1</v>
          </cell>
          <cell r="T1085">
            <v>0</v>
          </cell>
          <cell r="X1085">
            <v>0</v>
          </cell>
          <cell r="AB1085">
            <v>0</v>
          </cell>
          <cell r="AH1085">
            <v>0</v>
          </cell>
          <cell r="AK1085">
            <v>0</v>
          </cell>
          <cell r="AN1085">
            <v>0</v>
          </cell>
          <cell r="AQ1085">
            <v>0</v>
          </cell>
          <cell r="AT1085">
            <v>0</v>
          </cell>
          <cell r="AY1085">
            <v>1</v>
          </cell>
          <cell r="BC1085">
            <v>0</v>
          </cell>
          <cell r="BF1085">
            <v>0</v>
          </cell>
          <cell r="BL1085">
            <v>0</v>
          </cell>
          <cell r="BP1085">
            <v>0</v>
          </cell>
          <cell r="BV1085">
            <v>0</v>
          </cell>
          <cell r="BY1085">
            <v>0</v>
          </cell>
          <cell r="CB1085">
            <v>0</v>
          </cell>
          <cell r="CE1085">
            <v>0</v>
          </cell>
          <cell r="CJ1085">
            <v>0</v>
          </cell>
          <cell r="CK1085" t="str">
            <v>No Acreditado</v>
          </cell>
          <cell r="CL1085" t="str">
            <v>PORTILLO PINEDA, HAYDEE IVETTE</v>
          </cell>
          <cell r="CN1085" t="str">
            <v>SENDA ANDALUCIA, POLG 1, # 2, URB. ESPAÑA,</v>
          </cell>
          <cell r="CO1085" t="str">
            <v>SAN MIGUEL</v>
          </cell>
          <cell r="CP1085" t="str">
            <v>SAN MIGUEL</v>
          </cell>
          <cell r="CQ1085">
            <v>26673604</v>
          </cell>
          <cell r="CR1085">
            <v>78833371</v>
          </cell>
          <cell r="CT1085">
            <v>26672169</v>
          </cell>
          <cell r="CU1085" t="str">
            <v>minerva78arq@hotmail.com</v>
          </cell>
          <cell r="CW1085" t="str">
            <v>OK</v>
          </cell>
          <cell r="CY1085" t="str">
            <v>MICRO</v>
          </cell>
          <cell r="CZ1085" t="str">
            <v>X</v>
          </cell>
          <cell r="DF1085" t="str">
            <v>189632-0</v>
          </cell>
          <cell r="DG1085" t="str">
            <v>ACTIVIDADES DE ARQUITECTURA E INGENIERIA Y ACTIVIDADES CONEXAS DE ASESORIA</v>
          </cell>
          <cell r="DH1085">
            <v>102781304</v>
          </cell>
          <cell r="DJ1085" t="str">
            <v>No Acreditado</v>
          </cell>
          <cell r="DK1085" t="str">
            <v>1214-251278-101-7</v>
          </cell>
          <cell r="DL1085">
            <v>50005645</v>
          </cell>
          <cell r="DN1085" t="str">
            <v>Natural</v>
          </cell>
        </row>
        <row r="1086">
          <cell r="E1086">
            <v>50005646</v>
          </cell>
          <cell r="F1086" t="str">
            <v>TORRES CHEVEZ, JOSE RAUL</v>
          </cell>
          <cell r="G1086" t="str">
            <v>Natural</v>
          </cell>
          <cell r="H1086">
            <v>41521</v>
          </cell>
          <cell r="J1086" t="str">
            <v>01784447-3</v>
          </cell>
          <cell r="K1086">
            <v>43160</v>
          </cell>
          <cell r="L1086">
            <v>0</v>
          </cell>
          <cell r="N1086" t="str">
            <v>1107-200255-001-8</v>
          </cell>
          <cell r="O1086" t="str">
            <v>OK</v>
          </cell>
          <cell r="P1086">
            <v>1</v>
          </cell>
          <cell r="T1086">
            <v>0</v>
          </cell>
          <cell r="X1086">
            <v>0</v>
          </cell>
          <cell r="AB1086">
            <v>0</v>
          </cell>
          <cell r="AH1086">
            <v>0</v>
          </cell>
          <cell r="AK1086">
            <v>0</v>
          </cell>
          <cell r="AN1086">
            <v>0</v>
          </cell>
          <cell r="AQ1086">
            <v>0</v>
          </cell>
          <cell r="AT1086">
            <v>0</v>
          </cell>
          <cell r="AY1086">
            <v>1</v>
          </cell>
          <cell r="BC1086">
            <v>0</v>
          </cell>
          <cell r="BF1086">
            <v>0</v>
          </cell>
          <cell r="BL1086">
            <v>0</v>
          </cell>
          <cell r="BP1086">
            <v>0</v>
          </cell>
          <cell r="BV1086">
            <v>0</v>
          </cell>
          <cell r="BY1086">
            <v>0</v>
          </cell>
          <cell r="CB1086">
            <v>0</v>
          </cell>
          <cell r="CE1086">
            <v>0</v>
          </cell>
          <cell r="CJ1086">
            <v>0</v>
          </cell>
          <cell r="CK1086" t="str">
            <v>No Acreditado</v>
          </cell>
          <cell r="CL1086" t="str">
            <v>TORRES CHEVEZ, JOSE RAUL</v>
          </cell>
          <cell r="CN1086" t="str">
            <v>URBANIZACION VENECIA, PASAJE PARMA #34-A</v>
          </cell>
          <cell r="CO1086" t="str">
            <v>SOYAPANGO</v>
          </cell>
          <cell r="CP1086" t="str">
            <v>SAN SALVADOR</v>
          </cell>
          <cell r="CQ1086">
            <v>22941086</v>
          </cell>
          <cell r="CR1086">
            <v>71902070</v>
          </cell>
          <cell r="CU1086" t="str">
            <v>servitogar@hotmail.com</v>
          </cell>
          <cell r="CW1086" t="str">
            <v>OK</v>
          </cell>
          <cell r="CY1086" t="str">
            <v>MICRO</v>
          </cell>
          <cell r="CZ1086" t="str">
            <v/>
          </cell>
          <cell r="DF1086" t="str">
            <v>112287-8</v>
          </cell>
          <cell r="DG1086" t="str">
            <v>SERVICIOS N.C.P.; VENTA AL POR MAYOR DE OTROS PRODUCTOS</v>
          </cell>
          <cell r="DJ1086" t="str">
            <v>No Acreditado</v>
          </cell>
          <cell r="DK1086" t="str">
            <v>1107-200255-001-8</v>
          </cell>
          <cell r="DL1086">
            <v>50005646</v>
          </cell>
          <cell r="DN1086" t="str">
            <v>Natural</v>
          </cell>
        </row>
        <row r="1087">
          <cell r="E1087">
            <v>50005650</v>
          </cell>
          <cell r="F1087" t="str">
            <v>TORRES GARCIA, MARIO JOSE</v>
          </cell>
          <cell r="G1087" t="str">
            <v>Natural</v>
          </cell>
          <cell r="H1087">
            <v>41522</v>
          </cell>
          <cell r="J1087" t="str">
            <v>02784468-7</v>
          </cell>
          <cell r="K1087">
            <v>43213</v>
          </cell>
          <cell r="L1087">
            <v>0</v>
          </cell>
          <cell r="N1087" t="str">
            <v>1102-010481-101-1</v>
          </cell>
          <cell r="O1087" t="str">
            <v>OK</v>
          </cell>
          <cell r="P1087">
            <v>1</v>
          </cell>
          <cell r="T1087">
            <v>0</v>
          </cell>
          <cell r="X1087">
            <v>0</v>
          </cell>
          <cell r="AB1087">
            <v>0</v>
          </cell>
          <cell r="AH1087">
            <v>0</v>
          </cell>
          <cell r="AK1087">
            <v>0</v>
          </cell>
          <cell r="AN1087">
            <v>0</v>
          </cell>
          <cell r="AQ1087">
            <v>0</v>
          </cell>
          <cell r="AT1087">
            <v>0</v>
          </cell>
          <cell r="AY1087">
            <v>1</v>
          </cell>
          <cell r="BC1087">
            <v>0</v>
          </cell>
          <cell r="BF1087">
            <v>0</v>
          </cell>
          <cell r="BL1087">
            <v>0</v>
          </cell>
          <cell r="BP1087">
            <v>0</v>
          </cell>
          <cell r="BV1087">
            <v>0</v>
          </cell>
          <cell r="BY1087">
            <v>0</v>
          </cell>
          <cell r="CB1087">
            <v>0</v>
          </cell>
          <cell r="CE1087">
            <v>0</v>
          </cell>
          <cell r="CJ1087">
            <v>0</v>
          </cell>
          <cell r="CK1087" t="str">
            <v>No Acreditado</v>
          </cell>
          <cell r="CL1087" t="str">
            <v>TORRES GARCIA, MARIO JOSE</v>
          </cell>
          <cell r="CM1087" t="str">
            <v>SERVI TOGAR</v>
          </cell>
          <cell r="CN1087" t="str">
            <v>PASAJE PARMA #34-A. REPARTO VENECIA</v>
          </cell>
          <cell r="CO1087" t="str">
            <v>SOYAPANGO</v>
          </cell>
          <cell r="CP1087" t="str">
            <v>SAN SALVADOR</v>
          </cell>
          <cell r="CQ1087">
            <v>22941086</v>
          </cell>
          <cell r="CR1087">
            <v>77542933</v>
          </cell>
          <cell r="CU1087" t="str">
            <v>servitogar@hotmail.com</v>
          </cell>
          <cell r="CW1087" t="str">
            <v>OK</v>
          </cell>
          <cell r="CY1087" t="str">
            <v>MICRO</v>
          </cell>
          <cell r="CZ1087" t="str">
            <v/>
          </cell>
          <cell r="DF1087" t="str">
            <v>173713-2</v>
          </cell>
          <cell r="DG1087" t="str">
            <v>REPARACION MECANICA DE VEHICULO AUTOMOTORES, VENTA AL POR MENOR DE OTROS PRODUCTOS N.C.P.</v>
          </cell>
          <cell r="DJ1087" t="str">
            <v>No Acreditado</v>
          </cell>
          <cell r="DK1087" t="str">
            <v>1102-010481-101-1</v>
          </cell>
          <cell r="DL1087">
            <v>50005650</v>
          </cell>
          <cell r="DN1087" t="str">
            <v>Natural</v>
          </cell>
        </row>
        <row r="1088">
          <cell r="E1088">
            <v>50005655</v>
          </cell>
          <cell r="F1088" t="str">
            <v>AVILES TRAVEL, S.A. DE C.V.</v>
          </cell>
          <cell r="G1088" t="str">
            <v>Jurídica</v>
          </cell>
          <cell r="H1088">
            <v>41523</v>
          </cell>
          <cell r="L1088">
            <v>0</v>
          </cell>
          <cell r="P1088">
            <v>0</v>
          </cell>
          <cell r="T1088">
            <v>0</v>
          </cell>
          <cell r="X1088">
            <v>0</v>
          </cell>
          <cell r="AB1088">
            <v>0</v>
          </cell>
          <cell r="AH1088">
            <v>0</v>
          </cell>
          <cell r="AK1088">
            <v>0</v>
          </cell>
          <cell r="AN1088">
            <v>0</v>
          </cell>
          <cell r="AQ1088">
            <v>0</v>
          </cell>
          <cell r="AT1088">
            <v>0</v>
          </cell>
          <cell r="AY1088">
            <v>0</v>
          </cell>
          <cell r="BA1088" t="str">
            <v>0614-240206-109-0</v>
          </cell>
          <cell r="BB1088" t="str">
            <v>OK</v>
          </cell>
          <cell r="BC1088">
            <v>1</v>
          </cell>
          <cell r="BD1088" t="str">
            <v>4853/17</v>
          </cell>
          <cell r="BE1088">
            <v>38776</v>
          </cell>
          <cell r="BF1088">
            <v>1</v>
          </cell>
          <cell r="BG1088" t="str">
            <v>4853/17</v>
          </cell>
          <cell r="BH1088">
            <v>40878</v>
          </cell>
          <cell r="BI1088" t="str">
            <v>4853/17</v>
          </cell>
          <cell r="BJ1088">
            <v>2006056337</v>
          </cell>
          <cell r="BK1088">
            <v>43159</v>
          </cell>
          <cell r="BL1088">
            <v>0</v>
          </cell>
          <cell r="BN1088" t="str">
            <v>OK</v>
          </cell>
          <cell r="BO1088">
            <v>43783</v>
          </cell>
          <cell r="BP1088">
            <v>0</v>
          </cell>
          <cell r="BV1088">
            <v>0</v>
          </cell>
          <cell r="BY1088">
            <v>0</v>
          </cell>
          <cell r="CB1088">
            <v>0</v>
          </cell>
          <cell r="CC1088" t="str">
            <v>5082/17</v>
          </cell>
          <cell r="CD1088">
            <v>43271</v>
          </cell>
          <cell r="CE1088">
            <v>0</v>
          </cell>
          <cell r="CF1088" t="str">
            <v>A</v>
          </cell>
          <cell r="CJ1088">
            <v>2</v>
          </cell>
          <cell r="CK1088" t="str">
            <v>No Acreditado</v>
          </cell>
          <cell r="CL1088" t="str">
            <v>AVILES TRAVEL, SOCIEDAD ANONIMA DE CAPITAL VARIABLE</v>
          </cell>
          <cell r="CM1088" t="str">
            <v>AVI TRAVEL</v>
          </cell>
          <cell r="CN1088" t="str">
            <v>RESD. OLIMPICA, 57 AV. SUR Y PJE. OLIMPICA, # 8A-3,</v>
          </cell>
          <cell r="CO1088" t="str">
            <v>SAN SALVADOR</v>
          </cell>
          <cell r="CP1088" t="str">
            <v>SAN SALVADOR</v>
          </cell>
          <cell r="CQ1088">
            <v>25266000</v>
          </cell>
          <cell r="CR1088">
            <v>78621087</v>
          </cell>
          <cell r="CT1088">
            <v>25266099</v>
          </cell>
          <cell r="CU1088" t="str">
            <v>agenciadeviajes@avitravel.com.sv; dmenendez@avitravel.com.sv; alejandro.ramos@avitravel.com.sv</v>
          </cell>
          <cell r="CW1088" t="str">
            <v>OK</v>
          </cell>
          <cell r="CX1088" t="str">
            <v>OK</v>
          </cell>
          <cell r="CY1088" t="str">
            <v>PEQUEÑA</v>
          </cell>
          <cell r="CZ1088" t="str">
            <v/>
          </cell>
          <cell r="DF1088" t="str">
            <v>171639-8</v>
          </cell>
          <cell r="DG1088" t="str">
            <v>ACTIVIDADES DE AGENCIA DE VIAJES</v>
          </cell>
          <cell r="DH1088">
            <v>801061217</v>
          </cell>
          <cell r="DI1088" t="str">
            <v>SAN SALVADOR (MOD. 01.12.2011)</v>
          </cell>
          <cell r="DJ1088" t="str">
            <v>No Acreditado</v>
          </cell>
          <cell r="DK1088" t="str">
            <v>0614-240206-109-0</v>
          </cell>
          <cell r="DL1088">
            <v>50005655</v>
          </cell>
          <cell r="DN1088" t="str">
            <v>Jurídica</v>
          </cell>
        </row>
        <row r="1089">
          <cell r="E1089">
            <v>50005660</v>
          </cell>
          <cell r="F1089" t="str">
            <v>HERRERA MAHOMAR, MARCO ANTONIO</v>
          </cell>
          <cell r="G1089" t="str">
            <v>Natural</v>
          </cell>
          <cell r="H1089">
            <v>41526</v>
          </cell>
          <cell r="J1089" t="str">
            <v>02860784-2</v>
          </cell>
          <cell r="K1089">
            <v>43237</v>
          </cell>
          <cell r="L1089">
            <v>0</v>
          </cell>
          <cell r="N1089" t="str">
            <v>9411-130568-101-0</v>
          </cell>
          <cell r="O1089" t="str">
            <v>OK</v>
          </cell>
          <cell r="P1089">
            <v>1</v>
          </cell>
          <cell r="T1089">
            <v>0</v>
          </cell>
          <cell r="X1089">
            <v>0</v>
          </cell>
          <cell r="AB1089">
            <v>0</v>
          </cell>
          <cell r="AH1089">
            <v>0</v>
          </cell>
          <cell r="AK1089">
            <v>0</v>
          </cell>
          <cell r="AN1089">
            <v>0</v>
          </cell>
          <cell r="AQ1089">
            <v>0</v>
          </cell>
          <cell r="AT1089">
            <v>0</v>
          </cell>
          <cell r="AY1089">
            <v>1</v>
          </cell>
          <cell r="BC1089">
            <v>0</v>
          </cell>
          <cell r="BF1089">
            <v>0</v>
          </cell>
          <cell r="BL1089">
            <v>0</v>
          </cell>
          <cell r="BP1089">
            <v>0</v>
          </cell>
          <cell r="BV1089">
            <v>0</v>
          </cell>
          <cell r="BY1089">
            <v>0</v>
          </cell>
          <cell r="CB1089">
            <v>0</v>
          </cell>
          <cell r="CE1089">
            <v>0</v>
          </cell>
          <cell r="CJ1089">
            <v>0</v>
          </cell>
          <cell r="CK1089" t="str">
            <v>No Acreditado</v>
          </cell>
          <cell r="CL1089" t="str">
            <v>HERRERA MAHOMAR, MARCO ANTONIO</v>
          </cell>
          <cell r="CN1089" t="str">
            <v>CALLE Y REPARTO LOS HEROES, #43 "A"</v>
          </cell>
          <cell r="CO1089" t="str">
            <v>SAN SALVADOR</v>
          </cell>
          <cell r="CP1089" t="str">
            <v>SAN SALVADOR</v>
          </cell>
          <cell r="CQ1089">
            <v>25171125</v>
          </cell>
          <cell r="CR1089">
            <v>79262853</v>
          </cell>
          <cell r="CU1089" t="str">
            <v>marcomahomar@yahoo.com</v>
          </cell>
          <cell r="CW1089" t="str">
            <v>OK</v>
          </cell>
          <cell r="CZ1089" t="str">
            <v/>
          </cell>
          <cell r="DF1089" t="str">
            <v>86105-7</v>
          </cell>
          <cell r="DG1089" t="str">
            <v>TRANSPORTE DE CARGA</v>
          </cell>
          <cell r="DJ1089" t="str">
            <v>No Acreditado</v>
          </cell>
          <cell r="DK1089" t="str">
            <v>9411-130568-101-0</v>
          </cell>
          <cell r="DL1089">
            <v>50005660</v>
          </cell>
          <cell r="DN1089" t="str">
            <v>Natural</v>
          </cell>
        </row>
        <row r="1090">
          <cell r="E1090">
            <v>50005665</v>
          </cell>
          <cell r="F1090" t="str">
            <v>ALC MEDICAL, S.A. DE C.V.</v>
          </cell>
          <cell r="G1090" t="str">
            <v>Jurídica</v>
          </cell>
          <cell r="H1090">
            <v>41527</v>
          </cell>
          <cell r="L1090">
            <v>0</v>
          </cell>
          <cell r="P1090">
            <v>0</v>
          </cell>
          <cell r="T1090">
            <v>0</v>
          </cell>
          <cell r="X1090">
            <v>0</v>
          </cell>
          <cell r="AB1090">
            <v>0</v>
          </cell>
          <cell r="AH1090">
            <v>0</v>
          </cell>
          <cell r="AK1090">
            <v>0</v>
          </cell>
          <cell r="AN1090">
            <v>0</v>
          </cell>
          <cell r="AQ1090">
            <v>0</v>
          </cell>
          <cell r="AT1090">
            <v>0</v>
          </cell>
          <cell r="AY1090">
            <v>0</v>
          </cell>
          <cell r="BA1090" t="str">
            <v>0614-140912-108-4</v>
          </cell>
          <cell r="BB1090" t="str">
            <v>OK</v>
          </cell>
          <cell r="BC1090">
            <v>1</v>
          </cell>
          <cell r="BD1090" t="str">
            <v>20/21</v>
          </cell>
          <cell r="BE1090">
            <v>41225</v>
          </cell>
          <cell r="BF1090">
            <v>1</v>
          </cell>
          <cell r="BI1090" t="str">
            <v>409/22</v>
          </cell>
          <cell r="BJ1090">
            <v>2012075277</v>
          </cell>
          <cell r="BK1090">
            <v>44895</v>
          </cell>
          <cell r="BL1090">
            <v>1</v>
          </cell>
          <cell r="BM1090" t="str">
            <v>9053/17</v>
          </cell>
          <cell r="BN1090" t="str">
            <v>OK</v>
          </cell>
          <cell r="BO1090">
            <v>44874</v>
          </cell>
          <cell r="BP1090">
            <v>1</v>
          </cell>
          <cell r="BQ1090" t="str">
            <v>3651/19</v>
          </cell>
          <cell r="BR1090" t="str">
            <v>OK</v>
          </cell>
          <cell r="BS1090">
            <v>44874</v>
          </cell>
          <cell r="BT1090" t="str">
            <v>5856/20</v>
          </cell>
          <cell r="BU1090" t="str">
            <v>OK</v>
          </cell>
          <cell r="BV1090">
            <v>1</v>
          </cell>
          <cell r="BW1090" t="str">
            <v>7550/22</v>
          </cell>
          <cell r="BX1090" t="str">
            <v>OK</v>
          </cell>
          <cell r="BY1090">
            <v>1</v>
          </cell>
          <cell r="CB1090">
            <v>0</v>
          </cell>
          <cell r="CC1090" t="str">
            <v>685/22</v>
          </cell>
          <cell r="CD1090">
            <v>44938</v>
          </cell>
          <cell r="CE1090">
            <v>1</v>
          </cell>
          <cell r="CF1090" t="str">
            <v>A</v>
          </cell>
          <cell r="CJ1090">
            <v>6</v>
          </cell>
          <cell r="CK1090" t="str">
            <v>No Acreditado</v>
          </cell>
          <cell r="CL1090" t="str">
            <v>ALC MEDICAL, SOCIEDAD ANONIMA DE CAPITAL VARIABLE</v>
          </cell>
          <cell r="CN1090" t="str">
            <v xml:space="preserve">CONDOMINIO FERIA ROSA, LOCAL 117-B, </v>
          </cell>
          <cell r="CO1090" t="str">
            <v>SAN SALVADOR</v>
          </cell>
          <cell r="CP1090" t="str">
            <v>SAN SALVADOR</v>
          </cell>
          <cell r="CQ1090">
            <v>22894311</v>
          </cell>
          <cell r="CR1090" t="str">
            <v>78853489; 21301022</v>
          </cell>
          <cell r="CT1090">
            <v>25211022</v>
          </cell>
          <cell r="CU1090" t="str">
            <v>alcmedicalsadecv@gmail.com; elvira_dechavez@yahoo.com; gerencia@equitecsal.com</v>
          </cell>
          <cell r="CV1090" t="str">
            <v>alcmedicalsadecv@gmail.com</v>
          </cell>
          <cell r="CW1090" t="str">
            <v>OK</v>
          </cell>
          <cell r="CX1090" t="str">
            <v>OK</v>
          </cell>
          <cell r="CY1090" t="str">
            <v>MEDIANA</v>
          </cell>
          <cell r="CZ1090" t="str">
            <v>X</v>
          </cell>
          <cell r="DA1090">
            <v>44098</v>
          </cell>
          <cell r="DC1090">
            <v>44100</v>
          </cell>
          <cell r="DD1090">
            <v>44103</v>
          </cell>
          <cell r="DE1090">
            <v>44101</v>
          </cell>
          <cell r="DF1090" t="str">
            <v>220989-6</v>
          </cell>
          <cell r="DG1090" t="str">
            <v>SERVICIOS MEDICOS; VENTA DE OTROS PRODUCTOS NO CLASIFICADOS PREVIAMENTE</v>
          </cell>
          <cell r="DH1090">
            <v>1130794</v>
          </cell>
          <cell r="DI1090" t="str">
            <v>SAN SALVADOR (CONST. 12.11.2012)</v>
          </cell>
          <cell r="DJ1090" t="str">
            <v>No Acreditado</v>
          </cell>
          <cell r="DK1090" t="str">
            <v>0614-140912-108-4</v>
          </cell>
          <cell r="DL1090">
            <v>50005665</v>
          </cell>
          <cell r="DN1090" t="str">
            <v>Jurídica</v>
          </cell>
        </row>
        <row r="1091">
          <cell r="E1091">
            <v>50002101</v>
          </cell>
          <cell r="F1091" t="str">
            <v>SUMINISTROS HOSPITALARIOS, S.A. DE C.V.</v>
          </cell>
          <cell r="G1091" t="str">
            <v>Jurídica</v>
          </cell>
          <cell r="H1091">
            <v>39605</v>
          </cell>
          <cell r="L1091">
            <v>0</v>
          </cell>
          <cell r="P1091">
            <v>0</v>
          </cell>
          <cell r="T1091">
            <v>0</v>
          </cell>
          <cell r="X1091">
            <v>0</v>
          </cell>
          <cell r="AB1091">
            <v>0</v>
          </cell>
          <cell r="AH1091">
            <v>0</v>
          </cell>
          <cell r="AK1091">
            <v>0</v>
          </cell>
          <cell r="AN1091">
            <v>0</v>
          </cell>
          <cell r="AQ1091">
            <v>0</v>
          </cell>
          <cell r="AT1091">
            <v>0</v>
          </cell>
          <cell r="AY1091">
            <v>0</v>
          </cell>
          <cell r="BA1091" t="str">
            <v>0614-080203-105-8</v>
          </cell>
          <cell r="BB1091" t="str">
            <v>OK</v>
          </cell>
          <cell r="BC1091">
            <v>1</v>
          </cell>
          <cell r="BE1091">
            <v>37700</v>
          </cell>
          <cell r="BF1091">
            <v>1</v>
          </cell>
          <cell r="BG1091" t="str">
            <v>2202/19</v>
          </cell>
          <cell r="BH1091">
            <v>43112</v>
          </cell>
          <cell r="BI1091" t="str">
            <v>4908/22</v>
          </cell>
          <cell r="BJ1091">
            <v>2003051943</v>
          </cell>
          <cell r="BK1091">
            <v>45015</v>
          </cell>
          <cell r="BL1091">
            <v>1</v>
          </cell>
          <cell r="BM1091" t="str">
            <v>7776/19</v>
          </cell>
          <cell r="BN1091" t="str">
            <v>OK</v>
          </cell>
          <cell r="BO1091">
            <v>46205</v>
          </cell>
          <cell r="BP1091">
            <v>1</v>
          </cell>
          <cell r="BQ1091" t="str">
            <v>619/22</v>
          </cell>
          <cell r="BR1091" t="str">
            <v>OK</v>
          </cell>
          <cell r="BS1091">
            <v>46205</v>
          </cell>
          <cell r="BT1091" t="str">
            <v>4733/20</v>
          </cell>
          <cell r="BU1091" t="str">
            <v>OK</v>
          </cell>
          <cell r="BV1091">
            <v>1</v>
          </cell>
          <cell r="BW1091" t="str">
            <v>5809/21</v>
          </cell>
          <cell r="BX1091" t="str">
            <v>OK</v>
          </cell>
          <cell r="BY1091">
            <v>1</v>
          </cell>
          <cell r="BZ1091" t="str">
            <v>4908/22</v>
          </cell>
          <cell r="CA1091" t="str">
            <v>OK</v>
          </cell>
          <cell r="CB1091">
            <v>1</v>
          </cell>
          <cell r="CC1091" t="str">
            <v>619/22</v>
          </cell>
          <cell r="CD1091">
            <v>44896</v>
          </cell>
          <cell r="CE1091">
            <v>1</v>
          </cell>
          <cell r="CF1091" t="str">
            <v>A</v>
          </cell>
          <cell r="CJ1091">
            <v>7</v>
          </cell>
          <cell r="CK1091" t="str">
            <v>Acreditado</v>
          </cell>
          <cell r="CL1091" t="str">
            <v>SUMINISTROS HOSPITALARIOS, SOCIEDAD ANONIMA DE CAPITAL VARIABLE</v>
          </cell>
          <cell r="CN1091" t="str">
            <v>CARRETERA A LOS PLANES DE RENDEROS, KM. 4.5, # 4656,</v>
          </cell>
          <cell r="CO1091" t="str">
            <v>SAN SALVADOR</v>
          </cell>
          <cell r="CP1091" t="str">
            <v>SAN SALVADOR</v>
          </cell>
          <cell r="CQ1091">
            <v>22044800</v>
          </cell>
          <cell r="CR1091">
            <v>76062661</v>
          </cell>
          <cell r="CS1091" t="str">
            <v>DANILO ALEXANDER VALLADARES SOLANO</v>
          </cell>
          <cell r="CT1091">
            <v>22044825</v>
          </cell>
          <cell r="CU1091" t="str">
            <v>suministros_hospitalarios@hotmail.com; licitaciones5-suministros@hotmail.com; licitaciones4-suministros@hotmail.com; licitaciones3-suministros@hotmail.com; licitaciones2-suministros@hotmail.com; licitaciones1-suministros@hotmail.com; danilovalladarez@suplidoresd.com</v>
          </cell>
          <cell r="CV1091" t="str">
            <v xml:space="preserve">suministros_hospitalarios@hotmail.com; licitaciones1-suministros@hotmail.com; licitaciones2-suministros@hotmail.com; licitaciones3-suministros@hotmail.com; licitaciones4-suministros@hotmail.com; licitaciones5-suministros@hotmail.com; </v>
          </cell>
          <cell r="CW1091" t="str">
            <v>OK</v>
          </cell>
          <cell r="CX1091" t="str">
            <v>OK</v>
          </cell>
          <cell r="CY1091" t="str">
            <v>MEDIANA</v>
          </cell>
          <cell r="CZ1091" t="str">
            <v/>
          </cell>
          <cell r="DA1091">
            <v>44463</v>
          </cell>
          <cell r="DB1091">
            <v>44463</v>
          </cell>
          <cell r="DC1091">
            <v>44449</v>
          </cell>
          <cell r="DD1091">
            <v>44457</v>
          </cell>
          <cell r="DE1091">
            <v>44458</v>
          </cell>
          <cell r="DF1091">
            <v>1527296</v>
          </cell>
          <cell r="DG1091" t="str">
            <v>VENTA DE OTROS PRODUCTOS NO CLASIFICADOS PREVIAMENTE</v>
          </cell>
          <cell r="DH1091">
            <v>701040678</v>
          </cell>
          <cell r="DI1091" t="str">
            <v>SAN SALVADOR (MOD.12.01.2018)</v>
          </cell>
          <cell r="DJ1091" t="str">
            <v>Acreditado</v>
          </cell>
          <cell r="DK1091" t="str">
            <v>0614-080203-105-8</v>
          </cell>
          <cell r="DL1091">
            <v>50002101</v>
          </cell>
          <cell r="DN1091" t="str">
            <v>Jurídica</v>
          </cell>
        </row>
        <row r="1092">
          <cell r="E1092">
            <v>50001080</v>
          </cell>
          <cell r="F1092" t="str">
            <v>INVERSIONES ROGUILI, S.A. DE C.V.</v>
          </cell>
          <cell r="G1092" t="str">
            <v>Jurídica</v>
          </cell>
          <cell r="H1092">
            <v>39605</v>
          </cell>
          <cell r="L1092">
            <v>0</v>
          </cell>
          <cell r="P1092">
            <v>0</v>
          </cell>
          <cell r="T1092">
            <v>0</v>
          </cell>
          <cell r="X1092">
            <v>0</v>
          </cell>
          <cell r="AB1092">
            <v>0</v>
          </cell>
          <cell r="AH1092">
            <v>0</v>
          </cell>
          <cell r="AK1092">
            <v>0</v>
          </cell>
          <cell r="AN1092">
            <v>0</v>
          </cell>
          <cell r="AQ1092">
            <v>0</v>
          </cell>
          <cell r="AT1092">
            <v>0</v>
          </cell>
          <cell r="AY1092">
            <v>0</v>
          </cell>
          <cell r="BA1092" t="str">
            <v>0614-301104-104-0</v>
          </cell>
          <cell r="BB1092" t="str">
            <v>OK</v>
          </cell>
          <cell r="BC1092">
            <v>1</v>
          </cell>
          <cell r="BF1092">
            <v>0</v>
          </cell>
          <cell r="BJ1092">
            <v>2005053652</v>
          </cell>
          <cell r="BK1092">
            <v>41639</v>
          </cell>
          <cell r="BL1092">
            <v>0</v>
          </cell>
          <cell r="BN1092" t="str">
            <v>OK</v>
          </cell>
          <cell r="BO1092">
            <v>42138</v>
          </cell>
          <cell r="BP1092">
            <v>0</v>
          </cell>
          <cell r="BV1092">
            <v>0</v>
          </cell>
          <cell r="BY1092">
            <v>0</v>
          </cell>
          <cell r="CB1092">
            <v>0</v>
          </cell>
          <cell r="CD1092">
            <v>41901</v>
          </cell>
          <cell r="CE1092">
            <v>0</v>
          </cell>
          <cell r="CF1092" t="str">
            <v>A</v>
          </cell>
          <cell r="CJ1092">
            <v>1</v>
          </cell>
          <cell r="CK1092" t="str">
            <v>No Acreditado</v>
          </cell>
          <cell r="CL1092" t="str">
            <v>INVERSIONES ROGUILI, S.A. DE C.V.</v>
          </cell>
          <cell r="CM1092" t="str">
            <v>GRUPO PUBMERC</v>
          </cell>
          <cell r="CN1092" t="str">
            <v>COL. LAS MERCEDES, CALLE LOS GRANADOS, # 401,</v>
          </cell>
          <cell r="CO1092" t="str">
            <v>SAN SALVADOR</v>
          </cell>
          <cell r="CP1092" t="str">
            <v>SAN SALVADOR</v>
          </cell>
          <cell r="CQ1092">
            <v>22231463</v>
          </cell>
          <cell r="CR1092">
            <v>78852943</v>
          </cell>
          <cell r="CT1092">
            <v>22231463</v>
          </cell>
          <cell r="CU1092" t="str">
            <v>kenia@pubmerc.com</v>
          </cell>
          <cell r="CW1092" t="str">
            <v>OK</v>
          </cell>
          <cell r="CX1092" t="str">
            <v>OK</v>
          </cell>
          <cell r="CY1092" t="str">
            <v>PEQUEÑA</v>
          </cell>
          <cell r="CZ1092" t="str">
            <v/>
          </cell>
          <cell r="DF1092">
            <v>1612361</v>
          </cell>
          <cell r="DG1092" t="str">
            <v>ACTIVIDADES DE ARQUITECTURA E INGENIERIA Y ACTIVIDADES CONEXAS DE ASESORAMIENTO TECNICO</v>
          </cell>
          <cell r="DH1092">
            <v>601060043</v>
          </cell>
          <cell r="DJ1092" t="str">
            <v>No Acreditado</v>
          </cell>
          <cell r="DK1092" t="str">
            <v>0614-301104-104-0</v>
          </cell>
          <cell r="DL1092">
            <v>50001080</v>
          </cell>
          <cell r="DN1092" t="str">
            <v>Jurídica</v>
          </cell>
        </row>
        <row r="1093">
          <cell r="E1093">
            <v>50005680</v>
          </cell>
          <cell r="F1093" t="str">
            <v>MUNDO MEDICO QUIMICO, SOCIEDAD ANONIMA DE CAPITAL VARIABLE</v>
          </cell>
          <cell r="G1093" t="str">
            <v>Jurídica</v>
          </cell>
          <cell r="H1093">
            <v>41534</v>
          </cell>
          <cell r="L1093">
            <v>0</v>
          </cell>
          <cell r="P1093">
            <v>0</v>
          </cell>
          <cell r="T1093">
            <v>0</v>
          </cell>
          <cell r="X1093">
            <v>0</v>
          </cell>
          <cell r="AB1093">
            <v>0</v>
          </cell>
          <cell r="AH1093">
            <v>0</v>
          </cell>
          <cell r="AK1093">
            <v>0</v>
          </cell>
          <cell r="AN1093">
            <v>0</v>
          </cell>
          <cell r="AQ1093">
            <v>0</v>
          </cell>
          <cell r="AT1093">
            <v>0</v>
          </cell>
          <cell r="AY1093">
            <v>0</v>
          </cell>
          <cell r="BA1093" t="str">
            <v>0614-160512-104-1</v>
          </cell>
          <cell r="BB1093" t="str">
            <v>OK</v>
          </cell>
          <cell r="BC1093">
            <v>1</v>
          </cell>
          <cell r="BE1093">
            <v>41079</v>
          </cell>
          <cell r="BF1093">
            <v>1</v>
          </cell>
          <cell r="BL1093">
            <v>0</v>
          </cell>
          <cell r="BN1093" t="str">
            <v>OK</v>
          </cell>
          <cell r="BO1093">
            <v>42905</v>
          </cell>
          <cell r="BP1093">
            <v>0</v>
          </cell>
          <cell r="BV1093">
            <v>0</v>
          </cell>
          <cell r="BY1093">
            <v>0</v>
          </cell>
          <cell r="CB1093">
            <v>0</v>
          </cell>
          <cell r="CE1093">
            <v>0</v>
          </cell>
          <cell r="CJ1093">
            <v>2</v>
          </cell>
          <cell r="CK1093" t="str">
            <v>No Acreditado</v>
          </cell>
          <cell r="CL1093" t="str">
            <v>MUNDO MEDICO QUIMICO, S.A. DE C.V.</v>
          </cell>
          <cell r="CN1093" t="str">
            <v>COL. BUENOS AIRES, 29 AV. NTE., # 1137,</v>
          </cell>
          <cell r="CO1093" t="str">
            <v>SAN SALVADOR</v>
          </cell>
          <cell r="CP1093" t="str">
            <v>SAN SALVADOR</v>
          </cell>
          <cell r="CQ1093">
            <v>25201200</v>
          </cell>
          <cell r="CR1093">
            <v>79246736</v>
          </cell>
          <cell r="CT1093">
            <v>25201203</v>
          </cell>
          <cell r="CU1093" t="str">
            <v>mundomediq@yahoo.es; yesriver75@gmail.com</v>
          </cell>
          <cell r="CZ1093" t="str">
            <v/>
          </cell>
          <cell r="DF1093" t="str">
            <v>217605-5</v>
          </cell>
          <cell r="DG1093" t="str">
            <v>VENTA DE OTROS PRODUCTOS NO CLASIFICADOS PREVIAMENTE</v>
          </cell>
          <cell r="DH1093">
            <v>502120481</v>
          </cell>
          <cell r="DJ1093" t="str">
            <v>No Acreditado</v>
          </cell>
          <cell r="DK1093" t="str">
            <v>0614-160512-104-1</v>
          </cell>
          <cell r="DL1093">
            <v>50005680</v>
          </cell>
          <cell r="DN1093" t="str">
            <v>Jurídica</v>
          </cell>
        </row>
        <row r="1094">
          <cell r="E1094">
            <v>50005685</v>
          </cell>
          <cell r="F1094" t="str">
            <v>CEFECO, S.A. DE C.V.</v>
          </cell>
          <cell r="G1094" t="str">
            <v>Jurídica</v>
          </cell>
          <cell r="H1094">
            <v>41535</v>
          </cell>
          <cell r="L1094">
            <v>0</v>
          </cell>
          <cell r="P1094">
            <v>0</v>
          </cell>
          <cell r="T1094">
            <v>0</v>
          </cell>
          <cell r="X1094">
            <v>0</v>
          </cell>
          <cell r="AB1094">
            <v>0</v>
          </cell>
          <cell r="AH1094">
            <v>0</v>
          </cell>
          <cell r="AK1094">
            <v>0</v>
          </cell>
          <cell r="AN1094">
            <v>0</v>
          </cell>
          <cell r="AQ1094">
            <v>0</v>
          </cell>
          <cell r="AT1094">
            <v>0</v>
          </cell>
          <cell r="AY1094">
            <v>0</v>
          </cell>
          <cell r="BA1094" t="str">
            <v>0614-150213-106-5</v>
          </cell>
          <cell r="BB1094" t="str">
            <v>OK</v>
          </cell>
          <cell r="BC1094">
            <v>1</v>
          </cell>
          <cell r="BE1094">
            <v>41424</v>
          </cell>
          <cell r="BF1094">
            <v>1</v>
          </cell>
          <cell r="BJ1094">
            <v>2013076715</v>
          </cell>
          <cell r="BK1094">
            <v>41790</v>
          </cell>
          <cell r="BL1094">
            <v>0</v>
          </cell>
          <cell r="BN1094" t="str">
            <v>OK</v>
          </cell>
          <cell r="BO1094">
            <v>43250</v>
          </cell>
          <cell r="BP1094">
            <v>0</v>
          </cell>
          <cell r="BV1094">
            <v>0</v>
          </cell>
          <cell r="BY1094">
            <v>0</v>
          </cell>
          <cell r="CB1094">
            <v>0</v>
          </cell>
          <cell r="CE1094">
            <v>0</v>
          </cell>
          <cell r="CJ1094">
            <v>2</v>
          </cell>
          <cell r="CK1094" t="str">
            <v>No Acreditado</v>
          </cell>
          <cell r="CL1094" t="str">
            <v>CEFECO, SOCIEDAD ANONIMA DE CAPITAL VARIABLE</v>
          </cell>
          <cell r="CN1094" t="str">
            <v>CARRETERA A ACAJUTLA, LOTIFICACIÓN INCLAN, # 49,</v>
          </cell>
          <cell r="CO1094" t="str">
            <v>SONSONATE</v>
          </cell>
          <cell r="CP1094" t="str">
            <v>SONSONATE</v>
          </cell>
          <cell r="CQ1094">
            <v>24510606</v>
          </cell>
          <cell r="CT1094">
            <v>24510606</v>
          </cell>
          <cell r="CU1094" t="str">
            <v>claudiamaria_zunigacenteno@yahoo.es</v>
          </cell>
          <cell r="CW1094" t="str">
            <v>OK</v>
          </cell>
          <cell r="CX1094" t="str">
            <v>OK</v>
          </cell>
          <cell r="CY1094" t="str">
            <v>MEDIANA</v>
          </cell>
          <cell r="CZ1094" t="str">
            <v/>
          </cell>
          <cell r="DF1094" t="str">
            <v>225279-1</v>
          </cell>
          <cell r="DG1094" t="str">
            <v>PRIMARIA: VENTA AL POR MENOR DE ARTÍCULOS DE FERRETERIA; SECUNDARIA: VENTA AL POR MENOR DE MATERIALES DE CONSTRUCCIÓN Y ARTÍCULOS CONEXOS; TERCIARIA: VENTA AL POR MAYOR DE MATERIALES PARA LA CONSTRUCCIÓN N.C.P.</v>
          </cell>
          <cell r="DJ1094" t="str">
            <v>No Acreditado</v>
          </cell>
          <cell r="DK1094" t="str">
            <v>0614-150213-106-5</v>
          </cell>
          <cell r="DL1094">
            <v>50005685</v>
          </cell>
          <cell r="DN1094" t="str">
            <v>Jurídica</v>
          </cell>
        </row>
        <row r="1095">
          <cell r="E1095">
            <v>50005690</v>
          </cell>
          <cell r="F1095" t="str">
            <v>REINOSA MENJIVAR, CARLOS WILFREDO</v>
          </cell>
          <cell r="G1095" t="str">
            <v>Natural</v>
          </cell>
          <cell r="H1095">
            <v>41536</v>
          </cell>
          <cell r="J1095" t="str">
            <v>02055855-2</v>
          </cell>
          <cell r="K1095">
            <v>43112</v>
          </cell>
          <cell r="L1095">
            <v>0</v>
          </cell>
          <cell r="N1095" t="str">
            <v>0101-060147-002-5</v>
          </cell>
          <cell r="O1095" t="str">
            <v>OK</v>
          </cell>
          <cell r="P1095">
            <v>1</v>
          </cell>
          <cell r="T1095">
            <v>0</v>
          </cell>
          <cell r="X1095">
            <v>0</v>
          </cell>
          <cell r="AB1095">
            <v>0</v>
          </cell>
          <cell r="AH1095">
            <v>0</v>
          </cell>
          <cell r="AK1095">
            <v>0</v>
          </cell>
          <cell r="AN1095">
            <v>0</v>
          </cell>
          <cell r="AQ1095">
            <v>0</v>
          </cell>
          <cell r="AT1095">
            <v>0</v>
          </cell>
          <cell r="AY1095">
            <v>1</v>
          </cell>
          <cell r="BC1095">
            <v>0</v>
          </cell>
          <cell r="BF1095">
            <v>0</v>
          </cell>
          <cell r="BL1095">
            <v>0</v>
          </cell>
          <cell r="BP1095">
            <v>0</v>
          </cell>
          <cell r="BV1095">
            <v>0</v>
          </cell>
          <cell r="BY1095">
            <v>0</v>
          </cell>
          <cell r="CB1095">
            <v>0</v>
          </cell>
          <cell r="CE1095">
            <v>0</v>
          </cell>
          <cell r="CJ1095">
            <v>0</v>
          </cell>
          <cell r="CK1095" t="str">
            <v>No Acreditado</v>
          </cell>
          <cell r="CL1095" t="str">
            <v>REINOSA MENJIVAR, CARLOS WILFREDO</v>
          </cell>
          <cell r="CM1095" t="str">
            <v>DROGUERIA DINAPHARM</v>
          </cell>
          <cell r="CN1095" t="str">
            <v>12 AV. NTE. Y 2 CALLE OTE., # 13, BARRIO NUEVO,</v>
          </cell>
          <cell r="CO1095" t="str">
            <v>QUEZALTEPEQUE</v>
          </cell>
          <cell r="CP1095" t="str">
            <v>LA LIBERTAD</v>
          </cell>
          <cell r="CQ1095">
            <v>22437594</v>
          </cell>
          <cell r="CR1095">
            <v>70391074</v>
          </cell>
          <cell r="CU1095" t="str">
            <v>wreinosa@yahoo.es</v>
          </cell>
          <cell r="CZ1095" t="str">
            <v/>
          </cell>
          <cell r="DF1095" t="str">
            <v>188035-3</v>
          </cell>
          <cell r="DG1095" t="str">
            <v>VENTA DE PRODUCTOS FARMACEUTICOS Y MEDICINALES</v>
          </cell>
          <cell r="DJ1095" t="str">
            <v>No Acreditado</v>
          </cell>
          <cell r="DK1095" t="str">
            <v>0101-060147-002-5</v>
          </cell>
          <cell r="DL1095">
            <v>50005690</v>
          </cell>
          <cell r="DM1095" t="str">
            <v>FALTA AUTENTICA () MICRO</v>
          </cell>
          <cell r="DN1095" t="str">
            <v>Natural</v>
          </cell>
        </row>
        <row r="1096">
          <cell r="E1096">
            <v>50005695</v>
          </cell>
          <cell r="F1096" t="str">
            <v>ENTECH, S.A. DE C.V.</v>
          </cell>
          <cell r="G1096" t="str">
            <v>Jurídica</v>
          </cell>
          <cell r="H1096">
            <v>41537</v>
          </cell>
          <cell r="L1096">
            <v>0</v>
          </cell>
          <cell r="P1096">
            <v>0</v>
          </cell>
          <cell r="T1096">
            <v>0</v>
          </cell>
          <cell r="X1096">
            <v>0</v>
          </cell>
          <cell r="AB1096">
            <v>0</v>
          </cell>
          <cell r="AH1096">
            <v>0</v>
          </cell>
          <cell r="AK1096">
            <v>0</v>
          </cell>
          <cell r="AN1096">
            <v>0</v>
          </cell>
          <cell r="AQ1096">
            <v>0</v>
          </cell>
          <cell r="AT1096">
            <v>0</v>
          </cell>
          <cell r="AY1096">
            <v>0</v>
          </cell>
          <cell r="BA1096" t="str">
            <v>0614-230206-104-2</v>
          </cell>
          <cell r="BB1096" t="str">
            <v>OK</v>
          </cell>
          <cell r="BC1096">
            <v>1</v>
          </cell>
          <cell r="BF1096">
            <v>0</v>
          </cell>
          <cell r="BL1096">
            <v>0</v>
          </cell>
          <cell r="BN1096" t="str">
            <v>OK</v>
          </cell>
          <cell r="BO1096">
            <v>42272</v>
          </cell>
          <cell r="BP1096">
            <v>0</v>
          </cell>
          <cell r="BV1096">
            <v>0</v>
          </cell>
          <cell r="BY1096">
            <v>0</v>
          </cell>
          <cell r="CB1096">
            <v>0</v>
          </cell>
          <cell r="CE1096">
            <v>0</v>
          </cell>
          <cell r="CJ1096">
            <v>1</v>
          </cell>
          <cell r="CK1096" t="str">
            <v>No Acreditado</v>
          </cell>
          <cell r="CL1096" t="str">
            <v>ENVIRONMENTAL TECHNOLOGY EL SALVADOR, SOCIEDAD ANONIMA DE CAPITAL VARIABLE</v>
          </cell>
          <cell r="CN1096" t="str">
            <v>CALLE EL PROGRESO, COL. FLOR BLANCA, COND. PUERTA D´ORLEANS, EDIF. 2, APTO. E-1,</v>
          </cell>
          <cell r="CO1096" t="str">
            <v>SAN SALVADOR</v>
          </cell>
          <cell r="CP1096" t="str">
            <v>SAN SALVADOR</v>
          </cell>
          <cell r="CQ1096">
            <v>22602162</v>
          </cell>
          <cell r="CR1096">
            <v>75428380</v>
          </cell>
          <cell r="CT1096">
            <v>22602162</v>
          </cell>
          <cell r="CU1096" t="str">
            <v>jmcanas@entechwater.com</v>
          </cell>
          <cell r="CW1096" t="str">
            <v>OK</v>
          </cell>
          <cell r="CY1096" t="str">
            <v xml:space="preserve">PEQUEÑA </v>
          </cell>
          <cell r="CZ1096" t="str">
            <v/>
          </cell>
          <cell r="DF1096" t="str">
            <v>170776-9</v>
          </cell>
          <cell r="DG1096" t="str">
            <v>CONSTRUCCION DE OBRAS DE INGENIERIA CIVIL</v>
          </cell>
          <cell r="DJ1096" t="str">
            <v>No Acreditado</v>
          </cell>
          <cell r="DK1096" t="str">
            <v>0614-230206-104-2</v>
          </cell>
          <cell r="DL1096">
            <v>50005695</v>
          </cell>
          <cell r="DN1096" t="str">
            <v>Jurídica</v>
          </cell>
        </row>
        <row r="1097">
          <cell r="E1097">
            <v>50005696</v>
          </cell>
          <cell r="F1097" t="str">
            <v>AREVALO DE ALFARO, GLORIA FRANCISCA</v>
          </cell>
          <cell r="G1097" t="str">
            <v>Natural</v>
          </cell>
          <cell r="H1097">
            <v>41537</v>
          </cell>
          <cell r="J1097" t="str">
            <v>00924304-5</v>
          </cell>
          <cell r="K1097">
            <v>43224</v>
          </cell>
          <cell r="L1097">
            <v>0</v>
          </cell>
          <cell r="N1097" t="str">
            <v>0614-220570-007-0</v>
          </cell>
          <cell r="O1097" t="str">
            <v>OK</v>
          </cell>
          <cell r="P1097">
            <v>1</v>
          </cell>
          <cell r="T1097">
            <v>0</v>
          </cell>
          <cell r="X1097">
            <v>0</v>
          </cell>
          <cell r="AB1097">
            <v>0</v>
          </cell>
          <cell r="AH1097">
            <v>0</v>
          </cell>
          <cell r="AK1097">
            <v>0</v>
          </cell>
          <cell r="AN1097">
            <v>0</v>
          </cell>
          <cell r="AQ1097">
            <v>0</v>
          </cell>
          <cell r="AT1097">
            <v>0</v>
          </cell>
          <cell r="AY1097">
            <v>1</v>
          </cell>
          <cell r="BC1097">
            <v>0</v>
          </cell>
          <cell r="BF1097">
            <v>0</v>
          </cell>
          <cell r="BL1097">
            <v>0</v>
          </cell>
          <cell r="BP1097">
            <v>0</v>
          </cell>
          <cell r="BV1097">
            <v>0</v>
          </cell>
          <cell r="BY1097">
            <v>0</v>
          </cell>
          <cell r="CB1097">
            <v>0</v>
          </cell>
          <cell r="CE1097">
            <v>0</v>
          </cell>
          <cell r="CJ1097">
            <v>0</v>
          </cell>
          <cell r="CK1097" t="str">
            <v>No Acreditado</v>
          </cell>
          <cell r="CL1097" t="str">
            <v>AREVALO DE ALFARO, GLORIA FRANCISCA</v>
          </cell>
          <cell r="CM1097" t="str">
            <v>ASK LATIN AMERICA</v>
          </cell>
          <cell r="CN1097" t="str">
            <v>FINAL 79 AV. SUR, PJE. "C", # 2, COL. ESCALON,</v>
          </cell>
          <cell r="CO1097" t="str">
            <v>SAN SALVADOR</v>
          </cell>
          <cell r="CP1097" t="str">
            <v>SAN SALVADOR</v>
          </cell>
          <cell r="CQ1097">
            <v>25646318</v>
          </cell>
          <cell r="CR1097">
            <v>75428380</v>
          </cell>
          <cell r="CT1097">
            <v>25646319</v>
          </cell>
          <cell r="CU1097" t="str">
            <v>jalfaro@asklatinamerica.com</v>
          </cell>
          <cell r="CW1097" t="str">
            <v>OK</v>
          </cell>
          <cell r="CZ1097" t="str">
            <v>X</v>
          </cell>
          <cell r="DF1097" t="str">
            <v>177749-2</v>
          </cell>
          <cell r="DG1097" t="str">
            <v>VENTA DE OTROS PRODUCTOS EN ESTABLECIMIENTOS NO ESPECIALIZADOS</v>
          </cell>
          <cell r="DJ1097" t="str">
            <v>No Acreditado</v>
          </cell>
          <cell r="DK1097" t="str">
            <v>0614-220570-007-0</v>
          </cell>
          <cell r="DL1097">
            <v>50005696</v>
          </cell>
          <cell r="DN1097" t="str">
            <v>Natural</v>
          </cell>
        </row>
        <row r="1098">
          <cell r="E1098">
            <v>50005700</v>
          </cell>
          <cell r="F1098" t="str">
            <v>ELLIS ROSHARDT, JOHN MICHAEL</v>
          </cell>
          <cell r="G1098" t="str">
            <v>Natural</v>
          </cell>
          <cell r="H1098">
            <v>41540</v>
          </cell>
          <cell r="J1098" t="str">
            <v>02316810-2</v>
          </cell>
          <cell r="K1098">
            <v>43395</v>
          </cell>
          <cell r="L1098">
            <v>0</v>
          </cell>
          <cell r="N1098" t="str">
            <v>9450-281063-001-6</v>
          </cell>
          <cell r="P1098">
            <v>0</v>
          </cell>
          <cell r="T1098">
            <v>0</v>
          </cell>
          <cell r="X1098">
            <v>0</v>
          </cell>
          <cell r="AB1098">
            <v>0</v>
          </cell>
          <cell r="AH1098">
            <v>0</v>
          </cell>
          <cell r="AK1098">
            <v>0</v>
          </cell>
          <cell r="AN1098">
            <v>0</v>
          </cell>
          <cell r="AQ1098">
            <v>0</v>
          </cell>
          <cell r="AT1098">
            <v>0</v>
          </cell>
          <cell r="AY1098">
            <v>0</v>
          </cell>
          <cell r="BC1098">
            <v>0</v>
          </cell>
          <cell r="BF1098">
            <v>0</v>
          </cell>
          <cell r="BL1098">
            <v>0</v>
          </cell>
          <cell r="BP1098">
            <v>0</v>
          </cell>
          <cell r="BV1098">
            <v>0</v>
          </cell>
          <cell r="BY1098">
            <v>0</v>
          </cell>
          <cell r="CB1098">
            <v>0</v>
          </cell>
          <cell r="CE1098">
            <v>0</v>
          </cell>
          <cell r="CJ1098">
            <v>0</v>
          </cell>
          <cell r="CK1098" t="str">
            <v>No Acreditado</v>
          </cell>
          <cell r="CL1098" t="str">
            <v>ELLIS ROSHARDT, JOHN MICHAEL</v>
          </cell>
          <cell r="CM1098" t="str">
            <v>IT CORNER</v>
          </cell>
          <cell r="CN1098" t="str">
            <v>COL. ESCALON, REPARTO CARIBE, PJE. 2, # 19,</v>
          </cell>
          <cell r="CO1098" t="str">
            <v>SAN SALVADOR</v>
          </cell>
          <cell r="CP1098" t="str">
            <v>SAN SALVADOR</v>
          </cell>
          <cell r="CQ1098">
            <v>22790100</v>
          </cell>
          <cell r="CR1098">
            <v>78557260</v>
          </cell>
          <cell r="CT1098">
            <v>22242121</v>
          </cell>
          <cell r="CU1098" t="str">
            <v>jellis@itcorner.us; jsuarez@itcorner.us; amellis@itcorner.us</v>
          </cell>
          <cell r="CZ1098" t="str">
            <v/>
          </cell>
          <cell r="DF1098" t="str">
            <v>154259-5</v>
          </cell>
          <cell r="DG1098" t="str">
            <v>OTRAS ACTIVIDADES DE SERVICIOS NO CLASIFICADOS PREVIAMENTE; INVESTIGACION DE MERCADOS Y REALIZACION DE ENCUESTAS DE OPINION PUBLICA</v>
          </cell>
          <cell r="DH1098">
            <v>1070640</v>
          </cell>
          <cell r="DJ1098" t="str">
            <v>No Acreditado</v>
          </cell>
          <cell r="DK1098" t="str">
            <v>9450-281063-001-6</v>
          </cell>
          <cell r="DL1098">
            <v>50005700</v>
          </cell>
          <cell r="DN1098" t="str">
            <v>Natural</v>
          </cell>
        </row>
        <row r="1099">
          <cell r="E1099">
            <v>50005706</v>
          </cell>
          <cell r="F1099" t="str">
            <v>SERVICIOS PROFESIONALES LOPEZ, S.A. DE C.V.</v>
          </cell>
          <cell r="G1099" t="str">
            <v>Jurídica</v>
          </cell>
          <cell r="H1099">
            <v>41541</v>
          </cell>
          <cell r="L1099">
            <v>0</v>
          </cell>
          <cell r="P1099">
            <v>0</v>
          </cell>
          <cell r="T1099">
            <v>0</v>
          </cell>
          <cell r="X1099">
            <v>0</v>
          </cell>
          <cell r="AB1099">
            <v>0</v>
          </cell>
          <cell r="AH1099">
            <v>0</v>
          </cell>
          <cell r="AK1099">
            <v>0</v>
          </cell>
          <cell r="AN1099">
            <v>0</v>
          </cell>
          <cell r="AQ1099">
            <v>0</v>
          </cell>
          <cell r="AT1099">
            <v>0</v>
          </cell>
          <cell r="AY1099">
            <v>0</v>
          </cell>
          <cell r="BA1099" t="str">
            <v>0503-141210-101-5</v>
          </cell>
          <cell r="BB1099" t="str">
            <v>OK</v>
          </cell>
          <cell r="BC1099">
            <v>1</v>
          </cell>
          <cell r="BE1099">
            <v>40556</v>
          </cell>
          <cell r="BF1099">
            <v>1</v>
          </cell>
          <cell r="BL1099">
            <v>0</v>
          </cell>
          <cell r="BP1099">
            <v>0</v>
          </cell>
          <cell r="BV1099">
            <v>0</v>
          </cell>
          <cell r="BY1099">
            <v>0</v>
          </cell>
          <cell r="CB1099">
            <v>0</v>
          </cell>
          <cell r="CE1099">
            <v>0</v>
          </cell>
          <cell r="CJ1099">
            <v>2</v>
          </cell>
          <cell r="CK1099" t="str">
            <v>No Acreditado</v>
          </cell>
          <cell r="CL1099" t="str">
            <v>SERVICIOS PROFESIONALES LOPEZ, SOCIEDAD ANONIMA DE CAPITAL VARIABLE</v>
          </cell>
          <cell r="CM1099" t="str">
            <v>SERVIPROL, S.A DE C.V.</v>
          </cell>
          <cell r="CN1099" t="str">
            <v>CALLE FENADESAL, AV. RENOVACION, # 101,</v>
          </cell>
          <cell r="CO1099" t="str">
            <v>SAN SALVADOR</v>
          </cell>
          <cell r="CP1099" t="str">
            <v>SAN SALVADOR</v>
          </cell>
          <cell r="CQ1099">
            <v>22937038</v>
          </cell>
          <cell r="CU1099" t="str">
            <v>serviprol.tec@gmail.com</v>
          </cell>
          <cell r="CZ1099" t="str">
            <v/>
          </cell>
          <cell r="DF1099" t="str">
            <v>206306-0</v>
          </cell>
          <cell r="DG1099" t="str">
            <v>ACTIVIDADES DE INVESTIGACION Y SEGURIDAD</v>
          </cell>
          <cell r="DH1099">
            <v>2110211</v>
          </cell>
          <cell r="DJ1099" t="str">
            <v>No Acreditado</v>
          </cell>
          <cell r="DK1099" t="str">
            <v>0503-141210-101-5</v>
          </cell>
          <cell r="DL1099">
            <v>50005706</v>
          </cell>
          <cell r="DN1099" t="str">
            <v>Jurídica</v>
          </cell>
        </row>
        <row r="1100">
          <cell r="E1100">
            <v>50005710</v>
          </cell>
          <cell r="F1100" t="str">
            <v>HERNANDEZ DE VILLALOBOS, MARTA YANIRA</v>
          </cell>
          <cell r="G1100" t="str">
            <v>Natural</v>
          </cell>
          <cell r="H1100">
            <v>41542</v>
          </cell>
          <cell r="J1100" t="str">
            <v>02991405-6</v>
          </cell>
          <cell r="K1100">
            <v>43904</v>
          </cell>
          <cell r="L1100">
            <v>0</v>
          </cell>
          <cell r="N1100" t="str">
            <v>0614-140767-004-0</v>
          </cell>
          <cell r="O1100" t="str">
            <v>OK</v>
          </cell>
          <cell r="P1100">
            <v>1</v>
          </cell>
          <cell r="T1100">
            <v>0</v>
          </cell>
          <cell r="X1100">
            <v>0</v>
          </cell>
          <cell r="Z1100">
            <v>2013077316</v>
          </cell>
          <cell r="AA1100">
            <v>41851</v>
          </cell>
          <cell r="AB1100">
            <v>0</v>
          </cell>
          <cell r="AH1100">
            <v>0</v>
          </cell>
          <cell r="AK1100">
            <v>0</v>
          </cell>
          <cell r="AN1100">
            <v>0</v>
          </cell>
          <cell r="AQ1100">
            <v>0</v>
          </cell>
          <cell r="AT1100">
            <v>0</v>
          </cell>
          <cell r="AY1100">
            <v>1</v>
          </cell>
          <cell r="BC1100">
            <v>0</v>
          </cell>
          <cell r="BF1100">
            <v>0</v>
          </cell>
          <cell r="BL1100">
            <v>0</v>
          </cell>
          <cell r="BP1100">
            <v>0</v>
          </cell>
          <cell r="BV1100">
            <v>0</v>
          </cell>
          <cell r="BY1100">
            <v>0</v>
          </cell>
          <cell r="CB1100">
            <v>0</v>
          </cell>
          <cell r="CE1100">
            <v>0</v>
          </cell>
          <cell r="CJ1100">
            <v>0</v>
          </cell>
          <cell r="CK1100" t="str">
            <v>No Acreditado</v>
          </cell>
          <cell r="CL1100" t="str">
            <v>HERNANDEZ DE VILLALOBOS, MARTA YANIRA</v>
          </cell>
          <cell r="CM1100" t="str">
            <v>VILLAGUIRRE</v>
          </cell>
          <cell r="CN1100" t="str">
            <v>RESD. LOMA LINDA, CALLE "C", #18,</v>
          </cell>
          <cell r="CO1100" t="str">
            <v>SAN SALVADOR</v>
          </cell>
          <cell r="CP1100" t="str">
            <v>SAN SALVADOR</v>
          </cell>
          <cell r="CQ1100">
            <v>22735198</v>
          </cell>
          <cell r="CR1100">
            <v>76905434</v>
          </cell>
          <cell r="CU1100" t="str">
            <v>yani_hv@hotmail.es</v>
          </cell>
          <cell r="CW1100" t="str">
            <v>OK</v>
          </cell>
          <cell r="CY1100" t="str">
            <v>MICRO</v>
          </cell>
          <cell r="CZ1100" t="str">
            <v>X</v>
          </cell>
          <cell r="DF1100" t="str">
            <v>227124-7</v>
          </cell>
          <cell r="DG1100" t="str">
            <v>PRIMARIA: VENTA AL POR MAYOR DE OTROS PRODUCTOS; SECUNDARIA: SERVICIOS DE PREPARACION DE COMIDAS NCP</v>
          </cell>
          <cell r="DJ1100" t="str">
            <v>No Acreditado</v>
          </cell>
          <cell r="DK1100" t="str">
            <v>0614-140767-004-0</v>
          </cell>
          <cell r="DL1100">
            <v>50005710</v>
          </cell>
          <cell r="DN1100" t="str">
            <v>Natural</v>
          </cell>
        </row>
        <row r="1101">
          <cell r="E1101">
            <v>50005711</v>
          </cell>
          <cell r="F1101" t="str">
            <v>AGEFINSA, S.A. DE C.V.</v>
          </cell>
          <cell r="G1101" t="str">
            <v>Jurídica</v>
          </cell>
          <cell r="H1101">
            <v>41542</v>
          </cell>
          <cell r="L1101">
            <v>0</v>
          </cell>
          <cell r="P1101">
            <v>0</v>
          </cell>
          <cell r="T1101">
            <v>0</v>
          </cell>
          <cell r="X1101">
            <v>0</v>
          </cell>
          <cell r="AB1101">
            <v>0</v>
          </cell>
          <cell r="AH1101">
            <v>0</v>
          </cell>
          <cell r="AK1101">
            <v>0</v>
          </cell>
          <cell r="AN1101">
            <v>0</v>
          </cell>
          <cell r="AQ1101">
            <v>0</v>
          </cell>
          <cell r="AT1101">
            <v>0</v>
          </cell>
          <cell r="AY1101">
            <v>0</v>
          </cell>
          <cell r="BA1101" t="str">
            <v>0614-060107-103-5</v>
          </cell>
          <cell r="BB1101" t="str">
            <v>OK</v>
          </cell>
          <cell r="BC1101">
            <v>1</v>
          </cell>
          <cell r="BE1101">
            <v>39106</v>
          </cell>
          <cell r="BF1101">
            <v>1</v>
          </cell>
          <cell r="BH1101">
            <v>41569</v>
          </cell>
          <cell r="BI1101" t="str">
            <v>2572/19</v>
          </cell>
          <cell r="BJ1101">
            <v>2010070084</v>
          </cell>
          <cell r="BK1101">
            <v>43861</v>
          </cell>
          <cell r="BL1101">
            <v>0</v>
          </cell>
          <cell r="BM1101" t="str">
            <v>2828/17</v>
          </cell>
          <cell r="BN1101" t="str">
            <v>OK</v>
          </cell>
          <cell r="BO1101">
            <v>44355</v>
          </cell>
          <cell r="BP1101">
            <v>0</v>
          </cell>
          <cell r="BQ1101" t="str">
            <v>2828/17</v>
          </cell>
          <cell r="BR1101" t="str">
            <v>OK</v>
          </cell>
          <cell r="BS1101">
            <v>44355</v>
          </cell>
          <cell r="BV1101">
            <v>0</v>
          </cell>
          <cell r="BY1101">
            <v>0</v>
          </cell>
          <cell r="CB1101">
            <v>0</v>
          </cell>
          <cell r="CE1101">
            <v>0</v>
          </cell>
          <cell r="CJ1101">
            <v>2</v>
          </cell>
          <cell r="CK1101" t="str">
            <v>No Acreditado</v>
          </cell>
          <cell r="CL1101" t="str">
            <v>AGENCIA FARMACEUTICA INTERNACIONAL, SOCIEDAD ANONIMA DE CAPITAL VARIABLE</v>
          </cell>
          <cell r="CM1101" t="str">
            <v>AGEFINSA, S.A. DE C.V.</v>
          </cell>
          <cell r="CN1101" t="str">
            <v>89 AV. NTE., # 525, COL. ESCALON,</v>
          </cell>
          <cell r="CO1101" t="str">
            <v>SAN SALVADOR</v>
          </cell>
          <cell r="CP1101" t="str">
            <v>SAN SALVADOR</v>
          </cell>
          <cell r="CQ1101">
            <v>25053500</v>
          </cell>
          <cell r="CR1101">
            <v>77370485</v>
          </cell>
          <cell r="CT1101">
            <v>25053537</v>
          </cell>
          <cell r="CU1101" t="str">
            <v>licitaciones.agefinsa@gmail.com; cecy.roque21@gmail.com</v>
          </cell>
          <cell r="CW1101" t="str">
            <v>OK</v>
          </cell>
          <cell r="CX1101" t="str">
            <v>OK</v>
          </cell>
          <cell r="CY1101" t="str">
            <v>MICRO</v>
          </cell>
          <cell r="CZ1101" t="str">
            <v/>
          </cell>
          <cell r="DF1101" t="str">
            <v>178562-4</v>
          </cell>
          <cell r="DG1101" t="str">
            <v>VENTA DE PRODUCTOS FARMACEUTICOS Y MEDICINALES; OTROS SERVICIOS RELACIONADOS CON LA SALUD N.C..P; VENTA AL POR MENOR DE OTROS PRODUCTOS N.C.P.</v>
          </cell>
          <cell r="DH1101">
            <v>701131239</v>
          </cell>
          <cell r="DJ1101" t="str">
            <v>No Acreditado</v>
          </cell>
          <cell r="DK1101" t="str">
            <v>0614-060107-103-5</v>
          </cell>
          <cell r="DL1101">
            <v>50005711</v>
          </cell>
          <cell r="DN1101" t="str">
            <v>Jurídica</v>
          </cell>
        </row>
        <row r="1102">
          <cell r="E1102">
            <v>50005716</v>
          </cell>
          <cell r="F1102" t="str">
            <v>LLORT MORALES, FRANCISCO JAVIER</v>
          </cell>
          <cell r="G1102" t="str">
            <v>Natural</v>
          </cell>
          <cell r="H1102">
            <v>41543</v>
          </cell>
          <cell r="J1102" t="str">
            <v>00287278-8</v>
          </cell>
          <cell r="K1102">
            <v>43469</v>
          </cell>
          <cell r="L1102">
            <v>0</v>
          </cell>
          <cell r="N1102" t="str">
            <v>0511-281163-002-8</v>
          </cell>
          <cell r="P1102">
            <v>0</v>
          </cell>
          <cell r="T1102">
            <v>0</v>
          </cell>
          <cell r="X1102">
            <v>0</v>
          </cell>
          <cell r="AB1102">
            <v>0</v>
          </cell>
          <cell r="AH1102">
            <v>0</v>
          </cell>
          <cell r="AK1102">
            <v>0</v>
          </cell>
          <cell r="AN1102">
            <v>0</v>
          </cell>
          <cell r="AQ1102">
            <v>0</v>
          </cell>
          <cell r="AT1102">
            <v>0</v>
          </cell>
          <cell r="AY1102">
            <v>0</v>
          </cell>
          <cell r="BC1102">
            <v>0</v>
          </cell>
          <cell r="BF1102">
            <v>0</v>
          </cell>
          <cell r="BL1102">
            <v>0</v>
          </cell>
          <cell r="BP1102">
            <v>0</v>
          </cell>
          <cell r="BV1102">
            <v>0</v>
          </cell>
          <cell r="BY1102">
            <v>0</v>
          </cell>
          <cell r="CB1102">
            <v>0</v>
          </cell>
          <cell r="CE1102">
            <v>0</v>
          </cell>
          <cell r="CJ1102">
            <v>0</v>
          </cell>
          <cell r="CK1102" t="str">
            <v>No Acreditado</v>
          </cell>
          <cell r="CL1102" t="str">
            <v>LLORT MORALES, FRANCISCO JAVIER</v>
          </cell>
          <cell r="CM1102" t="str">
            <v>JAVIER LLORT</v>
          </cell>
          <cell r="CN1102" t="str">
            <v>VILLAS DE SAN PATRICIO, PJE. LA URRACA, # 14,</v>
          </cell>
          <cell r="CO1102" t="str">
            <v>SAN SALVADOR</v>
          </cell>
          <cell r="CP1102" t="str">
            <v>SAN SALVADOR</v>
          </cell>
          <cell r="CQ1102">
            <v>22735769</v>
          </cell>
          <cell r="CR1102">
            <v>77484323</v>
          </cell>
          <cell r="CT1102">
            <v>22352563</v>
          </cell>
          <cell r="CU1102" t="str">
            <v>javierllort@yahoo.com</v>
          </cell>
          <cell r="CW1102" t="str">
            <v>OK</v>
          </cell>
          <cell r="CY1102" t="str">
            <v>MICRO</v>
          </cell>
          <cell r="CZ1102" t="str">
            <v/>
          </cell>
          <cell r="DF1102" t="str">
            <v>100365-8</v>
          </cell>
          <cell r="DG1102" t="str">
            <v>ACTIVIDADES DE ASESORAMIENTO EMPRESARIAL Y EN MATERIA DE GESTION, INCLUYE LA OBTENCION Y DOTACION DE PERSONAL</v>
          </cell>
          <cell r="DH1102">
            <v>685631850</v>
          </cell>
          <cell r="DJ1102" t="str">
            <v>No Acreditado</v>
          </cell>
          <cell r="DK1102" t="str">
            <v>0511-281163-002-8</v>
          </cell>
          <cell r="DL1102">
            <v>50005716</v>
          </cell>
          <cell r="DN1102" t="str">
            <v>Natural</v>
          </cell>
        </row>
        <row r="1103">
          <cell r="E1103">
            <v>50005717</v>
          </cell>
          <cell r="F1103" t="str">
            <v>AQUINO GUARDADO, ALFREDO SALOMON</v>
          </cell>
          <cell r="G1103" t="str">
            <v>Natural</v>
          </cell>
          <cell r="H1103">
            <v>41543</v>
          </cell>
          <cell r="J1103" t="str">
            <v>03095945-9</v>
          </cell>
          <cell r="K1103">
            <v>43140</v>
          </cell>
          <cell r="L1103">
            <v>0</v>
          </cell>
          <cell r="N1103" t="str">
            <v>0614-240170-003-3</v>
          </cell>
          <cell r="O1103" t="str">
            <v>OK</v>
          </cell>
          <cell r="P1103">
            <v>1</v>
          </cell>
          <cell r="T1103">
            <v>0</v>
          </cell>
          <cell r="X1103">
            <v>0</v>
          </cell>
          <cell r="AB1103">
            <v>0</v>
          </cell>
          <cell r="AH1103">
            <v>0</v>
          </cell>
          <cell r="AK1103">
            <v>0</v>
          </cell>
          <cell r="AN1103">
            <v>0</v>
          </cell>
          <cell r="AQ1103">
            <v>0</v>
          </cell>
          <cell r="AT1103">
            <v>0</v>
          </cell>
          <cell r="AY1103">
            <v>1</v>
          </cell>
          <cell r="BC1103">
            <v>0</v>
          </cell>
          <cell r="BF1103">
            <v>0</v>
          </cell>
          <cell r="BL1103">
            <v>0</v>
          </cell>
          <cell r="BP1103">
            <v>0</v>
          </cell>
          <cell r="BV1103">
            <v>0</v>
          </cell>
          <cell r="BY1103">
            <v>0</v>
          </cell>
          <cell r="CB1103">
            <v>0</v>
          </cell>
          <cell r="CE1103">
            <v>0</v>
          </cell>
          <cell r="CJ1103">
            <v>0</v>
          </cell>
          <cell r="CK1103" t="str">
            <v>No Acreditado</v>
          </cell>
          <cell r="CL1103" t="str">
            <v>AQUINO GUARDADO, ALFREDO SALOMON</v>
          </cell>
          <cell r="CM1103" t="str">
            <v>CAD SUMINISTROS</v>
          </cell>
          <cell r="CN1103" t="str">
            <v>COL. ESCALON, PASEO GENERAL ESCALON Y 89 AV SUR, EDF. PARTENOPE, # 3,</v>
          </cell>
          <cell r="CO1103" t="str">
            <v>SAN SALVADOR</v>
          </cell>
          <cell r="CP1103" t="str">
            <v>SAN SALVADOR</v>
          </cell>
          <cell r="CQ1103">
            <v>22396207</v>
          </cell>
          <cell r="CR1103">
            <v>70490675</v>
          </cell>
          <cell r="CU1103" t="str">
            <v>asaquinog@gmail.com</v>
          </cell>
          <cell r="CW1103" t="str">
            <v>OK</v>
          </cell>
          <cell r="CY1103" t="str">
            <v>MICRO</v>
          </cell>
          <cell r="CZ1103" t="str">
            <v/>
          </cell>
          <cell r="DF1103" t="str">
            <v>115699-5</v>
          </cell>
          <cell r="DG1103" t="str">
            <v>VENTA DE MAQUINARIA Y EQUIPO DE OFICINA, COMPUTADORES Y SUS COMPONENTES; INCLUYE SOFTWARES; MANTENIMIENTO Y REPARACION DE MAQUINARIA DE OFICINA, CONTABILIDAD E INFORMATICA</v>
          </cell>
          <cell r="DH1103">
            <v>701131212</v>
          </cell>
          <cell r="DJ1103" t="str">
            <v>No Acreditado</v>
          </cell>
          <cell r="DK1103" t="str">
            <v>0614-240170-003-3</v>
          </cell>
          <cell r="DL1103">
            <v>50005717</v>
          </cell>
          <cell r="DN1103" t="str">
            <v>Natural</v>
          </cell>
        </row>
        <row r="1104">
          <cell r="E1104">
            <v>50005720</v>
          </cell>
          <cell r="F1104" t="str">
            <v>RAMIREZ &amp; LOPEZ INGENIEROS, S.A. DE C.V.</v>
          </cell>
          <cell r="G1104" t="str">
            <v>Jurídica</v>
          </cell>
          <cell r="H1104">
            <v>41544</v>
          </cell>
          <cell r="L1104">
            <v>0</v>
          </cell>
          <cell r="P1104">
            <v>0</v>
          </cell>
          <cell r="T1104">
            <v>0</v>
          </cell>
          <cell r="X1104">
            <v>0</v>
          </cell>
          <cell r="AB1104">
            <v>0</v>
          </cell>
          <cell r="AH1104">
            <v>0</v>
          </cell>
          <cell r="AK1104">
            <v>0</v>
          </cell>
          <cell r="AN1104">
            <v>0</v>
          </cell>
          <cell r="AQ1104">
            <v>0</v>
          </cell>
          <cell r="AT1104">
            <v>0</v>
          </cell>
          <cell r="AY1104">
            <v>0</v>
          </cell>
          <cell r="BA1104" t="str">
            <v>0614-120810-103-4</v>
          </cell>
          <cell r="BB1104" t="str">
            <v>OK</v>
          </cell>
          <cell r="BC1104">
            <v>1</v>
          </cell>
          <cell r="BE1104">
            <v>40414</v>
          </cell>
          <cell r="BF1104">
            <v>1</v>
          </cell>
          <cell r="BL1104">
            <v>0</v>
          </cell>
          <cell r="BN1104" t="str">
            <v>OK</v>
          </cell>
          <cell r="BO1104">
            <v>42971</v>
          </cell>
          <cell r="BP1104">
            <v>0</v>
          </cell>
          <cell r="BV1104">
            <v>0</v>
          </cell>
          <cell r="BY1104">
            <v>0</v>
          </cell>
          <cell r="CB1104">
            <v>0</v>
          </cell>
          <cell r="CE1104">
            <v>0</v>
          </cell>
          <cell r="CJ1104">
            <v>2</v>
          </cell>
          <cell r="CK1104" t="str">
            <v>No Acreditado</v>
          </cell>
          <cell r="CL1104" t="str">
            <v>RAMIREZ &amp; LOPEZ INGENIEROS, SOCIEDAD ANONIMA DE CAPITAL VARIABLE</v>
          </cell>
          <cell r="CM1104" t="str">
            <v>R &amp; L INGENIEROS, S.A. DE C.V.</v>
          </cell>
          <cell r="CN1104" t="str">
            <v>COL. VISTA BELLA I, PJE. 10, POLG. 11, # 22,</v>
          </cell>
          <cell r="CO1104" t="str">
            <v>SAN SALVADOR</v>
          </cell>
          <cell r="CP1104" t="str">
            <v>SAN SALVADOR</v>
          </cell>
          <cell r="CQ1104">
            <v>22372468</v>
          </cell>
          <cell r="CR1104" t="str">
            <v>70697010; 72101623</v>
          </cell>
          <cell r="CT1104">
            <v>22372468</v>
          </cell>
          <cell r="CU1104" t="str">
            <v>ramirezlopez2@yahoo.com</v>
          </cell>
          <cell r="CZ1104" t="str">
            <v/>
          </cell>
          <cell r="DF1104" t="str">
            <v>203596-0</v>
          </cell>
          <cell r="DG1104" t="str">
            <v>ACTIVIDADES DE ARQUITECTURA E INGENIERIA Y ACTIVIDADES CONEXAS DE ASESORAMIENTO TECNICO; OTRAS ACTIVIDADES DE SERVICIOS NO CLASIFICADOS PREVIAMENTE</v>
          </cell>
          <cell r="DH1104">
            <v>501121552</v>
          </cell>
          <cell r="DJ1104" t="str">
            <v>No Acreditado</v>
          </cell>
          <cell r="DK1104" t="str">
            <v>0614-120810-103-4</v>
          </cell>
          <cell r="DL1104">
            <v>50005720</v>
          </cell>
          <cell r="DN1104" t="str">
            <v>Jurídica</v>
          </cell>
        </row>
        <row r="1105">
          <cell r="E1105">
            <v>50005730</v>
          </cell>
          <cell r="F1105" t="str">
            <v>FERNANDEZ ASCENCIO, JOSE RIGOBERTO</v>
          </cell>
          <cell r="G1105" t="str">
            <v>Natural</v>
          </cell>
          <cell r="H1105">
            <v>41549</v>
          </cell>
          <cell r="J1105" t="str">
            <v>02262862-0</v>
          </cell>
          <cell r="K1105">
            <v>43295</v>
          </cell>
          <cell r="L1105">
            <v>0</v>
          </cell>
          <cell r="N1105" t="str">
            <v>0906-180758-001-1</v>
          </cell>
          <cell r="O1105" t="str">
            <v>OK</v>
          </cell>
          <cell r="P1105">
            <v>1</v>
          </cell>
          <cell r="T1105">
            <v>0</v>
          </cell>
          <cell r="X1105">
            <v>0</v>
          </cell>
          <cell r="AB1105">
            <v>0</v>
          </cell>
          <cell r="AH1105">
            <v>0</v>
          </cell>
          <cell r="AK1105">
            <v>0</v>
          </cell>
          <cell r="AN1105">
            <v>0</v>
          </cell>
          <cell r="AQ1105">
            <v>0</v>
          </cell>
          <cell r="AT1105">
            <v>0</v>
          </cell>
          <cell r="AY1105">
            <v>1</v>
          </cell>
          <cell r="BC1105">
            <v>0</v>
          </cell>
          <cell r="BE1105">
            <v>41106</v>
          </cell>
          <cell r="BF1105">
            <v>1</v>
          </cell>
          <cell r="BL1105">
            <v>0</v>
          </cell>
          <cell r="BP1105">
            <v>0</v>
          </cell>
          <cell r="BV1105">
            <v>0</v>
          </cell>
          <cell r="BY1105">
            <v>0</v>
          </cell>
          <cell r="CB1105">
            <v>0</v>
          </cell>
          <cell r="CE1105">
            <v>0</v>
          </cell>
          <cell r="CJ1105">
            <v>1</v>
          </cell>
          <cell r="CK1105" t="str">
            <v>No Acreditado</v>
          </cell>
          <cell r="CL1105" t="str">
            <v>FERNANDEZ ASCENCIO, JOSE RIGOBERTO</v>
          </cell>
          <cell r="CM1105" t="str">
            <v>DISTRIBUIDORA "EL ÉXITO"</v>
          </cell>
          <cell r="CN1105" t="str">
            <v>REPTO. VENECIA, PJE. PALERMO, # 128, COSTADO PTE. COL. SANTA LUCIA,</v>
          </cell>
          <cell r="CO1105" t="str">
            <v>SOYAPANGO</v>
          </cell>
          <cell r="CP1105" t="str">
            <v>SAN SALVADOR</v>
          </cell>
          <cell r="CQ1105">
            <v>25621763</v>
          </cell>
          <cell r="CR1105">
            <v>77834942</v>
          </cell>
          <cell r="CT1105">
            <v>25621764</v>
          </cell>
          <cell r="CU1105" t="str">
            <v>elexito.distribuidora@gmail.com</v>
          </cell>
          <cell r="CW1105" t="str">
            <v>OK</v>
          </cell>
          <cell r="CY1105" t="str">
            <v>MICRO</v>
          </cell>
          <cell r="CZ1105" t="str">
            <v/>
          </cell>
          <cell r="DF1105" t="str">
            <v>122153-9</v>
          </cell>
          <cell r="DG1105" t="str">
            <v>VENTA DE PAPEL, CARTON, LIBROS, REVISTAS Y UTILES ESCOLARES Y DE ESCRITORIO; VENTA DE MAQUINARIA Y EQUIPO DE OFICINA, COMPUTADORES Y SUS COMPONENTES</v>
          </cell>
          <cell r="DH1105">
            <v>301100720</v>
          </cell>
          <cell r="DJ1105" t="str">
            <v>No Acreditado</v>
          </cell>
          <cell r="DK1105" t="str">
            <v>0906-180758-001-1</v>
          </cell>
          <cell r="DL1105">
            <v>50005730</v>
          </cell>
          <cell r="DN1105" t="str">
            <v>Natural</v>
          </cell>
        </row>
        <row r="1106">
          <cell r="E1106">
            <v>50005731</v>
          </cell>
          <cell r="F1106" t="str">
            <v>INGENIERIA, SERVICIOS E INVERSIONES, S.A. DE C.V.</v>
          </cell>
          <cell r="G1106" t="str">
            <v>Jurídica</v>
          </cell>
          <cell r="H1106">
            <v>41549</v>
          </cell>
          <cell r="L1106">
            <v>0</v>
          </cell>
          <cell r="P1106">
            <v>0</v>
          </cell>
          <cell r="T1106">
            <v>0</v>
          </cell>
          <cell r="X1106">
            <v>0</v>
          </cell>
          <cell r="AB1106">
            <v>0</v>
          </cell>
          <cell r="AH1106">
            <v>0</v>
          </cell>
          <cell r="AK1106">
            <v>0</v>
          </cell>
          <cell r="AN1106">
            <v>0</v>
          </cell>
          <cell r="AQ1106">
            <v>0</v>
          </cell>
          <cell r="AT1106">
            <v>0</v>
          </cell>
          <cell r="AY1106">
            <v>0</v>
          </cell>
          <cell r="BA1106" t="str">
            <v>0614-070795-108-5</v>
          </cell>
          <cell r="BB1106" t="str">
            <v>OK</v>
          </cell>
          <cell r="BC1106">
            <v>1</v>
          </cell>
          <cell r="BE1106">
            <v>34934</v>
          </cell>
          <cell r="BF1106">
            <v>1</v>
          </cell>
          <cell r="BH1106">
            <v>40591</v>
          </cell>
          <cell r="BI1106" t="str">
            <v>6197/18</v>
          </cell>
          <cell r="BJ1106">
            <v>2001027350</v>
          </cell>
          <cell r="BK1106">
            <v>43708</v>
          </cell>
          <cell r="BL1106">
            <v>0</v>
          </cell>
          <cell r="BN1106" t="str">
            <v>OK</v>
          </cell>
          <cell r="BO1106">
            <v>44805</v>
          </cell>
          <cell r="BP1106">
            <v>1</v>
          </cell>
          <cell r="BV1106">
            <v>0</v>
          </cell>
          <cell r="BY1106">
            <v>0</v>
          </cell>
          <cell r="CB1106">
            <v>0</v>
          </cell>
          <cell r="CC1106" t="str">
            <v>6197/18</v>
          </cell>
          <cell r="CD1106">
            <v>43634</v>
          </cell>
          <cell r="CE1106">
            <v>0</v>
          </cell>
          <cell r="CF1106" t="str">
            <v>A</v>
          </cell>
          <cell r="CJ1106">
            <v>3</v>
          </cell>
          <cell r="CK1106" t="str">
            <v>No Acreditado</v>
          </cell>
          <cell r="CL1106" t="str">
            <v>INGENIERIA, SERVICIOS E INVERSIONES, SOCIEDAD ANONIMA DE CAPITAL VARIABLE</v>
          </cell>
          <cell r="CM1106" t="str">
            <v>INSERINSA DE C.V.</v>
          </cell>
          <cell r="CN1106" t="str">
            <v>CALLE EL CARMEN, # 887, COL. ESCALON,</v>
          </cell>
          <cell r="CO1106" t="str">
            <v>SAN SALVADOR</v>
          </cell>
          <cell r="CP1106" t="str">
            <v>SAN SALVADOR</v>
          </cell>
          <cell r="CQ1106">
            <v>22639901</v>
          </cell>
          <cell r="CR1106">
            <v>77292636</v>
          </cell>
          <cell r="CT1106">
            <v>22646081</v>
          </cell>
          <cell r="CU1106" t="str">
            <v>admin@inserinsa.com; ra_vaquerano@inserinsa.com</v>
          </cell>
          <cell r="CW1106" t="str">
            <v>OK</v>
          </cell>
          <cell r="CX1106" t="str">
            <v>OK</v>
          </cell>
          <cell r="CY1106" t="str">
            <v>MEDIANA</v>
          </cell>
          <cell r="CZ1106" t="str">
            <v/>
          </cell>
          <cell r="DF1106" t="str">
            <v>88146-5</v>
          </cell>
          <cell r="DG1106" t="str">
            <v>SERVICIOS DE ARQUITECTURA, PLANIFICACION URBANA Y SERVICIOS CONEXOS; SERVICIOS DE INGENIERIA</v>
          </cell>
          <cell r="DH1106">
            <v>401960174</v>
          </cell>
          <cell r="DJ1106" t="str">
            <v>No Acreditado</v>
          </cell>
          <cell r="DK1106" t="str">
            <v>0614-070795-108-5</v>
          </cell>
          <cell r="DL1106">
            <v>50005731</v>
          </cell>
          <cell r="DN1106" t="str">
            <v>Jurídica</v>
          </cell>
        </row>
        <row r="1107">
          <cell r="E1107">
            <v>50005735</v>
          </cell>
          <cell r="F1107" t="str">
            <v>INVARIABLE, S.A. DE C.V.</v>
          </cell>
          <cell r="G1107" t="str">
            <v>Jurídica</v>
          </cell>
          <cell r="H1107">
            <v>41554</v>
          </cell>
          <cell r="L1107">
            <v>0</v>
          </cell>
          <cell r="P1107">
            <v>0</v>
          </cell>
          <cell r="T1107">
            <v>0</v>
          </cell>
          <cell r="X1107">
            <v>0</v>
          </cell>
          <cell r="AB1107">
            <v>0</v>
          </cell>
          <cell r="AH1107">
            <v>0</v>
          </cell>
          <cell r="AK1107">
            <v>0</v>
          </cell>
          <cell r="AN1107">
            <v>0</v>
          </cell>
          <cell r="AQ1107">
            <v>0</v>
          </cell>
          <cell r="AT1107">
            <v>0</v>
          </cell>
          <cell r="AY1107">
            <v>0</v>
          </cell>
          <cell r="BA1107" t="str">
            <v>0614-120612-103-8</v>
          </cell>
          <cell r="BB1107" t="str">
            <v>OK</v>
          </cell>
          <cell r="BC1107">
            <v>1</v>
          </cell>
          <cell r="BE1107">
            <v>41092</v>
          </cell>
          <cell r="BF1107">
            <v>1</v>
          </cell>
          <cell r="BI1107" t="str">
            <v>1127/21</v>
          </cell>
          <cell r="BJ1107">
            <v>2012074329</v>
          </cell>
          <cell r="BK1107">
            <v>44408</v>
          </cell>
          <cell r="BL1107">
            <v>0</v>
          </cell>
          <cell r="BM1107" t="str">
            <v>7465/19</v>
          </cell>
          <cell r="BN1107" t="str">
            <v>OK</v>
          </cell>
          <cell r="BO1107">
            <v>46208</v>
          </cell>
          <cell r="BP1107">
            <v>1</v>
          </cell>
          <cell r="BT1107" t="str">
            <v>1127/21</v>
          </cell>
          <cell r="BU1107" t="str">
            <v>OK</v>
          </cell>
          <cell r="BV1107">
            <v>1</v>
          </cell>
          <cell r="BY1107">
            <v>0</v>
          </cell>
          <cell r="CB1107">
            <v>0</v>
          </cell>
          <cell r="CC1107" t="str">
            <v>1127/21</v>
          </cell>
          <cell r="CD1107">
            <v>44548</v>
          </cell>
          <cell r="CE1107">
            <v>0</v>
          </cell>
          <cell r="CF1107" t="str">
            <v>A</v>
          </cell>
          <cell r="CJ1107">
            <v>3</v>
          </cell>
          <cell r="CK1107" t="str">
            <v>No Acreditado</v>
          </cell>
          <cell r="CL1107" t="str">
            <v>INVARIABLE, SOCIEDAD ANONIMA DE CAPITAL VARIABLE</v>
          </cell>
          <cell r="CM1107" t="str">
            <v>INVARIABLE, S.A. DE C.V.</v>
          </cell>
          <cell r="CN1107" t="str">
            <v xml:space="preserve">COL LAS MERCEDES, CALLLE LOS EUCALIPTOS# 709 </v>
          </cell>
          <cell r="CO1107" t="str">
            <v>SAN SALVADOR</v>
          </cell>
          <cell r="CP1107" t="str">
            <v>SAN SALVADOR</v>
          </cell>
          <cell r="CQ1107">
            <v>22800204</v>
          </cell>
          <cell r="CR1107">
            <v>78500066</v>
          </cell>
          <cell r="CU1107" t="str">
            <v>atencionalcliente@invariable.net; luz.landaverde@invariable.net</v>
          </cell>
          <cell r="CV1107" t="str">
            <v>guillermo.duarte@invariable.net; luz.landaverde@invariable.net</v>
          </cell>
          <cell r="CW1107" t="str">
            <v>OK</v>
          </cell>
          <cell r="CX1107" t="str">
            <v>OK</v>
          </cell>
          <cell r="CY1107" t="str">
            <v>PEQUEÑA</v>
          </cell>
          <cell r="CZ1107" t="str">
            <v/>
          </cell>
          <cell r="DA1107">
            <v>44250</v>
          </cell>
          <cell r="DB1107">
            <v>44250</v>
          </cell>
          <cell r="DC1107">
            <v>44247</v>
          </cell>
          <cell r="DD1107">
            <v>44253</v>
          </cell>
          <cell r="DE1107">
            <v>44248</v>
          </cell>
          <cell r="DF1107" t="str">
            <v>217872-4</v>
          </cell>
          <cell r="DG1107" t="str">
            <v>OTRAS ACTIVIDADES COMBINADAS DE MANTENIMIENTO DE EDIFICIOS E INSTALACIONES NCP; TRANSPORTE NACIONAL DE CARGA; SERVICIOS DE INGENIERIA</v>
          </cell>
          <cell r="DH1107">
            <v>502120420</v>
          </cell>
          <cell r="DI1107" t="str">
            <v>SANTA TECLA (CONST. 02.07.2012)</v>
          </cell>
          <cell r="DJ1107" t="str">
            <v>No Acreditado</v>
          </cell>
          <cell r="DK1107" t="str">
            <v>0614-120612-103-8</v>
          </cell>
          <cell r="DL1107">
            <v>50005735</v>
          </cell>
          <cell r="DN1107" t="str">
            <v>Jurídica</v>
          </cell>
        </row>
        <row r="1108">
          <cell r="E1108">
            <v>50005740</v>
          </cell>
          <cell r="F1108" t="str">
            <v>ALBERT SON´S, S.A. DE C.V.</v>
          </cell>
          <cell r="G1108" t="str">
            <v>Jurídica</v>
          </cell>
          <cell r="H1108">
            <v>41555</v>
          </cell>
          <cell r="L1108">
            <v>0</v>
          </cell>
          <cell r="P1108">
            <v>0</v>
          </cell>
          <cell r="T1108">
            <v>0</v>
          </cell>
          <cell r="X1108">
            <v>0</v>
          </cell>
          <cell r="AB1108">
            <v>0</v>
          </cell>
          <cell r="AH1108">
            <v>0</v>
          </cell>
          <cell r="AK1108">
            <v>0</v>
          </cell>
          <cell r="AN1108">
            <v>0</v>
          </cell>
          <cell r="AQ1108">
            <v>0</v>
          </cell>
          <cell r="AT1108">
            <v>0</v>
          </cell>
          <cell r="AY1108">
            <v>0</v>
          </cell>
          <cell r="BA1108" t="str">
            <v>0614-170805-103-3</v>
          </cell>
          <cell r="BB1108" t="str">
            <v>OK</v>
          </cell>
          <cell r="BC1108">
            <v>1</v>
          </cell>
          <cell r="BE1108">
            <v>38583</v>
          </cell>
          <cell r="BF1108">
            <v>1</v>
          </cell>
          <cell r="BH1108">
            <v>41697</v>
          </cell>
          <cell r="BJ1108">
            <v>2008061721</v>
          </cell>
          <cell r="BK1108">
            <v>41517</v>
          </cell>
          <cell r="BL1108">
            <v>0</v>
          </cell>
          <cell r="BN1108" t="str">
            <v>OK</v>
          </cell>
          <cell r="BO1108">
            <v>42402</v>
          </cell>
          <cell r="BP1108">
            <v>0</v>
          </cell>
          <cell r="BV1108">
            <v>0</v>
          </cell>
          <cell r="BY1108">
            <v>0</v>
          </cell>
          <cell r="CB1108">
            <v>0</v>
          </cell>
          <cell r="CE1108">
            <v>0</v>
          </cell>
          <cell r="CJ1108">
            <v>2</v>
          </cell>
          <cell r="CK1108" t="str">
            <v>No Acreditado</v>
          </cell>
          <cell r="CL1108" t="str">
            <v>ALBERT SON.S, SOCIEDAD ANONIMA DE CAPITAL VARIABLE</v>
          </cell>
          <cell r="CN1108" t="str">
            <v>CALLE LA QUEBRADA, # 5, JARDINES DE LA HACIENDA, CIUDAD MERLIOT,</v>
          </cell>
          <cell r="CO1108" t="str">
            <v>ANTIGUO CUSCATLAN</v>
          </cell>
          <cell r="CP1108" t="str">
            <v>LA LIBERTAD</v>
          </cell>
          <cell r="CQ1108">
            <v>22787700</v>
          </cell>
          <cell r="CR1108">
            <v>79898999</v>
          </cell>
          <cell r="CT1108">
            <v>22898947</v>
          </cell>
          <cell r="CU1108" t="str">
            <v>albertocalderon@turbonett.com; rodolfo.fogel65@hotmail.com; rodolfo_rodriguezpe@yahoo.com</v>
          </cell>
          <cell r="CW1108" t="str">
            <v>OK</v>
          </cell>
          <cell r="CX1108" t="str">
            <v>OK</v>
          </cell>
          <cell r="CY1108" t="str">
            <v>PEQUEÑA</v>
          </cell>
          <cell r="CZ1108" t="str">
            <v/>
          </cell>
          <cell r="DF1108" t="str">
            <v>169058-3</v>
          </cell>
          <cell r="DG1108" t="str">
            <v>VENTA DE OTROS PRODUCTOS NO CLASIFICADOS PREVIAMENTE; OTRAS ACTIVIDADES RELACIONADAS CON EL TRANSPORTE INCLUYENDO TRAMITACIONES</v>
          </cell>
          <cell r="DH1108">
            <v>802080287</v>
          </cell>
          <cell r="DJ1108" t="str">
            <v>No Acreditado</v>
          </cell>
          <cell r="DK1108" t="str">
            <v>0614-170805-103-3</v>
          </cell>
          <cell r="DL1108">
            <v>50005740</v>
          </cell>
          <cell r="DN1108" t="str">
            <v>Jurídica</v>
          </cell>
        </row>
        <row r="1109">
          <cell r="E1109">
            <v>50005745</v>
          </cell>
          <cell r="F1109" t="str">
            <v>CCTVCOMPUTER, S.A. DE C.V.</v>
          </cell>
          <cell r="G1109" t="str">
            <v>Jurídica</v>
          </cell>
          <cell r="H1109">
            <v>41557</v>
          </cell>
          <cell r="L1109">
            <v>0</v>
          </cell>
          <cell r="P1109">
            <v>0</v>
          </cell>
          <cell r="T1109">
            <v>0</v>
          </cell>
          <cell r="X1109">
            <v>0</v>
          </cell>
          <cell r="AB1109">
            <v>0</v>
          </cell>
          <cell r="AH1109">
            <v>0</v>
          </cell>
          <cell r="AK1109">
            <v>0</v>
          </cell>
          <cell r="AN1109">
            <v>0</v>
          </cell>
          <cell r="AQ1109">
            <v>0</v>
          </cell>
          <cell r="AT1109">
            <v>0</v>
          </cell>
          <cell r="AY1109">
            <v>0</v>
          </cell>
          <cell r="AZ1109" t="str">
            <v>8021/19</v>
          </cell>
          <cell r="BA1109" t="str">
            <v>0614-130612-103-5</v>
          </cell>
          <cell r="BB1109" t="str">
            <v>OK</v>
          </cell>
          <cell r="BC1109">
            <v>1</v>
          </cell>
          <cell r="BF1109">
            <v>0</v>
          </cell>
          <cell r="BL1109">
            <v>0</v>
          </cell>
          <cell r="BM1109" t="str">
            <v>8021/19</v>
          </cell>
          <cell r="BN1109" t="str">
            <v>OK</v>
          </cell>
          <cell r="BO1109">
            <v>44725</v>
          </cell>
          <cell r="BP1109">
            <v>0</v>
          </cell>
          <cell r="BV1109">
            <v>0</v>
          </cell>
          <cell r="BY1109">
            <v>0</v>
          </cell>
          <cell r="CB1109">
            <v>0</v>
          </cell>
          <cell r="CE1109">
            <v>0</v>
          </cell>
          <cell r="CJ1109">
            <v>1</v>
          </cell>
          <cell r="CK1109" t="str">
            <v>No Acreditado</v>
          </cell>
          <cell r="CL1109" t="str">
            <v>CCTVCOMPUTER, SOCIEDAD ANONIMA DE CAPITAL VARIABLE</v>
          </cell>
          <cell r="CM1109" t="str">
            <v>CCTVCOMPUTER, S.A. DE C.V.</v>
          </cell>
          <cell r="CN1109" t="str">
            <v>CALLE DEL MIRADOR Y AV. MASFERRER, # 2162, COL. ESCALON,</v>
          </cell>
          <cell r="CO1109" t="str">
            <v>SAN SALVADOR</v>
          </cell>
          <cell r="CP1109" t="str">
            <v>SAN SALVADOR</v>
          </cell>
          <cell r="CQ1109">
            <v>21042178</v>
          </cell>
          <cell r="CR1109">
            <v>72549172</v>
          </cell>
          <cell r="CT1109">
            <v>21042178</v>
          </cell>
          <cell r="CU1109" t="str">
            <v>misaelorantes@cctvcomputer.com</v>
          </cell>
          <cell r="CW1109" t="str">
            <v>OK</v>
          </cell>
          <cell r="CX1109" t="str">
            <v>OK</v>
          </cell>
          <cell r="CY1109" t="str">
            <v>MICRO</v>
          </cell>
          <cell r="CZ1109" t="str">
            <v/>
          </cell>
          <cell r="DF1109" t="str">
            <v>218284-0</v>
          </cell>
          <cell r="DG1109" t="str">
            <v>VENTA DE MAQUINARIA Y EQUIPO DE USO GENERAL Y ESPECIAL MATERIALES CONEXOS Y SUS REPUESTOS; VENTA DE MAQUINARIA Y EQUIPO DE OFICINA, COMPUTADORES Y SUS COMPONENTES: INCLUYE SOFTWARES.</v>
          </cell>
          <cell r="DJ1109" t="str">
            <v>No Acreditado</v>
          </cell>
          <cell r="DK1109" t="str">
            <v>0614-130612-103-5</v>
          </cell>
          <cell r="DL1109">
            <v>50005745</v>
          </cell>
          <cell r="DN1109" t="str">
            <v>Jurídica</v>
          </cell>
        </row>
        <row r="1110">
          <cell r="E1110">
            <v>50005750</v>
          </cell>
          <cell r="F1110" t="str">
            <v>SIGMA INGENIEROS, S.A. DE C.V.</v>
          </cell>
          <cell r="G1110" t="str">
            <v>Jurídica</v>
          </cell>
          <cell r="H1110">
            <v>41561</v>
          </cell>
          <cell r="L1110">
            <v>0</v>
          </cell>
          <cell r="P1110">
            <v>0</v>
          </cell>
          <cell r="T1110">
            <v>0</v>
          </cell>
          <cell r="X1110">
            <v>0</v>
          </cell>
          <cell r="AB1110">
            <v>0</v>
          </cell>
          <cell r="AH1110">
            <v>0</v>
          </cell>
          <cell r="AK1110">
            <v>0</v>
          </cell>
          <cell r="AN1110">
            <v>0</v>
          </cell>
          <cell r="AQ1110">
            <v>0</v>
          </cell>
          <cell r="AT1110">
            <v>0</v>
          </cell>
          <cell r="AY1110">
            <v>0</v>
          </cell>
          <cell r="AZ1110" t="str">
            <v>8071/17</v>
          </cell>
          <cell r="BA1110" t="str">
            <v>0614-260412-101-0</v>
          </cell>
          <cell r="BB1110" t="str">
            <v>OK</v>
          </cell>
          <cell r="BC1110">
            <v>1</v>
          </cell>
          <cell r="BD1110" t="str">
            <v>3697/19</v>
          </cell>
          <cell r="BE1110">
            <v>41043</v>
          </cell>
          <cell r="BF1110">
            <v>1</v>
          </cell>
          <cell r="BI1110" t="str">
            <v>6970/18</v>
          </cell>
          <cell r="BJ1110">
            <v>2012073957</v>
          </cell>
          <cell r="BK1110">
            <v>43616</v>
          </cell>
          <cell r="BL1110">
            <v>0</v>
          </cell>
          <cell r="BM1110" t="str">
            <v>3697/19</v>
          </cell>
          <cell r="BN1110" t="str">
            <v>OK</v>
          </cell>
          <cell r="BO1110">
            <v>44345</v>
          </cell>
          <cell r="BP1110">
            <v>0</v>
          </cell>
          <cell r="BQ1110" t="str">
            <v>3697/19</v>
          </cell>
          <cell r="BR1110" t="str">
            <v>OK</v>
          </cell>
          <cell r="BS1110">
            <v>44345</v>
          </cell>
          <cell r="BV1110">
            <v>0</v>
          </cell>
          <cell r="BY1110">
            <v>0</v>
          </cell>
          <cell r="CB1110">
            <v>0</v>
          </cell>
          <cell r="CC1110" t="str">
            <v>8071/17</v>
          </cell>
          <cell r="CD1110">
            <v>43385</v>
          </cell>
          <cell r="CE1110">
            <v>0</v>
          </cell>
          <cell r="CF1110" t="str">
            <v>A</v>
          </cell>
          <cell r="CJ1110">
            <v>2</v>
          </cell>
          <cell r="CK1110" t="str">
            <v>No Acreditado</v>
          </cell>
          <cell r="CL1110" t="str">
            <v>SIGMA INGENIEROS SOCIEDAD ANONIMA DE CAPITAL VARIABLE</v>
          </cell>
          <cell r="CN1110" t="str">
            <v>12 CALLE PTE, COL FLOR BLANCA, # 2117,</v>
          </cell>
          <cell r="CO1110" t="str">
            <v>SAN SALVADOR</v>
          </cell>
          <cell r="CP1110" t="str">
            <v>SAN SALVADOR</v>
          </cell>
          <cell r="CQ1110">
            <v>25669478</v>
          </cell>
          <cell r="CR1110" t="str">
            <v>78558854; 77445050</v>
          </cell>
          <cell r="CT1110">
            <v>25083867</v>
          </cell>
          <cell r="CU1110" t="str">
            <v>asistencia.gerencia@sigmaingenieros.net; ernesto.castellon@sigmaingenieros.net; ray.cuestas@sigmaingenieros.net; ana.ponce@sigmaingenieros.net</v>
          </cell>
          <cell r="CW1110" t="str">
            <v>OK</v>
          </cell>
          <cell r="CX1110" t="str">
            <v>OK</v>
          </cell>
          <cell r="CY1110" t="str">
            <v>PEQUEÑA</v>
          </cell>
          <cell r="CZ1110" t="str">
            <v/>
          </cell>
          <cell r="DF1110" t="str">
            <v>216828-7</v>
          </cell>
          <cell r="DG1110" t="str">
            <v>OTRAS ACTIVIDADES DE SERVICIOS NO CLASIFICADOS PREVIAMENTE</v>
          </cell>
          <cell r="DH1110">
            <v>1131386</v>
          </cell>
          <cell r="DI1110" t="str">
            <v>SAN SALVADOR (CONST. 14.05.2012)</v>
          </cell>
          <cell r="DJ1110" t="str">
            <v>No Acreditado</v>
          </cell>
          <cell r="DK1110" t="str">
            <v>0614-260412-101-0</v>
          </cell>
          <cell r="DL1110">
            <v>50005750</v>
          </cell>
          <cell r="DN1110" t="str">
            <v>Jurídica</v>
          </cell>
        </row>
        <row r="1111">
          <cell r="E1111">
            <v>50005751</v>
          </cell>
          <cell r="F1111" t="str">
            <v>WELL MASTER, S.A. DE C.V.</v>
          </cell>
          <cell r="G1111" t="str">
            <v>Jurídica</v>
          </cell>
          <cell r="H1111">
            <v>41561</v>
          </cell>
          <cell r="L1111">
            <v>0</v>
          </cell>
          <cell r="P1111">
            <v>0</v>
          </cell>
          <cell r="T1111">
            <v>0</v>
          </cell>
          <cell r="X1111">
            <v>0</v>
          </cell>
          <cell r="AB1111">
            <v>0</v>
          </cell>
          <cell r="AH1111">
            <v>0</v>
          </cell>
          <cell r="AK1111">
            <v>0</v>
          </cell>
          <cell r="AN1111">
            <v>0</v>
          </cell>
          <cell r="AQ1111">
            <v>0</v>
          </cell>
          <cell r="AT1111">
            <v>0</v>
          </cell>
          <cell r="AY1111">
            <v>0</v>
          </cell>
          <cell r="BA1111" t="str">
            <v>0210-240811-101-8</v>
          </cell>
          <cell r="BB1111" t="str">
            <v>OK</v>
          </cell>
          <cell r="BC1111">
            <v>1</v>
          </cell>
          <cell r="BF1111">
            <v>0</v>
          </cell>
          <cell r="BL1111">
            <v>0</v>
          </cell>
          <cell r="BN1111" t="str">
            <v>OK</v>
          </cell>
          <cell r="BO1111">
            <v>42611</v>
          </cell>
          <cell r="BP1111">
            <v>0</v>
          </cell>
          <cell r="BV1111">
            <v>0</v>
          </cell>
          <cell r="BY1111">
            <v>0</v>
          </cell>
          <cell r="CB1111">
            <v>0</v>
          </cell>
          <cell r="CE1111">
            <v>0</v>
          </cell>
          <cell r="CJ1111">
            <v>1</v>
          </cell>
          <cell r="CK1111" t="str">
            <v>No Acreditado</v>
          </cell>
          <cell r="CL1111" t="str">
            <v>WELL MASTER, SOCIEDAD ANONIMA DE CAPITAL VARIABLE</v>
          </cell>
          <cell r="CN1111" t="str">
            <v>10 AV. SUR, ENTRE 27 Y 29 CALLE PTE., # 107, BARRIO NUEVO,</v>
          </cell>
          <cell r="CO1111" t="str">
            <v>SANTA ANA</v>
          </cell>
          <cell r="CP1111" t="str">
            <v>SANTA ANA</v>
          </cell>
          <cell r="CQ1111">
            <v>24152607</v>
          </cell>
          <cell r="CR1111">
            <v>75771824</v>
          </cell>
          <cell r="CU1111" t="str">
            <v>well_master24@hotmail.com</v>
          </cell>
          <cell r="CZ1111" t="str">
            <v/>
          </cell>
          <cell r="DF1111" t="str">
            <v>210849-8</v>
          </cell>
          <cell r="DG1111" t="str">
            <v>OTRAS ACTIVIDADES DE SERVICIOS NO CLASIFICADOS PREVIAMENTE</v>
          </cell>
          <cell r="DH1111">
            <v>11960230</v>
          </cell>
          <cell r="DJ1111" t="str">
            <v>No Acreditado</v>
          </cell>
          <cell r="DK1111" t="str">
            <v>0210-240811-101-8</v>
          </cell>
          <cell r="DL1111">
            <v>50005751</v>
          </cell>
          <cell r="DM1111" t="str">
            <v>PEQUEÑA (MAL AUTENTICADA)</v>
          </cell>
          <cell r="DN1111" t="str">
            <v>Jurídica</v>
          </cell>
        </row>
        <row r="1112">
          <cell r="E1112">
            <v>50005752</v>
          </cell>
          <cell r="F1112" t="str">
            <v>TATI EL SALVADOR, SOCIEDAD ANONIMA DE CAPITAL VARIABLE</v>
          </cell>
          <cell r="G1112" t="str">
            <v>Jurídica</v>
          </cell>
          <cell r="H1112">
            <v>41561</v>
          </cell>
          <cell r="L1112">
            <v>0</v>
          </cell>
          <cell r="P1112">
            <v>0</v>
          </cell>
          <cell r="T1112">
            <v>0</v>
          </cell>
          <cell r="X1112">
            <v>0</v>
          </cell>
          <cell r="AB1112">
            <v>0</v>
          </cell>
          <cell r="AH1112">
            <v>0</v>
          </cell>
          <cell r="AK1112">
            <v>0</v>
          </cell>
          <cell r="AN1112">
            <v>0</v>
          </cell>
          <cell r="AQ1112">
            <v>0</v>
          </cell>
          <cell r="AT1112">
            <v>0</v>
          </cell>
          <cell r="AY1112">
            <v>0</v>
          </cell>
          <cell r="BA1112" t="str">
            <v>0614-171210-103-7</v>
          </cell>
          <cell r="BC1112">
            <v>0</v>
          </cell>
          <cell r="BF1112">
            <v>0</v>
          </cell>
          <cell r="BL1112">
            <v>0</v>
          </cell>
          <cell r="BP1112">
            <v>0</v>
          </cell>
          <cell r="BV1112">
            <v>0</v>
          </cell>
          <cell r="BY1112">
            <v>0</v>
          </cell>
          <cell r="CB1112">
            <v>0</v>
          </cell>
          <cell r="CD1112">
            <v>41926</v>
          </cell>
          <cell r="CE1112">
            <v>0</v>
          </cell>
          <cell r="CF1112" t="str">
            <v>A</v>
          </cell>
          <cell r="CJ1112">
            <v>0</v>
          </cell>
          <cell r="CK1112" t="str">
            <v>No Acreditado</v>
          </cell>
          <cell r="CL1112" t="str">
            <v>TATI EL SALVADOR, S.A. DE C.V.</v>
          </cell>
          <cell r="CM1112" t="str">
            <v>TATI ES</v>
          </cell>
          <cell r="CN1112" t="str">
            <v>PROLONGACION ALAMEDA JUAN PABLO II, # 377, BODEGA 12,</v>
          </cell>
          <cell r="CO1112" t="str">
            <v>SAN SALVADOR</v>
          </cell>
          <cell r="CP1112" t="str">
            <v>SAN SALVADOR</v>
          </cell>
          <cell r="CQ1112">
            <v>22603374</v>
          </cell>
          <cell r="CR1112">
            <v>70694655</v>
          </cell>
          <cell r="CT1112">
            <v>22610383</v>
          </cell>
          <cell r="CU1112" t="str">
            <v>pedidos.sv@tati-sa.com</v>
          </cell>
          <cell r="CZ1112" t="str">
            <v/>
          </cell>
          <cell r="DH1112">
            <v>601120016</v>
          </cell>
          <cell r="DJ1112" t="str">
            <v>No Acreditado</v>
          </cell>
          <cell r="DK1112" t="str">
            <v>0614-171210-103-7</v>
          </cell>
          <cell r="DL1112">
            <v>50005752</v>
          </cell>
          <cell r="DN1112" t="str">
            <v>Jurídica</v>
          </cell>
        </row>
        <row r="1113">
          <cell r="E1113">
            <v>50005755</v>
          </cell>
          <cell r="F1113" t="str">
            <v>TECNICA UNIVERSAL SALVADOREÑA, S.A. DE C.V.</v>
          </cell>
          <cell r="G1113" t="str">
            <v>Jurídica</v>
          </cell>
          <cell r="H1113">
            <v>41564</v>
          </cell>
          <cell r="L1113">
            <v>0</v>
          </cell>
          <cell r="P1113">
            <v>0</v>
          </cell>
          <cell r="T1113">
            <v>0</v>
          </cell>
          <cell r="X1113">
            <v>0</v>
          </cell>
          <cell r="AB1113">
            <v>0</v>
          </cell>
          <cell r="AH1113">
            <v>0</v>
          </cell>
          <cell r="AK1113">
            <v>0</v>
          </cell>
          <cell r="AN1113">
            <v>0</v>
          </cell>
          <cell r="AQ1113">
            <v>0</v>
          </cell>
          <cell r="AT1113">
            <v>0</v>
          </cell>
          <cell r="AY1113">
            <v>0</v>
          </cell>
          <cell r="BA1113" t="str">
            <v>0614-061175-005-5</v>
          </cell>
          <cell r="BB1113" t="str">
            <v>OK</v>
          </cell>
          <cell r="BC1113">
            <v>1</v>
          </cell>
          <cell r="BE1113">
            <v>27731</v>
          </cell>
          <cell r="BF1113">
            <v>1</v>
          </cell>
          <cell r="BH1113">
            <v>40975</v>
          </cell>
          <cell r="BL1113">
            <v>0</v>
          </cell>
          <cell r="BN1113" t="str">
            <v>OK</v>
          </cell>
          <cell r="BO1113">
            <v>43775</v>
          </cell>
          <cell r="BP1113">
            <v>0</v>
          </cell>
          <cell r="BR1113" t="str">
            <v>OK</v>
          </cell>
          <cell r="BS1113">
            <v>43775</v>
          </cell>
          <cell r="BV1113">
            <v>0</v>
          </cell>
          <cell r="BY1113">
            <v>0</v>
          </cell>
          <cell r="CB1113">
            <v>0</v>
          </cell>
          <cell r="CE1113">
            <v>0</v>
          </cell>
          <cell r="CJ1113">
            <v>2</v>
          </cell>
          <cell r="CK1113" t="str">
            <v>No Acreditado</v>
          </cell>
          <cell r="CL1113" t="str">
            <v>TECNICA UNIVERSAL SALVADOREÑA, SOCIEDAD ANONIMA DE CAPITAL VARIABLE</v>
          </cell>
          <cell r="CN1113" t="str">
            <v>KM 9 1/2, CARRETERA AL PUERTO DE LA LIBERTAD,</v>
          </cell>
          <cell r="CO1113" t="str">
            <v>ANTIGUO CUSCATLAN</v>
          </cell>
          <cell r="CP1113" t="str">
            <v>LA LIBERTAD</v>
          </cell>
          <cell r="CQ1113">
            <v>21212000</v>
          </cell>
          <cell r="CR1113">
            <v>78832594</v>
          </cell>
          <cell r="CT1113">
            <v>21212026</v>
          </cell>
          <cell r="CU1113" t="str">
            <v>masantos@grupotecun.com</v>
          </cell>
          <cell r="CW1113" t="str">
            <v>OK</v>
          </cell>
          <cell r="CY1113" t="str">
            <v>GRANDE</v>
          </cell>
          <cell r="CZ1113" t="str">
            <v/>
          </cell>
          <cell r="DF1113" t="str">
            <v>21938-0</v>
          </cell>
          <cell r="DG1113" t="str">
            <v>VENTA AL POR MAYOR DE MAQUINARIA Y EQUIPO AGROPECUARIO, ACCESORIOS, PARTES Y SUMINISTROS; VENTA AL POR MAYOR DE MAQUINARIAM EQUIPO Y ACCESORIOS PARA LA CONSTRUCCION Y EXPLOTACION DE MINAS Y CANTERAS</v>
          </cell>
          <cell r="DH1113">
            <v>701770568</v>
          </cell>
          <cell r="DJ1113" t="str">
            <v>No Acreditado</v>
          </cell>
          <cell r="DK1113" t="str">
            <v>0614-061175-005-5</v>
          </cell>
          <cell r="DL1113">
            <v>50005755</v>
          </cell>
          <cell r="DN1113" t="str">
            <v>Jurídica</v>
          </cell>
        </row>
        <row r="1114">
          <cell r="E1114">
            <v>50000393</v>
          </cell>
          <cell r="F1114" t="str">
            <v>CLINICAS CANDRAY, S.A. DE C.V.</v>
          </cell>
          <cell r="G1114" t="str">
            <v>Jurídica</v>
          </cell>
          <cell r="H1114">
            <v>39605</v>
          </cell>
          <cell r="L1114">
            <v>0</v>
          </cell>
          <cell r="P1114">
            <v>0</v>
          </cell>
          <cell r="T1114">
            <v>0</v>
          </cell>
          <cell r="X1114">
            <v>0</v>
          </cell>
          <cell r="AB1114">
            <v>0</v>
          </cell>
          <cell r="AH1114">
            <v>0</v>
          </cell>
          <cell r="AK1114">
            <v>0</v>
          </cell>
          <cell r="AN1114">
            <v>0</v>
          </cell>
          <cell r="AQ1114">
            <v>0</v>
          </cell>
          <cell r="AT1114">
            <v>0</v>
          </cell>
          <cell r="AY1114">
            <v>0</v>
          </cell>
          <cell r="BA1114" t="str">
            <v>0614-281289-102-3</v>
          </cell>
          <cell r="BB1114" t="str">
            <v>OK</v>
          </cell>
          <cell r="BC1114">
            <v>1</v>
          </cell>
          <cell r="BE1114">
            <v>32890</v>
          </cell>
          <cell r="BF1114">
            <v>1</v>
          </cell>
          <cell r="BH1114">
            <v>41297</v>
          </cell>
          <cell r="BI1114" t="str">
            <v>4595/20</v>
          </cell>
          <cell r="BJ1114">
            <v>2001016256</v>
          </cell>
          <cell r="BK1114">
            <v>44227</v>
          </cell>
          <cell r="BL1114">
            <v>0</v>
          </cell>
          <cell r="BM1114" t="str">
            <v>4595/20</v>
          </cell>
          <cell r="BN1114" t="str">
            <v>OK</v>
          </cell>
          <cell r="BO1114">
            <v>45722</v>
          </cell>
          <cell r="BP1114">
            <v>1</v>
          </cell>
          <cell r="BV1114">
            <v>0</v>
          </cell>
          <cell r="BY1114">
            <v>0</v>
          </cell>
          <cell r="CB1114">
            <v>0</v>
          </cell>
          <cell r="CC1114" t="str">
            <v>4595/20</v>
          </cell>
          <cell r="CD1114">
            <v>44384</v>
          </cell>
          <cell r="CE1114">
            <v>0</v>
          </cell>
          <cell r="CF1114" t="str">
            <v>A</v>
          </cell>
          <cell r="CJ1114">
            <v>3</v>
          </cell>
          <cell r="CK1114" t="str">
            <v>No Acreditado</v>
          </cell>
          <cell r="CL1114" t="str">
            <v>CLINICAS CANDRAY, S.A. DE C.V.</v>
          </cell>
          <cell r="CM1114" t="str">
            <v>CLINICAS Y OPTICAS CANDRAY</v>
          </cell>
          <cell r="CN1114" t="str">
            <v>1ra AVE NORTE Y 17 CALLE PTE # 145 B° SAN MIGUELITO</v>
          </cell>
          <cell r="CO1114" t="str">
            <v>SAN SALVADOR</v>
          </cell>
          <cell r="CP1114" t="str">
            <v>SAN SALVADOR</v>
          </cell>
          <cell r="CQ1114">
            <v>22336509</v>
          </cell>
          <cell r="CR1114">
            <v>71405577</v>
          </cell>
          <cell r="CT1114">
            <v>22336510</v>
          </cell>
          <cell r="CU1114" t="str">
            <v>blanca.mercado@clinicascandray.com.sv</v>
          </cell>
          <cell r="CV1114" t="str">
            <v xml:space="preserve">blanca.mercado@clinicascandray.com.sv; info@clinicascandray.com.sv </v>
          </cell>
          <cell r="CW1114" t="str">
            <v>OK</v>
          </cell>
          <cell r="CX1114" t="str">
            <v>OK</v>
          </cell>
          <cell r="CY1114" t="str">
            <v>MEDIANA</v>
          </cell>
          <cell r="CZ1114" t="str">
            <v/>
          </cell>
          <cell r="DF1114">
            <v>43982</v>
          </cell>
          <cell r="DG1114" t="str">
            <v>CLINICAS MEDICAS; ACTIVIDADES INMOBILIARIAS RELACIONADAS CON BIENES PROPIOS O ARRENDADOS N.C.P.</v>
          </cell>
          <cell r="DH1114">
            <v>701910488</v>
          </cell>
          <cell r="DI1114" t="str">
            <v>SAN SALVADOR (CONST. 17.01.1990)</v>
          </cell>
          <cell r="DJ1114" t="str">
            <v>No Acreditado</v>
          </cell>
          <cell r="DK1114" t="str">
            <v>0614-281289-102-3</v>
          </cell>
          <cell r="DL1114">
            <v>50000393</v>
          </cell>
          <cell r="DN1114" t="str">
            <v>Jurídica</v>
          </cell>
        </row>
        <row r="1115">
          <cell r="E1115">
            <v>50005756</v>
          </cell>
          <cell r="F1115" t="str">
            <v>MULTIBATERIAS, SOCIEDAD ANONIMA DE CAPITAL VARIABLE</v>
          </cell>
          <cell r="G1115" t="str">
            <v>Jurídica</v>
          </cell>
          <cell r="H1115">
            <v>41564</v>
          </cell>
          <cell r="L1115">
            <v>0</v>
          </cell>
          <cell r="P1115">
            <v>0</v>
          </cell>
          <cell r="T1115">
            <v>0</v>
          </cell>
          <cell r="X1115">
            <v>0</v>
          </cell>
          <cell r="AB1115">
            <v>0</v>
          </cell>
          <cell r="AH1115">
            <v>0</v>
          </cell>
          <cell r="AK1115">
            <v>0</v>
          </cell>
          <cell r="AN1115">
            <v>0</v>
          </cell>
          <cell r="AQ1115">
            <v>0</v>
          </cell>
          <cell r="AT1115">
            <v>0</v>
          </cell>
          <cell r="AY1115">
            <v>0</v>
          </cell>
          <cell r="BA1115" t="str">
            <v>0614-130910-102-7</v>
          </cell>
          <cell r="BB1115" t="str">
            <v>OK</v>
          </cell>
          <cell r="BC1115">
            <v>1</v>
          </cell>
          <cell r="BE1115">
            <v>40442</v>
          </cell>
          <cell r="BF1115">
            <v>1</v>
          </cell>
          <cell r="BI1115" t="str">
            <v>4442/17</v>
          </cell>
          <cell r="BJ1115">
            <v>2010069296</v>
          </cell>
          <cell r="BK1115">
            <v>43373</v>
          </cell>
          <cell r="BL1115">
            <v>0</v>
          </cell>
          <cell r="BM1115" t="str">
            <v>4442/17</v>
          </cell>
          <cell r="BN1115" t="str">
            <v>OK</v>
          </cell>
          <cell r="BO1115">
            <v>45043</v>
          </cell>
          <cell r="BP1115">
            <v>1</v>
          </cell>
          <cell r="BQ1115" t="str">
            <v>4442/17</v>
          </cell>
          <cell r="BR1115" t="str">
            <v>OK</v>
          </cell>
          <cell r="BS1115">
            <v>45043</v>
          </cell>
          <cell r="BV1115">
            <v>0</v>
          </cell>
          <cell r="BY1115">
            <v>0</v>
          </cell>
          <cell r="CB1115">
            <v>0</v>
          </cell>
          <cell r="CC1115" t="str">
            <v>7463/17</v>
          </cell>
          <cell r="CD1115">
            <v>43372</v>
          </cell>
          <cell r="CE1115">
            <v>0</v>
          </cell>
          <cell r="CF1115" t="str">
            <v>A</v>
          </cell>
          <cell r="CJ1115">
            <v>3</v>
          </cell>
          <cell r="CK1115" t="str">
            <v>No Acreditado</v>
          </cell>
          <cell r="CL1115" t="str">
            <v>MULTIBATERIAS, S.A. DE C.V.</v>
          </cell>
          <cell r="CM1115" t="str">
            <v>MULTIBATERIAS</v>
          </cell>
          <cell r="CN1115" t="str">
            <v>23 AV. SUR Y 4 CALLE PTE., # 237, BARRIO EL CALVARIO,</v>
          </cell>
          <cell r="CO1115" t="str">
            <v>SAN SALVADOR</v>
          </cell>
          <cell r="CP1115" t="str">
            <v>SAN SALVADOR</v>
          </cell>
          <cell r="CQ1115" t="str">
            <v>22217024; 22216974; 22217021</v>
          </cell>
          <cell r="CR1115">
            <v>77455688</v>
          </cell>
          <cell r="CT1115">
            <v>22217023</v>
          </cell>
          <cell r="CU1115" t="str">
            <v>luis.contreras.multibaterias@gmail.com; maxpower.gk@hotmail.com; armandoklee@yahoo.com; administracion@multibaterias.com.sv; info@multibaterias.com.sv; ventas@multibaterias.com.sv</v>
          </cell>
          <cell r="CW1115" t="str">
            <v>OK</v>
          </cell>
          <cell r="CX1115" t="str">
            <v>OK</v>
          </cell>
          <cell r="CY1115" t="str">
            <v>PEQUEÑA</v>
          </cell>
          <cell r="CZ1115" t="str">
            <v/>
          </cell>
          <cell r="DF1115" t="str">
            <v>204475-4</v>
          </cell>
          <cell r="DG1115" t="str">
            <v>VENTA DE PARTES, PIEZAS Y ACCESORIOS DE VEHICULOS AUTOMOTORES Y MOTOCICLETAS.</v>
          </cell>
          <cell r="DH1115">
            <v>801110037</v>
          </cell>
          <cell r="DJ1115" t="str">
            <v>No Acreditado</v>
          </cell>
          <cell r="DK1115" t="str">
            <v>0614-130910-102-7</v>
          </cell>
          <cell r="DL1115">
            <v>50005756</v>
          </cell>
          <cell r="DN1115" t="str">
            <v>Jurídica</v>
          </cell>
        </row>
        <row r="1116">
          <cell r="E1116">
            <v>50005757</v>
          </cell>
          <cell r="F1116" t="str">
            <v>SECURITY GROUP, S.A. DE C.V.</v>
          </cell>
          <cell r="G1116" t="str">
            <v>Jurídica</v>
          </cell>
          <cell r="H1116">
            <v>41564</v>
          </cell>
          <cell r="L1116">
            <v>0</v>
          </cell>
          <cell r="P1116">
            <v>0</v>
          </cell>
          <cell r="T1116">
            <v>0</v>
          </cell>
          <cell r="X1116">
            <v>0</v>
          </cell>
          <cell r="AB1116">
            <v>0</v>
          </cell>
          <cell r="AH1116">
            <v>0</v>
          </cell>
          <cell r="AK1116">
            <v>0</v>
          </cell>
          <cell r="AN1116">
            <v>0</v>
          </cell>
          <cell r="AQ1116">
            <v>0</v>
          </cell>
          <cell r="AT1116">
            <v>0</v>
          </cell>
          <cell r="AY1116">
            <v>0</v>
          </cell>
          <cell r="BA1116" t="str">
            <v>0614-090211-107-5</v>
          </cell>
          <cell r="BB1116" t="str">
            <v>OK</v>
          </cell>
          <cell r="BC1116">
            <v>1</v>
          </cell>
          <cell r="BE1116">
            <v>40626</v>
          </cell>
          <cell r="BF1116">
            <v>1</v>
          </cell>
          <cell r="BJ1116">
            <v>2011070711</v>
          </cell>
          <cell r="BK1116">
            <v>41729</v>
          </cell>
          <cell r="BL1116">
            <v>0</v>
          </cell>
          <cell r="BN1116" t="str">
            <v>OK</v>
          </cell>
          <cell r="BO1116">
            <v>42692</v>
          </cell>
          <cell r="BP1116">
            <v>0</v>
          </cell>
          <cell r="BV1116">
            <v>0</v>
          </cell>
          <cell r="BY1116">
            <v>0</v>
          </cell>
          <cell r="CB1116">
            <v>0</v>
          </cell>
          <cell r="CE1116">
            <v>0</v>
          </cell>
          <cell r="CJ1116">
            <v>2</v>
          </cell>
          <cell r="CK1116" t="str">
            <v>No Acreditado</v>
          </cell>
          <cell r="CL1116" t="str">
            <v>SECURITY GROUP, SOCIEDAD ANONIMA DE CAPITAL VARIABLE</v>
          </cell>
          <cell r="CN1116" t="str">
            <v>13 CALLE OTE., PJE. ARAUJO, # 142,</v>
          </cell>
          <cell r="CO1116" t="str">
            <v>SAN SALVADOR</v>
          </cell>
          <cell r="CP1116" t="str">
            <v>SAN SALVADOR</v>
          </cell>
          <cell r="CQ1116">
            <v>21328600</v>
          </cell>
          <cell r="CR1116">
            <v>73077222</v>
          </cell>
          <cell r="CT1116">
            <v>21328605</v>
          </cell>
          <cell r="CU1116" t="str">
            <v>cerritos.shirley@hotmail.com; esmeraldamendoza.ramirez@gmail.com</v>
          </cell>
          <cell r="CW1116" t="str">
            <v>OK</v>
          </cell>
          <cell r="CX1116" t="str">
            <v>OK</v>
          </cell>
          <cell r="CY1116" t="str">
            <v>PEQUEÑA</v>
          </cell>
          <cell r="CZ1116" t="str">
            <v/>
          </cell>
          <cell r="DF1116" t="str">
            <v>207840-9</v>
          </cell>
          <cell r="DG1116" t="str">
            <v>ACTIVIDADES DE INVESTIGACION Y SEGURIDAD</v>
          </cell>
          <cell r="DJ1116" t="str">
            <v>No Acreditado</v>
          </cell>
          <cell r="DK1116" t="str">
            <v>0614-090211-107-5</v>
          </cell>
          <cell r="DL1116">
            <v>50005757</v>
          </cell>
          <cell r="DN1116" t="str">
            <v>Jurídica</v>
          </cell>
        </row>
        <row r="1117">
          <cell r="E1117">
            <v>50005510</v>
          </cell>
          <cell r="F1117" t="str">
            <v>GALO DE MENDOZA, ANA CRISTINA</v>
          </cell>
          <cell r="G1117" t="str">
            <v>Natural</v>
          </cell>
          <cell r="H1117">
            <v>41467</v>
          </cell>
          <cell r="I1117" t="str">
            <v>1564/22</v>
          </cell>
          <cell r="J1117" t="str">
            <v>01992976-6</v>
          </cell>
          <cell r="K1117">
            <v>46313</v>
          </cell>
          <cell r="L1117">
            <v>1</v>
          </cell>
          <cell r="M1117" t="str">
            <v>1564/22</v>
          </cell>
          <cell r="N1117" t="str">
            <v>1123-210949-001-5</v>
          </cell>
          <cell r="O1117" t="str">
            <v>OK</v>
          </cell>
          <cell r="P1117">
            <v>1</v>
          </cell>
          <cell r="T1117">
            <v>0</v>
          </cell>
          <cell r="X1117">
            <v>0</v>
          </cell>
          <cell r="Y1117" t="str">
            <v>1564/22</v>
          </cell>
          <cell r="Z1117">
            <v>2002005593</v>
          </cell>
          <cell r="AA1117">
            <v>44834</v>
          </cell>
          <cell r="AB1117">
            <v>1</v>
          </cell>
          <cell r="AH1117">
            <v>0</v>
          </cell>
          <cell r="AI1117" t="str">
            <v>9168/20</v>
          </cell>
          <cell r="AJ1117" t="str">
            <v>OK</v>
          </cell>
          <cell r="AK1117">
            <v>1</v>
          </cell>
          <cell r="AL1117" t="str">
            <v>2424/22</v>
          </cell>
          <cell r="AM1117" t="str">
            <v>OK</v>
          </cell>
          <cell r="AN1117">
            <v>1</v>
          </cell>
          <cell r="AQ1117">
            <v>0</v>
          </cell>
          <cell r="AR1117" t="str">
            <v>1564/22</v>
          </cell>
          <cell r="AS1117">
            <v>44915</v>
          </cell>
          <cell r="AT1117">
            <v>1</v>
          </cell>
          <cell r="AU1117" t="str">
            <v>A</v>
          </cell>
          <cell r="AY1117">
            <v>5</v>
          </cell>
          <cell r="BC1117">
            <v>0</v>
          </cell>
          <cell r="BF1117">
            <v>0</v>
          </cell>
          <cell r="BL1117">
            <v>0</v>
          </cell>
          <cell r="BP1117">
            <v>0</v>
          </cell>
          <cell r="BV1117">
            <v>0</v>
          </cell>
          <cell r="BY1117">
            <v>0</v>
          </cell>
          <cell r="CB1117">
            <v>0</v>
          </cell>
          <cell r="CE1117">
            <v>0</v>
          </cell>
          <cell r="CJ1117">
            <v>0</v>
          </cell>
          <cell r="CK1117" t="str">
            <v>No Acreditado</v>
          </cell>
          <cell r="CL1117" t="str">
            <v>ANA CRISTINA GALO DE MENDOZA</v>
          </cell>
          <cell r="CM1117" t="str">
            <v>TIENDA GALO</v>
          </cell>
          <cell r="CN1117" t="str">
            <v xml:space="preserve">FINAL CALLE GRIMALDI Y 12 AV. NTE., # 1, SALIDA A SAN MIGUEL, CALLE SANTA MARIA, </v>
          </cell>
          <cell r="CO1117" t="str">
            <v>USULUTAN</v>
          </cell>
          <cell r="CP1117" t="str">
            <v>USULUTAN</v>
          </cell>
          <cell r="CQ1117">
            <v>26623221</v>
          </cell>
          <cell r="CR1117">
            <v>77376689</v>
          </cell>
          <cell r="CS1117" t="str">
            <v>ORLANDO GUILLERMO MEJIA RIVAS</v>
          </cell>
          <cell r="CT1117">
            <v>75307501</v>
          </cell>
          <cell r="CU1117" t="str">
            <v>tiendagalo@yahoo.com; o.mejiarivas@gmail.com; tiendagalomatriz@gmail.com</v>
          </cell>
          <cell r="CV1117" t="str">
            <v>tiendagalo@yahoo.com; tiendagalomatriz@gmail.com; omejiarivas@gmail.com</v>
          </cell>
          <cell r="CW1117" t="str">
            <v>OK</v>
          </cell>
          <cell r="CY1117" t="str">
            <v>GRANDE</v>
          </cell>
          <cell r="CZ1117" t="str">
            <v>X</v>
          </cell>
          <cell r="DF1117" t="str">
            <v>2707-3</v>
          </cell>
          <cell r="DG1117" t="str">
            <v>VENTA EN SUPERMERCADOS</v>
          </cell>
          <cell r="DH1117">
            <v>204760013</v>
          </cell>
          <cell r="DI1117" t="str">
            <v>USULUTAN (DUI 19.10.2018)</v>
          </cell>
          <cell r="DJ1117" t="str">
            <v>No Acreditado</v>
          </cell>
          <cell r="DK1117" t="str">
            <v>1123-210949-001-5</v>
          </cell>
          <cell r="DL1117">
            <v>50005510</v>
          </cell>
          <cell r="DN1117" t="str">
            <v>Natural</v>
          </cell>
        </row>
        <row r="1118">
          <cell r="E1118">
            <v>50002875</v>
          </cell>
          <cell r="F1118" t="str">
            <v>TODYCON, S.A. DE C.V.</v>
          </cell>
          <cell r="G1118" t="str">
            <v>Jurídica</v>
          </cell>
          <cell r="H1118">
            <v>40142</v>
          </cell>
          <cell r="L1118">
            <v>0</v>
          </cell>
          <cell r="P1118">
            <v>0</v>
          </cell>
          <cell r="T1118">
            <v>0</v>
          </cell>
          <cell r="X1118">
            <v>0</v>
          </cell>
          <cell r="AB1118">
            <v>0</v>
          </cell>
          <cell r="AH1118">
            <v>0</v>
          </cell>
          <cell r="AK1118">
            <v>0</v>
          </cell>
          <cell r="AN1118">
            <v>0</v>
          </cell>
          <cell r="AQ1118">
            <v>0</v>
          </cell>
          <cell r="AT1118">
            <v>0</v>
          </cell>
          <cell r="AY1118">
            <v>0</v>
          </cell>
          <cell r="BA1118" t="str">
            <v>0614-270289-102-8</v>
          </cell>
          <cell r="BB1118" t="str">
            <v>OK</v>
          </cell>
          <cell r="BC1118">
            <v>1</v>
          </cell>
          <cell r="BE1118">
            <v>32582</v>
          </cell>
          <cell r="BF1118">
            <v>1</v>
          </cell>
          <cell r="BH1118">
            <v>40952</v>
          </cell>
          <cell r="BJ1118">
            <v>2002016694</v>
          </cell>
          <cell r="BK1118">
            <v>42094</v>
          </cell>
          <cell r="BL1118">
            <v>0</v>
          </cell>
          <cell r="BN1118" t="str">
            <v>OK</v>
          </cell>
          <cell r="BO1118">
            <v>42243</v>
          </cell>
          <cell r="BP1118">
            <v>0</v>
          </cell>
          <cell r="BV1118">
            <v>0</v>
          </cell>
          <cell r="BY1118">
            <v>0</v>
          </cell>
          <cell r="CB1118">
            <v>0</v>
          </cell>
          <cell r="CD1118">
            <v>42489</v>
          </cell>
          <cell r="CE1118">
            <v>0</v>
          </cell>
          <cell r="CF1118" t="str">
            <v>A</v>
          </cell>
          <cell r="CJ1118">
            <v>2</v>
          </cell>
          <cell r="CK1118" t="str">
            <v>No Acreditado</v>
          </cell>
          <cell r="CL1118" t="str">
            <v>TODYCON, SOCIEDAD ANONIMA DE CAPITAL VARIABLE</v>
          </cell>
          <cell r="CN1118" t="str">
            <v>URB. CUMBRES DE CUSCATLAN, POLG. "Z-2", PJE. "A", # 6,</v>
          </cell>
          <cell r="CO1118" t="str">
            <v>ANTIGUO CUSCATLAN</v>
          </cell>
          <cell r="CP1118" t="str">
            <v>LA LIBERTAD</v>
          </cell>
          <cell r="CQ1118">
            <v>22734224</v>
          </cell>
          <cell r="CT1118">
            <v>22734224</v>
          </cell>
          <cell r="CU1118" t="str">
            <v>todycon@hotmail.com</v>
          </cell>
          <cell r="CW1118" t="str">
            <v>OK</v>
          </cell>
          <cell r="CX1118" t="str">
            <v>OK</v>
          </cell>
          <cell r="CY1118" t="str">
            <v>MEDIANA</v>
          </cell>
          <cell r="CZ1118" t="str">
            <v/>
          </cell>
          <cell r="DF1118">
            <v>37699</v>
          </cell>
          <cell r="DG1118" t="str">
            <v>CONSTRUCCION DE CASAS Y EDIFICIOS</v>
          </cell>
          <cell r="DH1118">
            <v>301911012</v>
          </cell>
          <cell r="DJ1118" t="str">
            <v>No Acreditado</v>
          </cell>
          <cell r="DK1118" t="str">
            <v>0614-270289-102-8</v>
          </cell>
          <cell r="DL1118">
            <v>50002875</v>
          </cell>
          <cell r="DN1118" t="str">
            <v>Jurídica</v>
          </cell>
        </row>
        <row r="1119">
          <cell r="E1119">
            <v>50005760</v>
          </cell>
          <cell r="F1119" t="str">
            <v>CACERES RODAS, JONATHAN ERNESTO</v>
          </cell>
          <cell r="G1119" t="str">
            <v>Natural</v>
          </cell>
          <cell r="H1119">
            <v>41577</v>
          </cell>
          <cell r="J1119" t="str">
            <v>02793606-6</v>
          </cell>
          <cell r="K1119">
            <v>43143</v>
          </cell>
          <cell r="L1119">
            <v>0</v>
          </cell>
          <cell r="N1119" t="str">
            <v>0501-250285-101-9</v>
          </cell>
          <cell r="O1119" t="str">
            <v>OK</v>
          </cell>
          <cell r="P1119">
            <v>1</v>
          </cell>
          <cell r="T1119">
            <v>0</v>
          </cell>
          <cell r="X1119">
            <v>0</v>
          </cell>
          <cell r="AB1119">
            <v>0</v>
          </cell>
          <cell r="AH1119">
            <v>0</v>
          </cell>
          <cell r="AK1119">
            <v>0</v>
          </cell>
          <cell r="AN1119">
            <v>0</v>
          </cell>
          <cell r="AQ1119">
            <v>0</v>
          </cell>
          <cell r="AT1119">
            <v>0</v>
          </cell>
          <cell r="AY1119">
            <v>1</v>
          </cell>
          <cell r="BC1119">
            <v>0</v>
          </cell>
          <cell r="BF1119">
            <v>0</v>
          </cell>
          <cell r="BL1119">
            <v>0</v>
          </cell>
          <cell r="BP1119">
            <v>0</v>
          </cell>
          <cell r="BV1119">
            <v>0</v>
          </cell>
          <cell r="BY1119">
            <v>0</v>
          </cell>
          <cell r="CB1119">
            <v>0</v>
          </cell>
          <cell r="CE1119">
            <v>0</v>
          </cell>
          <cell r="CJ1119">
            <v>0</v>
          </cell>
          <cell r="CK1119" t="str">
            <v>No Acreditado</v>
          </cell>
          <cell r="CL1119" t="str">
            <v>JONATHAN ERNESTO CACERES RODAS</v>
          </cell>
          <cell r="CM1119" t="str">
            <v>CON-VEN-SE (CONVENSE)</v>
          </cell>
          <cell r="CN1119" t="str">
            <v>RESD. COMPOSTELA, # 71,</v>
          </cell>
          <cell r="CO1119" t="str">
            <v>ZARAGOZA</v>
          </cell>
          <cell r="CP1119" t="str">
            <v>LA LIBERTAD</v>
          </cell>
          <cell r="CQ1119">
            <v>25004558</v>
          </cell>
          <cell r="CR1119">
            <v>79217515</v>
          </cell>
          <cell r="CU1119" t="str">
            <v>yoyokceres@hotmail.com</v>
          </cell>
          <cell r="CW1119" t="str">
            <v>OK</v>
          </cell>
          <cell r="CY1119" t="str">
            <v>MICRO</v>
          </cell>
          <cell r="CZ1119" t="str">
            <v/>
          </cell>
          <cell r="DF1119" t="str">
            <v>227656-0</v>
          </cell>
          <cell r="DG1119" t="str">
            <v>SERVICIOS N.C.P.; VENTA AL POR MENOR DE OTROS PRODUCTOS N.C.P.</v>
          </cell>
          <cell r="DJ1119" t="str">
            <v>No Acreditado</v>
          </cell>
          <cell r="DK1119" t="str">
            <v>0501-250285-101-9</v>
          </cell>
          <cell r="DL1119">
            <v>50005760</v>
          </cell>
          <cell r="DN1119" t="str">
            <v>Natural</v>
          </cell>
        </row>
        <row r="1120">
          <cell r="E1120">
            <v>50005732</v>
          </cell>
          <cell r="F1120" t="str">
            <v>CAL Y MAYOR Y ASOCIADOS S.C.</v>
          </cell>
          <cell r="G1120" t="str">
            <v>Jurídica</v>
          </cell>
          <cell r="H1120">
            <v>41549</v>
          </cell>
          <cell r="L1120">
            <v>0</v>
          </cell>
          <cell r="P1120">
            <v>0</v>
          </cell>
          <cell r="T1120">
            <v>0</v>
          </cell>
          <cell r="X1120">
            <v>0</v>
          </cell>
          <cell r="AB1120">
            <v>0</v>
          </cell>
          <cell r="AH1120">
            <v>0</v>
          </cell>
          <cell r="AK1120">
            <v>0</v>
          </cell>
          <cell r="AN1120">
            <v>0</v>
          </cell>
          <cell r="AQ1120">
            <v>0</v>
          </cell>
          <cell r="AT1120">
            <v>0</v>
          </cell>
          <cell r="AY1120">
            <v>0</v>
          </cell>
          <cell r="BA1120" t="str">
            <v>9600-230382-101-3</v>
          </cell>
          <cell r="BB1120" t="str">
            <v>OK</v>
          </cell>
          <cell r="BC1120">
            <v>1</v>
          </cell>
          <cell r="BF1120">
            <v>0</v>
          </cell>
          <cell r="BJ1120">
            <v>2006057113</v>
          </cell>
          <cell r="BK1120">
            <v>42460</v>
          </cell>
          <cell r="BL1120">
            <v>0</v>
          </cell>
          <cell r="BN1120" t="str">
            <v>OK</v>
          </cell>
          <cell r="BO1120" t="str">
            <v>PODER</v>
          </cell>
          <cell r="BP1120">
            <v>1</v>
          </cell>
          <cell r="BV1120">
            <v>0</v>
          </cell>
          <cell r="BY1120">
            <v>0</v>
          </cell>
          <cell r="CB1120">
            <v>0</v>
          </cell>
          <cell r="CE1120">
            <v>0</v>
          </cell>
          <cell r="CJ1120">
            <v>2</v>
          </cell>
          <cell r="CK1120" t="str">
            <v>No Acreditado</v>
          </cell>
          <cell r="CL1120" t="str">
            <v>CAL Y MAYOR Y ASOCIADOS SOCIEDAD CIVIL</v>
          </cell>
          <cell r="CN1120" t="str">
            <v>CALLE QUEZALCOAT, URB. CUMBRES DE CUSCATLAN, PJE. "D", # 5,</v>
          </cell>
          <cell r="CO1120" t="str">
            <v>ANTIGUO CUSCATLAN</v>
          </cell>
          <cell r="CP1120" t="str">
            <v>LA LIBERTAD</v>
          </cell>
          <cell r="CQ1120">
            <v>22431907</v>
          </cell>
          <cell r="CR1120">
            <v>78864135</v>
          </cell>
          <cell r="CU1120" t="str">
            <v>evadina@integra.com.sv</v>
          </cell>
          <cell r="CW1120" t="str">
            <v>OK</v>
          </cell>
          <cell r="CX1120" t="str">
            <v>OK</v>
          </cell>
          <cell r="CY1120" t="str">
            <v>GRANDE</v>
          </cell>
          <cell r="CZ1120" t="str">
            <v>X</v>
          </cell>
          <cell r="DF1120" t="str">
            <v>151090-5</v>
          </cell>
          <cell r="DG1120" t="str">
            <v>ACTIVIDADES DE ASESORAMIENTO EMPRESARIAL Y EN MATERIA DE GESTION; INCLUYE LA OBTENCION Y DOTACION DE PERSONAL</v>
          </cell>
          <cell r="DH1120">
            <v>501150003</v>
          </cell>
          <cell r="DJ1120" t="str">
            <v>No Acreditado</v>
          </cell>
          <cell r="DK1120" t="str">
            <v>9600-230382-101-3</v>
          </cell>
          <cell r="DL1120">
            <v>50005732</v>
          </cell>
          <cell r="DN1120" t="str">
            <v>Jurídica</v>
          </cell>
        </row>
        <row r="1121">
          <cell r="E1121">
            <v>50005765</v>
          </cell>
          <cell r="F1121" t="str">
            <v>BAUTISTA MORALES, MARIO FRANCISCO</v>
          </cell>
          <cell r="G1121" t="str">
            <v>Natural</v>
          </cell>
          <cell r="H1121">
            <v>41578</v>
          </cell>
          <cell r="J1121" t="str">
            <v>02235123-1</v>
          </cell>
          <cell r="K1121">
            <v>43402</v>
          </cell>
          <cell r="L1121">
            <v>0</v>
          </cell>
          <cell r="N1121" t="str">
            <v>0614-041065-101-5</v>
          </cell>
          <cell r="O1121" t="str">
            <v>OK</v>
          </cell>
          <cell r="P1121">
            <v>1</v>
          </cell>
          <cell r="T1121">
            <v>0</v>
          </cell>
          <cell r="X1121">
            <v>0</v>
          </cell>
          <cell r="AB1121">
            <v>0</v>
          </cell>
          <cell r="AH1121">
            <v>0</v>
          </cell>
          <cell r="AK1121">
            <v>0</v>
          </cell>
          <cell r="AN1121">
            <v>0</v>
          </cell>
          <cell r="AQ1121">
            <v>0</v>
          </cell>
          <cell r="AT1121">
            <v>0</v>
          </cell>
          <cell r="AY1121">
            <v>1</v>
          </cell>
          <cell r="BC1121">
            <v>0</v>
          </cell>
          <cell r="BF1121">
            <v>0</v>
          </cell>
          <cell r="BL1121">
            <v>0</v>
          </cell>
          <cell r="BP1121">
            <v>0</v>
          </cell>
          <cell r="BV1121">
            <v>0</v>
          </cell>
          <cell r="BY1121">
            <v>0</v>
          </cell>
          <cell r="CB1121">
            <v>0</v>
          </cell>
          <cell r="CE1121">
            <v>0</v>
          </cell>
          <cell r="CJ1121">
            <v>0</v>
          </cell>
          <cell r="CK1121" t="str">
            <v>No Acreditado</v>
          </cell>
          <cell r="CL1121" t="str">
            <v>BAUTISTA MORALES, MARIO FRANCISCO</v>
          </cell>
          <cell r="CM1121" t="str">
            <v>PROAFINSA</v>
          </cell>
          <cell r="CN1121" t="str">
            <v>RESD. SAUSALITO, # 42-B, LAS ARBOLEDAS</v>
          </cell>
          <cell r="CO1121" t="str">
            <v>COLON</v>
          </cell>
          <cell r="CP1121" t="str">
            <v>LA LIBERTAD</v>
          </cell>
          <cell r="CQ1121">
            <v>23127457</v>
          </cell>
          <cell r="CR1121">
            <v>70009503</v>
          </cell>
          <cell r="CU1121" t="str">
            <v>proafinsa.scherezade@gmail.com; proafinsa@gmail.com</v>
          </cell>
          <cell r="CW1121" t="str">
            <v>OK</v>
          </cell>
          <cell r="CY1121" t="str">
            <v>MICRO</v>
          </cell>
          <cell r="CZ1121" t="str">
            <v/>
          </cell>
          <cell r="DF1121" t="str">
            <v>114635-7</v>
          </cell>
          <cell r="DG1121" t="str">
            <v>OTRAS ACTIVIDADES DE SERVICIOS NO CLASIFICADOS PREVIAMENTE; VENTA DE ARTICULOS DE FERRETERIA, DE MATERIALES Y ACCESORIOS PARA LA</v>
          </cell>
          <cell r="DH1121">
            <v>201010281</v>
          </cell>
          <cell r="DJ1121" t="str">
            <v>No Acreditado</v>
          </cell>
          <cell r="DK1121" t="str">
            <v>0614-041065-101-5</v>
          </cell>
          <cell r="DL1121">
            <v>50005765</v>
          </cell>
          <cell r="DN1121" t="str">
            <v>Natural</v>
          </cell>
        </row>
        <row r="1122">
          <cell r="E1122">
            <v>50005771</v>
          </cell>
          <cell r="F1122" t="str">
            <v>XPERIENCIAL LIFE COACHING, S.A. DE C.V.</v>
          </cell>
          <cell r="G1122" t="str">
            <v>Jurídica</v>
          </cell>
          <cell r="H1122">
            <v>41579</v>
          </cell>
          <cell r="L1122">
            <v>0</v>
          </cell>
          <cell r="P1122">
            <v>0</v>
          </cell>
          <cell r="T1122">
            <v>0</v>
          </cell>
          <cell r="X1122">
            <v>0</v>
          </cell>
          <cell r="AB1122">
            <v>0</v>
          </cell>
          <cell r="AH1122">
            <v>0</v>
          </cell>
          <cell r="AK1122">
            <v>0</v>
          </cell>
          <cell r="AN1122">
            <v>0</v>
          </cell>
          <cell r="AQ1122">
            <v>0</v>
          </cell>
          <cell r="AT1122">
            <v>0</v>
          </cell>
          <cell r="AY1122">
            <v>0</v>
          </cell>
          <cell r="AZ1122" t="str">
            <v>2539/22</v>
          </cell>
          <cell r="BA1122" t="str">
            <v>1123-101012-101-2</v>
          </cell>
          <cell r="BB1122" t="str">
            <v>OK</v>
          </cell>
          <cell r="BC1122">
            <v>1</v>
          </cell>
          <cell r="BE1122">
            <v>41227</v>
          </cell>
          <cell r="BF1122">
            <v>1</v>
          </cell>
          <cell r="BG1122" t="str">
            <v>2539/22</v>
          </cell>
          <cell r="BH1122">
            <v>43382</v>
          </cell>
          <cell r="BI1122" t="str">
            <v>2539/22</v>
          </cell>
          <cell r="BJ1122">
            <v>2012075301</v>
          </cell>
          <cell r="BK1122">
            <v>44895</v>
          </cell>
          <cell r="BL1122">
            <v>1</v>
          </cell>
          <cell r="BM1122" t="str">
            <v>2539/22</v>
          </cell>
          <cell r="BN1122" t="str">
            <v>OK</v>
          </cell>
          <cell r="BO1122">
            <v>44944</v>
          </cell>
          <cell r="BP1122">
            <v>1</v>
          </cell>
          <cell r="BT1122" t="str">
            <v>2539/22</v>
          </cell>
          <cell r="BU1122" t="str">
            <v>OK</v>
          </cell>
          <cell r="BV1122">
            <v>1</v>
          </cell>
          <cell r="BW1122" t="str">
            <v>2539/22</v>
          </cell>
          <cell r="BX1122" t="str">
            <v>OK</v>
          </cell>
          <cell r="BY1122">
            <v>1</v>
          </cell>
          <cell r="CB1122">
            <v>0</v>
          </cell>
          <cell r="CC1122" t="str">
            <v>2539/22</v>
          </cell>
          <cell r="CD1122">
            <v>44737</v>
          </cell>
          <cell r="CE1122">
            <v>0</v>
          </cell>
          <cell r="CF1122" t="str">
            <v>A1</v>
          </cell>
          <cell r="CJ1122">
            <v>5</v>
          </cell>
          <cell r="CK1122" t="str">
            <v>No Acreditado</v>
          </cell>
          <cell r="CL1122" t="str">
            <v>XPERIENCIAL LIFE COACHING, SOCIEDAD ANONIMA DE CAPITAL VARIABLE</v>
          </cell>
          <cell r="CM1122" t="str">
            <v>XPERIENCIAL LIFE COACHING</v>
          </cell>
          <cell r="CN1122" t="str">
            <v>CALLE 2, SENDA LAS BRUMAS, RES. LAS BRUMAS #16</v>
          </cell>
          <cell r="CO1122" t="str">
            <v>SAN SALVADOR</v>
          </cell>
          <cell r="CP1122" t="str">
            <v>SAN SALVADOR</v>
          </cell>
          <cell r="CQ1122">
            <v>22749958</v>
          </cell>
          <cell r="CR1122">
            <v>79265313</v>
          </cell>
          <cell r="CS1122" t="str">
            <v>EDUARDO ERNESTO ARGUETA ROMERO</v>
          </cell>
          <cell r="CT1122" t="str">
            <v>22644532; 22644573</v>
          </cell>
          <cell r="CU1122" t="str">
            <v xml:space="preserve">xperiencial.lifecoaching@gmail.com; salvador.villafuerte@gmail.com; eduardo.argueta@xperiencial-lc.com ; ventas@xperiencial-lc.com </v>
          </cell>
          <cell r="CW1122" t="str">
            <v>OK</v>
          </cell>
          <cell r="CX1122" t="str">
            <v>OK</v>
          </cell>
          <cell r="CY1122" t="str">
            <v>PEQUEÑA</v>
          </cell>
          <cell r="CZ1122" t="str">
            <v/>
          </cell>
          <cell r="DF1122" t="str">
            <v>220872-0</v>
          </cell>
          <cell r="DG1122" t="str">
            <v>ACTIVIDADES DE ASESORAMIENTO EMPRESARIAL Y EN MATERIA DE GESTION: INCLUYE LA OBTENCION Y DOTACION DE PERSONAL</v>
          </cell>
          <cell r="DH1122">
            <v>101131390</v>
          </cell>
          <cell r="DI1122" t="str">
            <v>SAN SALVADOR (MOD. 09.10.2018)</v>
          </cell>
          <cell r="DJ1122" t="str">
            <v>No Acreditado</v>
          </cell>
          <cell r="DK1122" t="str">
            <v>1123-101012-101-2</v>
          </cell>
          <cell r="DL1122">
            <v>50005771</v>
          </cell>
          <cell r="DN1122" t="str">
            <v>Jurídica</v>
          </cell>
        </row>
        <row r="1123">
          <cell r="E1123">
            <v>50005772</v>
          </cell>
          <cell r="F1123" t="str">
            <v>N. G. INGENIEROS, S.A. DE C.V.</v>
          </cell>
          <cell r="G1123" t="str">
            <v>Jurídica</v>
          </cell>
          <cell r="H1123">
            <v>41579</v>
          </cell>
          <cell r="L1123">
            <v>0</v>
          </cell>
          <cell r="P1123">
            <v>0</v>
          </cell>
          <cell r="T1123">
            <v>0</v>
          </cell>
          <cell r="X1123">
            <v>0</v>
          </cell>
          <cell r="AB1123">
            <v>0</v>
          </cell>
          <cell r="AH1123">
            <v>0</v>
          </cell>
          <cell r="AK1123">
            <v>0</v>
          </cell>
          <cell r="AN1123">
            <v>0</v>
          </cell>
          <cell r="AQ1123">
            <v>0</v>
          </cell>
          <cell r="AT1123">
            <v>0</v>
          </cell>
          <cell r="AY1123">
            <v>0</v>
          </cell>
          <cell r="AZ1123" t="str">
            <v>4821/21</v>
          </cell>
          <cell r="BA1123" t="str">
            <v>0614-300708-101-1</v>
          </cell>
          <cell r="BB1123" t="str">
            <v>OK</v>
          </cell>
          <cell r="BC1123">
            <v>1</v>
          </cell>
          <cell r="BD1123" t="str">
            <v>4821/21</v>
          </cell>
          <cell r="BE1123">
            <v>39699</v>
          </cell>
          <cell r="BF1123">
            <v>1</v>
          </cell>
          <cell r="BG1123" t="str">
            <v>4821/21</v>
          </cell>
          <cell r="BH1123">
            <v>41537</v>
          </cell>
          <cell r="BI1123" t="str">
            <v>4821/21</v>
          </cell>
          <cell r="BJ1123">
            <v>2008062000</v>
          </cell>
          <cell r="BK1123">
            <v>44469</v>
          </cell>
          <cell r="BL1123">
            <v>0</v>
          </cell>
          <cell r="BM1123" t="str">
            <v>4821/21</v>
          </cell>
          <cell r="BN1123" t="str">
            <v>OK</v>
          </cell>
          <cell r="BO1123">
            <v>45173</v>
          </cell>
          <cell r="BP1123">
            <v>1</v>
          </cell>
          <cell r="BT1123" t="str">
            <v>4821/21</v>
          </cell>
          <cell r="BU1123" t="str">
            <v>OK</v>
          </cell>
          <cell r="BV1123">
            <v>1</v>
          </cell>
          <cell r="BW1123" t="str">
            <v>7023/21</v>
          </cell>
          <cell r="BX1123" t="str">
            <v>OK</v>
          </cell>
          <cell r="BY1123">
            <v>1</v>
          </cell>
          <cell r="CB1123">
            <v>0</v>
          </cell>
          <cell r="CC1123" t="str">
            <v>4821/21</v>
          </cell>
          <cell r="CD1123">
            <v>44694</v>
          </cell>
          <cell r="CE1123">
            <v>0</v>
          </cell>
          <cell r="CF1123" t="str">
            <v>A</v>
          </cell>
          <cell r="CJ1123">
            <v>4</v>
          </cell>
          <cell r="CK1123" t="str">
            <v>No Acreditado</v>
          </cell>
          <cell r="CL1123" t="str">
            <v>N. G. INGENIEROS, SOCIEDAD ANONIMA DE CAPITAL VARIABLE</v>
          </cell>
          <cell r="CN1123" t="str">
            <v>URB. PALERMO, CALLE PRINCIPAL, AV. PRINCIPAL, # A-5,</v>
          </cell>
          <cell r="CO1123" t="str">
            <v>SAN SALVADOR</v>
          </cell>
          <cell r="CP1123" t="str">
            <v>SAN SALVADOR</v>
          </cell>
          <cell r="CQ1123">
            <v>22452152</v>
          </cell>
          <cell r="CR1123">
            <v>77298934</v>
          </cell>
          <cell r="CS1123" t="str">
            <v>SAUL DAVID LOPEZ NAVAS</v>
          </cell>
          <cell r="CT1123">
            <v>77278041</v>
          </cell>
          <cell r="CU1123" t="str">
            <v>slopez@ngingenieros.com.sv; ngingenieros@gmail.com</v>
          </cell>
          <cell r="CW1123" t="str">
            <v>OK</v>
          </cell>
          <cell r="CX1123" t="str">
            <v>OK</v>
          </cell>
          <cell r="CY1123" t="str">
            <v>Mediana</v>
          </cell>
          <cell r="CZ1123" t="str">
            <v/>
          </cell>
          <cell r="DF1123" t="str">
            <v>189387-6</v>
          </cell>
          <cell r="DG1123" t="str">
            <v>SERVICIOS DE ARQUITECTURA E INGENIERIA Y PLANIFICACION URBANAY SERVICIOS CONEXOS; SECUNDARIO: SERVICIOS DE INGENIERIA; TERCIARIA: VENTA AL POR MAYOR DE MATERIALES PARA LA CONSTRUCCION N.C.P.</v>
          </cell>
          <cell r="DH1123">
            <v>102080390</v>
          </cell>
          <cell r="DI1123" t="str">
            <v>SAN SALVADOR (MOD. 20.09.2013)</v>
          </cell>
          <cell r="DJ1123" t="str">
            <v>No Acreditado</v>
          </cell>
          <cell r="DK1123" t="str">
            <v>0614-300708-101-1</v>
          </cell>
          <cell r="DL1123">
            <v>50005772</v>
          </cell>
          <cell r="DN1123" t="str">
            <v>Jurídica</v>
          </cell>
        </row>
        <row r="1124">
          <cell r="E1124">
            <v>50005775</v>
          </cell>
          <cell r="F1124" t="str">
            <v>DROGUERIA HEALTH EL SALVADOR, SOCIEDAD ANONIMA DE CAPITAL VARIABLE</v>
          </cell>
          <cell r="G1124" t="str">
            <v>Jurídica</v>
          </cell>
          <cell r="H1124">
            <v>41582</v>
          </cell>
          <cell r="L1124">
            <v>0</v>
          </cell>
          <cell r="P1124">
            <v>0</v>
          </cell>
          <cell r="T1124">
            <v>0</v>
          </cell>
          <cell r="X1124">
            <v>0</v>
          </cell>
          <cell r="AB1124">
            <v>0</v>
          </cell>
          <cell r="AH1124">
            <v>0</v>
          </cell>
          <cell r="AK1124">
            <v>0</v>
          </cell>
          <cell r="AN1124">
            <v>0</v>
          </cell>
          <cell r="AQ1124">
            <v>0</v>
          </cell>
          <cell r="AT1124">
            <v>0</v>
          </cell>
          <cell r="AY1124">
            <v>0</v>
          </cell>
          <cell r="BA1124" t="str">
            <v>0614-180513-104-1</v>
          </cell>
          <cell r="BB1124" t="str">
            <v>OK</v>
          </cell>
          <cell r="BC1124">
            <v>1</v>
          </cell>
          <cell r="BE1124">
            <v>41449</v>
          </cell>
          <cell r="BF1124">
            <v>1</v>
          </cell>
          <cell r="BJ1124">
            <v>2013076902</v>
          </cell>
          <cell r="BK1124">
            <v>42185</v>
          </cell>
          <cell r="BL1124">
            <v>0</v>
          </cell>
          <cell r="BN1124" t="str">
            <v>OK</v>
          </cell>
          <cell r="BO1124">
            <v>44227</v>
          </cell>
          <cell r="BP1124">
            <v>0</v>
          </cell>
          <cell r="BV1124">
            <v>0</v>
          </cell>
          <cell r="BY1124">
            <v>0</v>
          </cell>
          <cell r="CB1124">
            <v>0</v>
          </cell>
          <cell r="CE1124">
            <v>0</v>
          </cell>
          <cell r="CJ1124">
            <v>2</v>
          </cell>
          <cell r="CK1124" t="str">
            <v>No Acreditado</v>
          </cell>
          <cell r="CL1124" t="str">
            <v>DROGUERIA HEALTH EL SALVADOR, S.A. DE C.V.</v>
          </cell>
          <cell r="CN1124" t="str">
            <v>CARRETERA ANTIGUA A NEJAPA, LOTIFICACION EL CEDRAL, # 4,</v>
          </cell>
          <cell r="CO1124" t="str">
            <v>SAN SALVADOR</v>
          </cell>
          <cell r="CP1124" t="str">
            <v>SAN SALVADOR</v>
          </cell>
          <cell r="CQ1124">
            <v>22017207</v>
          </cell>
          <cell r="CR1124">
            <v>79247127</v>
          </cell>
          <cell r="CT1124">
            <v>22017202</v>
          </cell>
          <cell r="CU1124" t="str">
            <v>diluka1972@hotmail.com; sapv_health@hotmail.com</v>
          </cell>
          <cell r="CY1124" t="str">
            <v>PEQUEÑA</v>
          </cell>
          <cell r="CZ1124" t="str">
            <v/>
          </cell>
          <cell r="DF1124" t="str">
            <v>225587-4</v>
          </cell>
          <cell r="DG1124" t="str">
            <v>VENTA DE PRODUCTOS FARMACEUTICOS Y MEDICINALES</v>
          </cell>
          <cell r="DH1124">
            <v>301131092</v>
          </cell>
          <cell r="DJ1124" t="str">
            <v>No Acreditado</v>
          </cell>
          <cell r="DK1124" t="str">
            <v>0614-180513-104-1</v>
          </cell>
          <cell r="DL1124">
            <v>50005775</v>
          </cell>
          <cell r="DM1124" t="str">
            <v>PEQUEÑA (REP. LEGAL ANTERIOR)</v>
          </cell>
          <cell r="DN1124" t="str">
            <v>Jurídica</v>
          </cell>
        </row>
        <row r="1125">
          <cell r="E1125">
            <v>50005780</v>
          </cell>
          <cell r="F1125" t="str">
            <v>CONSTRUCCION E INVERSIONES, S.A. DE C.V.</v>
          </cell>
          <cell r="G1125" t="str">
            <v>Jurídica</v>
          </cell>
          <cell r="H1125">
            <v>41583</v>
          </cell>
          <cell r="L1125">
            <v>0</v>
          </cell>
          <cell r="P1125">
            <v>0</v>
          </cell>
          <cell r="T1125">
            <v>0</v>
          </cell>
          <cell r="X1125">
            <v>0</v>
          </cell>
          <cell r="AB1125">
            <v>0</v>
          </cell>
          <cell r="AH1125">
            <v>0</v>
          </cell>
          <cell r="AK1125">
            <v>0</v>
          </cell>
          <cell r="AN1125">
            <v>0</v>
          </cell>
          <cell r="AQ1125">
            <v>0</v>
          </cell>
          <cell r="AT1125">
            <v>0</v>
          </cell>
          <cell r="AY1125">
            <v>0</v>
          </cell>
          <cell r="BA1125" t="str">
            <v>0614-270206-104-1</v>
          </cell>
          <cell r="BB1125" t="str">
            <v>OK</v>
          </cell>
          <cell r="BC1125">
            <v>1</v>
          </cell>
          <cell r="BE1125">
            <v>38799</v>
          </cell>
          <cell r="BF1125">
            <v>1</v>
          </cell>
          <cell r="BG1125" t="str">
            <v>6635/21</v>
          </cell>
          <cell r="BH1125">
            <v>42471</v>
          </cell>
          <cell r="BI1125" t="str">
            <v>6635/21</v>
          </cell>
          <cell r="BJ1125">
            <v>2006056879</v>
          </cell>
          <cell r="BK1125">
            <v>44651</v>
          </cell>
          <cell r="BL1125">
            <v>0</v>
          </cell>
          <cell r="BM1125" t="str">
            <v>6635/21</v>
          </cell>
          <cell r="BN1125" t="str">
            <v>OK</v>
          </cell>
          <cell r="BO1125">
            <v>46831</v>
          </cell>
          <cell r="BP1125">
            <v>1</v>
          </cell>
          <cell r="BT1125" t="str">
            <v>6635/21</v>
          </cell>
          <cell r="BU1125" t="str">
            <v>OK</v>
          </cell>
          <cell r="BV1125">
            <v>1</v>
          </cell>
          <cell r="BW1125" t="str">
            <v>6635/21</v>
          </cell>
          <cell r="BX1125" t="str">
            <v>OK</v>
          </cell>
          <cell r="BY1125">
            <v>1</v>
          </cell>
          <cell r="CB1125">
            <v>0</v>
          </cell>
          <cell r="CC1125" t="str">
            <v>6635/21</v>
          </cell>
          <cell r="CD1125">
            <v>44755</v>
          </cell>
          <cell r="CE1125">
            <v>0</v>
          </cell>
          <cell r="CF1125" t="str">
            <v>A</v>
          </cell>
          <cell r="CG1125" t="str">
            <v>6635/21</v>
          </cell>
          <cell r="CH1125">
            <v>44754</v>
          </cell>
          <cell r="CI1125" t="str">
            <v>A</v>
          </cell>
          <cell r="CJ1125">
            <v>4</v>
          </cell>
          <cell r="CK1125" t="str">
            <v>No Acreditado</v>
          </cell>
          <cell r="CL1125" t="str">
            <v>CONSTRUCCION E INVERSIONES, SOCIEDAD ANONIMA DE CAPITAL VARIABLE</v>
          </cell>
          <cell r="CM1125" t="str">
            <v>CONINVER, S.A. DE C.V.</v>
          </cell>
          <cell r="CN1125" t="str">
            <v>101 AV. NTE. Y CALLE EL MIRADOR, # 3-420, COL. ESCALON.</v>
          </cell>
          <cell r="CO1125" t="str">
            <v>SAN SALVADOR</v>
          </cell>
          <cell r="CP1125" t="str">
            <v>SAN SALVADOR</v>
          </cell>
          <cell r="CQ1125">
            <v>22636474</v>
          </cell>
          <cell r="CT1125">
            <v>22636436</v>
          </cell>
          <cell r="CU1125" t="str">
            <v>coninver@gmail.com</v>
          </cell>
          <cell r="CW1125" t="str">
            <v>OK</v>
          </cell>
          <cell r="CY1125" t="str">
            <v>MEDIANA</v>
          </cell>
          <cell r="CZ1125" t="str">
            <v/>
          </cell>
          <cell r="DF1125" t="str">
            <v>171641-1</v>
          </cell>
          <cell r="DG1125" t="str">
            <v>CONSTRUCCIONES DE OBRAS DE INGENIERIA CIVIL</v>
          </cell>
          <cell r="DH1125">
            <v>1070824</v>
          </cell>
          <cell r="DI1125" t="str">
            <v>SAN SALVADOR (MOD. 11.04.20169</v>
          </cell>
          <cell r="DJ1125" t="str">
            <v>No Acreditado</v>
          </cell>
          <cell r="DK1125" t="str">
            <v>0614-270206-104-1</v>
          </cell>
          <cell r="DL1125">
            <v>50005780</v>
          </cell>
          <cell r="DM1125" t="str">
            <v>PEQUEÑA( CREDENCIAL VENCIDA)</v>
          </cell>
          <cell r="DN1125" t="str">
            <v>Jurídica</v>
          </cell>
        </row>
        <row r="1126">
          <cell r="E1126">
            <v>50005785</v>
          </cell>
          <cell r="F1126" t="str">
            <v>NEDI, SOCIEDAD ANONIMA DE CAPITAL VARIABLE</v>
          </cell>
          <cell r="G1126" t="str">
            <v>Jurídica</v>
          </cell>
          <cell r="H1126">
            <v>41585</v>
          </cell>
          <cell r="L1126">
            <v>0</v>
          </cell>
          <cell r="P1126">
            <v>0</v>
          </cell>
          <cell r="T1126">
            <v>0</v>
          </cell>
          <cell r="X1126">
            <v>0</v>
          </cell>
          <cell r="AB1126">
            <v>0</v>
          </cell>
          <cell r="AH1126">
            <v>0</v>
          </cell>
          <cell r="AK1126">
            <v>0</v>
          </cell>
          <cell r="AN1126">
            <v>0</v>
          </cell>
          <cell r="AQ1126">
            <v>0</v>
          </cell>
          <cell r="AT1126">
            <v>0</v>
          </cell>
          <cell r="AY1126">
            <v>0</v>
          </cell>
          <cell r="BA1126" t="str">
            <v>0614-210313-103-1</v>
          </cell>
          <cell r="BB1126" t="str">
            <v>OK</v>
          </cell>
          <cell r="BC1126">
            <v>1</v>
          </cell>
          <cell r="BE1126">
            <v>41375</v>
          </cell>
          <cell r="BF1126">
            <v>1</v>
          </cell>
          <cell r="BJ1126">
            <v>2013076349</v>
          </cell>
          <cell r="BK1126">
            <v>41759</v>
          </cell>
          <cell r="BL1126">
            <v>0</v>
          </cell>
          <cell r="BN1126" t="str">
            <v>OK</v>
          </cell>
          <cell r="BO1126">
            <v>43932</v>
          </cell>
          <cell r="BP1126">
            <v>0</v>
          </cell>
          <cell r="BV1126">
            <v>0</v>
          </cell>
          <cell r="BY1126">
            <v>0</v>
          </cell>
          <cell r="CB1126">
            <v>0</v>
          </cell>
          <cell r="CE1126">
            <v>0</v>
          </cell>
          <cell r="CJ1126">
            <v>2</v>
          </cell>
          <cell r="CK1126" t="str">
            <v>No Acreditado</v>
          </cell>
          <cell r="CL1126" t="str">
            <v>NEDI, S.A. DE C.V.</v>
          </cell>
          <cell r="CM1126" t="str">
            <v>AUTO OK</v>
          </cell>
          <cell r="CN1126" t="str">
            <v>CARRETERA LITORAL, KM. 56, FRENTE A TABERNACULO BIBLICO BAUTISTA,</v>
          </cell>
          <cell r="CO1126" t="str">
            <v>ZACATECOLUCA</v>
          </cell>
          <cell r="CP1126" t="str">
            <v>LA PAZ</v>
          </cell>
          <cell r="CQ1126">
            <v>23342106</v>
          </cell>
          <cell r="CR1126">
            <v>78525060</v>
          </cell>
          <cell r="CT1126">
            <v>23342108</v>
          </cell>
          <cell r="CU1126" t="str">
            <v>autook.admon@gmail.com</v>
          </cell>
          <cell r="CW1126" t="str">
            <v>OK</v>
          </cell>
          <cell r="CY1126" t="str">
            <v>MICRO</v>
          </cell>
          <cell r="CZ1126" t="str">
            <v/>
          </cell>
          <cell r="DF1126" t="str">
            <v>224081-4</v>
          </cell>
          <cell r="DG1126" t="str">
            <v>REPARACIONES DE VEHICULOS N.C.P.</v>
          </cell>
          <cell r="DH1126">
            <v>705070050</v>
          </cell>
          <cell r="DJ1126" t="str">
            <v>No Acreditado</v>
          </cell>
          <cell r="DK1126" t="str">
            <v>0614-210313-103-1</v>
          </cell>
          <cell r="DL1126">
            <v>50005785</v>
          </cell>
          <cell r="DN1126" t="str">
            <v>Jurídica</v>
          </cell>
        </row>
        <row r="1127">
          <cell r="E1127">
            <v>50005790</v>
          </cell>
          <cell r="F1127" t="str">
            <v>BARRERA GODOY, ANA MARICELA</v>
          </cell>
          <cell r="G1127" t="str">
            <v>Natural</v>
          </cell>
          <cell r="H1127">
            <v>41585</v>
          </cell>
          <cell r="J1127" t="str">
            <v>02581078-9</v>
          </cell>
          <cell r="K1127">
            <v>43198</v>
          </cell>
          <cell r="L1127">
            <v>0</v>
          </cell>
          <cell r="N1127" t="str">
            <v>0210-040482-102-6</v>
          </cell>
          <cell r="O1127" t="str">
            <v>OK</v>
          </cell>
          <cell r="P1127">
            <v>1</v>
          </cell>
          <cell r="T1127">
            <v>0</v>
          </cell>
          <cell r="X1127">
            <v>0</v>
          </cell>
          <cell r="AB1127">
            <v>0</v>
          </cell>
          <cell r="AH1127">
            <v>0</v>
          </cell>
          <cell r="AK1127">
            <v>0</v>
          </cell>
          <cell r="AN1127">
            <v>0</v>
          </cell>
          <cell r="AQ1127">
            <v>0</v>
          </cell>
          <cell r="AT1127">
            <v>0</v>
          </cell>
          <cell r="AY1127">
            <v>1</v>
          </cell>
          <cell r="BC1127">
            <v>0</v>
          </cell>
          <cell r="BF1127">
            <v>0</v>
          </cell>
          <cell r="BL1127">
            <v>0</v>
          </cell>
          <cell r="BP1127">
            <v>0</v>
          </cell>
          <cell r="BV1127">
            <v>0</v>
          </cell>
          <cell r="BY1127">
            <v>0</v>
          </cell>
          <cell r="CB1127">
            <v>0</v>
          </cell>
          <cell r="CE1127">
            <v>0</v>
          </cell>
          <cell r="CJ1127">
            <v>0</v>
          </cell>
          <cell r="CK1127" t="str">
            <v>No Acreditado</v>
          </cell>
          <cell r="CL1127" t="str">
            <v>BARRERA GODOY, ANA MARICELA</v>
          </cell>
          <cell r="CN1127" t="str">
            <v>3° AV. SUR, ENTRE 5° Y 7° CALLE OTE., # 14,</v>
          </cell>
          <cell r="CO1127" t="str">
            <v>SANTA ANA</v>
          </cell>
          <cell r="CP1127" t="str">
            <v>SANTA ANA</v>
          </cell>
          <cell r="CQ1127">
            <v>24302036</v>
          </cell>
          <cell r="CR1127">
            <v>78832335</v>
          </cell>
          <cell r="CU1127" t="str">
            <v>dra.maricelabarrera@medicos.com</v>
          </cell>
          <cell r="CW1127" t="str">
            <v>OK</v>
          </cell>
          <cell r="CY1127" t="str">
            <v>GRANDE</v>
          </cell>
          <cell r="CZ1127" t="str">
            <v>X</v>
          </cell>
          <cell r="DF1127" t="str">
            <v>207585-6</v>
          </cell>
          <cell r="DG1127" t="str">
            <v>SERVICIOS MEDICOS</v>
          </cell>
          <cell r="DJ1127" t="str">
            <v>No Acreditado</v>
          </cell>
          <cell r="DK1127" t="str">
            <v>0210-040482-102-6</v>
          </cell>
          <cell r="DL1127">
            <v>50005790</v>
          </cell>
          <cell r="DN1127" t="str">
            <v>Natural</v>
          </cell>
        </row>
        <row r="1128">
          <cell r="E1128">
            <v>50005795</v>
          </cell>
          <cell r="F1128" t="str">
            <v>MODULARES PB, S.A. DE C.V.</v>
          </cell>
          <cell r="G1128" t="str">
            <v>Jurídica</v>
          </cell>
          <cell r="H1128">
            <v>41589</v>
          </cell>
          <cell r="L1128">
            <v>0</v>
          </cell>
          <cell r="P1128">
            <v>0</v>
          </cell>
          <cell r="T1128">
            <v>0</v>
          </cell>
          <cell r="X1128">
            <v>0</v>
          </cell>
          <cell r="AB1128">
            <v>0</v>
          </cell>
          <cell r="AH1128">
            <v>0</v>
          </cell>
          <cell r="AK1128">
            <v>0</v>
          </cell>
          <cell r="AN1128">
            <v>0</v>
          </cell>
          <cell r="AQ1128">
            <v>0</v>
          </cell>
          <cell r="AT1128">
            <v>0</v>
          </cell>
          <cell r="AY1128">
            <v>0</v>
          </cell>
          <cell r="AZ1128" t="str">
            <v>5152/20</v>
          </cell>
          <cell r="BA1128" t="str">
            <v>0614-300408-101-0</v>
          </cell>
          <cell r="BB1128" t="str">
            <v>OK</v>
          </cell>
          <cell r="BC1128">
            <v>1</v>
          </cell>
          <cell r="BE1128">
            <v>39576</v>
          </cell>
          <cell r="BF1128">
            <v>1</v>
          </cell>
          <cell r="BI1128" t="str">
            <v>5152/20</v>
          </cell>
          <cell r="BJ1128">
            <v>2008061573</v>
          </cell>
          <cell r="BK1128">
            <v>43982</v>
          </cell>
          <cell r="BL1128">
            <v>0</v>
          </cell>
          <cell r="BM1128" t="str">
            <v>7009/20</v>
          </cell>
          <cell r="BN1128" t="str">
            <v>OK</v>
          </cell>
          <cell r="BO1128">
            <v>45250</v>
          </cell>
          <cell r="BP1128">
            <v>1</v>
          </cell>
          <cell r="BT1128" t="str">
            <v>7009/20</v>
          </cell>
          <cell r="BU1128" t="str">
            <v>OK</v>
          </cell>
          <cell r="BV1128">
            <v>1</v>
          </cell>
          <cell r="BY1128">
            <v>0</v>
          </cell>
          <cell r="CB1128">
            <v>0</v>
          </cell>
          <cell r="CC1128" t="str">
            <v>7400/20</v>
          </cell>
          <cell r="CD1128">
            <v>44491</v>
          </cell>
          <cell r="CE1128">
            <v>0</v>
          </cell>
          <cell r="CF1128" t="str">
            <v>A</v>
          </cell>
          <cell r="CJ1128">
            <v>3</v>
          </cell>
          <cell r="CK1128" t="str">
            <v>No Acreditado</v>
          </cell>
          <cell r="CL1128" t="str">
            <v>MODULARES PB, SOCIEDAD ANONIMA DE CAPITAL VARIABLE</v>
          </cell>
          <cell r="CN1128" t="str">
            <v>49 AV. SUR Y BLVD. LOS PROCERES, # 2, COL. MONSERRAT,</v>
          </cell>
          <cell r="CO1128" t="str">
            <v>SAN SALVADOR</v>
          </cell>
          <cell r="CP1128" t="str">
            <v>SAN SALVADOR</v>
          </cell>
          <cell r="CQ1128">
            <v>22483469</v>
          </cell>
          <cell r="CR1128">
            <v>78421519</v>
          </cell>
          <cell r="CT1128">
            <v>76090321</v>
          </cell>
          <cell r="CU1128" t="str">
            <v>aadministrativo@modulares.com;  jlopez@modulares.com; mcalvo@modulares.com</v>
          </cell>
          <cell r="CV1128" t="str">
            <v xml:space="preserve"> jlopez@modulares.com</v>
          </cell>
          <cell r="CW1128" t="str">
            <v>OK</v>
          </cell>
          <cell r="CX1128" t="str">
            <v>OK</v>
          </cell>
          <cell r="CY1128" t="str">
            <v>Mediana</v>
          </cell>
          <cell r="CZ1128" t="str">
            <v/>
          </cell>
          <cell r="DF1128" t="str">
            <v>186699-9</v>
          </cell>
          <cell r="DG1128" t="str">
            <v>VENTA DE OTROS PRODUCTOS NO CLASIFICADOS PREVIAMENTE; OTRAS ACTIVIDADES DE SERVICIOS NO CLASIFICADOS PREVIAMENTE</v>
          </cell>
          <cell r="DH1128">
            <v>801100616</v>
          </cell>
          <cell r="DJ1128" t="str">
            <v>No Acreditado</v>
          </cell>
          <cell r="DK1128" t="str">
            <v>0614-300408-101-0</v>
          </cell>
          <cell r="DL1128">
            <v>50005795</v>
          </cell>
          <cell r="DN1128" t="str">
            <v>Jurídica</v>
          </cell>
        </row>
        <row r="1129">
          <cell r="E1129">
            <v>50005805</v>
          </cell>
          <cell r="F1129" t="str">
            <v>ACTIVE SYSTEMS SERVICES, S.A. DE C.V.</v>
          </cell>
          <cell r="G1129" t="str">
            <v>Jurídica</v>
          </cell>
          <cell r="H1129">
            <v>41591</v>
          </cell>
          <cell r="L1129">
            <v>0</v>
          </cell>
          <cell r="P1129">
            <v>0</v>
          </cell>
          <cell r="T1129">
            <v>0</v>
          </cell>
          <cell r="X1129">
            <v>0</v>
          </cell>
          <cell r="AB1129">
            <v>0</v>
          </cell>
          <cell r="AH1129">
            <v>0</v>
          </cell>
          <cell r="AK1129">
            <v>0</v>
          </cell>
          <cell r="AN1129">
            <v>0</v>
          </cell>
          <cell r="AQ1129">
            <v>0</v>
          </cell>
          <cell r="AT1129">
            <v>0</v>
          </cell>
          <cell r="AY1129">
            <v>0</v>
          </cell>
          <cell r="BA1129" t="str">
            <v>0614-310712-103-7</v>
          </cell>
          <cell r="BB1129" t="str">
            <v>OK</v>
          </cell>
          <cell r="BC1129">
            <v>1</v>
          </cell>
          <cell r="BE1129">
            <v>41145</v>
          </cell>
          <cell r="BF1129">
            <v>1</v>
          </cell>
          <cell r="BJ1129">
            <v>2012074708</v>
          </cell>
          <cell r="BK1129">
            <v>41882</v>
          </cell>
          <cell r="BL1129">
            <v>0</v>
          </cell>
          <cell r="BN1129" t="str">
            <v>OK</v>
          </cell>
          <cell r="BO1129">
            <v>43701</v>
          </cell>
          <cell r="BP1129">
            <v>0</v>
          </cell>
          <cell r="BV1129">
            <v>0</v>
          </cell>
          <cell r="BY1129">
            <v>0</v>
          </cell>
          <cell r="CB1129">
            <v>0</v>
          </cell>
          <cell r="CD1129">
            <v>42011</v>
          </cell>
          <cell r="CE1129">
            <v>0</v>
          </cell>
          <cell r="CF1129" t="str">
            <v>A</v>
          </cell>
          <cell r="CJ1129">
            <v>2</v>
          </cell>
          <cell r="CK1129" t="str">
            <v>No Acreditado</v>
          </cell>
          <cell r="CL1129" t="str">
            <v>ACTIVE SYSTEMS SERVICES, SOCIEDAD ANONIMA DE CAPITAL VARIABLE</v>
          </cell>
          <cell r="CN1129" t="str">
            <v>CALLE LOS DURAZNOS, AV. LOS ESPLIEGOS, COL. LAS MERCEDES, URB. SAN FRANCISCO, # 6,</v>
          </cell>
          <cell r="CO1129" t="str">
            <v>SAN SALVADOR</v>
          </cell>
          <cell r="CP1129" t="str">
            <v>SAN SALVADOR</v>
          </cell>
          <cell r="CQ1129">
            <v>21211600</v>
          </cell>
          <cell r="CR1129">
            <v>79248954</v>
          </cell>
          <cell r="CT1129">
            <v>21211650</v>
          </cell>
          <cell r="CU1129" t="str">
            <v>mclaros@activesystems.com.sv; jarriaza@activesystems.com.sv; info@activesystems.com.sv</v>
          </cell>
          <cell r="CW1129" t="str">
            <v>OK</v>
          </cell>
          <cell r="CX1129" t="str">
            <v>OK</v>
          </cell>
          <cell r="CY1129" t="str">
            <v>PEQUEÑA</v>
          </cell>
          <cell r="CZ1129" t="str">
            <v/>
          </cell>
          <cell r="DF1129" t="str">
            <v>219037-0</v>
          </cell>
          <cell r="DG1129" t="str">
            <v>CONSULTORES DE EQUIPO Y PROGRAMAS DE INFORMATICA</v>
          </cell>
          <cell r="DH1129">
            <v>101121337</v>
          </cell>
          <cell r="DJ1129" t="str">
            <v>No Acreditado</v>
          </cell>
          <cell r="DK1129" t="str">
            <v>0614-310712-103-7</v>
          </cell>
          <cell r="DL1129">
            <v>50005805</v>
          </cell>
          <cell r="DN1129" t="str">
            <v>Jurídica</v>
          </cell>
        </row>
        <row r="1130">
          <cell r="E1130">
            <v>50005815</v>
          </cell>
          <cell r="F1130" t="str">
            <v>GRANDE CHACON, DANILO ALBERTO</v>
          </cell>
          <cell r="G1130" t="str">
            <v>Natural</v>
          </cell>
          <cell r="H1130">
            <v>41593</v>
          </cell>
          <cell r="J1130" t="str">
            <v>00655244-5</v>
          </cell>
          <cell r="K1130">
            <v>43669</v>
          </cell>
          <cell r="L1130">
            <v>0</v>
          </cell>
          <cell r="N1130" t="str">
            <v>0614-300473-103-1</v>
          </cell>
          <cell r="O1130" t="str">
            <v>OK</v>
          </cell>
          <cell r="P1130">
            <v>1</v>
          </cell>
          <cell r="T1130">
            <v>0</v>
          </cell>
          <cell r="X1130">
            <v>0</v>
          </cell>
          <cell r="AB1130">
            <v>0</v>
          </cell>
          <cell r="AH1130">
            <v>0</v>
          </cell>
          <cell r="AK1130">
            <v>0</v>
          </cell>
          <cell r="AN1130">
            <v>0</v>
          </cell>
          <cell r="AQ1130">
            <v>0</v>
          </cell>
          <cell r="AT1130">
            <v>0</v>
          </cell>
          <cell r="AY1130">
            <v>1</v>
          </cell>
          <cell r="BC1130">
            <v>0</v>
          </cell>
          <cell r="BF1130">
            <v>0</v>
          </cell>
          <cell r="BL1130">
            <v>0</v>
          </cell>
          <cell r="BP1130">
            <v>0</v>
          </cell>
          <cell r="BV1130">
            <v>0</v>
          </cell>
          <cell r="BY1130">
            <v>0</v>
          </cell>
          <cell r="CB1130">
            <v>0</v>
          </cell>
          <cell r="CE1130">
            <v>0</v>
          </cell>
          <cell r="CJ1130">
            <v>0</v>
          </cell>
          <cell r="CK1130" t="str">
            <v>No Acreditado</v>
          </cell>
          <cell r="CL1130" t="str">
            <v>GRANDE CHACON, DANILO ALBERTO</v>
          </cell>
          <cell r="CM1130" t="str">
            <v>DP SERVICIOS</v>
          </cell>
          <cell r="CN1130" t="str">
            <v>COL. ZACAMIL EDIF 439 #42,</v>
          </cell>
          <cell r="CO1130" t="str">
            <v>MEJICANOS</v>
          </cell>
          <cell r="CP1130" t="str">
            <v>SAN SALVADOR</v>
          </cell>
          <cell r="CQ1130">
            <v>21304163</v>
          </cell>
          <cell r="CR1130">
            <v>73098466</v>
          </cell>
          <cell r="CU1130" t="str">
            <v>dgrande19@gmail.com; dglaimprenta@gmail.com</v>
          </cell>
          <cell r="CW1130" t="str">
            <v>OK</v>
          </cell>
          <cell r="CY1130" t="str">
            <v>MICRO</v>
          </cell>
          <cell r="CZ1130" t="str">
            <v/>
          </cell>
          <cell r="DF1130" t="str">
            <v>126005-3</v>
          </cell>
          <cell r="DG1130" t="str">
            <v>IMPRESIÓN; CONSTRUCCION DE OBRAS DE INGENIERIA CIVIL N.C.P.</v>
          </cell>
          <cell r="DJ1130" t="str">
            <v>No Acreditado</v>
          </cell>
          <cell r="DK1130" t="str">
            <v>0614-300473-103-1</v>
          </cell>
          <cell r="DL1130">
            <v>50005815</v>
          </cell>
          <cell r="DN1130" t="str">
            <v>Natural</v>
          </cell>
        </row>
        <row r="1131">
          <cell r="E1131">
            <v>50005820</v>
          </cell>
          <cell r="F1131" t="str">
            <v>HERNANDEZ ESQUIVEL, LUIS EMILIO</v>
          </cell>
          <cell r="G1131" t="str">
            <v>Natural</v>
          </cell>
          <cell r="H1131">
            <v>41596</v>
          </cell>
          <cell r="J1131" t="str">
            <v>02280041-8</v>
          </cell>
          <cell r="K1131">
            <v>43198</v>
          </cell>
          <cell r="L1131">
            <v>0</v>
          </cell>
          <cell r="N1131" t="str">
            <v>0614-030377-126-1</v>
          </cell>
          <cell r="O1131" t="str">
            <v>OK</v>
          </cell>
          <cell r="P1131">
            <v>1</v>
          </cell>
          <cell r="T1131">
            <v>0</v>
          </cell>
          <cell r="X1131">
            <v>0</v>
          </cell>
          <cell r="AB1131">
            <v>0</v>
          </cell>
          <cell r="AH1131">
            <v>0</v>
          </cell>
          <cell r="AK1131">
            <v>0</v>
          </cell>
          <cell r="AN1131">
            <v>0</v>
          </cell>
          <cell r="AQ1131">
            <v>0</v>
          </cell>
          <cell r="AT1131">
            <v>0</v>
          </cell>
          <cell r="AY1131">
            <v>1</v>
          </cell>
          <cell r="BC1131">
            <v>0</v>
          </cell>
          <cell r="BF1131">
            <v>0</v>
          </cell>
          <cell r="BL1131">
            <v>0</v>
          </cell>
          <cell r="BP1131">
            <v>0</v>
          </cell>
          <cell r="BV1131">
            <v>0</v>
          </cell>
          <cell r="BY1131">
            <v>0</v>
          </cell>
          <cell r="CB1131">
            <v>0</v>
          </cell>
          <cell r="CE1131">
            <v>0</v>
          </cell>
          <cell r="CJ1131">
            <v>0</v>
          </cell>
          <cell r="CK1131" t="str">
            <v>No Acreditado</v>
          </cell>
          <cell r="CL1131" t="str">
            <v>HERNANDEZ ESQUIVEL, LUIS EMILIO</v>
          </cell>
          <cell r="CM1131" t="str">
            <v>MULTI OBRAS</v>
          </cell>
          <cell r="CN1131" t="str">
            <v>COL. LUZ, 20 CALLE PONIENTE, # 2517,</v>
          </cell>
          <cell r="CO1131" t="str">
            <v>SAN SALVADOR</v>
          </cell>
          <cell r="CP1131" t="str">
            <v>SAN SALVADOR</v>
          </cell>
          <cell r="CQ1131">
            <v>22456170</v>
          </cell>
          <cell r="CR1131">
            <v>78893521</v>
          </cell>
          <cell r="CU1131" t="str">
            <v>luizohernandez@hotmail.com; luizohernandez@gmail.com</v>
          </cell>
          <cell r="CW1131" t="str">
            <v>OK</v>
          </cell>
          <cell r="CY1131" t="str">
            <v>MICRO</v>
          </cell>
          <cell r="CZ1131" t="str">
            <v/>
          </cell>
          <cell r="DF1131" t="str">
            <v>222764-9</v>
          </cell>
          <cell r="DG1131" t="str">
            <v>OTRAS ACTIVIDADES DE SERVICIOS NO CLASIFICADOS PREVIAMENTE</v>
          </cell>
          <cell r="DJ1131" t="str">
            <v>No Acreditado</v>
          </cell>
          <cell r="DK1131" t="str">
            <v>0614-030377-126-1</v>
          </cell>
          <cell r="DL1131">
            <v>50005820</v>
          </cell>
          <cell r="DN1131" t="str">
            <v>Natural</v>
          </cell>
        </row>
        <row r="1132">
          <cell r="E1132">
            <v>50005821</v>
          </cell>
          <cell r="F1132" t="str">
            <v>ESTUDIO QUINIENTOS TRES, SOCIEDAD ANONIMA DE CAPITAL VARIABLE</v>
          </cell>
          <cell r="G1132" t="str">
            <v>Jurídica</v>
          </cell>
          <cell r="H1132">
            <v>41596</v>
          </cell>
          <cell r="L1132">
            <v>0</v>
          </cell>
          <cell r="P1132">
            <v>0</v>
          </cell>
          <cell r="T1132">
            <v>0</v>
          </cell>
          <cell r="X1132">
            <v>0</v>
          </cell>
          <cell r="AB1132">
            <v>0</v>
          </cell>
          <cell r="AH1132">
            <v>0</v>
          </cell>
          <cell r="AK1132">
            <v>0</v>
          </cell>
          <cell r="AN1132">
            <v>0</v>
          </cell>
          <cell r="AQ1132">
            <v>0</v>
          </cell>
          <cell r="AT1132">
            <v>0</v>
          </cell>
          <cell r="AY1132">
            <v>0</v>
          </cell>
          <cell r="BA1132" t="str">
            <v>0503-010609-101-8</v>
          </cell>
          <cell r="BB1132" t="str">
            <v>OK</v>
          </cell>
          <cell r="BC1132">
            <v>1</v>
          </cell>
          <cell r="BE1132">
            <v>40375</v>
          </cell>
          <cell r="BF1132">
            <v>1</v>
          </cell>
          <cell r="BH1132">
            <v>42137</v>
          </cell>
          <cell r="BJ1132">
            <v>2010068823</v>
          </cell>
          <cell r="BK1132">
            <v>42216</v>
          </cell>
          <cell r="BL1132">
            <v>0</v>
          </cell>
          <cell r="BN1132" t="str">
            <v>OK</v>
          </cell>
          <cell r="BO1132">
            <v>44636</v>
          </cell>
          <cell r="BP1132">
            <v>0</v>
          </cell>
          <cell r="BV1132">
            <v>0</v>
          </cell>
          <cell r="BY1132">
            <v>0</v>
          </cell>
          <cell r="CB1132">
            <v>0</v>
          </cell>
          <cell r="CD1132">
            <v>42564</v>
          </cell>
          <cell r="CE1132">
            <v>0</v>
          </cell>
          <cell r="CF1132" t="str">
            <v>A</v>
          </cell>
          <cell r="CJ1132">
            <v>2</v>
          </cell>
          <cell r="CK1132" t="str">
            <v>No Acreditado</v>
          </cell>
          <cell r="CL1132" t="str">
            <v>ESTUDIO QUINIENTOS TRES, S.A. DE C.V.</v>
          </cell>
          <cell r="CM1132" t="str">
            <v>ESTUDIO 503, S.A. DE C.V.</v>
          </cell>
          <cell r="CN1132" t="str">
            <v>JARDINES DE LA CIMA. CALLE LAS BEGONIAS #4-S</v>
          </cell>
          <cell r="CO1132" t="str">
            <v>SAN SALVADOR</v>
          </cell>
          <cell r="CP1132" t="str">
            <v>SAN SALVADOR</v>
          </cell>
          <cell r="CQ1132">
            <v>22480132</v>
          </cell>
          <cell r="CR1132">
            <v>79247431</v>
          </cell>
          <cell r="CU1132" t="str">
            <v>estudio.503@gmail.com; estudio503@gmail.com</v>
          </cell>
          <cell r="CW1132" t="str">
            <v>OK</v>
          </cell>
          <cell r="CX1132" t="str">
            <v>OK</v>
          </cell>
          <cell r="CY1132" t="str">
            <v>MICRO</v>
          </cell>
          <cell r="CZ1132" t="str">
            <v/>
          </cell>
          <cell r="DF1132" t="str">
            <v>202870-1</v>
          </cell>
          <cell r="DG1132" t="str">
            <v>ACTIVIDADES DE ARQUITECTURA E INGENIERIA Y ACTIVIDADES CONEXAS DE ASESORAMIENTO TECNICO</v>
          </cell>
          <cell r="DH1132">
            <v>901101251</v>
          </cell>
          <cell r="DJ1132" t="str">
            <v>Inactivo</v>
          </cell>
          <cell r="DK1132" t="str">
            <v>0503-010609-101-8</v>
          </cell>
          <cell r="DL1132">
            <v>50005821</v>
          </cell>
          <cell r="DN1132" t="str">
            <v>Jurídica</v>
          </cell>
        </row>
        <row r="1133">
          <cell r="E1133">
            <v>50005825</v>
          </cell>
          <cell r="F1133" t="str">
            <v>CORPORACION MARROQUIN CARRILLO, SOCIEDAD ANONIMA DE CAPITAL VARIABLE</v>
          </cell>
          <cell r="G1133" t="str">
            <v>Jurídica</v>
          </cell>
          <cell r="H1133">
            <v>41597</v>
          </cell>
          <cell r="L1133">
            <v>0</v>
          </cell>
          <cell r="P1133">
            <v>0</v>
          </cell>
          <cell r="T1133">
            <v>0</v>
          </cell>
          <cell r="X1133">
            <v>0</v>
          </cell>
          <cell r="AB1133">
            <v>0</v>
          </cell>
          <cell r="AH1133">
            <v>0</v>
          </cell>
          <cell r="AK1133">
            <v>0</v>
          </cell>
          <cell r="AN1133">
            <v>0</v>
          </cell>
          <cell r="AQ1133">
            <v>0</v>
          </cell>
          <cell r="AT1133">
            <v>0</v>
          </cell>
          <cell r="AY1133">
            <v>0</v>
          </cell>
          <cell r="BA1133" t="str">
            <v>0614-050710-101-0</v>
          </cell>
          <cell r="BB1133" t="str">
            <v>OK</v>
          </cell>
          <cell r="BC1133">
            <v>1</v>
          </cell>
          <cell r="BE1133">
            <v>40373</v>
          </cell>
          <cell r="BF1133">
            <v>1</v>
          </cell>
          <cell r="BL1133">
            <v>0</v>
          </cell>
          <cell r="BN1133" t="str">
            <v>OK</v>
          </cell>
          <cell r="BO1133">
            <v>42199</v>
          </cell>
          <cell r="BP1133">
            <v>0</v>
          </cell>
          <cell r="BV1133">
            <v>0</v>
          </cell>
          <cell r="BY1133">
            <v>0</v>
          </cell>
          <cell r="CB1133">
            <v>0</v>
          </cell>
          <cell r="CE1133">
            <v>0</v>
          </cell>
          <cell r="CJ1133">
            <v>2</v>
          </cell>
          <cell r="CK1133" t="str">
            <v>No Acreditado</v>
          </cell>
          <cell r="CL1133" t="str">
            <v>CORPORACION MARROQUIN CARRILLO, S.A. DE C.V.</v>
          </cell>
          <cell r="CM1133" t="str">
            <v>CORMACA, S.A. DE C.V.</v>
          </cell>
          <cell r="CN1133" t="str">
            <v xml:space="preserve">CALLE LOS APENINOS POLIG. 38, COL. LOS ALPES, CASA 1-A, </v>
          </cell>
          <cell r="CO1133" t="str">
            <v>SAN MARCOS</v>
          </cell>
          <cell r="CP1133" t="str">
            <v>SAN SALVADOR</v>
          </cell>
          <cell r="CQ1133">
            <v>21308044</v>
          </cell>
          <cell r="CR1133">
            <v>79266369</v>
          </cell>
          <cell r="CU1133" t="str">
            <v>cormaca.sv@gmail.com; joanmarro@gmail.com</v>
          </cell>
          <cell r="CW1133" t="str">
            <v>OK</v>
          </cell>
          <cell r="CX1133" t="str">
            <v>OK</v>
          </cell>
          <cell r="CY1133" t="str">
            <v>MICRO</v>
          </cell>
          <cell r="CZ1133" t="str">
            <v/>
          </cell>
          <cell r="DF1133" t="str">
            <v>202799-3</v>
          </cell>
          <cell r="DG1133" t="str">
            <v>FABRICACION DE PRODUCTOS METALICOS PARA USO ESTRUCTURAL MANTENIMIENTO Y REPARACION AUTOMOTRIZ</v>
          </cell>
          <cell r="DJ1133" t="str">
            <v>No Acreditado</v>
          </cell>
          <cell r="DK1133" t="str">
            <v>0614-050710-101-0</v>
          </cell>
          <cell r="DL1133">
            <v>50005825</v>
          </cell>
          <cell r="DN1133" t="str">
            <v>Jurídica</v>
          </cell>
        </row>
        <row r="1134">
          <cell r="E1134">
            <v>50005830</v>
          </cell>
          <cell r="F1134" t="str">
            <v>TRULYN, S.A. DE C.V.</v>
          </cell>
          <cell r="G1134" t="str">
            <v>Jurídica</v>
          </cell>
          <cell r="H1134">
            <v>41599</v>
          </cell>
          <cell r="L1134">
            <v>0</v>
          </cell>
          <cell r="P1134">
            <v>0</v>
          </cell>
          <cell r="T1134">
            <v>0</v>
          </cell>
          <cell r="X1134">
            <v>0</v>
          </cell>
          <cell r="AB1134">
            <v>0</v>
          </cell>
          <cell r="AH1134">
            <v>0</v>
          </cell>
          <cell r="AK1134">
            <v>0</v>
          </cell>
          <cell r="AN1134">
            <v>0</v>
          </cell>
          <cell r="AQ1134">
            <v>0</v>
          </cell>
          <cell r="AT1134">
            <v>0</v>
          </cell>
          <cell r="AY1134">
            <v>0</v>
          </cell>
          <cell r="BA1134" t="str">
            <v>0614-060904-103-8</v>
          </cell>
          <cell r="BB1134" t="str">
            <v>OK</v>
          </cell>
          <cell r="BC1134">
            <v>1</v>
          </cell>
          <cell r="BE1134">
            <v>38243</v>
          </cell>
          <cell r="BF1134">
            <v>1</v>
          </cell>
          <cell r="BJ1134">
            <v>2004053398</v>
          </cell>
          <cell r="BK1134">
            <v>42277</v>
          </cell>
          <cell r="BL1134">
            <v>0</v>
          </cell>
          <cell r="BM1134" t="str">
            <v>2700/21</v>
          </cell>
          <cell r="BN1134" t="str">
            <v>OK</v>
          </cell>
          <cell r="BO1134">
            <v>46574</v>
          </cell>
          <cell r="BP1134">
            <v>1</v>
          </cell>
          <cell r="BV1134">
            <v>0</v>
          </cell>
          <cell r="BY1134">
            <v>0</v>
          </cell>
          <cell r="CB1134">
            <v>0</v>
          </cell>
          <cell r="CE1134">
            <v>0</v>
          </cell>
          <cell r="CJ1134">
            <v>3</v>
          </cell>
          <cell r="CK1134" t="str">
            <v>No Acreditado</v>
          </cell>
          <cell r="CL1134" t="str">
            <v>TRULYN, SOCIEDAD ANONIMA DE CAPITAL VARIABLE</v>
          </cell>
          <cell r="CM1134" t="str">
            <v>TRULY NOLEN</v>
          </cell>
          <cell r="CN1134" t="str">
            <v>URB. LOMAS DE SAN FRANCISCO, III ETAPA, AV. 3, #23,</v>
          </cell>
          <cell r="CO1134" t="str">
            <v>SAN SALVADOR</v>
          </cell>
          <cell r="CP1134" t="str">
            <v>SAN SALVADOR</v>
          </cell>
          <cell r="CQ1134">
            <v>22397000</v>
          </cell>
          <cell r="CR1134">
            <v>78615030</v>
          </cell>
          <cell r="CT1134">
            <v>22397030</v>
          </cell>
          <cell r="CU1134" t="str">
            <v>atencion@trulynolen.com.sv; rosa_samour@yahoo.com</v>
          </cell>
          <cell r="CW1134" t="str">
            <v>OK</v>
          </cell>
          <cell r="CX1134" t="str">
            <v>OK</v>
          </cell>
          <cell r="CY1134" t="str">
            <v>PEQUEÑA</v>
          </cell>
          <cell r="CZ1134" t="str">
            <v/>
          </cell>
          <cell r="DF1134" t="str">
            <v>158715-0</v>
          </cell>
          <cell r="DG1134" t="str">
            <v>SERVICIOS N.C.P.</v>
          </cell>
          <cell r="DH1134">
            <v>201041634</v>
          </cell>
          <cell r="DJ1134" t="str">
            <v>No Acreditado</v>
          </cell>
          <cell r="DK1134" t="str">
            <v>0614-060904-103-8</v>
          </cell>
          <cell r="DL1134">
            <v>50005830</v>
          </cell>
          <cell r="DN1134" t="str">
            <v>Jurídica</v>
          </cell>
        </row>
        <row r="1135">
          <cell r="E1135">
            <v>50005831</v>
          </cell>
          <cell r="F1135" t="str">
            <v>PONCE SALAMANCA, MIGUEL ANTONINO</v>
          </cell>
          <cell r="G1135" t="str">
            <v>Natural</v>
          </cell>
          <cell r="H1135">
            <v>41599</v>
          </cell>
          <cell r="I1135" t="str">
            <v>4898/18</v>
          </cell>
          <cell r="J1135" t="str">
            <v>02479337-4</v>
          </cell>
          <cell r="K1135">
            <v>46214</v>
          </cell>
          <cell r="L1135">
            <v>1</v>
          </cell>
          <cell r="N1135" t="str">
            <v>0614-100279-116-6</v>
          </cell>
          <cell r="O1135" t="str">
            <v>OK</v>
          </cell>
          <cell r="P1135">
            <v>1</v>
          </cell>
          <cell r="T1135">
            <v>0</v>
          </cell>
          <cell r="X1135">
            <v>0</v>
          </cell>
          <cell r="AB1135">
            <v>0</v>
          </cell>
          <cell r="AH1135">
            <v>0</v>
          </cell>
          <cell r="AK1135">
            <v>0</v>
          </cell>
          <cell r="AN1135">
            <v>0</v>
          </cell>
          <cell r="AQ1135">
            <v>0</v>
          </cell>
          <cell r="AT1135">
            <v>0</v>
          </cell>
          <cell r="AY1135">
            <v>2</v>
          </cell>
          <cell r="BC1135">
            <v>0</v>
          </cell>
          <cell r="BF1135">
            <v>0</v>
          </cell>
          <cell r="BL1135">
            <v>0</v>
          </cell>
          <cell r="BP1135">
            <v>0</v>
          </cell>
          <cell r="BV1135">
            <v>0</v>
          </cell>
          <cell r="BY1135">
            <v>0</v>
          </cell>
          <cell r="CB1135">
            <v>0</v>
          </cell>
          <cell r="CE1135">
            <v>0</v>
          </cell>
          <cell r="CJ1135">
            <v>0</v>
          </cell>
          <cell r="CK1135" t="str">
            <v>No Acreditado</v>
          </cell>
          <cell r="CL1135" t="str">
            <v>PONCE SALAMANCA, MIGUEL ANTONINO</v>
          </cell>
          <cell r="CM1135" t="str">
            <v>INDUSTRIAS ANTONINO</v>
          </cell>
          <cell r="CN1135" t="str">
            <v>COL. SAN MAURICIO, CALLE PRINCIPAL, PJE. 1, # 14,</v>
          </cell>
          <cell r="CO1135" t="str">
            <v>MEJICANOS</v>
          </cell>
          <cell r="CP1135" t="str">
            <v>SAN SALVADOR</v>
          </cell>
          <cell r="CQ1135">
            <v>22748067</v>
          </cell>
          <cell r="CR1135">
            <v>74387529</v>
          </cell>
          <cell r="CT1135">
            <v>22749393</v>
          </cell>
          <cell r="CU1135" t="str">
            <v>industrias.antonino@yahoo.es</v>
          </cell>
          <cell r="CW1135" t="str">
            <v>OK</v>
          </cell>
          <cell r="CY1135" t="str">
            <v>MICRO</v>
          </cell>
          <cell r="CZ1135" t="str">
            <v/>
          </cell>
          <cell r="DF1135" t="str">
            <v>196641-0</v>
          </cell>
          <cell r="DG1135" t="str">
            <v>FABRICACION DE OTROS PRODUCTOS ELABORADOS DE METAL NO CLASIFICADOS PREVIAMENTE; VENTA DE OTROS PRODUCTOS NO CLASIFICADOS PREVIAMENTE</v>
          </cell>
          <cell r="DJ1135" t="str">
            <v>No Acreditado</v>
          </cell>
          <cell r="DK1135" t="str">
            <v>0614-100279-116-6</v>
          </cell>
          <cell r="DL1135">
            <v>50005831</v>
          </cell>
          <cell r="DM1135" t="str">
            <v>PEQUEÑA (CORREO)</v>
          </cell>
          <cell r="DN1135" t="str">
            <v>Natural</v>
          </cell>
        </row>
        <row r="1136">
          <cell r="E1136">
            <v>50005837</v>
          </cell>
          <cell r="F1136" t="str">
            <v>TECHNOLOGY GROUP, S.A. DE C.V.</v>
          </cell>
          <cell r="G1136" t="str">
            <v>Jurídica</v>
          </cell>
          <cell r="H1136">
            <v>41605</v>
          </cell>
          <cell r="L1136">
            <v>0</v>
          </cell>
          <cell r="P1136">
            <v>0</v>
          </cell>
          <cell r="T1136">
            <v>0</v>
          </cell>
          <cell r="X1136">
            <v>0</v>
          </cell>
          <cell r="AB1136">
            <v>0</v>
          </cell>
          <cell r="AH1136">
            <v>0</v>
          </cell>
          <cell r="AK1136">
            <v>0</v>
          </cell>
          <cell r="AN1136">
            <v>0</v>
          </cell>
          <cell r="AQ1136">
            <v>0</v>
          </cell>
          <cell r="AT1136">
            <v>0</v>
          </cell>
          <cell r="AY1136">
            <v>0</v>
          </cell>
          <cell r="BA1136" t="str">
            <v>0614-190201-103-4</v>
          </cell>
          <cell r="BB1136" t="str">
            <v>OK</v>
          </cell>
          <cell r="BC1136">
            <v>1</v>
          </cell>
          <cell r="BD1136" t="str">
            <v>8722/17</v>
          </cell>
          <cell r="BE1136">
            <v>36956</v>
          </cell>
          <cell r="BF1136">
            <v>1</v>
          </cell>
          <cell r="BG1136" t="str">
            <v>7663/17</v>
          </cell>
          <cell r="BH1136">
            <v>42235</v>
          </cell>
          <cell r="BI1136" t="str">
            <v>7663/17</v>
          </cell>
          <cell r="BJ1136">
            <v>2001035477</v>
          </cell>
          <cell r="BL1136">
            <v>0</v>
          </cell>
          <cell r="BM1136" t="str">
            <v>8249/19</v>
          </cell>
          <cell r="BN1136" t="str">
            <v>OK</v>
          </cell>
          <cell r="BO1136">
            <v>44382</v>
          </cell>
          <cell r="BP1136">
            <v>0</v>
          </cell>
          <cell r="BR1136" t="str">
            <v>OK</v>
          </cell>
          <cell r="BS1136">
            <v>42126</v>
          </cell>
          <cell r="BV1136">
            <v>0</v>
          </cell>
          <cell r="BY1136">
            <v>0</v>
          </cell>
          <cell r="CB1136">
            <v>0</v>
          </cell>
          <cell r="CC1136" t="str">
            <v>7663/17</v>
          </cell>
          <cell r="CD1136">
            <v>43376</v>
          </cell>
          <cell r="CE1136">
            <v>0</v>
          </cell>
          <cell r="CF1136" t="str">
            <v>A</v>
          </cell>
          <cell r="CJ1136">
            <v>2</v>
          </cell>
          <cell r="CK1136" t="str">
            <v>No Acreditado</v>
          </cell>
          <cell r="CL1136" t="str">
            <v>TECHNOLOGY GROUP, SOCIEDAD ANONIMA DE CAPITAL VARIABLE</v>
          </cell>
          <cell r="CN1136" t="str">
            <v>4 CALLE OTE., # 5-8, BARRIO SAN ANTONIO,</v>
          </cell>
          <cell r="CO1136" t="str">
            <v>SANTA TECLA</v>
          </cell>
          <cell r="CP1136" t="str">
            <v>LA LIBERTAD</v>
          </cell>
          <cell r="CQ1136">
            <v>25089800</v>
          </cell>
          <cell r="CR1136">
            <v>79192244</v>
          </cell>
          <cell r="CT1136">
            <v>25099832</v>
          </cell>
          <cell r="CU1136" t="str">
            <v>lleiva@technology-group.net</v>
          </cell>
          <cell r="CZ1136" t="str">
            <v/>
          </cell>
          <cell r="DF1136" t="str">
            <v>128961-7</v>
          </cell>
          <cell r="DG1136" t="str">
            <v>ACTIVIDADES DE IMPRESIÓN; ACTIVIDADES DE SERVICIOS RELACIONADOS CON LA IMPRESIÓN</v>
          </cell>
          <cell r="DH1136">
            <v>302090251</v>
          </cell>
          <cell r="DI1136" t="str">
            <v>SAN SALVADOR (MOD. 19.08.2015)</v>
          </cell>
          <cell r="DJ1136" t="str">
            <v>No Acreditado</v>
          </cell>
          <cell r="DK1136" t="str">
            <v>0614-190201-103-4</v>
          </cell>
          <cell r="DL1136">
            <v>50005837</v>
          </cell>
          <cell r="DN1136" t="str">
            <v>Jurídica</v>
          </cell>
        </row>
        <row r="1137">
          <cell r="E1137">
            <v>50002007</v>
          </cell>
          <cell r="F1137" t="str">
            <v>SERVINTEGRA, S.A. DE C.V.</v>
          </cell>
          <cell r="G1137" t="str">
            <v>Jurídica</v>
          </cell>
          <cell r="H1137">
            <v>39605</v>
          </cell>
          <cell r="L1137">
            <v>0</v>
          </cell>
          <cell r="P1137">
            <v>0</v>
          </cell>
          <cell r="T1137">
            <v>0</v>
          </cell>
          <cell r="X1137">
            <v>0</v>
          </cell>
          <cell r="AB1137">
            <v>0</v>
          </cell>
          <cell r="AH1137">
            <v>0</v>
          </cell>
          <cell r="AK1137">
            <v>0</v>
          </cell>
          <cell r="AN1137">
            <v>0</v>
          </cell>
          <cell r="AQ1137">
            <v>0</v>
          </cell>
          <cell r="AT1137">
            <v>0</v>
          </cell>
          <cell r="AY1137">
            <v>0</v>
          </cell>
          <cell r="BA1137" t="str">
            <v>0614-210494-104-5</v>
          </cell>
          <cell r="BB1137" t="str">
            <v>OK</v>
          </cell>
          <cell r="BC1137">
            <v>1</v>
          </cell>
          <cell r="BE1137">
            <v>34508</v>
          </cell>
          <cell r="BF1137">
            <v>1</v>
          </cell>
          <cell r="BH1137">
            <v>38363</v>
          </cell>
          <cell r="BL1137">
            <v>0</v>
          </cell>
          <cell r="BN1137" t="str">
            <v>OK</v>
          </cell>
          <cell r="BO1137">
            <v>42137</v>
          </cell>
          <cell r="BP1137">
            <v>0</v>
          </cell>
          <cell r="BV1137">
            <v>0</v>
          </cell>
          <cell r="BY1137">
            <v>0</v>
          </cell>
          <cell r="CB1137">
            <v>0</v>
          </cell>
          <cell r="CE1137">
            <v>0</v>
          </cell>
          <cell r="CJ1137">
            <v>2</v>
          </cell>
          <cell r="CK1137" t="str">
            <v>No Acreditado</v>
          </cell>
          <cell r="CL1137" t="str">
            <v>SERVINTEGRA, SOCIEDAD ANONIMA DE CAPITAL VARIABLE</v>
          </cell>
          <cell r="CN1137" t="str">
            <v>81 AV. NTE., # 808, COL. ESCALON,</v>
          </cell>
          <cell r="CO1137" t="str">
            <v>SAN SALVADOR</v>
          </cell>
          <cell r="CP1137" t="str">
            <v>SAN SALVADOR</v>
          </cell>
          <cell r="CQ1137">
            <v>25601415</v>
          </cell>
          <cell r="CR1137">
            <v>74357097</v>
          </cell>
          <cell r="CT1137">
            <v>22631352</v>
          </cell>
          <cell r="CU1137" t="str">
            <v>ventas@servintegra.com; administracion@servintegra.com; judith_brandy@hotmail.com; jguevara@servintegra.com</v>
          </cell>
          <cell r="CW1137" t="str">
            <v>OK</v>
          </cell>
          <cell r="CZ1137" t="str">
            <v/>
          </cell>
          <cell r="DF1137">
            <v>793922</v>
          </cell>
          <cell r="DG1137" t="str">
            <v>OTRAS ACTIVIDADES DE SERVICIOS NO CLASIFICADAS PREVIAMENTE</v>
          </cell>
          <cell r="DH1137">
            <v>1951664</v>
          </cell>
          <cell r="DJ1137" t="str">
            <v>No Acreditado</v>
          </cell>
          <cell r="DK1137" t="str">
            <v>0614-210494-104-5</v>
          </cell>
          <cell r="DL1137">
            <v>50002007</v>
          </cell>
          <cell r="DN1137" t="str">
            <v>Jurídica</v>
          </cell>
        </row>
        <row r="1138">
          <cell r="E1138">
            <v>50005841</v>
          </cell>
          <cell r="F1138" t="str">
            <v>GUADRON GOMEZ, MARLON ANTONIO</v>
          </cell>
          <cell r="G1138" t="str">
            <v>Natural</v>
          </cell>
          <cell r="H1138">
            <v>41606</v>
          </cell>
          <cell r="J1138" t="str">
            <v>03976858-8</v>
          </cell>
          <cell r="K1138">
            <v>43768</v>
          </cell>
          <cell r="L1138">
            <v>0</v>
          </cell>
          <cell r="N1138" t="str">
            <v>0614-130588-136-2</v>
          </cell>
          <cell r="O1138" t="str">
            <v>OK</v>
          </cell>
          <cell r="P1138">
            <v>1</v>
          </cell>
          <cell r="T1138">
            <v>0</v>
          </cell>
          <cell r="X1138">
            <v>0</v>
          </cell>
          <cell r="AB1138">
            <v>0</v>
          </cell>
          <cell r="AH1138">
            <v>0</v>
          </cell>
          <cell r="AK1138">
            <v>0</v>
          </cell>
          <cell r="AN1138">
            <v>0</v>
          </cell>
          <cell r="AQ1138">
            <v>0</v>
          </cell>
          <cell r="AT1138">
            <v>0</v>
          </cell>
          <cell r="AY1138">
            <v>1</v>
          </cell>
          <cell r="BC1138">
            <v>0</v>
          </cell>
          <cell r="BF1138">
            <v>0</v>
          </cell>
          <cell r="BL1138">
            <v>0</v>
          </cell>
          <cell r="BP1138">
            <v>0</v>
          </cell>
          <cell r="BV1138">
            <v>0</v>
          </cell>
          <cell r="BY1138">
            <v>0</v>
          </cell>
          <cell r="CB1138">
            <v>0</v>
          </cell>
          <cell r="CE1138">
            <v>0</v>
          </cell>
          <cell r="CJ1138">
            <v>0</v>
          </cell>
          <cell r="CK1138" t="str">
            <v>No Acreditado</v>
          </cell>
          <cell r="CL1138" t="str">
            <v>GUADRON GOMEZ, MARLON ANTONIO</v>
          </cell>
          <cell r="CN1138" t="str">
            <v>COL. SANTA SABINA, # 3,</v>
          </cell>
          <cell r="CO1138" t="str">
            <v>CUSCATANCINGO</v>
          </cell>
          <cell r="CP1138" t="str">
            <v>SAN SALVADOR</v>
          </cell>
          <cell r="CQ1138">
            <v>22869272</v>
          </cell>
          <cell r="CR1138">
            <v>79875729</v>
          </cell>
          <cell r="CU1138" t="str">
            <v>marlon.guadron@gmail.com</v>
          </cell>
          <cell r="CW1138" t="str">
            <v>OK</v>
          </cell>
          <cell r="CY1138" t="str">
            <v>MICRO</v>
          </cell>
          <cell r="CZ1138" t="str">
            <v/>
          </cell>
          <cell r="DJ1138" t="str">
            <v>No Acreditado</v>
          </cell>
          <cell r="DK1138" t="str">
            <v>0614-130588-136-2</v>
          </cell>
          <cell r="DL1138">
            <v>50005841</v>
          </cell>
          <cell r="DN1138" t="str">
            <v>Natural</v>
          </cell>
        </row>
        <row r="1139">
          <cell r="E1139">
            <v>50005850</v>
          </cell>
          <cell r="F1139" t="str">
            <v>CAMLEY, S.A. DE C.V.</v>
          </cell>
          <cell r="G1139" t="str">
            <v>Jurídica</v>
          </cell>
          <cell r="H1139">
            <v>41612</v>
          </cell>
          <cell r="L1139">
            <v>0</v>
          </cell>
          <cell r="P1139">
            <v>0</v>
          </cell>
          <cell r="T1139">
            <v>0</v>
          </cell>
          <cell r="X1139">
            <v>0</v>
          </cell>
          <cell r="AB1139">
            <v>0</v>
          </cell>
          <cell r="AH1139">
            <v>0</v>
          </cell>
          <cell r="AK1139">
            <v>0</v>
          </cell>
          <cell r="AN1139">
            <v>0</v>
          </cell>
          <cell r="AQ1139">
            <v>0</v>
          </cell>
          <cell r="AT1139">
            <v>0</v>
          </cell>
          <cell r="AY1139">
            <v>0</v>
          </cell>
          <cell r="BA1139" t="str">
            <v>0614-010411-105-8</v>
          </cell>
          <cell r="BC1139">
            <v>0</v>
          </cell>
          <cell r="BE1139">
            <v>40659</v>
          </cell>
          <cell r="BF1139">
            <v>1</v>
          </cell>
          <cell r="BL1139">
            <v>0</v>
          </cell>
          <cell r="BP1139">
            <v>0</v>
          </cell>
          <cell r="BV1139">
            <v>0</v>
          </cell>
          <cell r="BY1139">
            <v>0</v>
          </cell>
          <cell r="CB1139">
            <v>0</v>
          </cell>
          <cell r="CE1139">
            <v>0</v>
          </cell>
          <cell r="CJ1139">
            <v>1</v>
          </cell>
          <cell r="CK1139" t="str">
            <v>No Acreditado</v>
          </cell>
          <cell r="CL1139" t="str">
            <v>CAMLEY, SOCIEDAD ANONIMA DE CAPITAL VARIABLE</v>
          </cell>
          <cell r="CM1139" t="str">
            <v>GREETEK</v>
          </cell>
          <cell r="CN1139" t="str">
            <v>CALLE DEL MIRADOR, # 5121, COL. ESCALON,</v>
          </cell>
          <cell r="CO1139" t="str">
            <v>SAN SALVADOR</v>
          </cell>
          <cell r="CP1139" t="str">
            <v>SAN SALVADOR</v>
          </cell>
          <cell r="CQ1139">
            <v>25503000</v>
          </cell>
          <cell r="CR1139">
            <v>79104699</v>
          </cell>
          <cell r="CT1139">
            <v>22647038</v>
          </cell>
          <cell r="CU1139" t="str">
            <v>jorge.vasquez.ch@gmail.com; mjiraheta@greentekca.com</v>
          </cell>
          <cell r="CW1139" t="str">
            <v>OK</v>
          </cell>
          <cell r="CX1139" t="str">
            <v>OK</v>
          </cell>
          <cell r="CY1139" t="str">
            <v>MICRO</v>
          </cell>
          <cell r="CZ1139" t="str">
            <v/>
          </cell>
          <cell r="DF1139" t="str">
            <v>208539-4</v>
          </cell>
          <cell r="DG1139" t="str">
            <v>VENTA DE OTROS PRODUCTOS NO CLASIFICADOS PREVIAMENTE; OTRAS ACTIVIDADES DE SERVICIOS NO CLASIFICADOS PREVIAMENTE</v>
          </cell>
          <cell r="DH1139">
            <v>901130285</v>
          </cell>
          <cell r="DJ1139" t="str">
            <v>No Acreditado</v>
          </cell>
          <cell r="DK1139" t="str">
            <v>0614-010411-105-8</v>
          </cell>
          <cell r="DL1139">
            <v>50005850</v>
          </cell>
          <cell r="DN1139" t="str">
            <v>Jurídica</v>
          </cell>
        </row>
        <row r="1140">
          <cell r="E1140">
            <v>50005856</v>
          </cell>
          <cell r="F1140" t="str">
            <v>GRUPO 17, S.A. DE C.V.</v>
          </cell>
          <cell r="G1140" t="str">
            <v>Jurídica</v>
          </cell>
          <cell r="H1140">
            <v>41617</v>
          </cell>
          <cell r="L1140">
            <v>0</v>
          </cell>
          <cell r="P1140">
            <v>0</v>
          </cell>
          <cell r="T1140">
            <v>0</v>
          </cell>
          <cell r="X1140">
            <v>0</v>
          </cell>
          <cell r="AB1140">
            <v>0</v>
          </cell>
          <cell r="AH1140">
            <v>0</v>
          </cell>
          <cell r="AK1140">
            <v>0</v>
          </cell>
          <cell r="AN1140">
            <v>0</v>
          </cell>
          <cell r="AQ1140">
            <v>0</v>
          </cell>
          <cell r="AT1140">
            <v>0</v>
          </cell>
          <cell r="AY1140">
            <v>0</v>
          </cell>
          <cell r="BA1140" t="str">
            <v>0614-170812-104-0</v>
          </cell>
          <cell r="BB1140" t="str">
            <v>OK</v>
          </cell>
          <cell r="BC1140">
            <v>1</v>
          </cell>
          <cell r="BE1140">
            <v>41152</v>
          </cell>
          <cell r="BF1140">
            <v>1</v>
          </cell>
          <cell r="BJ1140">
            <v>2012074756</v>
          </cell>
          <cell r="BK1140">
            <v>41882</v>
          </cell>
          <cell r="BL1140">
            <v>0</v>
          </cell>
          <cell r="BN1140" t="str">
            <v>OK</v>
          </cell>
          <cell r="BO1140">
            <v>42247</v>
          </cell>
          <cell r="BP1140">
            <v>0</v>
          </cell>
          <cell r="BV1140">
            <v>0</v>
          </cell>
          <cell r="BY1140">
            <v>0</v>
          </cell>
          <cell r="CB1140">
            <v>0</v>
          </cell>
          <cell r="CE1140">
            <v>0</v>
          </cell>
          <cell r="CJ1140">
            <v>2</v>
          </cell>
          <cell r="CK1140" t="str">
            <v>No Acreditado</v>
          </cell>
          <cell r="CL1140" t="str">
            <v>GRUPO 17, SOCIEDAD ANONIMA DE CAPITAL VARIABLE</v>
          </cell>
          <cell r="CN1140" t="str">
            <v>JARD. DE LA SABANA 3, SENDA E, POLG. I-9, # 42,</v>
          </cell>
          <cell r="CO1140" t="str">
            <v>SANTA TECLA</v>
          </cell>
          <cell r="CP1140" t="str">
            <v>LA LIBERTAD</v>
          </cell>
          <cell r="CQ1140">
            <v>25563686</v>
          </cell>
          <cell r="CR1140">
            <v>75975029</v>
          </cell>
          <cell r="CU1140" t="str">
            <v>edwin_bejarano@grupo-17.com</v>
          </cell>
          <cell r="CW1140" t="str">
            <v>OK</v>
          </cell>
          <cell r="CX1140" t="str">
            <v>OK</v>
          </cell>
          <cell r="CY1140" t="str">
            <v>MICRO</v>
          </cell>
          <cell r="CZ1140" t="str">
            <v/>
          </cell>
          <cell r="DF1140" t="str">
            <v>219127-1</v>
          </cell>
          <cell r="DG1140" t="str">
            <v>ACTIVIDADES DE ASESORAMIENTO EMPRESARIAL Y EN MATERIA DE GESTION; INCLUYE LA OBTENCION Y DOTACION DE PERSONAL; VENTA DE OTROS PRODUCTOS NO CLASIFICADOS PREVIAMENTE</v>
          </cell>
          <cell r="DJ1140" t="str">
            <v>No Acreditado</v>
          </cell>
          <cell r="DK1140" t="str">
            <v>0614-170812-104-0</v>
          </cell>
          <cell r="DL1140">
            <v>50005856</v>
          </cell>
          <cell r="DN1140" t="str">
            <v>Jurídica</v>
          </cell>
        </row>
        <row r="1141">
          <cell r="E1141">
            <v>50005865</v>
          </cell>
          <cell r="F1141" t="str">
            <v>NSB, SOCIEDAD ANONIMA DE CAPITAL VARIABLE</v>
          </cell>
          <cell r="G1141" t="str">
            <v>Jurídica</v>
          </cell>
          <cell r="H1141">
            <v>41620</v>
          </cell>
          <cell r="L1141">
            <v>0</v>
          </cell>
          <cell r="P1141">
            <v>0</v>
          </cell>
          <cell r="T1141">
            <v>0</v>
          </cell>
          <cell r="X1141">
            <v>0</v>
          </cell>
          <cell r="AB1141">
            <v>0</v>
          </cell>
          <cell r="AH1141">
            <v>0</v>
          </cell>
          <cell r="AK1141">
            <v>0</v>
          </cell>
          <cell r="AN1141">
            <v>0</v>
          </cell>
          <cell r="AQ1141">
            <v>0</v>
          </cell>
          <cell r="AT1141">
            <v>0</v>
          </cell>
          <cell r="AY1141">
            <v>0</v>
          </cell>
          <cell r="BA1141" t="str">
            <v>0614-080613-101-4</v>
          </cell>
          <cell r="BB1141" t="str">
            <v>OK</v>
          </cell>
          <cell r="BC1141">
            <v>1</v>
          </cell>
          <cell r="BD1141" t="str">
            <v>3273/21</v>
          </cell>
          <cell r="BE1141">
            <v>41443</v>
          </cell>
          <cell r="BF1141">
            <v>1</v>
          </cell>
          <cell r="BG1141" t="str">
            <v>3273/21</v>
          </cell>
          <cell r="BH1141">
            <v>42985</v>
          </cell>
          <cell r="BI1141" t="str">
            <v>3273/21</v>
          </cell>
          <cell r="BJ1141">
            <v>2013076854</v>
          </cell>
          <cell r="BK1141">
            <v>44377</v>
          </cell>
          <cell r="BL1141">
            <v>0</v>
          </cell>
          <cell r="BM1141" t="str">
            <v>3273/21</v>
          </cell>
          <cell r="BN1141" t="str">
            <v>OK</v>
          </cell>
          <cell r="BO1141">
            <v>44844</v>
          </cell>
          <cell r="BP1141">
            <v>1</v>
          </cell>
          <cell r="BT1141" t="str">
            <v>3273/21</v>
          </cell>
          <cell r="BU1141" t="str">
            <v>OK</v>
          </cell>
          <cell r="BV1141">
            <v>1</v>
          </cell>
          <cell r="BY1141">
            <v>0</v>
          </cell>
          <cell r="CB1141">
            <v>0</v>
          </cell>
          <cell r="CE1141">
            <v>0</v>
          </cell>
          <cell r="CJ1141">
            <v>3</v>
          </cell>
          <cell r="CK1141" t="str">
            <v>No Acreditado</v>
          </cell>
          <cell r="CL1141" t="str">
            <v>NSB, SOCIEDAD ANONIMA DE CAPITAL VARIABLE</v>
          </cell>
          <cell r="CM1141" t="str">
            <v>NEGOCIOS Y SERVICIOS BURSATILES SOCIEDAD ANONIMA, PUESTO DE BOLSA DE PRODUCTOS Y SERVICIOS( NOMBRE ANTIGUO)</v>
          </cell>
          <cell r="CN1141" t="str">
            <v>BOULEVARD SANTA ELENA, EDIFICIO VALENCIA, TERCER NIVEL LOCAL N° 1</v>
          </cell>
          <cell r="CO1141" t="str">
            <v>ANTIGUO CUSCATLAN</v>
          </cell>
          <cell r="CP1141" t="str">
            <v>LA LIBERTAD</v>
          </cell>
          <cell r="CQ1141">
            <v>22736362</v>
          </cell>
          <cell r="CR1141">
            <v>62008251</v>
          </cell>
          <cell r="CU1141" t="str">
            <v>ana_morataya@yahoo.es</v>
          </cell>
          <cell r="CW1141" t="str">
            <v>OK</v>
          </cell>
          <cell r="CX1141" t="str">
            <v>OK</v>
          </cell>
          <cell r="CY1141" t="str">
            <v>PEQUEÑA</v>
          </cell>
          <cell r="CZ1141" t="str">
            <v/>
          </cell>
          <cell r="DF1141" t="str">
            <v>225400-4</v>
          </cell>
          <cell r="DG1141" t="str">
            <v>PRIMARIA: VENTA AL POR MAYOR DE OTROS PRODUCTOS; SECUNDARIA: RESTAURANTES</v>
          </cell>
          <cell r="DH1141">
            <v>901131028</v>
          </cell>
          <cell r="DI1141" t="str">
            <v>SAN SALVADOR              ( CONST. 18.06.2013)</v>
          </cell>
          <cell r="DJ1141" t="str">
            <v>No Acreditado</v>
          </cell>
          <cell r="DK1141" t="str">
            <v>0614-080613-101-4</v>
          </cell>
          <cell r="DL1141">
            <v>50005865</v>
          </cell>
          <cell r="DN1141" t="str">
            <v>Jurídica</v>
          </cell>
        </row>
        <row r="1142">
          <cell r="E1142">
            <v>50005875</v>
          </cell>
          <cell r="F1142" t="str">
            <v>EDIFICACIONES Y MANTENIMIENTOS, S.A. DE C.V.</v>
          </cell>
          <cell r="G1142" t="str">
            <v>Jurídica</v>
          </cell>
          <cell r="H1142">
            <v>41625</v>
          </cell>
          <cell r="L1142">
            <v>0</v>
          </cell>
          <cell r="P1142">
            <v>0</v>
          </cell>
          <cell r="T1142">
            <v>0</v>
          </cell>
          <cell r="X1142">
            <v>0</v>
          </cell>
          <cell r="AB1142">
            <v>0</v>
          </cell>
          <cell r="AH1142">
            <v>0</v>
          </cell>
          <cell r="AK1142">
            <v>0</v>
          </cell>
          <cell r="AN1142">
            <v>0</v>
          </cell>
          <cell r="AQ1142">
            <v>0</v>
          </cell>
          <cell r="AT1142">
            <v>0</v>
          </cell>
          <cell r="AY1142">
            <v>0</v>
          </cell>
          <cell r="BA1142" t="str">
            <v>0614-160913-110-6</v>
          </cell>
          <cell r="BB1142" t="str">
            <v>OK</v>
          </cell>
          <cell r="BC1142">
            <v>1</v>
          </cell>
          <cell r="BD1142" t="str">
            <v>6378/18</v>
          </cell>
          <cell r="BE1142">
            <v>41564</v>
          </cell>
          <cell r="BF1142">
            <v>1</v>
          </cell>
          <cell r="BG1142" t="str">
            <v>7662/17</v>
          </cell>
          <cell r="BH1142">
            <v>42615</v>
          </cell>
          <cell r="BI1142" t="str">
            <v>COVID-19</v>
          </cell>
          <cell r="BJ1142">
            <v>2013077749</v>
          </cell>
          <cell r="BK1142">
            <v>44135</v>
          </cell>
          <cell r="BL1142">
            <v>0</v>
          </cell>
          <cell r="BN1142" t="str">
            <v>OK</v>
          </cell>
          <cell r="BO1142">
            <v>44121</v>
          </cell>
          <cell r="BP1142">
            <v>0</v>
          </cell>
          <cell r="BV1142">
            <v>0</v>
          </cell>
          <cell r="BY1142">
            <v>0</v>
          </cell>
          <cell r="CB1142">
            <v>0</v>
          </cell>
          <cell r="CC1142" t="str">
            <v>COVID-19</v>
          </cell>
          <cell r="CD1142">
            <v>44342</v>
          </cell>
          <cell r="CE1142">
            <v>0</v>
          </cell>
          <cell r="CF1142" t="str">
            <v>A</v>
          </cell>
          <cell r="CJ1142">
            <v>2</v>
          </cell>
          <cell r="CK1142" t="str">
            <v>No Acreditado</v>
          </cell>
          <cell r="CL1142" t="str">
            <v>EDIFICACIONES Y MANTENIMIENTOS, SOCIEDAD ANONIMA DE CAPITAL VARIABLE</v>
          </cell>
          <cell r="CM1142" t="str">
            <v>EDIMA, S.A. DE C.V.</v>
          </cell>
          <cell r="CN1142" t="str">
            <v>COL. YUMURI, CALLE LOS SISIMILES, # 3152,</v>
          </cell>
          <cell r="CO1142" t="str">
            <v>SAN SALVADOR</v>
          </cell>
          <cell r="CP1142" t="str">
            <v>SAN SALVADOR</v>
          </cell>
          <cell r="CQ1142">
            <v>22602176</v>
          </cell>
          <cell r="CR1142">
            <v>79376141</v>
          </cell>
          <cell r="CU1142" t="str">
            <v>edima7@outlook.com</v>
          </cell>
          <cell r="CW1142" t="str">
            <v>OK</v>
          </cell>
          <cell r="CX1142" t="str">
            <v>OK</v>
          </cell>
          <cell r="CY1142" t="str">
            <v>MICRO</v>
          </cell>
          <cell r="CZ1142" t="str">
            <v/>
          </cell>
          <cell r="DF1142" t="str">
            <v>228806-6</v>
          </cell>
          <cell r="DG1142" t="str">
            <v>SERVICIOS DE ARQUITECTURA Y PLANIFICACION URBANA Y  SERVICIOS CONEXOS</v>
          </cell>
          <cell r="DH1142">
            <v>101141093</v>
          </cell>
          <cell r="DI1142" t="str">
            <v>SAN SALVADOR (MOD. 02.09.2016)</v>
          </cell>
          <cell r="DJ1142" t="str">
            <v>No Acreditado</v>
          </cell>
          <cell r="DK1142" t="str">
            <v>0614-160913-110-6</v>
          </cell>
          <cell r="DL1142">
            <v>50005875</v>
          </cell>
          <cell r="DN1142" t="str">
            <v>Jurídica</v>
          </cell>
        </row>
        <row r="1143">
          <cell r="E1143">
            <v>50005895</v>
          </cell>
          <cell r="F1143" t="str">
            <v>CAÑAS ZELAYA, JULIO NEFTALI</v>
          </cell>
          <cell r="G1143" t="str">
            <v>Natural</v>
          </cell>
          <cell r="H1143">
            <v>41646</v>
          </cell>
          <cell r="I1143" t="str">
            <v>6262/20</v>
          </cell>
          <cell r="J1143" t="str">
            <v>01084353-1</v>
          </cell>
          <cell r="K1143">
            <v>45600</v>
          </cell>
          <cell r="L1143">
            <v>1</v>
          </cell>
          <cell r="M1143" t="str">
            <v>6262/20</v>
          </cell>
          <cell r="N1143" t="str">
            <v>1204-010357-001-5</v>
          </cell>
          <cell r="O1143" t="str">
            <v>OK</v>
          </cell>
          <cell r="P1143">
            <v>1</v>
          </cell>
          <cell r="T1143">
            <v>0</v>
          </cell>
          <cell r="X1143">
            <v>0</v>
          </cell>
          <cell r="Y1143" t="str">
            <v>6492/19</v>
          </cell>
          <cell r="Z1143">
            <v>2006056426</v>
          </cell>
          <cell r="AA1143">
            <v>43921</v>
          </cell>
          <cell r="AB1143">
            <v>0</v>
          </cell>
          <cell r="AH1143">
            <v>0</v>
          </cell>
          <cell r="AI1143" t="str">
            <v>6437/20</v>
          </cell>
          <cell r="AJ1143" t="str">
            <v>OK</v>
          </cell>
          <cell r="AK1143">
            <v>1</v>
          </cell>
          <cell r="AN1143">
            <v>0</v>
          </cell>
          <cell r="AQ1143">
            <v>0</v>
          </cell>
          <cell r="AR1143" t="str">
            <v>6262/20</v>
          </cell>
          <cell r="AS1143">
            <v>44378</v>
          </cell>
          <cell r="AT1143">
            <v>0</v>
          </cell>
          <cell r="AU1143" t="str">
            <v>A</v>
          </cell>
          <cell r="AY1143">
            <v>2</v>
          </cell>
          <cell r="BC1143">
            <v>0</v>
          </cell>
          <cell r="BF1143">
            <v>0</v>
          </cell>
          <cell r="BL1143">
            <v>0</v>
          </cell>
          <cell r="BP1143">
            <v>0</v>
          </cell>
          <cell r="BV1143">
            <v>0</v>
          </cell>
          <cell r="BY1143">
            <v>0</v>
          </cell>
          <cell r="CB1143">
            <v>0</v>
          </cell>
          <cell r="CE1143">
            <v>0</v>
          </cell>
          <cell r="CJ1143">
            <v>0</v>
          </cell>
          <cell r="CK1143" t="str">
            <v>No Acreditado</v>
          </cell>
          <cell r="CL1143" t="str">
            <v>CAÑAS ZELAYA, JULIO NEFTALI</v>
          </cell>
          <cell r="CM1143" t="str">
            <v>FERRETERIA Y PINTURAS TECNICOLOR</v>
          </cell>
          <cell r="CN1143" t="str">
            <v>8 AV. NTE., # 3-9,</v>
          </cell>
          <cell r="CO1143" t="str">
            <v>SANTA TECLA</v>
          </cell>
          <cell r="CP1143" t="str">
            <v>LA LIBERTAD</v>
          </cell>
          <cell r="CQ1143" t="str">
            <v>22285227; 22299609</v>
          </cell>
          <cell r="CR1143" t="str">
            <v>78372235; 74503975</v>
          </cell>
          <cell r="CT1143">
            <v>22285227</v>
          </cell>
          <cell r="CU1143" t="str">
            <v>tecnicolor740@hotmail.com; patyrodriguez2004@hotmail.es</v>
          </cell>
          <cell r="CV1143" t="str">
            <v>Tecnicolor740@hotmail.com</v>
          </cell>
          <cell r="CW1143" t="str">
            <v>OK</v>
          </cell>
          <cell r="CY1143" t="str">
            <v xml:space="preserve">PEQUEÑA </v>
          </cell>
          <cell r="CZ1143" t="str">
            <v/>
          </cell>
          <cell r="DA1143">
            <v>44767</v>
          </cell>
          <cell r="DB1143">
            <v>44767</v>
          </cell>
          <cell r="DC1143">
            <v>44755</v>
          </cell>
          <cell r="DD1143">
            <v>44734</v>
          </cell>
          <cell r="DE1143">
            <v>44735</v>
          </cell>
          <cell r="DF1143" t="str">
            <v>94496-3</v>
          </cell>
          <cell r="DG1143" t="str">
            <v>VENTA DE ARTÍCULOS DE FERRETERIA DE MATERIALES Y ACCESORIOS PARA LA CONSTRUCCIÓN, INCLUYE PINTURAS Y PRODUCTOS CONEXOS</v>
          </cell>
          <cell r="DH1143">
            <v>802040262</v>
          </cell>
          <cell r="DI1143" t="str">
            <v>SANTA TECLA  (DUI 05.11.2016)</v>
          </cell>
          <cell r="DJ1143" t="str">
            <v>No Acreditado</v>
          </cell>
          <cell r="DK1143" t="str">
            <v>1204-010357-001-5</v>
          </cell>
          <cell r="DL1143">
            <v>50005895</v>
          </cell>
          <cell r="DN1143" t="str">
            <v>Natural</v>
          </cell>
        </row>
        <row r="1144">
          <cell r="E1144">
            <v>50005900</v>
          </cell>
          <cell r="F1144" t="str">
            <v>JAHVE RAFA, S.A. DE C.V.</v>
          </cell>
          <cell r="G1144" t="str">
            <v>Jurídica</v>
          </cell>
          <cell r="H1144">
            <v>41647</v>
          </cell>
          <cell r="L1144">
            <v>0</v>
          </cell>
          <cell r="P1144">
            <v>0</v>
          </cell>
          <cell r="T1144">
            <v>0</v>
          </cell>
          <cell r="X1144">
            <v>0</v>
          </cell>
          <cell r="AB1144">
            <v>0</v>
          </cell>
          <cell r="AH1144">
            <v>0</v>
          </cell>
          <cell r="AK1144">
            <v>0</v>
          </cell>
          <cell r="AN1144">
            <v>0</v>
          </cell>
          <cell r="AQ1144">
            <v>0</v>
          </cell>
          <cell r="AT1144">
            <v>0</v>
          </cell>
          <cell r="AY1144">
            <v>0</v>
          </cell>
          <cell r="BA1144" t="str">
            <v>0614-260912-105-0</v>
          </cell>
          <cell r="BB1144" t="str">
            <v>OK</v>
          </cell>
          <cell r="BC1144">
            <v>1</v>
          </cell>
          <cell r="BE1144">
            <v>41197</v>
          </cell>
          <cell r="BF1144">
            <v>1</v>
          </cell>
          <cell r="BG1144" t="str">
            <v>5174/18</v>
          </cell>
          <cell r="BH1144">
            <v>42396</v>
          </cell>
          <cell r="BI1144" t="str">
            <v>5174/18</v>
          </cell>
          <cell r="BJ1144">
            <v>2012075082</v>
          </cell>
          <cell r="BK1144">
            <v>43404</v>
          </cell>
          <cell r="BL1144">
            <v>0</v>
          </cell>
          <cell r="BM1144" t="str">
            <v>5174/18</v>
          </cell>
          <cell r="BN1144" t="str">
            <v>OK</v>
          </cell>
          <cell r="BO1144">
            <v>45021</v>
          </cell>
          <cell r="BP1144">
            <v>1</v>
          </cell>
          <cell r="BV1144">
            <v>0</v>
          </cell>
          <cell r="BY1144">
            <v>0</v>
          </cell>
          <cell r="CB1144">
            <v>0</v>
          </cell>
          <cell r="CC1144" t="str">
            <v>5174/18</v>
          </cell>
          <cell r="CD1144">
            <v>43690</v>
          </cell>
          <cell r="CE1144">
            <v>0</v>
          </cell>
          <cell r="CF1144" t="str">
            <v>A</v>
          </cell>
          <cell r="CJ1144">
            <v>3</v>
          </cell>
          <cell r="CK1144" t="str">
            <v>No Acreditado</v>
          </cell>
          <cell r="CL1144" t="str">
            <v>JAHVE RAFA, SOCIEDAD ANONIMA DE CAPITAL VARIABLE</v>
          </cell>
          <cell r="CN1144" t="str">
            <v>URB. METROPOLIS NTE., SENDA 3 OTE. # 39, POLG. C,</v>
          </cell>
          <cell r="CO1144" t="str">
            <v>MEJICANOS</v>
          </cell>
          <cell r="CP1144" t="str">
            <v>SAN SALVADOR</v>
          </cell>
          <cell r="CQ1144">
            <v>22722621</v>
          </cell>
          <cell r="CR1144">
            <v>78527956</v>
          </cell>
          <cell r="CT1144">
            <v>22722630</v>
          </cell>
          <cell r="CU1144" t="str">
            <v>jahve.rafa@hotmail.com; ivan_canales7@hotmail.com; jahve.rafa@yahoo.com</v>
          </cell>
          <cell r="CV1144" t="str">
            <v>jahve_rafa@outlook.com</v>
          </cell>
          <cell r="CW1144" t="str">
            <v>OK</v>
          </cell>
          <cell r="CX1144" t="str">
            <v>OK</v>
          </cell>
          <cell r="CY1144" t="str">
            <v>PEQUEÑA</v>
          </cell>
          <cell r="CZ1144" t="str">
            <v/>
          </cell>
          <cell r="DF1144" t="str">
            <v>220168-0</v>
          </cell>
          <cell r="DG1144" t="str">
            <v>OTROS SERVICIOS A EMPRESAS NO CLASIFICADAS PREVIAMENTE</v>
          </cell>
          <cell r="DH1144">
            <v>101131378</v>
          </cell>
          <cell r="DI1144" t="str">
            <v>MEJICANOS (MOD. 27.01.2016)</v>
          </cell>
          <cell r="DJ1144" t="str">
            <v>No Acreditado</v>
          </cell>
          <cell r="DK1144" t="str">
            <v>0614-260912-105-0</v>
          </cell>
          <cell r="DL1144">
            <v>50005900</v>
          </cell>
          <cell r="DN1144" t="str">
            <v>Jurídica</v>
          </cell>
        </row>
        <row r="1145">
          <cell r="E1145">
            <v>50005910</v>
          </cell>
          <cell r="F1145" t="str">
            <v>KLIMÁS, S.A. DE C.V.</v>
          </cell>
          <cell r="G1145" t="str">
            <v>Jurídica</v>
          </cell>
          <cell r="H1145">
            <v>41653</v>
          </cell>
          <cell r="L1145">
            <v>0</v>
          </cell>
          <cell r="P1145">
            <v>0</v>
          </cell>
          <cell r="T1145">
            <v>0</v>
          </cell>
          <cell r="X1145">
            <v>0</v>
          </cell>
          <cell r="AB1145">
            <v>0</v>
          </cell>
          <cell r="AH1145">
            <v>0</v>
          </cell>
          <cell r="AK1145">
            <v>0</v>
          </cell>
          <cell r="AN1145">
            <v>0</v>
          </cell>
          <cell r="AQ1145">
            <v>0</v>
          </cell>
          <cell r="AT1145">
            <v>0</v>
          </cell>
          <cell r="AY1145">
            <v>0</v>
          </cell>
          <cell r="BA1145" t="str">
            <v>0614-230710-103-4</v>
          </cell>
          <cell r="BB1145" t="str">
            <v>OK</v>
          </cell>
          <cell r="BC1145">
            <v>1</v>
          </cell>
          <cell r="BE1145">
            <v>40399</v>
          </cell>
          <cell r="BF1145">
            <v>1</v>
          </cell>
          <cell r="BH1145">
            <v>40946</v>
          </cell>
          <cell r="BJ1145">
            <v>2010068974</v>
          </cell>
          <cell r="BK1145">
            <v>41882</v>
          </cell>
          <cell r="BL1145">
            <v>0</v>
          </cell>
          <cell r="BN1145" t="str">
            <v>OK</v>
          </cell>
          <cell r="BO1145">
            <v>43488</v>
          </cell>
          <cell r="BP1145">
            <v>0</v>
          </cell>
          <cell r="BV1145">
            <v>0</v>
          </cell>
          <cell r="BY1145">
            <v>0</v>
          </cell>
          <cell r="CB1145">
            <v>0</v>
          </cell>
          <cell r="CE1145">
            <v>0</v>
          </cell>
          <cell r="CJ1145">
            <v>2</v>
          </cell>
          <cell r="CK1145" t="str">
            <v>No Acreditado</v>
          </cell>
          <cell r="CL1145" t="str">
            <v>KLIMÁS, SOCIEDAD ANONIMA DE CAPITAL VARIABLE</v>
          </cell>
          <cell r="CN1145" t="str">
            <v>CALLE MEXICO, PJE. LOS GIRASOLES, BO. SAN JACINTO, RPTO. SANTA CLARA, # 1,</v>
          </cell>
          <cell r="CO1145" t="str">
            <v>SAN SALVADOR</v>
          </cell>
          <cell r="CP1145" t="str">
            <v>SAN SALVADOR</v>
          </cell>
          <cell r="CQ1145">
            <v>22706936</v>
          </cell>
          <cell r="CR1145">
            <v>78851914</v>
          </cell>
          <cell r="CT1145">
            <v>22802882</v>
          </cell>
          <cell r="CU1145" t="str">
            <v>operacionesklimas@gmail.com; jcortez@klimas-sv.com</v>
          </cell>
          <cell r="CW1145" t="str">
            <v>OK</v>
          </cell>
          <cell r="CX1145" t="str">
            <v>OK</v>
          </cell>
          <cell r="CY1145" t="str">
            <v>MICRO</v>
          </cell>
          <cell r="CZ1145" t="str">
            <v/>
          </cell>
          <cell r="DF1145" t="str">
            <v>203912-4</v>
          </cell>
          <cell r="DG1145" t="str">
            <v>OTRAS ACTIVIDADES DE SERVICIOS NO CLASIFICADAS PREVIAMENTE; VENTA DE OTROS PRODUCTOS NO CLASIFICADOS PREVIAMENTE</v>
          </cell>
          <cell r="DH1145">
            <v>801101781</v>
          </cell>
          <cell r="DJ1145" t="str">
            <v>No Acreditado</v>
          </cell>
          <cell r="DK1145" t="str">
            <v>0614-230710-103-4</v>
          </cell>
          <cell r="DL1145">
            <v>50005910</v>
          </cell>
          <cell r="DN1145" t="str">
            <v>Jurídica</v>
          </cell>
        </row>
        <row r="1146">
          <cell r="E1146">
            <v>50000564</v>
          </cell>
          <cell r="F1146" t="str">
            <v>DETALLES CONSTRUCTIVOS, S.A. DE C.V.</v>
          </cell>
          <cell r="G1146" t="str">
            <v>Jurídica</v>
          </cell>
          <cell r="H1146">
            <v>39605</v>
          </cell>
          <cell r="L1146">
            <v>0</v>
          </cell>
          <cell r="P1146">
            <v>0</v>
          </cell>
          <cell r="T1146">
            <v>0</v>
          </cell>
          <cell r="X1146">
            <v>0</v>
          </cell>
          <cell r="AB1146">
            <v>0</v>
          </cell>
          <cell r="AH1146">
            <v>0</v>
          </cell>
          <cell r="AK1146">
            <v>0</v>
          </cell>
          <cell r="AN1146">
            <v>0</v>
          </cell>
          <cell r="AQ1146">
            <v>0</v>
          </cell>
          <cell r="AT1146">
            <v>0</v>
          </cell>
          <cell r="AY1146">
            <v>0</v>
          </cell>
          <cell r="BA1146" t="str">
            <v>0614-091101-102-4</v>
          </cell>
          <cell r="BB1146" t="str">
            <v>OK</v>
          </cell>
          <cell r="BC1146">
            <v>1</v>
          </cell>
          <cell r="BE1146">
            <v>37209</v>
          </cell>
          <cell r="BF1146">
            <v>1</v>
          </cell>
          <cell r="BH1146">
            <v>40773</v>
          </cell>
          <cell r="BI1146" t="str">
            <v>COVID-19</v>
          </cell>
          <cell r="BJ1146">
            <v>2001036651</v>
          </cell>
          <cell r="BK1146">
            <v>44165</v>
          </cell>
          <cell r="BL1146">
            <v>0</v>
          </cell>
          <cell r="BM1146" t="str">
            <v>8637/18</v>
          </cell>
          <cell r="BN1146" t="str">
            <v>OK</v>
          </cell>
          <cell r="BO1146">
            <v>45976</v>
          </cell>
          <cell r="BP1146">
            <v>1</v>
          </cell>
          <cell r="BV1146">
            <v>0</v>
          </cell>
          <cell r="BY1146">
            <v>0</v>
          </cell>
          <cell r="CB1146">
            <v>0</v>
          </cell>
          <cell r="CC1146" t="str">
            <v>8867/19</v>
          </cell>
          <cell r="CD1146">
            <v>44120</v>
          </cell>
          <cell r="CE1146">
            <v>0</v>
          </cell>
          <cell r="CF1146" t="str">
            <v>A</v>
          </cell>
          <cell r="CJ1146">
            <v>3</v>
          </cell>
          <cell r="CK1146" t="str">
            <v>No Acreditado</v>
          </cell>
          <cell r="CL1146" t="str">
            <v>DETALLES CONSTRUCTIVOS, SOCIEDAD ANONIMA DE CAPITAL VARIABLE</v>
          </cell>
          <cell r="CN1146" t="str">
            <v>JARDINES DE LA SABANA, SENDA # 4, POLIGONO 3F, # 20,</v>
          </cell>
          <cell r="CO1146" t="str">
            <v>SANTA TECLA</v>
          </cell>
          <cell r="CP1146" t="str">
            <v>LA LIBERTAD</v>
          </cell>
          <cell r="CQ1146">
            <v>22838186</v>
          </cell>
          <cell r="CR1146">
            <v>77003616</v>
          </cell>
          <cell r="CT1146">
            <v>22838186</v>
          </cell>
          <cell r="CU1146" t="str">
            <v>detalles_constructivos@hotmail.com</v>
          </cell>
          <cell r="CV1146" t="str">
            <v>detalles_constructivos@hotmail.com</v>
          </cell>
          <cell r="CW1146" t="str">
            <v>OK</v>
          </cell>
          <cell r="CX1146" t="str">
            <v>OK</v>
          </cell>
          <cell r="CY1146" t="str">
            <v>MICRO</v>
          </cell>
          <cell r="CZ1146" t="str">
            <v/>
          </cell>
          <cell r="DF1146" t="str">
            <v>136315-4</v>
          </cell>
          <cell r="DG1146" t="str">
            <v>CONSTRUCCION DE OBRAS DE INGENIERIA CIVIL</v>
          </cell>
          <cell r="DH1146">
            <v>302050116</v>
          </cell>
          <cell r="DJ1146" t="str">
            <v>No Acreditado</v>
          </cell>
          <cell r="DK1146" t="str">
            <v>0614-091101-102-4</v>
          </cell>
          <cell r="DL1146">
            <v>50000564</v>
          </cell>
          <cell r="DN1146" t="str">
            <v>Jurídica</v>
          </cell>
        </row>
        <row r="1147">
          <cell r="E1147">
            <v>50005885</v>
          </cell>
          <cell r="F1147" t="str">
            <v>DIAGNOSAL, S.A. DE C.V.</v>
          </cell>
          <cell r="G1147" t="str">
            <v>Jurídica</v>
          </cell>
          <cell r="H1147">
            <v>41642</v>
          </cell>
          <cell r="L1147">
            <v>0</v>
          </cell>
          <cell r="P1147">
            <v>0</v>
          </cell>
          <cell r="T1147">
            <v>0</v>
          </cell>
          <cell r="X1147">
            <v>0</v>
          </cell>
          <cell r="AB1147">
            <v>0</v>
          </cell>
          <cell r="AH1147">
            <v>0</v>
          </cell>
          <cell r="AK1147">
            <v>0</v>
          </cell>
          <cell r="AN1147">
            <v>0</v>
          </cell>
          <cell r="AQ1147">
            <v>0</v>
          </cell>
          <cell r="AT1147">
            <v>0</v>
          </cell>
          <cell r="AY1147">
            <v>0</v>
          </cell>
          <cell r="BA1147" t="str">
            <v>0614-291012-106-6</v>
          </cell>
          <cell r="BB1147" t="str">
            <v>OK</v>
          </cell>
          <cell r="BC1147">
            <v>1</v>
          </cell>
          <cell r="BE1147">
            <v>41249</v>
          </cell>
          <cell r="BF1147">
            <v>1</v>
          </cell>
          <cell r="BI1147" t="str">
            <v>7763/22</v>
          </cell>
          <cell r="BJ1147">
            <v>2012075461</v>
          </cell>
          <cell r="BK1147">
            <v>44926</v>
          </cell>
          <cell r="BL1147">
            <v>1</v>
          </cell>
          <cell r="BM1147" t="str">
            <v>7763/22</v>
          </cell>
          <cell r="BN1147" t="str">
            <v>OK</v>
          </cell>
          <cell r="BO1147">
            <v>45538</v>
          </cell>
          <cell r="BP1147">
            <v>1</v>
          </cell>
          <cell r="BQ1147" t="str">
            <v>7763/22</v>
          </cell>
          <cell r="BR1147" t="str">
            <v>OK</v>
          </cell>
          <cell r="BS1147">
            <v>45446</v>
          </cell>
          <cell r="BT1147" t="str">
            <v>7092/20</v>
          </cell>
          <cell r="BU1147" t="str">
            <v>OK</v>
          </cell>
          <cell r="BV1147">
            <v>1</v>
          </cell>
          <cell r="BW1147" t="str">
            <v>7763/22</v>
          </cell>
          <cell r="BX1147" t="str">
            <v>OK</v>
          </cell>
          <cell r="BY1147">
            <v>1</v>
          </cell>
          <cell r="BZ1147" t="str">
            <v>7763/22</v>
          </cell>
          <cell r="CA1147" t="str">
            <v>OK</v>
          </cell>
          <cell r="CB1147">
            <v>1</v>
          </cell>
          <cell r="CC1147" t="str">
            <v>7763/22</v>
          </cell>
          <cell r="CD1147">
            <v>44739</v>
          </cell>
          <cell r="CE1147">
            <v>0</v>
          </cell>
          <cell r="CF1147" t="str">
            <v>A</v>
          </cell>
          <cell r="CJ1147">
            <v>6</v>
          </cell>
          <cell r="CK1147" t="str">
            <v>No Acreditado</v>
          </cell>
          <cell r="CL1147" t="str">
            <v>DIAGNOSTICOS SALVADOREÑOS, SOCIEDAD ANONIMA DE CAPITAL VARIABLE</v>
          </cell>
          <cell r="CM1147" t="str">
            <v>DIAGNOSAL, S.A. DE C.V.</v>
          </cell>
          <cell r="CN1147" t="str">
            <v>ALAMEDA ROOSEVELT Y 59 AV. NTE., #173, COL. FLOR BLANCA,</v>
          </cell>
          <cell r="CO1147" t="str">
            <v>SAN SALVADOR</v>
          </cell>
          <cell r="CP1147" t="str">
            <v>SAN SALVADOR</v>
          </cell>
          <cell r="CQ1147">
            <v>25661124</v>
          </cell>
          <cell r="CR1147">
            <v>71274030</v>
          </cell>
          <cell r="CT1147">
            <v>25669482</v>
          </cell>
          <cell r="CU1147" t="str">
            <v>diagnosal@yahoo.com</v>
          </cell>
          <cell r="CV1147" t="str">
            <v>diagnosal@yahoo.com</v>
          </cell>
          <cell r="CW1147" t="str">
            <v>OK</v>
          </cell>
          <cell r="CX1147" t="str">
            <v>OK</v>
          </cell>
          <cell r="CY1147" t="str">
            <v>PEQUEÑA</v>
          </cell>
          <cell r="CZ1147" t="str">
            <v>X</v>
          </cell>
          <cell r="DF1147" t="str">
            <v>221356-5</v>
          </cell>
          <cell r="DG1147" t="str">
            <v>PRIMARIA: VENTA AL POR MENOR DE OTROS PRODUCTOS N.C.P.</v>
          </cell>
          <cell r="DH1147">
            <v>401131866</v>
          </cell>
          <cell r="DI1147" t="str">
            <v>SAN SALVADOR (CONST. 06.12.2012)</v>
          </cell>
          <cell r="DJ1147" t="str">
            <v>No Acreditado</v>
          </cell>
          <cell r="DK1147" t="str">
            <v>0614-291012-106-6</v>
          </cell>
          <cell r="DL1147">
            <v>50005885</v>
          </cell>
          <cell r="DN1147" t="str">
            <v>Jurídica</v>
          </cell>
        </row>
        <row r="1148">
          <cell r="E1148">
            <v>50005915</v>
          </cell>
          <cell r="F1148" t="str">
            <v>SISTEMAS DIVERSOS DE SEGURIDAD, S.A. DE C.V.</v>
          </cell>
          <cell r="G1148" t="str">
            <v>Jurídica</v>
          </cell>
          <cell r="H1148">
            <v>41656</v>
          </cell>
          <cell r="L1148">
            <v>0</v>
          </cell>
          <cell r="P1148">
            <v>0</v>
          </cell>
          <cell r="T1148">
            <v>0</v>
          </cell>
          <cell r="X1148">
            <v>0</v>
          </cell>
          <cell r="AB1148">
            <v>0</v>
          </cell>
          <cell r="AH1148">
            <v>0</v>
          </cell>
          <cell r="AK1148">
            <v>0</v>
          </cell>
          <cell r="AN1148">
            <v>0</v>
          </cell>
          <cell r="AQ1148">
            <v>0</v>
          </cell>
          <cell r="AT1148">
            <v>0</v>
          </cell>
          <cell r="AY1148">
            <v>0</v>
          </cell>
          <cell r="BA1148" t="str">
            <v>0614-260403-101-0</v>
          </cell>
          <cell r="BB1148" t="str">
            <v>OK</v>
          </cell>
          <cell r="BC1148">
            <v>1</v>
          </cell>
          <cell r="BF1148">
            <v>0</v>
          </cell>
          <cell r="BH1148">
            <v>41193</v>
          </cell>
          <cell r="BJ1148">
            <v>2003051325</v>
          </cell>
          <cell r="BL1148">
            <v>0</v>
          </cell>
          <cell r="BN1148" t="str">
            <v>OK</v>
          </cell>
          <cell r="BO1148">
            <v>43296</v>
          </cell>
          <cell r="BP1148">
            <v>0</v>
          </cell>
          <cell r="BV1148">
            <v>0</v>
          </cell>
          <cell r="BY1148">
            <v>0</v>
          </cell>
          <cell r="CB1148">
            <v>0</v>
          </cell>
          <cell r="CE1148">
            <v>0</v>
          </cell>
          <cell r="CJ1148">
            <v>1</v>
          </cell>
          <cell r="CK1148" t="str">
            <v>No Acreditado</v>
          </cell>
          <cell r="CL1148" t="str">
            <v>SISTEMAS DIVERSOS DE SEGURIDAD, SOCIEDAD ANONIMA DE CAPITAL VARIABLE</v>
          </cell>
          <cell r="CM1148" t="str">
            <v>S.D.S., S.A. DE C.V.</v>
          </cell>
          <cell r="CN1148" t="str">
            <v>COL. LAS MERCEDES #421 CALLES LOS GRANADOS</v>
          </cell>
          <cell r="CO1148" t="str">
            <v>SAN SALVADOR</v>
          </cell>
          <cell r="CP1148" t="str">
            <v>SAN SALVADOR</v>
          </cell>
          <cell r="CQ1148">
            <v>25349013</v>
          </cell>
          <cell r="CU1148" t="str">
            <v>sdseguridad@hotmail.es</v>
          </cell>
          <cell r="CZ1148" t="str">
            <v/>
          </cell>
          <cell r="DF1148" t="str">
            <v>149135-7</v>
          </cell>
          <cell r="DG1148" t="str">
            <v>ACTIVIDADES DE INVESTIGACION Y SEGURIDAD</v>
          </cell>
          <cell r="DH1148">
            <v>402030165</v>
          </cell>
          <cell r="DI1148" t="str">
            <v>SAN SALVADOR (MOD. 11.10.2012)</v>
          </cell>
          <cell r="DJ1148" t="str">
            <v>No Acreditado</v>
          </cell>
          <cell r="DK1148" t="str">
            <v>0614-260403-101-0</v>
          </cell>
          <cell r="DL1148">
            <v>50005915</v>
          </cell>
          <cell r="DM1148" t="str">
            <v>PEQUEÑA (CORREO)</v>
          </cell>
          <cell r="DN1148" t="str">
            <v>Jurídica</v>
          </cell>
        </row>
        <row r="1149">
          <cell r="E1149">
            <v>50005920</v>
          </cell>
          <cell r="F1149" t="str">
            <v>MINERO ORTIZ, ALEX WILFREDO</v>
          </cell>
          <cell r="G1149" t="str">
            <v>Natural</v>
          </cell>
          <cell r="H1149">
            <v>41661</v>
          </cell>
          <cell r="I1149" t="str">
            <v>408/22</v>
          </cell>
          <cell r="J1149" t="str">
            <v>01781073-3</v>
          </cell>
          <cell r="K1149">
            <v>45305</v>
          </cell>
          <cell r="L1149">
            <v>1</v>
          </cell>
          <cell r="M1149" t="str">
            <v>408/22</v>
          </cell>
          <cell r="N1149" t="str">
            <v>0821-201171-104-5</v>
          </cell>
          <cell r="O1149" t="str">
            <v>OK</v>
          </cell>
          <cell r="P1149">
            <v>1</v>
          </cell>
          <cell r="T1149">
            <v>0</v>
          </cell>
          <cell r="X1149">
            <v>0</v>
          </cell>
          <cell r="Y1149" t="str">
            <v>12419/21</v>
          </cell>
          <cell r="Z1149">
            <v>2013078295</v>
          </cell>
          <cell r="AA1149">
            <v>44895</v>
          </cell>
          <cell r="AB1149">
            <v>1</v>
          </cell>
          <cell r="AC1149" t="str">
            <v>7009/18</v>
          </cell>
          <cell r="AD1149" t="str">
            <v>OK</v>
          </cell>
          <cell r="AE1149">
            <v>45305</v>
          </cell>
          <cell r="AH1149">
            <v>0</v>
          </cell>
          <cell r="AI1149" t="str">
            <v>9112/20</v>
          </cell>
          <cell r="AJ1149" t="str">
            <v>OK</v>
          </cell>
          <cell r="AK1149">
            <v>1</v>
          </cell>
          <cell r="AL1149" t="str">
            <v>12419/21</v>
          </cell>
          <cell r="AM1149" t="str">
            <v>OK</v>
          </cell>
          <cell r="AN1149">
            <v>1</v>
          </cell>
          <cell r="AQ1149">
            <v>0</v>
          </cell>
          <cell r="AR1149" t="str">
            <v>12419/21</v>
          </cell>
          <cell r="AS1149">
            <v>44883</v>
          </cell>
          <cell r="AT1149">
            <v>1</v>
          </cell>
          <cell r="AU1149" t="str">
            <v>A</v>
          </cell>
          <cell r="AY1149">
            <v>5</v>
          </cell>
          <cell r="BC1149">
            <v>0</v>
          </cell>
          <cell r="BF1149">
            <v>0</v>
          </cell>
          <cell r="BL1149">
            <v>0</v>
          </cell>
          <cell r="BP1149">
            <v>0</v>
          </cell>
          <cell r="BV1149">
            <v>0</v>
          </cell>
          <cell r="BY1149">
            <v>0</v>
          </cell>
          <cell r="CB1149">
            <v>0</v>
          </cell>
          <cell r="CE1149">
            <v>0</v>
          </cell>
          <cell r="CJ1149">
            <v>0</v>
          </cell>
          <cell r="CK1149" t="str">
            <v>No Acreditado</v>
          </cell>
          <cell r="CL1149" t="str">
            <v>MINERO ORTIZ, ALEX WILFREDO</v>
          </cell>
          <cell r="CM1149" t="str">
            <v>AUDIOLAB</v>
          </cell>
          <cell r="CN1149" t="str">
            <v>CALLE CUSCATLAN, ENTRE 79 Y 81 AV. SUR,  # 220, COL. ESCALON,</v>
          </cell>
          <cell r="CO1149" t="str">
            <v>SAN SALVADOR</v>
          </cell>
          <cell r="CP1149" t="str">
            <v>SAN SALVADOR</v>
          </cell>
          <cell r="CQ1149" t="str">
            <v>22644658; 22003208</v>
          </cell>
          <cell r="CR1149">
            <v>79300725</v>
          </cell>
          <cell r="CS1149" t="str">
            <v>MARLENE BETZABE SOSA AREVALO</v>
          </cell>
          <cell r="CT1149" t="str">
            <v>72940553; 22644658</v>
          </cell>
          <cell r="CU1149" t="str">
            <v>alexminero123@yahoo.es; audiolabcentroamerica@gmail.com; marlenesosa23@gmail.com</v>
          </cell>
          <cell r="CV1149" t="str">
            <v xml:space="preserve">audiolabcentroamerica@gmail.com; </v>
          </cell>
          <cell r="CW1149" t="str">
            <v>OK</v>
          </cell>
          <cell r="CY1149" t="str">
            <v>PEQUEÑA</v>
          </cell>
          <cell r="CZ1149" t="str">
            <v/>
          </cell>
          <cell r="DA1149">
            <v>44586</v>
          </cell>
          <cell r="DB1149">
            <v>44615</v>
          </cell>
          <cell r="DC1149">
            <v>44600</v>
          </cell>
          <cell r="DD1149">
            <v>44574</v>
          </cell>
          <cell r="DE1149">
            <v>44601</v>
          </cell>
          <cell r="DF1149" t="str">
            <v>188156-0</v>
          </cell>
          <cell r="DG1149" t="str">
            <v>SERVICIOS MEDICOS</v>
          </cell>
          <cell r="DH1149">
            <v>501140741</v>
          </cell>
          <cell r="DI1149" t="str">
            <v>SAN SALVADOR (DUI 15.01.2016)</v>
          </cell>
          <cell r="DJ1149" t="str">
            <v>No Acreditado</v>
          </cell>
          <cell r="DK1149" t="str">
            <v>0821-201171-104-5</v>
          </cell>
          <cell r="DL1149">
            <v>50005920</v>
          </cell>
          <cell r="DN1149" t="str">
            <v>Natural</v>
          </cell>
        </row>
        <row r="1150">
          <cell r="E1150">
            <v>50005921</v>
          </cell>
          <cell r="F1150" t="str">
            <v>RAMIREZ RAMIREZ,MERLIN LISETH</v>
          </cell>
          <cell r="G1150" t="str">
            <v>Natural</v>
          </cell>
          <cell r="H1150">
            <v>41661</v>
          </cell>
          <cell r="J1150" t="str">
            <v>01482307-0</v>
          </cell>
          <cell r="K1150">
            <v>43340</v>
          </cell>
          <cell r="L1150">
            <v>0</v>
          </cell>
          <cell r="N1150" t="str">
            <v>0715-100778-101-0</v>
          </cell>
          <cell r="P1150">
            <v>0</v>
          </cell>
          <cell r="T1150">
            <v>0</v>
          </cell>
          <cell r="X1150">
            <v>0</v>
          </cell>
          <cell r="AB1150">
            <v>0</v>
          </cell>
          <cell r="AH1150">
            <v>0</v>
          </cell>
          <cell r="AK1150">
            <v>0</v>
          </cell>
          <cell r="AN1150">
            <v>0</v>
          </cell>
          <cell r="AQ1150">
            <v>0</v>
          </cell>
          <cell r="AT1150">
            <v>0</v>
          </cell>
          <cell r="AY1150">
            <v>0</v>
          </cell>
          <cell r="BC1150">
            <v>0</v>
          </cell>
          <cell r="BF1150">
            <v>0</v>
          </cell>
          <cell r="BL1150">
            <v>0</v>
          </cell>
          <cell r="BP1150">
            <v>0</v>
          </cell>
          <cell r="BV1150">
            <v>0</v>
          </cell>
          <cell r="BY1150">
            <v>0</v>
          </cell>
          <cell r="CB1150">
            <v>0</v>
          </cell>
          <cell r="CE1150">
            <v>0</v>
          </cell>
          <cell r="CJ1150">
            <v>0</v>
          </cell>
          <cell r="CK1150" t="str">
            <v>No Acreditado</v>
          </cell>
          <cell r="CL1150" t="str">
            <v>RAMIREZ RAMIREZ, MERLIN LISETH</v>
          </cell>
          <cell r="CM1150" t="str">
            <v>SUMINISTROS MEDICOS OFTALMOLOGICOS</v>
          </cell>
          <cell r="CN1150" t="str">
            <v>FINAL 75 AV. NORTE, RES. ALTOS DE MONTEBELLO, PJE. CASTILLO, # 1,</v>
          </cell>
          <cell r="CO1150" t="str">
            <v>MEJICANOS</v>
          </cell>
          <cell r="CP1150" t="str">
            <v>SAN SALVADOR</v>
          </cell>
          <cell r="CQ1150">
            <v>25193161</v>
          </cell>
          <cell r="CR1150">
            <v>71605614</v>
          </cell>
          <cell r="CT1150">
            <v>70934371</v>
          </cell>
          <cell r="CU1150" t="str">
            <v>lisethramirezramirez@yahoo.es</v>
          </cell>
          <cell r="CW1150" t="str">
            <v>OK</v>
          </cell>
          <cell r="CY1150" t="str">
            <v>GRANDE</v>
          </cell>
          <cell r="CZ1150" t="str">
            <v>X</v>
          </cell>
          <cell r="DF1150" t="str">
            <v>200924-7</v>
          </cell>
          <cell r="DG1150" t="str">
            <v>VENTA DE OTROS PRODUCTOS NO CLASIFICADOS PREVIAMENTE</v>
          </cell>
          <cell r="DJ1150" t="str">
            <v>No Acreditado</v>
          </cell>
          <cell r="DK1150" t="str">
            <v>0715-100778-101-0</v>
          </cell>
          <cell r="DL1150">
            <v>50005921</v>
          </cell>
          <cell r="DN1150" t="str">
            <v>Natural</v>
          </cell>
        </row>
        <row r="1151">
          <cell r="E1151">
            <v>50005925</v>
          </cell>
          <cell r="F1151" t="str">
            <v>CONSEJO NACIONAL DE CALIDAD</v>
          </cell>
          <cell r="G1151" t="str">
            <v>Jurídica</v>
          </cell>
          <cell r="H1151">
            <v>41662</v>
          </cell>
          <cell r="L1151">
            <v>0</v>
          </cell>
          <cell r="P1151">
            <v>0</v>
          </cell>
          <cell r="T1151">
            <v>0</v>
          </cell>
          <cell r="X1151">
            <v>0</v>
          </cell>
          <cell r="AB1151">
            <v>0</v>
          </cell>
          <cell r="AH1151">
            <v>0</v>
          </cell>
          <cell r="AK1151">
            <v>0</v>
          </cell>
          <cell r="AN1151">
            <v>0</v>
          </cell>
          <cell r="AQ1151">
            <v>0</v>
          </cell>
          <cell r="AT1151">
            <v>0</v>
          </cell>
          <cell r="AY1151">
            <v>0</v>
          </cell>
          <cell r="BA1151" t="str">
            <v>0614-210711-106-0</v>
          </cell>
          <cell r="BB1151" t="str">
            <v>OK</v>
          </cell>
          <cell r="BC1151">
            <v>1</v>
          </cell>
          <cell r="BE1151">
            <v>40781</v>
          </cell>
          <cell r="BF1151">
            <v>1</v>
          </cell>
          <cell r="BJ1151" t="str">
            <v>NO APLICA</v>
          </cell>
          <cell r="BK1151" t="str">
            <v>NO APLICA</v>
          </cell>
          <cell r="BL1151">
            <v>1</v>
          </cell>
          <cell r="BM1151" t="str">
            <v>8437/19</v>
          </cell>
          <cell r="BN1151" t="str">
            <v>OK</v>
          </cell>
          <cell r="BO1151" t="str">
            <v>INDEFINIDA</v>
          </cell>
          <cell r="BP1151">
            <v>1</v>
          </cell>
          <cell r="BT1151" t="str">
            <v>1770/21</v>
          </cell>
          <cell r="BU1151" t="str">
            <v>OK</v>
          </cell>
          <cell r="BV1151">
            <v>1</v>
          </cell>
          <cell r="BW1151" t="str">
            <v>3494/22</v>
          </cell>
          <cell r="BX1151" t="str">
            <v>OK</v>
          </cell>
          <cell r="BY1151">
            <v>1</v>
          </cell>
          <cell r="BZ1151" t="str">
            <v>3494/22</v>
          </cell>
          <cell r="CA1151" t="str">
            <v>OK</v>
          </cell>
          <cell r="CB1151">
            <v>1</v>
          </cell>
          <cell r="CC1151" t="str">
            <v>4740/22</v>
          </cell>
          <cell r="CD1151">
            <v>45023</v>
          </cell>
          <cell r="CE1151">
            <v>1</v>
          </cell>
          <cell r="CF1151" t="str">
            <v>A</v>
          </cell>
          <cell r="CJ1151">
            <v>7</v>
          </cell>
          <cell r="CK1151" t="str">
            <v>Acreditado</v>
          </cell>
          <cell r="CL1151" t="str">
            <v>CONSEJO NACIONAL DE CALIDAD</v>
          </cell>
          <cell r="CN1151" t="str">
            <v>BOULEVARD SAN BARTOLO Y CALLE LEMPA, COSTADO NORTE DE INSAFORP, EDIF. CNC,</v>
          </cell>
          <cell r="CO1151" t="str">
            <v>ILOPANGO</v>
          </cell>
          <cell r="CP1151" t="str">
            <v>SAN SALVADOR</v>
          </cell>
          <cell r="CQ1151">
            <v>25905300</v>
          </cell>
          <cell r="CS1151" t="str">
            <v>Yanira Colindres</v>
          </cell>
          <cell r="CT1151" t="str">
            <v>25905316; 25905320; 25905333</v>
          </cell>
          <cell r="CU1151" t="str">
            <v>ycolindres@osn.gob.sv; gmarroquin@cnc.gob.sv; aguerrero@osn.gob.sv; mulloa@osn.gob.sv; jtrejo@osn.gob.sv; capacitacion@osn.gob.sv</v>
          </cell>
          <cell r="CV1151" t="str">
            <v>jmiranda@cnc.gob.sv; ycolindres@osn.gob.sv; aguerrero@osn.gob.sv; jtrejo@osn.gob.sv</v>
          </cell>
          <cell r="CW1151" t="str">
            <v>OK</v>
          </cell>
          <cell r="CX1151" t="str">
            <v>OK</v>
          </cell>
          <cell r="CY1151" t="str">
            <v>MEDIANA</v>
          </cell>
          <cell r="CZ1151" t="str">
            <v/>
          </cell>
          <cell r="DF1151" t="str">
            <v>216107-0</v>
          </cell>
          <cell r="DG1151" t="str">
            <v>ORGANIZACIONES DE PROMOCION DEL DESARROLLO ECONOMICO</v>
          </cell>
          <cell r="DH1151">
            <v>701121737</v>
          </cell>
          <cell r="DJ1151" t="str">
            <v>Acreditado</v>
          </cell>
          <cell r="DK1151" t="str">
            <v>0614-210711-106-0</v>
          </cell>
          <cell r="DL1151">
            <v>50005925</v>
          </cell>
          <cell r="DN1151" t="str">
            <v>Jurídica</v>
          </cell>
        </row>
        <row r="1152">
          <cell r="E1152">
            <v>50005930</v>
          </cell>
          <cell r="F1152" t="str">
            <v>TURCIOS RODRIGUEZ, DANIEL OMAR</v>
          </cell>
          <cell r="G1152" t="str">
            <v>Natural</v>
          </cell>
          <cell r="H1152">
            <v>41663</v>
          </cell>
          <cell r="J1152" t="str">
            <v>03674628-6</v>
          </cell>
          <cell r="K1152">
            <v>43198</v>
          </cell>
          <cell r="L1152">
            <v>0</v>
          </cell>
          <cell r="N1152" t="str">
            <v>0614-170187-134-5</v>
          </cell>
          <cell r="O1152" t="str">
            <v>OK</v>
          </cell>
          <cell r="P1152">
            <v>1</v>
          </cell>
          <cell r="T1152">
            <v>0</v>
          </cell>
          <cell r="X1152">
            <v>0</v>
          </cell>
          <cell r="Z1152">
            <v>2012074119</v>
          </cell>
          <cell r="AA1152">
            <v>41305</v>
          </cell>
          <cell r="AB1152">
            <v>0</v>
          </cell>
          <cell r="AH1152">
            <v>0</v>
          </cell>
          <cell r="AK1152">
            <v>0</v>
          </cell>
          <cell r="AN1152">
            <v>0</v>
          </cell>
          <cell r="AQ1152">
            <v>0</v>
          </cell>
          <cell r="AT1152">
            <v>0</v>
          </cell>
          <cell r="AY1152">
            <v>1</v>
          </cell>
          <cell r="BC1152">
            <v>0</v>
          </cell>
          <cell r="BF1152">
            <v>0</v>
          </cell>
          <cell r="BL1152">
            <v>0</v>
          </cell>
          <cell r="BP1152">
            <v>0</v>
          </cell>
          <cell r="BV1152">
            <v>0</v>
          </cell>
          <cell r="BY1152">
            <v>0</v>
          </cell>
          <cell r="CB1152">
            <v>0</v>
          </cell>
          <cell r="CE1152">
            <v>0</v>
          </cell>
          <cell r="CJ1152">
            <v>0</v>
          </cell>
          <cell r="CK1152" t="str">
            <v>No Acreditado</v>
          </cell>
          <cell r="CL1152" t="str">
            <v>TURCIOS RODRIGUEZ, DANIEL OMAR</v>
          </cell>
          <cell r="CM1152" t="str">
            <v>SUMINISTROS DIVERSOS</v>
          </cell>
          <cell r="CN1152" t="str">
            <v>CALLE A SAN ANTONIO ABAD Y AV. 2 DE ABRIL, # 119, REPTO. 2 DE ABRIL,</v>
          </cell>
          <cell r="CO1152" t="str">
            <v>SAN SALVADOR</v>
          </cell>
          <cell r="CP1152" t="str">
            <v>SAN SALVADOR</v>
          </cell>
          <cell r="CQ1152" t="str">
            <v>22746193; 21026011</v>
          </cell>
          <cell r="CR1152">
            <v>78717196</v>
          </cell>
          <cell r="CT1152">
            <v>25622671</v>
          </cell>
          <cell r="CU1152" t="str">
            <v>suministrosdiversos@yahoo.com</v>
          </cell>
          <cell r="CW1152" t="str">
            <v>OK</v>
          </cell>
          <cell r="CY1152" t="str">
            <v>MICRO</v>
          </cell>
          <cell r="CZ1152" t="str">
            <v/>
          </cell>
          <cell r="DF1152" t="str">
            <v>194096-4</v>
          </cell>
          <cell r="DG1152" t="str">
            <v>VENTA DE OTROS PRODUCTOS NO CLASIFICADOS PREVIAMENTE</v>
          </cell>
          <cell r="DH1152">
            <v>601110450</v>
          </cell>
          <cell r="DJ1152" t="str">
            <v>No Acreditado</v>
          </cell>
          <cell r="DK1152" t="str">
            <v>0614-170187-134-5</v>
          </cell>
          <cell r="DL1152">
            <v>50005930</v>
          </cell>
          <cell r="DN1152" t="str">
            <v>Natural</v>
          </cell>
        </row>
        <row r="1153">
          <cell r="E1153">
            <v>50005931</v>
          </cell>
          <cell r="F1153" t="str">
            <v>AENOR CENTROAMERICA, S.A. DE C.V.</v>
          </cell>
          <cell r="G1153" t="str">
            <v>Jurídica</v>
          </cell>
          <cell r="H1153">
            <v>41663</v>
          </cell>
          <cell r="L1153">
            <v>0</v>
          </cell>
          <cell r="P1153">
            <v>0</v>
          </cell>
          <cell r="T1153">
            <v>0</v>
          </cell>
          <cell r="X1153">
            <v>0</v>
          </cell>
          <cell r="AB1153">
            <v>0</v>
          </cell>
          <cell r="AH1153">
            <v>0</v>
          </cell>
          <cell r="AK1153">
            <v>0</v>
          </cell>
          <cell r="AN1153">
            <v>0</v>
          </cell>
          <cell r="AQ1153">
            <v>0</v>
          </cell>
          <cell r="AT1153">
            <v>0</v>
          </cell>
          <cell r="AY1153">
            <v>0</v>
          </cell>
          <cell r="BA1153" t="str">
            <v>0614-230204-105-0</v>
          </cell>
          <cell r="BB1153" t="str">
            <v>OK</v>
          </cell>
          <cell r="BC1153">
            <v>1</v>
          </cell>
          <cell r="BE1153">
            <v>38140</v>
          </cell>
          <cell r="BF1153">
            <v>1</v>
          </cell>
          <cell r="BH1153">
            <v>40277</v>
          </cell>
          <cell r="BJ1153">
            <v>2008061396</v>
          </cell>
          <cell r="BK1153">
            <v>41820</v>
          </cell>
          <cell r="BL1153">
            <v>0</v>
          </cell>
          <cell r="BN1153" t="str">
            <v>OK</v>
          </cell>
          <cell r="BO1153">
            <v>42282</v>
          </cell>
          <cell r="BP1153">
            <v>0</v>
          </cell>
          <cell r="BV1153">
            <v>0</v>
          </cell>
          <cell r="BY1153">
            <v>0</v>
          </cell>
          <cell r="CB1153">
            <v>0</v>
          </cell>
          <cell r="CE1153">
            <v>0</v>
          </cell>
          <cell r="CJ1153">
            <v>2</v>
          </cell>
          <cell r="CK1153" t="str">
            <v>No Acreditado</v>
          </cell>
          <cell r="CL1153" t="str">
            <v>AENOR CENTROAMERICA, SOCIEDAD ANONIMA DE CAPITAL VARIABLE</v>
          </cell>
          <cell r="CN1153" t="str">
            <v>URBANIZACION MADRESELVA 2, CALLE CONCHAGUA PTE., # 7,</v>
          </cell>
          <cell r="CO1153" t="str">
            <v>ANTIGUO CUSCATLAN</v>
          </cell>
          <cell r="CP1153" t="str">
            <v>LA LIBERTAD</v>
          </cell>
          <cell r="CQ1153">
            <v>25646507</v>
          </cell>
          <cell r="CR1153">
            <v>77294498</v>
          </cell>
          <cell r="CT1153">
            <v>25646507</v>
          </cell>
          <cell r="CU1153" t="str">
            <v>aenorcentroamerica@aenor.com; mmontesino@aenor.com</v>
          </cell>
          <cell r="CY1153" t="str">
            <v>PEQUEÑA</v>
          </cell>
          <cell r="CZ1153" t="str">
            <v/>
          </cell>
          <cell r="DF1153" t="str">
            <v>157513-2</v>
          </cell>
          <cell r="DG1153" t="str">
            <v>OTROS SERVICIOS A EMPRESAS NO CLASIFICADAS PREVIAMENTE</v>
          </cell>
          <cell r="DH1153">
            <v>302050270</v>
          </cell>
          <cell r="DJ1153" t="str">
            <v>No Acreditado</v>
          </cell>
          <cell r="DK1153" t="str">
            <v>0614-230204-105-0</v>
          </cell>
          <cell r="DL1153">
            <v>50005931</v>
          </cell>
          <cell r="DN1153" t="str">
            <v>Jurídica</v>
          </cell>
        </row>
        <row r="1154">
          <cell r="E1154">
            <v>50005932</v>
          </cell>
          <cell r="F1154" t="str">
            <v>ICONTEC DE CENTROAMERICA, S.A. DE C.V.</v>
          </cell>
          <cell r="G1154" t="str">
            <v>Jurídica</v>
          </cell>
          <cell r="H1154">
            <v>41663</v>
          </cell>
          <cell r="L1154">
            <v>0</v>
          </cell>
          <cell r="P1154">
            <v>0</v>
          </cell>
          <cell r="T1154">
            <v>0</v>
          </cell>
          <cell r="X1154">
            <v>0</v>
          </cell>
          <cell r="AB1154">
            <v>0</v>
          </cell>
          <cell r="AH1154">
            <v>0</v>
          </cell>
          <cell r="AK1154">
            <v>0</v>
          </cell>
          <cell r="AN1154">
            <v>0</v>
          </cell>
          <cell r="AQ1154">
            <v>0</v>
          </cell>
          <cell r="AT1154">
            <v>0</v>
          </cell>
          <cell r="AY1154">
            <v>0</v>
          </cell>
          <cell r="BA1154" t="str">
            <v>0614-151105-107-4</v>
          </cell>
          <cell r="BB1154" t="str">
            <v>OK</v>
          </cell>
          <cell r="BC1154">
            <v>1</v>
          </cell>
          <cell r="BE1154">
            <v>38708</v>
          </cell>
          <cell r="BF1154">
            <v>1</v>
          </cell>
          <cell r="BH1154">
            <v>40581</v>
          </cell>
          <cell r="BI1154" t="str">
            <v>2064/20</v>
          </cell>
          <cell r="BJ1154">
            <v>2006055730</v>
          </cell>
          <cell r="BK1154">
            <v>44196</v>
          </cell>
          <cell r="BL1154">
            <v>0</v>
          </cell>
          <cell r="BM1154" t="str">
            <v>2064/20</v>
          </cell>
          <cell r="BN1154" t="str">
            <v>OK</v>
          </cell>
          <cell r="BO1154">
            <v>45823</v>
          </cell>
          <cell r="BP1154">
            <v>1</v>
          </cell>
          <cell r="BT1154" t="str">
            <v>7853/22</v>
          </cell>
          <cell r="BU1154" t="str">
            <v>OK</v>
          </cell>
          <cell r="BV1154">
            <v>1</v>
          </cell>
          <cell r="BY1154">
            <v>0</v>
          </cell>
          <cell r="CB1154">
            <v>0</v>
          </cell>
          <cell r="CE1154">
            <v>0</v>
          </cell>
          <cell r="CJ1154">
            <v>3</v>
          </cell>
          <cell r="CK1154" t="str">
            <v>No Acreditado</v>
          </cell>
          <cell r="CL1154" t="str">
            <v>ICONTEC DE CENTROAMERICA, SOCIEDAD ANONIMA DE CAPITAL VARIABLE</v>
          </cell>
          <cell r="CN1154" t="str">
            <v>TORRE INSIGNE, COLONIA SAN BENITO, AVENIDA LAS MAGNOLIAS # 206 NIVEL #7 OFICINA 7-09</v>
          </cell>
          <cell r="CO1154" t="str">
            <v>ANTIGUO CUSCATLAN</v>
          </cell>
          <cell r="CP1154" t="str">
            <v>LA LIBERTAD</v>
          </cell>
          <cell r="CQ1154" t="str">
            <v>22895709; 22895712</v>
          </cell>
          <cell r="CR1154">
            <v>77973466</v>
          </cell>
          <cell r="CT1154">
            <v>22891929</v>
          </cell>
          <cell r="CU1154" t="str">
            <v>elsalvador@icontec.org; cllopez@la.icontec.org</v>
          </cell>
          <cell r="CW1154" t="str">
            <v>OK</v>
          </cell>
          <cell r="CX1154" t="str">
            <v>OK</v>
          </cell>
          <cell r="CY1154" t="str">
            <v>PEQUEÑA</v>
          </cell>
          <cell r="CZ1154" t="str">
            <v>X</v>
          </cell>
          <cell r="DF1154" t="str">
            <v>169535-0</v>
          </cell>
          <cell r="DG1154" t="str">
            <v>OTRAS ACTIVIDADES DE SERVICIOS NO CLASIFICADOS PREVIAMENTE</v>
          </cell>
          <cell r="DH1154">
            <v>802060065</v>
          </cell>
          <cell r="DJ1154" t="str">
            <v>No Acreditado</v>
          </cell>
          <cell r="DK1154" t="str">
            <v>0614-151105-107-4</v>
          </cell>
          <cell r="DL1154">
            <v>50005932</v>
          </cell>
          <cell r="DN1154" t="str">
            <v>Jurídica</v>
          </cell>
        </row>
        <row r="1155">
          <cell r="E1155">
            <v>50005935</v>
          </cell>
          <cell r="F1155" t="str">
            <v>SIDISA, S.A. DE C.V.</v>
          </cell>
          <cell r="G1155" t="str">
            <v>Jurídica</v>
          </cell>
          <cell r="H1155">
            <v>41666</v>
          </cell>
          <cell r="L1155">
            <v>0</v>
          </cell>
          <cell r="P1155">
            <v>0</v>
          </cell>
          <cell r="T1155">
            <v>0</v>
          </cell>
          <cell r="X1155">
            <v>0</v>
          </cell>
          <cell r="AB1155">
            <v>0</v>
          </cell>
          <cell r="AH1155">
            <v>0</v>
          </cell>
          <cell r="AK1155">
            <v>0</v>
          </cell>
          <cell r="AN1155">
            <v>0</v>
          </cell>
          <cell r="AQ1155">
            <v>0</v>
          </cell>
          <cell r="AT1155">
            <v>0</v>
          </cell>
          <cell r="AY1155">
            <v>0</v>
          </cell>
          <cell r="BA1155" t="str">
            <v>0614-080305-103-6</v>
          </cell>
          <cell r="BB1155" t="str">
            <v>OK</v>
          </cell>
          <cell r="BC1155">
            <v>1</v>
          </cell>
          <cell r="BF1155">
            <v>0</v>
          </cell>
          <cell r="BH1155">
            <v>40953</v>
          </cell>
          <cell r="BJ1155">
            <v>2005054924</v>
          </cell>
          <cell r="BK1155">
            <v>41759</v>
          </cell>
          <cell r="BL1155">
            <v>0</v>
          </cell>
          <cell r="BN1155" t="str">
            <v>OK</v>
          </cell>
          <cell r="BO1155">
            <v>41701</v>
          </cell>
          <cell r="BP1155">
            <v>0</v>
          </cell>
          <cell r="BV1155">
            <v>0</v>
          </cell>
          <cell r="BY1155">
            <v>0</v>
          </cell>
          <cell r="CB1155">
            <v>0</v>
          </cell>
          <cell r="CD1155">
            <v>41957</v>
          </cell>
          <cell r="CE1155">
            <v>0</v>
          </cell>
          <cell r="CF1155" t="str">
            <v>A</v>
          </cell>
          <cell r="CJ1155">
            <v>1</v>
          </cell>
          <cell r="CK1155" t="str">
            <v>No Acreditado</v>
          </cell>
          <cell r="CL1155" t="str">
            <v>SUMINISTROS E INSTALACIONES DIVERSAS, SOCIEDAD ANONIMA DE CAPITAL VARIABLE</v>
          </cell>
          <cell r="CN1155" t="str">
            <v>COL. GUATEMALA, PJE. 4, # 104,</v>
          </cell>
          <cell r="CO1155" t="str">
            <v>SAN SALVADOR</v>
          </cell>
          <cell r="CP1155" t="str">
            <v>SAN SALVADOR</v>
          </cell>
          <cell r="CQ1155">
            <v>22260023</v>
          </cell>
          <cell r="CR1155">
            <v>78609417</v>
          </cell>
          <cell r="CU1155" t="str">
            <v>sidisadecv@gmail.com; lynrico@gmail.com</v>
          </cell>
          <cell r="CW1155" t="str">
            <v>OK</v>
          </cell>
          <cell r="CX1155" t="str">
            <v>OK</v>
          </cell>
          <cell r="CY1155" t="str">
            <v>GRANDE</v>
          </cell>
          <cell r="CZ1155" t="str">
            <v/>
          </cell>
          <cell r="DF1155" t="str">
            <v>164164-5</v>
          </cell>
          <cell r="DG1155" t="str">
            <v>ACTIVIDADES DE ARQUITECTURA E INGENIERIA Y ACTIVIDADES CONEXAS DE ASESORAMIENTO TECNICO; VENTA DE OTROS PRODUCTOS ALIMENTICIOS NO CLASIFICADOS PREVIAMENTE: NO INCLUYE BEBIDAS</v>
          </cell>
          <cell r="DH1155">
            <v>801120198</v>
          </cell>
          <cell r="DJ1155" t="str">
            <v>No Acreditado</v>
          </cell>
          <cell r="DK1155" t="str">
            <v>0614-080305-103-6</v>
          </cell>
          <cell r="DL1155">
            <v>50005935</v>
          </cell>
          <cell r="DN1155" t="str">
            <v>Jurídica</v>
          </cell>
        </row>
        <row r="1156">
          <cell r="E1156">
            <v>50005933</v>
          </cell>
          <cell r="F1156" t="str">
            <v>FARMACIAS CAMILA, S.A. DE C.V.</v>
          </cell>
          <cell r="G1156" t="str">
            <v>Jurídica</v>
          </cell>
          <cell r="H1156">
            <v>41663</v>
          </cell>
          <cell r="L1156">
            <v>0</v>
          </cell>
          <cell r="P1156">
            <v>0</v>
          </cell>
          <cell r="T1156">
            <v>0</v>
          </cell>
          <cell r="X1156">
            <v>0</v>
          </cell>
          <cell r="AB1156">
            <v>0</v>
          </cell>
          <cell r="AH1156">
            <v>0</v>
          </cell>
          <cell r="AK1156">
            <v>0</v>
          </cell>
          <cell r="AN1156">
            <v>0</v>
          </cell>
          <cell r="AQ1156">
            <v>0</v>
          </cell>
          <cell r="AT1156">
            <v>0</v>
          </cell>
          <cell r="AY1156">
            <v>0</v>
          </cell>
          <cell r="BA1156" t="str">
            <v>0614-270600-101-9</v>
          </cell>
          <cell r="BB1156" t="str">
            <v>OK</v>
          </cell>
          <cell r="BC1156">
            <v>1</v>
          </cell>
          <cell r="BD1156" t="str">
            <v>6401/18</v>
          </cell>
          <cell r="BE1156">
            <v>36706</v>
          </cell>
          <cell r="BF1156">
            <v>1</v>
          </cell>
          <cell r="BH1156">
            <v>40777</v>
          </cell>
          <cell r="BI1156" t="str">
            <v>3220/20</v>
          </cell>
          <cell r="BJ1156">
            <v>2000034662</v>
          </cell>
          <cell r="BK1156">
            <v>44012</v>
          </cell>
          <cell r="BL1156">
            <v>0</v>
          </cell>
          <cell r="BM1156" t="str">
            <v>3220/20</v>
          </cell>
          <cell r="BN1156" t="str">
            <v>OK</v>
          </cell>
          <cell r="BO1156">
            <v>46202</v>
          </cell>
          <cell r="BP1156">
            <v>1</v>
          </cell>
          <cell r="BV1156">
            <v>0</v>
          </cell>
          <cell r="BY1156">
            <v>0</v>
          </cell>
          <cell r="CB1156">
            <v>0</v>
          </cell>
          <cell r="CE1156">
            <v>0</v>
          </cell>
          <cell r="CJ1156">
            <v>3</v>
          </cell>
          <cell r="CK1156" t="str">
            <v>No Acreditado</v>
          </cell>
          <cell r="CL1156" t="str">
            <v>FARMACIAS CAMILA, SOCIEDAD ANONIMA DE CAPITAL VARIABLE</v>
          </cell>
          <cell r="CN1156" t="str">
            <v>10A, AVENIDA SUR Y CALLE EDISON #1451 BARRIO SAN JACINTO,</v>
          </cell>
          <cell r="CO1156" t="str">
            <v>SAN SALVADOR</v>
          </cell>
          <cell r="CP1156" t="str">
            <v>SAN SALVADOR</v>
          </cell>
          <cell r="CQ1156">
            <v>22400000</v>
          </cell>
          <cell r="CR1156">
            <v>75437514</v>
          </cell>
          <cell r="CT1156">
            <v>25676500</v>
          </cell>
          <cell r="CU1156" t="str">
            <v>feea_2073@yahoo.es; escalante@farmaciascamila.com; marlenebefc@outlook.com</v>
          </cell>
          <cell r="CW1156" t="str">
            <v>OK</v>
          </cell>
          <cell r="CX1156" t="str">
            <v>OK</v>
          </cell>
          <cell r="CY1156" t="str">
            <v>GRANDE</v>
          </cell>
          <cell r="CZ1156" t="str">
            <v/>
          </cell>
          <cell r="DF1156" t="str">
            <v>122960-3</v>
          </cell>
          <cell r="DG1156" t="str">
            <v>VENTA AL POR MAYOR DE PRODUCTOS MEDICINALES , COSMETICOS, PERFUMERIA Y PRODUCTOS DE LIMPIEZA</v>
          </cell>
          <cell r="DH1156">
            <v>701031280</v>
          </cell>
          <cell r="DJ1156" t="str">
            <v>No Acreditado</v>
          </cell>
          <cell r="DK1156" t="str">
            <v>0614-270600-101-9</v>
          </cell>
          <cell r="DL1156">
            <v>50005933</v>
          </cell>
          <cell r="DN1156" t="str">
            <v>Jurídica</v>
          </cell>
        </row>
        <row r="1157">
          <cell r="E1157">
            <v>50005940</v>
          </cell>
          <cell r="F1157" t="str">
            <v>ESTRUCTURAS METALICAS Y CONSTRUCCIONES, S.A. DE C.V.</v>
          </cell>
          <cell r="G1157" t="str">
            <v>Jurídica</v>
          </cell>
          <cell r="H1157">
            <v>41667</v>
          </cell>
          <cell r="L1157">
            <v>0</v>
          </cell>
          <cell r="P1157">
            <v>0</v>
          </cell>
          <cell r="T1157">
            <v>0</v>
          </cell>
          <cell r="X1157">
            <v>0</v>
          </cell>
          <cell r="AB1157">
            <v>0</v>
          </cell>
          <cell r="AH1157">
            <v>0</v>
          </cell>
          <cell r="AK1157">
            <v>0</v>
          </cell>
          <cell r="AN1157">
            <v>0</v>
          </cell>
          <cell r="AQ1157">
            <v>0</v>
          </cell>
          <cell r="AT1157">
            <v>0</v>
          </cell>
          <cell r="AY1157">
            <v>0</v>
          </cell>
          <cell r="AZ1157" t="str">
            <v>5314/18</v>
          </cell>
          <cell r="BA1157" t="str">
            <v>0614-150390-103-4</v>
          </cell>
          <cell r="BB1157" t="str">
            <v>OK</v>
          </cell>
          <cell r="BC1157">
            <v>1</v>
          </cell>
          <cell r="BD1157" t="str">
            <v>5314/18</v>
          </cell>
          <cell r="BE1157">
            <v>32962</v>
          </cell>
          <cell r="BF1157">
            <v>1</v>
          </cell>
          <cell r="BG1157" t="str">
            <v>5314/18</v>
          </cell>
          <cell r="BH1157">
            <v>42073</v>
          </cell>
          <cell r="BI1157" t="str">
            <v>5314/18</v>
          </cell>
          <cell r="BJ1157">
            <v>2002016413</v>
          </cell>
          <cell r="BK1157">
            <v>43555</v>
          </cell>
          <cell r="BL1157">
            <v>0</v>
          </cell>
          <cell r="BM1157" t="str">
            <v>5314/18</v>
          </cell>
          <cell r="BN1157" t="str">
            <v>OK</v>
          </cell>
          <cell r="BO1157">
            <v>43710</v>
          </cell>
          <cell r="BP1157">
            <v>0</v>
          </cell>
          <cell r="BQ1157" t="str">
            <v>5314/18</v>
          </cell>
          <cell r="BR1157" t="str">
            <v>OK</v>
          </cell>
          <cell r="BS1157">
            <v>43710</v>
          </cell>
          <cell r="BV1157">
            <v>0</v>
          </cell>
          <cell r="BY1157">
            <v>0</v>
          </cell>
          <cell r="CB1157">
            <v>0</v>
          </cell>
          <cell r="CD1157">
            <v>42554</v>
          </cell>
          <cell r="CE1157">
            <v>0</v>
          </cell>
          <cell r="CF1157" t="str">
            <v>A</v>
          </cell>
          <cell r="CJ1157">
            <v>2</v>
          </cell>
          <cell r="CK1157" t="str">
            <v>No Acreditado</v>
          </cell>
          <cell r="CL1157" t="str">
            <v>ESTRUCTURAS METALICAS Y CONSTRUCCIONES, SOCIEDAD ANONIMA D CAPITAL VARIABLE</v>
          </cell>
          <cell r="CM1157" t="str">
            <v>ESTRUCONS</v>
          </cell>
          <cell r="CN1157" t="str">
            <v>29. AV. SUR Y CALLE ANTIGUA FERROCARRIL, # 1533, COL. CUCUMACAYAN,</v>
          </cell>
          <cell r="CO1157" t="str">
            <v>SAN SALVADOR</v>
          </cell>
          <cell r="CP1157" t="str">
            <v>SAN SALVADOR</v>
          </cell>
          <cell r="CQ1157" t="str">
            <v>25115800; 22210342</v>
          </cell>
          <cell r="CR1157">
            <v>78402615</v>
          </cell>
          <cell r="CT1157">
            <v>22812687</v>
          </cell>
          <cell r="CU1157" t="str">
            <v>estruconsbodega@hotmail.com; estruconssadecv@hotmail.com; estrucons@live.com</v>
          </cell>
          <cell r="CW1157" t="str">
            <v>OK</v>
          </cell>
          <cell r="CX1157" t="str">
            <v>OK</v>
          </cell>
          <cell r="CY1157" t="str">
            <v>MEDIANA</v>
          </cell>
          <cell r="CZ1157" t="str">
            <v/>
          </cell>
          <cell r="DF1157" t="str">
            <v>41115-9</v>
          </cell>
          <cell r="DG1157" t="str">
            <v>VENTA DE PARTES, PIEZAS Y ACCESORIOS NUEVOS PARA VEHICULOS AUTOMOTORES; VENTA DE PARTES, PIEZAS Y ACCESORIOS USADOS PARA VEHICULOS AUTOMOTORES</v>
          </cell>
          <cell r="DH1157">
            <v>301920829</v>
          </cell>
          <cell r="DI1157" t="str">
            <v>SAN SALVADOR (MOD. 10.03.2015)</v>
          </cell>
          <cell r="DJ1157" t="str">
            <v>No Acreditado</v>
          </cell>
          <cell r="DK1157" t="str">
            <v>0614-150390-103-4</v>
          </cell>
          <cell r="DL1157">
            <v>50005940</v>
          </cell>
          <cell r="DN1157" t="str">
            <v>Jurídica</v>
          </cell>
        </row>
        <row r="1158">
          <cell r="E1158">
            <v>50005945</v>
          </cell>
          <cell r="F1158" t="str">
            <v>ALVAREZ ORTIZ, JIMMY EDWARD</v>
          </cell>
          <cell r="G1158" t="str">
            <v>Natural</v>
          </cell>
          <cell r="H1158">
            <v>41669</v>
          </cell>
          <cell r="J1158" t="str">
            <v>00427816-8</v>
          </cell>
          <cell r="K1158">
            <v>44476</v>
          </cell>
          <cell r="L1158">
            <v>0</v>
          </cell>
          <cell r="N1158" t="str">
            <v>1217-160183-102-8</v>
          </cell>
          <cell r="O1158" t="str">
            <v>OK</v>
          </cell>
          <cell r="P1158">
            <v>1</v>
          </cell>
          <cell r="T1158">
            <v>0</v>
          </cell>
          <cell r="X1158">
            <v>0</v>
          </cell>
          <cell r="AB1158">
            <v>0</v>
          </cell>
          <cell r="AF1158" t="str">
            <v>6510/16</v>
          </cell>
          <cell r="AG1158">
            <v>43860</v>
          </cell>
          <cell r="AH1158">
            <v>0</v>
          </cell>
          <cell r="AK1158">
            <v>0</v>
          </cell>
          <cell r="AN1158">
            <v>0</v>
          </cell>
          <cell r="AQ1158">
            <v>0</v>
          </cell>
          <cell r="AR1158" t="str">
            <v>6510/16</v>
          </cell>
          <cell r="AS1158">
            <v>43568</v>
          </cell>
          <cell r="AT1158">
            <v>0</v>
          </cell>
          <cell r="AU1158" t="str">
            <v>A</v>
          </cell>
          <cell r="AY1158">
            <v>1</v>
          </cell>
          <cell r="BC1158">
            <v>0</v>
          </cell>
          <cell r="BF1158">
            <v>0</v>
          </cell>
          <cell r="BL1158">
            <v>0</v>
          </cell>
          <cell r="BP1158">
            <v>0</v>
          </cell>
          <cell r="BV1158">
            <v>0</v>
          </cell>
          <cell r="BY1158">
            <v>0</v>
          </cell>
          <cell r="CB1158">
            <v>0</v>
          </cell>
          <cell r="CE1158">
            <v>0</v>
          </cell>
          <cell r="CJ1158">
            <v>0</v>
          </cell>
          <cell r="CK1158" t="str">
            <v>No Acreditado</v>
          </cell>
          <cell r="CL1158" t="str">
            <v>ALVAREZ ORTIZ, JIMMY EDWARD</v>
          </cell>
          <cell r="CN1158" t="str">
            <v xml:space="preserve">COL. LA PRESITA, RETORNO 2, # 17, </v>
          </cell>
          <cell r="CO1158" t="str">
            <v>SAN MIGUEL</v>
          </cell>
          <cell r="CP1158" t="str">
            <v>SAN MIGUEL</v>
          </cell>
          <cell r="CQ1158">
            <v>26670212</v>
          </cell>
          <cell r="CR1158">
            <v>79875045</v>
          </cell>
          <cell r="CU1158" t="str">
            <v>arq.jimmyortiz@gmail.com</v>
          </cell>
          <cell r="CW1158" t="str">
            <v>OK</v>
          </cell>
          <cell r="CY1158" t="str">
            <v>GRANDE</v>
          </cell>
          <cell r="CZ1158" t="str">
            <v/>
          </cell>
          <cell r="DF1158" t="str">
            <v>203477-0</v>
          </cell>
          <cell r="DG1158" t="str">
            <v>ACTIVIDADES DE ARQUITECTURA E INGENIERIA Y ACTIVIDADES CONEXAS DE ASESORAMIENTO TECNICO</v>
          </cell>
          <cell r="DJ1158" t="str">
            <v>No Acreditado</v>
          </cell>
          <cell r="DK1158" t="str">
            <v>1217-160183-102-8</v>
          </cell>
          <cell r="DL1158">
            <v>50005945</v>
          </cell>
          <cell r="DN1158" t="str">
            <v>Natural</v>
          </cell>
        </row>
        <row r="1159">
          <cell r="E1159">
            <v>50005955</v>
          </cell>
          <cell r="F1159" t="str">
            <v>EUROAIRE, S.A. DE C.V.</v>
          </cell>
          <cell r="G1159" t="str">
            <v>Jurídica</v>
          </cell>
          <cell r="H1159">
            <v>41676</v>
          </cell>
          <cell r="L1159">
            <v>0</v>
          </cell>
          <cell r="P1159">
            <v>0</v>
          </cell>
          <cell r="T1159">
            <v>0</v>
          </cell>
          <cell r="X1159">
            <v>0</v>
          </cell>
          <cell r="AB1159">
            <v>0</v>
          </cell>
          <cell r="AH1159">
            <v>0</v>
          </cell>
          <cell r="AK1159">
            <v>0</v>
          </cell>
          <cell r="AN1159">
            <v>0</v>
          </cell>
          <cell r="AQ1159">
            <v>0</v>
          </cell>
          <cell r="AT1159">
            <v>0</v>
          </cell>
          <cell r="AY1159">
            <v>0</v>
          </cell>
          <cell r="BA1159" t="str">
            <v>0614-020408-103-2</v>
          </cell>
          <cell r="BB1159" t="str">
            <v>OK</v>
          </cell>
          <cell r="BC1159">
            <v>1</v>
          </cell>
          <cell r="BD1159" t="str">
            <v>6504/18</v>
          </cell>
          <cell r="BE1159">
            <v>39540</v>
          </cell>
          <cell r="BF1159">
            <v>1</v>
          </cell>
          <cell r="BG1159" t="str">
            <v>6504/18</v>
          </cell>
          <cell r="BH1159">
            <v>41303</v>
          </cell>
          <cell r="BI1159" t="str">
            <v>6504/18</v>
          </cell>
          <cell r="BJ1159">
            <v>2008061349</v>
          </cell>
          <cell r="BK1159">
            <v>43585</v>
          </cell>
          <cell r="BL1159">
            <v>0</v>
          </cell>
          <cell r="BM1159" t="str">
            <v>6504/18</v>
          </cell>
          <cell r="BN1159" t="str">
            <v>OK</v>
          </cell>
          <cell r="BO1159">
            <v>43353</v>
          </cell>
          <cell r="BP1159">
            <v>0</v>
          </cell>
          <cell r="BQ1159" t="str">
            <v>2746/17</v>
          </cell>
          <cell r="BR1159" t="str">
            <v>OK</v>
          </cell>
          <cell r="BS1159">
            <v>43353</v>
          </cell>
          <cell r="BV1159">
            <v>0</v>
          </cell>
          <cell r="BY1159">
            <v>0</v>
          </cell>
          <cell r="CB1159">
            <v>0</v>
          </cell>
          <cell r="CC1159" t="str">
            <v>6504/18</v>
          </cell>
          <cell r="CD1159">
            <v>43725</v>
          </cell>
          <cell r="CE1159">
            <v>0</v>
          </cell>
          <cell r="CF1159" t="str">
            <v>A</v>
          </cell>
          <cell r="CJ1159">
            <v>2</v>
          </cell>
          <cell r="CK1159" t="str">
            <v>No Acreditado</v>
          </cell>
          <cell r="CL1159" t="str">
            <v>EUROAIRE, SOCIEDAD ANONIMA DE CAPITAL VARIABLE</v>
          </cell>
          <cell r="CN1159" t="str">
            <v xml:space="preserve">URB. MIRAMONTE, CALLE COLIMA, # 852, POL.  S, </v>
          </cell>
          <cell r="CO1159" t="str">
            <v>SAN SALVADOR</v>
          </cell>
          <cell r="CP1159" t="str">
            <v>SAN SALVADOR</v>
          </cell>
          <cell r="CQ1159" t="str">
            <v>25245900; 25245912; 25245906</v>
          </cell>
          <cell r="CR1159">
            <v>76097932</v>
          </cell>
          <cell r="CT1159">
            <v>25245914</v>
          </cell>
          <cell r="CU1159" t="str">
            <v>info@euroaire.com.sv; ivan.flores@grupoeuroaire.com; info@grupoeuroaire.com; ivan.hernandez@grupoeuroaire.com</v>
          </cell>
          <cell r="CW1159" t="str">
            <v>OK</v>
          </cell>
          <cell r="CX1159" t="str">
            <v>OK</v>
          </cell>
          <cell r="CY1159" t="str">
            <v>MEDIANA</v>
          </cell>
          <cell r="CZ1159" t="str">
            <v/>
          </cell>
          <cell r="DF1159" t="str">
            <v>186296-4</v>
          </cell>
          <cell r="DG1159" t="str">
            <v xml:space="preserve">VENTA DE OTROS PRODUCTOS NO CLASIFICADOS PREVIAMENTE; OTRAS ACTIVIDADES DE SERVICIOS NO CLASIFICADOS PREVIAMENTE, </v>
          </cell>
          <cell r="DH1159">
            <v>1080902</v>
          </cell>
          <cell r="DI1159" t="str">
            <v>SAN SALVADOR (MOD. 29.01.2013)</v>
          </cell>
          <cell r="DJ1159" t="str">
            <v>No Acreditado</v>
          </cell>
          <cell r="DK1159" t="str">
            <v>0614-020408-103-2</v>
          </cell>
          <cell r="DL1159">
            <v>50005955</v>
          </cell>
          <cell r="DN1159" t="str">
            <v>Jurídica</v>
          </cell>
        </row>
        <row r="1160">
          <cell r="E1160">
            <v>50005965</v>
          </cell>
          <cell r="F1160" t="str">
            <v>RIGHT WAY MAINTENANCE CENTROAMERICA, SOCIEDAD ANONIMA DE CAPITAL VARIABLE</v>
          </cell>
          <cell r="G1160" t="str">
            <v>Jurídica</v>
          </cell>
          <cell r="H1160">
            <v>41684</v>
          </cell>
          <cell r="L1160">
            <v>0</v>
          </cell>
          <cell r="P1160">
            <v>0</v>
          </cell>
          <cell r="T1160">
            <v>0</v>
          </cell>
          <cell r="X1160">
            <v>0</v>
          </cell>
          <cell r="AB1160">
            <v>0</v>
          </cell>
          <cell r="AH1160">
            <v>0</v>
          </cell>
          <cell r="AK1160">
            <v>0</v>
          </cell>
          <cell r="AN1160">
            <v>0</v>
          </cell>
          <cell r="AQ1160">
            <v>0</v>
          </cell>
          <cell r="AT1160">
            <v>0</v>
          </cell>
          <cell r="AY1160">
            <v>0</v>
          </cell>
          <cell r="BA1160" t="str">
            <v>0614-191212-103-2</v>
          </cell>
          <cell r="BB1160" t="str">
            <v>OK</v>
          </cell>
          <cell r="BC1160">
            <v>1</v>
          </cell>
          <cell r="BE1160">
            <v>41288</v>
          </cell>
          <cell r="BF1160">
            <v>1</v>
          </cell>
          <cell r="BL1160">
            <v>0</v>
          </cell>
          <cell r="BN1160" t="str">
            <v>OK</v>
          </cell>
          <cell r="BO1160">
            <v>43844</v>
          </cell>
          <cell r="BP1160">
            <v>0</v>
          </cell>
          <cell r="BV1160">
            <v>0</v>
          </cell>
          <cell r="BY1160">
            <v>0</v>
          </cell>
          <cell r="CB1160">
            <v>0</v>
          </cell>
          <cell r="CE1160">
            <v>0</v>
          </cell>
          <cell r="CJ1160">
            <v>2</v>
          </cell>
          <cell r="CK1160" t="str">
            <v>No Acreditado</v>
          </cell>
          <cell r="CL1160" t="str">
            <v>RIGHT WAY MAINTENANCE CENTROAMERICA, SOCIEDAD ANONIMA DE CAPITAL VARIABLE</v>
          </cell>
          <cell r="CM1160" t="str">
            <v>"RIGHT WAY, S.A. DE C.V." "R W M, S.A. DE C.V."</v>
          </cell>
          <cell r="CN1160" t="str">
            <v xml:space="preserve">AV. OLIMPICA, # 3422, COL. ESCALON, </v>
          </cell>
          <cell r="CO1160" t="str">
            <v>SAN SALVADOR</v>
          </cell>
          <cell r="CP1160" t="str">
            <v>SAN SALVADOR</v>
          </cell>
          <cell r="CQ1160">
            <v>22183179</v>
          </cell>
          <cell r="CR1160">
            <v>78609402</v>
          </cell>
          <cell r="CU1160" t="str">
            <v>rightwaymca@yahoo.es; corellana04@yahoo.es</v>
          </cell>
          <cell r="CW1160" t="str">
            <v>OK</v>
          </cell>
          <cell r="CZ1160" t="str">
            <v/>
          </cell>
          <cell r="DF1160" t="str">
            <v>221981-1</v>
          </cell>
          <cell r="DG1160" t="str">
            <v>OTRAS ACTIVIDADES Y SERVICIOS NO CLASIFICADOS PREVIAMENTE; VENTA DE OTROS PRODUCTOS NO CLASIFICADOS PREVIAMENTE</v>
          </cell>
          <cell r="DH1160">
            <v>501130168</v>
          </cell>
          <cell r="DJ1160" t="str">
            <v>No Acreditado</v>
          </cell>
          <cell r="DK1160" t="str">
            <v>0614-191212-103-2</v>
          </cell>
          <cell r="DL1160">
            <v>50005965</v>
          </cell>
          <cell r="DN1160" t="str">
            <v>Jurídica</v>
          </cell>
        </row>
        <row r="1161">
          <cell r="E1161">
            <v>50005970</v>
          </cell>
          <cell r="F1161" t="str">
            <v>PUMA EL SALVADOR, S.A. DE C.V.</v>
          </cell>
          <cell r="G1161" t="str">
            <v>Jurídica</v>
          </cell>
          <cell r="H1161">
            <v>41687</v>
          </cell>
          <cell r="L1161">
            <v>0</v>
          </cell>
          <cell r="P1161">
            <v>0</v>
          </cell>
          <cell r="T1161">
            <v>0</v>
          </cell>
          <cell r="X1161">
            <v>0</v>
          </cell>
          <cell r="AB1161">
            <v>0</v>
          </cell>
          <cell r="AH1161">
            <v>0</v>
          </cell>
          <cell r="AK1161">
            <v>0</v>
          </cell>
          <cell r="AN1161">
            <v>0</v>
          </cell>
          <cell r="AQ1161">
            <v>0</v>
          </cell>
          <cell r="AT1161">
            <v>0</v>
          </cell>
          <cell r="AY1161">
            <v>0</v>
          </cell>
          <cell r="BA1161" t="str">
            <v>0614-190697-107-5</v>
          </cell>
          <cell r="BB1161" t="str">
            <v>OK</v>
          </cell>
          <cell r="BC1161">
            <v>1</v>
          </cell>
          <cell r="BE1161">
            <v>35615</v>
          </cell>
          <cell r="BF1161">
            <v>1</v>
          </cell>
          <cell r="BH1161">
            <v>41765</v>
          </cell>
          <cell r="BJ1161">
            <v>2002030548</v>
          </cell>
          <cell r="BK1161">
            <v>42582</v>
          </cell>
          <cell r="BL1161">
            <v>0</v>
          </cell>
          <cell r="BN1161" t="str">
            <v>OK</v>
          </cell>
          <cell r="BO1161">
            <v>43966</v>
          </cell>
          <cell r="BP1161">
            <v>0</v>
          </cell>
          <cell r="BR1161" t="str">
            <v>OK</v>
          </cell>
          <cell r="BS1161">
            <v>43966</v>
          </cell>
          <cell r="BV1161">
            <v>0</v>
          </cell>
          <cell r="BY1161">
            <v>0</v>
          </cell>
          <cell r="CB1161">
            <v>0</v>
          </cell>
          <cell r="CE1161">
            <v>0</v>
          </cell>
          <cell r="CJ1161">
            <v>2</v>
          </cell>
          <cell r="CK1161" t="str">
            <v>No Acreditado</v>
          </cell>
          <cell r="CL1161" t="str">
            <v>PUMA EL SALVADOR, SOCIEDAD ANONIMA DE CAPITAL VARIABLE</v>
          </cell>
          <cell r="CN1161" t="str">
            <v>KM 9 1/2, CARRETERA AL PUERTO DE LA LIBERTAD,</v>
          </cell>
          <cell r="CO1161" t="str">
            <v>SANTA TECLA</v>
          </cell>
          <cell r="CP1161" t="str">
            <v>LA LIBERTAD</v>
          </cell>
          <cell r="CQ1161">
            <v>22410200</v>
          </cell>
          <cell r="CT1161">
            <v>22410379</v>
          </cell>
          <cell r="CU1161" t="str">
            <v>sandra.ramirez@puma-energy.com; jose.portal@pumaenergy.com</v>
          </cell>
          <cell r="CW1161" t="str">
            <v>OK</v>
          </cell>
          <cell r="CX1161" t="str">
            <v>OK</v>
          </cell>
          <cell r="CY1161" t="str">
            <v>MEDIANA</v>
          </cell>
          <cell r="CZ1161" t="str">
            <v/>
          </cell>
          <cell r="DF1161">
            <v>1003054</v>
          </cell>
          <cell r="DG1161" t="str">
            <v>VENTA DE COMBUSTIBLES, LUBRICANTES Y OTROS</v>
          </cell>
          <cell r="DH1161">
            <v>101980185</v>
          </cell>
          <cell r="DJ1161" t="str">
            <v>No Acreditado</v>
          </cell>
          <cell r="DK1161" t="str">
            <v>0614-190697-107-5</v>
          </cell>
          <cell r="DL1161">
            <v>50005970</v>
          </cell>
          <cell r="DN1161" t="str">
            <v>Jurídica</v>
          </cell>
        </row>
        <row r="1162">
          <cell r="E1162">
            <v>50005971</v>
          </cell>
          <cell r="F1162" t="str">
            <v>DROGUERIA PIERRI, S.A. DE C.V.</v>
          </cell>
          <cell r="G1162" t="str">
            <v>Jurídica</v>
          </cell>
          <cell r="H1162">
            <v>41687</v>
          </cell>
          <cell r="L1162">
            <v>0</v>
          </cell>
          <cell r="P1162">
            <v>0</v>
          </cell>
          <cell r="T1162">
            <v>0</v>
          </cell>
          <cell r="X1162">
            <v>0</v>
          </cell>
          <cell r="AB1162">
            <v>0</v>
          </cell>
          <cell r="AH1162">
            <v>0</v>
          </cell>
          <cell r="AK1162">
            <v>0</v>
          </cell>
          <cell r="AN1162">
            <v>0</v>
          </cell>
          <cell r="AQ1162">
            <v>0</v>
          </cell>
          <cell r="AT1162">
            <v>0</v>
          </cell>
          <cell r="AY1162">
            <v>0</v>
          </cell>
          <cell r="AZ1162" t="str">
            <v>5500/21</v>
          </cell>
          <cell r="BA1162" t="str">
            <v>0614-070707-101-8</v>
          </cell>
          <cell r="BB1162" t="str">
            <v>OK</v>
          </cell>
          <cell r="BC1162">
            <v>1</v>
          </cell>
          <cell r="BE1162">
            <v>39276</v>
          </cell>
          <cell r="BF1162">
            <v>1</v>
          </cell>
          <cell r="BI1162" t="str">
            <v>8362/19</v>
          </cell>
          <cell r="BJ1162">
            <v>2007059323</v>
          </cell>
          <cell r="BK1162">
            <v>44043</v>
          </cell>
          <cell r="BL1162">
            <v>0</v>
          </cell>
          <cell r="BM1162" t="str">
            <v>7609/19</v>
          </cell>
          <cell r="BN1162" t="str">
            <v>OK</v>
          </cell>
          <cell r="BO1162">
            <v>44767</v>
          </cell>
          <cell r="BP1162">
            <v>0</v>
          </cell>
          <cell r="BQ1162" t="str">
            <v>5500/21</v>
          </cell>
          <cell r="BR1162" t="str">
            <v>OK</v>
          </cell>
          <cell r="BS1162">
            <v>44767</v>
          </cell>
          <cell r="BT1162" t="str">
            <v>8606/20</v>
          </cell>
          <cell r="BU1162" t="str">
            <v>OK</v>
          </cell>
          <cell r="BV1162">
            <v>1</v>
          </cell>
          <cell r="BY1162">
            <v>0</v>
          </cell>
          <cell r="CB1162">
            <v>0</v>
          </cell>
          <cell r="CC1162" t="str">
            <v>2980/19</v>
          </cell>
          <cell r="CD1162">
            <v>43930</v>
          </cell>
          <cell r="CE1162">
            <v>0</v>
          </cell>
          <cell r="CF1162" t="str">
            <v>A</v>
          </cell>
          <cell r="CJ1162">
            <v>2</v>
          </cell>
          <cell r="CK1162" t="str">
            <v>No Acreditado</v>
          </cell>
          <cell r="CL1162" t="str">
            <v>DROGUERIA PIERRI, SOCIEDAD ANONIMA DE CAPITAL VARIABLE</v>
          </cell>
          <cell r="CM1162" t="str">
            <v>PIERSAN</v>
          </cell>
          <cell r="CN1162" t="str">
            <v xml:space="preserve">AV. SIERRA NEVADA, PJE. CHAPARRASTIQUE, #946, COL. MIRAMONTE, </v>
          </cell>
          <cell r="CO1162" t="str">
            <v>SAN SALVADOR</v>
          </cell>
          <cell r="CP1162" t="str">
            <v>SAN SALVADOR</v>
          </cell>
          <cell r="CQ1162" t="str">
            <v>22600132; 22600133</v>
          </cell>
          <cell r="CR1162">
            <v>79279785</v>
          </cell>
          <cell r="CT1162">
            <v>22600124</v>
          </cell>
          <cell r="CU1162" t="str">
            <v>norma.ramirez.1956@hotmail.com; elsalvador@piersan.com; gricelda.martinez@piersan.com; erika.ayala@piersan.com</v>
          </cell>
          <cell r="CV1162" t="str">
            <v>elsalvador@piersan.com</v>
          </cell>
          <cell r="CW1162" t="str">
            <v>OK</v>
          </cell>
          <cell r="CX1162" t="str">
            <v>OK</v>
          </cell>
          <cell r="CY1162" t="str">
            <v>MEDIANA</v>
          </cell>
          <cell r="CZ1162" t="str">
            <v/>
          </cell>
          <cell r="DF1162" t="str">
            <v>180376-0</v>
          </cell>
          <cell r="DG1162" t="str">
            <v>VENTA DE PRODUCTOS FARMACEUTICOS Y MEDICINALES</v>
          </cell>
          <cell r="DH1162">
            <v>901070918</v>
          </cell>
          <cell r="DJ1162" t="str">
            <v>No Acreditado</v>
          </cell>
          <cell r="DK1162" t="str">
            <v>0614-070707-101-8</v>
          </cell>
          <cell r="DL1162">
            <v>50005971</v>
          </cell>
          <cell r="DN1162" t="str">
            <v>Jurídica</v>
          </cell>
        </row>
        <row r="1163">
          <cell r="E1163">
            <v>50005975</v>
          </cell>
          <cell r="F1163" t="str">
            <v>G. C. M. INVERSIONES, S.A. DE C.V.</v>
          </cell>
          <cell r="G1163" t="str">
            <v>Jurídica</v>
          </cell>
          <cell r="H1163">
            <v>41688</v>
          </cell>
          <cell r="L1163">
            <v>0</v>
          </cell>
          <cell r="P1163">
            <v>0</v>
          </cell>
          <cell r="T1163">
            <v>0</v>
          </cell>
          <cell r="X1163">
            <v>0</v>
          </cell>
          <cell r="AB1163">
            <v>0</v>
          </cell>
          <cell r="AH1163">
            <v>0</v>
          </cell>
          <cell r="AK1163">
            <v>0</v>
          </cell>
          <cell r="AN1163">
            <v>0</v>
          </cell>
          <cell r="AQ1163">
            <v>0</v>
          </cell>
          <cell r="AT1163">
            <v>0</v>
          </cell>
          <cell r="AY1163">
            <v>0</v>
          </cell>
          <cell r="BA1163" t="str">
            <v>0617-041008-101-0</v>
          </cell>
          <cell r="BB1163" t="str">
            <v>OK</v>
          </cell>
          <cell r="BC1163">
            <v>1</v>
          </cell>
          <cell r="BE1163">
            <v>39784</v>
          </cell>
          <cell r="BF1163">
            <v>1</v>
          </cell>
          <cell r="BL1163">
            <v>0</v>
          </cell>
          <cell r="BN1163" t="str">
            <v>OK</v>
          </cell>
          <cell r="BO1163">
            <v>42340</v>
          </cell>
          <cell r="BP1163">
            <v>0</v>
          </cell>
          <cell r="BV1163">
            <v>0</v>
          </cell>
          <cell r="BY1163">
            <v>0</v>
          </cell>
          <cell r="CB1163">
            <v>0</v>
          </cell>
          <cell r="CE1163">
            <v>0</v>
          </cell>
          <cell r="CJ1163">
            <v>2</v>
          </cell>
          <cell r="CK1163" t="str">
            <v>No Acreditado</v>
          </cell>
          <cell r="CL1163" t="str">
            <v>G. C. M. INVERSIONES, SOCIEDAD ANONIMA DE CAPITAL VARIABLE</v>
          </cell>
          <cell r="CN1163" t="str">
            <v>BLVD. DEL EJERCITO, KM 6, # 101,</v>
          </cell>
          <cell r="CO1163" t="str">
            <v>SOYAPANGO</v>
          </cell>
          <cell r="CP1163" t="str">
            <v>SAN SALVADOR</v>
          </cell>
          <cell r="CQ1163">
            <v>21300178</v>
          </cell>
          <cell r="CT1163">
            <v>22776190</v>
          </cell>
          <cell r="CU1163" t="str">
            <v>ventas@gcm.com.sv; carolinap@integra.com.sv</v>
          </cell>
          <cell r="CW1163" t="str">
            <v>OK</v>
          </cell>
          <cell r="CY1163" t="str">
            <v>PEQUEÑA</v>
          </cell>
          <cell r="CZ1163" t="str">
            <v/>
          </cell>
          <cell r="DF1163" t="str">
            <v>190999-5</v>
          </cell>
          <cell r="DG1163" t="str">
            <v>VENTA DE PRODUCTOS FARINACEOS Y DE PANADERIA; VENTAD E MAQUINARIA Y EQUIPO DE OFICINA, COMPUTADORES Y SUS COMPONENTES, INCLUYE SOFTWARE</v>
          </cell>
          <cell r="DH1163">
            <v>901100267</v>
          </cell>
          <cell r="DJ1163" t="str">
            <v>No Acreditado</v>
          </cell>
          <cell r="DK1163" t="str">
            <v>0617-041008-101-0</v>
          </cell>
          <cell r="DL1163">
            <v>50005975</v>
          </cell>
          <cell r="DN1163" t="str">
            <v>Jurídica</v>
          </cell>
        </row>
        <row r="1164">
          <cell r="E1164">
            <v>50005976</v>
          </cell>
          <cell r="F1164" t="str">
            <v>TETRANSCO, S.A. DE C.V.</v>
          </cell>
          <cell r="G1164" t="str">
            <v>Jurídica</v>
          </cell>
          <cell r="H1164">
            <v>41688</v>
          </cell>
          <cell r="L1164">
            <v>0</v>
          </cell>
          <cell r="P1164">
            <v>0</v>
          </cell>
          <cell r="T1164">
            <v>0</v>
          </cell>
          <cell r="X1164">
            <v>0</v>
          </cell>
          <cell r="AB1164">
            <v>0</v>
          </cell>
          <cell r="AH1164">
            <v>0</v>
          </cell>
          <cell r="AK1164">
            <v>0</v>
          </cell>
          <cell r="AN1164">
            <v>0</v>
          </cell>
          <cell r="AQ1164">
            <v>0</v>
          </cell>
          <cell r="AT1164">
            <v>0</v>
          </cell>
          <cell r="AY1164">
            <v>0</v>
          </cell>
          <cell r="BA1164" t="str">
            <v>0614-300909-103-0</v>
          </cell>
          <cell r="BB1164" t="str">
            <v>OK</v>
          </cell>
          <cell r="BC1164">
            <v>1</v>
          </cell>
          <cell r="BE1164">
            <v>40094</v>
          </cell>
          <cell r="BF1164">
            <v>1</v>
          </cell>
          <cell r="BJ1164">
            <v>2009066125</v>
          </cell>
          <cell r="BK1164">
            <v>41943</v>
          </cell>
          <cell r="BL1164">
            <v>0</v>
          </cell>
          <cell r="BN1164" t="str">
            <v>OK</v>
          </cell>
          <cell r="BO1164">
            <v>41920</v>
          </cell>
          <cell r="BP1164">
            <v>0</v>
          </cell>
          <cell r="BV1164">
            <v>0</v>
          </cell>
          <cell r="BY1164">
            <v>0</v>
          </cell>
          <cell r="CB1164">
            <v>0</v>
          </cell>
          <cell r="CE1164">
            <v>0</v>
          </cell>
          <cell r="CJ1164">
            <v>2</v>
          </cell>
          <cell r="CK1164" t="str">
            <v>No Acreditado</v>
          </cell>
          <cell r="CL1164" t="str">
            <v>TETRANSCO, SOCIEDAD ANONIMA DE CAPITAL VARIABLE</v>
          </cell>
          <cell r="CN1164" t="str">
            <v>COL. LA RABIDA, 31 CALLE OTE. Y 6 AV. NTE. BIS, # 1732,</v>
          </cell>
          <cell r="CO1164" t="str">
            <v>SAN SALVADOR</v>
          </cell>
          <cell r="CP1164" t="str">
            <v>SAN SALVADOR</v>
          </cell>
          <cell r="CQ1164">
            <v>22355934</v>
          </cell>
          <cell r="CR1164" t="str">
            <v>78408547; 78402526</v>
          </cell>
          <cell r="CU1164" t="str">
            <v>tetransco@gmail.com</v>
          </cell>
          <cell r="CW1164" t="str">
            <v>OK</v>
          </cell>
          <cell r="CX1164" t="str">
            <v>OK</v>
          </cell>
          <cell r="CZ1164" t="str">
            <v/>
          </cell>
          <cell r="DF1164" t="str">
            <v>196592-3</v>
          </cell>
          <cell r="DG1164" t="str">
            <v>PREPARACION DE TERRENOS; TRANSPORTE DE CARGA</v>
          </cell>
          <cell r="DH1164">
            <v>401130012</v>
          </cell>
          <cell r="DJ1164" t="str">
            <v>No Acreditado</v>
          </cell>
          <cell r="DK1164" t="str">
            <v>0614-300909-103-0</v>
          </cell>
          <cell r="DL1164">
            <v>50005976</v>
          </cell>
          <cell r="DN1164" t="str">
            <v>Jurídica</v>
          </cell>
        </row>
        <row r="1165">
          <cell r="E1165">
            <v>50005980</v>
          </cell>
          <cell r="F1165" t="str">
            <v>GRUPO ECON, S.A. DE C.V.</v>
          </cell>
          <cell r="G1165" t="str">
            <v>Jurídica</v>
          </cell>
          <cell r="H1165">
            <v>41689</v>
          </cell>
          <cell r="L1165">
            <v>0</v>
          </cell>
          <cell r="P1165">
            <v>0</v>
          </cell>
          <cell r="T1165">
            <v>0</v>
          </cell>
          <cell r="X1165">
            <v>0</v>
          </cell>
          <cell r="AB1165">
            <v>0</v>
          </cell>
          <cell r="AH1165">
            <v>0</v>
          </cell>
          <cell r="AK1165">
            <v>0</v>
          </cell>
          <cell r="AN1165">
            <v>0</v>
          </cell>
          <cell r="AQ1165">
            <v>0</v>
          </cell>
          <cell r="AT1165">
            <v>0</v>
          </cell>
          <cell r="AY1165">
            <v>0</v>
          </cell>
          <cell r="AZ1165" t="str">
            <v>2689/18</v>
          </cell>
          <cell r="BA1165" t="str">
            <v>0614-150987-002-9</v>
          </cell>
          <cell r="BB1165" t="str">
            <v>OK</v>
          </cell>
          <cell r="BC1165">
            <v>1</v>
          </cell>
          <cell r="BE1165">
            <v>32087</v>
          </cell>
          <cell r="BF1165">
            <v>1</v>
          </cell>
          <cell r="BG1165" t="str">
            <v>3886/21</v>
          </cell>
          <cell r="BH1165">
            <v>42535</v>
          </cell>
          <cell r="BI1165" t="str">
            <v>3886/21</v>
          </cell>
          <cell r="BJ1165">
            <v>2002013138</v>
          </cell>
          <cell r="BK1165">
            <v>44530</v>
          </cell>
          <cell r="BL1165">
            <v>0</v>
          </cell>
          <cell r="BM1165" t="str">
            <v>5276/19</v>
          </cell>
          <cell r="BN1165" t="str">
            <v>OK</v>
          </cell>
          <cell r="BO1165">
            <v>45216</v>
          </cell>
          <cell r="BP1165">
            <v>1</v>
          </cell>
          <cell r="BR1165" t="str">
            <v>OK</v>
          </cell>
          <cell r="BS1165">
            <v>43394</v>
          </cell>
          <cell r="BT1165" t="str">
            <v>3886/21</v>
          </cell>
          <cell r="BU1165" t="str">
            <v>OK</v>
          </cell>
          <cell r="BV1165">
            <v>1</v>
          </cell>
          <cell r="BY1165">
            <v>0</v>
          </cell>
          <cell r="CB1165">
            <v>0</v>
          </cell>
          <cell r="CC1165" t="str">
            <v>3886/21</v>
          </cell>
          <cell r="CD1165">
            <v>44678</v>
          </cell>
          <cell r="CE1165">
            <v>0</v>
          </cell>
          <cell r="CF1165" t="str">
            <v>A</v>
          </cell>
          <cell r="CJ1165">
            <v>3</v>
          </cell>
          <cell r="CK1165" t="str">
            <v>No Acreditado</v>
          </cell>
          <cell r="CL1165" t="str">
            <v>GRUPO EQUIPOS DE CONSTRUCCION, SOCIEDAD ANONIMA DE CAPITAL VARIABLE</v>
          </cell>
          <cell r="CM1165" t="str">
            <v>GRUPO ECON, SOCIEDAD ANONIMA DE CAPITAL VARIABLE --- RAZÓN SOCIAL ANTERIOR: EQUIPOS DE CONSTRUCCION, S.A. DE C.V.</v>
          </cell>
          <cell r="CN1165" t="str">
            <v>BLVD. DEL HIPODROMO, COL. SAN BENITO, # 473,</v>
          </cell>
          <cell r="CO1165" t="str">
            <v>SAN SALVADOR</v>
          </cell>
          <cell r="CP1165" t="str">
            <v>SAN SALVADOR</v>
          </cell>
          <cell r="CQ1165" t="str">
            <v>25099000; 25099114</v>
          </cell>
          <cell r="CR1165">
            <v>78772999</v>
          </cell>
          <cell r="CS1165" t="str">
            <v>CARLA GALDAMEZ GAVARRETE</v>
          </cell>
          <cell r="CT1165">
            <v>78772999</v>
          </cell>
          <cell r="CU1165" t="str">
            <v>gabriel.guevara@econ.com.sv; hector.contreras@econ.com.sv; carla.galdamez@lacantera.com.sv</v>
          </cell>
          <cell r="CW1165" t="str">
            <v>OK</v>
          </cell>
          <cell r="CX1165" t="str">
            <v>OK</v>
          </cell>
          <cell r="CY1165" t="str">
            <v>GRANDE</v>
          </cell>
          <cell r="CZ1165" t="str">
            <v/>
          </cell>
          <cell r="DF1165" t="str">
            <v>1198-3</v>
          </cell>
          <cell r="DG1165" t="str">
            <v>ALQUILER DE OTROS TIPOS DE MAQUINARIA Y EQUIPO SIN OPERARIO; CONSTRUCCION DE OBRAS DE INGENIERIA CIVIL</v>
          </cell>
          <cell r="DH1165">
            <v>101880457</v>
          </cell>
          <cell r="DI1165" t="str">
            <v>SAN SALVADOR (MOD. 14.06.2016)</v>
          </cell>
          <cell r="DJ1165" t="str">
            <v>No Acreditado</v>
          </cell>
          <cell r="DK1165" t="str">
            <v>0614-150987-002-9</v>
          </cell>
          <cell r="DL1165">
            <v>50005980</v>
          </cell>
          <cell r="DN1165" t="str">
            <v>Jurídica</v>
          </cell>
        </row>
        <row r="1166">
          <cell r="E1166">
            <v>50005985</v>
          </cell>
          <cell r="F1166" t="str">
            <v>ORTEGA LOPEZ, JULIO ISRAEL</v>
          </cell>
          <cell r="G1166" t="str">
            <v>Natural</v>
          </cell>
          <cell r="H1166">
            <v>41689</v>
          </cell>
          <cell r="J1166" t="str">
            <v>02665009-3</v>
          </cell>
          <cell r="K1166">
            <v>43476</v>
          </cell>
          <cell r="L1166">
            <v>0</v>
          </cell>
          <cell r="N1166" t="str">
            <v>1010-201254-002-1</v>
          </cell>
          <cell r="O1166" t="str">
            <v>OK</v>
          </cell>
          <cell r="P1166">
            <v>1</v>
          </cell>
          <cell r="T1166">
            <v>0</v>
          </cell>
          <cell r="X1166">
            <v>0</v>
          </cell>
          <cell r="AB1166">
            <v>0</v>
          </cell>
          <cell r="AH1166">
            <v>0</v>
          </cell>
          <cell r="AK1166">
            <v>0</v>
          </cell>
          <cell r="AN1166">
            <v>0</v>
          </cell>
          <cell r="AQ1166">
            <v>0</v>
          </cell>
          <cell r="AT1166">
            <v>0</v>
          </cell>
          <cell r="AY1166">
            <v>1</v>
          </cell>
          <cell r="BC1166">
            <v>0</v>
          </cell>
          <cell r="BF1166">
            <v>0</v>
          </cell>
          <cell r="BL1166">
            <v>0</v>
          </cell>
          <cell r="BP1166">
            <v>0</v>
          </cell>
          <cell r="BV1166">
            <v>0</v>
          </cell>
          <cell r="BY1166">
            <v>0</v>
          </cell>
          <cell r="CB1166">
            <v>0</v>
          </cell>
          <cell r="CE1166">
            <v>0</v>
          </cell>
          <cell r="CJ1166">
            <v>0</v>
          </cell>
          <cell r="CK1166" t="str">
            <v>No Acreditado</v>
          </cell>
          <cell r="CL1166" t="str">
            <v>ORTEGA LOPEZ, JULIO ISRALE</v>
          </cell>
          <cell r="CM1166" t="str">
            <v>ESTACION OR</v>
          </cell>
          <cell r="CN1166" t="str">
            <v>KM 25 1/2 CARRETERA SONSONATE-SAN SALVADOR, CALLE EL COCAL, LOURDES,</v>
          </cell>
          <cell r="CO1166" t="str">
            <v>COLON</v>
          </cell>
          <cell r="CP1166" t="str">
            <v>LA LIBERTAD</v>
          </cell>
          <cell r="CQ1166">
            <v>23182076</v>
          </cell>
          <cell r="CR1166">
            <v>78731346</v>
          </cell>
          <cell r="CT1166">
            <v>23182076</v>
          </cell>
          <cell r="CU1166" t="str">
            <v>julio.ortega.sv@gmail.com</v>
          </cell>
          <cell r="CW1166" t="str">
            <v>OK</v>
          </cell>
          <cell r="CY1166" t="str">
            <v>MEDIANA</v>
          </cell>
          <cell r="CZ1166" t="str">
            <v/>
          </cell>
          <cell r="DF1166" t="str">
            <v>111999-0</v>
          </cell>
          <cell r="DG1166" t="str">
            <v>VENTA DE COMBUSTIBLES Y LUBRICANTES</v>
          </cell>
          <cell r="DJ1166" t="str">
            <v>No Acreditado</v>
          </cell>
          <cell r="DK1166" t="str">
            <v>1010-201254-002-1</v>
          </cell>
          <cell r="DL1166">
            <v>50005985</v>
          </cell>
          <cell r="DN1166" t="str">
            <v>Natural</v>
          </cell>
        </row>
        <row r="1167">
          <cell r="E1167">
            <v>50005990</v>
          </cell>
          <cell r="F1167" t="str">
            <v>VISION COORPORATIVA, S.A. DE C.V.</v>
          </cell>
          <cell r="G1167" t="str">
            <v>Jurídica</v>
          </cell>
          <cell r="H1167">
            <v>41691</v>
          </cell>
          <cell r="L1167">
            <v>0</v>
          </cell>
          <cell r="P1167">
            <v>0</v>
          </cell>
          <cell r="T1167">
            <v>0</v>
          </cell>
          <cell r="X1167">
            <v>0</v>
          </cell>
          <cell r="AB1167">
            <v>0</v>
          </cell>
          <cell r="AH1167">
            <v>0</v>
          </cell>
          <cell r="AK1167">
            <v>0</v>
          </cell>
          <cell r="AN1167">
            <v>0</v>
          </cell>
          <cell r="AQ1167">
            <v>0</v>
          </cell>
          <cell r="AT1167">
            <v>0</v>
          </cell>
          <cell r="AY1167">
            <v>0</v>
          </cell>
          <cell r="BA1167" t="str">
            <v>0614-131008-104-8</v>
          </cell>
          <cell r="BB1167" t="str">
            <v>OK</v>
          </cell>
          <cell r="BC1167">
            <v>1</v>
          </cell>
          <cell r="BE1167">
            <v>39798</v>
          </cell>
          <cell r="BF1167">
            <v>1</v>
          </cell>
          <cell r="BJ1167">
            <v>2008063228</v>
          </cell>
          <cell r="BK1167">
            <v>42004</v>
          </cell>
          <cell r="BL1167">
            <v>0</v>
          </cell>
          <cell r="BN1167" t="str">
            <v>OK</v>
          </cell>
          <cell r="BO1167">
            <v>42354</v>
          </cell>
          <cell r="BP1167">
            <v>0</v>
          </cell>
          <cell r="BV1167">
            <v>0</v>
          </cell>
          <cell r="BY1167">
            <v>0</v>
          </cell>
          <cell r="CB1167">
            <v>0</v>
          </cell>
          <cell r="CE1167">
            <v>0</v>
          </cell>
          <cell r="CJ1167">
            <v>2</v>
          </cell>
          <cell r="CK1167" t="str">
            <v>No Acreditado</v>
          </cell>
          <cell r="CL1167" t="str">
            <v>VISION COORPORATIVA, SOCIEDAD ANONIMA DE CAPITAL VARIABLE</v>
          </cell>
          <cell r="CM1167" t="str">
            <v>VICOR, S.A. DE C.V.</v>
          </cell>
          <cell r="CN1167" t="str">
            <v xml:space="preserve">AV. 14 DE JULIO Y CALLE SOLDADO MATIAS ALVARADO, #170 REPTO. LOS HEROES, </v>
          </cell>
          <cell r="CO1167" t="str">
            <v>SAN SALVADOR</v>
          </cell>
          <cell r="CP1167" t="str">
            <v>SAN SALVADOR</v>
          </cell>
          <cell r="CQ1167">
            <v>22734729</v>
          </cell>
          <cell r="CR1167">
            <v>76821181</v>
          </cell>
          <cell r="CU1167" t="str">
            <v>josemiltongonzalez@gmail.com</v>
          </cell>
          <cell r="CW1167" t="str">
            <v>OK</v>
          </cell>
          <cell r="CX1167" t="str">
            <v>OK</v>
          </cell>
          <cell r="CY1167" t="str">
            <v>MICRO</v>
          </cell>
          <cell r="CZ1167" t="str">
            <v/>
          </cell>
          <cell r="DF1167" t="str">
            <v>191297-0</v>
          </cell>
          <cell r="DG1167" t="str">
            <v>VENTA DE OTROS PRODUCTOS ALIMENTICIOS NO CLASIFICADOS PREVIAMENTE: NO INCLUYE BEBIDAS, VENTA DE PAPEL CARTON, LIBROS. REVISTAS Y UTILES ESCOLARES Y DE ESCRITORIO</v>
          </cell>
          <cell r="DH1167">
            <v>401120375</v>
          </cell>
          <cell r="DJ1167" t="str">
            <v>No Acreditado</v>
          </cell>
          <cell r="DK1167" t="str">
            <v>0614-131008-104-8</v>
          </cell>
          <cell r="DL1167">
            <v>50005990</v>
          </cell>
          <cell r="DN1167" t="str">
            <v>Jurídica</v>
          </cell>
        </row>
        <row r="1168">
          <cell r="E1168">
            <v>50005991</v>
          </cell>
          <cell r="F1168" t="str">
            <v>CUELLAR SANCHEZ, LUIS EDUARDO</v>
          </cell>
          <cell r="G1168" t="str">
            <v>Natural</v>
          </cell>
          <cell r="H1168">
            <v>41691</v>
          </cell>
          <cell r="I1168" t="str">
            <v>10547/21</v>
          </cell>
          <cell r="J1168" t="str">
            <v>00094923-8</v>
          </cell>
          <cell r="K1168">
            <v>47425</v>
          </cell>
          <cell r="L1168">
            <v>1</v>
          </cell>
          <cell r="M1168" t="str">
            <v>5859/20</v>
          </cell>
          <cell r="N1168" t="str">
            <v>0614-080167-004-6</v>
          </cell>
          <cell r="O1168" t="str">
            <v>OK</v>
          </cell>
          <cell r="P1168">
            <v>1</v>
          </cell>
          <cell r="T1168">
            <v>0</v>
          </cell>
          <cell r="X1168">
            <v>0</v>
          </cell>
          <cell r="Y1168" t="str">
            <v>3755/21</v>
          </cell>
          <cell r="Z1168">
            <v>2006056899</v>
          </cell>
          <cell r="AA1168">
            <v>44592</v>
          </cell>
          <cell r="AB1168">
            <v>0</v>
          </cell>
          <cell r="AH1168">
            <v>0</v>
          </cell>
          <cell r="AI1168" t="str">
            <v>5859/20</v>
          </cell>
          <cell r="AJ1168" t="str">
            <v>OK</v>
          </cell>
          <cell r="AK1168">
            <v>1</v>
          </cell>
          <cell r="AL1168" t="str">
            <v>3747/21</v>
          </cell>
          <cell r="AM1168" t="str">
            <v>OK</v>
          </cell>
          <cell r="AN1168">
            <v>1</v>
          </cell>
          <cell r="AQ1168">
            <v>0</v>
          </cell>
          <cell r="AR1168" t="str">
            <v>6404/22</v>
          </cell>
          <cell r="AS1168">
            <v>45084</v>
          </cell>
          <cell r="AT1168">
            <v>1</v>
          </cell>
          <cell r="AU1168" t="str">
            <v>A</v>
          </cell>
          <cell r="AY1168">
            <v>4</v>
          </cell>
          <cell r="BC1168">
            <v>0</v>
          </cell>
          <cell r="BF1168">
            <v>0</v>
          </cell>
          <cell r="BL1168">
            <v>0</v>
          </cell>
          <cell r="BP1168">
            <v>0</v>
          </cell>
          <cell r="BV1168">
            <v>0</v>
          </cell>
          <cell r="BY1168">
            <v>0</v>
          </cell>
          <cell r="CB1168">
            <v>0</v>
          </cell>
          <cell r="CE1168">
            <v>0</v>
          </cell>
          <cell r="CJ1168">
            <v>0</v>
          </cell>
          <cell r="CK1168" t="str">
            <v>No Acreditado</v>
          </cell>
          <cell r="CL1168" t="str">
            <v>CUELLAR SANCHEZ, LUIS EDUARDO</v>
          </cell>
          <cell r="CM1168" t="str">
            <v>DISTRIBUIDORA LUCUELL</v>
          </cell>
          <cell r="CN1168" t="str">
            <v xml:space="preserve">2ª AV. NORTE 5-4 LOURDES, </v>
          </cell>
          <cell r="CO1168" t="str">
            <v>COLON</v>
          </cell>
          <cell r="CP1168" t="str">
            <v>LA LIBERTAD</v>
          </cell>
          <cell r="CQ1168">
            <v>23146614</v>
          </cell>
          <cell r="CR1168" t="str">
            <v>78636922; 79069126</v>
          </cell>
          <cell r="CS1168" t="str">
            <v>ANA ELIZABETH MORAN DE CUELLAR</v>
          </cell>
          <cell r="CT1168">
            <v>79069126</v>
          </cell>
          <cell r="CU1168" t="str">
            <v>lucuellsv@hotmail.com; ejlucuellsv@hotmail.com; lucuellsv@lucuellsv; distribuidora_lucuell@yahoo.com</v>
          </cell>
          <cell r="CV1168" t="str">
            <v>lucuellsv@hotmail.com; distribuidora_lucuell@yahoo.com; ejlucuellsv@hotmail.com</v>
          </cell>
          <cell r="CW1168" t="str">
            <v>OK</v>
          </cell>
          <cell r="CY1168" t="str">
            <v>MICRO</v>
          </cell>
          <cell r="CZ1168" t="str">
            <v/>
          </cell>
          <cell r="DA1168">
            <v>44736</v>
          </cell>
          <cell r="DB1168">
            <v>44767</v>
          </cell>
          <cell r="DC1168">
            <v>44747</v>
          </cell>
          <cell r="DD1168">
            <v>44748</v>
          </cell>
          <cell r="DE1168">
            <v>44721</v>
          </cell>
          <cell r="DF1168" t="str">
            <v>171458-8</v>
          </cell>
          <cell r="DG1168" t="str">
            <v>VENTA DE OTROS PRODUCTOS NO CLASIFICADOS PREVIAMENTE</v>
          </cell>
          <cell r="DH1168">
            <v>985671824</v>
          </cell>
          <cell r="DI1168" t="str">
            <v>COLON (DUI 04.11.2021)</v>
          </cell>
          <cell r="DJ1168" t="str">
            <v>No Acreditado</v>
          </cell>
          <cell r="DK1168" t="str">
            <v>0614-080167-004-6</v>
          </cell>
          <cell r="DL1168">
            <v>50005991</v>
          </cell>
          <cell r="DN1168" t="str">
            <v>Natural</v>
          </cell>
        </row>
        <row r="1169">
          <cell r="E1169">
            <v>50005995</v>
          </cell>
          <cell r="F1169" t="str">
            <v>SANCHEZ LAZO, MARVIN ERNESTO</v>
          </cell>
          <cell r="G1169" t="str">
            <v>Natural</v>
          </cell>
          <cell r="H1169">
            <v>41694</v>
          </cell>
          <cell r="J1169" t="str">
            <v>01026901-2</v>
          </cell>
          <cell r="K1169">
            <v>43761</v>
          </cell>
          <cell r="L1169">
            <v>0</v>
          </cell>
          <cell r="N1169" t="str">
            <v>0614-281175-122-8</v>
          </cell>
          <cell r="O1169" t="str">
            <v>OK</v>
          </cell>
          <cell r="P1169">
            <v>1</v>
          </cell>
          <cell r="T1169">
            <v>0</v>
          </cell>
          <cell r="X1169">
            <v>0</v>
          </cell>
          <cell r="AB1169">
            <v>0</v>
          </cell>
          <cell r="AG1169">
            <v>42056</v>
          </cell>
          <cell r="AH1169">
            <v>0</v>
          </cell>
          <cell r="AK1169">
            <v>0</v>
          </cell>
          <cell r="AN1169">
            <v>0</v>
          </cell>
          <cell r="AQ1169">
            <v>0</v>
          </cell>
          <cell r="AS1169">
            <v>42056</v>
          </cell>
          <cell r="AT1169">
            <v>0</v>
          </cell>
          <cell r="AU1169" t="str">
            <v>A</v>
          </cell>
          <cell r="AY1169">
            <v>1</v>
          </cell>
          <cell r="BC1169">
            <v>0</v>
          </cell>
          <cell r="BF1169">
            <v>0</v>
          </cell>
          <cell r="BL1169">
            <v>0</v>
          </cell>
          <cell r="BP1169">
            <v>0</v>
          </cell>
          <cell r="BV1169">
            <v>0</v>
          </cell>
          <cell r="BY1169">
            <v>0</v>
          </cell>
          <cell r="CB1169">
            <v>0</v>
          </cell>
          <cell r="CE1169">
            <v>0</v>
          </cell>
          <cell r="CJ1169">
            <v>0</v>
          </cell>
          <cell r="CK1169" t="str">
            <v>No Acreditado</v>
          </cell>
          <cell r="CL1169" t="str">
            <v>SANCHEZ LAZO, MARVIN ERNESTO</v>
          </cell>
          <cell r="CM1169" t="str">
            <v>MULTI SERVICIOS DOLPHIN MSD</v>
          </cell>
          <cell r="CN1169" t="str">
            <v>RESD. BOSQUES DE LOURDES, POLG. 21, # 11,</v>
          </cell>
          <cell r="CO1169" t="str">
            <v>COLON</v>
          </cell>
          <cell r="CP1169" t="str">
            <v>LA LIBERTAD</v>
          </cell>
          <cell r="CQ1169">
            <v>23196909</v>
          </cell>
          <cell r="CR1169">
            <v>78528442</v>
          </cell>
          <cell r="CT1169">
            <v>23196909</v>
          </cell>
          <cell r="CU1169" t="str">
            <v>multiserviciosmsd.sv@gmail.com</v>
          </cell>
          <cell r="CW1169" t="str">
            <v>OK</v>
          </cell>
          <cell r="CY1169" t="str">
            <v>MICRO</v>
          </cell>
          <cell r="CZ1169" t="str">
            <v/>
          </cell>
          <cell r="DF1169" t="str">
            <v>230505-2</v>
          </cell>
          <cell r="DG1169" t="str">
            <v>OTRAS ACTIVIDADES COMBINADAS DE MANTENIMIENTO DE EDIFICIOS E INSTALACIONES NCP</v>
          </cell>
          <cell r="DJ1169" t="str">
            <v>No Acreditado</v>
          </cell>
          <cell r="DK1169" t="str">
            <v>0614-281175-122-8</v>
          </cell>
          <cell r="DL1169">
            <v>50005995</v>
          </cell>
          <cell r="DN1169" t="str">
            <v>Natural</v>
          </cell>
        </row>
        <row r="1170">
          <cell r="E1170">
            <v>50006005</v>
          </cell>
          <cell r="F1170" t="str">
            <v>LABORATORIO DE DIAGNOSTICO ESCALON, S.A. DE C.V.</v>
          </cell>
          <cell r="G1170" t="str">
            <v>Jurídica</v>
          </cell>
          <cell r="H1170">
            <v>41696</v>
          </cell>
          <cell r="L1170">
            <v>0</v>
          </cell>
          <cell r="P1170">
            <v>0</v>
          </cell>
          <cell r="T1170">
            <v>0</v>
          </cell>
          <cell r="X1170">
            <v>0</v>
          </cell>
          <cell r="AB1170">
            <v>0</v>
          </cell>
          <cell r="AH1170">
            <v>0</v>
          </cell>
          <cell r="AK1170">
            <v>0</v>
          </cell>
          <cell r="AN1170">
            <v>0</v>
          </cell>
          <cell r="AQ1170">
            <v>0</v>
          </cell>
          <cell r="AT1170">
            <v>0</v>
          </cell>
          <cell r="AY1170">
            <v>0</v>
          </cell>
          <cell r="BA1170" t="str">
            <v>0614-190799-101-0</v>
          </cell>
          <cell r="BB1170" t="str">
            <v>OK</v>
          </cell>
          <cell r="BC1170">
            <v>1</v>
          </cell>
          <cell r="BE1170">
            <v>36368</v>
          </cell>
          <cell r="BF1170">
            <v>1</v>
          </cell>
          <cell r="BH1170">
            <v>40744</v>
          </cell>
          <cell r="BL1170">
            <v>0</v>
          </cell>
          <cell r="BN1170" t="str">
            <v>OK</v>
          </cell>
          <cell r="BO1170">
            <v>41932</v>
          </cell>
          <cell r="BP1170">
            <v>0</v>
          </cell>
          <cell r="BV1170">
            <v>0</v>
          </cell>
          <cell r="BY1170">
            <v>0</v>
          </cell>
          <cell r="CB1170">
            <v>0</v>
          </cell>
          <cell r="CE1170">
            <v>0</v>
          </cell>
          <cell r="CJ1170">
            <v>2</v>
          </cell>
          <cell r="CK1170" t="str">
            <v>No Acreditado</v>
          </cell>
          <cell r="CL1170" t="str">
            <v>LABORATORIO DE DIAGNOSTICO ESCALON, SOCIEDAD ANONIMA DE CAPITAL VARIABLE</v>
          </cell>
          <cell r="CM1170" t="str">
            <v>LABORATORIO HOSPITAL DE DIAGNOSTICO</v>
          </cell>
          <cell r="CN1170" t="str">
            <v>PASEO GENERAL ESCALON Y 99 AV. NTE., COND. VILLAVICENCIO PLAZA, # 1-21, COL. ESCALON,</v>
          </cell>
          <cell r="CO1170" t="str">
            <v>SAN SALVADOR</v>
          </cell>
          <cell r="CP1170" t="str">
            <v>SAN SALVADOR</v>
          </cell>
          <cell r="CQ1170">
            <v>25062130</v>
          </cell>
          <cell r="CR1170">
            <v>79104339</v>
          </cell>
          <cell r="CT1170">
            <v>25062135</v>
          </cell>
          <cell r="CU1170" t="str">
            <v>laboratorioescalon@hdiagnostico.com.sv; edwinmonroy@hdiagnostico.com.sv</v>
          </cell>
          <cell r="CW1170" t="str">
            <v>OK</v>
          </cell>
          <cell r="CX1170" t="str">
            <v>OK</v>
          </cell>
          <cell r="CZ1170" t="str">
            <v/>
          </cell>
          <cell r="DF1170" t="str">
            <v>114011-6</v>
          </cell>
          <cell r="DG1170" t="str">
            <v>VENTA DE PRODUCTOS FARMACEUTICOS Y MEDICINALES</v>
          </cell>
          <cell r="DH1170">
            <v>1010187</v>
          </cell>
          <cell r="DJ1170" t="str">
            <v>No Acreditado</v>
          </cell>
          <cell r="DK1170" t="str">
            <v>0614-190799-101-0</v>
          </cell>
          <cell r="DL1170">
            <v>50006005</v>
          </cell>
          <cell r="DN1170" t="str">
            <v>Jurídica</v>
          </cell>
        </row>
        <row r="1171">
          <cell r="E1171">
            <v>50006010</v>
          </cell>
          <cell r="F1171" t="str">
            <v>OLIVER O'DOWD, IVAN EVARISTO</v>
          </cell>
          <cell r="G1171" t="str">
            <v>Natural</v>
          </cell>
          <cell r="H1171">
            <v>41698</v>
          </cell>
          <cell r="L1171">
            <v>0</v>
          </cell>
          <cell r="N1171" t="str">
            <v>9447-080180-101-8</v>
          </cell>
          <cell r="O1171" t="str">
            <v>OK</v>
          </cell>
          <cell r="P1171">
            <v>1</v>
          </cell>
          <cell r="R1171" t="str">
            <v>ESP AAC440836</v>
          </cell>
          <cell r="S1171">
            <v>44089</v>
          </cell>
          <cell r="T1171">
            <v>0</v>
          </cell>
          <cell r="U1171" t="str">
            <v>4831/20</v>
          </cell>
          <cell r="V1171">
            <v>1007135</v>
          </cell>
          <cell r="W1171">
            <v>44423</v>
          </cell>
          <cell r="X1171">
            <v>0</v>
          </cell>
          <cell r="Z1171">
            <v>2014078539</v>
          </cell>
          <cell r="AA1171">
            <v>42035</v>
          </cell>
          <cell r="AB1171">
            <v>0</v>
          </cell>
          <cell r="AF1171" t="str">
            <v>5554/20</v>
          </cell>
          <cell r="AG1171">
            <v>44433</v>
          </cell>
          <cell r="AH1171">
            <v>0</v>
          </cell>
          <cell r="AK1171">
            <v>0</v>
          </cell>
          <cell r="AN1171">
            <v>0</v>
          </cell>
          <cell r="AQ1171">
            <v>0</v>
          </cell>
          <cell r="AT1171">
            <v>0</v>
          </cell>
          <cell r="AY1171">
            <v>1</v>
          </cell>
          <cell r="BC1171">
            <v>0</v>
          </cell>
          <cell r="BF1171">
            <v>0</v>
          </cell>
          <cell r="BL1171">
            <v>0</v>
          </cell>
          <cell r="BP1171">
            <v>0</v>
          </cell>
          <cell r="BV1171">
            <v>0</v>
          </cell>
          <cell r="BY1171">
            <v>0</v>
          </cell>
          <cell r="CB1171">
            <v>0</v>
          </cell>
          <cell r="CE1171">
            <v>0</v>
          </cell>
          <cell r="CJ1171">
            <v>0</v>
          </cell>
          <cell r="CK1171" t="str">
            <v>No Acreditado</v>
          </cell>
          <cell r="CL1171" t="str">
            <v>OLIVER O'DOWD, IVAN EVARISTO</v>
          </cell>
          <cell r="CN1171" t="str">
            <v xml:space="preserve">POLG. "A", SENDA "EL VOLCAN", RESD. EL VOLCAN, PROL. AV. JUAN PABLO II, # 11, </v>
          </cell>
          <cell r="CO1171" t="str">
            <v>SAN SALVADOR</v>
          </cell>
          <cell r="CP1171" t="str">
            <v>SAN SALVADOR</v>
          </cell>
          <cell r="CQ1171">
            <v>22622198</v>
          </cell>
          <cell r="CR1171">
            <v>76365397</v>
          </cell>
          <cell r="CT1171">
            <v>21241970</v>
          </cell>
          <cell r="CU1171" t="str">
            <v>oliver.odowd@gmail.com</v>
          </cell>
          <cell r="CW1171" t="str">
            <v>OK</v>
          </cell>
          <cell r="CY1171" t="str">
            <v>MICRO</v>
          </cell>
          <cell r="CZ1171" t="str">
            <v/>
          </cell>
          <cell r="DF1171" t="str">
            <v>223105-3</v>
          </cell>
          <cell r="DG1171" t="str">
            <v>ACTIVIDADES DE CONSULTORIA EN GESTION EMPRESARIAL; VENTA DE EQUIPOS E INSTRUMENTOS DE USO PROFESIONAL Y CIENTIFICO Y APARATOS DE MEDIDA Y CONTROL</v>
          </cell>
          <cell r="DJ1171" t="str">
            <v>No Acreditado</v>
          </cell>
          <cell r="DK1171" t="str">
            <v>9447-080180-101-8</v>
          </cell>
          <cell r="DL1171">
            <v>50006010</v>
          </cell>
          <cell r="DN1171" t="str">
            <v>Natural</v>
          </cell>
        </row>
        <row r="1172">
          <cell r="E1172">
            <v>50006015</v>
          </cell>
          <cell r="F1172" t="str">
            <v>DROGUERIA CASAMED, SOCIEDAD ANONIMA DE CAPITAL VARIABLE</v>
          </cell>
          <cell r="G1172" t="str">
            <v>Jurídica</v>
          </cell>
          <cell r="H1172">
            <v>41701</v>
          </cell>
          <cell r="L1172">
            <v>0</v>
          </cell>
          <cell r="P1172">
            <v>0</v>
          </cell>
          <cell r="T1172">
            <v>0</v>
          </cell>
          <cell r="X1172">
            <v>0</v>
          </cell>
          <cell r="AB1172">
            <v>0</v>
          </cell>
          <cell r="AH1172">
            <v>0</v>
          </cell>
          <cell r="AK1172">
            <v>0</v>
          </cell>
          <cell r="AN1172">
            <v>0</v>
          </cell>
          <cell r="AQ1172">
            <v>0</v>
          </cell>
          <cell r="AT1172">
            <v>0</v>
          </cell>
          <cell r="AY1172">
            <v>0</v>
          </cell>
          <cell r="BA1172" t="str">
            <v>0614-250913-104-0</v>
          </cell>
          <cell r="BB1172" t="str">
            <v>OK</v>
          </cell>
          <cell r="BC1172">
            <v>1</v>
          </cell>
          <cell r="BE1172">
            <v>41549</v>
          </cell>
          <cell r="BF1172">
            <v>1</v>
          </cell>
          <cell r="BG1172" t="str">
            <v>7501/17</v>
          </cell>
          <cell r="BH1172">
            <v>42349</v>
          </cell>
          <cell r="BI1172" t="str">
            <v>1659/19</v>
          </cell>
          <cell r="BJ1172">
            <v>2013077632</v>
          </cell>
          <cell r="BK1172">
            <v>43769</v>
          </cell>
          <cell r="BL1172">
            <v>0</v>
          </cell>
          <cell r="BN1172" t="str">
            <v>OK</v>
          </cell>
          <cell r="BO1172">
            <v>44106</v>
          </cell>
          <cell r="BP1172">
            <v>0</v>
          </cell>
          <cell r="BQ1172" t="str">
            <v>8466/16</v>
          </cell>
          <cell r="BR1172" t="str">
            <v>OK</v>
          </cell>
          <cell r="BS1172">
            <v>44106</v>
          </cell>
          <cell r="BV1172">
            <v>0</v>
          </cell>
          <cell r="BY1172">
            <v>0</v>
          </cell>
          <cell r="CB1172">
            <v>0</v>
          </cell>
          <cell r="CC1172" t="str">
            <v>6741/18</v>
          </cell>
          <cell r="CD1172">
            <v>43743</v>
          </cell>
          <cell r="CE1172">
            <v>0</v>
          </cell>
          <cell r="CF1172" t="str">
            <v>A</v>
          </cell>
          <cell r="CJ1172">
            <v>2</v>
          </cell>
          <cell r="CK1172" t="str">
            <v>No Acreditado</v>
          </cell>
          <cell r="CL1172" t="str">
            <v>DROGUERIA CASAMED, S.A. DE C.V.</v>
          </cell>
          <cell r="CM1172" t="str">
            <v>CASAMED</v>
          </cell>
          <cell r="CN1172" t="str">
            <v>COL. SAN FRANCISCO, CALLE LOS BAMBUES, #12-R,</v>
          </cell>
          <cell r="CO1172" t="str">
            <v>SAN SALVADOR</v>
          </cell>
          <cell r="CP1172" t="str">
            <v>SAN SALVADOR</v>
          </cell>
          <cell r="CQ1172" t="str">
            <v>22231879; 25643795</v>
          </cell>
          <cell r="CT1172">
            <v>25643795</v>
          </cell>
          <cell r="CU1172" t="str">
            <v>carloscarranza_72@hotmail.com; drogueriacasamed1@gmail.com; casamed21@gmail.com</v>
          </cell>
          <cell r="CW1172" t="str">
            <v>OK</v>
          </cell>
          <cell r="CX1172" t="str">
            <v>OK</v>
          </cell>
          <cell r="CY1172" t="str">
            <v>MICRO</v>
          </cell>
          <cell r="CZ1172" t="str">
            <v/>
          </cell>
          <cell r="DF1172" t="str">
            <v>227934-6</v>
          </cell>
          <cell r="DG1172" t="str">
            <v>VENTA AL POR MENOR DE OTROS PRODUCTOS N.C.P.</v>
          </cell>
          <cell r="DH1172">
            <v>801131743</v>
          </cell>
          <cell r="DI1172" t="str">
            <v>SAN SALVADOR (MOD. 11.12.2015)</v>
          </cell>
          <cell r="DJ1172" t="str">
            <v>No Acreditado</v>
          </cell>
          <cell r="DK1172" t="str">
            <v>0614-250913-104-0</v>
          </cell>
          <cell r="DL1172">
            <v>50006015</v>
          </cell>
          <cell r="DN1172" t="str">
            <v>Jurídica</v>
          </cell>
        </row>
        <row r="1173">
          <cell r="E1173">
            <v>50006020</v>
          </cell>
          <cell r="F1173" t="str">
            <v>CASTRO ROMERO, SORAYA VANESSA</v>
          </cell>
          <cell r="G1173" t="str">
            <v>Natural</v>
          </cell>
          <cell r="H1173">
            <v>41703</v>
          </cell>
          <cell r="J1173" t="str">
            <v>01413987-9</v>
          </cell>
          <cell r="K1173">
            <v>43219</v>
          </cell>
          <cell r="L1173">
            <v>0</v>
          </cell>
          <cell r="N1173" t="str">
            <v>1205-290478-101-6</v>
          </cell>
          <cell r="O1173" t="str">
            <v>OK</v>
          </cell>
          <cell r="P1173">
            <v>1</v>
          </cell>
          <cell r="T1173">
            <v>0</v>
          </cell>
          <cell r="X1173">
            <v>0</v>
          </cell>
          <cell r="AB1173">
            <v>0</v>
          </cell>
          <cell r="AH1173">
            <v>0</v>
          </cell>
          <cell r="AK1173">
            <v>0</v>
          </cell>
          <cell r="AN1173">
            <v>0</v>
          </cell>
          <cell r="AQ1173">
            <v>0</v>
          </cell>
          <cell r="AT1173">
            <v>0</v>
          </cell>
          <cell r="AY1173">
            <v>1</v>
          </cell>
          <cell r="BC1173">
            <v>0</v>
          </cell>
          <cell r="BF1173">
            <v>0</v>
          </cell>
          <cell r="BL1173">
            <v>0</v>
          </cell>
          <cell r="BP1173">
            <v>0</v>
          </cell>
          <cell r="BV1173">
            <v>0</v>
          </cell>
          <cell r="BY1173">
            <v>0</v>
          </cell>
          <cell r="CB1173">
            <v>0</v>
          </cell>
          <cell r="CE1173">
            <v>0</v>
          </cell>
          <cell r="CJ1173">
            <v>0</v>
          </cell>
          <cell r="CK1173" t="str">
            <v>No Acreditado</v>
          </cell>
          <cell r="CL1173" t="str">
            <v>CASTRO ROMERO, SORAYA VANESSA</v>
          </cell>
          <cell r="CM1173" t="str">
            <v>ACCESORIOS DE ORIENTE</v>
          </cell>
          <cell r="CN1173" t="str">
            <v>2° CALLE PTE., AV. OSCAR ARNULFO ROMERO, LOCAL 4, BARRIO SAN FELIPE, # 412,</v>
          </cell>
          <cell r="CO1173" t="str">
            <v>SAN MIGUEL</v>
          </cell>
          <cell r="CP1173" t="str">
            <v>SAN MIGUEL</v>
          </cell>
          <cell r="CQ1173">
            <v>26618696</v>
          </cell>
          <cell r="CR1173">
            <v>76830963</v>
          </cell>
          <cell r="CT1173">
            <v>72629008</v>
          </cell>
          <cell r="CU1173" t="str">
            <v>vanessf29@hotmail.com</v>
          </cell>
          <cell r="CW1173" t="str">
            <v>OK</v>
          </cell>
          <cell r="CY1173" t="str">
            <v>MICRO</v>
          </cell>
          <cell r="CZ1173" t="str">
            <v>X</v>
          </cell>
          <cell r="DF1173" t="str">
            <v>230662-2</v>
          </cell>
          <cell r="DG1173" t="str">
            <v>VENTA AL POR MAYOR DE REVISTAS, PERIODICOS, LIBROS, ARTICULOS DE LIBRERÍA Y ARTICULOS DE PAPEL Y CARTON EN GENERAL; VENTA AL POR MENOR DE COMPUTADORAS Y EQUIPO PERIFERICO</v>
          </cell>
          <cell r="DJ1173" t="str">
            <v>No Acreditado</v>
          </cell>
          <cell r="DK1173" t="str">
            <v>1205-290478-101-6</v>
          </cell>
          <cell r="DL1173">
            <v>50006020</v>
          </cell>
          <cell r="DN1173" t="str">
            <v>Natural</v>
          </cell>
        </row>
        <row r="1174">
          <cell r="E1174">
            <v>50006025</v>
          </cell>
          <cell r="F1174" t="str">
            <v>RANIER, S.A. DE C.V.</v>
          </cell>
          <cell r="G1174" t="str">
            <v>Jurídica</v>
          </cell>
          <cell r="H1174">
            <v>41704</v>
          </cell>
          <cell r="L1174">
            <v>0</v>
          </cell>
          <cell r="P1174">
            <v>0</v>
          </cell>
          <cell r="T1174">
            <v>0</v>
          </cell>
          <cell r="X1174">
            <v>0</v>
          </cell>
          <cell r="AB1174">
            <v>0</v>
          </cell>
          <cell r="AH1174">
            <v>0</v>
          </cell>
          <cell r="AK1174">
            <v>0</v>
          </cell>
          <cell r="AN1174">
            <v>0</v>
          </cell>
          <cell r="AQ1174">
            <v>0</v>
          </cell>
          <cell r="AT1174">
            <v>0</v>
          </cell>
          <cell r="AY1174">
            <v>0</v>
          </cell>
          <cell r="BA1174" t="str">
            <v>0614-061210-107-6</v>
          </cell>
          <cell r="BB1174" t="str">
            <v>OK</v>
          </cell>
          <cell r="BC1174">
            <v>1</v>
          </cell>
          <cell r="BE1174">
            <v>40526</v>
          </cell>
          <cell r="BF1174">
            <v>1</v>
          </cell>
          <cell r="BJ1174">
            <v>2010070029</v>
          </cell>
          <cell r="BK1174">
            <v>42004</v>
          </cell>
          <cell r="BL1174">
            <v>0</v>
          </cell>
          <cell r="BN1174" t="str">
            <v>OK</v>
          </cell>
          <cell r="BO1174">
            <v>43567</v>
          </cell>
          <cell r="BP1174">
            <v>0</v>
          </cell>
          <cell r="BV1174">
            <v>0</v>
          </cell>
          <cell r="BY1174">
            <v>0</v>
          </cell>
          <cell r="CB1174">
            <v>0</v>
          </cell>
          <cell r="CD1174">
            <v>42062</v>
          </cell>
          <cell r="CE1174">
            <v>0</v>
          </cell>
          <cell r="CF1174" t="str">
            <v>A</v>
          </cell>
          <cell r="CJ1174">
            <v>2</v>
          </cell>
          <cell r="CK1174" t="str">
            <v>No Acreditado</v>
          </cell>
          <cell r="CL1174" t="str">
            <v>RANIER, SOCIEDAD ANONIMA DE CAPITAL VARIABLE</v>
          </cell>
          <cell r="CM1174" t="str">
            <v>RANIER</v>
          </cell>
          <cell r="CN1174" t="str">
            <v>12 CALLE PTE. Y 37 AV. SUR, # 2035, COL. FLOR BLANCA,</v>
          </cell>
          <cell r="CO1174" t="str">
            <v>SAN SALVADOR</v>
          </cell>
          <cell r="CP1174" t="str">
            <v>SAN SALVADOR</v>
          </cell>
          <cell r="CQ1174">
            <v>22672200</v>
          </cell>
          <cell r="CT1174">
            <v>22672267</v>
          </cell>
          <cell r="CU1174" t="str">
            <v>felipe.parker@raniercorp.com; djovel@raniercorp.com; negocios@raniercorp.com</v>
          </cell>
          <cell r="CW1174" t="str">
            <v>OK</v>
          </cell>
          <cell r="CX1174" t="str">
            <v>OK</v>
          </cell>
          <cell r="CY1174" t="str">
            <v>MEDIANA</v>
          </cell>
          <cell r="CZ1174" t="str">
            <v/>
          </cell>
          <cell r="DF1174" t="str">
            <v>211086-0</v>
          </cell>
          <cell r="DG1174" t="str">
            <v>VENTA DE OTROS PRODUCTOS NO CLASIFICADOS PREVIAMENTE</v>
          </cell>
          <cell r="DH1174">
            <v>201120771</v>
          </cell>
          <cell r="DJ1174" t="str">
            <v>No Acreditado</v>
          </cell>
          <cell r="DK1174" t="str">
            <v>0614-061210-107-6</v>
          </cell>
          <cell r="DL1174">
            <v>50006025</v>
          </cell>
          <cell r="DN1174" t="str">
            <v>Jurídica</v>
          </cell>
        </row>
        <row r="1175">
          <cell r="E1175">
            <v>50006027</v>
          </cell>
          <cell r="F1175" t="str">
            <v>HIGH TECH CORPORATION, S.A. DE C.V.</v>
          </cell>
          <cell r="G1175" t="str">
            <v>Jurídica</v>
          </cell>
          <cell r="H1175">
            <v>41704</v>
          </cell>
          <cell r="L1175">
            <v>0</v>
          </cell>
          <cell r="P1175">
            <v>0</v>
          </cell>
          <cell r="T1175">
            <v>0</v>
          </cell>
          <cell r="X1175">
            <v>0</v>
          </cell>
          <cell r="AB1175">
            <v>0</v>
          </cell>
          <cell r="AH1175">
            <v>0</v>
          </cell>
          <cell r="AK1175">
            <v>0</v>
          </cell>
          <cell r="AN1175">
            <v>0</v>
          </cell>
          <cell r="AQ1175">
            <v>0</v>
          </cell>
          <cell r="AT1175">
            <v>0</v>
          </cell>
          <cell r="AY1175">
            <v>0</v>
          </cell>
          <cell r="BA1175" t="str">
            <v>0614-300712-106-4</v>
          </cell>
          <cell r="BB1175" t="str">
            <v>OK</v>
          </cell>
          <cell r="BC1175">
            <v>1</v>
          </cell>
          <cell r="BD1175" t="str">
            <v>528/18</v>
          </cell>
          <cell r="BE1175">
            <v>41183</v>
          </cell>
          <cell r="BF1175">
            <v>1</v>
          </cell>
          <cell r="BG1175" t="str">
            <v>6608/18</v>
          </cell>
          <cell r="BH1175">
            <v>43200</v>
          </cell>
          <cell r="BI1175" t="str">
            <v>7087/18</v>
          </cell>
          <cell r="BJ1175">
            <v>2012074967</v>
          </cell>
          <cell r="BK1175">
            <v>43769</v>
          </cell>
          <cell r="BL1175">
            <v>0</v>
          </cell>
          <cell r="BM1175" t="str">
            <v>528/18</v>
          </cell>
          <cell r="BN1175" t="str">
            <v>OK</v>
          </cell>
          <cell r="BO1175">
            <v>44770</v>
          </cell>
          <cell r="BP1175">
            <v>1</v>
          </cell>
          <cell r="BQ1175" t="str">
            <v>6795/18</v>
          </cell>
          <cell r="BR1175" t="str">
            <v>OK</v>
          </cell>
          <cell r="BS1175">
            <v>44770</v>
          </cell>
          <cell r="BV1175">
            <v>0</v>
          </cell>
          <cell r="BY1175">
            <v>0</v>
          </cell>
          <cell r="CB1175">
            <v>0</v>
          </cell>
          <cell r="CC1175" t="str">
            <v>8252/19</v>
          </cell>
          <cell r="CD1175">
            <v>44062</v>
          </cell>
          <cell r="CE1175">
            <v>0</v>
          </cell>
          <cell r="CF1175" t="str">
            <v>A</v>
          </cell>
          <cell r="CJ1175">
            <v>3</v>
          </cell>
          <cell r="CK1175" t="str">
            <v>No Acreditado</v>
          </cell>
          <cell r="CL1175" t="str">
            <v>HIGH TECH CORPORATION, SOCIEDAD ANONIMA DE CAPITAL VARIABLE,</v>
          </cell>
          <cell r="CM1175" t="str">
            <v>HIGH TECH CONSULTING</v>
          </cell>
          <cell r="CN1175" t="str">
            <v>FINAL BLVD. SANTA ELENA Y BLVD. ORDEN DE MALTA, EDIF. XEROX, URB. SANTA ELENA,</v>
          </cell>
          <cell r="CO1175" t="str">
            <v>ANTIGUO CUSCATLAN</v>
          </cell>
          <cell r="CP1175" t="str">
            <v>LA LIBERTAD</v>
          </cell>
          <cell r="CQ1175">
            <v>25062700</v>
          </cell>
          <cell r="CR1175" t="str">
            <v>79250087; 72100138</v>
          </cell>
          <cell r="CU1175" t="str">
            <v>dmorales@hightech-corp.com; administracion@hightech-corp.com; mbarahona@hightech-corp.com</v>
          </cell>
          <cell r="CW1175" t="str">
            <v>OK</v>
          </cell>
          <cell r="CX1175" t="str">
            <v>OK</v>
          </cell>
          <cell r="CY1175" t="str">
            <v>MEDIANA</v>
          </cell>
          <cell r="CZ1175" t="str">
            <v/>
          </cell>
          <cell r="DF1175" t="str">
            <v>219946-1</v>
          </cell>
          <cell r="DG1175" t="str">
            <v>VENTA DE MAQUINARIA Y EQUIPO DE OFICINA, COMPUTADORAS Y SUS COMPONENTES; INCLUYE SOFTWARE; ACTIVIDADES DE CONSULTORIA EN GESTION EMPRESARIAL</v>
          </cell>
          <cell r="DH1175">
            <v>901121679</v>
          </cell>
          <cell r="DI1175" t="str">
            <v>ANTIGUO CUSCATLAN (MOD. 10.04.2018)</v>
          </cell>
          <cell r="DJ1175" t="str">
            <v>No Acreditado</v>
          </cell>
          <cell r="DK1175" t="str">
            <v>0614-300712-106-4</v>
          </cell>
          <cell r="DL1175">
            <v>50006027</v>
          </cell>
          <cell r="DN1175" t="str">
            <v>Jurídica</v>
          </cell>
        </row>
        <row r="1176">
          <cell r="E1176">
            <v>50006031</v>
          </cell>
          <cell r="F1176" t="str">
            <v>OUTSTANDING, S.A. DE C.V.</v>
          </cell>
          <cell r="G1176" t="str">
            <v>Jurídica</v>
          </cell>
          <cell r="H1176">
            <v>41705</v>
          </cell>
          <cell r="L1176">
            <v>0</v>
          </cell>
          <cell r="P1176">
            <v>0</v>
          </cell>
          <cell r="T1176">
            <v>0</v>
          </cell>
          <cell r="X1176">
            <v>0</v>
          </cell>
          <cell r="AB1176">
            <v>0</v>
          </cell>
          <cell r="AH1176">
            <v>0</v>
          </cell>
          <cell r="AK1176">
            <v>0</v>
          </cell>
          <cell r="AN1176">
            <v>0</v>
          </cell>
          <cell r="AQ1176">
            <v>0</v>
          </cell>
          <cell r="AT1176">
            <v>0</v>
          </cell>
          <cell r="AY1176">
            <v>0</v>
          </cell>
          <cell r="BA1176" t="str">
            <v>0614-171203-103-9</v>
          </cell>
          <cell r="BB1176" t="str">
            <v>OK</v>
          </cell>
          <cell r="BC1176">
            <v>1</v>
          </cell>
          <cell r="BE1176">
            <v>38005</v>
          </cell>
          <cell r="BF1176">
            <v>1</v>
          </cell>
          <cell r="BH1176">
            <v>41338</v>
          </cell>
          <cell r="BJ1176">
            <v>2004052361</v>
          </cell>
          <cell r="BK1176">
            <v>42400</v>
          </cell>
          <cell r="BL1176">
            <v>0</v>
          </cell>
          <cell r="BN1176" t="str">
            <v>OK</v>
          </cell>
          <cell r="BO1176">
            <v>43622</v>
          </cell>
          <cell r="BP1176">
            <v>0</v>
          </cell>
          <cell r="BV1176">
            <v>0</v>
          </cell>
          <cell r="BY1176">
            <v>0</v>
          </cell>
          <cell r="CB1176">
            <v>0</v>
          </cell>
          <cell r="CD1176">
            <v>42210</v>
          </cell>
          <cell r="CE1176">
            <v>0</v>
          </cell>
          <cell r="CF1176" t="str">
            <v>A</v>
          </cell>
          <cell r="CJ1176">
            <v>2</v>
          </cell>
          <cell r="CK1176" t="str">
            <v>No Acreditado</v>
          </cell>
          <cell r="CL1176" t="str">
            <v>OUTSTANDING, SOCIEDAD ANONIMA DE CAPITAL VARIABLE</v>
          </cell>
          <cell r="CN1176" t="str">
            <v>FINAL CALLE TOLUCA, COL. TOLUCA PTE.,  # 48,</v>
          </cell>
          <cell r="CO1176" t="str">
            <v>SAN SALVADOR</v>
          </cell>
          <cell r="CP1176" t="str">
            <v>SAN SALVADOR</v>
          </cell>
          <cell r="CQ1176" t="str">
            <v>22612468; 22611912</v>
          </cell>
          <cell r="CR1176" t="str">
            <v>75466401; 22612392</v>
          </cell>
          <cell r="CU1176" t="str">
            <v>contactos@outstanding.com.sv</v>
          </cell>
          <cell r="CW1176" t="str">
            <v>OK</v>
          </cell>
          <cell r="CX1176" t="str">
            <v>OK</v>
          </cell>
          <cell r="CY1176" t="str">
            <v>PEQUEÑA</v>
          </cell>
          <cell r="CZ1176" t="str">
            <v/>
          </cell>
          <cell r="DF1176" t="str">
            <v>153506-4</v>
          </cell>
          <cell r="DG1176" t="str">
            <v>CONSULTORIAS Y GESTION DE SERVICIOS INFORMATICOS</v>
          </cell>
          <cell r="DH1176">
            <v>601070089</v>
          </cell>
          <cell r="DJ1176" t="str">
            <v>No Acreditado</v>
          </cell>
          <cell r="DK1176" t="str">
            <v>0614-171203-103-9</v>
          </cell>
          <cell r="DL1176">
            <v>50006031</v>
          </cell>
          <cell r="DN1176" t="str">
            <v>Jurídica</v>
          </cell>
        </row>
        <row r="1177">
          <cell r="E1177">
            <v>50006035</v>
          </cell>
          <cell r="F1177" t="str">
            <v>MARMOL GARCIA, JUAN FERNANDO</v>
          </cell>
          <cell r="G1177" t="str">
            <v>Natural</v>
          </cell>
          <cell r="H1177">
            <v>41708</v>
          </cell>
          <cell r="I1177" t="str">
            <v>9322/20</v>
          </cell>
          <cell r="J1177" t="str">
            <v>04295746-3</v>
          </cell>
          <cell r="K1177">
            <v>47052</v>
          </cell>
          <cell r="L1177">
            <v>1</v>
          </cell>
          <cell r="N1177" t="str">
            <v>0614-100990-131-5</v>
          </cell>
          <cell r="O1177" t="str">
            <v>OK</v>
          </cell>
          <cell r="P1177">
            <v>1</v>
          </cell>
          <cell r="T1177">
            <v>0</v>
          </cell>
          <cell r="X1177">
            <v>0</v>
          </cell>
          <cell r="Y1177" t="str">
            <v>9547/21</v>
          </cell>
          <cell r="Z1177">
            <v>2014078693</v>
          </cell>
          <cell r="AA1177">
            <v>44834</v>
          </cell>
          <cell r="AB1177">
            <v>1</v>
          </cell>
          <cell r="AC1177" t="str">
            <v>7088/18</v>
          </cell>
          <cell r="AD1177" t="str">
            <v>OK</v>
          </cell>
          <cell r="AE1177" t="str">
            <v>INDEFINIDO</v>
          </cell>
          <cell r="AH1177">
            <v>0</v>
          </cell>
          <cell r="AI1177" t="str">
            <v>9322/20</v>
          </cell>
          <cell r="AJ1177" t="str">
            <v>OK</v>
          </cell>
          <cell r="AK1177">
            <v>1</v>
          </cell>
          <cell r="AL1177" t="str">
            <v>9623/21</v>
          </cell>
          <cell r="AM1177" t="str">
            <v>OK</v>
          </cell>
          <cell r="AN1177">
            <v>1</v>
          </cell>
          <cell r="AQ1177">
            <v>0</v>
          </cell>
          <cell r="AR1177" t="str">
            <v>9547/21</v>
          </cell>
          <cell r="AS1177">
            <v>44833</v>
          </cell>
          <cell r="AT1177">
            <v>1</v>
          </cell>
          <cell r="AU1177" t="str">
            <v>A</v>
          </cell>
          <cell r="AY1177">
            <v>5</v>
          </cell>
          <cell r="BC1177">
            <v>0</v>
          </cell>
          <cell r="BF1177">
            <v>0</v>
          </cell>
          <cell r="BL1177">
            <v>0</v>
          </cell>
          <cell r="BP1177">
            <v>0</v>
          </cell>
          <cell r="BV1177">
            <v>0</v>
          </cell>
          <cell r="BY1177">
            <v>0</v>
          </cell>
          <cell r="CB1177">
            <v>0</v>
          </cell>
          <cell r="CE1177">
            <v>0</v>
          </cell>
          <cell r="CJ1177">
            <v>0</v>
          </cell>
          <cell r="CK1177" t="str">
            <v>No Acreditado</v>
          </cell>
          <cell r="CL1177" t="str">
            <v>MARMOL GARCIA, JUAN FERNANDO</v>
          </cell>
          <cell r="CM1177" t="str">
            <v>SERVINTEGRAL EL SALVADOR</v>
          </cell>
          <cell r="CN1177" t="str">
            <v xml:space="preserve">RESD. TERRANOVA, CALLE CIRCUNVALACION, # 47, SAN JACINTO, </v>
          </cell>
          <cell r="CO1177" t="str">
            <v>SAN SALVADOR</v>
          </cell>
          <cell r="CP1177" t="str">
            <v>SAN SALVADOR</v>
          </cell>
          <cell r="CQ1177" t="str">
            <v>21301456; 22371028</v>
          </cell>
          <cell r="CR1177" t="str">
            <v>76027683; 76025836</v>
          </cell>
          <cell r="CU1177" t="str">
            <v>marcelaegarcia@hotmail.com; ventas.servintegralsv@gmail.com; servintegral.elsalvador@hotmail.com</v>
          </cell>
          <cell r="CW1177" t="str">
            <v>OK</v>
          </cell>
          <cell r="CY1177" t="str">
            <v>MICRO</v>
          </cell>
          <cell r="CZ1177" t="str">
            <v/>
          </cell>
          <cell r="DA1177">
            <v>44706</v>
          </cell>
          <cell r="DB1177">
            <v>44706</v>
          </cell>
          <cell r="DC1177">
            <v>44723</v>
          </cell>
          <cell r="DD1177">
            <v>44703</v>
          </cell>
          <cell r="DE1177">
            <v>44702</v>
          </cell>
          <cell r="DF1177" t="str">
            <v>228585-0</v>
          </cell>
          <cell r="DG1177" t="str">
            <v>VENTA AL POR MAYOR DE OTROS PRODUCTOS; VENTA AL POR MENOR DE OTROS PRODUCTOS N.C.P.</v>
          </cell>
          <cell r="DH1177">
            <v>601140272</v>
          </cell>
          <cell r="DI1177" t="str">
            <v>SAN SALVADOR        (DUI 27.10.2020)</v>
          </cell>
          <cell r="DJ1177" t="str">
            <v>No Acreditado</v>
          </cell>
          <cell r="DK1177" t="str">
            <v>0614-100990-131-5</v>
          </cell>
          <cell r="DL1177">
            <v>50006035</v>
          </cell>
          <cell r="DN1177" t="str">
            <v>Natural</v>
          </cell>
        </row>
        <row r="1178">
          <cell r="E1178">
            <v>50000029</v>
          </cell>
          <cell r="F1178" t="str">
            <v>AFE INTERNACIONAL, S.A. DE C.V.</v>
          </cell>
          <cell r="G1178" t="str">
            <v>Jurídica</v>
          </cell>
          <cell r="H1178">
            <v>39605</v>
          </cell>
          <cell r="L1178">
            <v>0</v>
          </cell>
          <cell r="P1178">
            <v>0</v>
          </cell>
          <cell r="T1178">
            <v>0</v>
          </cell>
          <cell r="X1178">
            <v>0</v>
          </cell>
          <cell r="AB1178">
            <v>0</v>
          </cell>
          <cell r="AH1178">
            <v>0</v>
          </cell>
          <cell r="AK1178">
            <v>0</v>
          </cell>
          <cell r="AN1178">
            <v>0</v>
          </cell>
          <cell r="AQ1178">
            <v>0</v>
          </cell>
          <cell r="AT1178">
            <v>0</v>
          </cell>
          <cell r="AY1178">
            <v>0</v>
          </cell>
          <cell r="BA1178" t="str">
            <v>0614-200204-102-3</v>
          </cell>
          <cell r="BB1178" t="str">
            <v>OK</v>
          </cell>
          <cell r="BC1178">
            <v>1</v>
          </cell>
          <cell r="BD1178" t="str">
            <v>COVID-19</v>
          </cell>
          <cell r="BE1178">
            <v>38043</v>
          </cell>
          <cell r="BF1178">
            <v>1</v>
          </cell>
          <cell r="BG1178" t="str">
            <v>COVID-19</v>
          </cell>
          <cell r="BH1178">
            <v>42300</v>
          </cell>
          <cell r="BI1178" t="str">
            <v>4320/21</v>
          </cell>
          <cell r="BJ1178">
            <v>2004052425</v>
          </cell>
          <cell r="BK1178">
            <v>44255</v>
          </cell>
          <cell r="BL1178">
            <v>0</v>
          </cell>
          <cell r="BM1178" t="str">
            <v>4320/21</v>
          </cell>
          <cell r="BN1178" t="str">
            <v>OK</v>
          </cell>
          <cell r="BO1178">
            <v>45950</v>
          </cell>
          <cell r="BP1178">
            <v>1</v>
          </cell>
          <cell r="BT1178" t="str">
            <v>4320/21</v>
          </cell>
          <cell r="BU1178" t="str">
            <v>OK</v>
          </cell>
          <cell r="BV1178">
            <v>1</v>
          </cell>
          <cell r="BY1178">
            <v>0</v>
          </cell>
          <cell r="CB1178">
            <v>0</v>
          </cell>
          <cell r="CD1178">
            <v>42864</v>
          </cell>
          <cell r="CE1178">
            <v>0</v>
          </cell>
          <cell r="CF1178" t="str">
            <v>A</v>
          </cell>
          <cell r="CJ1178">
            <v>3</v>
          </cell>
          <cell r="CK1178" t="str">
            <v>No Acreditado</v>
          </cell>
          <cell r="CL1178" t="str">
            <v>AFE INTERNACIONAL, SOCIEDAD ANONIMA DE CAPITAL VARIABLE</v>
          </cell>
          <cell r="CM1178" t="str">
            <v>AFE INTERNACIONAL</v>
          </cell>
          <cell r="CN1178" t="str">
            <v>FINAL PASEO ESCALON, CALLE ARTURO AMBROGUI N°19-303 COLONIA ESCALON</v>
          </cell>
          <cell r="CO1178" t="str">
            <v>SAN SALVADOR</v>
          </cell>
          <cell r="CP1178" t="str">
            <v>SAN SALVADOR</v>
          </cell>
          <cell r="CQ1178">
            <v>25666444</v>
          </cell>
          <cell r="CR1178">
            <v>78774000</v>
          </cell>
          <cell r="CS1178" t="str">
            <v>EDENISON RODRIGUEZ RODRIGUEZ</v>
          </cell>
          <cell r="CT1178">
            <v>78774000</v>
          </cell>
          <cell r="CU1178" t="str">
            <v>edenilson@afeinternacional.com; carlostejada@afeinternacional.com; info@afeinternacional.com; alfredo.letona@afeinternacional.com</v>
          </cell>
          <cell r="CV1178" t="str">
            <v>edenilson@afeinternacional.com</v>
          </cell>
          <cell r="CW1178" t="str">
            <v>OK</v>
          </cell>
          <cell r="CX1178" t="str">
            <v>OK</v>
          </cell>
          <cell r="CY1178" t="str">
            <v>PEQUEÑA</v>
          </cell>
          <cell r="CZ1178" t="str">
            <v/>
          </cell>
          <cell r="DF1178">
            <v>1549014</v>
          </cell>
          <cell r="DG1178" t="str">
            <v>ACTIVIDADES DE CONTABILIDAD, TENEDURIA DE LIBROS Y AUDITORIA ASESORAMIENTO</v>
          </cell>
          <cell r="DH1178">
            <v>701040673</v>
          </cell>
          <cell r="DJ1178" t="str">
            <v>No Acreditado</v>
          </cell>
          <cell r="DK1178" t="str">
            <v>0614-200204-102-3</v>
          </cell>
          <cell r="DL1178">
            <v>50000029</v>
          </cell>
          <cell r="DN1178" t="str">
            <v>Jurídica</v>
          </cell>
        </row>
        <row r="1179">
          <cell r="E1179">
            <v>50006050</v>
          </cell>
          <cell r="F1179" t="str">
            <v>SUPER PROMOTORA, S.A. DE C.V.</v>
          </cell>
          <cell r="G1179" t="str">
            <v>Jurídica</v>
          </cell>
          <cell r="H1179">
            <v>41716</v>
          </cell>
          <cell r="L1179">
            <v>0</v>
          </cell>
          <cell r="P1179">
            <v>0</v>
          </cell>
          <cell r="T1179">
            <v>0</v>
          </cell>
          <cell r="X1179">
            <v>0</v>
          </cell>
          <cell r="AB1179">
            <v>0</v>
          </cell>
          <cell r="AH1179">
            <v>0</v>
          </cell>
          <cell r="AK1179">
            <v>0</v>
          </cell>
          <cell r="AN1179">
            <v>0</v>
          </cell>
          <cell r="AQ1179">
            <v>0</v>
          </cell>
          <cell r="AT1179">
            <v>0</v>
          </cell>
          <cell r="AY1179">
            <v>0</v>
          </cell>
          <cell r="BA1179" t="str">
            <v>0614-301188-113-8</v>
          </cell>
          <cell r="BB1179" t="str">
            <v>OK</v>
          </cell>
          <cell r="BC1179">
            <v>1</v>
          </cell>
          <cell r="BE1179">
            <v>32486</v>
          </cell>
          <cell r="BF1179">
            <v>1</v>
          </cell>
          <cell r="BH1179">
            <v>40718</v>
          </cell>
          <cell r="BJ1179">
            <v>2002017916</v>
          </cell>
          <cell r="BK1179">
            <v>42004</v>
          </cell>
          <cell r="BL1179">
            <v>0</v>
          </cell>
          <cell r="BN1179" t="str">
            <v>OK</v>
          </cell>
          <cell r="BO1179">
            <v>42965</v>
          </cell>
          <cell r="BP1179">
            <v>0</v>
          </cell>
          <cell r="BV1179">
            <v>0</v>
          </cell>
          <cell r="BY1179">
            <v>0</v>
          </cell>
          <cell r="CB1179">
            <v>0</v>
          </cell>
          <cell r="CD1179">
            <v>42075</v>
          </cell>
          <cell r="CE1179">
            <v>0</v>
          </cell>
          <cell r="CF1179" t="str">
            <v>A</v>
          </cell>
          <cell r="CJ1179">
            <v>2</v>
          </cell>
          <cell r="CK1179" t="str">
            <v>No Acreditado</v>
          </cell>
          <cell r="CL1179" t="str">
            <v>SUPER PROMOTORA, SOCEIDAD ANONIMA DE CAPITAL VARIABLE</v>
          </cell>
          <cell r="CN1179" t="str">
            <v>DIAGNOL DR. LUIS EDMUNDO VASQUEZ #425, COLONIA MEDICA.</v>
          </cell>
          <cell r="CO1179" t="str">
            <v>SAN SALVADOR</v>
          </cell>
          <cell r="CP1179" t="str">
            <v>SAN SALVADOR</v>
          </cell>
          <cell r="CQ1179">
            <v>25055800</v>
          </cell>
          <cell r="CR1179">
            <v>78365554</v>
          </cell>
          <cell r="CT1179">
            <v>25055814</v>
          </cell>
          <cell r="CU1179" t="str">
            <v>clinic@bmp.com.sv; info@clinicabmp.com</v>
          </cell>
          <cell r="CV1179" t="str">
            <v>clinic@bmp.com.sv</v>
          </cell>
          <cell r="CW1179" t="str">
            <v>OK</v>
          </cell>
          <cell r="CX1179" t="str">
            <v>OK</v>
          </cell>
          <cell r="CY1179" t="str">
            <v>MEDIANA</v>
          </cell>
          <cell r="CZ1179" t="str">
            <v/>
          </cell>
          <cell r="DF1179">
            <v>235016</v>
          </cell>
          <cell r="DG1179" t="str">
            <v>SERVICIOS DE ANALISIS Y ESTUDIOS DE DIAGNOSTICO</v>
          </cell>
          <cell r="DH1179">
            <v>501921532</v>
          </cell>
          <cell r="DJ1179" t="str">
            <v>No Acreditado</v>
          </cell>
          <cell r="DK1179" t="str">
            <v>0614-301188-113-8</v>
          </cell>
          <cell r="DL1179">
            <v>50006050</v>
          </cell>
          <cell r="DN1179" t="str">
            <v>Jurídica</v>
          </cell>
        </row>
        <row r="1180">
          <cell r="E1180">
            <v>50006055</v>
          </cell>
          <cell r="F1180" t="str">
            <v>AYALA RUBALLO, ISIS JANETT</v>
          </cell>
          <cell r="G1180" t="str">
            <v>Natural</v>
          </cell>
          <cell r="H1180">
            <v>41718</v>
          </cell>
          <cell r="J1180" t="str">
            <v>01098147-8</v>
          </cell>
          <cell r="K1180">
            <v>43248</v>
          </cell>
          <cell r="L1180">
            <v>0</v>
          </cell>
          <cell r="N1180" t="str">
            <v>0608-040560-001-0</v>
          </cell>
          <cell r="O1180" t="str">
            <v>OK</v>
          </cell>
          <cell r="P1180">
            <v>1</v>
          </cell>
          <cell r="T1180">
            <v>0</v>
          </cell>
          <cell r="X1180">
            <v>0</v>
          </cell>
          <cell r="AB1180">
            <v>0</v>
          </cell>
          <cell r="AH1180">
            <v>0</v>
          </cell>
          <cell r="AK1180">
            <v>0</v>
          </cell>
          <cell r="AN1180">
            <v>0</v>
          </cell>
          <cell r="AQ1180">
            <v>0</v>
          </cell>
          <cell r="AT1180">
            <v>0</v>
          </cell>
          <cell r="AY1180">
            <v>1</v>
          </cell>
          <cell r="BC1180">
            <v>0</v>
          </cell>
          <cell r="BF1180">
            <v>0</v>
          </cell>
          <cell r="BL1180">
            <v>0</v>
          </cell>
          <cell r="BP1180">
            <v>0</v>
          </cell>
          <cell r="BV1180">
            <v>0</v>
          </cell>
          <cell r="BY1180">
            <v>0</v>
          </cell>
          <cell r="CB1180">
            <v>0</v>
          </cell>
          <cell r="CE1180">
            <v>0</v>
          </cell>
          <cell r="CJ1180">
            <v>0</v>
          </cell>
          <cell r="CK1180" t="str">
            <v>No Acreditado</v>
          </cell>
          <cell r="CL1180" t="str">
            <v>AYALA RUBALLO, ISIS JANETT</v>
          </cell>
          <cell r="CM1180" t="str">
            <v>IDIMSE</v>
          </cell>
          <cell r="CN1180" t="str">
            <v>RESD. VALPARAISO, SENDA VEHICULAR # 2, # 40, BLVD. CONSTITUCION,</v>
          </cell>
          <cell r="CO1180" t="str">
            <v>SAN SALVADOR</v>
          </cell>
          <cell r="CP1180" t="str">
            <v>SAN SALVADOR</v>
          </cell>
          <cell r="CQ1180">
            <v>22620911</v>
          </cell>
          <cell r="CR1180">
            <v>78859578</v>
          </cell>
          <cell r="CT1180">
            <v>25573365</v>
          </cell>
          <cell r="CU1180" t="str">
            <v>isis_ayala@yahoo.com; idimse.es@gmail.com</v>
          </cell>
          <cell r="CW1180" t="str">
            <v>OK</v>
          </cell>
          <cell r="CZ1180" t="str">
            <v>X</v>
          </cell>
          <cell r="DF1180" t="str">
            <v>23410-9</v>
          </cell>
          <cell r="DG1180" t="str">
            <v xml:space="preserve">ACTIVIDADES DE ARQUITECTURA E INGENIERIA Y ACTIVIDADES CONEXAS DE …; VENTA DE MAQUINARIA Y EQUIPO DE OFICINA COMPUTADORES Y …, </v>
          </cell>
          <cell r="DH1180">
            <v>201940978</v>
          </cell>
          <cell r="DJ1180" t="str">
            <v>No Acreditado</v>
          </cell>
          <cell r="DK1180" t="str">
            <v>0608-040560-001-0</v>
          </cell>
          <cell r="DL1180">
            <v>50006055</v>
          </cell>
          <cell r="DN1180" t="str">
            <v>Natural</v>
          </cell>
        </row>
        <row r="1181">
          <cell r="E1181">
            <v>50006060</v>
          </cell>
          <cell r="F1181" t="str">
            <v>ASOFARMA</v>
          </cell>
          <cell r="G1181" t="str">
            <v>Jurídica</v>
          </cell>
          <cell r="H1181">
            <v>41723</v>
          </cell>
          <cell r="L1181">
            <v>0</v>
          </cell>
          <cell r="P1181">
            <v>0</v>
          </cell>
          <cell r="T1181">
            <v>0</v>
          </cell>
          <cell r="X1181">
            <v>0</v>
          </cell>
          <cell r="AB1181">
            <v>0</v>
          </cell>
          <cell r="AH1181">
            <v>0</v>
          </cell>
          <cell r="AK1181">
            <v>0</v>
          </cell>
          <cell r="AN1181">
            <v>0</v>
          </cell>
          <cell r="AQ1181">
            <v>0</v>
          </cell>
          <cell r="AT1181">
            <v>0</v>
          </cell>
          <cell r="AY1181">
            <v>0</v>
          </cell>
          <cell r="BA1181" t="str">
            <v>1111-111111-111-1</v>
          </cell>
          <cell r="BC1181">
            <v>0</v>
          </cell>
          <cell r="BF1181">
            <v>0</v>
          </cell>
          <cell r="BL1181">
            <v>0</v>
          </cell>
          <cell r="BP1181">
            <v>0</v>
          </cell>
          <cell r="BV1181">
            <v>0</v>
          </cell>
          <cell r="BY1181">
            <v>0</v>
          </cell>
          <cell r="CB1181">
            <v>0</v>
          </cell>
          <cell r="CE1181">
            <v>0</v>
          </cell>
          <cell r="CJ1181">
            <v>0</v>
          </cell>
          <cell r="CK1181" t="str">
            <v>No Acreditado</v>
          </cell>
          <cell r="CL1181" t="str">
            <v>ASOFARMA</v>
          </cell>
          <cell r="CM1181" t="str">
            <v>ASOFARMA DE CENTROAMERICA</v>
          </cell>
          <cell r="CN1181" t="str">
            <v>ACUERDO #2013-1684.DIC (CONVENIO N° M-12/2013-P/2014) COMISCA</v>
          </cell>
          <cell r="CZ1181" t="str">
            <v/>
          </cell>
          <cell r="DJ1181" t="str">
            <v>No Acreditado</v>
          </cell>
          <cell r="DK1181" t="str">
            <v>1111-111111-111-1</v>
          </cell>
          <cell r="DL1181">
            <v>50006060</v>
          </cell>
          <cell r="DN1181" t="str">
            <v>Jurídica</v>
          </cell>
        </row>
        <row r="1182">
          <cell r="E1182">
            <v>50006061</v>
          </cell>
          <cell r="F1182" t="str">
            <v>GUZMAN BELTRAN, PEDRO ELIAS</v>
          </cell>
          <cell r="G1182" t="str">
            <v>Natural</v>
          </cell>
          <cell r="H1182">
            <v>41723</v>
          </cell>
          <cell r="J1182" t="str">
            <v>02636736-5</v>
          </cell>
          <cell r="K1182">
            <v>44548</v>
          </cell>
          <cell r="L1182">
            <v>0</v>
          </cell>
          <cell r="N1182" t="str">
            <v>0614-270165-012-6</v>
          </cell>
          <cell r="O1182" t="str">
            <v>OK</v>
          </cell>
          <cell r="P1182">
            <v>1</v>
          </cell>
          <cell r="T1182">
            <v>0</v>
          </cell>
          <cell r="X1182">
            <v>0</v>
          </cell>
          <cell r="AB1182">
            <v>0</v>
          </cell>
          <cell r="AH1182">
            <v>0</v>
          </cell>
          <cell r="AK1182">
            <v>0</v>
          </cell>
          <cell r="AN1182">
            <v>0</v>
          </cell>
          <cell r="AQ1182">
            <v>0</v>
          </cell>
          <cell r="AT1182">
            <v>0</v>
          </cell>
          <cell r="AY1182">
            <v>1</v>
          </cell>
          <cell r="BC1182">
            <v>0</v>
          </cell>
          <cell r="BF1182">
            <v>0</v>
          </cell>
          <cell r="BL1182">
            <v>0</v>
          </cell>
          <cell r="BP1182">
            <v>0</v>
          </cell>
          <cell r="BV1182">
            <v>0</v>
          </cell>
          <cell r="BY1182">
            <v>0</v>
          </cell>
          <cell r="CB1182">
            <v>0</v>
          </cell>
          <cell r="CE1182">
            <v>0</v>
          </cell>
          <cell r="CJ1182">
            <v>0</v>
          </cell>
          <cell r="CK1182" t="str">
            <v>No Acreditado</v>
          </cell>
          <cell r="CL1182" t="str">
            <v>GUZMAN BELTRAN, PEDRO ELIAS</v>
          </cell>
          <cell r="CM1182" t="str">
            <v>PHARMA PLUS</v>
          </cell>
          <cell r="CN1182" t="str">
            <v>COND. Y AV. LOS ANDES, # 7-B, RESD. MONTEBELLO,</v>
          </cell>
          <cell r="CO1182" t="str">
            <v>SAN SALVADOR</v>
          </cell>
          <cell r="CP1182" t="str">
            <v>SAN SALVADOR</v>
          </cell>
          <cell r="CQ1182">
            <v>22749214</v>
          </cell>
          <cell r="CR1182">
            <v>76548136</v>
          </cell>
          <cell r="CT1182">
            <v>22749214</v>
          </cell>
          <cell r="CU1182" t="str">
            <v>pharmaplus.sv@gmail.com</v>
          </cell>
          <cell r="CW1182" t="str">
            <v>OK</v>
          </cell>
          <cell r="CY1182" t="str">
            <v>MICRO</v>
          </cell>
          <cell r="CZ1182" t="str">
            <v/>
          </cell>
          <cell r="DF1182" t="str">
            <v>231500-2</v>
          </cell>
          <cell r="DG1182" t="str">
            <v>PRIMARIA: VENTA AL POR MENOR DE PRODUCTOS MEDICINALES, COSMETICOS, DE TOCADOR Y DE LIMPIEZA EN PUESTOS DE FERIAS Y MERCADOS; SECUNDARIA: VENTA DE EQUIPOS E INSTRUMENTOS DE USO PROFESIONAL Y CIENTIFICO Y APARATOS DE MEDIDA Y CONTROL; TERCIARIA: VENTA DE PRODUCTOS FARMACEUTICOS Y MEDICINALES</v>
          </cell>
          <cell r="DJ1182" t="str">
            <v>No Acreditado</v>
          </cell>
          <cell r="DK1182" t="str">
            <v>0614-270165-012-6</v>
          </cell>
          <cell r="DL1182">
            <v>50006061</v>
          </cell>
          <cell r="DN1182" t="str">
            <v>Natural</v>
          </cell>
        </row>
        <row r="1183">
          <cell r="E1183">
            <v>50006062</v>
          </cell>
          <cell r="F1183" t="str">
            <v>PFIZER</v>
          </cell>
          <cell r="G1183" t="str">
            <v>Jurídica</v>
          </cell>
          <cell r="H1183">
            <v>41723</v>
          </cell>
          <cell r="L1183">
            <v>0</v>
          </cell>
          <cell r="P1183">
            <v>0</v>
          </cell>
          <cell r="T1183">
            <v>0</v>
          </cell>
          <cell r="X1183">
            <v>0</v>
          </cell>
          <cell r="AB1183">
            <v>0</v>
          </cell>
          <cell r="AH1183">
            <v>0</v>
          </cell>
          <cell r="AK1183">
            <v>0</v>
          </cell>
          <cell r="AN1183">
            <v>0</v>
          </cell>
          <cell r="AQ1183">
            <v>0</v>
          </cell>
          <cell r="AT1183">
            <v>0</v>
          </cell>
          <cell r="AY1183">
            <v>0</v>
          </cell>
          <cell r="BA1183" t="str">
            <v>2222-222222-222-2</v>
          </cell>
          <cell r="BC1183">
            <v>0</v>
          </cell>
          <cell r="BF1183">
            <v>0</v>
          </cell>
          <cell r="BL1183">
            <v>0</v>
          </cell>
          <cell r="BP1183">
            <v>0</v>
          </cell>
          <cell r="BV1183">
            <v>0</v>
          </cell>
          <cell r="BY1183">
            <v>0</v>
          </cell>
          <cell r="CB1183">
            <v>0</v>
          </cell>
          <cell r="CE1183">
            <v>0</v>
          </cell>
          <cell r="CJ1183">
            <v>0</v>
          </cell>
          <cell r="CK1183" t="str">
            <v>No Acreditado</v>
          </cell>
          <cell r="CL1183" t="str">
            <v>PFIZER</v>
          </cell>
          <cell r="CM1183" t="str">
            <v>PFIZER FREE ZONE PANAMA</v>
          </cell>
          <cell r="CN1183" t="str">
            <v>ACUERDO #2013-1684.DIC (CONVENIO N° M-12/2013-P/2014) COMISCA</v>
          </cell>
          <cell r="CZ1183" t="str">
            <v/>
          </cell>
          <cell r="DJ1183" t="str">
            <v>No Acreditado</v>
          </cell>
          <cell r="DK1183" t="str">
            <v>2222-222222-222-2</v>
          </cell>
          <cell r="DL1183">
            <v>50006062</v>
          </cell>
          <cell r="DN1183" t="str">
            <v>Jurídica</v>
          </cell>
        </row>
        <row r="1184">
          <cell r="E1184">
            <v>50006065</v>
          </cell>
          <cell r="F1184" t="str">
            <v>VENTURA DE PAZ, JANICE GEORGINA</v>
          </cell>
          <cell r="G1184" t="str">
            <v>Natural</v>
          </cell>
          <cell r="H1184">
            <v>41724</v>
          </cell>
          <cell r="J1184" t="str">
            <v>02879589-9</v>
          </cell>
          <cell r="K1184">
            <v>43310</v>
          </cell>
          <cell r="L1184">
            <v>0</v>
          </cell>
          <cell r="N1184" t="str">
            <v>0614-080680-120-6</v>
          </cell>
          <cell r="O1184" t="str">
            <v>OK</v>
          </cell>
          <cell r="P1184">
            <v>1</v>
          </cell>
          <cell r="T1184">
            <v>0</v>
          </cell>
          <cell r="X1184">
            <v>0</v>
          </cell>
          <cell r="AB1184">
            <v>0</v>
          </cell>
          <cell r="AH1184">
            <v>0</v>
          </cell>
          <cell r="AK1184">
            <v>0</v>
          </cell>
          <cell r="AN1184">
            <v>0</v>
          </cell>
          <cell r="AQ1184">
            <v>0</v>
          </cell>
          <cell r="AT1184">
            <v>0</v>
          </cell>
          <cell r="AY1184">
            <v>1</v>
          </cell>
          <cell r="BC1184">
            <v>0</v>
          </cell>
          <cell r="BF1184">
            <v>0</v>
          </cell>
          <cell r="BL1184">
            <v>0</v>
          </cell>
          <cell r="BP1184">
            <v>0</v>
          </cell>
          <cell r="BV1184">
            <v>0</v>
          </cell>
          <cell r="BY1184">
            <v>0</v>
          </cell>
          <cell r="CB1184">
            <v>0</v>
          </cell>
          <cell r="CE1184">
            <v>0</v>
          </cell>
          <cell r="CJ1184">
            <v>0</v>
          </cell>
          <cell r="CK1184" t="str">
            <v>No Acreditado</v>
          </cell>
          <cell r="CL1184" t="str">
            <v>VENTURA DE PAZ, JANICE GEORGINA</v>
          </cell>
          <cell r="CM1184" t="str">
            <v>GREEN TONER</v>
          </cell>
          <cell r="CN1184" t="str">
            <v>CALLE EL CARMEN, PJE. MELARA, CANTON EL CARMEN,</v>
          </cell>
          <cell r="CO1184" t="str">
            <v>SAN SALVADOR</v>
          </cell>
          <cell r="CP1184" t="str">
            <v>SAN SALVADOR</v>
          </cell>
          <cell r="CQ1184">
            <v>25172133</v>
          </cell>
          <cell r="CR1184">
            <v>73986712</v>
          </cell>
          <cell r="CT1184">
            <v>22726291</v>
          </cell>
          <cell r="CU1184" t="str">
            <v>greentoner.sv@gmail.com</v>
          </cell>
          <cell r="CW1184" t="str">
            <v>OK</v>
          </cell>
          <cell r="CY1184" t="str">
            <v>MICRO</v>
          </cell>
          <cell r="CZ1184" t="str">
            <v>X</v>
          </cell>
          <cell r="DF1184" t="str">
            <v>225125-3</v>
          </cell>
          <cell r="DG1184" t="str">
            <v>VENTA AL POR MENOR DE COMPUTADORAS Y EQUIPO PERIFERICO; REPARACION DE COMPUTADORAS Y EQUIPO PERIFERICO</v>
          </cell>
          <cell r="DJ1184" t="str">
            <v>No Acreditado</v>
          </cell>
          <cell r="DK1184" t="str">
            <v>0614-080680-120-6</v>
          </cell>
          <cell r="DL1184">
            <v>50006065</v>
          </cell>
          <cell r="DN1184" t="str">
            <v>Natural</v>
          </cell>
        </row>
        <row r="1185">
          <cell r="E1185">
            <v>50006075</v>
          </cell>
          <cell r="F1185" t="str">
            <v>TALLERES MOLDTROK, S.A. DE C.V.</v>
          </cell>
          <cell r="G1185" t="str">
            <v>Jurídica</v>
          </cell>
          <cell r="H1185">
            <v>41729</v>
          </cell>
          <cell r="L1185">
            <v>0</v>
          </cell>
          <cell r="P1185">
            <v>0</v>
          </cell>
          <cell r="T1185">
            <v>0</v>
          </cell>
          <cell r="X1185">
            <v>0</v>
          </cell>
          <cell r="AB1185">
            <v>0</v>
          </cell>
          <cell r="AH1185">
            <v>0</v>
          </cell>
          <cell r="AK1185">
            <v>0</v>
          </cell>
          <cell r="AN1185">
            <v>0</v>
          </cell>
          <cell r="AQ1185">
            <v>0</v>
          </cell>
          <cell r="AT1185">
            <v>0</v>
          </cell>
          <cell r="AY1185">
            <v>0</v>
          </cell>
          <cell r="BA1185" t="str">
            <v>0614-240194-105-4</v>
          </cell>
          <cell r="BB1185" t="str">
            <v>OK</v>
          </cell>
          <cell r="BC1185">
            <v>1</v>
          </cell>
          <cell r="BE1185">
            <v>34381</v>
          </cell>
          <cell r="BF1185">
            <v>1</v>
          </cell>
          <cell r="BH1185">
            <v>39728</v>
          </cell>
          <cell r="BI1185" t="str">
            <v>3727/22</v>
          </cell>
          <cell r="BJ1185">
            <v>2021</v>
          </cell>
          <cell r="BK1185">
            <v>44591</v>
          </cell>
          <cell r="BL1185">
            <v>0</v>
          </cell>
          <cell r="BM1185" t="str">
            <v>3727/22</v>
          </cell>
          <cell r="BN1185" t="str">
            <v>OK</v>
          </cell>
          <cell r="BO1185">
            <v>45403</v>
          </cell>
          <cell r="BP1185">
            <v>1</v>
          </cell>
          <cell r="BT1185" t="str">
            <v>3727/22</v>
          </cell>
          <cell r="BU1185" t="str">
            <v>OK</v>
          </cell>
          <cell r="BV1185">
            <v>1</v>
          </cell>
          <cell r="BW1185" t="str">
            <v>3727/22</v>
          </cell>
          <cell r="BX1185" t="str">
            <v>OK</v>
          </cell>
          <cell r="BY1185">
            <v>1</v>
          </cell>
          <cell r="CB1185">
            <v>0</v>
          </cell>
          <cell r="CE1185">
            <v>0</v>
          </cell>
          <cell r="CJ1185">
            <v>4</v>
          </cell>
          <cell r="CK1185" t="str">
            <v>No Acreditado</v>
          </cell>
          <cell r="CL1185" t="str">
            <v>TALLERES MOLDTROK, SOCIEDAD ANONIMA DE CAPITAL VARIABLE</v>
          </cell>
          <cell r="CN1185" t="str">
            <v>25 AV. SUR, 416,</v>
          </cell>
          <cell r="CO1185" t="str">
            <v>SAN SALVADOR</v>
          </cell>
          <cell r="CP1185" t="str">
            <v>SAN SALVADOR</v>
          </cell>
          <cell r="CQ1185">
            <v>22969600</v>
          </cell>
          <cell r="CT1185">
            <v>22219849</v>
          </cell>
          <cell r="CU1185" t="str">
            <v>ventas@talleresmoldtrok.com; mauricio71_99@hotmail.com; sanfeliujr@gmail.com</v>
          </cell>
          <cell r="CW1185" t="str">
            <v>OK</v>
          </cell>
          <cell r="CX1185" t="str">
            <v>OK</v>
          </cell>
          <cell r="CY1185" t="str">
            <v>PEQUEÑA</v>
          </cell>
          <cell r="CZ1185" t="str">
            <v/>
          </cell>
          <cell r="DF1185" t="str">
            <v>96574-0</v>
          </cell>
          <cell r="DG1185" t="str">
            <v>INDUSTRIA BASICAS DE HIERRO Y ACERO; FABRICACION DE COJINETES, ENGRANAJES, TRENES DE ENGRANAJES Y PIEZAS DE TRANSMISION; REPARACION Y MANTENIMIENTO DE EQUIPOS DE N.C.P.</v>
          </cell>
          <cell r="DH1185">
            <v>1970294</v>
          </cell>
          <cell r="DJ1185" t="str">
            <v>No Acreditado</v>
          </cell>
          <cell r="DK1185" t="str">
            <v>0614-240194-105-4</v>
          </cell>
          <cell r="DL1185">
            <v>50006075</v>
          </cell>
          <cell r="DN1185" t="str">
            <v>Jurídica</v>
          </cell>
        </row>
        <row r="1186">
          <cell r="E1186">
            <v>50006076</v>
          </cell>
          <cell r="F1186" t="str">
            <v>VILLELA, KARLA MARGARITA JOHANNA ELIZABETH</v>
          </cell>
          <cell r="G1186" t="str">
            <v>Natural</v>
          </cell>
          <cell r="H1186">
            <v>41729</v>
          </cell>
          <cell r="J1186" t="str">
            <v>03143117-9</v>
          </cell>
          <cell r="K1186">
            <v>43175</v>
          </cell>
          <cell r="L1186">
            <v>0</v>
          </cell>
          <cell r="N1186" t="str">
            <v>0614-300385-103-3</v>
          </cell>
          <cell r="O1186" t="str">
            <v>OK</v>
          </cell>
          <cell r="P1186">
            <v>1</v>
          </cell>
          <cell r="T1186">
            <v>0</v>
          </cell>
          <cell r="X1186">
            <v>0</v>
          </cell>
          <cell r="AB1186">
            <v>0</v>
          </cell>
          <cell r="AH1186">
            <v>0</v>
          </cell>
          <cell r="AK1186">
            <v>0</v>
          </cell>
          <cell r="AN1186">
            <v>0</v>
          </cell>
          <cell r="AQ1186">
            <v>0</v>
          </cell>
          <cell r="AT1186">
            <v>0</v>
          </cell>
          <cell r="AY1186">
            <v>1</v>
          </cell>
          <cell r="BC1186">
            <v>0</v>
          </cell>
          <cell r="BF1186">
            <v>0</v>
          </cell>
          <cell r="BL1186">
            <v>0</v>
          </cell>
          <cell r="BP1186">
            <v>0</v>
          </cell>
          <cell r="BV1186">
            <v>0</v>
          </cell>
          <cell r="BY1186">
            <v>0</v>
          </cell>
          <cell r="CB1186">
            <v>0</v>
          </cell>
          <cell r="CE1186">
            <v>0</v>
          </cell>
          <cell r="CJ1186">
            <v>0</v>
          </cell>
          <cell r="CK1186" t="str">
            <v>No Acreditado</v>
          </cell>
          <cell r="CL1186" t="str">
            <v>VILLELA, KARLA MARGARITA JOHANNA ELIZABETH</v>
          </cell>
          <cell r="CM1186" t="str">
            <v>EQUILAB MEDICAL SUPPLIES</v>
          </cell>
          <cell r="CN1186" t="str">
            <v>CALLE EL ALGODÓN, PJE. SAN MARTIN, COL. MIRALVALLE # 4,</v>
          </cell>
          <cell r="CO1186" t="str">
            <v>SAN SALVADOR</v>
          </cell>
          <cell r="CP1186" t="str">
            <v>SAN SALVADOR</v>
          </cell>
          <cell r="CQ1186">
            <v>22687650</v>
          </cell>
          <cell r="CR1186">
            <v>61211473</v>
          </cell>
          <cell r="CU1186" t="str">
            <v>equilabmedicalsupplies@gmail.com; margara1985@hotmail.com</v>
          </cell>
          <cell r="CW1186" t="str">
            <v>OK</v>
          </cell>
          <cell r="CY1186" t="str">
            <v>MICRO</v>
          </cell>
          <cell r="CZ1186" t="str">
            <v>X</v>
          </cell>
          <cell r="DF1186" t="str">
            <v>152806-3</v>
          </cell>
          <cell r="DG1186" t="str">
            <v>VENTA AL POR MAYOR DE EQUIPAMIENTO PARA USO MEDICO, ODONTOLOGICO, VETERINARIO Y SERVICIOS CONEXOS; FABRICACION DE ARTESANIAS DE MATERIALES DIVERSOS</v>
          </cell>
          <cell r="DJ1186" t="str">
            <v>No Acreditado</v>
          </cell>
          <cell r="DK1186" t="str">
            <v>0614-300385-103-3</v>
          </cell>
          <cell r="DL1186">
            <v>50006076</v>
          </cell>
          <cell r="DN1186" t="str">
            <v>Natural</v>
          </cell>
        </row>
        <row r="1187">
          <cell r="E1187">
            <v>50006080</v>
          </cell>
          <cell r="F1187" t="str">
            <v>PROYECTOS TECNICOS DE CENTROAMERICA, S.A. DE C.V.</v>
          </cell>
          <cell r="G1187" t="str">
            <v>Jurídica</v>
          </cell>
          <cell r="H1187">
            <v>41736</v>
          </cell>
          <cell r="L1187">
            <v>0</v>
          </cell>
          <cell r="P1187">
            <v>0</v>
          </cell>
          <cell r="T1187">
            <v>0</v>
          </cell>
          <cell r="X1187">
            <v>0</v>
          </cell>
          <cell r="AB1187">
            <v>0</v>
          </cell>
          <cell r="AH1187">
            <v>0</v>
          </cell>
          <cell r="AK1187">
            <v>0</v>
          </cell>
          <cell r="AN1187">
            <v>0</v>
          </cell>
          <cell r="AQ1187">
            <v>0</v>
          </cell>
          <cell r="AT1187">
            <v>0</v>
          </cell>
          <cell r="AY1187">
            <v>0</v>
          </cell>
          <cell r="BA1187" t="str">
            <v>0614-191202-103-8</v>
          </cell>
          <cell r="BB1187" t="str">
            <v>OK</v>
          </cell>
          <cell r="BC1187">
            <v>1</v>
          </cell>
          <cell r="BE1187">
            <v>37645</v>
          </cell>
          <cell r="BF1187">
            <v>1</v>
          </cell>
          <cell r="BJ1187">
            <v>2003046204</v>
          </cell>
          <cell r="BK1187">
            <v>41670</v>
          </cell>
          <cell r="BL1187">
            <v>0</v>
          </cell>
          <cell r="BN1187" t="str">
            <v>OK</v>
          </cell>
          <cell r="BO1187">
            <v>43467</v>
          </cell>
          <cell r="BP1187">
            <v>0</v>
          </cell>
          <cell r="BV1187">
            <v>0</v>
          </cell>
          <cell r="BY1187">
            <v>0</v>
          </cell>
          <cell r="CB1187">
            <v>0</v>
          </cell>
          <cell r="CE1187">
            <v>0</v>
          </cell>
          <cell r="CJ1187">
            <v>2</v>
          </cell>
          <cell r="CK1187" t="str">
            <v>No Acreditado</v>
          </cell>
          <cell r="CL1187" t="str">
            <v>PROYECTOS TECNICOS DE CENTROAMERICA, SOCIEDAD ANONIMA DE CAPITAL VARIABLE</v>
          </cell>
          <cell r="CM1187" t="str">
            <v>PROTECNICA, S.A. DE C.V.</v>
          </cell>
          <cell r="CN1187" t="str">
            <v>CALLE CONSTITUCION, # 7-K, CIUDAD SATELITE,</v>
          </cell>
          <cell r="CO1187" t="str">
            <v>SAN SALVADOR</v>
          </cell>
          <cell r="CP1187" t="str">
            <v>SAN SALVADOR</v>
          </cell>
          <cell r="CQ1187">
            <v>22746502</v>
          </cell>
          <cell r="CR1187">
            <v>78543313</v>
          </cell>
          <cell r="CT1187">
            <v>22744492</v>
          </cell>
          <cell r="CU1187" t="str">
            <v>protecnicasal@gmail.com; ventasprotecnicasal@gmail.com</v>
          </cell>
          <cell r="CW1187" t="str">
            <v>OK</v>
          </cell>
          <cell r="CX1187" t="str">
            <v>OK</v>
          </cell>
          <cell r="CY1187" t="str">
            <v>MICRO</v>
          </cell>
          <cell r="CZ1187" t="str">
            <v/>
          </cell>
          <cell r="DF1187" t="str">
            <v>147100-7</v>
          </cell>
          <cell r="DG1187" t="str">
            <v>ACTIVIDADES DE ARQUITECTURA E INGENIERIA Y ACTIVIDADES CONEXAS DE ASESORAMIENTO TECNICO,</v>
          </cell>
          <cell r="DH1187">
            <v>701060052</v>
          </cell>
          <cell r="DJ1187" t="str">
            <v>No Acreditado</v>
          </cell>
          <cell r="DK1187" t="str">
            <v>0614-191202-103-8</v>
          </cell>
          <cell r="DL1187">
            <v>50006080</v>
          </cell>
          <cell r="DN1187" t="str">
            <v>Jurídica</v>
          </cell>
        </row>
        <row r="1188">
          <cell r="E1188">
            <v>50006090</v>
          </cell>
          <cell r="F1188" t="str">
            <v>GUERRA TRUJILLO, JOSE MELVIN</v>
          </cell>
          <cell r="G1188" t="str">
            <v>Natural</v>
          </cell>
          <cell r="H1188">
            <v>41739</v>
          </cell>
          <cell r="J1188" t="str">
            <v>01411431-6</v>
          </cell>
          <cell r="K1188">
            <v>43254</v>
          </cell>
          <cell r="L1188">
            <v>0</v>
          </cell>
          <cell r="N1188" t="str">
            <v>0210-110671-101-0</v>
          </cell>
          <cell r="O1188" t="str">
            <v>OK</v>
          </cell>
          <cell r="P1188">
            <v>1</v>
          </cell>
          <cell r="T1188">
            <v>0</v>
          </cell>
          <cell r="X1188">
            <v>0</v>
          </cell>
          <cell r="AB1188">
            <v>0</v>
          </cell>
          <cell r="AH1188">
            <v>0</v>
          </cell>
          <cell r="AK1188">
            <v>0</v>
          </cell>
          <cell r="AN1188">
            <v>0</v>
          </cell>
          <cell r="AQ1188">
            <v>0</v>
          </cell>
          <cell r="AT1188">
            <v>0</v>
          </cell>
          <cell r="AY1188">
            <v>1</v>
          </cell>
          <cell r="BC1188">
            <v>0</v>
          </cell>
          <cell r="BF1188">
            <v>0</v>
          </cell>
          <cell r="BL1188">
            <v>0</v>
          </cell>
          <cell r="BP1188">
            <v>0</v>
          </cell>
          <cell r="BV1188">
            <v>0</v>
          </cell>
          <cell r="BY1188">
            <v>0</v>
          </cell>
          <cell r="CB1188">
            <v>0</v>
          </cell>
          <cell r="CE1188">
            <v>0</v>
          </cell>
          <cell r="CJ1188">
            <v>0</v>
          </cell>
          <cell r="CK1188" t="str">
            <v>No Acreditado</v>
          </cell>
          <cell r="CL1188" t="str">
            <v>GUERRA TRUJILLO, JOSE MELVIN</v>
          </cell>
          <cell r="CM1188" t="str">
            <v>PRINT GT PUBLICIDAD CREATIVA</v>
          </cell>
          <cell r="CN1188" t="str">
            <v>ALAMEDA ROOSEVELT, 43 AV. SUR, LOCAL # 107-D, AL COSTADO OTE. DE HOTEL ALAMEDA,</v>
          </cell>
          <cell r="CO1188" t="str">
            <v>SAN SALVADOR</v>
          </cell>
          <cell r="CP1188" t="str">
            <v>SAN SALVADOR</v>
          </cell>
          <cell r="CQ1188">
            <v>25420395</v>
          </cell>
          <cell r="CU1188" t="str">
            <v>printgt@yahoo.es; printgt.cotizaciones@yahoo.es</v>
          </cell>
          <cell r="CW1188" t="str">
            <v>OK</v>
          </cell>
          <cell r="CY1188" t="str">
            <v>MICRO</v>
          </cell>
          <cell r="CZ1188" t="str">
            <v/>
          </cell>
          <cell r="DF1188" t="str">
            <v>215554-0</v>
          </cell>
          <cell r="DG1188" t="str">
            <v>PUBLICIDAD; VENTA DE OTROS PRODUCTOS NO CLASIFICADOS PREVIAMENTE</v>
          </cell>
          <cell r="DJ1188" t="str">
            <v>No Acreditado</v>
          </cell>
          <cell r="DK1188" t="str">
            <v>0210-110671-101-0</v>
          </cell>
          <cell r="DL1188">
            <v>50006090</v>
          </cell>
          <cell r="DN1188" t="str">
            <v>Natural</v>
          </cell>
        </row>
        <row r="1189">
          <cell r="E1189">
            <v>50006095</v>
          </cell>
          <cell r="F1189" t="str">
            <v>IMPRENTA SALVADOREÑA, S.A. DE C.V.</v>
          </cell>
          <cell r="G1189" t="str">
            <v>Jurídica</v>
          </cell>
          <cell r="H1189">
            <v>41752</v>
          </cell>
          <cell r="L1189">
            <v>0</v>
          </cell>
          <cell r="P1189">
            <v>0</v>
          </cell>
          <cell r="T1189">
            <v>0</v>
          </cell>
          <cell r="X1189">
            <v>0</v>
          </cell>
          <cell r="AB1189">
            <v>0</v>
          </cell>
          <cell r="AH1189">
            <v>0</v>
          </cell>
          <cell r="AK1189">
            <v>0</v>
          </cell>
          <cell r="AN1189">
            <v>0</v>
          </cell>
          <cell r="AQ1189">
            <v>0</v>
          </cell>
          <cell r="AT1189">
            <v>0</v>
          </cell>
          <cell r="AY1189">
            <v>0</v>
          </cell>
          <cell r="BA1189" t="str">
            <v>0614-071107-102-2</v>
          </cell>
          <cell r="BB1189" t="str">
            <v>OK</v>
          </cell>
          <cell r="BC1189">
            <v>1</v>
          </cell>
          <cell r="BE1189">
            <v>39401</v>
          </cell>
          <cell r="BF1189">
            <v>1</v>
          </cell>
          <cell r="BJ1189">
            <v>2007060190</v>
          </cell>
          <cell r="BK1189">
            <v>41973</v>
          </cell>
          <cell r="BL1189">
            <v>0</v>
          </cell>
          <cell r="BN1189" t="str">
            <v>OK</v>
          </cell>
          <cell r="BO1189">
            <v>43054</v>
          </cell>
          <cell r="BP1189">
            <v>0</v>
          </cell>
          <cell r="BV1189">
            <v>0</v>
          </cell>
          <cell r="BY1189">
            <v>0</v>
          </cell>
          <cell r="CB1189">
            <v>0</v>
          </cell>
          <cell r="CD1189">
            <v>42083</v>
          </cell>
          <cell r="CE1189">
            <v>0</v>
          </cell>
          <cell r="CF1189" t="str">
            <v>A</v>
          </cell>
          <cell r="CJ1189">
            <v>2</v>
          </cell>
          <cell r="CK1189" t="str">
            <v>No Acreditado</v>
          </cell>
          <cell r="CL1189" t="str">
            <v>IMPRENTA SALVADOREÑA, SOCIEDAD ANONIMA DE CAPITAL VARIABLE</v>
          </cell>
          <cell r="CM1189" t="str">
            <v>IMSAL, S.A. DE C.V.</v>
          </cell>
          <cell r="CN1189" t="str">
            <v xml:space="preserve">8° AV. NTE. Y AV. CUSCATANCINGO, EDIF. IMSAL, # 633, </v>
          </cell>
          <cell r="CO1189" t="str">
            <v>SAN SALVADOR</v>
          </cell>
          <cell r="CP1189" t="str">
            <v>SAN SALVADOR</v>
          </cell>
          <cell r="CQ1189">
            <v>22222741</v>
          </cell>
          <cell r="CR1189">
            <v>78561460</v>
          </cell>
          <cell r="CT1189">
            <v>22222035</v>
          </cell>
          <cell r="CU1189" t="str">
            <v>imprentasalvadorena@hotmail.es</v>
          </cell>
          <cell r="CW1189" t="str">
            <v>OK</v>
          </cell>
          <cell r="CY1189" t="str">
            <v>PEQUEÑA</v>
          </cell>
          <cell r="CZ1189" t="str">
            <v/>
          </cell>
          <cell r="DF1189" t="str">
            <v>183129-2</v>
          </cell>
          <cell r="DG1189" t="str">
            <v>ACTIVIDADES DE SERVICIOS RELACIONADOS CON LA IMPRESIÓN</v>
          </cell>
          <cell r="DH1189">
            <v>601090723</v>
          </cell>
          <cell r="DJ1189" t="str">
            <v>No Acreditado</v>
          </cell>
          <cell r="DK1189" t="str">
            <v>0614-071107-102-2</v>
          </cell>
          <cell r="DL1189">
            <v>50006095</v>
          </cell>
          <cell r="DN1189" t="str">
            <v>Jurídica</v>
          </cell>
        </row>
        <row r="1190">
          <cell r="E1190">
            <v>50006101</v>
          </cell>
          <cell r="F1190" t="str">
            <v>W INGENIERIA Y SERVICIOS, S.A. DE C.V.</v>
          </cell>
          <cell r="G1190" t="str">
            <v>Jurídica</v>
          </cell>
          <cell r="H1190">
            <v>41753</v>
          </cell>
          <cell r="L1190">
            <v>0</v>
          </cell>
          <cell r="P1190">
            <v>0</v>
          </cell>
          <cell r="T1190">
            <v>0</v>
          </cell>
          <cell r="X1190">
            <v>0</v>
          </cell>
          <cell r="AB1190">
            <v>0</v>
          </cell>
          <cell r="AH1190">
            <v>0</v>
          </cell>
          <cell r="AK1190">
            <v>0</v>
          </cell>
          <cell r="AN1190">
            <v>0</v>
          </cell>
          <cell r="AQ1190">
            <v>0</v>
          </cell>
          <cell r="AT1190">
            <v>0</v>
          </cell>
          <cell r="AY1190">
            <v>0</v>
          </cell>
          <cell r="BA1190" t="str">
            <v>0501-030307-101-0</v>
          </cell>
          <cell r="BB1190" t="str">
            <v>OK</v>
          </cell>
          <cell r="BC1190">
            <v>1</v>
          </cell>
          <cell r="BE1190">
            <v>39150</v>
          </cell>
          <cell r="BF1190">
            <v>1</v>
          </cell>
          <cell r="BH1190">
            <v>40877</v>
          </cell>
          <cell r="BJ1190">
            <v>2007058451</v>
          </cell>
          <cell r="BK1190">
            <v>41770</v>
          </cell>
          <cell r="BL1190">
            <v>0</v>
          </cell>
          <cell r="BN1190" t="str">
            <v>OK</v>
          </cell>
          <cell r="BO1190">
            <v>43705</v>
          </cell>
          <cell r="BP1190">
            <v>0</v>
          </cell>
          <cell r="BV1190">
            <v>0</v>
          </cell>
          <cell r="BY1190">
            <v>0</v>
          </cell>
          <cell r="CB1190">
            <v>0</v>
          </cell>
          <cell r="CD1190">
            <v>42105</v>
          </cell>
          <cell r="CE1190">
            <v>0</v>
          </cell>
          <cell r="CF1190" t="str">
            <v>A</v>
          </cell>
          <cell r="CJ1190">
            <v>2</v>
          </cell>
          <cell r="CK1190" t="str">
            <v>No Acreditado</v>
          </cell>
          <cell r="CL1190" t="str">
            <v>W INGENIERIA Y SERVICIOS, SOCIEDAD ANONIMA DE CAPITAL VARIABLE</v>
          </cell>
          <cell r="CM1190" t="str">
            <v>W INGENIERIA Y SERVICIOS</v>
          </cell>
          <cell r="CN1190" t="str">
            <v>CALLE LA LIBERTAD, POLG. H, COL. JARDINES DE LA LIBERTAD, # 14-B,</v>
          </cell>
          <cell r="CO1190" t="str">
            <v>SANTA TECLA</v>
          </cell>
          <cell r="CP1190" t="str">
            <v>LA LIBERTAD</v>
          </cell>
          <cell r="CQ1190">
            <v>22781846</v>
          </cell>
          <cell r="CR1190">
            <v>78943292</v>
          </cell>
          <cell r="CT1190">
            <v>22781879</v>
          </cell>
          <cell r="CU1190" t="str">
            <v>brendaosorio@wingenieriayservicios.com; cvillacorta@wingenieriayservicios.com</v>
          </cell>
          <cell r="CW1190" t="str">
            <v>OK</v>
          </cell>
          <cell r="CX1190" t="str">
            <v>OK</v>
          </cell>
          <cell r="CY1190" t="str">
            <v>PEQUEÑA</v>
          </cell>
          <cell r="CZ1190" t="str">
            <v/>
          </cell>
          <cell r="DF1190" t="str">
            <v>177942-5</v>
          </cell>
          <cell r="DG1190" t="str">
            <v>SERVICIOS N.C.P. ; VENTA AL POR MENOR DE OTROS PRODUCTOS N.C.P.</v>
          </cell>
          <cell r="DH1190">
            <v>301070910</v>
          </cell>
          <cell r="DI1190" t="str">
            <v>San Salvador  (Mod.30.11.2011)</v>
          </cell>
          <cell r="DJ1190" t="str">
            <v>No Acreditado</v>
          </cell>
          <cell r="DK1190" t="str">
            <v>0501-030307-101-0</v>
          </cell>
          <cell r="DL1190">
            <v>50006101</v>
          </cell>
          <cell r="DN1190" t="str">
            <v>Jurídica</v>
          </cell>
        </row>
        <row r="1191">
          <cell r="E1191">
            <v>50006105</v>
          </cell>
          <cell r="F1191" t="str">
            <v>VENGO, SOCIEDAD ANONIMA DE CAPITAL VARIABLE</v>
          </cell>
          <cell r="G1191" t="str">
            <v>Jurídica</v>
          </cell>
          <cell r="H1191">
            <v>41754</v>
          </cell>
          <cell r="L1191">
            <v>0</v>
          </cell>
          <cell r="P1191">
            <v>0</v>
          </cell>
          <cell r="T1191">
            <v>0</v>
          </cell>
          <cell r="X1191">
            <v>0</v>
          </cell>
          <cell r="AB1191">
            <v>0</v>
          </cell>
          <cell r="AH1191">
            <v>0</v>
          </cell>
          <cell r="AK1191">
            <v>0</v>
          </cell>
          <cell r="AN1191">
            <v>0</v>
          </cell>
          <cell r="AQ1191">
            <v>0</v>
          </cell>
          <cell r="AT1191">
            <v>0</v>
          </cell>
          <cell r="AY1191">
            <v>0</v>
          </cell>
          <cell r="BA1191" t="str">
            <v>0614-301213-101-9</v>
          </cell>
          <cell r="BB1191" t="str">
            <v>OK</v>
          </cell>
          <cell r="BC1191">
            <v>1</v>
          </cell>
          <cell r="BD1191" t="str">
            <v>5062/21</v>
          </cell>
          <cell r="BE1191">
            <v>41676</v>
          </cell>
          <cell r="BF1191">
            <v>1</v>
          </cell>
          <cell r="BI1191" t="str">
            <v>5062/21</v>
          </cell>
          <cell r="BJ1191">
            <v>2014078479</v>
          </cell>
          <cell r="BK1191">
            <v>44620</v>
          </cell>
          <cell r="BL1191">
            <v>0</v>
          </cell>
          <cell r="BM1191" t="str">
            <v>7777/18</v>
          </cell>
          <cell r="BN1191" t="str">
            <v>OK</v>
          </cell>
          <cell r="BO1191">
            <v>45322</v>
          </cell>
          <cell r="BP1191">
            <v>1</v>
          </cell>
          <cell r="BQ1191" t="str">
            <v>9178/20</v>
          </cell>
          <cell r="BR1191" t="str">
            <v>OK</v>
          </cell>
          <cell r="BS1191">
            <v>45322</v>
          </cell>
          <cell r="BT1191" t="str">
            <v>9178/20</v>
          </cell>
          <cell r="BU1191" t="str">
            <v>OK</v>
          </cell>
          <cell r="BV1191">
            <v>1</v>
          </cell>
          <cell r="BW1191" t="str">
            <v>8558/21</v>
          </cell>
          <cell r="BX1191" t="str">
            <v>OK</v>
          </cell>
          <cell r="BY1191">
            <v>1</v>
          </cell>
          <cell r="CB1191">
            <v>0</v>
          </cell>
          <cell r="CC1191" t="str">
            <v>9178/20</v>
          </cell>
          <cell r="CD1191">
            <v>44539</v>
          </cell>
          <cell r="CE1191">
            <v>0</v>
          </cell>
          <cell r="CF1191" t="str">
            <v>A</v>
          </cell>
          <cell r="CJ1191">
            <v>4</v>
          </cell>
          <cell r="CK1191" t="str">
            <v>No Acreditado</v>
          </cell>
          <cell r="CL1191" t="str">
            <v>VENGO, SOCIEDAD ANONIMA DE CAPITAL VARIABLE</v>
          </cell>
          <cell r="CM1191" t="str">
            <v>VENGO, S.A. DE C.V.</v>
          </cell>
          <cell r="CN1191" t="str">
            <v>1° CALLE PTE. Y 11° AV. NTE., EDIF. DEPOSITO DE TELAS, 1° NIVEL.,</v>
          </cell>
          <cell r="CO1191" t="str">
            <v>SAN SALVADOR</v>
          </cell>
          <cell r="CP1191" t="str">
            <v>SAN SALVADOR</v>
          </cell>
          <cell r="CQ1191" t="str">
            <v>23473018; 23473000</v>
          </cell>
          <cell r="CR1191">
            <v>79511892</v>
          </cell>
          <cell r="CS1191" t="str">
            <v>DORIS MARICELA GÓDINEZ CHICAS</v>
          </cell>
          <cell r="CT1191">
            <v>79511892</v>
          </cell>
          <cell r="CU1191" t="str">
            <v>maricela@depotelas.com; vengo@depotelas.com</v>
          </cell>
          <cell r="CV1191" t="str">
            <v>vengo@vengoes.com</v>
          </cell>
          <cell r="CW1191" t="str">
            <v>OK</v>
          </cell>
          <cell r="CX1191" t="str">
            <v>OK</v>
          </cell>
          <cell r="CY1191" t="str">
            <v>PEQUEÑA</v>
          </cell>
          <cell r="CZ1191" t="str">
            <v/>
          </cell>
          <cell r="DF1191" t="str">
            <v>230628-5</v>
          </cell>
          <cell r="DG1191" t="str">
            <v>PRIMARIA: VENTA AL POR MAYOR DE OTROS ARTICULOS TEXTILES N.C.P.; SECUNDARIA: VENTA AL POR MENOR DE TEXTILES Y CONFECCIONES USADOS; TERCIARIA: VENTA AL POR MAYOR DE OTROS PRODUCTOS</v>
          </cell>
          <cell r="DH1191">
            <v>302140283</v>
          </cell>
          <cell r="DI1191" t="str">
            <v>SAN SALVADOR (CONST. 06.02.2014)</v>
          </cell>
          <cell r="DJ1191" t="str">
            <v>No Acreditado</v>
          </cell>
          <cell r="DK1191" t="str">
            <v>0614-301213-101-9</v>
          </cell>
          <cell r="DL1191">
            <v>50006105</v>
          </cell>
          <cell r="DN1191" t="str">
            <v>Jurídica</v>
          </cell>
        </row>
        <row r="1192">
          <cell r="E1192">
            <v>50006110</v>
          </cell>
          <cell r="F1192" t="str">
            <v>PUBLIMAGEN, S.A. DE C.V.</v>
          </cell>
          <cell r="G1192" t="str">
            <v>Jurídica</v>
          </cell>
          <cell r="H1192">
            <v>41758</v>
          </cell>
          <cell r="L1192">
            <v>0</v>
          </cell>
          <cell r="P1192">
            <v>0</v>
          </cell>
          <cell r="T1192">
            <v>0</v>
          </cell>
          <cell r="X1192">
            <v>0</v>
          </cell>
          <cell r="AB1192">
            <v>0</v>
          </cell>
          <cell r="AH1192">
            <v>0</v>
          </cell>
          <cell r="AK1192">
            <v>0</v>
          </cell>
          <cell r="AN1192">
            <v>0</v>
          </cell>
          <cell r="AQ1192">
            <v>0</v>
          </cell>
          <cell r="AT1192">
            <v>0</v>
          </cell>
          <cell r="AY1192">
            <v>0</v>
          </cell>
          <cell r="BA1192" t="str">
            <v>0614-181203-102-8</v>
          </cell>
          <cell r="BB1192" t="str">
            <v>OK</v>
          </cell>
          <cell r="BC1192">
            <v>1</v>
          </cell>
          <cell r="BF1192">
            <v>0</v>
          </cell>
          <cell r="BG1192" t="str">
            <v>1439/17</v>
          </cell>
          <cell r="BH1192">
            <v>41157</v>
          </cell>
          <cell r="BJ1192">
            <v>2004052056</v>
          </cell>
          <cell r="BL1192">
            <v>0</v>
          </cell>
          <cell r="BM1192" t="str">
            <v>1439/17</v>
          </cell>
          <cell r="BN1192" t="str">
            <v>OK</v>
          </cell>
          <cell r="BO1192">
            <v>42892</v>
          </cell>
          <cell r="BP1192">
            <v>0</v>
          </cell>
          <cell r="BQ1192" t="str">
            <v xml:space="preserve"> </v>
          </cell>
          <cell r="BV1192">
            <v>0</v>
          </cell>
          <cell r="BY1192">
            <v>0</v>
          </cell>
          <cell r="CB1192">
            <v>0</v>
          </cell>
          <cell r="CC1192" t="str">
            <v>1439/17</v>
          </cell>
          <cell r="CD1192">
            <v>43133</v>
          </cell>
          <cell r="CE1192">
            <v>0</v>
          </cell>
          <cell r="CF1192" t="str">
            <v>A</v>
          </cell>
          <cell r="CJ1192">
            <v>1</v>
          </cell>
          <cell r="CK1192" t="str">
            <v>No Acreditado</v>
          </cell>
          <cell r="CL1192" t="str">
            <v>PUBLIMAGEN, SOCIEDAD ANONIMA DE CAPITAL VARIABLE</v>
          </cell>
          <cell r="CM1192" t="str">
            <v>PUBLIMAGEN</v>
          </cell>
          <cell r="CN1192" t="str">
            <v>CARRETERA A COMALAPA, CENTRO COMERCIAL SANTORINI, LOCAL 6,</v>
          </cell>
          <cell r="CO1192" t="str">
            <v>SAN MARCOS</v>
          </cell>
          <cell r="CP1192" t="str">
            <v>SAN SALVADOR</v>
          </cell>
          <cell r="CQ1192">
            <v>25601100</v>
          </cell>
          <cell r="CT1192">
            <v>25601129</v>
          </cell>
          <cell r="CU1192" t="str">
            <v>orlando.llovera@grupopublimagen.com; glenda.martinez@grupopublimagen.com</v>
          </cell>
          <cell r="CW1192" t="str">
            <v>OK</v>
          </cell>
          <cell r="CX1192" t="str">
            <v>OK</v>
          </cell>
          <cell r="CY1192" t="str">
            <v>MEDIANA</v>
          </cell>
          <cell r="CZ1192" t="str">
            <v/>
          </cell>
          <cell r="DF1192" t="str">
            <v>153006-4</v>
          </cell>
          <cell r="DG1192" t="str">
            <v>PUBLICIDAD; ACTIVIDADES DE SERVICIOS RELACIONADOS CON LA IMPRESIÓN</v>
          </cell>
          <cell r="DH1192">
            <v>501040133</v>
          </cell>
          <cell r="DI1192" t="str">
            <v>SAN MARCOS (MOD. 05.09.2012)</v>
          </cell>
          <cell r="DJ1192" t="str">
            <v>No Acreditado</v>
          </cell>
          <cell r="DK1192" t="str">
            <v>0614-181203-102-8</v>
          </cell>
          <cell r="DL1192">
            <v>50006110</v>
          </cell>
          <cell r="DN1192" t="str">
            <v>Jurídica</v>
          </cell>
        </row>
        <row r="1193">
          <cell r="E1193">
            <v>50006115</v>
          </cell>
          <cell r="F1193" t="str">
            <v>MERINO GUARDADO, LUIS DE JESUS</v>
          </cell>
          <cell r="G1193" t="str">
            <v>Natural</v>
          </cell>
          <cell r="H1193">
            <v>41759</v>
          </cell>
          <cell r="J1193" t="str">
            <v>01937297-7</v>
          </cell>
          <cell r="K1193">
            <v>43118</v>
          </cell>
          <cell r="L1193">
            <v>0</v>
          </cell>
          <cell r="N1193" t="str">
            <v>0903-020161-001-9</v>
          </cell>
          <cell r="O1193" t="str">
            <v>OK</v>
          </cell>
          <cell r="P1193">
            <v>1</v>
          </cell>
          <cell r="T1193">
            <v>0</v>
          </cell>
          <cell r="X1193">
            <v>0</v>
          </cell>
          <cell r="Z1193">
            <v>2002036981</v>
          </cell>
          <cell r="AA1193">
            <v>42400</v>
          </cell>
          <cell r="AB1193">
            <v>0</v>
          </cell>
          <cell r="AH1193">
            <v>0</v>
          </cell>
          <cell r="AK1193">
            <v>0</v>
          </cell>
          <cell r="AN1193">
            <v>0</v>
          </cell>
          <cell r="AQ1193">
            <v>0</v>
          </cell>
          <cell r="AT1193">
            <v>0</v>
          </cell>
          <cell r="AY1193">
            <v>1</v>
          </cell>
          <cell r="BC1193">
            <v>0</v>
          </cell>
          <cell r="BF1193">
            <v>0</v>
          </cell>
          <cell r="BL1193">
            <v>0</v>
          </cell>
          <cell r="BP1193">
            <v>0</v>
          </cell>
          <cell r="BV1193">
            <v>0</v>
          </cell>
          <cell r="BY1193">
            <v>0</v>
          </cell>
          <cell r="CB1193">
            <v>0</v>
          </cell>
          <cell r="CE1193">
            <v>0</v>
          </cell>
          <cell r="CJ1193">
            <v>0</v>
          </cell>
          <cell r="CK1193" t="str">
            <v>No Acreditado</v>
          </cell>
          <cell r="CL1193" t="str">
            <v>MERINO GUARDADO, LUIS DE JESUS</v>
          </cell>
          <cell r="CM1193" t="str">
            <v>INDUSTRIA SONSONATECA DE LACTEOS LA ISLA</v>
          </cell>
          <cell r="CN1193" t="str">
            <v>FINAL 4° CALLE OTE., # 2-22, COL. SANTA MARTA,</v>
          </cell>
          <cell r="CO1193" t="str">
            <v>SONSONATE</v>
          </cell>
          <cell r="CP1193" t="str">
            <v>SONSONATE</v>
          </cell>
          <cell r="CQ1193">
            <v>24511820</v>
          </cell>
          <cell r="CR1193">
            <v>76967847</v>
          </cell>
          <cell r="CU1193" t="str">
            <v>lacteosisla@yahoo.com; lacteosisla@hotmail.com</v>
          </cell>
          <cell r="CW1193" t="str">
            <v>OK</v>
          </cell>
          <cell r="CY1193" t="str">
            <v>PEQUEÑA</v>
          </cell>
          <cell r="CZ1193" t="str">
            <v/>
          </cell>
          <cell r="DF1193" t="str">
            <v>42648-2</v>
          </cell>
          <cell r="DG1193" t="str">
            <v>ELABORACION DE PRODUCTOS LACTEOS Y SIMILARES</v>
          </cell>
          <cell r="DH1193">
            <v>803910211</v>
          </cell>
          <cell r="DJ1193" t="str">
            <v>No Acreditado</v>
          </cell>
          <cell r="DK1193" t="str">
            <v>0903-020161-001-9</v>
          </cell>
          <cell r="DL1193">
            <v>50006115</v>
          </cell>
          <cell r="DN1193" t="str">
            <v>Natural</v>
          </cell>
        </row>
        <row r="1194">
          <cell r="E1194">
            <v>50006125</v>
          </cell>
          <cell r="F1194" t="str">
            <v>PEREZ, FRANCISCO ADOLFO</v>
          </cell>
          <cell r="G1194" t="str">
            <v>Natural</v>
          </cell>
          <cell r="H1194">
            <v>41764</v>
          </cell>
          <cell r="J1194" t="str">
            <v>02232890-3</v>
          </cell>
          <cell r="K1194">
            <v>43401</v>
          </cell>
          <cell r="L1194">
            <v>0</v>
          </cell>
          <cell r="N1194" t="str">
            <v>0618-311068-001-6</v>
          </cell>
          <cell r="O1194" t="str">
            <v>OK</v>
          </cell>
          <cell r="P1194">
            <v>1</v>
          </cell>
          <cell r="T1194">
            <v>0</v>
          </cell>
          <cell r="X1194">
            <v>0</v>
          </cell>
          <cell r="AB1194">
            <v>0</v>
          </cell>
          <cell r="AH1194">
            <v>0</v>
          </cell>
          <cell r="AK1194">
            <v>0</v>
          </cell>
          <cell r="AN1194">
            <v>0</v>
          </cell>
          <cell r="AQ1194">
            <v>0</v>
          </cell>
          <cell r="AT1194">
            <v>0</v>
          </cell>
          <cell r="AY1194">
            <v>1</v>
          </cell>
          <cell r="BC1194">
            <v>0</v>
          </cell>
          <cell r="BF1194">
            <v>0</v>
          </cell>
          <cell r="BL1194">
            <v>0</v>
          </cell>
          <cell r="BP1194">
            <v>0</v>
          </cell>
          <cell r="BV1194">
            <v>0</v>
          </cell>
          <cell r="BY1194">
            <v>0</v>
          </cell>
          <cell r="CB1194">
            <v>0</v>
          </cell>
          <cell r="CE1194">
            <v>0</v>
          </cell>
          <cell r="CJ1194">
            <v>0</v>
          </cell>
          <cell r="CK1194" t="str">
            <v>No Acreditado</v>
          </cell>
          <cell r="CL1194" t="str">
            <v>PEREZ, FRANCISCO ADOLFO</v>
          </cell>
          <cell r="CM1194" t="str">
            <v>SERVICIOS MULTIPLES</v>
          </cell>
          <cell r="CN1194" t="str">
            <v>BARRIO GUADALUPE, CALLE AL CEMENTERIO, # 3,</v>
          </cell>
          <cell r="CO1194" t="str">
            <v>SAN SEBASTIAN</v>
          </cell>
          <cell r="CP1194" t="str">
            <v>SAN VICENTE</v>
          </cell>
          <cell r="CQ1194">
            <v>23402234</v>
          </cell>
          <cell r="CR1194">
            <v>78248762</v>
          </cell>
          <cell r="CU1194" t="str">
            <v>servicios_multiples21@hotmail.es</v>
          </cell>
          <cell r="CW1194" t="str">
            <v>OK</v>
          </cell>
          <cell r="CZ1194" t="str">
            <v/>
          </cell>
          <cell r="DF1194" t="str">
            <v>89434-6</v>
          </cell>
          <cell r="DG1194" t="str">
            <v>ACTIVIDADES DE LIMPIEZA DE EDIFICACIONES. INCLUYE LA DESINFECCION</v>
          </cell>
          <cell r="DJ1194" t="str">
            <v>No Acreditado</v>
          </cell>
          <cell r="DK1194" t="str">
            <v>0618-311068-001-6</v>
          </cell>
          <cell r="DL1194">
            <v>50006125</v>
          </cell>
          <cell r="DN1194" t="str">
            <v>Natural</v>
          </cell>
        </row>
        <row r="1195">
          <cell r="E1195">
            <v>50006135</v>
          </cell>
          <cell r="F1195" t="str">
            <v>RAMIREZ VDA. DE RAMOS, MARINA DEL CARMEN</v>
          </cell>
          <cell r="G1195" t="str">
            <v>Natural</v>
          </cell>
          <cell r="H1195">
            <v>41772</v>
          </cell>
          <cell r="I1195" t="str">
            <v>2994/17</v>
          </cell>
          <cell r="J1195">
            <v>23676692</v>
          </cell>
          <cell r="K1195">
            <v>44678</v>
          </cell>
          <cell r="L1195">
            <v>0</v>
          </cell>
          <cell r="M1195" t="str">
            <v>2994/17</v>
          </cell>
          <cell r="N1195" t="str">
            <v>0617-201170-102-4</v>
          </cell>
          <cell r="O1195" t="str">
            <v>OK</v>
          </cell>
          <cell r="P1195">
            <v>1</v>
          </cell>
          <cell r="T1195">
            <v>0</v>
          </cell>
          <cell r="X1195">
            <v>0</v>
          </cell>
          <cell r="AB1195">
            <v>0</v>
          </cell>
          <cell r="AH1195">
            <v>0</v>
          </cell>
          <cell r="AK1195">
            <v>0</v>
          </cell>
          <cell r="AN1195">
            <v>0</v>
          </cell>
          <cell r="AQ1195">
            <v>0</v>
          </cell>
          <cell r="AT1195">
            <v>0</v>
          </cell>
          <cell r="AY1195">
            <v>1</v>
          </cell>
          <cell r="BC1195">
            <v>0</v>
          </cell>
          <cell r="BF1195">
            <v>0</v>
          </cell>
          <cell r="BL1195">
            <v>0</v>
          </cell>
          <cell r="BP1195">
            <v>0</v>
          </cell>
          <cell r="BV1195">
            <v>0</v>
          </cell>
          <cell r="BY1195">
            <v>0</v>
          </cell>
          <cell r="CB1195">
            <v>0</v>
          </cell>
          <cell r="CE1195">
            <v>0</v>
          </cell>
          <cell r="CJ1195">
            <v>0</v>
          </cell>
          <cell r="CK1195" t="str">
            <v>No Acreditado</v>
          </cell>
          <cell r="CL1195" t="str">
            <v>RAMIREZ VDA. DE RAMOS, MARINA DEL CARMEN</v>
          </cell>
          <cell r="CM1195" t="str">
            <v>DYSUMAR DISTRIBUIDORES Y SUMINISTROS</v>
          </cell>
          <cell r="CN1195" t="str">
            <v>20 AV. NTE., COL. GUATEMALA, # 901,</v>
          </cell>
          <cell r="CO1195" t="str">
            <v>SAN SALVADOR</v>
          </cell>
          <cell r="CP1195" t="str">
            <v>SAN SALVADOR</v>
          </cell>
          <cell r="CQ1195">
            <v>25140696</v>
          </cell>
          <cell r="CR1195">
            <v>76819430</v>
          </cell>
          <cell r="CT1195">
            <v>25649796</v>
          </cell>
          <cell r="CU1195" t="str">
            <v>dysumar-sv@outlook.com</v>
          </cell>
          <cell r="CW1195" t="str">
            <v>OK</v>
          </cell>
          <cell r="CY1195" t="str">
            <v>MICRO</v>
          </cell>
          <cell r="CZ1195" t="str">
            <v>X</v>
          </cell>
          <cell r="DF1195">
            <v>2282818</v>
          </cell>
          <cell r="DG1195" t="str">
            <v>VENTA AL POR MENOR DE OTROS PRODUCTOS N.C.P.; VENTA AL POR MAYOR DE OTROS PRODUCTOS</v>
          </cell>
          <cell r="DH1195">
            <v>401150751</v>
          </cell>
          <cell r="DJ1195" t="str">
            <v>No Acreditado</v>
          </cell>
          <cell r="DK1195" t="str">
            <v>0617-201170-102-4</v>
          </cell>
          <cell r="DL1195">
            <v>50006135</v>
          </cell>
          <cell r="DN1195" t="str">
            <v>Natural</v>
          </cell>
        </row>
        <row r="1196">
          <cell r="E1196">
            <v>50006137</v>
          </cell>
          <cell r="F1196" t="str">
            <v>CHEVEZ, S.A. DE C.V.</v>
          </cell>
          <cell r="G1196" t="str">
            <v>Jurídica</v>
          </cell>
          <cell r="H1196">
            <v>41772</v>
          </cell>
          <cell r="L1196">
            <v>0</v>
          </cell>
          <cell r="P1196">
            <v>0</v>
          </cell>
          <cell r="T1196">
            <v>0</v>
          </cell>
          <cell r="X1196">
            <v>0</v>
          </cell>
          <cell r="AB1196">
            <v>0</v>
          </cell>
          <cell r="AH1196">
            <v>0</v>
          </cell>
          <cell r="AK1196">
            <v>0</v>
          </cell>
          <cell r="AN1196">
            <v>0</v>
          </cell>
          <cell r="AQ1196">
            <v>0</v>
          </cell>
          <cell r="AT1196">
            <v>0</v>
          </cell>
          <cell r="AY1196">
            <v>0</v>
          </cell>
          <cell r="BA1196" t="str">
            <v>0614-061207-104-5</v>
          </cell>
          <cell r="BB1196" t="str">
            <v>OK</v>
          </cell>
          <cell r="BC1196">
            <v>1</v>
          </cell>
          <cell r="BE1196">
            <v>39434</v>
          </cell>
          <cell r="BF1196">
            <v>1</v>
          </cell>
          <cell r="BL1196">
            <v>0</v>
          </cell>
          <cell r="BN1196" t="str">
            <v>OK</v>
          </cell>
          <cell r="BO1196">
            <v>41929</v>
          </cell>
          <cell r="BP1196">
            <v>0</v>
          </cell>
          <cell r="BV1196">
            <v>0</v>
          </cell>
          <cell r="BY1196">
            <v>0</v>
          </cell>
          <cell r="CB1196">
            <v>0</v>
          </cell>
          <cell r="CE1196">
            <v>0</v>
          </cell>
          <cell r="CJ1196">
            <v>2</v>
          </cell>
          <cell r="CK1196" t="str">
            <v>No Acreditado</v>
          </cell>
          <cell r="CL1196" t="str">
            <v>CHEVEZ, SOCIEDAD ANONIMA DE CAPITAL VARIABLE</v>
          </cell>
          <cell r="CN1196" t="str">
            <v>11 AV. SUR, # 4-7, COL. UTILA,</v>
          </cell>
          <cell r="CO1196" t="str">
            <v>SANTA TECLA</v>
          </cell>
          <cell r="CP1196" t="str">
            <v>LA LIBERTAD</v>
          </cell>
          <cell r="CQ1196">
            <v>25647257</v>
          </cell>
          <cell r="CT1196">
            <v>22287954</v>
          </cell>
          <cell r="CU1196" t="str">
            <v>proyectos.chevezsadecv@gmail.com</v>
          </cell>
          <cell r="CW1196" t="str">
            <v>OK</v>
          </cell>
          <cell r="CY1196" t="str">
            <v>MICRO</v>
          </cell>
          <cell r="CZ1196" t="str">
            <v/>
          </cell>
          <cell r="DF1196" t="str">
            <v>183693-7</v>
          </cell>
          <cell r="DG1196" t="str">
            <v>ACTIVIDADES DE ARQUITECTURA E INGENIERIA Y ACTIVIDADES CONEXAS DE ASESORAMIENTO</v>
          </cell>
          <cell r="DH1196">
            <v>402080089</v>
          </cell>
          <cell r="DJ1196" t="str">
            <v>No Acreditado</v>
          </cell>
          <cell r="DK1196" t="str">
            <v>0614-061207-104-5</v>
          </cell>
          <cell r="DL1196">
            <v>50006137</v>
          </cell>
          <cell r="DN1196" t="str">
            <v>Jurídica</v>
          </cell>
        </row>
        <row r="1197">
          <cell r="E1197">
            <v>50006140</v>
          </cell>
          <cell r="F1197" t="str">
            <v>L. S. G. - TEC, SOCIEDAD ANONIMA DE CAPITAL VARIABLE</v>
          </cell>
          <cell r="G1197" t="str">
            <v>Jurídica</v>
          </cell>
          <cell r="H1197">
            <v>41774</v>
          </cell>
          <cell r="L1197">
            <v>0</v>
          </cell>
          <cell r="P1197">
            <v>0</v>
          </cell>
          <cell r="T1197">
            <v>0</v>
          </cell>
          <cell r="X1197">
            <v>0</v>
          </cell>
          <cell r="AB1197">
            <v>0</v>
          </cell>
          <cell r="AH1197">
            <v>0</v>
          </cell>
          <cell r="AK1197">
            <v>0</v>
          </cell>
          <cell r="AN1197">
            <v>0</v>
          </cell>
          <cell r="AQ1197">
            <v>0</v>
          </cell>
          <cell r="AT1197">
            <v>0</v>
          </cell>
          <cell r="AY1197">
            <v>0</v>
          </cell>
          <cell r="BA1197" t="str">
            <v>0614-090514-102-1</v>
          </cell>
          <cell r="BC1197">
            <v>0</v>
          </cell>
          <cell r="BE1197">
            <v>41771</v>
          </cell>
          <cell r="BF1197">
            <v>1</v>
          </cell>
          <cell r="BJ1197">
            <v>2014079200</v>
          </cell>
          <cell r="BK1197">
            <v>42155</v>
          </cell>
          <cell r="BL1197">
            <v>0</v>
          </cell>
          <cell r="BN1197" t="str">
            <v>OK</v>
          </cell>
          <cell r="BO1197">
            <v>43597</v>
          </cell>
          <cell r="BP1197">
            <v>0</v>
          </cell>
          <cell r="BV1197">
            <v>0</v>
          </cell>
          <cell r="BY1197">
            <v>0</v>
          </cell>
          <cell r="CB1197">
            <v>0</v>
          </cell>
          <cell r="CE1197">
            <v>0</v>
          </cell>
          <cell r="CJ1197">
            <v>1</v>
          </cell>
          <cell r="CK1197" t="str">
            <v>No Acreditado</v>
          </cell>
          <cell r="CL1197" t="str">
            <v>L. S. G. - TEC, SOCIEDAD ANONIMA DE CAPITAL VARIABLE</v>
          </cell>
          <cell r="CM1197" t="str">
            <v>L. S. G. - TEC, S.A. DE C.V.</v>
          </cell>
          <cell r="CN1197" t="str">
            <v>25 CALLE PTE., # 827 "C", COL. LAYCO,</v>
          </cell>
          <cell r="CO1197" t="str">
            <v>SAN SALVADOR</v>
          </cell>
          <cell r="CP1197" t="str">
            <v>SAN SALVADOR</v>
          </cell>
          <cell r="CQ1197">
            <v>22336816</v>
          </cell>
          <cell r="CR1197">
            <v>79883786</v>
          </cell>
          <cell r="CU1197" t="str">
            <v>lalvaradoquijada@yahoo.es; geraldinederas@yahoo.es</v>
          </cell>
          <cell r="CW1197" t="str">
            <v>OK</v>
          </cell>
          <cell r="CX1197" t="str">
            <v>OK</v>
          </cell>
          <cell r="CY1197" t="str">
            <v>MICRO</v>
          </cell>
          <cell r="CZ1197" t="str">
            <v/>
          </cell>
          <cell r="DF1197" t="str">
            <v>232443-4</v>
          </cell>
          <cell r="DG1197" t="str">
            <v>VENTA AL POR MAYOR DE EQUIPAMIENTO PARA USO MEDICO, ODONTOLOGICO, VETERINARIO Y SERVICIOS CONEXOS; VENTA AL POR MENOR DE OTROS PRODUCTOS N.C.P.; REPARACION Y MANTENIMIENTO DE EQUIPOS N.C.P.</v>
          </cell>
          <cell r="DJ1197" t="str">
            <v>No Acreditado</v>
          </cell>
          <cell r="DK1197" t="str">
            <v>0614-090514-102-1</v>
          </cell>
          <cell r="DL1197">
            <v>50006140</v>
          </cell>
          <cell r="DN1197" t="str">
            <v>Jurídica</v>
          </cell>
        </row>
        <row r="1198">
          <cell r="E1198">
            <v>50006145</v>
          </cell>
          <cell r="F1198" t="str">
            <v>MIGUEL ANGEL FUENTES TREMINIO, S.A. DE C.V.</v>
          </cell>
          <cell r="G1198" t="str">
            <v>Jurídica</v>
          </cell>
          <cell r="H1198">
            <v>41775</v>
          </cell>
          <cell r="L1198">
            <v>0</v>
          </cell>
          <cell r="P1198">
            <v>0</v>
          </cell>
          <cell r="T1198">
            <v>0</v>
          </cell>
          <cell r="X1198">
            <v>0</v>
          </cell>
          <cell r="AB1198">
            <v>0</v>
          </cell>
          <cell r="AH1198">
            <v>0</v>
          </cell>
          <cell r="AK1198">
            <v>0</v>
          </cell>
          <cell r="AN1198">
            <v>0</v>
          </cell>
          <cell r="AQ1198">
            <v>0</v>
          </cell>
          <cell r="AT1198">
            <v>0</v>
          </cell>
          <cell r="AY1198">
            <v>0</v>
          </cell>
          <cell r="BA1198" t="str">
            <v>1217-180705-101-0</v>
          </cell>
          <cell r="BB1198" t="str">
            <v>OK</v>
          </cell>
          <cell r="BC1198">
            <v>1</v>
          </cell>
          <cell r="BE1198">
            <v>38562</v>
          </cell>
          <cell r="BF1198">
            <v>1</v>
          </cell>
          <cell r="BJ1198">
            <v>2007060008</v>
          </cell>
          <cell r="BK1198">
            <v>41851</v>
          </cell>
          <cell r="BL1198">
            <v>0</v>
          </cell>
          <cell r="BN1198" t="str">
            <v>OK</v>
          </cell>
          <cell r="BO1198">
            <v>42205</v>
          </cell>
          <cell r="BP1198">
            <v>0</v>
          </cell>
          <cell r="BV1198">
            <v>0</v>
          </cell>
          <cell r="BY1198">
            <v>0</v>
          </cell>
          <cell r="CB1198">
            <v>0</v>
          </cell>
          <cell r="CE1198">
            <v>0</v>
          </cell>
          <cell r="CJ1198">
            <v>2</v>
          </cell>
          <cell r="CK1198" t="str">
            <v>No Acreditado</v>
          </cell>
          <cell r="CL1198" t="str">
            <v>MIGUEL ANGEL FUENTES TREMINIO, SOCIEDAD ANONIMA DE CAPITAL VARIABLE</v>
          </cell>
          <cell r="CM1198" t="str">
            <v>FUENTES TREMINIO, S.A. DE C.V.</v>
          </cell>
          <cell r="CN1198" t="str">
            <v>11ª AV. NTE., BARRIO SAN FELIPE, # 414,</v>
          </cell>
          <cell r="CO1198" t="str">
            <v>SAN MIGUEL</v>
          </cell>
          <cell r="CP1198" t="str">
            <v>SAN MIGUEL</v>
          </cell>
          <cell r="CQ1198">
            <v>26612794</v>
          </cell>
          <cell r="CR1198">
            <v>76828819</v>
          </cell>
          <cell r="CT1198">
            <v>26612794</v>
          </cell>
          <cell r="CU1198" t="str">
            <v>fuentes.treminio@gmail.com; rene.treminio@gmail.com; miguelfuentestreminio@yahoo.es</v>
          </cell>
          <cell r="CW1198" t="str">
            <v>OK</v>
          </cell>
          <cell r="CX1198" t="str">
            <v>OK</v>
          </cell>
          <cell r="CY1198" t="str">
            <v>PEQUEÑA</v>
          </cell>
          <cell r="CZ1198" t="str">
            <v/>
          </cell>
          <cell r="DF1198" t="str">
            <v>166934-0</v>
          </cell>
          <cell r="DG1198" t="str">
            <v>PRIMARIA: ACTIVIDADES DE ARQUITECTURA E INGENIERIA Y ACTIVIDADES CONEXAS DE ASESORAMIENTO TECNICO</v>
          </cell>
          <cell r="DH1198">
            <v>606060060</v>
          </cell>
          <cell r="DJ1198" t="str">
            <v>No Acreditado</v>
          </cell>
          <cell r="DK1198" t="str">
            <v>1217-180705-101-0</v>
          </cell>
          <cell r="DL1198">
            <v>50006145</v>
          </cell>
          <cell r="DN1198" t="str">
            <v>Jurídica</v>
          </cell>
        </row>
        <row r="1199">
          <cell r="E1199">
            <v>50006146</v>
          </cell>
          <cell r="F1199" t="str">
            <v>CASTILLO FUNES, RAMON JOSE MANUEL</v>
          </cell>
          <cell r="G1199" t="str">
            <v>Natural</v>
          </cell>
          <cell r="H1199">
            <v>41775</v>
          </cell>
          <cell r="J1199" t="str">
            <v>01280752-3</v>
          </cell>
          <cell r="K1199">
            <v>44179</v>
          </cell>
          <cell r="L1199">
            <v>0</v>
          </cell>
          <cell r="N1199" t="str">
            <v>0614-050652-006-9</v>
          </cell>
          <cell r="O1199" t="str">
            <v>OK</v>
          </cell>
          <cell r="P1199">
            <v>1</v>
          </cell>
          <cell r="T1199">
            <v>0</v>
          </cell>
          <cell r="X1199">
            <v>0</v>
          </cell>
          <cell r="AB1199">
            <v>0</v>
          </cell>
          <cell r="AH1199">
            <v>0</v>
          </cell>
          <cell r="AK1199">
            <v>0</v>
          </cell>
          <cell r="AN1199">
            <v>0</v>
          </cell>
          <cell r="AQ1199">
            <v>0</v>
          </cell>
          <cell r="AT1199">
            <v>0</v>
          </cell>
          <cell r="AY1199">
            <v>1</v>
          </cell>
          <cell r="BC1199">
            <v>0</v>
          </cell>
          <cell r="BF1199">
            <v>0</v>
          </cell>
          <cell r="BL1199">
            <v>0</v>
          </cell>
          <cell r="BP1199">
            <v>0</v>
          </cell>
          <cell r="BV1199">
            <v>0</v>
          </cell>
          <cell r="BY1199">
            <v>0</v>
          </cell>
          <cell r="CB1199">
            <v>0</v>
          </cell>
          <cell r="CE1199">
            <v>0</v>
          </cell>
          <cell r="CJ1199">
            <v>0</v>
          </cell>
          <cell r="CK1199" t="str">
            <v>No Acreditado</v>
          </cell>
          <cell r="CL1199" t="str">
            <v>CASTILLO FUNES, RAMON JOSE MANUEL</v>
          </cell>
          <cell r="CM1199" t="str">
            <v>GATO DEPORTES</v>
          </cell>
          <cell r="CN1199" t="str">
            <v>14 AV. NTE., EDIF. KAFATY, LOCAL #1,</v>
          </cell>
          <cell r="CO1199" t="str">
            <v>SAN SALVADOR</v>
          </cell>
          <cell r="CP1199" t="str">
            <v>SAN SALVADOR</v>
          </cell>
          <cell r="CQ1199">
            <v>22711187</v>
          </cell>
          <cell r="CR1199">
            <v>73990083</v>
          </cell>
          <cell r="CT1199">
            <v>22711187</v>
          </cell>
          <cell r="CU1199" t="str">
            <v>gatodeportes@hotmail.es</v>
          </cell>
          <cell r="CW1199" t="str">
            <v>OK</v>
          </cell>
          <cell r="CZ1199" t="str">
            <v/>
          </cell>
          <cell r="DF1199" t="str">
            <v>20958-9</v>
          </cell>
          <cell r="DG1199" t="str">
            <v>VENTA DE PRODUCTOS TEXTILES Y PRENDAS DE VESTIR</v>
          </cell>
          <cell r="DJ1199" t="str">
            <v>No Acreditado</v>
          </cell>
          <cell r="DK1199" t="str">
            <v>0614-050652-006-9</v>
          </cell>
          <cell r="DL1199">
            <v>50006146</v>
          </cell>
          <cell r="DN1199" t="str">
            <v>Natural</v>
          </cell>
        </row>
        <row r="1200">
          <cell r="E1200">
            <v>50006150</v>
          </cell>
          <cell r="F1200" t="str">
            <v>URBINA SALAZAR, MAURICIO ERNESTO</v>
          </cell>
          <cell r="G1200" t="str">
            <v>Natural</v>
          </cell>
          <cell r="H1200">
            <v>41781</v>
          </cell>
          <cell r="I1200" t="str">
            <v>2016/20</v>
          </cell>
          <cell r="J1200" t="str">
            <v>00269264-1</v>
          </cell>
          <cell r="K1200">
            <v>45302</v>
          </cell>
          <cell r="L1200">
            <v>1</v>
          </cell>
          <cell r="N1200" t="str">
            <v>0210-271276-106-1</v>
          </cell>
          <cell r="O1200" t="str">
            <v>OK</v>
          </cell>
          <cell r="P1200">
            <v>1</v>
          </cell>
          <cell r="T1200">
            <v>0</v>
          </cell>
          <cell r="X1200">
            <v>0</v>
          </cell>
          <cell r="AB1200">
            <v>0</v>
          </cell>
          <cell r="AH1200">
            <v>0</v>
          </cell>
          <cell r="AK1200">
            <v>0</v>
          </cell>
          <cell r="AN1200">
            <v>0</v>
          </cell>
          <cell r="AQ1200">
            <v>0</v>
          </cell>
          <cell r="AT1200">
            <v>0</v>
          </cell>
          <cell r="AY1200">
            <v>2</v>
          </cell>
          <cell r="BC1200">
            <v>0</v>
          </cell>
          <cell r="BF1200">
            <v>0</v>
          </cell>
          <cell r="BL1200">
            <v>0</v>
          </cell>
          <cell r="BP1200">
            <v>0</v>
          </cell>
          <cell r="BV1200">
            <v>0</v>
          </cell>
          <cell r="BY1200">
            <v>0</v>
          </cell>
          <cell r="CB1200">
            <v>0</v>
          </cell>
          <cell r="CE1200">
            <v>0</v>
          </cell>
          <cell r="CJ1200">
            <v>0</v>
          </cell>
          <cell r="CK1200" t="str">
            <v>No Acreditado</v>
          </cell>
          <cell r="CL1200" t="str">
            <v>URBINA SALAZAR, MAURICIO ERNESTO</v>
          </cell>
          <cell r="CM1200" t="str">
            <v>GASTROMEDICAL SOLUTIONS</v>
          </cell>
          <cell r="CN1200" t="str">
            <v>URB. BOSQUES DEL TREBOL, POLG. J-1, # 15,</v>
          </cell>
          <cell r="CO1200" t="str">
            <v>SANTA ANA</v>
          </cell>
          <cell r="CP1200" t="str">
            <v>SANTA ANA</v>
          </cell>
          <cell r="CQ1200">
            <v>24118588</v>
          </cell>
          <cell r="CR1200">
            <v>78401803</v>
          </cell>
          <cell r="CU1200" t="str">
            <v>urbinasalazar@hotmail.com</v>
          </cell>
          <cell r="CW1200" t="str">
            <v>OK</v>
          </cell>
          <cell r="CY1200" t="str">
            <v>MICRO</v>
          </cell>
          <cell r="CZ1200" t="str">
            <v/>
          </cell>
          <cell r="DF1200" t="str">
            <v>228780-0</v>
          </cell>
          <cell r="DG1200" t="str">
            <v>VENTA AL POR MAYOR DE EQUIPAMIENTO PARA USO MEDICO, ODONTOLOGICO, VETERINARIO Y SERVICIOS CONEXOS</v>
          </cell>
          <cell r="DJ1200" t="str">
            <v>No Acreditado</v>
          </cell>
          <cell r="DK1200" t="str">
            <v>0210-271276-106-1</v>
          </cell>
          <cell r="DL1200">
            <v>50006150</v>
          </cell>
          <cell r="DN1200" t="str">
            <v>Natural</v>
          </cell>
        </row>
        <row r="1201">
          <cell r="E1201">
            <v>50006151</v>
          </cell>
          <cell r="F1201" t="str">
            <v>C. Y R. PRODUCTOS Y SERVICIOS DE ALIMENTACION, S.A. DE C.V.</v>
          </cell>
          <cell r="G1201" t="str">
            <v>Jurídica</v>
          </cell>
          <cell r="H1201">
            <v>41781</v>
          </cell>
          <cell r="L1201">
            <v>0</v>
          </cell>
          <cell r="P1201">
            <v>0</v>
          </cell>
          <cell r="T1201">
            <v>0</v>
          </cell>
          <cell r="X1201">
            <v>0</v>
          </cell>
          <cell r="AB1201">
            <v>0</v>
          </cell>
          <cell r="AH1201">
            <v>0</v>
          </cell>
          <cell r="AK1201">
            <v>0</v>
          </cell>
          <cell r="AN1201">
            <v>0</v>
          </cell>
          <cell r="AQ1201">
            <v>0</v>
          </cell>
          <cell r="AT1201">
            <v>0</v>
          </cell>
          <cell r="AY1201">
            <v>0</v>
          </cell>
          <cell r="AZ1201" t="str">
            <v>8265/21</v>
          </cell>
          <cell r="BA1201" t="str">
            <v>0614-090414-101-0</v>
          </cell>
          <cell r="BB1201" t="str">
            <v>OK</v>
          </cell>
          <cell r="BC1201">
            <v>1</v>
          </cell>
          <cell r="BE1201">
            <v>41739</v>
          </cell>
          <cell r="BF1201">
            <v>1</v>
          </cell>
          <cell r="BG1201" t="str">
            <v>8265/21</v>
          </cell>
          <cell r="BH1201">
            <v>44432</v>
          </cell>
          <cell r="BI1201" t="str">
            <v>5815/21</v>
          </cell>
          <cell r="BJ1201">
            <v>2014079063</v>
          </cell>
          <cell r="BK1201">
            <v>44681</v>
          </cell>
          <cell r="BL1201">
            <v>0</v>
          </cell>
          <cell r="BM1201" t="str">
            <v>6765/20</v>
          </cell>
          <cell r="BN1201" t="str">
            <v>OK</v>
          </cell>
          <cell r="BO1201">
            <v>46455</v>
          </cell>
          <cell r="BP1201">
            <v>1</v>
          </cell>
          <cell r="BT1201" t="str">
            <v>5815/21</v>
          </cell>
          <cell r="BU1201" t="str">
            <v>OK</v>
          </cell>
          <cell r="BV1201">
            <v>1</v>
          </cell>
          <cell r="BW1201" t="str">
            <v>5815/21</v>
          </cell>
          <cell r="BX1201" t="str">
            <v>OK</v>
          </cell>
          <cell r="BY1201">
            <v>1</v>
          </cell>
          <cell r="CB1201">
            <v>0</v>
          </cell>
          <cell r="CC1201" t="str">
            <v>8575/19</v>
          </cell>
          <cell r="CD1201">
            <v>44118</v>
          </cell>
          <cell r="CE1201">
            <v>0</v>
          </cell>
          <cell r="CF1201" t="str">
            <v>A</v>
          </cell>
          <cell r="CJ1201">
            <v>4</v>
          </cell>
          <cell r="CK1201" t="str">
            <v>No Acreditado</v>
          </cell>
          <cell r="CL1201" t="str">
            <v>C.Y R. PRODUCTOS Y SERVICIOS DE ALIMENTACION, SOCIEDAD ANONIMA DE CAPITAL VARIABLE</v>
          </cell>
          <cell r="CM1201" t="str">
            <v>C.Y R. PRODUCTOS Y SERVICIOS DE ALIMENTACION, S.A. DE C.V.</v>
          </cell>
          <cell r="CN1201" t="str">
            <v>AV. BERNAL, PJE. RECINOS, COL. CARMITA, # 2-A,</v>
          </cell>
          <cell r="CO1201" t="str">
            <v>SAN SALVADOR</v>
          </cell>
          <cell r="CP1201" t="str">
            <v>SAN SALVADOR</v>
          </cell>
          <cell r="CQ1201">
            <v>25202300</v>
          </cell>
          <cell r="CR1201" t="str">
            <v>78537534; 78408594</v>
          </cell>
          <cell r="CU1201" t="str">
            <v>servalim_cyr@hotmail.com</v>
          </cell>
          <cell r="CV1201" t="str">
            <v>cuentas_cyr@hotmail.com; servalim_cyr@hotmail.com</v>
          </cell>
          <cell r="CW1201" t="str">
            <v>OK</v>
          </cell>
          <cell r="CX1201" t="str">
            <v>OK</v>
          </cell>
          <cell r="CY1201" t="str">
            <v>MICRO</v>
          </cell>
          <cell r="CZ1201" t="str">
            <v/>
          </cell>
          <cell r="DA1201">
            <v>44586</v>
          </cell>
          <cell r="DB1201">
            <v>44586</v>
          </cell>
          <cell r="DC1201">
            <v>44575</v>
          </cell>
          <cell r="DD1201">
            <v>44569</v>
          </cell>
          <cell r="DE1201">
            <v>44577</v>
          </cell>
          <cell r="DF1201" t="str">
            <v>231942-5</v>
          </cell>
          <cell r="DG1201" t="str">
            <v>PREPARACION DE COMIDA PARA EVENTOS ESPECIALES</v>
          </cell>
          <cell r="DH1201">
            <v>901140640</v>
          </cell>
          <cell r="DI1201" t="str">
            <v>SAN SALVADOR (MOD. 24/08/2021)</v>
          </cell>
          <cell r="DJ1201" t="str">
            <v>No Acreditado</v>
          </cell>
          <cell r="DK1201" t="str">
            <v>0614-090414-101-0</v>
          </cell>
          <cell r="DL1201">
            <v>50006151</v>
          </cell>
          <cell r="DN1201" t="str">
            <v>Jurídica</v>
          </cell>
        </row>
        <row r="1202">
          <cell r="E1202">
            <v>50006155</v>
          </cell>
          <cell r="F1202" t="str">
            <v>ACOSTA QUIÑONEZ, GUILLERMO ENRIQUE</v>
          </cell>
          <cell r="G1202" t="str">
            <v>Natural</v>
          </cell>
          <cell r="H1202">
            <v>41786</v>
          </cell>
          <cell r="J1202" t="str">
            <v>02915987-6</v>
          </cell>
          <cell r="K1202">
            <v>43233</v>
          </cell>
          <cell r="L1202">
            <v>0</v>
          </cell>
          <cell r="N1202" t="str">
            <v>0614-010576-127-7</v>
          </cell>
          <cell r="O1202" t="str">
            <v>OK</v>
          </cell>
          <cell r="P1202">
            <v>1</v>
          </cell>
          <cell r="T1202">
            <v>0</v>
          </cell>
          <cell r="X1202">
            <v>0</v>
          </cell>
          <cell r="AB1202">
            <v>0</v>
          </cell>
          <cell r="AH1202">
            <v>0</v>
          </cell>
          <cell r="AK1202">
            <v>0</v>
          </cell>
          <cell r="AN1202">
            <v>0</v>
          </cell>
          <cell r="AQ1202">
            <v>0</v>
          </cell>
          <cell r="AS1202">
            <v>42150</v>
          </cell>
          <cell r="AT1202">
            <v>0</v>
          </cell>
          <cell r="AU1202" t="str">
            <v>A</v>
          </cell>
          <cell r="AY1202">
            <v>1</v>
          </cell>
          <cell r="BC1202">
            <v>0</v>
          </cell>
          <cell r="BF1202">
            <v>0</v>
          </cell>
          <cell r="BL1202">
            <v>0</v>
          </cell>
          <cell r="BP1202">
            <v>0</v>
          </cell>
          <cell r="BV1202">
            <v>0</v>
          </cell>
          <cell r="BY1202">
            <v>0</v>
          </cell>
          <cell r="CB1202">
            <v>0</v>
          </cell>
          <cell r="CE1202">
            <v>0</v>
          </cell>
          <cell r="CJ1202">
            <v>0</v>
          </cell>
          <cell r="CK1202" t="str">
            <v>No Acreditado</v>
          </cell>
          <cell r="CL1202" t="str">
            <v>ACOSTA QUIÑONEZ, GUILLERMO ENRIQUE</v>
          </cell>
          <cell r="CM1202" t="str">
            <v>TECNO CONSTRUCTIVA</v>
          </cell>
          <cell r="CN1202" t="str">
            <v>POLG. 31, PJE. 2 SUR, RESD. CIUDAD VERSALLES, VILLA MONACO, # 27,</v>
          </cell>
          <cell r="CO1202" t="str">
            <v>SAN JUAN OPICO</v>
          </cell>
          <cell r="CP1202" t="str">
            <v>LA LIBERTAD</v>
          </cell>
          <cell r="CQ1202">
            <v>22261359</v>
          </cell>
          <cell r="CR1202">
            <v>72101305</v>
          </cell>
          <cell r="CU1202" t="str">
            <v>tecnova.sv@gmail.com</v>
          </cell>
          <cell r="CW1202" t="str">
            <v>OK</v>
          </cell>
          <cell r="CY1202" t="str">
            <v>MICRO</v>
          </cell>
          <cell r="CZ1202" t="str">
            <v/>
          </cell>
          <cell r="DF1202" t="str">
            <v>162932-0</v>
          </cell>
          <cell r="DG1202" t="str">
            <v>ACTIVIDADES DE ARQUITECTURA E INGENIERIA Y ACTIVIDADES CONEXAS DE ASESORAMEINTO TECNICO</v>
          </cell>
          <cell r="DJ1202" t="str">
            <v>No Acreditado</v>
          </cell>
          <cell r="DK1202" t="str">
            <v>0614-010576-127-7</v>
          </cell>
          <cell r="DL1202">
            <v>50006155</v>
          </cell>
          <cell r="DN1202" t="str">
            <v>Natural</v>
          </cell>
        </row>
        <row r="1203">
          <cell r="E1203">
            <v>50006160</v>
          </cell>
          <cell r="F1203" t="str">
            <v>SERVICIOS PREMIUM, S.A. DE C.V.</v>
          </cell>
          <cell r="G1203" t="str">
            <v>Jurídica</v>
          </cell>
          <cell r="H1203">
            <v>41788</v>
          </cell>
          <cell r="L1203">
            <v>0</v>
          </cell>
          <cell r="P1203">
            <v>0</v>
          </cell>
          <cell r="T1203">
            <v>0</v>
          </cell>
          <cell r="X1203">
            <v>0</v>
          </cell>
          <cell r="AB1203">
            <v>0</v>
          </cell>
          <cell r="AH1203">
            <v>0</v>
          </cell>
          <cell r="AK1203">
            <v>0</v>
          </cell>
          <cell r="AN1203">
            <v>0</v>
          </cell>
          <cell r="AQ1203">
            <v>0</v>
          </cell>
          <cell r="AT1203">
            <v>0</v>
          </cell>
          <cell r="AY1203">
            <v>0</v>
          </cell>
          <cell r="BA1203" t="str">
            <v>0614-101104-101-3</v>
          </cell>
          <cell r="BB1203" t="str">
            <v>OK</v>
          </cell>
          <cell r="BC1203">
            <v>1</v>
          </cell>
          <cell r="BE1203">
            <v>38313</v>
          </cell>
          <cell r="BF1203">
            <v>1</v>
          </cell>
          <cell r="BH1203">
            <v>39623</v>
          </cell>
          <cell r="BJ1203">
            <v>2005053665</v>
          </cell>
          <cell r="BK1203">
            <v>41973</v>
          </cell>
          <cell r="BL1203">
            <v>0</v>
          </cell>
          <cell r="BN1203" t="str">
            <v>OK</v>
          </cell>
          <cell r="BO1203">
            <v>43366</v>
          </cell>
          <cell r="BP1203">
            <v>0</v>
          </cell>
          <cell r="BV1203">
            <v>0</v>
          </cell>
          <cell r="BY1203">
            <v>0</v>
          </cell>
          <cell r="CB1203">
            <v>0</v>
          </cell>
          <cell r="CE1203">
            <v>0</v>
          </cell>
          <cell r="CJ1203">
            <v>2</v>
          </cell>
          <cell r="CK1203" t="str">
            <v>No Acreditado</v>
          </cell>
          <cell r="CL1203" t="str">
            <v>SERVICIOS PREMIUM, SOCIEDAD ANONIMA DE CAPITAL VARIABLE</v>
          </cell>
          <cell r="CN1203" t="str">
            <v>CALLE Y COLONIA TOLUCA, # 3341,</v>
          </cell>
          <cell r="CO1203" t="str">
            <v>SAN SALVADOR</v>
          </cell>
          <cell r="CP1203" t="str">
            <v>SAN SALVADOR</v>
          </cell>
          <cell r="CQ1203">
            <v>25310790</v>
          </cell>
          <cell r="CT1203">
            <v>22602347</v>
          </cell>
          <cell r="CU1203" t="str">
            <v>serviciospremiumsa@gmail.com</v>
          </cell>
          <cell r="CW1203" t="str">
            <v>OK</v>
          </cell>
          <cell r="CX1203" t="str">
            <v>OK</v>
          </cell>
          <cell r="CY1203" t="str">
            <v>MICRO</v>
          </cell>
          <cell r="CZ1203" t="str">
            <v/>
          </cell>
          <cell r="DF1203" t="str">
            <v>160399-0</v>
          </cell>
          <cell r="DG1203" t="str">
            <v>ACTIVIDADES DE ARQUITECTURA E INGENIERIA Y ACTIVIDADES CONEXAS DE ASESORAMIENTO</v>
          </cell>
          <cell r="DJ1203" t="str">
            <v>No Acreditado</v>
          </cell>
          <cell r="DK1203" t="str">
            <v>0614-101104-101-3</v>
          </cell>
          <cell r="DL1203">
            <v>50006160</v>
          </cell>
          <cell r="DN1203" t="str">
            <v>Jurídica</v>
          </cell>
        </row>
        <row r="1204">
          <cell r="E1204">
            <v>50006165</v>
          </cell>
          <cell r="F1204" t="str">
            <v>INVERSIONES ACER, S.A. DE C.V.</v>
          </cell>
          <cell r="G1204" t="str">
            <v>Jurídica</v>
          </cell>
          <cell r="H1204">
            <v>41793</v>
          </cell>
          <cell r="L1204">
            <v>0</v>
          </cell>
          <cell r="P1204">
            <v>0</v>
          </cell>
          <cell r="T1204">
            <v>0</v>
          </cell>
          <cell r="X1204">
            <v>0</v>
          </cell>
          <cell r="AB1204">
            <v>0</v>
          </cell>
          <cell r="AH1204">
            <v>0</v>
          </cell>
          <cell r="AK1204">
            <v>0</v>
          </cell>
          <cell r="AN1204">
            <v>0</v>
          </cell>
          <cell r="AQ1204">
            <v>0</v>
          </cell>
          <cell r="AT1204">
            <v>0</v>
          </cell>
          <cell r="AY1204">
            <v>0</v>
          </cell>
          <cell r="BA1204" t="str">
            <v>0614-261211-103-1</v>
          </cell>
          <cell r="BB1204" t="str">
            <v>OK</v>
          </cell>
          <cell r="BC1204">
            <v>1</v>
          </cell>
          <cell r="BD1204" t="str">
            <v>4213/19</v>
          </cell>
          <cell r="BE1204">
            <v>40935</v>
          </cell>
          <cell r="BF1204">
            <v>1</v>
          </cell>
          <cell r="BI1204" t="str">
            <v>4832/20</v>
          </cell>
          <cell r="BJ1204">
            <v>2012073166</v>
          </cell>
          <cell r="BK1204">
            <v>44227</v>
          </cell>
          <cell r="BL1204">
            <v>0</v>
          </cell>
          <cell r="BM1204" t="str">
            <v>4681/19</v>
          </cell>
          <cell r="BN1204" t="str">
            <v>OK</v>
          </cell>
          <cell r="BO1204">
            <v>46002</v>
          </cell>
          <cell r="BP1204">
            <v>1</v>
          </cell>
          <cell r="BV1204">
            <v>0</v>
          </cell>
          <cell r="BY1204">
            <v>0</v>
          </cell>
          <cell r="CB1204">
            <v>0</v>
          </cell>
          <cell r="CC1204" t="str">
            <v>4832/20</v>
          </cell>
          <cell r="CD1204">
            <v>44392</v>
          </cell>
          <cell r="CE1204">
            <v>0</v>
          </cell>
          <cell r="CF1204" t="str">
            <v>A</v>
          </cell>
          <cell r="CJ1204">
            <v>3</v>
          </cell>
          <cell r="CK1204" t="str">
            <v>No Acreditado</v>
          </cell>
          <cell r="CL1204" t="str">
            <v>INVERSIONES ACER, SOCIEDAD ANONIMA DE CAPITAL VARIABLE</v>
          </cell>
          <cell r="CN1204" t="str">
            <v>CALLE SAN ANTONIO ABAD, RESD. MONTEFRESCO, # 20,</v>
          </cell>
          <cell r="CO1204" t="str">
            <v>SAN SALVADOR</v>
          </cell>
          <cell r="CP1204" t="str">
            <v>SAN SALVADOR</v>
          </cell>
          <cell r="CQ1204">
            <v>22741947</v>
          </cell>
          <cell r="CR1204">
            <v>74683542</v>
          </cell>
          <cell r="CT1204">
            <v>22668405</v>
          </cell>
          <cell r="CU1204" t="str">
            <v>inversionesacer@gmail.com; acersadecv@gmail.com; compras.acer@gmail.com; proyectosacersadecv@gmail.com</v>
          </cell>
          <cell r="CW1204" t="str">
            <v>OK</v>
          </cell>
          <cell r="CX1204" t="str">
            <v>OK</v>
          </cell>
          <cell r="CY1204" t="str">
            <v>PEQUEÑA</v>
          </cell>
          <cell r="CZ1204" t="str">
            <v/>
          </cell>
          <cell r="DF1204" t="str">
            <v>214250-7</v>
          </cell>
          <cell r="DG1204" t="str">
            <v>ACTIVIDADES DE ARQUITECTURA E INGENIERIA Y ACTIVIDADES CONEXAS DE ASESORAMIENTO TECNICO</v>
          </cell>
          <cell r="DH1204">
            <v>801120193</v>
          </cell>
          <cell r="DI1204" t="str">
            <v>SAN SALVADOR (CONST. 27.01.2012)</v>
          </cell>
          <cell r="DJ1204" t="str">
            <v>No Acreditado</v>
          </cell>
          <cell r="DK1204" t="str">
            <v>0614-261211-103-1</v>
          </cell>
          <cell r="DL1204">
            <v>50006165</v>
          </cell>
          <cell r="DN1204" t="str">
            <v>Jurídica</v>
          </cell>
        </row>
        <row r="1205">
          <cell r="E1205">
            <v>50006170</v>
          </cell>
          <cell r="F1205" t="str">
            <v>PORTALES MARTINEZ, SALVADOR ADALBERTO</v>
          </cell>
          <cell r="G1205" t="str">
            <v>Natural</v>
          </cell>
          <cell r="H1205">
            <v>41794</v>
          </cell>
          <cell r="J1205" t="str">
            <v>00025973-0</v>
          </cell>
          <cell r="K1205">
            <v>43428</v>
          </cell>
          <cell r="L1205">
            <v>0</v>
          </cell>
          <cell r="N1205" t="str">
            <v>0614-231273-106-2</v>
          </cell>
          <cell r="O1205" t="str">
            <v>OK</v>
          </cell>
          <cell r="P1205">
            <v>1</v>
          </cell>
          <cell r="T1205">
            <v>0</v>
          </cell>
          <cell r="X1205">
            <v>0</v>
          </cell>
          <cell r="AB1205">
            <v>0</v>
          </cell>
          <cell r="AH1205">
            <v>0</v>
          </cell>
          <cell r="AK1205">
            <v>0</v>
          </cell>
          <cell r="AN1205">
            <v>0</v>
          </cell>
          <cell r="AQ1205">
            <v>0</v>
          </cell>
          <cell r="AT1205">
            <v>0</v>
          </cell>
          <cell r="AY1205">
            <v>1</v>
          </cell>
          <cell r="BC1205">
            <v>0</v>
          </cell>
          <cell r="BF1205">
            <v>0</v>
          </cell>
          <cell r="BL1205">
            <v>0</v>
          </cell>
          <cell r="BP1205">
            <v>0</v>
          </cell>
          <cell r="BV1205">
            <v>0</v>
          </cell>
          <cell r="BY1205">
            <v>0</v>
          </cell>
          <cell r="CB1205">
            <v>0</v>
          </cell>
          <cell r="CE1205">
            <v>0</v>
          </cell>
          <cell r="CJ1205">
            <v>0</v>
          </cell>
          <cell r="CK1205" t="str">
            <v>No Acreditado</v>
          </cell>
          <cell r="CL1205" t="str">
            <v>PORTALES MARTINEZ, SALVADOR ADALBERTO</v>
          </cell>
          <cell r="CM1205" t="str">
            <v>AUTO DIESEL</v>
          </cell>
          <cell r="CN1205" t="str">
            <v>COL. EL TRANSITO 3, AV. ASTURIAS, # 7,</v>
          </cell>
          <cell r="CO1205" t="str">
            <v>SAN MARCOS</v>
          </cell>
          <cell r="CP1205" t="str">
            <v>SAN SALVADOR</v>
          </cell>
          <cell r="CQ1205">
            <v>22200874</v>
          </cell>
          <cell r="CR1205">
            <v>71718337</v>
          </cell>
          <cell r="CU1205" t="str">
            <v>salvador.portales@hotmail.com</v>
          </cell>
          <cell r="CW1205" t="str">
            <v>OK</v>
          </cell>
          <cell r="CY1205" t="str">
            <v>MICRO</v>
          </cell>
          <cell r="CZ1205" t="str">
            <v/>
          </cell>
          <cell r="DF1205" t="str">
            <v>112917-1</v>
          </cell>
          <cell r="DG1205" t="str">
            <v>NO CONSTA</v>
          </cell>
          <cell r="DJ1205" t="str">
            <v>No Acreditado</v>
          </cell>
          <cell r="DK1205" t="str">
            <v>0614-231273-106-2</v>
          </cell>
          <cell r="DL1205">
            <v>50006170</v>
          </cell>
          <cell r="DN1205" t="str">
            <v>Natural</v>
          </cell>
        </row>
        <row r="1206">
          <cell r="E1206">
            <v>50006175</v>
          </cell>
          <cell r="F1206" t="str">
            <v>MEDICALD INVERSIONES, S.A. DE C.V.</v>
          </cell>
          <cell r="G1206" t="str">
            <v>Jurídica</v>
          </cell>
          <cell r="H1206">
            <v>41796</v>
          </cell>
          <cell r="L1206">
            <v>0</v>
          </cell>
          <cell r="P1206">
            <v>0</v>
          </cell>
          <cell r="T1206">
            <v>0</v>
          </cell>
          <cell r="X1206">
            <v>0</v>
          </cell>
          <cell r="AB1206">
            <v>0</v>
          </cell>
          <cell r="AH1206">
            <v>0</v>
          </cell>
          <cell r="AK1206">
            <v>0</v>
          </cell>
          <cell r="AN1206">
            <v>0</v>
          </cell>
          <cell r="AQ1206">
            <v>0</v>
          </cell>
          <cell r="AT1206">
            <v>0</v>
          </cell>
          <cell r="AY1206">
            <v>0</v>
          </cell>
          <cell r="BA1206" t="str">
            <v>0614-110913-105-3</v>
          </cell>
          <cell r="BB1206" t="str">
            <v>OK</v>
          </cell>
          <cell r="BC1206">
            <v>1</v>
          </cell>
          <cell r="BD1206" t="str">
            <v>4801/18</v>
          </cell>
          <cell r="BE1206">
            <v>41550</v>
          </cell>
          <cell r="BF1206">
            <v>1</v>
          </cell>
          <cell r="BG1206" t="str">
            <v>4801/18</v>
          </cell>
          <cell r="BH1206">
            <v>42893</v>
          </cell>
          <cell r="BI1206" t="str">
            <v>7207/21</v>
          </cell>
          <cell r="BJ1206">
            <v>2013077647</v>
          </cell>
          <cell r="BK1206">
            <v>44865</v>
          </cell>
          <cell r="BL1206">
            <v>1</v>
          </cell>
          <cell r="BM1206" t="str">
            <v>6454/20</v>
          </cell>
          <cell r="BN1206" t="str">
            <v>OK</v>
          </cell>
          <cell r="BO1206">
            <v>46619</v>
          </cell>
          <cell r="BP1206">
            <v>1</v>
          </cell>
          <cell r="BQ1206" t="str">
            <v>5009/21</v>
          </cell>
          <cell r="BR1206" t="str">
            <v>OK</v>
          </cell>
          <cell r="BS1206" t="str">
            <v>INDEFINIDO</v>
          </cell>
          <cell r="BT1206" t="str">
            <v>6435/20</v>
          </cell>
          <cell r="BU1206" t="str">
            <v>OK</v>
          </cell>
          <cell r="BV1206">
            <v>1</v>
          </cell>
          <cell r="BW1206" t="str">
            <v>7207/21</v>
          </cell>
          <cell r="BX1206" t="str">
            <v>OK</v>
          </cell>
          <cell r="BY1206">
            <v>1</v>
          </cell>
          <cell r="BZ1206" t="str">
            <v>8352/22</v>
          </cell>
          <cell r="CA1206" t="str">
            <v>OK</v>
          </cell>
          <cell r="CB1206">
            <v>1</v>
          </cell>
          <cell r="CC1206" t="str">
            <v>7314/21</v>
          </cell>
          <cell r="CD1206">
            <v>44771</v>
          </cell>
          <cell r="CE1206">
            <v>1</v>
          </cell>
          <cell r="CF1206" t="str">
            <v>A</v>
          </cell>
          <cell r="CG1206" t="str">
            <v>8352/22</v>
          </cell>
          <cell r="CH1206">
            <v>45127</v>
          </cell>
          <cell r="CI1206" t="str">
            <v>A1</v>
          </cell>
          <cell r="CJ1206">
            <v>7</v>
          </cell>
          <cell r="CK1206" t="str">
            <v>Acreditado</v>
          </cell>
          <cell r="CL1206" t="str">
            <v>MEDICALD INVERSIONES, SOCIEDAD ANONIMA DE CAPITAL VARIABLE</v>
          </cell>
          <cell r="CN1206" t="str">
            <v>3ª CALLE PTE., COND. MAYA CRISTAL, # 4057. LOCAL 8, COL. ESCALON,</v>
          </cell>
          <cell r="CO1206" t="str">
            <v>SAN SALVADOR</v>
          </cell>
          <cell r="CP1206" t="str">
            <v>SAN SALVADOR</v>
          </cell>
          <cell r="CQ1206">
            <v>22649766</v>
          </cell>
          <cell r="CR1206">
            <v>78700854</v>
          </cell>
          <cell r="CT1206">
            <v>22649859</v>
          </cell>
          <cell r="CU1206" t="str">
            <v>eduardo.urrutiac@gmail.com</v>
          </cell>
          <cell r="CW1206" t="str">
            <v>OK</v>
          </cell>
          <cell r="CX1206" t="str">
            <v>OK</v>
          </cell>
          <cell r="CY1206" t="str">
            <v>PEQUEÑA</v>
          </cell>
          <cell r="CZ1206" t="str">
            <v/>
          </cell>
          <cell r="DA1206">
            <v>44494</v>
          </cell>
          <cell r="DB1206">
            <v>44494</v>
          </cell>
          <cell r="DC1206">
            <v>44505</v>
          </cell>
          <cell r="DD1206">
            <v>44509</v>
          </cell>
          <cell r="DE1206">
            <v>44486</v>
          </cell>
          <cell r="DF1206" t="str">
            <v>229733-0</v>
          </cell>
          <cell r="DG1206" t="str">
            <v>VENTA AL POR MAYOR DE OTROS PRODUCTOS</v>
          </cell>
          <cell r="DH1206">
            <v>501140165</v>
          </cell>
          <cell r="DI1206" t="str">
            <v>SAN SALVADOR (CONST. 03.10.2013)</v>
          </cell>
          <cell r="DJ1206" t="str">
            <v>Acreditado</v>
          </cell>
          <cell r="DK1206" t="str">
            <v>0614-110913-105-3</v>
          </cell>
          <cell r="DL1206">
            <v>50006175</v>
          </cell>
          <cell r="DN1206" t="str">
            <v>Jurídica</v>
          </cell>
        </row>
        <row r="1207">
          <cell r="E1207">
            <v>50006180</v>
          </cell>
          <cell r="F1207" t="str">
            <v>PREZA TICAS, NICOLAS</v>
          </cell>
          <cell r="G1207" t="str">
            <v>Natural</v>
          </cell>
          <cell r="H1207">
            <v>41801</v>
          </cell>
          <cell r="I1207" t="str">
            <v>2688/18</v>
          </cell>
          <cell r="J1207" t="str">
            <v>02567755-5</v>
          </cell>
          <cell r="K1207">
            <v>46135</v>
          </cell>
          <cell r="L1207">
            <v>1</v>
          </cell>
          <cell r="N1207" t="str">
            <v>0602-120172-101-5</v>
          </cell>
          <cell r="O1207" t="str">
            <v>OK</v>
          </cell>
          <cell r="P1207">
            <v>1</v>
          </cell>
          <cell r="T1207">
            <v>0</v>
          </cell>
          <cell r="X1207">
            <v>0</v>
          </cell>
          <cell r="Y1207" t="str">
            <v>10116/19</v>
          </cell>
          <cell r="Z1207">
            <v>2013077308</v>
          </cell>
          <cell r="AA1207">
            <v>43861</v>
          </cell>
          <cell r="AB1207">
            <v>0</v>
          </cell>
          <cell r="AF1207" t="str">
            <v>10116/19</v>
          </cell>
          <cell r="AG1207">
            <v>44164</v>
          </cell>
          <cell r="AH1207">
            <v>0</v>
          </cell>
          <cell r="AK1207">
            <v>0</v>
          </cell>
          <cell r="AN1207">
            <v>0</v>
          </cell>
          <cell r="AQ1207">
            <v>0</v>
          </cell>
          <cell r="AR1207" t="str">
            <v>9316/16</v>
          </cell>
          <cell r="AS1207">
            <v>43006</v>
          </cell>
          <cell r="AT1207">
            <v>0</v>
          </cell>
          <cell r="AU1207" t="str">
            <v>A</v>
          </cell>
          <cell r="AY1207">
            <v>2</v>
          </cell>
          <cell r="BC1207">
            <v>0</v>
          </cell>
          <cell r="BF1207">
            <v>0</v>
          </cell>
          <cell r="BL1207">
            <v>0</v>
          </cell>
          <cell r="BP1207">
            <v>0</v>
          </cell>
          <cell r="BV1207">
            <v>0</v>
          </cell>
          <cell r="BY1207">
            <v>0</v>
          </cell>
          <cell r="CB1207">
            <v>0</v>
          </cell>
          <cell r="CE1207">
            <v>0</v>
          </cell>
          <cell r="CJ1207">
            <v>0</v>
          </cell>
          <cell r="CK1207" t="str">
            <v>No Acreditado</v>
          </cell>
          <cell r="CL1207" t="str">
            <v>PREZA TICAS, NICOLAS</v>
          </cell>
          <cell r="CN1207" t="str">
            <v>RESD. BOSQUES DE LA PAZ, CALLE 9 OTE., # 46,</v>
          </cell>
          <cell r="CO1207" t="str">
            <v>ILOPANGO</v>
          </cell>
          <cell r="CP1207" t="str">
            <v>SAN SALVADOR</v>
          </cell>
          <cell r="CQ1207">
            <v>22947560</v>
          </cell>
          <cell r="CR1207">
            <v>73279288</v>
          </cell>
          <cell r="CU1207" t="str">
            <v>nicolas_preza@hotmail.es</v>
          </cell>
          <cell r="CW1207" t="str">
            <v>OK</v>
          </cell>
          <cell r="CY1207" t="str">
            <v>GRANDE</v>
          </cell>
          <cell r="CZ1207" t="str">
            <v/>
          </cell>
          <cell r="DF1207" t="str">
            <v>213784-6</v>
          </cell>
          <cell r="DG1207" t="str">
            <v>PRIMARIA: ACTIVIDADES DE HOSPITALES; SECUNDARIA: VENTA DE EQUIPOS E INSTRUMENTOS DE USO PROFESIONAL Y CIENTIFICO Y APARATOS DE MEDIDA Y CONTROL</v>
          </cell>
          <cell r="DJ1207" t="str">
            <v>No Acreditado</v>
          </cell>
          <cell r="DK1207" t="str">
            <v>0602-120172-101-5</v>
          </cell>
          <cell r="DL1207">
            <v>50006180</v>
          </cell>
          <cell r="DN1207" t="str">
            <v>Natural</v>
          </cell>
        </row>
        <row r="1208">
          <cell r="E1208">
            <v>50006181</v>
          </cell>
          <cell r="F1208" t="str">
            <v>LA COCINA DE LA ABUELA, SOCIEDAD ANONIMA DE CAPITAL VARIABLE</v>
          </cell>
          <cell r="G1208" t="str">
            <v>Jurídica</v>
          </cell>
          <cell r="H1208">
            <v>41801</v>
          </cell>
          <cell r="L1208">
            <v>0</v>
          </cell>
          <cell r="P1208">
            <v>0</v>
          </cell>
          <cell r="T1208">
            <v>0</v>
          </cell>
          <cell r="X1208">
            <v>0</v>
          </cell>
          <cell r="AB1208">
            <v>0</v>
          </cell>
          <cell r="AH1208">
            <v>0</v>
          </cell>
          <cell r="AK1208">
            <v>0</v>
          </cell>
          <cell r="AN1208">
            <v>0</v>
          </cell>
          <cell r="AQ1208">
            <v>0</v>
          </cell>
          <cell r="AT1208">
            <v>0</v>
          </cell>
          <cell r="AY1208">
            <v>0</v>
          </cell>
          <cell r="BA1208" t="str">
            <v>1123-060514-101-0</v>
          </cell>
          <cell r="BB1208" t="str">
            <v>OK</v>
          </cell>
          <cell r="BC1208">
            <v>1</v>
          </cell>
          <cell r="BD1208" t="str">
            <v>6465/20</v>
          </cell>
          <cell r="BE1208">
            <v>41768</v>
          </cell>
          <cell r="BF1208">
            <v>1</v>
          </cell>
          <cell r="BI1208" t="str">
            <v>6465/20</v>
          </cell>
          <cell r="BJ1208">
            <v>2014079184</v>
          </cell>
          <cell r="BK1208">
            <v>44347</v>
          </cell>
          <cell r="BL1208">
            <v>0</v>
          </cell>
          <cell r="BM1208" t="str">
            <v>6465/20</v>
          </cell>
          <cell r="BN1208" t="str">
            <v>OK</v>
          </cell>
          <cell r="BO1208">
            <v>45797</v>
          </cell>
          <cell r="BP1208">
            <v>1</v>
          </cell>
          <cell r="BT1208" t="str">
            <v>6465/20</v>
          </cell>
          <cell r="BU1208" t="str">
            <v>OK</v>
          </cell>
          <cell r="BV1208">
            <v>1</v>
          </cell>
          <cell r="BY1208">
            <v>0</v>
          </cell>
          <cell r="CB1208">
            <v>0</v>
          </cell>
          <cell r="CC1208" t="str">
            <v>6465/20</v>
          </cell>
          <cell r="CD1208">
            <v>44468</v>
          </cell>
          <cell r="CE1208">
            <v>0</v>
          </cell>
          <cell r="CF1208" t="str">
            <v>A</v>
          </cell>
          <cell r="CJ1208">
            <v>3</v>
          </cell>
          <cell r="CK1208" t="str">
            <v>No Acreditado</v>
          </cell>
          <cell r="CL1208" t="str">
            <v>LA COCINA DE LA ABUELA, SOCIEDAD ANONIMA DE CAPITAL VARIABLE</v>
          </cell>
          <cell r="CM1208" t="str">
            <v>LA COCINA DE LA ABUELA, S.A. DE C.V.</v>
          </cell>
          <cell r="CN1208" t="str">
            <v>3ª CALLE PTE., BARRIO CONCEPCION, (ENTRADA A COL. EL GUARUMAL, RESD. VENECIA, POLG. 2, # 47,)</v>
          </cell>
          <cell r="CO1208" t="str">
            <v xml:space="preserve">SANTIAGO DE MARIA </v>
          </cell>
          <cell r="CP1208" t="str">
            <v>USULUTAN</v>
          </cell>
          <cell r="CQ1208">
            <v>26630586</v>
          </cell>
          <cell r="CR1208">
            <v>61985014</v>
          </cell>
          <cell r="CT1208">
            <v>26631922</v>
          </cell>
          <cell r="CU1208" t="str">
            <v>nadyre2015@hotmail.com</v>
          </cell>
          <cell r="CW1208" t="str">
            <v>OK</v>
          </cell>
          <cell r="CX1208" t="str">
            <v>OK</v>
          </cell>
          <cell r="CY1208" t="str">
            <v>PEQUEÑA</v>
          </cell>
          <cell r="CZ1208" t="str">
            <v>X</v>
          </cell>
          <cell r="DA1208">
            <v>44188</v>
          </cell>
          <cell r="DC1208">
            <v>44176</v>
          </cell>
          <cell r="DD1208">
            <v>44177</v>
          </cell>
          <cell r="DE1208">
            <v>44174</v>
          </cell>
          <cell r="DF1208" t="str">
            <v>232406-2</v>
          </cell>
          <cell r="DG1208" t="str">
            <v>ELABORACION DE PRODUCTOS ALIMENTICIOS NCP, SERVICIOS DE ANALISIS Y ESTUDIOS DE DIAGNOSTICO</v>
          </cell>
          <cell r="DH1208">
            <v>304140085</v>
          </cell>
          <cell r="DI1208" t="str">
            <v>SANTIAGO DE MARIA (CONST. 09.05.2014)</v>
          </cell>
          <cell r="DJ1208" t="str">
            <v>No Acreditado</v>
          </cell>
          <cell r="DK1208" t="str">
            <v>1123-060514-101-0</v>
          </cell>
          <cell r="DL1208">
            <v>50006181</v>
          </cell>
          <cell r="DN1208" t="str">
            <v>Jurídica</v>
          </cell>
        </row>
        <row r="1209">
          <cell r="E1209">
            <v>50006185</v>
          </cell>
          <cell r="F1209" t="str">
            <v>ARROCERA SAN PABLO, S.A. DE C.V.</v>
          </cell>
          <cell r="G1209" t="str">
            <v>Jurídica</v>
          </cell>
          <cell r="H1209">
            <v>41803</v>
          </cell>
          <cell r="L1209">
            <v>0</v>
          </cell>
          <cell r="P1209">
            <v>0</v>
          </cell>
          <cell r="T1209">
            <v>0</v>
          </cell>
          <cell r="X1209">
            <v>0</v>
          </cell>
          <cell r="AB1209">
            <v>0</v>
          </cell>
          <cell r="AH1209">
            <v>0</v>
          </cell>
          <cell r="AK1209">
            <v>0</v>
          </cell>
          <cell r="AN1209">
            <v>0</v>
          </cell>
          <cell r="AQ1209">
            <v>0</v>
          </cell>
          <cell r="AT1209">
            <v>0</v>
          </cell>
          <cell r="AY1209">
            <v>0</v>
          </cell>
          <cell r="BA1209" t="str">
            <v>0614-180105-102-7</v>
          </cell>
          <cell r="BB1209" t="str">
            <v>OK</v>
          </cell>
          <cell r="BC1209">
            <v>1</v>
          </cell>
          <cell r="BF1209">
            <v>0</v>
          </cell>
          <cell r="BH1209">
            <v>40815</v>
          </cell>
          <cell r="BJ1209">
            <v>2005054640</v>
          </cell>
          <cell r="BL1209">
            <v>0</v>
          </cell>
          <cell r="BN1209" t="str">
            <v>OK</v>
          </cell>
          <cell r="BO1209">
            <v>41958</v>
          </cell>
          <cell r="BP1209">
            <v>0</v>
          </cell>
          <cell r="BV1209">
            <v>0</v>
          </cell>
          <cell r="BY1209">
            <v>0</v>
          </cell>
          <cell r="CB1209">
            <v>0</v>
          </cell>
          <cell r="CE1209">
            <v>0</v>
          </cell>
          <cell r="CJ1209">
            <v>1</v>
          </cell>
          <cell r="CK1209" t="str">
            <v>No Acreditado</v>
          </cell>
          <cell r="CL1209" t="str">
            <v>ARROCERA SAN PABLO, SOCIEDAD ANONIMA DE CAPITAL VARIABLE</v>
          </cell>
          <cell r="CN1209" t="str">
            <v xml:space="preserve">30 AV. NTE., CALLE SAN RAMON, # 311, BARRIO LOURDES, </v>
          </cell>
          <cell r="CO1209" t="str">
            <v>SAN SALVADOR</v>
          </cell>
          <cell r="CP1209" t="str">
            <v>SAN SALVADOR</v>
          </cell>
          <cell r="CQ1209">
            <v>23191710</v>
          </cell>
          <cell r="CT1209">
            <v>23191787</v>
          </cell>
          <cell r="CU1209" t="str">
            <v>claudiadramos@yahoo.es</v>
          </cell>
          <cell r="CW1209" t="str">
            <v>OK</v>
          </cell>
          <cell r="CX1209" t="str">
            <v>OK</v>
          </cell>
          <cell r="CY1209" t="str">
            <v>MEDIANA</v>
          </cell>
          <cell r="CZ1209" t="str">
            <v/>
          </cell>
          <cell r="DF1209" t="str">
            <v>161809-9</v>
          </cell>
          <cell r="DG1209" t="str">
            <v>MOLIENDA DE CEREALES; VENTA AL POR MAYOR DE PRODUCTOS AGRICOLAS</v>
          </cell>
          <cell r="DH1209">
            <v>1961286</v>
          </cell>
          <cell r="DJ1209" t="str">
            <v>No Acreditado</v>
          </cell>
          <cell r="DK1209" t="str">
            <v>0614-180105-102-7</v>
          </cell>
          <cell r="DL1209">
            <v>50006185</v>
          </cell>
          <cell r="DN1209" t="str">
            <v>Jurídica</v>
          </cell>
        </row>
        <row r="1210">
          <cell r="E1210">
            <v>50006190</v>
          </cell>
          <cell r="F1210" t="str">
            <v>RODESCO, SOCIEDAD ANONIMA DE CAPITAL VARIABLE</v>
          </cell>
          <cell r="G1210" t="str">
            <v>Jurídica</v>
          </cell>
          <cell r="H1210">
            <v>41808</v>
          </cell>
          <cell r="L1210">
            <v>0</v>
          </cell>
          <cell r="P1210">
            <v>0</v>
          </cell>
          <cell r="T1210">
            <v>0</v>
          </cell>
          <cell r="X1210">
            <v>0</v>
          </cell>
          <cell r="AB1210">
            <v>0</v>
          </cell>
          <cell r="AH1210">
            <v>0</v>
          </cell>
          <cell r="AK1210">
            <v>0</v>
          </cell>
          <cell r="AN1210">
            <v>0</v>
          </cell>
          <cell r="AQ1210">
            <v>0</v>
          </cell>
          <cell r="AT1210">
            <v>0</v>
          </cell>
          <cell r="AY1210">
            <v>0</v>
          </cell>
          <cell r="AZ1210" t="str">
            <v>8933/20</v>
          </cell>
          <cell r="BA1210" t="str">
            <v>0614-100413-108-2</v>
          </cell>
          <cell r="BB1210" t="str">
            <v>OK</v>
          </cell>
          <cell r="BC1210">
            <v>1</v>
          </cell>
          <cell r="BE1210">
            <v>41409</v>
          </cell>
          <cell r="BF1210">
            <v>1</v>
          </cell>
          <cell r="BG1210" t="str">
            <v>8933/20</v>
          </cell>
          <cell r="BH1210">
            <v>43613</v>
          </cell>
          <cell r="BI1210" t="str">
            <v>8933/20</v>
          </cell>
          <cell r="BJ1210">
            <v>2013076533</v>
          </cell>
          <cell r="BK1210">
            <v>44347</v>
          </cell>
          <cell r="BL1210">
            <v>0</v>
          </cell>
          <cell r="BM1210" t="str">
            <v>8933/20</v>
          </cell>
          <cell r="BN1210" t="str">
            <v>OK</v>
          </cell>
          <cell r="BO1210">
            <v>46304</v>
          </cell>
          <cell r="BP1210">
            <v>1</v>
          </cell>
          <cell r="BV1210">
            <v>0</v>
          </cell>
          <cell r="BY1210">
            <v>0</v>
          </cell>
          <cell r="CB1210">
            <v>0</v>
          </cell>
          <cell r="CE1210">
            <v>0</v>
          </cell>
          <cell r="CJ1210">
            <v>3</v>
          </cell>
          <cell r="CK1210" t="str">
            <v>No Acreditado</v>
          </cell>
          <cell r="CL1210" t="str">
            <v>RODESCO, S.A. DE C.V.</v>
          </cell>
          <cell r="CM1210" t="str">
            <v>CAMBIO DE RAZÓN SOCIAL DE "VISTIENDO PISOS, S.A. DE C.V." A "RODESCO, S.A. DE C.V."</v>
          </cell>
          <cell r="CN1210" t="str">
            <v>87 AV.  SUR, NUMERO 9, COL. ESCALON,</v>
          </cell>
          <cell r="CO1210" t="str">
            <v>SAN SALVADOR</v>
          </cell>
          <cell r="CP1210" t="str">
            <v>SAN SALVADOR</v>
          </cell>
          <cell r="CQ1210">
            <v>25323032</v>
          </cell>
          <cell r="CR1210">
            <v>78618096</v>
          </cell>
          <cell r="CU1210" t="str">
            <v>info@vistiendopisos.com</v>
          </cell>
          <cell r="CW1210" t="str">
            <v>OK</v>
          </cell>
          <cell r="CX1210" t="str">
            <v>OK</v>
          </cell>
          <cell r="CY1210" t="str">
            <v>PEQUEÑA</v>
          </cell>
          <cell r="CZ1210" t="str">
            <v/>
          </cell>
          <cell r="DF1210" t="str">
            <v>224746-9</v>
          </cell>
          <cell r="DG1210" t="str">
            <v>PRIMARIA: VENTA AL POR MENOR DE TAPICES, ALFOMBRAS Y REVESTIMIENTOS DE PAREDES Y PISOS EN COMERCIOS ESPECIALIZADOS; SECUNDARIA: VENTA AL POR MAYOR DE OTROS PRODUCTOS</v>
          </cell>
          <cell r="DH1210">
            <v>601190679</v>
          </cell>
          <cell r="DJ1210" t="str">
            <v>No Acreditado</v>
          </cell>
          <cell r="DK1210" t="str">
            <v>0614-100413-108-2</v>
          </cell>
          <cell r="DL1210">
            <v>50006190</v>
          </cell>
          <cell r="DN1210" t="str">
            <v>Jurídica</v>
          </cell>
        </row>
        <row r="1211">
          <cell r="E1211">
            <v>50002349</v>
          </cell>
          <cell r="F1211" t="str">
            <v>RENSICA, S.A. DE C.V.</v>
          </cell>
          <cell r="G1211" t="str">
            <v>Jurídica</v>
          </cell>
          <cell r="H1211">
            <v>41521</v>
          </cell>
          <cell r="L1211">
            <v>0</v>
          </cell>
          <cell r="P1211">
            <v>0</v>
          </cell>
          <cell r="T1211">
            <v>0</v>
          </cell>
          <cell r="X1211">
            <v>0</v>
          </cell>
          <cell r="AB1211">
            <v>0</v>
          </cell>
          <cell r="AH1211">
            <v>0</v>
          </cell>
          <cell r="AK1211">
            <v>0</v>
          </cell>
          <cell r="AN1211">
            <v>0</v>
          </cell>
          <cell r="AQ1211">
            <v>0</v>
          </cell>
          <cell r="AT1211">
            <v>0</v>
          </cell>
          <cell r="AY1211">
            <v>0</v>
          </cell>
          <cell r="BA1211" t="str">
            <v>0614-030495-105-0</v>
          </cell>
          <cell r="BB1211" t="str">
            <v>OK</v>
          </cell>
          <cell r="BC1211">
            <v>1</v>
          </cell>
          <cell r="BE1211">
            <v>34864</v>
          </cell>
          <cell r="BF1211">
            <v>1</v>
          </cell>
          <cell r="BG1211" t="str">
            <v>5377/19</v>
          </cell>
          <cell r="BH1211">
            <v>40534</v>
          </cell>
          <cell r="BI1211" t="str">
            <v>6667/18</v>
          </cell>
          <cell r="BJ1211">
            <v>2002023168</v>
          </cell>
          <cell r="BK1211">
            <v>43646</v>
          </cell>
          <cell r="BL1211">
            <v>0</v>
          </cell>
          <cell r="BM1211" t="str">
            <v>5377/19</v>
          </cell>
          <cell r="BN1211" t="str">
            <v>OK</v>
          </cell>
          <cell r="BO1211">
            <v>44315</v>
          </cell>
          <cell r="BP1211">
            <v>0</v>
          </cell>
          <cell r="BQ1211" t="str">
            <v>5377/19</v>
          </cell>
          <cell r="BR1211" t="str">
            <v>OK</v>
          </cell>
          <cell r="BS1211">
            <v>44315</v>
          </cell>
          <cell r="BV1211">
            <v>0</v>
          </cell>
          <cell r="BY1211">
            <v>0</v>
          </cell>
          <cell r="CB1211">
            <v>0</v>
          </cell>
          <cell r="CC1211" t="str">
            <v>2179/18</v>
          </cell>
          <cell r="CD1211">
            <v>43557</v>
          </cell>
          <cell r="CE1211">
            <v>0</v>
          </cell>
          <cell r="CF1211" t="str">
            <v>A</v>
          </cell>
          <cell r="CJ1211">
            <v>2</v>
          </cell>
          <cell r="CK1211" t="str">
            <v>No Acreditado</v>
          </cell>
          <cell r="CL1211" t="str">
            <v>REPRESENTACIONES Y ENSAMBLAJES INDUSTRIALES DE CENTROAMERICA, S.A. DE C.V.</v>
          </cell>
          <cell r="CM1211" t="str">
            <v>RENSICA, S.A. DE C.V.</v>
          </cell>
          <cell r="CN1211" t="str">
            <v>CALLE ANTIGUA AL MATAZANO, FTE. AL COMPLEJO MINISTERIO DE SALUD, KM 5 BLVD. DEL EJERCITO NACIONAL, CALLE ANTIGUA AL MONTECARMELO,</v>
          </cell>
          <cell r="CO1211" t="str">
            <v>SOYAPANGO</v>
          </cell>
          <cell r="CP1211" t="str">
            <v>SAN SALVADOR</v>
          </cell>
          <cell r="CQ1211" t="str">
            <v>25003000; 25001068</v>
          </cell>
          <cell r="CT1211">
            <v>25001001</v>
          </cell>
          <cell r="CU1211" t="str">
            <v>jose.molina@agrisal.com; doris.coreas@agrisal.com</v>
          </cell>
          <cell r="CW1211" t="str">
            <v>OK</v>
          </cell>
          <cell r="CX1211" t="str">
            <v>OK</v>
          </cell>
          <cell r="CY1211" t="str">
            <v>MEDIANA</v>
          </cell>
          <cell r="CZ1211" t="str">
            <v/>
          </cell>
          <cell r="DF1211" t="str">
            <v>85638-8</v>
          </cell>
          <cell r="DG1211" t="str">
            <v>VENTA DE VEHICULOS AUTOMOTORES Y MOTOCICLETAS; VENTA DE PARTES, PIEZAS Y ACCESORIOS DE VEHICULOS AUTOMOTORES Y MOTOCICLETAS</v>
          </cell>
          <cell r="DH1211">
            <v>801951168</v>
          </cell>
          <cell r="DI1211" t="str">
            <v>SAN SALVADOR (22.12.2010)</v>
          </cell>
          <cell r="DJ1211" t="str">
            <v>No Acreditado</v>
          </cell>
          <cell r="DK1211" t="str">
            <v>0614-030495-105-0</v>
          </cell>
          <cell r="DL1211">
            <v>50002349</v>
          </cell>
          <cell r="DN1211" t="str">
            <v>Jurídica</v>
          </cell>
        </row>
        <row r="1212">
          <cell r="E1212">
            <v>50006195</v>
          </cell>
          <cell r="F1212" t="str">
            <v>TALLER MECANICO INDUSTRIAL AMERICA, S.A. DE C.V.</v>
          </cell>
          <cell r="G1212" t="str">
            <v>Jurídica</v>
          </cell>
          <cell r="H1212">
            <v>41814</v>
          </cell>
          <cell r="L1212">
            <v>0</v>
          </cell>
          <cell r="P1212">
            <v>0</v>
          </cell>
          <cell r="T1212">
            <v>0</v>
          </cell>
          <cell r="X1212">
            <v>0</v>
          </cell>
          <cell r="AB1212">
            <v>0</v>
          </cell>
          <cell r="AH1212">
            <v>0</v>
          </cell>
          <cell r="AK1212">
            <v>0</v>
          </cell>
          <cell r="AN1212">
            <v>0</v>
          </cell>
          <cell r="AQ1212">
            <v>0</v>
          </cell>
          <cell r="AT1212">
            <v>0</v>
          </cell>
          <cell r="AY1212">
            <v>0</v>
          </cell>
          <cell r="BA1212" t="str">
            <v>0614-080494-103-5</v>
          </cell>
          <cell r="BB1212" t="str">
            <v>OK</v>
          </cell>
          <cell r="BC1212">
            <v>1</v>
          </cell>
          <cell r="BE1212">
            <v>34450</v>
          </cell>
          <cell r="BF1212">
            <v>1</v>
          </cell>
          <cell r="BL1212">
            <v>0</v>
          </cell>
          <cell r="BN1212" t="str">
            <v>OK</v>
          </cell>
          <cell r="BO1212">
            <v>41729</v>
          </cell>
          <cell r="BP1212">
            <v>0</v>
          </cell>
          <cell r="BV1212">
            <v>0</v>
          </cell>
          <cell r="BY1212">
            <v>0</v>
          </cell>
          <cell r="CB1212">
            <v>0</v>
          </cell>
          <cell r="CE1212">
            <v>0</v>
          </cell>
          <cell r="CJ1212">
            <v>2</v>
          </cell>
          <cell r="CK1212" t="str">
            <v>No Acreditado</v>
          </cell>
          <cell r="CL1212" t="str">
            <v>TALLER MECANICO INDUSTRIAL AMERICA, SOCIEDAD ANONIMA DE CAPITAL VARIABLE</v>
          </cell>
          <cell r="CN1212" t="str">
            <v>10ª AV. SUR, # 1833, COL. AMERICA, UNA CUADRA DESPUES DE LA IGLESIA SAN ANTONIO DE PADUA,</v>
          </cell>
          <cell r="CO1212" t="str">
            <v>SAN SALVADOR</v>
          </cell>
          <cell r="CP1212" t="str">
            <v>SAN SALVADOR</v>
          </cell>
          <cell r="CQ1212">
            <v>22703704</v>
          </cell>
          <cell r="CU1212" t="str">
            <v>talleramerica_94@hotmail.com; jegar13@hotmail.com</v>
          </cell>
          <cell r="CW1212" t="str">
            <v>OK</v>
          </cell>
          <cell r="CX1212" t="str">
            <v>OK</v>
          </cell>
          <cell r="CY1212" t="str">
            <v>MICRO</v>
          </cell>
          <cell r="CZ1212" t="str">
            <v/>
          </cell>
          <cell r="DF1212" t="str">
            <v>79170-9</v>
          </cell>
          <cell r="DG1212" t="str">
            <v>NO CONSTA</v>
          </cell>
          <cell r="DH1212">
            <v>801950375</v>
          </cell>
          <cell r="DJ1212" t="str">
            <v>No Acreditado</v>
          </cell>
          <cell r="DK1212" t="str">
            <v>0614-080494-103-5</v>
          </cell>
          <cell r="DL1212">
            <v>50006195</v>
          </cell>
          <cell r="DN1212" t="str">
            <v>Jurídica</v>
          </cell>
        </row>
        <row r="1213">
          <cell r="E1213">
            <v>50006200</v>
          </cell>
          <cell r="F1213" t="str">
            <v>AGUILAR BONILLA, JOSE ALFREDO</v>
          </cell>
          <cell r="G1213" t="str">
            <v>Natural</v>
          </cell>
          <cell r="H1213">
            <v>41815</v>
          </cell>
          <cell r="J1213" t="str">
            <v>03677079-8</v>
          </cell>
          <cell r="K1213">
            <v>44409</v>
          </cell>
          <cell r="L1213">
            <v>0</v>
          </cell>
          <cell r="N1213" t="str">
            <v>0614-230187-111-3</v>
          </cell>
          <cell r="O1213" t="str">
            <v>OK</v>
          </cell>
          <cell r="P1213">
            <v>1</v>
          </cell>
          <cell r="T1213">
            <v>0</v>
          </cell>
          <cell r="X1213">
            <v>0</v>
          </cell>
          <cell r="AB1213">
            <v>0</v>
          </cell>
          <cell r="AF1213" t="str">
            <v>3547/20</v>
          </cell>
          <cell r="AG1213">
            <v>44320</v>
          </cell>
          <cell r="AH1213">
            <v>0</v>
          </cell>
          <cell r="AK1213">
            <v>0</v>
          </cell>
          <cell r="AN1213">
            <v>0</v>
          </cell>
          <cell r="AQ1213">
            <v>0</v>
          </cell>
          <cell r="AT1213">
            <v>0</v>
          </cell>
          <cell r="AY1213">
            <v>1</v>
          </cell>
          <cell r="BC1213">
            <v>0</v>
          </cell>
          <cell r="BF1213">
            <v>0</v>
          </cell>
          <cell r="BL1213">
            <v>0</v>
          </cell>
          <cell r="BP1213">
            <v>0</v>
          </cell>
          <cell r="BV1213">
            <v>0</v>
          </cell>
          <cell r="BY1213">
            <v>0</v>
          </cell>
          <cell r="CB1213">
            <v>0</v>
          </cell>
          <cell r="CE1213">
            <v>0</v>
          </cell>
          <cell r="CJ1213">
            <v>0</v>
          </cell>
          <cell r="CK1213" t="str">
            <v>No Acreditado</v>
          </cell>
          <cell r="CL1213" t="str">
            <v>AGUILAR BONILLA, JOSE ALFREDO</v>
          </cell>
          <cell r="CM1213" t="str">
            <v>MR PC</v>
          </cell>
          <cell r="CN1213" t="str">
            <v>COL. CENTRO AMERICA, PROLONGACION CALLE MANAGUA, # 13,</v>
          </cell>
          <cell r="CO1213" t="str">
            <v>SAN SALVADOR</v>
          </cell>
          <cell r="CP1213" t="str">
            <v>SAN SALVADOR</v>
          </cell>
          <cell r="CQ1213">
            <v>22603511</v>
          </cell>
          <cell r="CR1213">
            <v>71415142</v>
          </cell>
          <cell r="CU1213" t="str">
            <v>josebonilla123@gmail.com; carlos_aguilar@btsmedic.com</v>
          </cell>
          <cell r="CW1213" t="str">
            <v>OK</v>
          </cell>
          <cell r="CY1213" t="str">
            <v>MICRO</v>
          </cell>
          <cell r="CZ1213" t="str">
            <v/>
          </cell>
          <cell r="DF1213" t="str">
            <v>229724-9</v>
          </cell>
          <cell r="DG1213" t="str">
            <v>VENTA AL POR MENOR DE COMPUTADORAS Y EQUIPO PERIFERICO; REPARACION DE COMPUTADORAS Y EQUIPO PERIFERICO</v>
          </cell>
          <cell r="DJ1213" t="str">
            <v>No Acreditado</v>
          </cell>
          <cell r="DK1213" t="str">
            <v>0614-230187-111-3</v>
          </cell>
          <cell r="DL1213">
            <v>50006200</v>
          </cell>
          <cell r="DN1213" t="str">
            <v>Natural</v>
          </cell>
        </row>
        <row r="1214">
          <cell r="E1214">
            <v>50006201</v>
          </cell>
          <cell r="F1214" t="str">
            <v>DISTRIBUIDORA JOACHIN, S.A. DE C.V.</v>
          </cell>
          <cell r="G1214" t="str">
            <v>Jurídica</v>
          </cell>
          <cell r="H1214">
            <v>41815</v>
          </cell>
          <cell r="L1214">
            <v>0</v>
          </cell>
          <cell r="P1214">
            <v>0</v>
          </cell>
          <cell r="T1214">
            <v>0</v>
          </cell>
          <cell r="X1214">
            <v>0</v>
          </cell>
          <cell r="AB1214">
            <v>0</v>
          </cell>
          <cell r="AH1214">
            <v>0</v>
          </cell>
          <cell r="AK1214">
            <v>0</v>
          </cell>
          <cell r="AN1214">
            <v>0</v>
          </cell>
          <cell r="AQ1214">
            <v>0</v>
          </cell>
          <cell r="AT1214">
            <v>0</v>
          </cell>
          <cell r="AY1214">
            <v>0</v>
          </cell>
          <cell r="BA1214" t="str">
            <v>0614-221106-101-5</v>
          </cell>
          <cell r="BB1214" t="str">
            <v>OK</v>
          </cell>
          <cell r="BC1214">
            <v>1</v>
          </cell>
          <cell r="BF1214">
            <v>0</v>
          </cell>
          <cell r="BJ1214">
            <v>2006057716</v>
          </cell>
          <cell r="BK1214">
            <v>41973</v>
          </cell>
          <cell r="BL1214">
            <v>0</v>
          </cell>
          <cell r="BP1214">
            <v>0</v>
          </cell>
          <cell r="BV1214">
            <v>0</v>
          </cell>
          <cell r="BY1214">
            <v>0</v>
          </cell>
          <cell r="CB1214">
            <v>0</v>
          </cell>
          <cell r="CE1214">
            <v>0</v>
          </cell>
          <cell r="CJ1214">
            <v>1</v>
          </cell>
          <cell r="CK1214" t="str">
            <v>No Acreditado</v>
          </cell>
          <cell r="CL1214" t="str">
            <v>DISTRIBUIDORA JOACHIN, SOCIEDAD ANONIMA DE CAPITAL VARIABLE</v>
          </cell>
          <cell r="CM1214" t="str">
            <v>DIJO, S.A. DE C.V.</v>
          </cell>
          <cell r="CN1214" t="str">
            <v>CALLE AL VOLCAN, APTO 14A, EDIF. "A" COL. ZACAMIL,</v>
          </cell>
          <cell r="CO1214" t="str">
            <v>MEJICANOS</v>
          </cell>
          <cell r="CP1214" t="str">
            <v>SAN SALVADOR</v>
          </cell>
          <cell r="CQ1214">
            <v>21300992</v>
          </cell>
          <cell r="CR1214">
            <v>77974852</v>
          </cell>
          <cell r="CT1214">
            <v>22744040</v>
          </cell>
          <cell r="CU1214" t="str">
            <v>dijosa06@gmail.com</v>
          </cell>
          <cell r="CW1214" t="str">
            <v>OK</v>
          </cell>
          <cell r="CX1214" t="str">
            <v>OK</v>
          </cell>
          <cell r="CY1214" t="str">
            <v>MICRO</v>
          </cell>
          <cell r="CZ1214" t="str">
            <v/>
          </cell>
          <cell r="DF1214" t="str">
            <v>175960-5</v>
          </cell>
          <cell r="DG1214" t="str">
            <v>VENTA DE MAQUINARIA Y EQUIPO DE OFICINA, COMPUTADORES Y SUS COMPONENTES INCLUYE SOFTWARES</v>
          </cell>
          <cell r="DH1214">
            <v>901100360</v>
          </cell>
          <cell r="DJ1214" t="str">
            <v>No Acreditado</v>
          </cell>
          <cell r="DK1214" t="str">
            <v>0614-221106-101-5</v>
          </cell>
          <cell r="DL1214">
            <v>50006201</v>
          </cell>
          <cell r="DN1214" t="str">
            <v>Jurídica</v>
          </cell>
        </row>
        <row r="1215">
          <cell r="E1215">
            <v>50000730</v>
          </cell>
          <cell r="F1215" t="str">
            <v>EQALSA, S.A. DE C.V.</v>
          </cell>
          <cell r="G1215" t="str">
            <v>Jurídica</v>
          </cell>
          <cell r="H1215">
            <v>39605</v>
          </cell>
          <cell r="L1215">
            <v>0</v>
          </cell>
          <cell r="P1215">
            <v>0</v>
          </cell>
          <cell r="T1215">
            <v>0</v>
          </cell>
          <cell r="X1215">
            <v>0</v>
          </cell>
          <cell r="AB1215">
            <v>0</v>
          </cell>
          <cell r="AH1215">
            <v>0</v>
          </cell>
          <cell r="AK1215">
            <v>0</v>
          </cell>
          <cell r="AN1215">
            <v>0</v>
          </cell>
          <cell r="AQ1215">
            <v>0</v>
          </cell>
          <cell r="AT1215">
            <v>0</v>
          </cell>
          <cell r="AY1215">
            <v>0</v>
          </cell>
          <cell r="BA1215" t="str">
            <v>0614-161098-101-6</v>
          </cell>
          <cell r="BB1215" t="str">
            <v>OK</v>
          </cell>
          <cell r="BC1215">
            <v>1</v>
          </cell>
          <cell r="BF1215">
            <v>0</v>
          </cell>
          <cell r="BH1215">
            <v>38471</v>
          </cell>
          <cell r="BL1215">
            <v>0</v>
          </cell>
          <cell r="BN1215" t="str">
            <v>OK</v>
          </cell>
          <cell r="BO1215">
            <v>43398</v>
          </cell>
          <cell r="BP1215">
            <v>0</v>
          </cell>
          <cell r="BV1215">
            <v>0</v>
          </cell>
          <cell r="BY1215">
            <v>0</v>
          </cell>
          <cell r="CB1215">
            <v>0</v>
          </cell>
          <cell r="CD1215">
            <v>42179</v>
          </cell>
          <cell r="CE1215">
            <v>0</v>
          </cell>
          <cell r="CF1215" t="str">
            <v>A</v>
          </cell>
          <cell r="CJ1215">
            <v>1</v>
          </cell>
          <cell r="CK1215" t="str">
            <v>No Acreditado</v>
          </cell>
          <cell r="CL1215" t="str">
            <v>EQALSA, SOCIEDAD ANONIMA DE CAPITAL VARIABLE</v>
          </cell>
          <cell r="CN1215" t="str">
            <v xml:space="preserve">CALLE LOS ABETOS, # 23, COL. SAN FRANCISCO, </v>
          </cell>
          <cell r="CO1215" t="str">
            <v>SAN SALVADOR</v>
          </cell>
          <cell r="CP1215" t="str">
            <v>SAN SALVADOR</v>
          </cell>
          <cell r="CQ1215" t="str">
            <v>22578361; 22686414</v>
          </cell>
          <cell r="CR1215">
            <v>76190848</v>
          </cell>
          <cell r="CT1215">
            <v>22686401</v>
          </cell>
          <cell r="CU1215" t="str">
            <v>eqalsa@gmail.com</v>
          </cell>
          <cell r="CW1215" t="str">
            <v>OK</v>
          </cell>
          <cell r="CX1215" t="str">
            <v>OK</v>
          </cell>
          <cell r="CY1215" t="str">
            <v>PEQUEÑA</v>
          </cell>
          <cell r="CZ1215" t="str">
            <v/>
          </cell>
          <cell r="DF1215" t="str">
            <v>108724-0</v>
          </cell>
          <cell r="DG1215" t="str">
            <v>VENTA DE EQUIPOS E INSTRUMENTOS DE USO PROFESIONAL Y CIENTIFICO Y APARATOS DE MEDIDA Y CONTROL; TRANSPORTE DE CARGA; ACTIVIDADES INMOBILIARIAS REALIZADAS CON BIENES PROPIOS O ARRENDADOS N.C.P.</v>
          </cell>
          <cell r="DH1215">
            <v>901000137</v>
          </cell>
          <cell r="DJ1215" t="str">
            <v>No Acreditado</v>
          </cell>
          <cell r="DK1215" t="str">
            <v>0614-161098-101-6</v>
          </cell>
          <cell r="DL1215">
            <v>50000730</v>
          </cell>
          <cell r="DN1215" t="str">
            <v>Jurídica</v>
          </cell>
        </row>
        <row r="1216">
          <cell r="E1216">
            <v>50006205</v>
          </cell>
          <cell r="F1216" t="str">
            <v>TERRACERIA, DISEÑO, CONSTRUCCION Y ALQUILER, S.A. DE C.V.</v>
          </cell>
          <cell r="G1216" t="str">
            <v>Jurídica</v>
          </cell>
          <cell r="H1216">
            <v>41822</v>
          </cell>
          <cell r="L1216">
            <v>0</v>
          </cell>
          <cell r="P1216">
            <v>0</v>
          </cell>
          <cell r="T1216">
            <v>0</v>
          </cell>
          <cell r="X1216">
            <v>0</v>
          </cell>
          <cell r="AB1216">
            <v>0</v>
          </cell>
          <cell r="AH1216">
            <v>0</v>
          </cell>
          <cell r="AK1216">
            <v>0</v>
          </cell>
          <cell r="AN1216">
            <v>0</v>
          </cell>
          <cell r="AQ1216">
            <v>0</v>
          </cell>
          <cell r="AT1216">
            <v>0</v>
          </cell>
          <cell r="AY1216">
            <v>0</v>
          </cell>
          <cell r="BA1216" t="str">
            <v>0210-050213-101-1</v>
          </cell>
          <cell r="BB1216" t="str">
            <v>OK</v>
          </cell>
          <cell r="BC1216">
            <v>1</v>
          </cell>
          <cell r="BE1216">
            <v>41373</v>
          </cell>
          <cell r="BF1216">
            <v>1</v>
          </cell>
          <cell r="BJ1216">
            <v>2013075991</v>
          </cell>
          <cell r="BK1216">
            <v>42124</v>
          </cell>
          <cell r="BL1216">
            <v>0</v>
          </cell>
          <cell r="BN1216" t="str">
            <v>OK</v>
          </cell>
          <cell r="BO1216">
            <v>43199</v>
          </cell>
          <cell r="BP1216">
            <v>0</v>
          </cell>
          <cell r="BV1216">
            <v>0</v>
          </cell>
          <cell r="BY1216">
            <v>0</v>
          </cell>
          <cell r="CB1216">
            <v>0</v>
          </cell>
          <cell r="CE1216">
            <v>0</v>
          </cell>
          <cell r="CJ1216">
            <v>2</v>
          </cell>
          <cell r="CK1216" t="str">
            <v>No Acreditado</v>
          </cell>
          <cell r="CL1216" t="str">
            <v>TERRACERIA, DISEÑO, CONSTRUCCION Y ALQUILER, SOCIEDAD ANONIMA DE CAPITAL VARIABLE</v>
          </cell>
          <cell r="CM1216" t="str">
            <v>TEDCAL, S.A. DE C.V.</v>
          </cell>
          <cell r="CN1216" t="str">
            <v>RES. VILLAS DE RUBIO, # 8, ANTIGUA CALLE A HUIZUCAR, ENTRE PJE. # 2 Y PJE. CAMPOS,</v>
          </cell>
          <cell r="CO1216" t="str">
            <v>SAN SALVADOR</v>
          </cell>
          <cell r="CP1216" t="str">
            <v>SAN SALVADOR</v>
          </cell>
          <cell r="CQ1216">
            <v>22482241</v>
          </cell>
          <cell r="CR1216">
            <v>77428589</v>
          </cell>
          <cell r="CT1216">
            <v>22482242</v>
          </cell>
          <cell r="CU1216" t="str">
            <v>constructora.tedcal@yahoo.com; ing.omarhidalgo_08@hotmail.com</v>
          </cell>
          <cell r="CW1216" t="str">
            <v>OK</v>
          </cell>
          <cell r="CX1216" t="str">
            <v>OK</v>
          </cell>
          <cell r="CY1216" t="str">
            <v>PEQUEÑA</v>
          </cell>
          <cell r="CZ1216" t="str">
            <v/>
          </cell>
          <cell r="DF1216" t="str">
            <v>224062-4</v>
          </cell>
          <cell r="DG1216" t="str">
            <v>SERVICIO DE ARQUITECTURA Y PLANIFICACION URBANA Y SERVICIOS CONEXOS</v>
          </cell>
          <cell r="DH1216">
            <v>901140748</v>
          </cell>
          <cell r="DJ1216" t="str">
            <v>No Acreditado</v>
          </cell>
          <cell r="DK1216" t="str">
            <v>0210-050213-101-1</v>
          </cell>
          <cell r="DL1216">
            <v>50006205</v>
          </cell>
          <cell r="DN1216" t="str">
            <v>Jurídica</v>
          </cell>
        </row>
        <row r="1217">
          <cell r="E1217">
            <v>50006206</v>
          </cell>
          <cell r="F1217" t="str">
            <v>REYES TINOCO, MARYURY IBETT</v>
          </cell>
          <cell r="G1217" t="str">
            <v>Natural</v>
          </cell>
          <cell r="H1217">
            <v>41822</v>
          </cell>
          <cell r="J1217" t="str">
            <v>02502039-2</v>
          </cell>
          <cell r="K1217">
            <v>44571</v>
          </cell>
          <cell r="L1217">
            <v>0</v>
          </cell>
          <cell r="N1217" t="str">
            <v>9615-211184-101-2</v>
          </cell>
          <cell r="O1217" t="str">
            <v>OK</v>
          </cell>
          <cell r="P1217">
            <v>1</v>
          </cell>
          <cell r="T1217">
            <v>0</v>
          </cell>
          <cell r="X1217">
            <v>0</v>
          </cell>
          <cell r="AB1217">
            <v>0</v>
          </cell>
          <cell r="AH1217">
            <v>0</v>
          </cell>
          <cell r="AK1217">
            <v>0</v>
          </cell>
          <cell r="AN1217">
            <v>0</v>
          </cell>
          <cell r="AQ1217">
            <v>0</v>
          </cell>
          <cell r="AT1217">
            <v>0</v>
          </cell>
          <cell r="AY1217">
            <v>1</v>
          </cell>
          <cell r="BC1217">
            <v>0</v>
          </cell>
          <cell r="BF1217">
            <v>0</v>
          </cell>
          <cell r="BL1217">
            <v>0</v>
          </cell>
          <cell r="BP1217">
            <v>0</v>
          </cell>
          <cell r="BV1217">
            <v>0</v>
          </cell>
          <cell r="BY1217">
            <v>0</v>
          </cell>
          <cell r="CB1217">
            <v>0</v>
          </cell>
          <cell r="CE1217">
            <v>0</v>
          </cell>
          <cell r="CJ1217">
            <v>0</v>
          </cell>
          <cell r="CK1217" t="str">
            <v>No Acreditado</v>
          </cell>
          <cell r="CL1217" t="str">
            <v>REYES TINOCO, MARYURY IBETT</v>
          </cell>
          <cell r="CM1217" t="str">
            <v>MJR IMPORTS</v>
          </cell>
          <cell r="CN1217" t="str">
            <v xml:space="preserve">FINAL 23 CALLE PONIENTE, LOCAL 5, # 1510, </v>
          </cell>
          <cell r="CO1217" t="str">
            <v>SAN SALVADOR</v>
          </cell>
          <cell r="CP1217" t="str">
            <v>SAN SALVADOR</v>
          </cell>
          <cell r="CQ1217">
            <v>25028306</v>
          </cell>
          <cell r="CR1217">
            <v>77426658</v>
          </cell>
          <cell r="CT1217">
            <v>25028306</v>
          </cell>
          <cell r="CU1217" t="str">
            <v>mjrimports@gmail.com</v>
          </cell>
          <cell r="CW1217" t="str">
            <v>OK</v>
          </cell>
          <cell r="CY1217" t="str">
            <v>MICRO</v>
          </cell>
          <cell r="CZ1217" t="str">
            <v>X</v>
          </cell>
          <cell r="DF1217" t="str">
            <v>233215-4</v>
          </cell>
          <cell r="DG1217" t="str">
            <v>OTROS SERVICIOS RELACIONADOS CON LA SALUD NCP; VENTA AL POR MENOR DE OTROS PRODUCTOS N.C.P.</v>
          </cell>
          <cell r="DJ1217" t="str">
            <v>No Acreditado</v>
          </cell>
          <cell r="DK1217" t="str">
            <v>9615-211184-101-2</v>
          </cell>
          <cell r="DL1217">
            <v>50006206</v>
          </cell>
          <cell r="DN1217" t="str">
            <v>Natural</v>
          </cell>
        </row>
        <row r="1218">
          <cell r="E1218">
            <v>50006210</v>
          </cell>
          <cell r="F1218" t="str">
            <v>GRUPO SATELITE, S.A. DE C.V.</v>
          </cell>
          <cell r="G1218" t="str">
            <v>Jurídica</v>
          </cell>
          <cell r="H1218">
            <v>41824</v>
          </cell>
          <cell r="L1218">
            <v>0</v>
          </cell>
          <cell r="P1218">
            <v>0</v>
          </cell>
          <cell r="T1218">
            <v>0</v>
          </cell>
          <cell r="X1218">
            <v>0</v>
          </cell>
          <cell r="AB1218">
            <v>0</v>
          </cell>
          <cell r="AH1218">
            <v>0</v>
          </cell>
          <cell r="AK1218">
            <v>0</v>
          </cell>
          <cell r="AN1218">
            <v>0</v>
          </cell>
          <cell r="AQ1218">
            <v>0</v>
          </cell>
          <cell r="AT1218">
            <v>0</v>
          </cell>
          <cell r="AY1218">
            <v>0</v>
          </cell>
          <cell r="BA1218" t="str">
            <v>0614-011009-105-0</v>
          </cell>
          <cell r="BB1218" t="str">
            <v>OK</v>
          </cell>
          <cell r="BC1218">
            <v>1</v>
          </cell>
          <cell r="BE1218">
            <v>40102</v>
          </cell>
          <cell r="BF1218">
            <v>1</v>
          </cell>
          <cell r="BJ1218">
            <v>2009066153</v>
          </cell>
          <cell r="BK1218">
            <v>41943</v>
          </cell>
          <cell r="BL1218">
            <v>0</v>
          </cell>
          <cell r="BN1218" t="str">
            <v>OK</v>
          </cell>
          <cell r="BO1218">
            <v>41928</v>
          </cell>
          <cell r="BP1218">
            <v>0</v>
          </cell>
          <cell r="BV1218">
            <v>0</v>
          </cell>
          <cell r="BY1218">
            <v>0</v>
          </cell>
          <cell r="CB1218">
            <v>0</v>
          </cell>
          <cell r="CE1218">
            <v>0</v>
          </cell>
          <cell r="CJ1218">
            <v>2</v>
          </cell>
          <cell r="CK1218" t="str">
            <v>No Acreditado</v>
          </cell>
          <cell r="CL1218" t="str">
            <v>GRUPO SATELITE, SOCIEDAD ANONIMA DE CAPITAL VARIABLE</v>
          </cell>
          <cell r="CM1218" t="str">
            <v>GS, S.A. DE C.V.</v>
          </cell>
          <cell r="CN1218" t="str">
            <v>7 CALLE PTE., # 3925, COL. ESCALON,</v>
          </cell>
          <cell r="CO1218" t="str">
            <v>SAN SALVADOR</v>
          </cell>
          <cell r="CP1218" t="str">
            <v>SAN SALVADOR</v>
          </cell>
          <cell r="CQ1218">
            <v>22648310</v>
          </cell>
          <cell r="CU1218" t="str">
            <v>gerencia@gruposatelite.net; rigoberto.alvarenga@gruposatelite.net</v>
          </cell>
          <cell r="CW1218" t="str">
            <v>OK</v>
          </cell>
          <cell r="CX1218" t="str">
            <v>OK</v>
          </cell>
          <cell r="CY1218" t="str">
            <v>MICRO</v>
          </cell>
          <cell r="CZ1218" t="str">
            <v/>
          </cell>
          <cell r="DF1218" t="str">
            <v>196746-0</v>
          </cell>
          <cell r="DG1218" t="str">
            <v>ACTIVIDADES DE ASESORAMIENTO EMPRESARIAL Y EN MATERIA DE GESTION: INCLUYE LA OBTENCION Y DOTACION DE PERSONAL; CONSULTORES DE EQUIPO Y PROGRAMAS DE INFORMATICA</v>
          </cell>
          <cell r="DH1218">
            <v>101100506</v>
          </cell>
          <cell r="DJ1218" t="str">
            <v>No Acreditado</v>
          </cell>
          <cell r="DK1218" t="str">
            <v>0614-011009-105-0</v>
          </cell>
          <cell r="DL1218">
            <v>50006210</v>
          </cell>
          <cell r="DN1218" t="str">
            <v>Jurídica</v>
          </cell>
        </row>
        <row r="1219">
          <cell r="E1219">
            <v>50006215</v>
          </cell>
          <cell r="F1219" t="str">
            <v>GARCIA COLOCHO, SAMUEL</v>
          </cell>
          <cell r="G1219" t="str">
            <v>Natural</v>
          </cell>
          <cell r="H1219">
            <v>41827</v>
          </cell>
          <cell r="J1219" t="str">
            <v>01342309-7</v>
          </cell>
          <cell r="K1219">
            <v>43290</v>
          </cell>
          <cell r="L1219">
            <v>0</v>
          </cell>
          <cell r="N1219" t="str">
            <v>0315-060460-002-8</v>
          </cell>
          <cell r="O1219" t="str">
            <v>OK</v>
          </cell>
          <cell r="P1219">
            <v>1</v>
          </cell>
          <cell r="T1219">
            <v>0</v>
          </cell>
          <cell r="X1219">
            <v>0</v>
          </cell>
          <cell r="AB1219">
            <v>0</v>
          </cell>
          <cell r="AH1219">
            <v>0</v>
          </cell>
          <cell r="AK1219">
            <v>0</v>
          </cell>
          <cell r="AN1219">
            <v>0</v>
          </cell>
          <cell r="AQ1219">
            <v>0</v>
          </cell>
          <cell r="AT1219">
            <v>0</v>
          </cell>
          <cell r="AY1219">
            <v>1</v>
          </cell>
          <cell r="BC1219">
            <v>0</v>
          </cell>
          <cell r="BF1219">
            <v>0</v>
          </cell>
          <cell r="BL1219">
            <v>0</v>
          </cell>
          <cell r="BP1219">
            <v>0</v>
          </cell>
          <cell r="BV1219">
            <v>0</v>
          </cell>
          <cell r="BY1219">
            <v>0</v>
          </cell>
          <cell r="CB1219">
            <v>0</v>
          </cell>
          <cell r="CE1219">
            <v>0</v>
          </cell>
          <cell r="CJ1219">
            <v>0</v>
          </cell>
          <cell r="CK1219" t="str">
            <v>No Acreditado</v>
          </cell>
          <cell r="CL1219" t="str">
            <v>GARCIA COLOCHO, SAMUEL</v>
          </cell>
          <cell r="CM1219" t="str">
            <v>TALLER GARCIA</v>
          </cell>
          <cell r="CN1219" t="str">
            <v>1ª CALLE OTE., # 1-13 COL. SANTA MARIA,</v>
          </cell>
          <cell r="CO1219" t="str">
            <v>SONSONATE</v>
          </cell>
          <cell r="CP1219" t="str">
            <v>SONSONATE</v>
          </cell>
          <cell r="CQ1219">
            <v>24513099</v>
          </cell>
          <cell r="CR1219" t="str">
            <v>71112858; 78591193</v>
          </cell>
          <cell r="CT1219">
            <v>24500941</v>
          </cell>
          <cell r="CU1219" t="str">
            <v>tallerindustrialgarcia@hotmail.com</v>
          </cell>
          <cell r="CW1219" t="str">
            <v>OK</v>
          </cell>
          <cell r="CZ1219" t="str">
            <v/>
          </cell>
          <cell r="DF1219" t="str">
            <v>57574-7</v>
          </cell>
          <cell r="DG1219" t="str">
            <v>FABRICACION DE PRODUCTOS METALICOS PARA USO ESTRUCTURAL</v>
          </cell>
          <cell r="DH1219">
            <v>903920021</v>
          </cell>
          <cell r="DJ1219" t="str">
            <v>No Acreditado</v>
          </cell>
          <cell r="DK1219" t="str">
            <v>0315-060460-002-8</v>
          </cell>
          <cell r="DL1219">
            <v>50006215</v>
          </cell>
          <cell r="DN1219" t="str">
            <v>Natural</v>
          </cell>
        </row>
        <row r="1220">
          <cell r="E1220">
            <v>50006220</v>
          </cell>
          <cell r="F1220" t="str">
            <v>SALAZAR DE CORNEJO, ELENA ELIZABETH</v>
          </cell>
          <cell r="G1220" t="str">
            <v>Natural</v>
          </cell>
          <cell r="H1220">
            <v>41828</v>
          </cell>
          <cell r="J1220" t="str">
            <v>01874332-9</v>
          </cell>
          <cell r="K1220">
            <v>44036</v>
          </cell>
          <cell r="L1220">
            <v>0</v>
          </cell>
          <cell r="N1220" t="str">
            <v>0614-260280-114-5</v>
          </cell>
          <cell r="O1220" t="str">
            <v>OK</v>
          </cell>
          <cell r="P1220">
            <v>1</v>
          </cell>
          <cell r="T1220">
            <v>0</v>
          </cell>
          <cell r="X1220">
            <v>0</v>
          </cell>
          <cell r="AB1220">
            <v>0</v>
          </cell>
          <cell r="AH1220">
            <v>0</v>
          </cell>
          <cell r="AK1220">
            <v>0</v>
          </cell>
          <cell r="AN1220">
            <v>0</v>
          </cell>
          <cell r="AQ1220">
            <v>0</v>
          </cell>
          <cell r="AT1220">
            <v>0</v>
          </cell>
          <cell r="AY1220">
            <v>1</v>
          </cell>
          <cell r="BC1220">
            <v>0</v>
          </cell>
          <cell r="BF1220">
            <v>0</v>
          </cell>
          <cell r="BL1220">
            <v>0</v>
          </cell>
          <cell r="BP1220">
            <v>0</v>
          </cell>
          <cell r="BV1220">
            <v>0</v>
          </cell>
          <cell r="BY1220">
            <v>0</v>
          </cell>
          <cell r="CB1220">
            <v>0</v>
          </cell>
          <cell r="CE1220">
            <v>0</v>
          </cell>
          <cell r="CJ1220">
            <v>0</v>
          </cell>
          <cell r="CK1220" t="str">
            <v>No Acreditado</v>
          </cell>
          <cell r="CL1220" t="str">
            <v>SALAZAR DE CORNEJO, ELENA ELIZABETH</v>
          </cell>
          <cell r="CM1220" t="str">
            <v>DISEÑO, INGENIERIA Y ARQUITECTURA F.E.</v>
          </cell>
          <cell r="CN1220" t="str">
            <v>URB. PRADOS DE VENECIA III ETAPA, GRUPO 105, # 1,</v>
          </cell>
          <cell r="CO1220" t="str">
            <v>SOYAPANGO</v>
          </cell>
          <cell r="CP1220" t="str">
            <v>SAN SALVADOR</v>
          </cell>
          <cell r="CQ1220">
            <v>22911215</v>
          </cell>
          <cell r="CR1220">
            <v>63028689</v>
          </cell>
          <cell r="CU1220" t="str">
            <v>ee.sc2@hotmail.com</v>
          </cell>
          <cell r="CW1220" t="str">
            <v>OK</v>
          </cell>
          <cell r="CY1220" t="str">
            <v>MICRO</v>
          </cell>
          <cell r="CZ1220" t="str">
            <v>X</v>
          </cell>
          <cell r="DF1220" t="str">
            <v>233289-0</v>
          </cell>
          <cell r="DG1220" t="str">
            <v>PRIMARIA: CONSTRUCCION DE EDIFICIOS RESIDENCIALES; SECUNDARIA: CONSTRUCCION DE OBRAS DE INGENIERIA  CIVIL N.C.P.</v>
          </cell>
          <cell r="DJ1220" t="str">
            <v>No Acreditado</v>
          </cell>
          <cell r="DK1220" t="str">
            <v>0614-260280-114-5</v>
          </cell>
          <cell r="DL1220">
            <v>50006220</v>
          </cell>
          <cell r="DN1220" t="str">
            <v>Natural</v>
          </cell>
        </row>
        <row r="1221">
          <cell r="E1221">
            <v>50006230</v>
          </cell>
          <cell r="F1221" t="str">
            <v>MORALES MENDOZA, CAROLINA ISABEL</v>
          </cell>
          <cell r="G1221" t="str">
            <v>Natural</v>
          </cell>
          <cell r="H1221">
            <v>41838</v>
          </cell>
          <cell r="J1221" t="str">
            <v>01142190-0</v>
          </cell>
          <cell r="K1221">
            <v>43443</v>
          </cell>
          <cell r="L1221">
            <v>0</v>
          </cell>
          <cell r="N1221" t="str">
            <v>0614-051153-007-0</v>
          </cell>
          <cell r="O1221" t="str">
            <v>OK</v>
          </cell>
          <cell r="P1221">
            <v>1</v>
          </cell>
          <cell r="T1221">
            <v>0</v>
          </cell>
          <cell r="X1221">
            <v>0</v>
          </cell>
          <cell r="AB1221">
            <v>0</v>
          </cell>
          <cell r="AH1221">
            <v>0</v>
          </cell>
          <cell r="AK1221">
            <v>0</v>
          </cell>
          <cell r="AN1221">
            <v>0</v>
          </cell>
          <cell r="AQ1221">
            <v>0</v>
          </cell>
          <cell r="AT1221">
            <v>0</v>
          </cell>
          <cell r="AY1221">
            <v>1</v>
          </cell>
          <cell r="BC1221">
            <v>0</v>
          </cell>
          <cell r="BF1221">
            <v>0</v>
          </cell>
          <cell r="BL1221">
            <v>0</v>
          </cell>
          <cell r="BP1221">
            <v>0</v>
          </cell>
          <cell r="BV1221">
            <v>0</v>
          </cell>
          <cell r="BY1221">
            <v>0</v>
          </cell>
          <cell r="CB1221">
            <v>0</v>
          </cell>
          <cell r="CE1221">
            <v>0</v>
          </cell>
          <cell r="CJ1221">
            <v>0</v>
          </cell>
          <cell r="CK1221" t="str">
            <v>No Acreditado</v>
          </cell>
          <cell r="CL1221" t="str">
            <v>MORALES MENDOZA, CAROLINA ISABEL</v>
          </cell>
          <cell r="CN1221" t="str">
            <v>COL. JARDINES DEL VOLCAN, PJE. 8 OTE., POLG. D-10, # 29, CIUDAD MERLIOT,</v>
          </cell>
          <cell r="CO1221" t="str">
            <v>SANTA TECLA</v>
          </cell>
          <cell r="CP1221" t="str">
            <v>LA LIBERTAD</v>
          </cell>
          <cell r="CQ1221">
            <v>22789640</v>
          </cell>
          <cell r="CR1221">
            <v>78111803</v>
          </cell>
          <cell r="CU1221" t="str">
            <v>cim_caro@yahoo.es</v>
          </cell>
          <cell r="CW1221" t="str">
            <v>OK</v>
          </cell>
          <cell r="CY1221" t="str">
            <v>MICRO</v>
          </cell>
          <cell r="CZ1221" t="str">
            <v>X</v>
          </cell>
          <cell r="DF1221" t="str">
            <v>206390-3</v>
          </cell>
          <cell r="DG1221" t="str">
            <v>VENTA DE PAPEL, CARTON, LIBROS, REVISTAS Y UTILES ESCOLARES Y DE ESCRITORIO; VENTA DE OTROS PRODUCTOS NO CLASIFICADOS PREVIAMENTE</v>
          </cell>
          <cell r="DH1221">
            <v>2190359</v>
          </cell>
          <cell r="DJ1221" t="str">
            <v>No Acreditado</v>
          </cell>
          <cell r="DK1221" t="str">
            <v>0614-051153-007-0</v>
          </cell>
          <cell r="DL1221">
            <v>50006230</v>
          </cell>
          <cell r="DN1221" t="str">
            <v>Natural</v>
          </cell>
        </row>
        <row r="1222">
          <cell r="E1222">
            <v>50006235</v>
          </cell>
          <cell r="F1222" t="str">
            <v>FACTOR INTEGRACION EL SALVADOR, SOCIEDAD ANONIMA DE CAPITAL VARIABLE</v>
          </cell>
          <cell r="G1222" t="str">
            <v>Jurídica</v>
          </cell>
          <cell r="H1222">
            <v>41842</v>
          </cell>
          <cell r="L1222">
            <v>0</v>
          </cell>
          <cell r="P1222">
            <v>0</v>
          </cell>
          <cell r="T1222">
            <v>0</v>
          </cell>
          <cell r="X1222">
            <v>0</v>
          </cell>
          <cell r="AB1222">
            <v>0</v>
          </cell>
          <cell r="AH1222">
            <v>0</v>
          </cell>
          <cell r="AK1222">
            <v>0</v>
          </cell>
          <cell r="AN1222">
            <v>0</v>
          </cell>
          <cell r="AQ1222">
            <v>0</v>
          </cell>
          <cell r="AT1222">
            <v>0</v>
          </cell>
          <cell r="AY1222">
            <v>0</v>
          </cell>
          <cell r="BA1222" t="str">
            <v>0614-060313-103-5</v>
          </cell>
          <cell r="BB1222" t="str">
            <v>OK</v>
          </cell>
          <cell r="BC1222">
            <v>1</v>
          </cell>
          <cell r="BE1222">
            <v>41348</v>
          </cell>
          <cell r="BF1222">
            <v>1</v>
          </cell>
          <cell r="BJ1222">
            <v>2013076216</v>
          </cell>
          <cell r="BK1222">
            <v>42094</v>
          </cell>
          <cell r="BL1222">
            <v>0</v>
          </cell>
          <cell r="BN1222" t="str">
            <v>OK</v>
          </cell>
          <cell r="BO1222">
            <v>43905</v>
          </cell>
          <cell r="BP1222">
            <v>0</v>
          </cell>
          <cell r="BV1222">
            <v>0</v>
          </cell>
          <cell r="BY1222">
            <v>0</v>
          </cell>
          <cell r="CB1222">
            <v>0</v>
          </cell>
          <cell r="CE1222">
            <v>0</v>
          </cell>
          <cell r="CJ1222">
            <v>2</v>
          </cell>
          <cell r="CK1222" t="str">
            <v>No Acreditado</v>
          </cell>
          <cell r="CL1222" t="str">
            <v>FACTOR INTEGRACION EL SALVADOR, SOCIEDAD ANONIMA DE CAPITAL VARIABLE</v>
          </cell>
          <cell r="CM1222" t="str">
            <v>FACTOR INTEGRACION EL SALVADOR, S.A. DE C.V.</v>
          </cell>
          <cell r="CN1222" t="str">
            <v>11 CALLE PTE., # 4040, EDIF. ANEQSA, SEGUNDO NIVEL,</v>
          </cell>
          <cell r="CO1222" t="str">
            <v>SAN SALVADOR</v>
          </cell>
          <cell r="CP1222" t="str">
            <v>SAN SALVADOR</v>
          </cell>
          <cell r="CQ1222">
            <v>25360715</v>
          </cell>
          <cell r="CR1222">
            <v>78526281</v>
          </cell>
          <cell r="CU1222" t="str">
            <v>wilfredo.solano@factorintegracion.com</v>
          </cell>
          <cell r="CW1222" t="str">
            <v>OK</v>
          </cell>
          <cell r="CX1222" t="str">
            <v>OK</v>
          </cell>
          <cell r="CY1222" t="str">
            <v>MICRO</v>
          </cell>
          <cell r="CZ1222" t="str">
            <v/>
          </cell>
          <cell r="DF1222" t="str">
            <v>223555-9</v>
          </cell>
          <cell r="DG1222" t="str">
            <v>ACTIVIDADES DE TELECOMUNICACIONES N.C.P.</v>
          </cell>
          <cell r="DJ1222" t="str">
            <v>No Acreditado</v>
          </cell>
          <cell r="DK1222" t="str">
            <v>0614-060313-103-5</v>
          </cell>
          <cell r="DL1222">
            <v>50006235</v>
          </cell>
          <cell r="DN1222" t="str">
            <v>Jurídica</v>
          </cell>
        </row>
        <row r="1223">
          <cell r="E1223">
            <v>50006240</v>
          </cell>
          <cell r="F1223" t="str">
            <v>CRUZ, MORENO ALEX</v>
          </cell>
          <cell r="G1223" t="str">
            <v>Natural</v>
          </cell>
          <cell r="H1223">
            <v>41843</v>
          </cell>
          <cell r="J1223" t="str">
            <v>02250713-3</v>
          </cell>
          <cell r="K1223">
            <v>44114</v>
          </cell>
          <cell r="L1223">
            <v>0</v>
          </cell>
          <cell r="N1223" t="str">
            <v>1002-161066-001-0</v>
          </cell>
          <cell r="O1223" t="str">
            <v>OK</v>
          </cell>
          <cell r="P1223">
            <v>1</v>
          </cell>
          <cell r="T1223">
            <v>0</v>
          </cell>
          <cell r="X1223">
            <v>0</v>
          </cell>
          <cell r="Z1223">
            <v>2009067131</v>
          </cell>
          <cell r="AA1223">
            <v>42674</v>
          </cell>
          <cell r="AB1223">
            <v>0</v>
          </cell>
          <cell r="AH1223">
            <v>0</v>
          </cell>
          <cell r="AK1223">
            <v>0</v>
          </cell>
          <cell r="AN1223">
            <v>0</v>
          </cell>
          <cell r="AQ1223">
            <v>0</v>
          </cell>
          <cell r="AS1223">
            <v>42697</v>
          </cell>
          <cell r="AT1223">
            <v>0</v>
          </cell>
          <cell r="AU1223" t="str">
            <v>A</v>
          </cell>
          <cell r="AY1223">
            <v>1</v>
          </cell>
          <cell r="BC1223">
            <v>0</v>
          </cell>
          <cell r="BF1223">
            <v>0</v>
          </cell>
          <cell r="BL1223">
            <v>0</v>
          </cell>
          <cell r="BP1223">
            <v>0</v>
          </cell>
          <cell r="BV1223">
            <v>0</v>
          </cell>
          <cell r="BY1223">
            <v>0</v>
          </cell>
          <cell r="CB1223">
            <v>0</v>
          </cell>
          <cell r="CE1223">
            <v>0</v>
          </cell>
          <cell r="CJ1223">
            <v>0</v>
          </cell>
          <cell r="CK1223" t="str">
            <v>No Acreditado</v>
          </cell>
          <cell r="CL1223" t="str">
            <v>CRUZ, MORENO ALEX</v>
          </cell>
          <cell r="CM1223" t="str">
            <v>TALLER INDUSTRIAL CRUZ</v>
          </cell>
          <cell r="CN1223" t="str">
            <v>PJE. SANTA CECILIA, COL., SANTA CRISTINA, # 1124,</v>
          </cell>
          <cell r="CO1223" t="str">
            <v>SAN SALVADOR</v>
          </cell>
          <cell r="CP1223" t="str">
            <v>SAN SALVADOR</v>
          </cell>
          <cell r="CQ1223">
            <v>22214076</v>
          </cell>
          <cell r="CR1223">
            <v>74530926</v>
          </cell>
          <cell r="CU1223" t="str">
            <v>moreno_ejecutivoenventas@hotmail.com</v>
          </cell>
          <cell r="CW1223" t="str">
            <v>OK</v>
          </cell>
          <cell r="CY1223" t="str">
            <v>PEQUEÑA</v>
          </cell>
          <cell r="CZ1223" t="str">
            <v/>
          </cell>
          <cell r="DF1223" t="str">
            <v>172848-0</v>
          </cell>
          <cell r="DG1223" t="str">
            <v xml:space="preserve">FABRICACION DE OTROS PRODUCTOS ELABORADOS DE METAL, NO CLASIFICADOS PREVIAMENTE; VENTA DE MAQUINARIA Y EQUIPO DE USO GENERAL Y ESPECIAL MATERIALES CONEXOS Y SUS REPUESTOS, </v>
          </cell>
          <cell r="DH1223">
            <v>301090419</v>
          </cell>
          <cell r="DJ1223" t="str">
            <v>No Acreditado</v>
          </cell>
          <cell r="DK1223" t="str">
            <v>1002-161066-001-0</v>
          </cell>
          <cell r="DL1223">
            <v>50006240</v>
          </cell>
          <cell r="DN1223" t="str">
            <v>Natural</v>
          </cell>
        </row>
        <row r="1224">
          <cell r="E1224">
            <v>50006245</v>
          </cell>
          <cell r="F1224" t="str">
            <v>AGUIRRE GALDAMEZ, LILIAN VERONICA</v>
          </cell>
          <cell r="G1224" t="str">
            <v>Natural</v>
          </cell>
          <cell r="H1224">
            <v>41844</v>
          </cell>
          <cell r="J1224">
            <v>15455058</v>
          </cell>
          <cell r="K1224">
            <v>43675</v>
          </cell>
          <cell r="L1224">
            <v>0</v>
          </cell>
          <cell r="N1224" t="str">
            <v>0614-060880-128-4</v>
          </cell>
          <cell r="O1224" t="str">
            <v>OK</v>
          </cell>
          <cell r="P1224">
            <v>1</v>
          </cell>
          <cell r="T1224">
            <v>0</v>
          </cell>
          <cell r="X1224">
            <v>0</v>
          </cell>
          <cell r="AB1224">
            <v>0</v>
          </cell>
          <cell r="AH1224">
            <v>0</v>
          </cell>
          <cell r="AK1224">
            <v>0</v>
          </cell>
          <cell r="AN1224">
            <v>0</v>
          </cell>
          <cell r="AQ1224">
            <v>0</v>
          </cell>
          <cell r="AT1224">
            <v>0</v>
          </cell>
          <cell r="AY1224">
            <v>1</v>
          </cell>
          <cell r="BC1224">
            <v>0</v>
          </cell>
          <cell r="BF1224">
            <v>0</v>
          </cell>
          <cell r="BL1224">
            <v>0</v>
          </cell>
          <cell r="BP1224">
            <v>0</v>
          </cell>
          <cell r="BV1224">
            <v>0</v>
          </cell>
          <cell r="BY1224">
            <v>0</v>
          </cell>
          <cell r="CB1224">
            <v>0</v>
          </cell>
          <cell r="CE1224">
            <v>0</v>
          </cell>
          <cell r="CJ1224">
            <v>0</v>
          </cell>
          <cell r="CK1224" t="str">
            <v>No Acreditado</v>
          </cell>
          <cell r="CL1224" t="str">
            <v>AGUIRRE GALDAMEZ, LILIAN VERONICA</v>
          </cell>
          <cell r="CM1224" t="str">
            <v>DISTRIBUIDORA AG</v>
          </cell>
          <cell r="CN1224" t="str">
            <v>CALLE ROOSEVELT PTE #23-A</v>
          </cell>
          <cell r="CO1224" t="str">
            <v>SAN SALVADOR</v>
          </cell>
          <cell r="CP1224" t="str">
            <v>SAN SALVADOR</v>
          </cell>
          <cell r="CQ1224">
            <v>25028853</v>
          </cell>
          <cell r="CR1224">
            <v>77442793</v>
          </cell>
          <cell r="CU1224" t="str">
            <v>distaguirreg@gmail.com</v>
          </cell>
          <cell r="CW1224" t="str">
            <v>OK</v>
          </cell>
          <cell r="CY1224" t="str">
            <v>MICRO</v>
          </cell>
          <cell r="CZ1224" t="str">
            <v>X</v>
          </cell>
          <cell r="DF1224">
            <v>2108404</v>
          </cell>
          <cell r="DG1224" t="str">
            <v>VENTA AL POR MENOR DE GRANOS BASICOS Y OTROS; VENTA AL POR MAYOR DE PRODUCTOS MEDICINALES, COSMETICOS, PERFUMERIA Y PRODUCTOS DE LIMPIEZA</v>
          </cell>
          <cell r="DH1224">
            <v>90111633</v>
          </cell>
          <cell r="DJ1224" t="str">
            <v>No Acreditado</v>
          </cell>
          <cell r="DK1224" t="str">
            <v>0614-060880-128-4</v>
          </cell>
          <cell r="DL1224">
            <v>50006245</v>
          </cell>
          <cell r="DN1224" t="str">
            <v>Natural</v>
          </cell>
        </row>
        <row r="1225">
          <cell r="E1225">
            <v>50006246</v>
          </cell>
          <cell r="F1225" t="str">
            <v>CORESPE, S.A. DE C.V.</v>
          </cell>
          <cell r="G1225" t="str">
            <v>Jurídica</v>
          </cell>
          <cell r="H1225">
            <v>41844</v>
          </cell>
          <cell r="L1225">
            <v>0</v>
          </cell>
          <cell r="P1225">
            <v>0</v>
          </cell>
          <cell r="T1225">
            <v>0</v>
          </cell>
          <cell r="X1225">
            <v>0</v>
          </cell>
          <cell r="AB1225">
            <v>0</v>
          </cell>
          <cell r="AH1225">
            <v>0</v>
          </cell>
          <cell r="AK1225">
            <v>0</v>
          </cell>
          <cell r="AN1225">
            <v>0</v>
          </cell>
          <cell r="AQ1225">
            <v>0</v>
          </cell>
          <cell r="AT1225">
            <v>0</v>
          </cell>
          <cell r="AY1225">
            <v>0</v>
          </cell>
          <cell r="BA1225" t="str">
            <v>0614-110202-101-5</v>
          </cell>
          <cell r="BB1225" t="str">
            <v>OK</v>
          </cell>
          <cell r="BC1225">
            <v>1</v>
          </cell>
          <cell r="BE1225">
            <v>37305</v>
          </cell>
          <cell r="BF1225">
            <v>1</v>
          </cell>
          <cell r="BJ1225">
            <v>2002037306</v>
          </cell>
          <cell r="BK1225">
            <v>42063</v>
          </cell>
          <cell r="BL1225">
            <v>0</v>
          </cell>
          <cell r="BN1225" t="str">
            <v>OK</v>
          </cell>
          <cell r="BO1225">
            <v>42064</v>
          </cell>
          <cell r="BP1225">
            <v>0</v>
          </cell>
          <cell r="BV1225">
            <v>0</v>
          </cell>
          <cell r="BY1225">
            <v>0</v>
          </cell>
          <cell r="CB1225">
            <v>0</v>
          </cell>
          <cell r="CE1225">
            <v>0</v>
          </cell>
          <cell r="CJ1225">
            <v>2</v>
          </cell>
          <cell r="CK1225" t="str">
            <v>No Acreditado</v>
          </cell>
          <cell r="CL1225" t="str">
            <v>CONSULTORES ORGANIZACIONALES ESPECIALIZADOS, SOCIEDAD ANONIMA DE CAPITAL VARIABLE</v>
          </cell>
          <cell r="CN1225" t="str">
            <v>PROLONGACIÓN ALAMEDA JUAN PABLO II, ENTRE BLVD. CONSTITUCIÓN Y 75 AV. NTE. COND. DEL FUTURO, LOCAL 4,</v>
          </cell>
          <cell r="CO1225" t="str">
            <v>SAN SALVADOR</v>
          </cell>
          <cell r="CP1225" t="str">
            <v>SAN SALVADOR</v>
          </cell>
          <cell r="CQ1225">
            <v>22623923</v>
          </cell>
          <cell r="CR1225">
            <v>77688400</v>
          </cell>
          <cell r="CT1225">
            <v>22620323</v>
          </cell>
          <cell r="CU1225" t="str">
            <v>info@corespe.com</v>
          </cell>
          <cell r="CW1225" t="str">
            <v>OK</v>
          </cell>
          <cell r="CX1225" t="str">
            <v>OK</v>
          </cell>
          <cell r="CY1225" t="str">
            <v>MICRO</v>
          </cell>
          <cell r="CZ1225" t="str">
            <v/>
          </cell>
          <cell r="DF1225">
            <v>1388841</v>
          </cell>
          <cell r="DG1225" t="str">
            <v>ACTIVIDADES DE ASESORAMIENTO EMPRESARIAL Y EN MATERIA DE GESTIÓN: INCLUYE LA OBTENCIÓN Y DOTACIÓN DE PERSONAL; VENTA DE OTROS PRODUCTOS NO CLASIFICADOS PREVIAMENTE</v>
          </cell>
          <cell r="DH1225">
            <v>701020917</v>
          </cell>
          <cell r="DJ1225" t="str">
            <v>No Acreditado</v>
          </cell>
          <cell r="DK1225" t="str">
            <v>0614-110202-101-5</v>
          </cell>
          <cell r="DL1225">
            <v>50006246</v>
          </cell>
          <cell r="DN1225" t="str">
            <v>Jurídica</v>
          </cell>
        </row>
        <row r="1226">
          <cell r="E1226">
            <v>50004231</v>
          </cell>
          <cell r="F1226" t="str">
            <v>INVERSIONES GF EL SALVADOR, S.A. DE C.V.</v>
          </cell>
          <cell r="G1226" t="str">
            <v>Jurídica</v>
          </cell>
          <cell r="H1226">
            <v>40842</v>
          </cell>
          <cell r="L1226">
            <v>0</v>
          </cell>
          <cell r="P1226">
            <v>0</v>
          </cell>
          <cell r="T1226">
            <v>0</v>
          </cell>
          <cell r="X1226">
            <v>0</v>
          </cell>
          <cell r="AB1226">
            <v>0</v>
          </cell>
          <cell r="AH1226">
            <v>0</v>
          </cell>
          <cell r="AK1226">
            <v>0</v>
          </cell>
          <cell r="AN1226">
            <v>0</v>
          </cell>
          <cell r="AQ1226">
            <v>0</v>
          </cell>
          <cell r="AT1226">
            <v>0</v>
          </cell>
          <cell r="AY1226">
            <v>0</v>
          </cell>
          <cell r="BA1226" t="str">
            <v>0614-120303-104-6</v>
          </cell>
          <cell r="BB1226" t="str">
            <v>OK</v>
          </cell>
          <cell r="BC1226">
            <v>1</v>
          </cell>
          <cell r="BD1226" t="str">
            <v>3240/18</v>
          </cell>
          <cell r="BE1226">
            <v>37698</v>
          </cell>
          <cell r="BF1226">
            <v>1</v>
          </cell>
          <cell r="BI1226" t="str">
            <v>3240/18</v>
          </cell>
          <cell r="BJ1226">
            <v>2003051158</v>
          </cell>
          <cell r="BK1226">
            <v>43555</v>
          </cell>
          <cell r="BL1226">
            <v>0</v>
          </cell>
          <cell r="BM1226" t="str">
            <v>3240/18</v>
          </cell>
          <cell r="BN1226" t="str">
            <v>OK</v>
          </cell>
          <cell r="BO1226">
            <v>44268</v>
          </cell>
          <cell r="BP1226">
            <v>0</v>
          </cell>
          <cell r="BQ1226" t="str">
            <v>3240/18</v>
          </cell>
          <cell r="BR1226" t="str">
            <v>OK</v>
          </cell>
          <cell r="BS1226">
            <v>44268</v>
          </cell>
          <cell r="BV1226">
            <v>0</v>
          </cell>
          <cell r="BY1226">
            <v>0</v>
          </cell>
          <cell r="CB1226">
            <v>0</v>
          </cell>
          <cell r="CE1226">
            <v>0</v>
          </cell>
          <cell r="CJ1226">
            <v>2</v>
          </cell>
          <cell r="CK1226" t="str">
            <v>No Acreditado</v>
          </cell>
          <cell r="CL1226" t="str">
            <v>INVERSIONES GF EL SALVADOR, SOCIEDAD ANONIMA DE CAPITAL VARIABLE</v>
          </cell>
          <cell r="CM1226" t="str">
            <v>GUTIS FARMACEUTIC</v>
          </cell>
          <cell r="CN1226" t="str">
            <v xml:space="preserve">47 AV. NTE. Y ALAMEDA JUAN PABLO II, CONDOMINIO METRO 2000, LOCAL C-13 Y C-14, </v>
          </cell>
          <cell r="CO1226" t="str">
            <v>SAN SALVADOR</v>
          </cell>
          <cell r="CP1226" t="str">
            <v>SAN SALVADOR</v>
          </cell>
          <cell r="CQ1226">
            <v>22613036</v>
          </cell>
          <cell r="CR1226">
            <v>78446579</v>
          </cell>
          <cell r="CT1226">
            <v>22612645</v>
          </cell>
          <cell r="CU1226" t="str">
            <v>w.gutis@yahoo.com</v>
          </cell>
          <cell r="CW1226" t="str">
            <v>OK</v>
          </cell>
          <cell r="CX1226" t="str">
            <v>OK</v>
          </cell>
          <cell r="CY1226" t="str">
            <v>PEQUEÑA</v>
          </cell>
          <cell r="CZ1226" t="str">
            <v/>
          </cell>
          <cell r="DF1226">
            <v>1485356</v>
          </cell>
          <cell r="DG1226" t="str">
            <v>VENTA DE PRODUCTOS FARMACEUTICOS Y MEDICINALES,</v>
          </cell>
          <cell r="DH1226">
            <v>602030183</v>
          </cell>
          <cell r="DI1226" t="str">
            <v>SAN SALVADOR( CONST. 12.03.2003)</v>
          </cell>
          <cell r="DJ1226" t="str">
            <v>No Acreditado</v>
          </cell>
          <cell r="DK1226" t="str">
            <v>0614-120303-104-6</v>
          </cell>
          <cell r="DL1226">
            <v>50004231</v>
          </cell>
          <cell r="DN1226" t="str">
            <v>Jurídica</v>
          </cell>
        </row>
        <row r="1227">
          <cell r="E1227">
            <v>50002373</v>
          </cell>
          <cell r="F1227" t="str">
            <v>ROMENA DEL PACIFICO, S.A. DE C.V.</v>
          </cell>
          <cell r="G1227" t="str">
            <v>Jurídica</v>
          </cell>
          <cell r="H1227">
            <v>39659</v>
          </cell>
          <cell r="L1227">
            <v>0</v>
          </cell>
          <cell r="P1227">
            <v>0</v>
          </cell>
          <cell r="T1227">
            <v>0</v>
          </cell>
          <cell r="X1227">
            <v>0</v>
          </cell>
          <cell r="AB1227">
            <v>0</v>
          </cell>
          <cell r="AH1227">
            <v>0</v>
          </cell>
          <cell r="AK1227">
            <v>0</v>
          </cell>
          <cell r="AN1227">
            <v>0</v>
          </cell>
          <cell r="AQ1227">
            <v>0</v>
          </cell>
          <cell r="AT1227">
            <v>0</v>
          </cell>
          <cell r="AY1227">
            <v>0</v>
          </cell>
          <cell r="BA1227" t="str">
            <v>0614-271075-003-5</v>
          </cell>
          <cell r="BB1227" t="str">
            <v>OK</v>
          </cell>
          <cell r="BC1227">
            <v>1</v>
          </cell>
          <cell r="BE1227">
            <v>28836</v>
          </cell>
          <cell r="BF1227">
            <v>1</v>
          </cell>
          <cell r="BH1227">
            <v>39324</v>
          </cell>
          <cell r="BJ1227">
            <v>2002004786</v>
          </cell>
          <cell r="BK1227">
            <v>42004</v>
          </cell>
          <cell r="BL1227">
            <v>0</v>
          </cell>
          <cell r="BN1227" t="str">
            <v>OK</v>
          </cell>
          <cell r="BO1227">
            <v>41836</v>
          </cell>
          <cell r="BP1227">
            <v>0</v>
          </cell>
          <cell r="BV1227">
            <v>0</v>
          </cell>
          <cell r="BY1227">
            <v>0</v>
          </cell>
          <cell r="CB1227">
            <v>0</v>
          </cell>
          <cell r="CE1227">
            <v>0</v>
          </cell>
          <cell r="CJ1227">
            <v>2</v>
          </cell>
          <cell r="CK1227" t="str">
            <v>No Acreditado</v>
          </cell>
          <cell r="CL1227" t="str">
            <v>ROMENA DEL PACIFICO, S.A. DE C.V.</v>
          </cell>
          <cell r="CN1227" t="str">
            <v>RESD. EL CARMEN, KM. 10 CARRETERA A SANTA TECLA, EDIF. ROMENA 5-6, 125 MTS. AL PTE. DEL MAYA COUNTRY CLUB,</v>
          </cell>
          <cell r="CO1227" t="str">
            <v>SANTA TECLA</v>
          </cell>
          <cell r="CP1227" t="str">
            <v>LA LIBERTAD</v>
          </cell>
          <cell r="CQ1227">
            <v>25603700</v>
          </cell>
          <cell r="CT1227">
            <v>25603727</v>
          </cell>
          <cell r="CU1227" t="str">
            <v>rm@gruporomena.com; fdemena@gruporomena.com</v>
          </cell>
          <cell r="CW1227" t="str">
            <v>OK</v>
          </cell>
          <cell r="CX1227" t="str">
            <v>OK</v>
          </cell>
          <cell r="CY1227" t="str">
            <v>PEQUEÑA</v>
          </cell>
          <cell r="CZ1227" t="str">
            <v/>
          </cell>
          <cell r="DF1227">
            <v>15164</v>
          </cell>
          <cell r="DG1227" t="str">
            <v>VENTA AL POR MAYOR DE MAQUINARIA, EQUIPO, ACCESORIOS Y PARTES PARA LA INDUSTRIA DE LA ALIMENTACION; VENTA AL POR MAYOR DE OTROS PRODUCTOS</v>
          </cell>
          <cell r="DH1227">
            <v>202950038</v>
          </cell>
          <cell r="DJ1227" t="str">
            <v>No Acreditado</v>
          </cell>
          <cell r="DK1227" t="str">
            <v>0614-271075-003-5</v>
          </cell>
          <cell r="DL1227">
            <v>50002373</v>
          </cell>
          <cell r="DN1227" t="str">
            <v>Jurídica</v>
          </cell>
        </row>
        <row r="1228">
          <cell r="E1228">
            <v>50006250</v>
          </cell>
          <cell r="F1228" t="str">
            <v>PRO CAMARA, SOCIEDAD ANONIMA DE CAPITAL VARIABLE</v>
          </cell>
          <cell r="G1228" t="str">
            <v>Jurídica</v>
          </cell>
          <cell r="H1228">
            <v>41851</v>
          </cell>
          <cell r="L1228">
            <v>0</v>
          </cell>
          <cell r="P1228">
            <v>0</v>
          </cell>
          <cell r="T1228">
            <v>0</v>
          </cell>
          <cell r="X1228">
            <v>0</v>
          </cell>
          <cell r="AB1228">
            <v>0</v>
          </cell>
          <cell r="AH1228">
            <v>0</v>
          </cell>
          <cell r="AK1228">
            <v>0</v>
          </cell>
          <cell r="AN1228">
            <v>0</v>
          </cell>
          <cell r="AQ1228">
            <v>0</v>
          </cell>
          <cell r="AT1228">
            <v>0</v>
          </cell>
          <cell r="AY1228">
            <v>0</v>
          </cell>
          <cell r="BA1228" t="str">
            <v>0614-211113-108-3</v>
          </cell>
          <cell r="BB1228" t="str">
            <v>OK</v>
          </cell>
          <cell r="BC1228">
            <v>1</v>
          </cell>
          <cell r="BE1228">
            <v>41670</v>
          </cell>
          <cell r="BF1228">
            <v>1</v>
          </cell>
          <cell r="BJ1228">
            <v>2014078516</v>
          </cell>
          <cell r="BK1228">
            <v>42035</v>
          </cell>
          <cell r="BL1228">
            <v>0</v>
          </cell>
          <cell r="BN1228" t="str">
            <v>OK</v>
          </cell>
          <cell r="BO1228">
            <v>44227</v>
          </cell>
          <cell r="BP1228">
            <v>0</v>
          </cell>
          <cell r="BV1228">
            <v>0</v>
          </cell>
          <cell r="BY1228">
            <v>0</v>
          </cell>
          <cell r="CB1228">
            <v>0</v>
          </cell>
          <cell r="CE1228">
            <v>0</v>
          </cell>
          <cell r="CJ1228">
            <v>2</v>
          </cell>
          <cell r="CK1228" t="str">
            <v>No Acreditado</v>
          </cell>
          <cell r="CL1228" t="str">
            <v>PRO CAMARA, S.A. DE C.V.</v>
          </cell>
          <cell r="CM1228" t="str">
            <v>PRO-CAMARA</v>
          </cell>
          <cell r="CN1228" t="str">
            <v>BLVD. EL HIPODROMO, LOCAL 304, EDIF. SKYLIGHT, TERCER NIVEL,</v>
          </cell>
          <cell r="CO1228" t="str">
            <v>SAN SALVADOR</v>
          </cell>
          <cell r="CP1228" t="str">
            <v>SAN SALVADOR</v>
          </cell>
          <cell r="CQ1228">
            <v>22198665</v>
          </cell>
          <cell r="CR1228">
            <v>77637442</v>
          </cell>
          <cell r="CT1228">
            <v>22196291</v>
          </cell>
          <cell r="CU1228" t="str">
            <v>procamarasv@gmail.com; marioescobaremporio@hotmail.com</v>
          </cell>
          <cell r="CW1228" t="str">
            <v>OK</v>
          </cell>
          <cell r="CX1228" t="str">
            <v>OK</v>
          </cell>
          <cell r="CY1228" t="str">
            <v>MICRO</v>
          </cell>
          <cell r="CZ1228" t="str">
            <v/>
          </cell>
          <cell r="DF1228" t="str">
            <v>230449-1</v>
          </cell>
          <cell r="DG1228" t="str">
            <v>VENTA AL POR MAYOR DE CAMARAS FOTOGRAFICAS, ACCESORIOS Y MATERIALES</v>
          </cell>
          <cell r="DJ1228" t="str">
            <v>No Acreditado</v>
          </cell>
          <cell r="DK1228" t="str">
            <v>0614-211113-108-3</v>
          </cell>
          <cell r="DL1228">
            <v>50006250</v>
          </cell>
          <cell r="DN1228" t="str">
            <v>Jurídica</v>
          </cell>
        </row>
        <row r="1229">
          <cell r="E1229">
            <v>50006255</v>
          </cell>
          <cell r="F1229" t="str">
            <v>SERPRODISA, S.A. DE C.V.</v>
          </cell>
          <cell r="G1229" t="str">
            <v>Jurídica</v>
          </cell>
          <cell r="H1229">
            <v>41862</v>
          </cell>
          <cell r="L1229">
            <v>0</v>
          </cell>
          <cell r="P1229">
            <v>0</v>
          </cell>
          <cell r="T1229">
            <v>0</v>
          </cell>
          <cell r="X1229">
            <v>0</v>
          </cell>
          <cell r="AB1229">
            <v>0</v>
          </cell>
          <cell r="AH1229">
            <v>0</v>
          </cell>
          <cell r="AK1229">
            <v>0</v>
          </cell>
          <cell r="AN1229">
            <v>0</v>
          </cell>
          <cell r="AQ1229">
            <v>0</v>
          </cell>
          <cell r="AT1229">
            <v>0</v>
          </cell>
          <cell r="AY1229">
            <v>0</v>
          </cell>
          <cell r="BA1229" t="str">
            <v>0614-201212-105-0</v>
          </cell>
          <cell r="BB1229" t="str">
            <v>OK</v>
          </cell>
          <cell r="BC1229">
            <v>1</v>
          </cell>
          <cell r="BE1229">
            <v>43122</v>
          </cell>
          <cell r="BF1229">
            <v>1</v>
          </cell>
          <cell r="BJ1229">
            <v>2013075773</v>
          </cell>
          <cell r="BK1229">
            <v>41670</v>
          </cell>
          <cell r="BL1229">
            <v>0</v>
          </cell>
          <cell r="BN1229" t="str">
            <v>OK</v>
          </cell>
          <cell r="BO1229">
            <v>43122</v>
          </cell>
          <cell r="BP1229">
            <v>0</v>
          </cell>
          <cell r="BV1229">
            <v>0</v>
          </cell>
          <cell r="BY1229">
            <v>0</v>
          </cell>
          <cell r="CB1229">
            <v>0</v>
          </cell>
          <cell r="CE1229">
            <v>0</v>
          </cell>
          <cell r="CJ1229">
            <v>2</v>
          </cell>
          <cell r="CK1229" t="str">
            <v>No Acreditado</v>
          </cell>
          <cell r="CL1229" t="str">
            <v>SERPRODISA, S.A. DE C.V.</v>
          </cell>
          <cell r="CM1229" t="str">
            <v>SERPRODISA</v>
          </cell>
          <cell r="CN1229" t="str">
            <v>24 AV. NTE., # 553,</v>
          </cell>
          <cell r="CO1229" t="str">
            <v>SAN SALVADOR</v>
          </cell>
          <cell r="CP1229" t="str">
            <v>SAN SALVADOR</v>
          </cell>
          <cell r="CQ1229">
            <v>23430131</v>
          </cell>
          <cell r="CR1229">
            <v>73986743</v>
          </cell>
          <cell r="CT1229">
            <v>22223161</v>
          </cell>
          <cell r="CU1229" t="str">
            <v>serprodisa.ventas@gmail.com</v>
          </cell>
          <cell r="CW1229" t="str">
            <v>OK</v>
          </cell>
          <cell r="CZ1229" t="str">
            <v/>
          </cell>
          <cell r="DF1229">
            <v>2222730</v>
          </cell>
          <cell r="DG1229" t="str">
            <v>VENTA DE OTROS PRODUCTOS NO CLASIFICADOS PREVIAMENTE</v>
          </cell>
          <cell r="DH1229">
            <v>701130865</v>
          </cell>
          <cell r="DJ1229" t="str">
            <v>No Acreditado</v>
          </cell>
          <cell r="DK1229" t="str">
            <v>0614-201212-105-0</v>
          </cell>
          <cell r="DL1229">
            <v>50006255</v>
          </cell>
          <cell r="DN1229" t="str">
            <v>Jurídica</v>
          </cell>
        </row>
        <row r="1230">
          <cell r="E1230">
            <v>50006256</v>
          </cell>
          <cell r="F1230" t="str">
            <v>DISTRIBUIDORA DE PRODUCTOS DE PETROLEOS DE EL SALVADOR, S.A. DE C.V.</v>
          </cell>
          <cell r="G1230" t="str">
            <v>Jurídica</v>
          </cell>
          <cell r="H1230">
            <v>41862</v>
          </cell>
          <cell r="L1230">
            <v>0</v>
          </cell>
          <cell r="P1230">
            <v>0</v>
          </cell>
          <cell r="T1230">
            <v>0</v>
          </cell>
          <cell r="X1230">
            <v>0</v>
          </cell>
          <cell r="AB1230">
            <v>0</v>
          </cell>
          <cell r="AH1230">
            <v>0</v>
          </cell>
          <cell r="AK1230">
            <v>0</v>
          </cell>
          <cell r="AN1230">
            <v>0</v>
          </cell>
          <cell r="AQ1230">
            <v>0</v>
          </cell>
          <cell r="AT1230">
            <v>0</v>
          </cell>
          <cell r="AY1230">
            <v>0</v>
          </cell>
          <cell r="BA1230" t="str">
            <v>0614-200110-102-2</v>
          </cell>
          <cell r="BB1230" t="str">
            <v>OK</v>
          </cell>
          <cell r="BC1230">
            <v>1</v>
          </cell>
          <cell r="BE1230">
            <v>40206</v>
          </cell>
          <cell r="BF1230">
            <v>1</v>
          </cell>
          <cell r="BL1230">
            <v>0</v>
          </cell>
          <cell r="BN1230" t="str">
            <v>OK</v>
          </cell>
          <cell r="BO1230">
            <v>42918</v>
          </cell>
          <cell r="BP1230">
            <v>0</v>
          </cell>
          <cell r="BV1230">
            <v>0</v>
          </cell>
          <cell r="BY1230">
            <v>0</v>
          </cell>
          <cell r="CB1230">
            <v>0</v>
          </cell>
          <cell r="CE1230">
            <v>0</v>
          </cell>
          <cell r="CJ1230">
            <v>2</v>
          </cell>
          <cell r="CK1230" t="str">
            <v>No Acreditado</v>
          </cell>
          <cell r="CL1230" t="str">
            <v>DISTRIBUIDORA DE PRODUCTOS DE PETROLEOS DE EL SALVADOR, SOCIEDAD ANONIMA DE CAPITAL VARIABLE</v>
          </cell>
          <cell r="CM1230" t="str">
            <v>DISPROEL</v>
          </cell>
          <cell r="CN1230" t="str">
            <v>3a CALLE PONIENTE Y PASAJE LAS MARGARITAS #26, RESIDENCIAL LOMAS VERDES, COL. ESCALON</v>
          </cell>
          <cell r="CO1230" t="str">
            <v>SAN SALVADOR</v>
          </cell>
          <cell r="CP1230" t="str">
            <v>SAN SALVADOR</v>
          </cell>
          <cell r="CQ1230">
            <v>22342900</v>
          </cell>
          <cell r="CR1230">
            <v>76963873</v>
          </cell>
          <cell r="CT1230">
            <v>22342901</v>
          </cell>
          <cell r="CU1230" t="str">
            <v>econtreras_disproel@yahoo.com; obdulio_romano@yahoo.es</v>
          </cell>
          <cell r="CW1230" t="str">
            <v>OK</v>
          </cell>
          <cell r="CX1230" t="str">
            <v>OK</v>
          </cell>
          <cell r="CY1230" t="str">
            <v>MEDIANA</v>
          </cell>
          <cell r="CZ1230" t="str">
            <v/>
          </cell>
          <cell r="DF1230">
            <v>1994182</v>
          </cell>
          <cell r="DH1230">
            <v>101100682</v>
          </cell>
          <cell r="DJ1230" t="str">
            <v>No Acreditado</v>
          </cell>
          <cell r="DK1230" t="str">
            <v>0614-200110-102-2</v>
          </cell>
          <cell r="DL1230">
            <v>50006256</v>
          </cell>
          <cell r="DN1230" t="str">
            <v>Jurídica</v>
          </cell>
        </row>
        <row r="1231">
          <cell r="E1231">
            <v>50000831</v>
          </cell>
          <cell r="F1231" t="str">
            <v>FUMIGADORA DE INSECTOS Y ROEDORES CLEANING SERVICES, S.A. DE C.V.</v>
          </cell>
          <cell r="G1231" t="str">
            <v>Jurídica</v>
          </cell>
          <cell r="H1231">
            <v>39605</v>
          </cell>
          <cell r="L1231">
            <v>0</v>
          </cell>
          <cell r="P1231">
            <v>0</v>
          </cell>
          <cell r="T1231">
            <v>0</v>
          </cell>
          <cell r="X1231">
            <v>0</v>
          </cell>
          <cell r="AB1231">
            <v>0</v>
          </cell>
          <cell r="AH1231">
            <v>0</v>
          </cell>
          <cell r="AK1231">
            <v>0</v>
          </cell>
          <cell r="AN1231">
            <v>0</v>
          </cell>
          <cell r="AQ1231">
            <v>0</v>
          </cell>
          <cell r="AT1231">
            <v>0</v>
          </cell>
          <cell r="AY1231">
            <v>0</v>
          </cell>
          <cell r="AZ1231" t="str">
            <v>5447/19</v>
          </cell>
          <cell r="BA1231" t="str">
            <v>0614-250900-103-1</v>
          </cell>
          <cell r="BB1231" t="str">
            <v>OK</v>
          </cell>
          <cell r="BC1231">
            <v>1</v>
          </cell>
          <cell r="BE1231">
            <v>36810</v>
          </cell>
          <cell r="BF1231">
            <v>1</v>
          </cell>
          <cell r="BI1231" t="str">
            <v>5447/19</v>
          </cell>
          <cell r="BJ1231">
            <v>2000034906</v>
          </cell>
          <cell r="BK1231">
            <v>43769</v>
          </cell>
          <cell r="BL1231">
            <v>0</v>
          </cell>
          <cell r="BM1231" t="str">
            <v>5447/19</v>
          </cell>
          <cell r="BN1231" t="str">
            <v>OK</v>
          </cell>
          <cell r="BO1231">
            <v>43680</v>
          </cell>
          <cell r="BP1231">
            <v>0</v>
          </cell>
          <cell r="BV1231">
            <v>0</v>
          </cell>
          <cell r="BY1231">
            <v>0</v>
          </cell>
          <cell r="CB1231">
            <v>0</v>
          </cell>
          <cell r="CE1231">
            <v>0</v>
          </cell>
          <cell r="CJ1231">
            <v>2</v>
          </cell>
          <cell r="CK1231" t="str">
            <v>No Acreditado</v>
          </cell>
          <cell r="CL1231" t="str">
            <v>FUMIGADORA DE INSECTOS Y ROEDORES CLEANING SERVICES, S.A. DE C.V.</v>
          </cell>
          <cell r="CM1231" t="str">
            <v>FUMIR</v>
          </cell>
          <cell r="CN1231" t="str">
            <v>BLVD. UNIVERSITARIO, COND. RESD. SAN LUIS, PJE 6, # 18,</v>
          </cell>
          <cell r="CO1231" t="str">
            <v>SAN SALVADOR</v>
          </cell>
          <cell r="CP1231" t="str">
            <v>SAN SALVADOR</v>
          </cell>
          <cell r="CQ1231">
            <v>22746439</v>
          </cell>
          <cell r="CT1231">
            <v>22848214</v>
          </cell>
          <cell r="CU1231" t="str">
            <v>fumircleaning@gmail.com; fumir@hotmail.es</v>
          </cell>
          <cell r="CW1231" t="str">
            <v>OK</v>
          </cell>
          <cell r="CX1231" t="str">
            <v>OK</v>
          </cell>
          <cell r="CY1231" t="str">
            <v>MICRO</v>
          </cell>
          <cell r="CZ1231" t="str">
            <v/>
          </cell>
          <cell r="DF1231" t="str">
            <v>125549-1</v>
          </cell>
          <cell r="DG1231" t="str">
            <v>OTRAS ACTIVIDADES DE SERVICIOS NO CLASIFICADOS PREVIAMENTE; VENTA DE OTROS PRODUCTOS ALIMENTICIOS NO CLASIFICADOS PREVIAMENTE</v>
          </cell>
          <cell r="DH1231">
            <v>201001315</v>
          </cell>
          <cell r="DJ1231" t="str">
            <v>No Acreditado</v>
          </cell>
          <cell r="DK1231" t="str">
            <v>0614-250900-103-1</v>
          </cell>
          <cell r="DL1231">
            <v>50000831</v>
          </cell>
          <cell r="DN1231" t="str">
            <v>Jurídica</v>
          </cell>
        </row>
        <row r="1232">
          <cell r="E1232">
            <v>50006260</v>
          </cell>
          <cell r="F1232" t="str">
            <v>PRINT TAPES, S.A. DE C.V.</v>
          </cell>
          <cell r="G1232" t="str">
            <v>Jurídica</v>
          </cell>
          <cell r="H1232">
            <v>41863</v>
          </cell>
          <cell r="L1232">
            <v>0</v>
          </cell>
          <cell r="P1232">
            <v>0</v>
          </cell>
          <cell r="T1232">
            <v>0</v>
          </cell>
          <cell r="X1232">
            <v>0</v>
          </cell>
          <cell r="AB1232">
            <v>0</v>
          </cell>
          <cell r="AH1232">
            <v>0</v>
          </cell>
          <cell r="AK1232">
            <v>0</v>
          </cell>
          <cell r="AN1232">
            <v>0</v>
          </cell>
          <cell r="AQ1232">
            <v>0</v>
          </cell>
          <cell r="AT1232">
            <v>0</v>
          </cell>
          <cell r="AY1232">
            <v>0</v>
          </cell>
          <cell r="BA1232" t="str">
            <v>0614-020703-105-2</v>
          </cell>
          <cell r="BB1232" t="str">
            <v>OK</v>
          </cell>
          <cell r="BC1232">
            <v>1</v>
          </cell>
          <cell r="BE1232">
            <v>37830</v>
          </cell>
          <cell r="BF1232">
            <v>1</v>
          </cell>
          <cell r="BH1232">
            <v>41058</v>
          </cell>
          <cell r="BL1232">
            <v>0</v>
          </cell>
          <cell r="BN1232" t="str">
            <v>OK</v>
          </cell>
          <cell r="BO1232">
            <v>44043</v>
          </cell>
          <cell r="BP1232">
            <v>0</v>
          </cell>
          <cell r="BV1232">
            <v>0</v>
          </cell>
          <cell r="BY1232">
            <v>0</v>
          </cell>
          <cell r="CB1232">
            <v>0</v>
          </cell>
          <cell r="CD1232">
            <v>42193</v>
          </cell>
          <cell r="CE1232">
            <v>0</v>
          </cell>
          <cell r="CF1232" t="str">
            <v>A</v>
          </cell>
          <cell r="CJ1232">
            <v>2</v>
          </cell>
          <cell r="CK1232" t="str">
            <v>No Acreditado</v>
          </cell>
          <cell r="CL1232" t="str">
            <v>PRINT TAPES, SOCIEDAD ANONIMA DE CAPITAL VARIABLE</v>
          </cell>
          <cell r="CN1232" t="str">
            <v>CARRETERA AL PUERTO DE LA LIBERTAD, KM. 10.5, CONTIGUO AL BANCO DE FOMENTO AGROPECUARIO,</v>
          </cell>
          <cell r="CO1232" t="str">
            <v>SANTA TECLA</v>
          </cell>
          <cell r="CP1232" t="str">
            <v>LA LIBERTAD</v>
          </cell>
          <cell r="CQ1232">
            <v>25270000</v>
          </cell>
          <cell r="CR1232">
            <v>78523811</v>
          </cell>
          <cell r="CT1232">
            <v>22287835</v>
          </cell>
          <cell r="CU1232" t="str">
            <v>jc_hasbun@vimtaza.com</v>
          </cell>
          <cell r="CW1232" t="str">
            <v>OK</v>
          </cell>
          <cell r="CX1232" t="str">
            <v>OK</v>
          </cell>
          <cell r="CY1232" t="str">
            <v>MEDIANA</v>
          </cell>
          <cell r="CZ1232" t="str">
            <v/>
          </cell>
          <cell r="DF1232" t="str">
            <v>150933-4</v>
          </cell>
          <cell r="DG1232" t="str">
            <v>PRIMARIA: FABRICACIÓN DE PRODUCTOS DE PAPEL NCP; SECUNDARIA: SERVICIOS DE MAQUILA NCP; TERCIARIA: IMPRESIÓN</v>
          </cell>
          <cell r="DH1232">
            <v>702080234</v>
          </cell>
          <cell r="DJ1232" t="str">
            <v>No Acreditado</v>
          </cell>
          <cell r="DK1232" t="str">
            <v>0614-020703-105-2</v>
          </cell>
          <cell r="DL1232">
            <v>50006260</v>
          </cell>
          <cell r="DN1232" t="str">
            <v>Jurídica</v>
          </cell>
        </row>
        <row r="1233">
          <cell r="E1233">
            <v>50006265</v>
          </cell>
          <cell r="F1233" t="str">
            <v>ABASTECEDORA QUIMICA INDUSTRIAL, S.A. DE C.V.</v>
          </cell>
          <cell r="G1233" t="str">
            <v>Jurídica</v>
          </cell>
          <cell r="H1233">
            <v>41864</v>
          </cell>
          <cell r="L1233">
            <v>0</v>
          </cell>
          <cell r="P1233">
            <v>0</v>
          </cell>
          <cell r="T1233">
            <v>0</v>
          </cell>
          <cell r="X1233">
            <v>0</v>
          </cell>
          <cell r="AB1233">
            <v>0</v>
          </cell>
          <cell r="AH1233">
            <v>0</v>
          </cell>
          <cell r="AK1233">
            <v>0</v>
          </cell>
          <cell r="AN1233">
            <v>0</v>
          </cell>
          <cell r="AQ1233">
            <v>0</v>
          </cell>
          <cell r="AT1233">
            <v>0</v>
          </cell>
          <cell r="AY1233">
            <v>0</v>
          </cell>
          <cell r="BA1233" t="str">
            <v>0614-010114-101-0</v>
          </cell>
          <cell r="BB1233" t="str">
            <v>OK</v>
          </cell>
          <cell r="BC1233">
            <v>1</v>
          </cell>
          <cell r="BE1233">
            <v>41666</v>
          </cell>
          <cell r="BF1233">
            <v>1</v>
          </cell>
          <cell r="BL1233">
            <v>0</v>
          </cell>
          <cell r="BN1233" t="str">
            <v>OK</v>
          </cell>
          <cell r="BO1233">
            <v>44223</v>
          </cell>
          <cell r="BP1233">
            <v>0</v>
          </cell>
          <cell r="BV1233">
            <v>0</v>
          </cell>
          <cell r="BY1233">
            <v>0</v>
          </cell>
          <cell r="CB1233">
            <v>0</v>
          </cell>
          <cell r="CE1233">
            <v>0</v>
          </cell>
          <cell r="CJ1233">
            <v>2</v>
          </cell>
          <cell r="CK1233" t="str">
            <v>No Acreditado</v>
          </cell>
          <cell r="CL1233" t="str">
            <v>ABASTECEDORA QUIMICA INDUSTRIAL, SOCIEDAD ANONIMA DE CAPITAL VARIABLE</v>
          </cell>
          <cell r="CM1233" t="str">
            <v>ABAQUIN, S.A. DE C.V.</v>
          </cell>
          <cell r="CN1233" t="str">
            <v>COL. HARRISON, FINAL CALLE SAN MARTIN, # 1062, SAN JACINTO,</v>
          </cell>
          <cell r="CO1233" t="str">
            <v>SAN SALVADOR</v>
          </cell>
          <cell r="CP1233" t="str">
            <v>SAN SALVADOR</v>
          </cell>
          <cell r="CQ1233">
            <v>22706689</v>
          </cell>
          <cell r="CR1233">
            <v>77758985</v>
          </cell>
          <cell r="CT1233">
            <v>22701727</v>
          </cell>
          <cell r="CU1233" t="str">
            <v>gerenciaurrutia@gmail.com; abaqindustrial@gmail.com</v>
          </cell>
          <cell r="CW1233" t="str">
            <v>OK</v>
          </cell>
          <cell r="CX1233" t="str">
            <v>OK</v>
          </cell>
          <cell r="CY1233" t="str">
            <v>GRANDE</v>
          </cell>
          <cell r="CZ1233" t="str">
            <v/>
          </cell>
          <cell r="DF1233" t="str">
            <v>230288-0</v>
          </cell>
          <cell r="DG1233" t="str">
            <v>PRIMARIA: FABRICACION DE JABONES, DETERGENTES Y SIMILARES PARA LIMPIEZA; SECUNDARIA: VENTA AL POR MAYOR DE OTROS PRODUCTOS</v>
          </cell>
          <cell r="DH1233">
            <v>201140650</v>
          </cell>
          <cell r="DJ1233" t="str">
            <v>No Acreditado</v>
          </cell>
          <cell r="DK1233" t="str">
            <v>0614-010114-101-0</v>
          </cell>
          <cell r="DL1233">
            <v>50006265</v>
          </cell>
          <cell r="DN1233" t="str">
            <v>Jurídica</v>
          </cell>
        </row>
        <row r="1234">
          <cell r="E1234">
            <v>50006270</v>
          </cell>
          <cell r="F1234" t="str">
            <v>ANAYA RIVERA, MIGUEL ANGEL</v>
          </cell>
          <cell r="G1234" t="str">
            <v>Natural</v>
          </cell>
          <cell r="H1234">
            <v>41865</v>
          </cell>
          <cell r="J1234" t="str">
            <v>01017530-2</v>
          </cell>
          <cell r="K1234">
            <v>43227</v>
          </cell>
          <cell r="L1234">
            <v>0</v>
          </cell>
          <cell r="N1234" t="str">
            <v>0614-120551-005-0</v>
          </cell>
          <cell r="O1234" t="str">
            <v>OK</v>
          </cell>
          <cell r="P1234">
            <v>1</v>
          </cell>
          <cell r="T1234">
            <v>0</v>
          </cell>
          <cell r="X1234">
            <v>0</v>
          </cell>
          <cell r="AB1234">
            <v>0</v>
          </cell>
          <cell r="AG1234">
            <v>42524</v>
          </cell>
          <cell r="AH1234">
            <v>0</v>
          </cell>
          <cell r="AK1234">
            <v>0</v>
          </cell>
          <cell r="AN1234">
            <v>0</v>
          </cell>
          <cell r="AQ1234">
            <v>0</v>
          </cell>
          <cell r="AS1234">
            <v>42216</v>
          </cell>
          <cell r="AT1234">
            <v>0</v>
          </cell>
          <cell r="AU1234" t="str">
            <v>A</v>
          </cell>
          <cell r="AY1234">
            <v>1</v>
          </cell>
          <cell r="BC1234">
            <v>0</v>
          </cell>
          <cell r="BF1234">
            <v>0</v>
          </cell>
          <cell r="BL1234">
            <v>0</v>
          </cell>
          <cell r="BP1234">
            <v>0</v>
          </cell>
          <cell r="BV1234">
            <v>0</v>
          </cell>
          <cell r="BY1234">
            <v>0</v>
          </cell>
          <cell r="CB1234">
            <v>0</v>
          </cell>
          <cell r="CE1234">
            <v>0</v>
          </cell>
          <cell r="CJ1234">
            <v>0</v>
          </cell>
          <cell r="CK1234" t="str">
            <v>No Acreditado</v>
          </cell>
          <cell r="CL1234" t="str">
            <v>ANAYA RIVERA, MIGUEL ANGEL</v>
          </cell>
          <cell r="CN1234" t="str">
            <v>CALLE AIDA ORIENTE #8-A, RESIDENCIAL ALTOS DE SAN LUIS</v>
          </cell>
          <cell r="CO1234" t="str">
            <v>SAN SALVADOR</v>
          </cell>
          <cell r="CP1234" t="str">
            <v>SAN SALVADOR</v>
          </cell>
          <cell r="CQ1234">
            <v>22840914</v>
          </cell>
          <cell r="CR1234" t="str">
            <v>73069641; 70475142</v>
          </cell>
          <cell r="CT1234">
            <v>22840377</v>
          </cell>
          <cell r="CU1234" t="str">
            <v>maar1216@yahoo.com</v>
          </cell>
          <cell r="CW1234" t="str">
            <v>OK</v>
          </cell>
          <cell r="CY1234" t="str">
            <v>GRANDE</v>
          </cell>
          <cell r="CZ1234" t="str">
            <v/>
          </cell>
          <cell r="DF1234" t="str">
            <v>103486-3</v>
          </cell>
          <cell r="DG1234" t="str">
            <v>CONSTRUCCION</v>
          </cell>
          <cell r="DH1234">
            <v>170511203</v>
          </cell>
          <cell r="DJ1234" t="str">
            <v>No Acreditado</v>
          </cell>
          <cell r="DK1234" t="str">
            <v>0614-120551-005-0</v>
          </cell>
          <cell r="DL1234">
            <v>50006270</v>
          </cell>
          <cell r="DN1234" t="str">
            <v>Natural</v>
          </cell>
        </row>
        <row r="1235">
          <cell r="E1235">
            <v>50006275</v>
          </cell>
          <cell r="F1235" t="str">
            <v>FUNDACION CRISALIDA INTERNACIONAL</v>
          </cell>
          <cell r="G1235" t="str">
            <v>Jurídica</v>
          </cell>
          <cell r="H1235">
            <v>41866</v>
          </cell>
          <cell r="L1235">
            <v>0</v>
          </cell>
          <cell r="P1235">
            <v>0</v>
          </cell>
          <cell r="T1235">
            <v>0</v>
          </cell>
          <cell r="X1235">
            <v>0</v>
          </cell>
          <cell r="AB1235">
            <v>0</v>
          </cell>
          <cell r="AH1235">
            <v>0</v>
          </cell>
          <cell r="AK1235">
            <v>0</v>
          </cell>
          <cell r="AN1235">
            <v>0</v>
          </cell>
          <cell r="AQ1235">
            <v>0</v>
          </cell>
          <cell r="AT1235">
            <v>0</v>
          </cell>
          <cell r="AY1235">
            <v>0</v>
          </cell>
          <cell r="BA1235" t="str">
            <v>0614-130607-109-7</v>
          </cell>
          <cell r="BB1235" t="str">
            <v>OK</v>
          </cell>
          <cell r="BC1235">
            <v>1</v>
          </cell>
          <cell r="BE1235">
            <v>39477</v>
          </cell>
          <cell r="BF1235">
            <v>1</v>
          </cell>
          <cell r="BJ1235" t="str">
            <v>NO APLICA</v>
          </cell>
          <cell r="BK1235" t="str">
            <v>NO APLICA</v>
          </cell>
          <cell r="BL1235">
            <v>1</v>
          </cell>
          <cell r="BN1235" t="str">
            <v>OK</v>
          </cell>
          <cell r="BO1235">
            <v>42250</v>
          </cell>
          <cell r="BP1235">
            <v>0</v>
          </cell>
          <cell r="BV1235">
            <v>0</v>
          </cell>
          <cell r="BY1235">
            <v>0</v>
          </cell>
          <cell r="CB1235">
            <v>0</v>
          </cell>
          <cell r="CE1235">
            <v>0</v>
          </cell>
          <cell r="CJ1235">
            <v>3</v>
          </cell>
          <cell r="CK1235" t="str">
            <v>No Acreditado</v>
          </cell>
          <cell r="CL1235" t="str">
            <v>FUNDACION CRISALIDA INTERNACIONAL</v>
          </cell>
          <cell r="CN1235" t="str">
            <v>COL. LAS MERCEDES, CALLE LOS EUCALIPTOS, # 243,</v>
          </cell>
          <cell r="CO1235" t="str">
            <v>SAN SALVADOR</v>
          </cell>
          <cell r="CP1235" t="str">
            <v>SAN SALVADOR</v>
          </cell>
          <cell r="CQ1235">
            <v>22521414</v>
          </cell>
          <cell r="CU1235" t="str">
            <v>jmanzano@glasswing.org</v>
          </cell>
          <cell r="CW1235" t="str">
            <v>OK</v>
          </cell>
          <cell r="CY1235" t="str">
            <v>MEDIANA</v>
          </cell>
          <cell r="CZ1235" t="str">
            <v/>
          </cell>
          <cell r="DF1235" t="str">
            <v>231547-6</v>
          </cell>
          <cell r="DG1235" t="str">
            <v>PRIMARIA: ACTIVIDADES DE APOYO EMPRESARIALES NCO; SECUNDARIA: OTRAS ACTIVIDADES DE ATENCION EN INSTITUCIONES; TERCIARIA: SERVICIOS DE APOYO A LA ENSEÑANZA</v>
          </cell>
          <cell r="DH1235">
            <v>901080579</v>
          </cell>
          <cell r="DJ1235" t="str">
            <v>No Acreditado</v>
          </cell>
          <cell r="DK1235" t="str">
            <v>0614-130607-109-7</v>
          </cell>
          <cell r="DL1235">
            <v>50006275</v>
          </cell>
          <cell r="DN1235" t="str">
            <v>Fundación</v>
          </cell>
        </row>
        <row r="1236">
          <cell r="E1236">
            <v>50006276</v>
          </cell>
          <cell r="F1236" t="str">
            <v>MONTES VASQUEZ, JOSE SAMUEL</v>
          </cell>
          <cell r="G1236" t="str">
            <v>Natural</v>
          </cell>
          <cell r="H1236">
            <v>41866</v>
          </cell>
          <cell r="I1236" t="str">
            <v>4217/18</v>
          </cell>
          <cell r="J1236" t="str">
            <v>02347867-0</v>
          </cell>
          <cell r="K1236">
            <v>46158</v>
          </cell>
          <cell r="L1236">
            <v>1</v>
          </cell>
          <cell r="N1236" t="str">
            <v>0610-110482-101-7</v>
          </cell>
          <cell r="O1236" t="str">
            <v>OK</v>
          </cell>
          <cell r="P1236">
            <v>1</v>
          </cell>
          <cell r="T1236">
            <v>0</v>
          </cell>
          <cell r="X1236">
            <v>0</v>
          </cell>
          <cell r="AB1236">
            <v>0</v>
          </cell>
          <cell r="AH1236">
            <v>0</v>
          </cell>
          <cell r="AK1236">
            <v>0</v>
          </cell>
          <cell r="AN1236">
            <v>0</v>
          </cell>
          <cell r="AQ1236">
            <v>0</v>
          </cell>
          <cell r="AT1236">
            <v>0</v>
          </cell>
          <cell r="AY1236">
            <v>2</v>
          </cell>
          <cell r="BC1236">
            <v>0</v>
          </cell>
          <cell r="BF1236">
            <v>0</v>
          </cell>
          <cell r="BL1236">
            <v>0</v>
          </cell>
          <cell r="BP1236">
            <v>0</v>
          </cell>
          <cell r="BV1236">
            <v>0</v>
          </cell>
          <cell r="BY1236">
            <v>0</v>
          </cell>
          <cell r="CB1236">
            <v>0</v>
          </cell>
          <cell r="CE1236">
            <v>0</v>
          </cell>
          <cell r="CJ1236">
            <v>0</v>
          </cell>
          <cell r="CK1236" t="str">
            <v>No Acreditado</v>
          </cell>
          <cell r="CL1236" t="str">
            <v>MONTES VASQUEZ, JOSE SAMUEL</v>
          </cell>
          <cell r="CM1236" t="str">
            <v>JM DISTRIBUCIONES</v>
          </cell>
          <cell r="CN1236" t="str">
            <v>25 AV. NTE., # 1132, LOCAL # 1,</v>
          </cell>
          <cell r="CO1236" t="str">
            <v>SAN SALVADOR</v>
          </cell>
          <cell r="CP1236" t="str">
            <v>SAN SALVADOR</v>
          </cell>
          <cell r="CQ1236">
            <v>25164712</v>
          </cell>
          <cell r="CR1236">
            <v>61000066</v>
          </cell>
          <cell r="CT1236">
            <v>25164712</v>
          </cell>
          <cell r="CU1236" t="str">
            <v>jmdistribuciones43@yahoo.com</v>
          </cell>
          <cell r="CV1236" t="str">
            <v>jmdistribuciones43@yahoo.com; jose.montes1930@yahoo.com</v>
          </cell>
          <cell r="CW1236" t="str">
            <v>OK</v>
          </cell>
          <cell r="CY1236" t="str">
            <v>MICRO</v>
          </cell>
          <cell r="CZ1236" t="str">
            <v/>
          </cell>
          <cell r="DF1236" t="str">
            <v>200480-9</v>
          </cell>
          <cell r="DG1236" t="str">
            <v>VENTA DE OTROS PRODUCTOS NO CLASIFICADOS PREVIAMENTE</v>
          </cell>
          <cell r="DH1236">
            <v>601110575</v>
          </cell>
          <cell r="DJ1236" t="str">
            <v>No Acreditado</v>
          </cell>
          <cell r="DK1236" t="str">
            <v>0610-110482-101-7</v>
          </cell>
          <cell r="DL1236">
            <v>50006276</v>
          </cell>
          <cell r="DN1236" t="str">
            <v>Natural</v>
          </cell>
        </row>
        <row r="1237">
          <cell r="E1237">
            <v>50006280</v>
          </cell>
          <cell r="F1237" t="str">
            <v>LACOMER, S.A. DE C.V.</v>
          </cell>
          <cell r="G1237" t="str">
            <v>Jurídica</v>
          </cell>
          <cell r="H1237">
            <v>41869</v>
          </cell>
          <cell r="L1237">
            <v>0</v>
          </cell>
          <cell r="P1237">
            <v>0</v>
          </cell>
          <cell r="T1237">
            <v>0</v>
          </cell>
          <cell r="X1237">
            <v>0</v>
          </cell>
          <cell r="AB1237">
            <v>0</v>
          </cell>
          <cell r="AH1237">
            <v>0</v>
          </cell>
          <cell r="AK1237">
            <v>0</v>
          </cell>
          <cell r="AN1237">
            <v>0</v>
          </cell>
          <cell r="AQ1237">
            <v>0</v>
          </cell>
          <cell r="AT1237">
            <v>0</v>
          </cell>
          <cell r="AY1237">
            <v>0</v>
          </cell>
          <cell r="BA1237" t="str">
            <v>0614-230114-106-9</v>
          </cell>
          <cell r="BB1237" t="str">
            <v>OK</v>
          </cell>
          <cell r="BC1237">
            <v>1</v>
          </cell>
          <cell r="BE1237">
            <v>41690</v>
          </cell>
          <cell r="BF1237">
            <v>1</v>
          </cell>
          <cell r="BJ1237">
            <v>2014078671</v>
          </cell>
          <cell r="BK1237">
            <v>42063</v>
          </cell>
          <cell r="BL1237">
            <v>0</v>
          </cell>
          <cell r="BN1237" t="str">
            <v>OK</v>
          </cell>
          <cell r="BO1237">
            <v>42786</v>
          </cell>
          <cell r="BP1237">
            <v>0</v>
          </cell>
          <cell r="BV1237">
            <v>0</v>
          </cell>
          <cell r="BY1237">
            <v>0</v>
          </cell>
          <cell r="CB1237">
            <v>0</v>
          </cell>
          <cell r="CE1237">
            <v>0</v>
          </cell>
          <cell r="CJ1237">
            <v>2</v>
          </cell>
          <cell r="CK1237" t="str">
            <v>No Acreditado</v>
          </cell>
          <cell r="CL1237" t="str">
            <v>LACOMER, SOCIEDAD ANONIMA DE CAPITAL VARIABLE</v>
          </cell>
          <cell r="CM1237" t="str">
            <v>LACOMER, S.A. DE C.V.</v>
          </cell>
          <cell r="CN1237" t="str">
            <v>CALLE Y COL. LAS MERCEDES, # 13,</v>
          </cell>
          <cell r="CO1237" t="str">
            <v>SAN SALVADOR</v>
          </cell>
          <cell r="CP1237" t="str">
            <v>SAN SALVADOR</v>
          </cell>
          <cell r="CQ1237">
            <v>25020745</v>
          </cell>
          <cell r="CR1237">
            <v>78731346</v>
          </cell>
          <cell r="CU1237" t="str">
            <v>julio.ortega.sv@gmail.com</v>
          </cell>
          <cell r="CW1237" t="str">
            <v>OK</v>
          </cell>
          <cell r="CX1237" t="str">
            <v>OK</v>
          </cell>
          <cell r="CY1237" t="str">
            <v>MICRO</v>
          </cell>
          <cell r="CZ1237" t="str">
            <v/>
          </cell>
          <cell r="DF1237" t="str">
            <v>230794-6</v>
          </cell>
          <cell r="DG1237" t="str">
            <v>PRIMARIA: VENTA AL POR MENOR DE MUEBLES; SECUNDARIA VENTA AL POR MAYOR DE ELECTRODOMESTICOS Y ARTICULOS DEL HOGAR, EXCEPTO BAZAR, ARTICULOS DE ILUMINACION</v>
          </cell>
          <cell r="DH1237">
            <v>101141196</v>
          </cell>
          <cell r="DJ1237" t="str">
            <v>No Acreditado</v>
          </cell>
          <cell r="DK1237" t="str">
            <v>0614-230114-106-9</v>
          </cell>
          <cell r="DL1237">
            <v>50006280</v>
          </cell>
          <cell r="DN1237" t="str">
            <v>Jurídica</v>
          </cell>
        </row>
        <row r="1238">
          <cell r="E1238">
            <v>50006290</v>
          </cell>
          <cell r="F1238" t="str">
            <v>RODRIGUEZ IRAHETA, JOSE CARLOS</v>
          </cell>
          <cell r="G1238" t="str">
            <v>Natural</v>
          </cell>
          <cell r="H1238">
            <v>41873</v>
          </cell>
          <cell r="J1238" t="str">
            <v>01526225-1</v>
          </cell>
          <cell r="K1238">
            <v>43766</v>
          </cell>
          <cell r="L1238">
            <v>0</v>
          </cell>
          <cell r="N1238" t="str">
            <v>0315-310775-101-9</v>
          </cell>
          <cell r="O1238" t="str">
            <v>OK</v>
          </cell>
          <cell r="P1238">
            <v>1</v>
          </cell>
          <cell r="T1238">
            <v>0</v>
          </cell>
          <cell r="X1238">
            <v>0</v>
          </cell>
          <cell r="AB1238">
            <v>0</v>
          </cell>
          <cell r="AH1238">
            <v>0</v>
          </cell>
          <cell r="AK1238">
            <v>0</v>
          </cell>
          <cell r="AN1238">
            <v>0</v>
          </cell>
          <cell r="AQ1238">
            <v>0</v>
          </cell>
          <cell r="AT1238">
            <v>0</v>
          </cell>
          <cell r="AY1238">
            <v>1</v>
          </cell>
          <cell r="BC1238">
            <v>0</v>
          </cell>
          <cell r="BF1238">
            <v>0</v>
          </cell>
          <cell r="BL1238">
            <v>0</v>
          </cell>
          <cell r="BP1238">
            <v>0</v>
          </cell>
          <cell r="BV1238">
            <v>0</v>
          </cell>
          <cell r="BY1238">
            <v>0</v>
          </cell>
          <cell r="CB1238">
            <v>0</v>
          </cell>
          <cell r="CE1238">
            <v>0</v>
          </cell>
          <cell r="CJ1238">
            <v>0</v>
          </cell>
          <cell r="CK1238" t="str">
            <v>No Acreditado</v>
          </cell>
          <cell r="CL1238" t="str">
            <v>RODRIGUEZ IRAHETA, JOSE CARLOS</v>
          </cell>
          <cell r="CM1238" t="str">
            <v>LIMPIEZAS MULTLIPES RODRIGUEZ IRAHETA</v>
          </cell>
          <cell r="CN1238" t="str">
            <v>FINAL 2DA CALLE PONIENTE, PASAJE 3K, BLOCK "K" URBANIZACION EL SAUCE</v>
          </cell>
          <cell r="CO1238" t="str">
            <v>SONZACATE</v>
          </cell>
          <cell r="CP1238" t="str">
            <v>SONSONATE</v>
          </cell>
          <cell r="CR1238">
            <v>70927900</v>
          </cell>
          <cell r="CU1238" t="str">
            <v>jos.carlos123@outlook.com</v>
          </cell>
          <cell r="CW1238" t="str">
            <v>OK</v>
          </cell>
          <cell r="CY1238" t="str">
            <v>PEQUEÑA</v>
          </cell>
          <cell r="CZ1238" t="str">
            <v/>
          </cell>
          <cell r="DF1238" t="str">
            <v>230361-4</v>
          </cell>
          <cell r="DG1238" t="str">
            <v>PRIMARIA: LIMPIEZA GENERAL DE EDIFICIOS; SECUNDARIA: SERVICIO DE JARDINERIA</v>
          </cell>
          <cell r="DH1238">
            <v>303140047</v>
          </cell>
          <cell r="DJ1238" t="str">
            <v>No Acreditado</v>
          </cell>
          <cell r="DK1238" t="str">
            <v>0315-310775-101-9</v>
          </cell>
          <cell r="DL1238">
            <v>50006290</v>
          </cell>
          <cell r="DN1238" t="str">
            <v>Natural</v>
          </cell>
        </row>
        <row r="1239">
          <cell r="E1239">
            <v>50006295</v>
          </cell>
          <cell r="F1239" t="str">
            <v>ALPINA, S.A. DE C.V.</v>
          </cell>
          <cell r="G1239" t="str">
            <v>Jurídica</v>
          </cell>
          <cell r="H1239">
            <v>41885</v>
          </cell>
          <cell r="L1239">
            <v>0</v>
          </cell>
          <cell r="P1239">
            <v>0</v>
          </cell>
          <cell r="T1239">
            <v>0</v>
          </cell>
          <cell r="X1239">
            <v>0</v>
          </cell>
          <cell r="AB1239">
            <v>0</v>
          </cell>
          <cell r="AH1239">
            <v>0</v>
          </cell>
          <cell r="AK1239">
            <v>0</v>
          </cell>
          <cell r="AN1239">
            <v>0</v>
          </cell>
          <cell r="AQ1239">
            <v>0</v>
          </cell>
          <cell r="AT1239">
            <v>0</v>
          </cell>
          <cell r="AY1239">
            <v>0</v>
          </cell>
          <cell r="BA1239" t="str">
            <v>0614-230277-001-0</v>
          </cell>
          <cell r="BB1239" t="str">
            <v>OK</v>
          </cell>
          <cell r="BC1239">
            <v>1</v>
          </cell>
          <cell r="BE1239">
            <v>28209</v>
          </cell>
          <cell r="BF1239">
            <v>1</v>
          </cell>
          <cell r="BH1239">
            <v>40869</v>
          </cell>
          <cell r="BJ1239">
            <v>2002005520</v>
          </cell>
          <cell r="BK1239">
            <v>42094</v>
          </cell>
          <cell r="BL1239">
            <v>0</v>
          </cell>
          <cell r="BN1239" t="str">
            <v>OK</v>
          </cell>
          <cell r="BO1239">
            <v>41971</v>
          </cell>
          <cell r="BP1239">
            <v>0</v>
          </cell>
          <cell r="BV1239">
            <v>0</v>
          </cell>
          <cell r="BY1239">
            <v>0</v>
          </cell>
          <cell r="CB1239">
            <v>0</v>
          </cell>
          <cell r="CE1239">
            <v>0</v>
          </cell>
          <cell r="CJ1239">
            <v>2</v>
          </cell>
          <cell r="CK1239" t="str">
            <v>No Acreditado</v>
          </cell>
          <cell r="CL1239" t="str">
            <v>ALPINA, SOCIEDAD ANONIMA DE CAPITAL VARIABLE</v>
          </cell>
          <cell r="CM1239" t="str">
            <v>ECONO PARTS</v>
          </cell>
          <cell r="CN1239" t="str">
            <v>6ª 10ª CALLE PTE. Y 27 AV. SUR, # 1509,</v>
          </cell>
          <cell r="CO1239" t="str">
            <v>SAN SALVADOR</v>
          </cell>
          <cell r="CP1239" t="str">
            <v>SAN SALVADOR</v>
          </cell>
          <cell r="CQ1239">
            <v>25058008</v>
          </cell>
          <cell r="CR1239">
            <v>77972602</v>
          </cell>
          <cell r="CT1239">
            <v>22715276</v>
          </cell>
          <cell r="CU1239" t="str">
            <v>servicioalcliente@econoparts.com.sv; suc_venezuela@econoparts.com.sv</v>
          </cell>
          <cell r="CW1239" t="str">
            <v>OK</v>
          </cell>
          <cell r="CX1239" t="str">
            <v>OK</v>
          </cell>
          <cell r="CY1239" t="str">
            <v>GRANDE</v>
          </cell>
          <cell r="CZ1239" t="str">
            <v/>
          </cell>
          <cell r="DF1239" t="str">
            <v>408-1</v>
          </cell>
          <cell r="DG1239" t="str">
            <v>VENTA DE PARTES, PIEZAS Y ACCESORIOS NUEVOS PARA VEHICULOS AUTOMOTORES; VENTA DE REPUESTOS, PIEZAS Y ACCESORIOS DE MOTOCICLETAS</v>
          </cell>
          <cell r="DH1239">
            <v>19801931</v>
          </cell>
          <cell r="DJ1239" t="str">
            <v>No Acreditado</v>
          </cell>
          <cell r="DK1239" t="str">
            <v>0614-230277-001-0</v>
          </cell>
          <cell r="DL1239">
            <v>50006295</v>
          </cell>
          <cell r="DN1239" t="str">
            <v>Jurídica</v>
          </cell>
        </row>
        <row r="1240">
          <cell r="E1240">
            <v>50006300</v>
          </cell>
          <cell r="F1240" t="str">
            <v>CONSTRUCTORA GAITAN, S.A. DE C.V.</v>
          </cell>
          <cell r="G1240" t="str">
            <v>Jurídica</v>
          </cell>
          <cell r="H1240">
            <v>41886</v>
          </cell>
          <cell r="L1240">
            <v>0</v>
          </cell>
          <cell r="P1240">
            <v>0</v>
          </cell>
          <cell r="T1240">
            <v>0</v>
          </cell>
          <cell r="X1240">
            <v>0</v>
          </cell>
          <cell r="AB1240">
            <v>0</v>
          </cell>
          <cell r="AH1240">
            <v>0</v>
          </cell>
          <cell r="AK1240">
            <v>0</v>
          </cell>
          <cell r="AN1240">
            <v>0</v>
          </cell>
          <cell r="AQ1240">
            <v>0</v>
          </cell>
          <cell r="AT1240">
            <v>0</v>
          </cell>
          <cell r="AY1240">
            <v>0</v>
          </cell>
          <cell r="BA1240" t="str">
            <v>1217-230412-101-8</v>
          </cell>
          <cell r="BB1240" t="str">
            <v>OK</v>
          </cell>
          <cell r="BC1240">
            <v>1</v>
          </cell>
          <cell r="BE1240">
            <v>41036</v>
          </cell>
          <cell r="BF1240">
            <v>1</v>
          </cell>
          <cell r="BJ1240">
            <v>2012073872</v>
          </cell>
          <cell r="BK1240">
            <v>41425</v>
          </cell>
          <cell r="BL1240">
            <v>0</v>
          </cell>
          <cell r="BN1240" t="str">
            <v>OK</v>
          </cell>
          <cell r="BO1240">
            <v>42862</v>
          </cell>
          <cell r="BP1240">
            <v>0</v>
          </cell>
          <cell r="BV1240">
            <v>0</v>
          </cell>
          <cell r="BY1240">
            <v>0</v>
          </cell>
          <cell r="CB1240">
            <v>0</v>
          </cell>
          <cell r="CE1240">
            <v>0</v>
          </cell>
          <cell r="CJ1240">
            <v>2</v>
          </cell>
          <cell r="CK1240" t="str">
            <v>No Acreditado</v>
          </cell>
          <cell r="CL1240" t="str">
            <v>CONSTRUCTORA GAITAN, S.A. DE C.V.</v>
          </cell>
          <cell r="CM1240" t="str">
            <v>CONSTRUCTORA GAITAN</v>
          </cell>
          <cell r="CN1240" t="str">
            <v>6ª CALLE PTE., # 501 BIS, BARRIO SAN FELIPE,</v>
          </cell>
          <cell r="CO1240" t="str">
            <v>SAN MIGUEL</v>
          </cell>
          <cell r="CP1240" t="str">
            <v>SAN MIGUEL</v>
          </cell>
          <cell r="CQ1240">
            <v>26604953</v>
          </cell>
          <cell r="CR1240">
            <v>72924938</v>
          </cell>
          <cell r="CT1240">
            <v>26604953</v>
          </cell>
          <cell r="CU1240" t="str">
            <v>constructoragaitan@gmail.com</v>
          </cell>
          <cell r="CW1240" t="str">
            <v>OK</v>
          </cell>
          <cell r="CX1240" t="str">
            <v>OK</v>
          </cell>
          <cell r="CY1240" t="str">
            <v xml:space="preserve">MICRO </v>
          </cell>
          <cell r="CZ1240" t="str">
            <v/>
          </cell>
          <cell r="DF1240" t="str">
            <v>216756-8</v>
          </cell>
          <cell r="DG1240" t="str">
            <v>CONTRUCCION DE OBRAS DE INGENIERIA CIVIL</v>
          </cell>
          <cell r="DH1240">
            <v>906120129</v>
          </cell>
          <cell r="DJ1240" t="str">
            <v>No Acreditado</v>
          </cell>
          <cell r="DK1240" t="str">
            <v>1217-230412-101-8</v>
          </cell>
          <cell r="DL1240">
            <v>50006300</v>
          </cell>
          <cell r="DN1240" t="str">
            <v>Jurídica</v>
          </cell>
        </row>
        <row r="1241">
          <cell r="E1241">
            <v>50006305</v>
          </cell>
          <cell r="F1241" t="str">
            <v>RODRIGUEZ CASTANEDA DE GIL, GLADYS MARINA</v>
          </cell>
          <cell r="G1241" t="str">
            <v>Natural</v>
          </cell>
          <cell r="H1241">
            <v>41891</v>
          </cell>
          <cell r="J1241">
            <v>27902401</v>
          </cell>
          <cell r="K1241">
            <v>43515</v>
          </cell>
          <cell r="L1241">
            <v>0</v>
          </cell>
          <cell r="N1241" t="str">
            <v>0614-170766-111-3</v>
          </cell>
          <cell r="O1241" t="str">
            <v>OK</v>
          </cell>
          <cell r="P1241">
            <v>1</v>
          </cell>
          <cell r="T1241">
            <v>0</v>
          </cell>
          <cell r="X1241">
            <v>0</v>
          </cell>
          <cell r="AB1241">
            <v>0</v>
          </cell>
          <cell r="AH1241">
            <v>0</v>
          </cell>
          <cell r="AK1241">
            <v>0</v>
          </cell>
          <cell r="AN1241">
            <v>0</v>
          </cell>
          <cell r="AQ1241">
            <v>0</v>
          </cell>
          <cell r="AT1241">
            <v>0</v>
          </cell>
          <cell r="AY1241">
            <v>1</v>
          </cell>
          <cell r="BC1241">
            <v>0</v>
          </cell>
          <cell r="BF1241">
            <v>0</v>
          </cell>
          <cell r="BL1241">
            <v>0</v>
          </cell>
          <cell r="BP1241">
            <v>0</v>
          </cell>
          <cell r="BV1241">
            <v>0</v>
          </cell>
          <cell r="BY1241">
            <v>0</v>
          </cell>
          <cell r="CB1241">
            <v>0</v>
          </cell>
          <cell r="CE1241">
            <v>0</v>
          </cell>
          <cell r="CJ1241">
            <v>0</v>
          </cell>
          <cell r="CK1241" t="str">
            <v>No Acreditado</v>
          </cell>
          <cell r="CL1241" t="str">
            <v>RODRIGUEZ CASTANEDA DE GIL, GLADYS MARINA</v>
          </cell>
          <cell r="CM1241" t="str">
            <v>UNIACCES</v>
          </cell>
          <cell r="CN1241" t="str">
            <v>COL. COSTA RICA, AV. NICOYA, # 114,</v>
          </cell>
          <cell r="CO1241" t="str">
            <v>SAN SALVADOR</v>
          </cell>
          <cell r="CP1241" t="str">
            <v>SAN SALVADOR</v>
          </cell>
          <cell r="CQ1241">
            <v>21319339</v>
          </cell>
          <cell r="CR1241">
            <v>70209750</v>
          </cell>
          <cell r="CU1241" t="str">
            <v>gladysuniacces@yahoo.com</v>
          </cell>
          <cell r="CW1241" t="str">
            <v>OK</v>
          </cell>
          <cell r="CY1241" t="str">
            <v>MICRO</v>
          </cell>
          <cell r="CZ1241" t="str">
            <v>X</v>
          </cell>
          <cell r="DF1241">
            <v>973882</v>
          </cell>
          <cell r="DG1241" t="str">
            <v>PRIMARIA: VENTA AL POR MENOR DE OTROS PRODUCTOS N.C.P.</v>
          </cell>
          <cell r="DJ1241" t="str">
            <v>No Acreditado</v>
          </cell>
          <cell r="DK1241" t="str">
            <v>0614-170766-111-3</v>
          </cell>
          <cell r="DL1241">
            <v>50006305</v>
          </cell>
          <cell r="DN1241" t="str">
            <v>Natural</v>
          </cell>
        </row>
        <row r="1242">
          <cell r="E1242">
            <v>50006306</v>
          </cell>
          <cell r="F1242" t="str">
            <v>SANTILLANA MARTINEZ, EDGAR</v>
          </cell>
          <cell r="G1242" t="str">
            <v>Natural</v>
          </cell>
          <cell r="H1242">
            <v>41891</v>
          </cell>
          <cell r="J1242" t="str">
            <v>01465325-5</v>
          </cell>
          <cell r="K1242">
            <v>43917</v>
          </cell>
          <cell r="L1242">
            <v>0</v>
          </cell>
          <cell r="N1242" t="str">
            <v>1123-020760-002-4</v>
          </cell>
          <cell r="O1242" t="str">
            <v>OK</v>
          </cell>
          <cell r="P1242">
            <v>1</v>
          </cell>
          <cell r="T1242">
            <v>0</v>
          </cell>
          <cell r="X1242">
            <v>0</v>
          </cell>
          <cell r="AB1242">
            <v>0</v>
          </cell>
          <cell r="AH1242">
            <v>0</v>
          </cell>
          <cell r="AK1242">
            <v>0</v>
          </cell>
          <cell r="AN1242">
            <v>0</v>
          </cell>
          <cell r="AQ1242">
            <v>0</v>
          </cell>
          <cell r="AT1242">
            <v>0</v>
          </cell>
          <cell r="AY1242">
            <v>1</v>
          </cell>
          <cell r="BC1242">
            <v>0</v>
          </cell>
          <cell r="BF1242">
            <v>0</v>
          </cell>
          <cell r="BL1242">
            <v>0</v>
          </cell>
          <cell r="BP1242">
            <v>0</v>
          </cell>
          <cell r="BV1242">
            <v>0</v>
          </cell>
          <cell r="BY1242">
            <v>0</v>
          </cell>
          <cell r="CB1242">
            <v>0</v>
          </cell>
          <cell r="CE1242">
            <v>0</v>
          </cell>
          <cell r="CJ1242">
            <v>0</v>
          </cell>
          <cell r="CK1242" t="str">
            <v>No Acreditado</v>
          </cell>
          <cell r="CL1242" t="str">
            <v>SANTILLANA MARTINEZ, EDGAR</v>
          </cell>
          <cell r="CM1242" t="str">
            <v>SANTILLANA EVENTOS</v>
          </cell>
          <cell r="CN1242" t="str">
            <v>RESD. METROPOLIS NTE. III, SENDA 6, PLOG. "F", # 10,</v>
          </cell>
          <cell r="CO1242" t="str">
            <v>MEJICANOS</v>
          </cell>
          <cell r="CP1242" t="str">
            <v>SAN SALVADOR</v>
          </cell>
          <cell r="CQ1242">
            <v>22323407</v>
          </cell>
          <cell r="CR1242">
            <v>78545843</v>
          </cell>
          <cell r="CT1242">
            <v>22323407</v>
          </cell>
          <cell r="CU1242" t="str">
            <v>santillanaeventos@outlook.es</v>
          </cell>
          <cell r="CW1242" t="str">
            <v>OK</v>
          </cell>
          <cell r="CY1242" t="str">
            <v>PEQUEÑA</v>
          </cell>
          <cell r="CZ1242" t="str">
            <v/>
          </cell>
          <cell r="DF1242" t="str">
            <v>112671-7</v>
          </cell>
          <cell r="DG1242" t="str">
            <v>OTRAS ACTIVIDADES DE SERVICIOS NO CLASIFICADAS PREVIAMENTE</v>
          </cell>
          <cell r="DJ1242" t="str">
            <v>No Acreditado</v>
          </cell>
          <cell r="DK1242" t="str">
            <v>1123-020760-002-4</v>
          </cell>
          <cell r="DL1242">
            <v>50006306</v>
          </cell>
          <cell r="DN1242" t="str">
            <v>Natural</v>
          </cell>
        </row>
        <row r="1243">
          <cell r="E1243">
            <v>50006307</v>
          </cell>
          <cell r="F1243" t="str">
            <v>HEYMI, S.A. DE C.V.</v>
          </cell>
          <cell r="G1243" t="str">
            <v>Jurídica</v>
          </cell>
          <cell r="H1243">
            <v>41891</v>
          </cell>
          <cell r="L1243">
            <v>0</v>
          </cell>
          <cell r="P1243">
            <v>0</v>
          </cell>
          <cell r="T1243">
            <v>0</v>
          </cell>
          <cell r="X1243">
            <v>0</v>
          </cell>
          <cell r="AB1243">
            <v>0</v>
          </cell>
          <cell r="AH1243">
            <v>0</v>
          </cell>
          <cell r="AK1243">
            <v>0</v>
          </cell>
          <cell r="AN1243">
            <v>0</v>
          </cell>
          <cell r="AQ1243">
            <v>0</v>
          </cell>
          <cell r="AT1243">
            <v>0</v>
          </cell>
          <cell r="AY1243">
            <v>0</v>
          </cell>
          <cell r="BA1243" t="str">
            <v>0614-260400-102-2</v>
          </cell>
          <cell r="BB1243" t="str">
            <v>OK</v>
          </cell>
          <cell r="BC1243">
            <v>1</v>
          </cell>
          <cell r="BE1243">
            <v>36663</v>
          </cell>
          <cell r="BF1243">
            <v>1</v>
          </cell>
          <cell r="BJ1243">
            <v>2001035789</v>
          </cell>
          <cell r="BK1243">
            <v>42155</v>
          </cell>
          <cell r="BL1243">
            <v>0</v>
          </cell>
          <cell r="BN1243" t="str">
            <v>OK</v>
          </cell>
          <cell r="BO1243">
            <v>42190</v>
          </cell>
          <cell r="BP1243">
            <v>0</v>
          </cell>
          <cell r="BV1243">
            <v>0</v>
          </cell>
          <cell r="BY1243">
            <v>0</v>
          </cell>
          <cell r="CB1243">
            <v>0</v>
          </cell>
          <cell r="CD1243">
            <v>42202</v>
          </cell>
          <cell r="CE1243">
            <v>0</v>
          </cell>
          <cell r="CF1243" t="str">
            <v>A</v>
          </cell>
          <cell r="CJ1243">
            <v>2</v>
          </cell>
          <cell r="CK1243" t="str">
            <v>No Acreditado</v>
          </cell>
          <cell r="CL1243" t="str">
            <v>HEYMI, SOCIEDAD ANONIMA DE CAPITAL VARIABLE</v>
          </cell>
          <cell r="CN1243" t="str">
            <v>AV. LA PAZ, PJE. MEDELLIN, # 17, COL. SAN MATEO,</v>
          </cell>
          <cell r="CO1243" t="str">
            <v>SAN SALVADOR</v>
          </cell>
          <cell r="CP1243" t="str">
            <v>SAN SALVADOR</v>
          </cell>
          <cell r="CQ1243">
            <v>22982618</v>
          </cell>
          <cell r="CR1243">
            <v>71011702</v>
          </cell>
          <cell r="CT1243">
            <v>22230705</v>
          </cell>
          <cell r="CU1243" t="str">
            <v>heymisadecv@yahoo.com</v>
          </cell>
          <cell r="CW1243" t="str">
            <v>OK</v>
          </cell>
          <cell r="CX1243" t="str">
            <v>OK</v>
          </cell>
          <cell r="CY1243" t="str">
            <v>PEQUEÑA</v>
          </cell>
          <cell r="CZ1243" t="str">
            <v/>
          </cell>
          <cell r="DF1243" t="str">
            <v>121207-5</v>
          </cell>
          <cell r="DG1243" t="str">
            <v>VENTA DE OTROS PRODUCTOS</v>
          </cell>
          <cell r="DH1243">
            <v>501051325</v>
          </cell>
          <cell r="DJ1243" t="str">
            <v>No Acreditado</v>
          </cell>
          <cell r="DK1243" t="str">
            <v>0614-260400-102-2</v>
          </cell>
          <cell r="DL1243">
            <v>50006307</v>
          </cell>
          <cell r="DN1243" t="str">
            <v>Jurídica</v>
          </cell>
        </row>
        <row r="1244">
          <cell r="E1244">
            <v>50006310</v>
          </cell>
          <cell r="F1244" t="str">
            <v>MURILLO INGENIEROS, S.A. DE C.V.</v>
          </cell>
          <cell r="G1244" t="str">
            <v>Jurídica</v>
          </cell>
          <cell r="H1244">
            <v>41893</v>
          </cell>
          <cell r="L1244">
            <v>0</v>
          </cell>
          <cell r="P1244">
            <v>0</v>
          </cell>
          <cell r="T1244">
            <v>0</v>
          </cell>
          <cell r="X1244">
            <v>0</v>
          </cell>
          <cell r="AB1244">
            <v>0</v>
          </cell>
          <cell r="AH1244">
            <v>0</v>
          </cell>
          <cell r="AK1244">
            <v>0</v>
          </cell>
          <cell r="AN1244">
            <v>0</v>
          </cell>
          <cell r="AQ1244">
            <v>0</v>
          </cell>
          <cell r="AT1244">
            <v>0</v>
          </cell>
          <cell r="AY1244">
            <v>0</v>
          </cell>
          <cell r="BA1244" t="str">
            <v>0617-040685-001-1</v>
          </cell>
          <cell r="BB1244" t="str">
            <v>OK</v>
          </cell>
          <cell r="BC1244">
            <v>1</v>
          </cell>
          <cell r="BF1244">
            <v>0</v>
          </cell>
          <cell r="BH1244">
            <v>40927</v>
          </cell>
          <cell r="BJ1244">
            <v>2002011877</v>
          </cell>
          <cell r="BK1244">
            <v>41729</v>
          </cell>
          <cell r="BL1244">
            <v>0</v>
          </cell>
          <cell r="BN1244" t="str">
            <v>OK</v>
          </cell>
          <cell r="BO1244">
            <v>42634</v>
          </cell>
          <cell r="BP1244">
            <v>0</v>
          </cell>
          <cell r="BV1244">
            <v>0</v>
          </cell>
          <cell r="BY1244">
            <v>0</v>
          </cell>
          <cell r="CB1244">
            <v>0</v>
          </cell>
          <cell r="CE1244">
            <v>0</v>
          </cell>
          <cell r="CJ1244">
            <v>1</v>
          </cell>
          <cell r="CK1244" t="str">
            <v>No Acreditado</v>
          </cell>
          <cell r="CL1244" t="str">
            <v>MURILLO INGENIEROS, SOCIEDAD ANONIMA DE CAPITAL VARIABLE</v>
          </cell>
          <cell r="CM1244" t="str">
            <v>RAZÓN SOCIAL ANTERIOR: LIBRERÍA Y PAPELERIA UNIVERSAL, S.A. DE C.V.</v>
          </cell>
          <cell r="CN1244" t="str">
            <v>2ª AV. NTE., # 1-1 "A",</v>
          </cell>
          <cell r="CO1244" t="str">
            <v>AHUACHAPAN</v>
          </cell>
          <cell r="CP1244" t="str">
            <v>AHUACHAPAN</v>
          </cell>
          <cell r="CQ1244">
            <v>24132119</v>
          </cell>
          <cell r="CR1244">
            <v>77301340</v>
          </cell>
          <cell r="CT1244">
            <v>24132119</v>
          </cell>
          <cell r="CU1244" t="str">
            <v>murilloingenieros@yahoo.es</v>
          </cell>
          <cell r="CW1244" t="str">
            <v>OK</v>
          </cell>
          <cell r="CX1244" t="str">
            <v>OK</v>
          </cell>
          <cell r="CY1244" t="str">
            <v>MICRO</v>
          </cell>
          <cell r="CZ1244" t="str">
            <v/>
          </cell>
          <cell r="DF1244" t="str">
            <v>76510-4</v>
          </cell>
          <cell r="DG1244" t="str">
            <v>ACTIVIDADES DE ARQUITECTURA E INGENIERIA Y ACTIVIDADES CONEXAS DE ASESORAMIENTO TECNICO</v>
          </cell>
          <cell r="DH1244">
            <v>710880027</v>
          </cell>
          <cell r="DJ1244" t="str">
            <v>No Acreditado</v>
          </cell>
          <cell r="DK1244" t="str">
            <v>0617-040685-001-1</v>
          </cell>
          <cell r="DL1244">
            <v>50006310</v>
          </cell>
          <cell r="DN1244" t="str">
            <v>Jurídica</v>
          </cell>
        </row>
        <row r="1245">
          <cell r="E1245">
            <v>50006320</v>
          </cell>
          <cell r="F1245" t="str">
            <v>GRUPO VECTOR, S.A. DE C.V.</v>
          </cell>
          <cell r="G1245" t="str">
            <v>Jurídica</v>
          </cell>
          <cell r="H1245">
            <v>41898</v>
          </cell>
          <cell r="L1245">
            <v>0</v>
          </cell>
          <cell r="P1245">
            <v>0</v>
          </cell>
          <cell r="T1245">
            <v>0</v>
          </cell>
          <cell r="X1245">
            <v>0</v>
          </cell>
          <cell r="AB1245">
            <v>0</v>
          </cell>
          <cell r="AH1245">
            <v>0</v>
          </cell>
          <cell r="AK1245">
            <v>0</v>
          </cell>
          <cell r="AN1245">
            <v>0</v>
          </cell>
          <cell r="AQ1245">
            <v>0</v>
          </cell>
          <cell r="AT1245">
            <v>0</v>
          </cell>
          <cell r="AY1245">
            <v>0</v>
          </cell>
          <cell r="BA1245" t="str">
            <v>0614-161012-108-4</v>
          </cell>
          <cell r="BB1245" t="str">
            <v>OK</v>
          </cell>
          <cell r="BC1245">
            <v>1</v>
          </cell>
          <cell r="BE1245">
            <v>41317</v>
          </cell>
          <cell r="BF1245">
            <v>1</v>
          </cell>
          <cell r="BJ1245">
            <v>2013075939</v>
          </cell>
          <cell r="BK1245">
            <v>42063</v>
          </cell>
          <cell r="BL1245">
            <v>0</v>
          </cell>
          <cell r="BN1245" t="str">
            <v>OK</v>
          </cell>
          <cell r="BO1245">
            <v>43143</v>
          </cell>
          <cell r="BP1245">
            <v>0</v>
          </cell>
          <cell r="BV1245">
            <v>0</v>
          </cell>
          <cell r="BY1245">
            <v>0</v>
          </cell>
          <cell r="CB1245">
            <v>0</v>
          </cell>
          <cell r="CE1245">
            <v>0</v>
          </cell>
          <cell r="CJ1245">
            <v>2</v>
          </cell>
          <cell r="CK1245" t="str">
            <v>No Acreditado</v>
          </cell>
          <cell r="CL1245" t="str">
            <v>GRUPO VECTOR, SOCIEDAD ANONIMA DE CAPITAL VARIABLE</v>
          </cell>
          <cell r="CM1245" t="str">
            <v>VECTOR</v>
          </cell>
          <cell r="CN1245" t="str">
            <v>AV. JAYAQUE #10-C, COL. JARDINES DE LA LIBERTAD,</v>
          </cell>
          <cell r="CO1245" t="str">
            <v>SANTA TECLA</v>
          </cell>
          <cell r="CP1245" t="str">
            <v>LA LIBERTAD</v>
          </cell>
          <cell r="CQ1245">
            <v>21011401</v>
          </cell>
          <cell r="CR1245">
            <v>76826139</v>
          </cell>
          <cell r="CU1245" t="str">
            <v>info@vector.com.sv; residencias@vector.com.sv</v>
          </cell>
          <cell r="CW1245" t="str">
            <v>OK</v>
          </cell>
          <cell r="CX1245" t="str">
            <v>OK</v>
          </cell>
          <cell r="CY1245" t="str">
            <v>PEQUEÑA</v>
          </cell>
          <cell r="CZ1245" t="str">
            <v/>
          </cell>
          <cell r="DF1245" t="str">
            <v>222964-9</v>
          </cell>
          <cell r="DG1245" t="str">
            <v>SERVICIOS NCP, VENTA AL POR MENOR DE OTROS PRODUCTOS NCP, ELABORACION DE PRODUCTOS ALIMENTICIOS NCP</v>
          </cell>
          <cell r="DH1245">
            <v>702130185</v>
          </cell>
          <cell r="DJ1245" t="str">
            <v>No Acreditado</v>
          </cell>
          <cell r="DK1245" t="str">
            <v>0614-161012-108-4</v>
          </cell>
          <cell r="DL1245">
            <v>50006320</v>
          </cell>
          <cell r="DN1245" t="str">
            <v>Jurídica</v>
          </cell>
        </row>
        <row r="1246">
          <cell r="E1246">
            <v>50006325</v>
          </cell>
          <cell r="F1246" t="str">
            <v>QLS, SOCIEDAD ANONIMA DE CAPITAL VARIABLE</v>
          </cell>
          <cell r="G1246" t="str">
            <v>Jurídica</v>
          </cell>
          <cell r="H1246">
            <v>41899</v>
          </cell>
          <cell r="L1246">
            <v>0</v>
          </cell>
          <cell r="P1246">
            <v>0</v>
          </cell>
          <cell r="T1246">
            <v>0</v>
          </cell>
          <cell r="X1246">
            <v>0</v>
          </cell>
          <cell r="AB1246">
            <v>0</v>
          </cell>
          <cell r="AH1246">
            <v>0</v>
          </cell>
          <cell r="AK1246">
            <v>0</v>
          </cell>
          <cell r="AN1246">
            <v>0</v>
          </cell>
          <cell r="AQ1246">
            <v>0</v>
          </cell>
          <cell r="AT1246">
            <v>0</v>
          </cell>
          <cell r="AY1246">
            <v>0</v>
          </cell>
          <cell r="BA1246" t="str">
            <v>0614-130612-102-7</v>
          </cell>
          <cell r="BB1246" t="str">
            <v>OK</v>
          </cell>
          <cell r="BC1246">
            <v>1</v>
          </cell>
          <cell r="BE1246">
            <v>41100</v>
          </cell>
          <cell r="BF1246">
            <v>1</v>
          </cell>
          <cell r="BL1246">
            <v>0</v>
          </cell>
          <cell r="BN1246" t="str">
            <v>OK</v>
          </cell>
          <cell r="BO1246">
            <v>43656</v>
          </cell>
          <cell r="BP1246">
            <v>0</v>
          </cell>
          <cell r="BV1246">
            <v>0</v>
          </cell>
          <cell r="BY1246">
            <v>0</v>
          </cell>
          <cell r="CB1246">
            <v>0</v>
          </cell>
          <cell r="CE1246">
            <v>0</v>
          </cell>
          <cell r="CJ1246">
            <v>2</v>
          </cell>
          <cell r="CK1246" t="str">
            <v>No Acreditado</v>
          </cell>
          <cell r="CL1246" t="str">
            <v>QLS, S.A. DE C.V.</v>
          </cell>
          <cell r="CN1246" t="str">
            <v>CALLE INGENIEROS, POLG. "B", COL. MANUEL JOSE ARCE, # 13,</v>
          </cell>
          <cell r="CO1246" t="str">
            <v>SAN SALVADOR</v>
          </cell>
          <cell r="CP1246" t="str">
            <v>SAN SALVADOR</v>
          </cell>
          <cell r="CQ1246">
            <v>25193681</v>
          </cell>
          <cell r="CR1246">
            <v>78622857</v>
          </cell>
          <cell r="CT1246">
            <v>25193681</v>
          </cell>
          <cell r="CU1246" t="str">
            <v>qls.esa@gmail.com</v>
          </cell>
          <cell r="CY1246" t="str">
            <v>MICRO</v>
          </cell>
          <cell r="CZ1246" t="str">
            <v/>
          </cell>
          <cell r="DF1246">
            <v>2181436</v>
          </cell>
          <cell r="DG1246" t="str">
            <v>PRIMARIA: VENTA DE EQUIPOS E INSTRUMENTOS DE USO PROFESIONAL Y CIENTIFICO Y APARATOS DE MEDIDA Y CONTROL</v>
          </cell>
          <cell r="DH1246">
            <v>101130720</v>
          </cell>
          <cell r="DJ1246" t="str">
            <v>No Acreditado</v>
          </cell>
          <cell r="DK1246" t="str">
            <v>0614-130612-102-7</v>
          </cell>
          <cell r="DL1246">
            <v>50006325</v>
          </cell>
          <cell r="DN1246" t="str">
            <v>Jurídica</v>
          </cell>
        </row>
        <row r="1247">
          <cell r="E1247">
            <v>50006330</v>
          </cell>
          <cell r="F1247" t="str">
            <v>AMAYA DE VIERA, GLORIA ELIZABETH</v>
          </cell>
          <cell r="G1247" t="str">
            <v>Natural</v>
          </cell>
          <cell r="H1247">
            <v>41900</v>
          </cell>
          <cell r="J1247" t="str">
            <v>01107114-5</v>
          </cell>
          <cell r="K1247">
            <v>43188</v>
          </cell>
          <cell r="L1247">
            <v>0</v>
          </cell>
          <cell r="N1247" t="str">
            <v>1108-170460-001-1</v>
          </cell>
          <cell r="O1247" t="str">
            <v>OK</v>
          </cell>
          <cell r="P1247">
            <v>1</v>
          </cell>
          <cell r="T1247">
            <v>0</v>
          </cell>
          <cell r="X1247">
            <v>0</v>
          </cell>
          <cell r="AB1247">
            <v>0</v>
          </cell>
          <cell r="AH1247">
            <v>0</v>
          </cell>
          <cell r="AK1247">
            <v>0</v>
          </cell>
          <cell r="AN1247">
            <v>0</v>
          </cell>
          <cell r="AQ1247">
            <v>0</v>
          </cell>
          <cell r="AT1247">
            <v>0</v>
          </cell>
          <cell r="AY1247">
            <v>1</v>
          </cell>
          <cell r="BC1247">
            <v>0</v>
          </cell>
          <cell r="BF1247">
            <v>0</v>
          </cell>
          <cell r="BL1247">
            <v>0</v>
          </cell>
          <cell r="BP1247">
            <v>0</v>
          </cell>
          <cell r="BV1247">
            <v>0</v>
          </cell>
          <cell r="BY1247">
            <v>0</v>
          </cell>
          <cell r="CB1247">
            <v>0</v>
          </cell>
          <cell r="CE1247">
            <v>0</v>
          </cell>
          <cell r="CJ1247">
            <v>0</v>
          </cell>
          <cell r="CK1247" t="str">
            <v>No Acreditado</v>
          </cell>
          <cell r="CL1247" t="str">
            <v>AMAYA DE VIERA, GLORIA ELIZABETH</v>
          </cell>
          <cell r="CM1247" t="str">
            <v>INDUSTRIAS GV</v>
          </cell>
          <cell r="CN1247" t="str">
            <v>COL. SAN MATEO, AV. LA PAZ, #17</v>
          </cell>
          <cell r="CO1247" t="str">
            <v>SAN SALVADOR</v>
          </cell>
          <cell r="CP1247" t="str">
            <v>SAN SALVADOR</v>
          </cell>
          <cell r="CQ1247" t="str">
            <v>25572621; 22661593</v>
          </cell>
          <cell r="CR1247" t="str">
            <v>77301829; 77301826</v>
          </cell>
          <cell r="CU1247" t="str">
            <v>gloviera111@hotmail.com</v>
          </cell>
          <cell r="CW1247" t="str">
            <v>OK</v>
          </cell>
          <cell r="CY1247" t="str">
            <v>MICRO</v>
          </cell>
          <cell r="CZ1247" t="str">
            <v>X</v>
          </cell>
          <cell r="DF1247" t="str">
            <v>159425-0</v>
          </cell>
          <cell r="DG1247" t="str">
            <v>VENTA DE OTROS PRODUCTOS NO CLASIFICADOS PREVIAMENTE; OTROS ESTABLECIMIENTOS DE COMIDAS Y BEBIDAS NO CLASIFICADAS PREVIAMENTE</v>
          </cell>
          <cell r="DJ1247" t="str">
            <v>No Acreditado</v>
          </cell>
          <cell r="DK1247" t="str">
            <v>1108-170460-001-1</v>
          </cell>
          <cell r="DL1247">
            <v>50006330</v>
          </cell>
          <cell r="DN1247" t="str">
            <v>Natural</v>
          </cell>
        </row>
        <row r="1248">
          <cell r="E1248">
            <v>50006335</v>
          </cell>
          <cell r="F1248" t="str">
            <v>SERVICIOS Y COMPLEMENTOS INDUSTRIALES, S.A. DE C.V.</v>
          </cell>
          <cell r="G1248" t="str">
            <v>Jurídica</v>
          </cell>
          <cell r="H1248">
            <v>41901</v>
          </cell>
          <cell r="L1248">
            <v>0</v>
          </cell>
          <cell r="P1248">
            <v>0</v>
          </cell>
          <cell r="T1248">
            <v>0</v>
          </cell>
          <cell r="X1248">
            <v>0</v>
          </cell>
          <cell r="AB1248">
            <v>0</v>
          </cell>
          <cell r="AH1248">
            <v>0</v>
          </cell>
          <cell r="AK1248">
            <v>0</v>
          </cell>
          <cell r="AN1248">
            <v>0</v>
          </cell>
          <cell r="AQ1248">
            <v>0</v>
          </cell>
          <cell r="AT1248">
            <v>0</v>
          </cell>
          <cell r="AY1248">
            <v>0</v>
          </cell>
          <cell r="BA1248" t="str">
            <v>0614-191013-101-4</v>
          </cell>
          <cell r="BB1248" t="str">
            <v>OK</v>
          </cell>
          <cell r="BC1248">
            <v>1</v>
          </cell>
          <cell r="BE1248">
            <v>41578</v>
          </cell>
          <cell r="BF1248">
            <v>1</v>
          </cell>
          <cell r="BJ1248">
            <v>2013077802</v>
          </cell>
          <cell r="BK1248">
            <v>41943</v>
          </cell>
          <cell r="BL1248">
            <v>0</v>
          </cell>
          <cell r="BN1248" t="str">
            <v>OK</v>
          </cell>
          <cell r="BO1248">
            <v>44135</v>
          </cell>
          <cell r="BP1248">
            <v>0</v>
          </cell>
          <cell r="BV1248">
            <v>0</v>
          </cell>
          <cell r="BY1248">
            <v>0</v>
          </cell>
          <cell r="CB1248">
            <v>0</v>
          </cell>
          <cell r="CE1248">
            <v>0</v>
          </cell>
          <cell r="CJ1248">
            <v>2</v>
          </cell>
          <cell r="CK1248" t="str">
            <v>No Acreditado</v>
          </cell>
          <cell r="CL1248" t="str">
            <v>SERVICIOS Y COMPLEMENTOS INDUSTRIALES, SOCIEDAD ANONIMA DE CAPITAL VARIABLE</v>
          </cell>
          <cell r="CM1248" t="str">
            <v>SERVICOIN, S.A. DE C.V.</v>
          </cell>
          <cell r="CN1248" t="str">
            <v>POLIG. E-4, # 9, COL. JARDINES DE LA SABANA 1,</v>
          </cell>
          <cell r="CO1248" t="str">
            <v>SANTA TECLA</v>
          </cell>
          <cell r="CP1248" t="str">
            <v>LA LIBERTAD</v>
          </cell>
          <cell r="CQ1248">
            <v>22788087</v>
          </cell>
          <cell r="CR1248">
            <v>78705815</v>
          </cell>
          <cell r="CU1248" t="str">
            <v>servicoinsa@gmail.com</v>
          </cell>
          <cell r="CW1248" t="str">
            <v>OK</v>
          </cell>
          <cell r="CX1248" t="str">
            <v>OK</v>
          </cell>
          <cell r="CY1248" t="str">
            <v>GRANDE</v>
          </cell>
          <cell r="CZ1248" t="str">
            <v/>
          </cell>
          <cell r="DF1248" t="str">
            <v>228591-7</v>
          </cell>
          <cell r="DG1248" t="str">
            <v>VENTA AL POR MAYOR DE OTRO TIPO DE MAQUINARIA Y EQUIPO CON US ACCESORIOS Y PARTES</v>
          </cell>
          <cell r="DH1248">
            <v>802140135</v>
          </cell>
          <cell r="DJ1248" t="str">
            <v>No Acreditado</v>
          </cell>
          <cell r="DK1248" t="str">
            <v>0614-191013-101-4</v>
          </cell>
          <cell r="DL1248">
            <v>50006335</v>
          </cell>
          <cell r="DN1248" t="str">
            <v>Jurídica</v>
          </cell>
        </row>
        <row r="1249">
          <cell r="E1249">
            <v>50006340</v>
          </cell>
          <cell r="F1249" t="str">
            <v>MJ REMODELACIONES, S.A. DE C.V.</v>
          </cell>
          <cell r="G1249" t="str">
            <v>Jurídica</v>
          </cell>
          <cell r="H1249">
            <v>41904</v>
          </cell>
          <cell r="L1249">
            <v>0</v>
          </cell>
          <cell r="P1249">
            <v>0</v>
          </cell>
          <cell r="T1249">
            <v>0</v>
          </cell>
          <cell r="X1249">
            <v>0</v>
          </cell>
          <cell r="AB1249">
            <v>0</v>
          </cell>
          <cell r="AH1249">
            <v>0</v>
          </cell>
          <cell r="AK1249">
            <v>0</v>
          </cell>
          <cell r="AN1249">
            <v>0</v>
          </cell>
          <cell r="AQ1249">
            <v>0</v>
          </cell>
          <cell r="AT1249">
            <v>0</v>
          </cell>
          <cell r="AY1249">
            <v>0</v>
          </cell>
          <cell r="AZ1249" t="str">
            <v>2588/17</v>
          </cell>
          <cell r="BA1249" t="str">
            <v>0614-111006-103-4</v>
          </cell>
          <cell r="BB1249" t="str">
            <v>OK</v>
          </cell>
          <cell r="BC1249">
            <v>1</v>
          </cell>
          <cell r="BE1249">
            <v>39013</v>
          </cell>
          <cell r="BF1249">
            <v>1</v>
          </cell>
          <cell r="BI1249" t="str">
            <v>7704/17</v>
          </cell>
          <cell r="BJ1249">
            <v>2008062827</v>
          </cell>
          <cell r="BK1249">
            <v>43404</v>
          </cell>
          <cell r="BL1249">
            <v>0</v>
          </cell>
          <cell r="BM1249" t="str">
            <v>2588/17</v>
          </cell>
          <cell r="BN1249" t="str">
            <v>OK</v>
          </cell>
          <cell r="BO1249">
            <v>44285</v>
          </cell>
          <cell r="BP1249">
            <v>0</v>
          </cell>
          <cell r="BV1249">
            <v>0</v>
          </cell>
          <cell r="BY1249">
            <v>0</v>
          </cell>
          <cell r="CB1249">
            <v>0</v>
          </cell>
          <cell r="CC1249" t="str">
            <v>2588/17</v>
          </cell>
          <cell r="CD1249">
            <v>43182</v>
          </cell>
          <cell r="CE1249">
            <v>0</v>
          </cell>
          <cell r="CF1249" t="str">
            <v>A</v>
          </cell>
          <cell r="CJ1249">
            <v>2</v>
          </cell>
          <cell r="CK1249" t="str">
            <v>No Acreditado</v>
          </cell>
          <cell r="CL1249" t="str">
            <v>MJ REMODELACIONES, SOCIEDAD ANONIMA DE CAPITAL VARIABLE</v>
          </cell>
          <cell r="CM1249" t="str">
            <v>MJ REMODELACIONES, S.A. DE C.V.</v>
          </cell>
          <cell r="CN1249" t="str">
            <v>PINARES DE SAN LUIS, # 57, BOULEVARD UNIVERSITARIO,</v>
          </cell>
          <cell r="CO1249" t="str">
            <v>SAN SALVADOR</v>
          </cell>
          <cell r="CP1249" t="str">
            <v>SAN SALVADOR</v>
          </cell>
          <cell r="CQ1249">
            <v>22747327</v>
          </cell>
          <cell r="CR1249">
            <v>78456702</v>
          </cell>
          <cell r="CT1249">
            <v>22747327</v>
          </cell>
          <cell r="CU1249" t="str">
            <v>mj_remodelaciones@yahoo.com</v>
          </cell>
          <cell r="CW1249" t="str">
            <v>OK</v>
          </cell>
          <cell r="CX1249" t="str">
            <v>OK</v>
          </cell>
          <cell r="CY1249" t="str">
            <v>PEQUEÑA</v>
          </cell>
          <cell r="CZ1249" t="str">
            <v/>
          </cell>
          <cell r="DF1249" t="str">
            <v>175216-9</v>
          </cell>
          <cell r="DG1249" t="str">
            <v>ACTIVIDADES DE ARQUITECTURA E INGENIERIA Y ACTIVIDADES CONEXAS DE ASESORAMIENTO TECNICO; CONSTRUCCION DE OBRAS DE INGENIERIA CIVIL. N.C.P.; VENTA AL POR MENOR DE OTRO PRODUCTOS N.C.P.</v>
          </cell>
          <cell r="DH1249">
            <v>301121394</v>
          </cell>
          <cell r="DI1249" t="str">
            <v>SANSALVADOR (CONST.23.10.2006)</v>
          </cell>
          <cell r="DJ1249" t="str">
            <v>No Acreditado</v>
          </cell>
          <cell r="DK1249" t="str">
            <v>0614-111006-103-4</v>
          </cell>
          <cell r="DL1249">
            <v>50006340</v>
          </cell>
          <cell r="DN1249" t="str">
            <v>Jurídica</v>
          </cell>
        </row>
        <row r="1250">
          <cell r="E1250">
            <v>50006350</v>
          </cell>
          <cell r="F1250" t="str">
            <v>ALFONSO CABRERA, JOSE DANIEL</v>
          </cell>
          <cell r="G1250" t="str">
            <v>Natural</v>
          </cell>
          <cell r="H1250">
            <v>41906</v>
          </cell>
          <cell r="J1250" t="str">
            <v>03956074-4</v>
          </cell>
          <cell r="K1250">
            <v>43785</v>
          </cell>
          <cell r="L1250">
            <v>0</v>
          </cell>
          <cell r="N1250" t="str">
            <v>0614-070588-120-9</v>
          </cell>
          <cell r="O1250" t="str">
            <v>OK</v>
          </cell>
          <cell r="P1250">
            <v>1</v>
          </cell>
          <cell r="T1250">
            <v>0</v>
          </cell>
          <cell r="X1250">
            <v>0</v>
          </cell>
          <cell r="AB1250">
            <v>0</v>
          </cell>
          <cell r="AH1250">
            <v>0</v>
          </cell>
          <cell r="AK1250">
            <v>0</v>
          </cell>
          <cell r="AN1250">
            <v>0</v>
          </cell>
          <cell r="AQ1250">
            <v>0</v>
          </cell>
          <cell r="AT1250">
            <v>0</v>
          </cell>
          <cell r="AY1250">
            <v>1</v>
          </cell>
          <cell r="BC1250">
            <v>0</v>
          </cell>
          <cell r="BF1250">
            <v>0</v>
          </cell>
          <cell r="BL1250">
            <v>0</v>
          </cell>
          <cell r="BP1250">
            <v>0</v>
          </cell>
          <cell r="BV1250">
            <v>0</v>
          </cell>
          <cell r="BY1250">
            <v>0</v>
          </cell>
          <cell r="CB1250">
            <v>0</v>
          </cell>
          <cell r="CE1250">
            <v>0</v>
          </cell>
          <cell r="CJ1250">
            <v>0</v>
          </cell>
          <cell r="CK1250" t="str">
            <v>No Acreditado</v>
          </cell>
          <cell r="CL1250" t="str">
            <v>ALFONSO CABRERA, JOSE DANIEL</v>
          </cell>
          <cell r="CM1250" t="str">
            <v>CEDIGRAFICO PROMOCIONALES</v>
          </cell>
          <cell r="CN1250" t="str">
            <v xml:space="preserve">1 CALLE PTE. Y 15 AV. NORTE EDIF. 917 LOCAL #3, </v>
          </cell>
          <cell r="CO1250" t="str">
            <v>SAN SALVADOR</v>
          </cell>
          <cell r="CP1250" t="str">
            <v>SAN SALVADOR</v>
          </cell>
          <cell r="CQ1250">
            <v>21305027</v>
          </cell>
          <cell r="CR1250">
            <v>71055338</v>
          </cell>
          <cell r="CU1250" t="str">
            <v>cedigrafico@hotmail.es; cedigrafico@hotmail.com</v>
          </cell>
          <cell r="CW1250" t="str">
            <v>OK</v>
          </cell>
          <cell r="CY1250" t="str">
            <v>MICRO</v>
          </cell>
          <cell r="CZ1250" t="str">
            <v/>
          </cell>
          <cell r="DF1250" t="str">
            <v>211199-4</v>
          </cell>
          <cell r="DG1250" t="str">
            <v>VENTA DE OTROS PRODUCTOS NO CLASIFICADOS PREVIAMENTE</v>
          </cell>
          <cell r="DJ1250" t="str">
            <v>No Acreditado</v>
          </cell>
          <cell r="DK1250" t="str">
            <v>0614-070588-120-9</v>
          </cell>
          <cell r="DL1250">
            <v>50006350</v>
          </cell>
          <cell r="DN1250" t="str">
            <v>Natural</v>
          </cell>
        </row>
        <row r="1251">
          <cell r="E1251">
            <v>50006355</v>
          </cell>
          <cell r="F1251" t="str">
            <v>AIRE FRIO EL SALVADOR, SOCIEDAD ANONIMA DE CAPITAL VARIABLE</v>
          </cell>
          <cell r="G1251" t="str">
            <v>Jurídica</v>
          </cell>
          <cell r="H1251">
            <v>41911</v>
          </cell>
          <cell r="L1251">
            <v>0</v>
          </cell>
          <cell r="P1251">
            <v>0</v>
          </cell>
          <cell r="T1251">
            <v>0</v>
          </cell>
          <cell r="X1251">
            <v>0</v>
          </cell>
          <cell r="AB1251">
            <v>0</v>
          </cell>
          <cell r="AH1251">
            <v>0</v>
          </cell>
          <cell r="AK1251">
            <v>0</v>
          </cell>
          <cell r="AN1251">
            <v>0</v>
          </cell>
          <cell r="AQ1251">
            <v>0</v>
          </cell>
          <cell r="AT1251">
            <v>0</v>
          </cell>
          <cell r="AY1251">
            <v>0</v>
          </cell>
          <cell r="AZ1251" t="str">
            <v>6076/18</v>
          </cell>
          <cell r="BA1251" t="str">
            <v>0614-090813-103-5</v>
          </cell>
          <cell r="BB1251" t="str">
            <v>OK</v>
          </cell>
          <cell r="BC1251">
            <v>1</v>
          </cell>
          <cell r="BD1251" t="str">
            <v>6076/18</v>
          </cell>
          <cell r="BE1251">
            <v>41515</v>
          </cell>
          <cell r="BF1251">
            <v>1</v>
          </cell>
          <cell r="BG1251" t="str">
            <v>4918/21</v>
          </cell>
          <cell r="BH1251">
            <v>43208</v>
          </cell>
          <cell r="BI1251" t="str">
            <v>4918/21</v>
          </cell>
          <cell r="BJ1251">
            <v>2013077262</v>
          </cell>
          <cell r="BK1251">
            <v>44439</v>
          </cell>
          <cell r="BL1251">
            <v>0</v>
          </cell>
          <cell r="BM1251" t="str">
            <v>6076/18</v>
          </cell>
          <cell r="BN1251" t="str">
            <v>OK</v>
          </cell>
          <cell r="BO1251">
            <v>45820</v>
          </cell>
          <cell r="BP1251">
            <v>1</v>
          </cell>
          <cell r="BQ1251" t="str">
            <v>6076/18</v>
          </cell>
          <cell r="BR1251" t="str">
            <v>OK</v>
          </cell>
          <cell r="BS1251">
            <v>45424</v>
          </cell>
          <cell r="BT1251" t="str">
            <v>4918/21</v>
          </cell>
          <cell r="BU1251" t="str">
            <v>OK</v>
          </cell>
          <cell r="BV1251">
            <v>1</v>
          </cell>
          <cell r="BY1251">
            <v>0</v>
          </cell>
          <cell r="CB1251">
            <v>0</v>
          </cell>
          <cell r="CC1251" t="str">
            <v>6827/18</v>
          </cell>
          <cell r="CD1251">
            <v>43749</v>
          </cell>
          <cell r="CE1251">
            <v>0</v>
          </cell>
          <cell r="CF1251" t="str">
            <v>A</v>
          </cell>
          <cell r="CJ1251">
            <v>3</v>
          </cell>
          <cell r="CK1251" t="str">
            <v>No Acreditado</v>
          </cell>
          <cell r="CL1251" t="str">
            <v>AIRE FRIO EL SALVADOR, S.A. DE C.V.</v>
          </cell>
          <cell r="CN1251" t="str">
            <v>CALLE ANTIGUA A ZACAMIL, ENTRE BLVD. CONSTITUCION Y AV. BERNAL, POLG. 1, BODEGA 1, FRENTE A PUNTO DE BUSES RUTA 30,</v>
          </cell>
          <cell r="CO1251" t="str">
            <v>MEJICANOS</v>
          </cell>
          <cell r="CP1251" t="str">
            <v>SAN SALVADOR</v>
          </cell>
          <cell r="CQ1251" t="str">
            <v>22847433; 22847434</v>
          </cell>
          <cell r="CR1251">
            <v>77497884</v>
          </cell>
          <cell r="CS1251" t="str">
            <v>ALVARO RENE FIGUEROA REVELO</v>
          </cell>
          <cell r="CT1251">
            <v>77497884</v>
          </cell>
          <cell r="CU1251" t="str">
            <v>rfigueroa@airefrioelsalvador.com; alvaro.figueroa@airefrioelsalvador.com; mlopez@airefrioelsalvador.com</v>
          </cell>
          <cell r="CV1251" t="str">
            <v>rfigueroa@airefrioelsalvador.com; alvaro.figueroa@airefrioelsalvador.com; mlopez@airefrioelsalvador.com</v>
          </cell>
          <cell r="CW1251" t="str">
            <v>OK</v>
          </cell>
          <cell r="CX1251" t="str">
            <v>OK</v>
          </cell>
          <cell r="CY1251" t="str">
            <v>PEQUEÑA</v>
          </cell>
          <cell r="CZ1251" t="str">
            <v/>
          </cell>
          <cell r="DF1251" t="str">
            <v>227009-0</v>
          </cell>
          <cell r="DG1251" t="str">
            <v>VENTA AL POR MENOR DE OTROS PRODUCTOS N.C.P.</v>
          </cell>
          <cell r="DH1251">
            <v>801140033</v>
          </cell>
          <cell r="DI1251" t="str">
            <v>MEJICANOS (MOD. 18.04.2018)</v>
          </cell>
          <cell r="DJ1251" t="str">
            <v>No Acreditado</v>
          </cell>
          <cell r="DK1251" t="str">
            <v>0614-090813-103-5</v>
          </cell>
          <cell r="DL1251">
            <v>50006355</v>
          </cell>
          <cell r="DN1251" t="str">
            <v>Jurídica</v>
          </cell>
        </row>
        <row r="1252">
          <cell r="E1252">
            <v>50001056</v>
          </cell>
          <cell r="F1252" t="str">
            <v>INVERSIONES RAMIREZ AVELAR, S.A. DE C.V.</v>
          </cell>
          <cell r="G1252" t="str">
            <v>Jurídica</v>
          </cell>
          <cell r="H1252">
            <v>39605</v>
          </cell>
          <cell r="L1252">
            <v>0</v>
          </cell>
          <cell r="P1252">
            <v>0</v>
          </cell>
          <cell r="T1252">
            <v>0</v>
          </cell>
          <cell r="X1252">
            <v>0</v>
          </cell>
          <cell r="AB1252">
            <v>0</v>
          </cell>
          <cell r="AH1252">
            <v>0</v>
          </cell>
          <cell r="AK1252">
            <v>0</v>
          </cell>
          <cell r="AN1252">
            <v>0</v>
          </cell>
          <cell r="AQ1252">
            <v>0</v>
          </cell>
          <cell r="AT1252">
            <v>0</v>
          </cell>
          <cell r="AY1252">
            <v>0</v>
          </cell>
          <cell r="BA1252" t="str">
            <v>1406-191103-101-1</v>
          </cell>
          <cell r="BB1252" t="str">
            <v>OK</v>
          </cell>
          <cell r="BC1252">
            <v>1</v>
          </cell>
          <cell r="BE1252">
            <v>37994</v>
          </cell>
          <cell r="BF1252">
            <v>1</v>
          </cell>
          <cell r="BG1252" t="str">
            <v>8735/20</v>
          </cell>
          <cell r="BH1252">
            <v>44106</v>
          </cell>
          <cell r="BI1252" t="str">
            <v>8735/20</v>
          </cell>
          <cell r="BJ1252">
            <v>2004052079</v>
          </cell>
          <cell r="BK1252">
            <v>44227</v>
          </cell>
          <cell r="BL1252">
            <v>0</v>
          </cell>
          <cell r="BM1252" t="str">
            <v>8735/20</v>
          </cell>
          <cell r="BN1252" t="str">
            <v>OK</v>
          </cell>
          <cell r="BO1252">
            <v>45970</v>
          </cell>
          <cell r="BP1252">
            <v>1</v>
          </cell>
          <cell r="BV1252">
            <v>0</v>
          </cell>
          <cell r="BY1252">
            <v>0</v>
          </cell>
          <cell r="CB1252">
            <v>0</v>
          </cell>
          <cell r="CE1252">
            <v>0</v>
          </cell>
          <cell r="CJ1252">
            <v>3</v>
          </cell>
          <cell r="CK1252" t="str">
            <v>No Acreditado</v>
          </cell>
          <cell r="CL1252" t="str">
            <v>INVERSIONES RAMIREZ AVELAR, SOCIEDAD ANONIMA DE CAPITAL VARIABLE</v>
          </cell>
          <cell r="CM1252" t="str">
            <v>RESTAURANTE SUPER MONDONGO</v>
          </cell>
          <cell r="CN1252" t="str">
            <v>COL. SANTA MONICA, CALLE SALIDA A SAN MIGUEL, ENTRE KM. 181 Y 182,</v>
          </cell>
          <cell r="CO1252" t="str">
            <v>CONCHAGUA</v>
          </cell>
          <cell r="CP1252" t="str">
            <v>LA UNION</v>
          </cell>
          <cell r="CQ1252">
            <v>26045672</v>
          </cell>
          <cell r="CR1252">
            <v>78942239</v>
          </cell>
          <cell r="CU1252" t="str">
            <v>bfveronica_78@hotmail.com</v>
          </cell>
          <cell r="CW1252" t="str">
            <v>OK</v>
          </cell>
          <cell r="CX1252" t="str">
            <v>OK</v>
          </cell>
          <cell r="CY1252" t="str">
            <v>PEQUEÑA</v>
          </cell>
          <cell r="CZ1252" t="str">
            <v>X</v>
          </cell>
          <cell r="DF1252">
            <v>1533479</v>
          </cell>
          <cell r="DG1252" t="str">
            <v>COMEDORES</v>
          </cell>
          <cell r="DH1252">
            <v>714040023</v>
          </cell>
          <cell r="DI1252" t="str">
            <v>LA UNION (MOD. 02.10.2020)</v>
          </cell>
          <cell r="DJ1252" t="str">
            <v>No Acreditado</v>
          </cell>
          <cell r="DK1252" t="str">
            <v>1406-191103-101-1</v>
          </cell>
          <cell r="DL1252">
            <v>50001056</v>
          </cell>
          <cell r="DN1252" t="str">
            <v>Jurídica</v>
          </cell>
        </row>
        <row r="1253">
          <cell r="E1253">
            <v>50006360</v>
          </cell>
          <cell r="F1253" t="str">
            <v>OCHOA VILLALOBOS, MONICA ANGELICA</v>
          </cell>
          <cell r="G1253" t="str">
            <v>Natural</v>
          </cell>
          <cell r="H1253">
            <v>41918</v>
          </cell>
          <cell r="J1253" t="str">
            <v>05132490-2</v>
          </cell>
          <cell r="K1253">
            <v>44260</v>
          </cell>
          <cell r="L1253">
            <v>0</v>
          </cell>
          <cell r="N1253" t="str">
            <v>0608-300195-104-6</v>
          </cell>
          <cell r="O1253" t="str">
            <v>OK</v>
          </cell>
          <cell r="P1253">
            <v>1</v>
          </cell>
          <cell r="T1253">
            <v>0</v>
          </cell>
          <cell r="X1253">
            <v>0</v>
          </cell>
          <cell r="AB1253">
            <v>0</v>
          </cell>
          <cell r="AH1253">
            <v>0</v>
          </cell>
          <cell r="AK1253">
            <v>0</v>
          </cell>
          <cell r="AN1253">
            <v>0</v>
          </cell>
          <cell r="AQ1253">
            <v>0</v>
          </cell>
          <cell r="AT1253">
            <v>0</v>
          </cell>
          <cell r="AY1253">
            <v>1</v>
          </cell>
          <cell r="BC1253">
            <v>0</v>
          </cell>
          <cell r="BF1253">
            <v>0</v>
          </cell>
          <cell r="BL1253">
            <v>0</v>
          </cell>
          <cell r="BP1253">
            <v>0</v>
          </cell>
          <cell r="BV1253">
            <v>0</v>
          </cell>
          <cell r="BY1253">
            <v>0</v>
          </cell>
          <cell r="CB1253">
            <v>0</v>
          </cell>
          <cell r="CE1253">
            <v>0</v>
          </cell>
          <cell r="CJ1253">
            <v>0</v>
          </cell>
          <cell r="CK1253" t="str">
            <v>No Acreditado</v>
          </cell>
          <cell r="CL1253" t="str">
            <v>OCHOA VILLALOBOS, MONICA ANGELICA</v>
          </cell>
          <cell r="CM1253" t="str">
            <v>POWER SOLUTION</v>
          </cell>
          <cell r="CN1253" t="str">
            <v>RESD. CUMBRES DE CUSCATLAN, # 8,</v>
          </cell>
          <cell r="CO1253" t="str">
            <v>SAN SALVADOR</v>
          </cell>
          <cell r="CP1253" t="str">
            <v>SAN SALVADOR</v>
          </cell>
          <cell r="CQ1253">
            <v>22266708</v>
          </cell>
          <cell r="CR1253">
            <v>75441010</v>
          </cell>
          <cell r="CU1253" t="str">
            <v>power.solutionventas@gmail.com</v>
          </cell>
          <cell r="CW1253" t="str">
            <v>OK</v>
          </cell>
          <cell r="CY1253" t="str">
            <v>MEDIANA</v>
          </cell>
          <cell r="CZ1253" t="str">
            <v>X</v>
          </cell>
          <cell r="DF1253" t="str">
            <v>234781-6</v>
          </cell>
          <cell r="DG1253" t="str">
            <v>VENTA AL POR MAYOR DE OTRO TIPO DE MAQUINARIA Y EQUIPO CON US ACCESORIOS Y PARTES; VENTA AL POR MAYOR DE COMPUTADORAS; EQUIPO PERIFERICO Y PROGRAMAS INFORMATICOS; VENTA AL POR MAYOR DE MAQUINARIA, EQUIPO, ACCESORIO Y MATERIALES PARA LA INDUSTRIA GRAFICA Y DEL PAPEL, CARTON Y PRODUCTOS DE PAPEL CARTON</v>
          </cell>
          <cell r="DJ1253" t="str">
            <v>No Acreditado</v>
          </cell>
          <cell r="DK1253" t="str">
            <v>0608-300195-104-6</v>
          </cell>
          <cell r="DL1253">
            <v>50006360</v>
          </cell>
          <cell r="DN1253" t="str">
            <v>Natural</v>
          </cell>
        </row>
        <row r="1254">
          <cell r="E1254">
            <v>50006365</v>
          </cell>
          <cell r="F1254" t="str">
            <v>QUINTANILLA, PABLO ALFONSO</v>
          </cell>
          <cell r="G1254" t="str">
            <v>Natural</v>
          </cell>
          <cell r="H1254">
            <v>41920</v>
          </cell>
          <cell r="I1254" t="str">
            <v>678/21</v>
          </cell>
          <cell r="J1254" t="str">
            <v>00230588-8</v>
          </cell>
          <cell r="K1254">
            <v>45236</v>
          </cell>
          <cell r="L1254">
            <v>1</v>
          </cell>
          <cell r="N1254" t="str">
            <v>1217-250142-001-6</v>
          </cell>
          <cell r="O1254" t="str">
            <v>OK</v>
          </cell>
          <cell r="P1254">
            <v>1</v>
          </cell>
          <cell r="T1254">
            <v>0</v>
          </cell>
          <cell r="X1254">
            <v>0</v>
          </cell>
          <cell r="AB1254">
            <v>0</v>
          </cell>
          <cell r="AF1254" t="str">
            <v>210/21</v>
          </cell>
          <cell r="AG1254">
            <v>44568</v>
          </cell>
          <cell r="AH1254">
            <v>0</v>
          </cell>
          <cell r="AK1254">
            <v>0</v>
          </cell>
          <cell r="AN1254">
            <v>0</v>
          </cell>
          <cell r="AQ1254">
            <v>0</v>
          </cell>
          <cell r="AT1254">
            <v>0</v>
          </cell>
          <cell r="AY1254">
            <v>2</v>
          </cell>
          <cell r="BC1254">
            <v>0</v>
          </cell>
          <cell r="BF1254">
            <v>0</v>
          </cell>
          <cell r="BL1254">
            <v>0</v>
          </cell>
          <cell r="BP1254">
            <v>0</v>
          </cell>
          <cell r="BV1254">
            <v>0</v>
          </cell>
          <cell r="BY1254">
            <v>0</v>
          </cell>
          <cell r="CB1254">
            <v>0</v>
          </cell>
          <cell r="CE1254">
            <v>0</v>
          </cell>
          <cell r="CJ1254">
            <v>0</v>
          </cell>
          <cell r="CK1254" t="str">
            <v>No Acreditado</v>
          </cell>
          <cell r="CL1254" t="str">
            <v>QUINTANILLA, PABLO ALFONSO</v>
          </cell>
          <cell r="CM1254" t="str">
            <v>INDUSTRIAS ACEVEDO</v>
          </cell>
          <cell r="CN1254" t="str">
            <v>CALLE Y COL. LA CAMPIÑA, # 1, FRENTE A FINCA SAN CARLOS,</v>
          </cell>
          <cell r="CO1254" t="str">
            <v>SAN SALVADOR</v>
          </cell>
          <cell r="CP1254" t="str">
            <v>SAN SALVADOR</v>
          </cell>
          <cell r="CQ1254">
            <v>22333348</v>
          </cell>
          <cell r="CR1254">
            <v>77294968</v>
          </cell>
          <cell r="CU1254" t="str">
            <v>victor_quintanilla27@hotmail.com</v>
          </cell>
          <cell r="CW1254" t="str">
            <v>OK</v>
          </cell>
          <cell r="CY1254" t="str">
            <v>MICRO</v>
          </cell>
          <cell r="CZ1254" t="str">
            <v/>
          </cell>
          <cell r="DF1254" t="str">
            <v>8499-9</v>
          </cell>
          <cell r="DG1254" t="str">
            <v>FABRICACION DE PRODUCTOS METALICOS PARA USO ESTRUCTURAL</v>
          </cell>
          <cell r="DJ1254" t="str">
            <v>No Acreditado</v>
          </cell>
          <cell r="DK1254" t="str">
            <v>1217-250142-001-6</v>
          </cell>
          <cell r="DL1254">
            <v>50006365</v>
          </cell>
          <cell r="DN1254" t="str">
            <v>Natural</v>
          </cell>
        </row>
        <row r="1255">
          <cell r="E1255">
            <v>50006370</v>
          </cell>
          <cell r="F1255" t="str">
            <v>CASTRO LEMUS, ROBERTO ELIAS</v>
          </cell>
          <cell r="G1255" t="str">
            <v>Natural</v>
          </cell>
          <cell r="H1255">
            <v>41922</v>
          </cell>
          <cell r="I1255" t="str">
            <v>1746/20</v>
          </cell>
          <cell r="J1255" t="str">
            <v>01759227-0</v>
          </cell>
          <cell r="K1255">
            <v>45571</v>
          </cell>
          <cell r="L1255">
            <v>1</v>
          </cell>
          <cell r="N1255" t="str">
            <v>0210-120960-001-2</v>
          </cell>
          <cell r="O1255" t="str">
            <v>OK</v>
          </cell>
          <cell r="P1255">
            <v>1</v>
          </cell>
          <cell r="T1255">
            <v>0</v>
          </cell>
          <cell r="X1255">
            <v>0</v>
          </cell>
          <cell r="Y1255" t="str">
            <v>1746/20</v>
          </cell>
          <cell r="Z1255">
            <v>2002036834</v>
          </cell>
          <cell r="AA1255">
            <v>44104</v>
          </cell>
          <cell r="AB1255">
            <v>0</v>
          </cell>
          <cell r="AH1255">
            <v>0</v>
          </cell>
          <cell r="AK1255">
            <v>0</v>
          </cell>
          <cell r="AN1255">
            <v>0</v>
          </cell>
          <cell r="AQ1255">
            <v>0</v>
          </cell>
          <cell r="AT1255">
            <v>0</v>
          </cell>
          <cell r="AY1255">
            <v>2</v>
          </cell>
          <cell r="BC1255">
            <v>0</v>
          </cell>
          <cell r="BF1255">
            <v>0</v>
          </cell>
          <cell r="BL1255">
            <v>0</v>
          </cell>
          <cell r="BP1255">
            <v>0</v>
          </cell>
          <cell r="BV1255">
            <v>0</v>
          </cell>
          <cell r="BY1255">
            <v>0</v>
          </cell>
          <cell r="CB1255">
            <v>0</v>
          </cell>
          <cell r="CE1255">
            <v>0</v>
          </cell>
          <cell r="CJ1255">
            <v>0</v>
          </cell>
          <cell r="CK1255" t="str">
            <v>No Acreditado</v>
          </cell>
          <cell r="CL1255" t="str">
            <v>CASTRO LEMUS, ROBERTO ELIAS</v>
          </cell>
          <cell r="CN1255" t="str">
            <v>RESIDENCIAL CALZADA DE LOURDES, CALLE LAS ANGOSTURAS, BLOCK "B", # 30, KM 25 1/2 CARRETERA A SANTA ANA, LOURDES</v>
          </cell>
          <cell r="CO1255" t="str">
            <v>COLON</v>
          </cell>
          <cell r="CP1255" t="str">
            <v>LA LIBERTAD</v>
          </cell>
          <cell r="CQ1255">
            <v>22608427</v>
          </cell>
          <cell r="CR1255">
            <v>78941541</v>
          </cell>
          <cell r="CT1255">
            <v>23608428</v>
          </cell>
          <cell r="CU1255" t="str">
            <v>robertocastro@econsa.org</v>
          </cell>
          <cell r="CW1255" t="str">
            <v>OK</v>
          </cell>
          <cell r="CY1255" t="str">
            <v>MICRO</v>
          </cell>
          <cell r="CZ1255" t="str">
            <v/>
          </cell>
          <cell r="DF1255" t="str">
            <v>64025-5</v>
          </cell>
          <cell r="DG1255" t="str">
            <v>ACTIVIDADES DE ARQUITECTURA E INGENIERIA Y ACTIVIDADES CONEXAS DE ASESORAMIENTO TECNICO</v>
          </cell>
          <cell r="DI1255" t="str">
            <v>COLON (DUI 07.10.2016)</v>
          </cell>
          <cell r="DJ1255" t="str">
            <v>No Acreditado</v>
          </cell>
          <cell r="DK1255" t="str">
            <v>0210-120960-001-2</v>
          </cell>
          <cell r="DL1255">
            <v>50006370</v>
          </cell>
          <cell r="DN1255" t="str">
            <v>Natural</v>
          </cell>
        </row>
        <row r="1256">
          <cell r="E1256">
            <v>50006375</v>
          </cell>
          <cell r="F1256" t="str">
            <v>ESTRADA GUEVARA, JOSE SELSO</v>
          </cell>
          <cell r="G1256" t="str">
            <v>Natural</v>
          </cell>
          <cell r="H1256">
            <v>41922</v>
          </cell>
          <cell r="J1256" t="str">
            <v>02773752-1</v>
          </cell>
          <cell r="K1256">
            <v>44790</v>
          </cell>
          <cell r="L1256">
            <v>1</v>
          </cell>
          <cell r="N1256" t="str">
            <v>0817-011279-103-7</v>
          </cell>
          <cell r="O1256" t="str">
            <v>OK</v>
          </cell>
          <cell r="P1256">
            <v>1</v>
          </cell>
          <cell r="T1256">
            <v>0</v>
          </cell>
          <cell r="X1256">
            <v>0</v>
          </cell>
          <cell r="Z1256">
            <v>2014079957</v>
          </cell>
          <cell r="AA1256">
            <v>42369</v>
          </cell>
          <cell r="AB1256">
            <v>0</v>
          </cell>
          <cell r="AH1256">
            <v>0</v>
          </cell>
          <cell r="AK1256">
            <v>0</v>
          </cell>
          <cell r="AN1256">
            <v>0</v>
          </cell>
          <cell r="AQ1256">
            <v>0</v>
          </cell>
          <cell r="AT1256">
            <v>0</v>
          </cell>
          <cell r="AY1256">
            <v>2</v>
          </cell>
          <cell r="BC1256">
            <v>0</v>
          </cell>
          <cell r="BF1256">
            <v>0</v>
          </cell>
          <cell r="BL1256">
            <v>0</v>
          </cell>
          <cell r="BP1256">
            <v>0</v>
          </cell>
          <cell r="BV1256">
            <v>0</v>
          </cell>
          <cell r="BY1256">
            <v>0</v>
          </cell>
          <cell r="CB1256">
            <v>0</v>
          </cell>
          <cell r="CE1256">
            <v>0</v>
          </cell>
          <cell r="CJ1256">
            <v>0</v>
          </cell>
          <cell r="CK1256" t="str">
            <v>No Acreditado</v>
          </cell>
          <cell r="CL1256" t="str">
            <v>ESTRADA GUEVARA, JOSE SELSO</v>
          </cell>
          <cell r="CM1256" t="str">
            <v>MUEBLES SIRLENY</v>
          </cell>
          <cell r="CN1256" t="str">
            <v>COL. SANTA LEONOR CALLE PRINCIPAL CASA #41</v>
          </cell>
          <cell r="CO1256" t="str">
            <v>SAN MARCOS</v>
          </cell>
          <cell r="CP1256" t="str">
            <v>SAN SALVADOR</v>
          </cell>
          <cell r="CQ1256">
            <v>22200721</v>
          </cell>
          <cell r="CR1256">
            <v>76645814</v>
          </cell>
          <cell r="CU1256" t="str">
            <v>mueblessirleny@gmail.com</v>
          </cell>
          <cell r="CW1256" t="str">
            <v>OK</v>
          </cell>
          <cell r="CY1256" t="str">
            <v>GRANDE</v>
          </cell>
          <cell r="CZ1256" t="str">
            <v/>
          </cell>
          <cell r="DF1256" t="str">
            <v>192129-3</v>
          </cell>
          <cell r="DG1256" t="str">
            <v>FABRICACION DE MUEBLES NCP</v>
          </cell>
          <cell r="DJ1256" t="str">
            <v>No Acreditado</v>
          </cell>
          <cell r="DK1256" t="str">
            <v>0817-011279-103-7</v>
          </cell>
          <cell r="DL1256">
            <v>50006375</v>
          </cell>
          <cell r="DN1256" t="str">
            <v>Natural</v>
          </cell>
        </row>
        <row r="1257">
          <cell r="E1257">
            <v>50006380</v>
          </cell>
          <cell r="F1257" t="str">
            <v>CH CONSTRUCTORES, S.A. DE C.V.</v>
          </cell>
          <cell r="G1257" t="str">
            <v>Jurídica</v>
          </cell>
          <cell r="H1257">
            <v>41922</v>
          </cell>
          <cell r="L1257">
            <v>0</v>
          </cell>
          <cell r="P1257">
            <v>0</v>
          </cell>
          <cell r="T1257">
            <v>0</v>
          </cell>
          <cell r="X1257">
            <v>0</v>
          </cell>
          <cell r="AB1257">
            <v>0</v>
          </cell>
          <cell r="AH1257">
            <v>0</v>
          </cell>
          <cell r="AK1257">
            <v>0</v>
          </cell>
          <cell r="AN1257">
            <v>0</v>
          </cell>
          <cell r="AQ1257">
            <v>0</v>
          </cell>
          <cell r="AT1257">
            <v>0</v>
          </cell>
          <cell r="AY1257">
            <v>0</v>
          </cell>
          <cell r="BA1257" t="str">
            <v>0614-310510-101-2</v>
          </cell>
          <cell r="BB1257" t="str">
            <v>OK</v>
          </cell>
          <cell r="BC1257">
            <v>1</v>
          </cell>
          <cell r="BE1257">
            <v>40347</v>
          </cell>
          <cell r="BF1257">
            <v>1</v>
          </cell>
          <cell r="BJ1257">
            <v>2010068604</v>
          </cell>
          <cell r="BK1257">
            <v>42185</v>
          </cell>
          <cell r="BL1257">
            <v>0</v>
          </cell>
          <cell r="BN1257" t="str">
            <v>OK</v>
          </cell>
          <cell r="BO1257">
            <v>43224</v>
          </cell>
          <cell r="BP1257">
            <v>0</v>
          </cell>
          <cell r="BV1257">
            <v>0</v>
          </cell>
          <cell r="BY1257">
            <v>0</v>
          </cell>
          <cell r="CB1257">
            <v>0</v>
          </cell>
          <cell r="CE1257">
            <v>0</v>
          </cell>
          <cell r="CJ1257">
            <v>2</v>
          </cell>
          <cell r="CK1257" t="str">
            <v>No Acreditado</v>
          </cell>
          <cell r="CL1257" t="str">
            <v>CH CONSTRUCTORES, SOCIEDAD ANONIMA DE CAPITAL VARIABLE</v>
          </cell>
          <cell r="CM1257" t="str">
            <v>CH CONSTRUCTORES, S.A. DE C.V.</v>
          </cell>
          <cell r="CN1257" t="str">
            <v>COL. FLOR BLANCA, 47 AV. NTE., # 225,</v>
          </cell>
          <cell r="CO1257" t="str">
            <v>SAN SALVADOR</v>
          </cell>
          <cell r="CP1257" t="str">
            <v>SAN SALVADOR</v>
          </cell>
          <cell r="CQ1257">
            <v>22606643</v>
          </cell>
          <cell r="CR1257">
            <v>60006598</v>
          </cell>
          <cell r="CT1257">
            <v>22606643</v>
          </cell>
          <cell r="CU1257" t="str">
            <v>ch.constructores@yahoo.com</v>
          </cell>
          <cell r="CW1257" t="str">
            <v>OK</v>
          </cell>
          <cell r="CX1257" t="str">
            <v>OK</v>
          </cell>
          <cell r="CY1257" t="str">
            <v>MEDIANA</v>
          </cell>
          <cell r="CZ1257" t="str">
            <v/>
          </cell>
          <cell r="DF1257" t="str">
            <v>202350-3</v>
          </cell>
          <cell r="DG1257" t="str">
            <v>CONSTRUCCION DE OBRAS DE INGENIERIA CIVIL</v>
          </cell>
          <cell r="DH1257">
            <v>801101389</v>
          </cell>
          <cell r="DJ1257" t="str">
            <v>No Acreditado</v>
          </cell>
          <cell r="DK1257" t="str">
            <v>0614-310510-101-2</v>
          </cell>
          <cell r="DL1257">
            <v>50006380</v>
          </cell>
          <cell r="DN1257" t="str">
            <v>Jurídica</v>
          </cell>
        </row>
        <row r="1258">
          <cell r="E1258">
            <v>50006390</v>
          </cell>
          <cell r="F1258" t="str">
            <v>MOTION, S.A. DE C.V.</v>
          </cell>
          <cell r="G1258" t="str">
            <v>Jurídica</v>
          </cell>
          <cell r="H1258">
            <v>41934</v>
          </cell>
          <cell r="L1258">
            <v>0</v>
          </cell>
          <cell r="P1258">
            <v>0</v>
          </cell>
          <cell r="T1258">
            <v>0</v>
          </cell>
          <cell r="X1258">
            <v>0</v>
          </cell>
          <cell r="AB1258">
            <v>0</v>
          </cell>
          <cell r="AH1258">
            <v>0</v>
          </cell>
          <cell r="AK1258">
            <v>0</v>
          </cell>
          <cell r="AN1258">
            <v>0</v>
          </cell>
          <cell r="AQ1258">
            <v>0</v>
          </cell>
          <cell r="AT1258">
            <v>0</v>
          </cell>
          <cell r="AY1258">
            <v>0</v>
          </cell>
          <cell r="BA1258" t="str">
            <v>0614-240514-102-8</v>
          </cell>
          <cell r="BB1258" t="str">
            <v>OK</v>
          </cell>
          <cell r="BC1258">
            <v>1</v>
          </cell>
          <cell r="BE1258">
            <v>41801</v>
          </cell>
          <cell r="BF1258">
            <v>1</v>
          </cell>
          <cell r="BJ1258">
            <v>2014079385</v>
          </cell>
          <cell r="BK1258">
            <v>42185</v>
          </cell>
          <cell r="BL1258">
            <v>0</v>
          </cell>
          <cell r="BN1258" t="str">
            <v>OK</v>
          </cell>
          <cell r="BO1258">
            <v>43627</v>
          </cell>
          <cell r="BP1258">
            <v>0</v>
          </cell>
          <cell r="BV1258">
            <v>0</v>
          </cell>
          <cell r="BY1258">
            <v>0</v>
          </cell>
          <cell r="CB1258">
            <v>0</v>
          </cell>
          <cell r="CE1258">
            <v>0</v>
          </cell>
          <cell r="CJ1258">
            <v>2</v>
          </cell>
          <cell r="CK1258" t="str">
            <v>No Acreditado</v>
          </cell>
          <cell r="CL1258" t="str">
            <v>MOTION, SOCIEDAD ANONIMA DE CAPITAL</v>
          </cell>
          <cell r="CM1258" t="str">
            <v>MOTION</v>
          </cell>
          <cell r="CN1258" t="str">
            <v>COL. TOLUCA SUR PTE., # 2, SENDA VEHICULAR,</v>
          </cell>
          <cell r="CO1258" t="str">
            <v>SAN SALVADOR</v>
          </cell>
          <cell r="CP1258" t="str">
            <v>SAN SALVADOR</v>
          </cell>
          <cell r="CR1258">
            <v>77466747</v>
          </cell>
          <cell r="CU1258" t="str">
            <v>info@motion.com.sv; alejandro.mena@motion.com.sv</v>
          </cell>
          <cell r="CW1258" t="str">
            <v>OK</v>
          </cell>
          <cell r="CX1258" t="str">
            <v>OK</v>
          </cell>
          <cell r="CY1258" t="str">
            <v>MICRO</v>
          </cell>
          <cell r="CZ1258" t="str">
            <v/>
          </cell>
          <cell r="DF1258" t="str">
            <v>233781-5</v>
          </cell>
          <cell r="DG1258" t="str">
            <v>CONSULTORIAS Y GESTION DE SERVICIOS INFORMATICOS; PROGRAMACION INFORMATICA; OTRAS ACTIVIDADES DE TECNOLOGIA DE INFORMACION Y SERVICIOS DE COMPUTADORA</v>
          </cell>
          <cell r="DJ1258" t="str">
            <v>No Acreditado</v>
          </cell>
          <cell r="DK1258" t="str">
            <v>0614-240514-102-8</v>
          </cell>
          <cell r="DL1258">
            <v>50006390</v>
          </cell>
          <cell r="DN1258" t="str">
            <v>Jurídica</v>
          </cell>
        </row>
        <row r="1259">
          <cell r="E1259">
            <v>50006395</v>
          </cell>
          <cell r="F1259" t="str">
            <v>CRUZ LOPEZ, PEDRO</v>
          </cell>
          <cell r="G1259" t="str">
            <v>Natural</v>
          </cell>
          <cell r="H1259">
            <v>41940</v>
          </cell>
          <cell r="I1259" t="str">
            <v>4043/18</v>
          </cell>
          <cell r="J1259" t="str">
            <v>01047537-0</v>
          </cell>
          <cell r="K1259">
            <v>45410</v>
          </cell>
          <cell r="L1259">
            <v>1</v>
          </cell>
          <cell r="N1259" t="str">
            <v>0308-230566-102-0</v>
          </cell>
          <cell r="O1259" t="str">
            <v>OK</v>
          </cell>
          <cell r="P1259">
            <v>1</v>
          </cell>
          <cell r="T1259">
            <v>0</v>
          </cell>
          <cell r="X1259">
            <v>0</v>
          </cell>
          <cell r="AB1259">
            <v>0</v>
          </cell>
          <cell r="AH1259">
            <v>0</v>
          </cell>
          <cell r="AK1259">
            <v>0</v>
          </cell>
          <cell r="AN1259">
            <v>0</v>
          </cell>
          <cell r="AQ1259">
            <v>0</v>
          </cell>
          <cell r="AT1259">
            <v>0</v>
          </cell>
          <cell r="AY1259">
            <v>2</v>
          </cell>
          <cell r="BC1259">
            <v>0</v>
          </cell>
          <cell r="BF1259">
            <v>0</v>
          </cell>
          <cell r="BL1259">
            <v>0</v>
          </cell>
          <cell r="BP1259">
            <v>0</v>
          </cell>
          <cell r="BV1259">
            <v>0</v>
          </cell>
          <cell r="BY1259">
            <v>0</v>
          </cell>
          <cell r="CB1259">
            <v>0</v>
          </cell>
          <cell r="CE1259">
            <v>0</v>
          </cell>
          <cell r="CJ1259">
            <v>0</v>
          </cell>
          <cell r="CK1259" t="str">
            <v>No Acreditado</v>
          </cell>
          <cell r="CL1259" t="str">
            <v>CRUZ LOPEZ, PEDRO</v>
          </cell>
          <cell r="CM1259" t="str">
            <v>TOP ROTULACION PLUS</v>
          </cell>
          <cell r="CN1259" t="str">
            <v>19 AV. NTE., # 1511,</v>
          </cell>
          <cell r="CO1259" t="str">
            <v>SAN SALVADOR</v>
          </cell>
          <cell r="CP1259" t="str">
            <v>SAN SALVADOR</v>
          </cell>
          <cell r="CQ1259">
            <v>22695237</v>
          </cell>
          <cell r="CR1259">
            <v>79821417</v>
          </cell>
          <cell r="CU1259" t="str">
            <v>toprotulacion@gmail.com</v>
          </cell>
          <cell r="CW1259" t="str">
            <v>OK</v>
          </cell>
          <cell r="CY1259" t="str">
            <v>MICRO</v>
          </cell>
          <cell r="CZ1259" t="str">
            <v/>
          </cell>
          <cell r="DF1259" t="str">
            <v>161903-0</v>
          </cell>
          <cell r="DG1259" t="str">
            <v>PRIMARIA: PUBLICIDAD; SECUNDARIA: FABRICACION DE MUEBLES NCP</v>
          </cell>
          <cell r="DJ1259" t="str">
            <v>No Acreditado</v>
          </cell>
          <cell r="DK1259" t="str">
            <v>0308-230566-102-0</v>
          </cell>
          <cell r="DL1259">
            <v>50006395</v>
          </cell>
          <cell r="DN1259" t="str">
            <v>Natural</v>
          </cell>
        </row>
        <row r="1260">
          <cell r="E1260">
            <v>50001178</v>
          </cell>
          <cell r="F1260" t="str">
            <v>CORTEZ ROSA, JOSE HILARIO</v>
          </cell>
          <cell r="G1260" t="str">
            <v>Natural</v>
          </cell>
          <cell r="H1260">
            <v>39605</v>
          </cell>
          <cell r="J1260" t="str">
            <v>00265364-7</v>
          </cell>
          <cell r="K1260">
            <v>44800</v>
          </cell>
          <cell r="L1260">
            <v>1</v>
          </cell>
          <cell r="N1260" t="str">
            <v>0802-150150-001-0</v>
          </cell>
          <cell r="O1260" t="str">
            <v>OK</v>
          </cell>
          <cell r="P1260">
            <v>1</v>
          </cell>
          <cell r="T1260">
            <v>0</v>
          </cell>
          <cell r="X1260">
            <v>0</v>
          </cell>
          <cell r="AB1260">
            <v>0</v>
          </cell>
          <cell r="AF1260" t="str">
            <v>9445/17</v>
          </cell>
          <cell r="AG1260">
            <v>43433</v>
          </cell>
          <cell r="AH1260">
            <v>0</v>
          </cell>
          <cell r="AK1260">
            <v>0</v>
          </cell>
          <cell r="AN1260">
            <v>0</v>
          </cell>
          <cell r="AQ1260">
            <v>0</v>
          </cell>
          <cell r="AR1260" t="str">
            <v>9445/17</v>
          </cell>
          <cell r="AS1260">
            <v>43410</v>
          </cell>
          <cell r="AT1260">
            <v>0</v>
          </cell>
          <cell r="AU1260" t="str">
            <v>A</v>
          </cell>
          <cell r="AY1260">
            <v>2</v>
          </cell>
          <cell r="BC1260">
            <v>0</v>
          </cell>
          <cell r="BF1260">
            <v>0</v>
          </cell>
          <cell r="BL1260">
            <v>0</v>
          </cell>
          <cell r="BP1260">
            <v>0</v>
          </cell>
          <cell r="BV1260">
            <v>0</v>
          </cell>
          <cell r="BY1260">
            <v>0</v>
          </cell>
          <cell r="CB1260">
            <v>0</v>
          </cell>
          <cell r="CE1260">
            <v>0</v>
          </cell>
          <cell r="CJ1260">
            <v>0</v>
          </cell>
          <cell r="CK1260" t="str">
            <v>No Acreditado</v>
          </cell>
          <cell r="CL1260" t="str">
            <v>CORTEZ ROSA, JOSE HILARIO</v>
          </cell>
          <cell r="CM1260" t="str">
            <v>CORTEZ ROSA, JOSE HILARIO</v>
          </cell>
          <cell r="CN1260" t="str">
            <v>AV. SAN RAMON E-15, URB. ALTURAS SAN RAMON</v>
          </cell>
          <cell r="CO1260" t="str">
            <v>MEJICANOS</v>
          </cell>
          <cell r="CP1260" t="str">
            <v>SAN SALVADOR</v>
          </cell>
          <cell r="CQ1260">
            <v>22747563</v>
          </cell>
          <cell r="CR1260">
            <v>78368938</v>
          </cell>
          <cell r="CU1260" t="str">
            <v>felipeg706@yahoo.com</v>
          </cell>
          <cell r="CW1260" t="str">
            <v>OK</v>
          </cell>
          <cell r="CY1260" t="str">
            <v>MICRO</v>
          </cell>
          <cell r="CZ1260" t="str">
            <v/>
          </cell>
          <cell r="DF1260" t="str">
            <v>139384-2</v>
          </cell>
          <cell r="DG1260" t="str">
            <v>OTRAS ACTIVIDADES DE SERVICIOS NO CLASIFICADOS PREVIAMENTE</v>
          </cell>
          <cell r="DH1260">
            <v>170501326</v>
          </cell>
          <cell r="DJ1260" t="str">
            <v>No Acreditado</v>
          </cell>
          <cell r="DK1260" t="str">
            <v>0802-150150-001-0</v>
          </cell>
          <cell r="DL1260">
            <v>50001178</v>
          </cell>
          <cell r="DN1260" t="str">
            <v>Natural</v>
          </cell>
        </row>
        <row r="1261">
          <cell r="E1261">
            <v>50006400</v>
          </cell>
          <cell r="F1261" t="str">
            <v>ESCUCHA (PANAMA) S.A., SUCURSAL EL SALVADOR</v>
          </cell>
          <cell r="G1261" t="str">
            <v>Jurídica</v>
          </cell>
          <cell r="H1261">
            <v>41950</v>
          </cell>
          <cell r="L1261">
            <v>0</v>
          </cell>
          <cell r="P1261">
            <v>0</v>
          </cell>
          <cell r="T1261">
            <v>0</v>
          </cell>
          <cell r="X1261">
            <v>0</v>
          </cell>
          <cell r="AB1261">
            <v>0</v>
          </cell>
          <cell r="AH1261">
            <v>0</v>
          </cell>
          <cell r="AK1261">
            <v>0</v>
          </cell>
          <cell r="AN1261">
            <v>0</v>
          </cell>
          <cell r="AQ1261">
            <v>0</v>
          </cell>
          <cell r="AT1261">
            <v>0</v>
          </cell>
          <cell r="AY1261">
            <v>0</v>
          </cell>
          <cell r="AZ1261" t="str">
            <v>6899/20</v>
          </cell>
          <cell r="BA1261" t="str">
            <v>9642-280508-101-2</v>
          </cell>
          <cell r="BB1261" t="str">
            <v>OK</v>
          </cell>
          <cell r="BC1261">
            <v>1</v>
          </cell>
          <cell r="BD1261" t="str">
            <v>6899/20</v>
          </cell>
          <cell r="BE1261">
            <v>39734</v>
          </cell>
          <cell r="BF1261">
            <v>1</v>
          </cell>
          <cell r="BI1261" t="str">
            <v>6899/20</v>
          </cell>
          <cell r="BJ1261">
            <v>2008062540</v>
          </cell>
          <cell r="BK1261">
            <v>44135</v>
          </cell>
          <cell r="BL1261">
            <v>0</v>
          </cell>
          <cell r="BN1261" t="str">
            <v>EXTRANJERA</v>
          </cell>
          <cell r="BO1261" t="str">
            <v>INDEFINIDA</v>
          </cell>
          <cell r="BP1261">
            <v>1</v>
          </cell>
          <cell r="BQ1261" t="str">
            <v>9083/21</v>
          </cell>
          <cell r="BR1261" t="str">
            <v>OK</v>
          </cell>
          <cell r="BS1261" t="str">
            <v>INDEFINIDO</v>
          </cell>
          <cell r="BT1261" t="str">
            <v>6899/20</v>
          </cell>
          <cell r="BU1261" t="str">
            <v>OK</v>
          </cell>
          <cell r="BV1261">
            <v>1</v>
          </cell>
          <cell r="BW1261" t="str">
            <v>9083/21</v>
          </cell>
          <cell r="BX1261" t="str">
            <v>OK</v>
          </cell>
          <cell r="BY1261">
            <v>1</v>
          </cell>
          <cell r="CB1261">
            <v>0</v>
          </cell>
          <cell r="CC1261" t="str">
            <v>7293/20</v>
          </cell>
          <cell r="CD1261">
            <v>44489</v>
          </cell>
          <cell r="CE1261">
            <v>0</v>
          </cell>
          <cell r="CF1261" t="str">
            <v>A</v>
          </cell>
          <cell r="CJ1261">
            <v>4</v>
          </cell>
          <cell r="CK1261" t="str">
            <v>No Acreditado</v>
          </cell>
          <cell r="CL1261" t="str">
            <v>ESCUCHA (PANAMA) S.A., SUCURSAL EL SALVADOR</v>
          </cell>
          <cell r="CM1261" t="str">
            <v>ESCUCHA (PANAMA)</v>
          </cell>
          <cell r="CN1261" t="str">
            <v>CALLE CHAPARRASTIQUE, ZONA INUSTRIAL SANTA ELENA, LOTE 2-A, CALLE SIEMENS, (DOS CUADRAS ABAJO DE LABORATORIOS TERAMED, FRENTE A MUDISA, PORTON NEGRO),</v>
          </cell>
          <cell r="CO1261" t="str">
            <v>ANTIGUO CUSCATLAN</v>
          </cell>
          <cell r="CP1261" t="str">
            <v>LA LIBERTAD</v>
          </cell>
          <cell r="CR1261">
            <v>73963773</v>
          </cell>
          <cell r="CU1261" t="str">
            <v>rosalba.lucero@escuchagroup.com; luis.orantes@escuchagroup.com; carolina.garzona@escuchagroup.com</v>
          </cell>
          <cell r="CV1261" t="str">
            <v>mauricio.acosta@escuchagroup.com; damaris.velasquez@escuchagroup.com; luis.orantes@escuchagroup.com; carolina.garzona@escuchagroup.com</v>
          </cell>
          <cell r="CW1261" t="str">
            <v>OK</v>
          </cell>
          <cell r="CX1261" t="str">
            <v>OK</v>
          </cell>
          <cell r="CY1261" t="str">
            <v>MICRO</v>
          </cell>
          <cell r="CZ1261" t="str">
            <v/>
          </cell>
          <cell r="DF1261" t="str">
            <v>190518-4</v>
          </cell>
          <cell r="DG1261" t="str">
            <v>PRIMARIA: ACTIVIDADES DE TELECOMUNICACION N.C.P.</v>
          </cell>
          <cell r="DH1261">
            <v>101081525</v>
          </cell>
          <cell r="DJ1261" t="str">
            <v>No Acreditado</v>
          </cell>
          <cell r="DK1261" t="str">
            <v>9642-280508-101-2</v>
          </cell>
          <cell r="DL1261">
            <v>50006400</v>
          </cell>
          <cell r="DN1261" t="str">
            <v>Jurídica</v>
          </cell>
        </row>
        <row r="1262">
          <cell r="E1262">
            <v>50003910</v>
          </cell>
          <cell r="F1262" t="str">
            <v>ESCOBAR DELGADO, JOSE BUENAVENTURA</v>
          </cell>
          <cell r="G1262" t="str">
            <v>Natural</v>
          </cell>
          <cell r="H1262">
            <v>40695</v>
          </cell>
          <cell r="J1262">
            <v>22635813</v>
          </cell>
          <cell r="K1262">
            <v>43470</v>
          </cell>
          <cell r="L1262">
            <v>0</v>
          </cell>
          <cell r="N1262" t="str">
            <v>0617-161170-102-1</v>
          </cell>
          <cell r="O1262" t="str">
            <v>OK</v>
          </cell>
          <cell r="P1262">
            <v>1</v>
          </cell>
          <cell r="T1262">
            <v>0</v>
          </cell>
          <cell r="X1262">
            <v>0</v>
          </cell>
          <cell r="AB1262">
            <v>0</v>
          </cell>
          <cell r="AG1262">
            <v>42315</v>
          </cell>
          <cell r="AH1262">
            <v>0</v>
          </cell>
          <cell r="AK1262">
            <v>0</v>
          </cell>
          <cell r="AN1262">
            <v>0</v>
          </cell>
          <cell r="AQ1262">
            <v>0</v>
          </cell>
          <cell r="AT1262">
            <v>0</v>
          </cell>
          <cell r="AY1262">
            <v>1</v>
          </cell>
          <cell r="BC1262">
            <v>0</v>
          </cell>
          <cell r="BF1262">
            <v>0</v>
          </cell>
          <cell r="BL1262">
            <v>0</v>
          </cell>
          <cell r="BP1262">
            <v>0</v>
          </cell>
          <cell r="BV1262">
            <v>0</v>
          </cell>
          <cell r="BY1262">
            <v>0</v>
          </cell>
          <cell r="CB1262">
            <v>0</v>
          </cell>
          <cell r="CE1262">
            <v>0</v>
          </cell>
          <cell r="CJ1262">
            <v>0</v>
          </cell>
          <cell r="CK1262" t="str">
            <v>No Acreditado</v>
          </cell>
          <cell r="CL1262" t="str">
            <v>ESCOBAR DELGADO, JOSE BUENAVENTURA</v>
          </cell>
          <cell r="CM1262" t="str">
            <v>SUMINSA</v>
          </cell>
          <cell r="CN1262" t="str">
            <v xml:space="preserve">AV. BERNAL, URB. CARMITA N 2-B, </v>
          </cell>
          <cell r="CO1262" t="str">
            <v>SAN SALVADOR</v>
          </cell>
          <cell r="CP1262" t="str">
            <v>SAN SALVADOR</v>
          </cell>
          <cell r="CQ1262">
            <v>22775135</v>
          </cell>
          <cell r="CR1262">
            <v>70167249</v>
          </cell>
          <cell r="CT1262">
            <v>22775135</v>
          </cell>
          <cell r="CU1262" t="str">
            <v>joseescobar1970@hotmail.es</v>
          </cell>
          <cell r="CW1262" t="str">
            <v>OK</v>
          </cell>
          <cell r="CY1262" t="str">
            <v>MICRO</v>
          </cell>
          <cell r="CZ1262" t="str">
            <v/>
          </cell>
          <cell r="DF1262">
            <v>2089715</v>
          </cell>
          <cell r="DG1262" t="str">
            <v>VENTA DE PARTES, PIEZAS Y ACCESORIOS DE VEHICULOS AUTOMOTORES Y MOTOCICLETAS; VENTA DE OTROS PRODUCTOS NO CLASIFICADOS PREVIAMENTE</v>
          </cell>
          <cell r="DJ1262" t="str">
            <v>No Acreditado</v>
          </cell>
          <cell r="DK1262" t="str">
            <v>0617-161170-102-1</v>
          </cell>
          <cell r="DL1262">
            <v>50003910</v>
          </cell>
          <cell r="DN1262" t="str">
            <v>Natural</v>
          </cell>
        </row>
        <row r="1263">
          <cell r="E1263">
            <v>50006401</v>
          </cell>
          <cell r="F1263" t="str">
            <v>CAPLAS INGENIEROS, S.A. DE C.V.</v>
          </cell>
          <cell r="G1263" t="str">
            <v>Jurídica</v>
          </cell>
          <cell r="H1263">
            <v>41950</v>
          </cell>
          <cell r="L1263">
            <v>0</v>
          </cell>
          <cell r="P1263">
            <v>0</v>
          </cell>
          <cell r="T1263">
            <v>0</v>
          </cell>
          <cell r="X1263">
            <v>0</v>
          </cell>
          <cell r="AB1263">
            <v>0</v>
          </cell>
          <cell r="AH1263">
            <v>0</v>
          </cell>
          <cell r="AK1263">
            <v>0</v>
          </cell>
          <cell r="AN1263">
            <v>0</v>
          </cell>
          <cell r="AQ1263">
            <v>0</v>
          </cell>
          <cell r="AT1263">
            <v>0</v>
          </cell>
          <cell r="AY1263">
            <v>0</v>
          </cell>
          <cell r="BA1263" t="str">
            <v>0614-310809-105-0</v>
          </cell>
          <cell r="BB1263" t="str">
            <v>OK</v>
          </cell>
          <cell r="BC1263">
            <v>1</v>
          </cell>
          <cell r="BE1263">
            <v>40061</v>
          </cell>
          <cell r="BF1263">
            <v>1</v>
          </cell>
          <cell r="BL1263">
            <v>0</v>
          </cell>
          <cell r="BN1263" t="str">
            <v>OK</v>
          </cell>
          <cell r="BO1263">
            <v>43724</v>
          </cell>
          <cell r="BP1263">
            <v>0</v>
          </cell>
          <cell r="BV1263">
            <v>0</v>
          </cell>
          <cell r="BY1263">
            <v>0</v>
          </cell>
          <cell r="CB1263">
            <v>0</v>
          </cell>
          <cell r="CE1263">
            <v>0</v>
          </cell>
          <cell r="CJ1263">
            <v>2</v>
          </cell>
          <cell r="CK1263" t="str">
            <v>No Acreditado</v>
          </cell>
          <cell r="CL1263" t="str">
            <v>CAPLAS INGENIEROS, S.A. DE C.V.</v>
          </cell>
          <cell r="CM1263" t="str">
            <v>CAÑAS PLATERO AVALOS SEGOVIA INGENIEROS</v>
          </cell>
          <cell r="CN1263" t="str">
            <v xml:space="preserve">RESIDENCIAL VILLA PALMERAS, CALLE EL CIPRES, POL. 10, #14, </v>
          </cell>
          <cell r="CO1263" t="str">
            <v>QUEZALTEPEQUE</v>
          </cell>
          <cell r="CP1263" t="str">
            <v>LA LIBERTAD</v>
          </cell>
          <cell r="CQ1263">
            <v>22763437</v>
          </cell>
          <cell r="CR1263">
            <v>78213181</v>
          </cell>
          <cell r="CU1263" t="str">
            <v>caplas.ingenieros@gmail.com</v>
          </cell>
          <cell r="CW1263" t="str">
            <v>OK</v>
          </cell>
          <cell r="CX1263" t="str">
            <v>OK</v>
          </cell>
          <cell r="CY1263" t="str">
            <v>MICRO</v>
          </cell>
          <cell r="CZ1263" t="str">
            <v/>
          </cell>
          <cell r="DF1263" t="str">
            <v>019607-2</v>
          </cell>
          <cell r="DG1263" t="str">
            <v>ACTIVIDADES DE ARQUITECTURA E INGENIERIA Y ACTIVIDADES CONEXAS DE ASESORAMIENTO TECNICO</v>
          </cell>
          <cell r="DJ1263" t="str">
            <v>No Acreditado</v>
          </cell>
          <cell r="DK1263" t="str">
            <v>0614-310809-105-0</v>
          </cell>
          <cell r="DL1263">
            <v>50006401</v>
          </cell>
          <cell r="DN1263" t="str">
            <v>Jurídica</v>
          </cell>
        </row>
        <row r="1264">
          <cell r="E1264">
            <v>50006405</v>
          </cell>
          <cell r="F1264" t="str">
            <v>WIDEFENSE DE EL SALVADOR, S.A. DE C.V.</v>
          </cell>
          <cell r="G1264" t="str">
            <v>Jurídica</v>
          </cell>
          <cell r="H1264">
            <v>41953</v>
          </cell>
          <cell r="L1264">
            <v>0</v>
          </cell>
          <cell r="P1264">
            <v>0</v>
          </cell>
          <cell r="T1264">
            <v>0</v>
          </cell>
          <cell r="X1264">
            <v>0</v>
          </cell>
          <cell r="AB1264">
            <v>0</v>
          </cell>
          <cell r="AH1264">
            <v>0</v>
          </cell>
          <cell r="AK1264">
            <v>0</v>
          </cell>
          <cell r="AN1264">
            <v>0</v>
          </cell>
          <cell r="AQ1264">
            <v>0</v>
          </cell>
          <cell r="AT1264">
            <v>0</v>
          </cell>
          <cell r="AY1264">
            <v>0</v>
          </cell>
          <cell r="BA1264" t="str">
            <v>0614-260705-101-2</v>
          </cell>
          <cell r="BB1264" t="str">
            <v>OK</v>
          </cell>
          <cell r="BC1264">
            <v>1</v>
          </cell>
          <cell r="BF1264">
            <v>0</v>
          </cell>
          <cell r="BH1264">
            <v>39784</v>
          </cell>
          <cell r="BL1264">
            <v>0</v>
          </cell>
          <cell r="BP1264">
            <v>0</v>
          </cell>
          <cell r="BR1264" t="str">
            <v>OK</v>
          </cell>
          <cell r="BS1264">
            <v>43426</v>
          </cell>
          <cell r="BV1264">
            <v>0</v>
          </cell>
          <cell r="BY1264">
            <v>0</v>
          </cell>
          <cell r="CB1264">
            <v>0</v>
          </cell>
          <cell r="CE1264">
            <v>0</v>
          </cell>
          <cell r="CJ1264">
            <v>1</v>
          </cell>
          <cell r="CK1264" t="str">
            <v>No Acreditado</v>
          </cell>
          <cell r="CL1264" t="str">
            <v>WIDEFENSE DE EL SALVADOR, SOCIEDAD ANONIMA DE CAPITAL VARIABLE</v>
          </cell>
          <cell r="CN1264" t="str">
            <v>PROL. ALAMEDA JUAN PABLO II, RESD. VILLAS DE SAN REMO, # 1, COL. ESCALON,</v>
          </cell>
          <cell r="CO1264" t="str">
            <v>SAN SALVADOR</v>
          </cell>
          <cell r="CP1264" t="str">
            <v>SAN SALVADOR</v>
          </cell>
          <cell r="CQ1264">
            <v>22621848</v>
          </cell>
          <cell r="CR1264">
            <v>77476907</v>
          </cell>
          <cell r="CT1264">
            <v>22621848</v>
          </cell>
          <cell r="CU1264" t="str">
            <v>orellanayasociados@hotmail.com</v>
          </cell>
          <cell r="CW1264" t="str">
            <v>OK</v>
          </cell>
          <cell r="CX1264" t="str">
            <v>OK</v>
          </cell>
          <cell r="CY1264" t="str">
            <v>PEQUEÑA</v>
          </cell>
          <cell r="CZ1264" t="str">
            <v/>
          </cell>
          <cell r="DF1264" t="str">
            <v>166829-1</v>
          </cell>
          <cell r="DG1264" t="str">
            <v>ACTIVIDADESDE INVESTIGACION Y SEGURIDAD</v>
          </cell>
          <cell r="DH1264">
            <v>202060006</v>
          </cell>
          <cell r="DJ1264" t="str">
            <v>No Acreditado</v>
          </cell>
          <cell r="DK1264" t="str">
            <v>0614-260705-101-2</v>
          </cell>
          <cell r="DL1264">
            <v>50006405</v>
          </cell>
          <cell r="DN1264" t="str">
            <v>Jurídica</v>
          </cell>
        </row>
        <row r="1265">
          <cell r="E1265">
            <v>50006410</v>
          </cell>
          <cell r="F1265" t="str">
            <v>DISTRIBUCIONES DE CALIDAD, SOCIEDAD ANONIMA DE CAPITAL VARIABLE</v>
          </cell>
          <cell r="G1265" t="str">
            <v>Jurídica</v>
          </cell>
          <cell r="H1265">
            <v>41954</v>
          </cell>
          <cell r="L1265">
            <v>0</v>
          </cell>
          <cell r="P1265">
            <v>0</v>
          </cell>
          <cell r="T1265">
            <v>0</v>
          </cell>
          <cell r="X1265">
            <v>0</v>
          </cell>
          <cell r="AB1265">
            <v>0</v>
          </cell>
          <cell r="AH1265">
            <v>0</v>
          </cell>
          <cell r="AK1265">
            <v>0</v>
          </cell>
          <cell r="AN1265">
            <v>0</v>
          </cell>
          <cell r="AQ1265">
            <v>0</v>
          </cell>
          <cell r="AT1265">
            <v>0</v>
          </cell>
          <cell r="AY1265">
            <v>0</v>
          </cell>
          <cell r="BA1265" t="str">
            <v>0614-170514-104-0</v>
          </cell>
          <cell r="BB1265" t="str">
            <v>OK</v>
          </cell>
          <cell r="BC1265">
            <v>1</v>
          </cell>
          <cell r="BE1265">
            <v>41841</v>
          </cell>
          <cell r="BF1265">
            <v>1</v>
          </cell>
          <cell r="BJ1265">
            <v>2014079362</v>
          </cell>
          <cell r="BK1265">
            <v>42216</v>
          </cell>
          <cell r="BL1265">
            <v>0</v>
          </cell>
          <cell r="BN1265" t="str">
            <v>OK</v>
          </cell>
          <cell r="BO1265">
            <v>43667</v>
          </cell>
          <cell r="BP1265">
            <v>0</v>
          </cell>
          <cell r="BV1265">
            <v>0</v>
          </cell>
          <cell r="BY1265">
            <v>0</v>
          </cell>
          <cell r="CB1265">
            <v>0</v>
          </cell>
          <cell r="CD1265">
            <v>42307</v>
          </cell>
          <cell r="CE1265">
            <v>0</v>
          </cell>
          <cell r="CF1265" t="str">
            <v>A</v>
          </cell>
          <cell r="CJ1265">
            <v>2</v>
          </cell>
          <cell r="CK1265" t="str">
            <v>No Acreditado</v>
          </cell>
          <cell r="CL1265" t="str">
            <v>DISTRIBUCIONES DE CALIDAD, SOCIEDAD ANONIMA DE CAPITAL VARIABLE</v>
          </cell>
          <cell r="CM1265" t="str">
            <v>D´CALIDAD, S.A. DE C.V.</v>
          </cell>
          <cell r="CN1265" t="str">
            <v>12 CALLE PONIENTE, LOCAL 2, BARRIO EL CENTRO, # 236 / 667,</v>
          </cell>
          <cell r="CO1265" t="str">
            <v>SAN SALVADOR</v>
          </cell>
          <cell r="CP1265" t="str">
            <v>SAN SALVADOR</v>
          </cell>
          <cell r="CQ1265">
            <v>21025346</v>
          </cell>
          <cell r="CR1265">
            <v>76002129</v>
          </cell>
          <cell r="CU1265" t="str">
            <v>distribuciondc2013@gmail.com</v>
          </cell>
          <cell r="CW1265" t="str">
            <v>OK</v>
          </cell>
          <cell r="CX1265" t="str">
            <v>OK</v>
          </cell>
          <cell r="CY1265" t="str">
            <v>MICRO</v>
          </cell>
          <cell r="CZ1265" t="str">
            <v/>
          </cell>
          <cell r="DF1265">
            <v>2341578</v>
          </cell>
          <cell r="DG1265" t="str">
            <v>VENTA AL POR MENOR DE ARTICULOS DESECHABLES DE USO PERSONAL Y DOMESTICO (SERVILLETAS, PAPEL HIGIENICO, PAÑALES, TOALLAS SANITARIAS, FTC); VENTA AL POR MAYOR DE OTROS PRODUCTOS; SERVICIOS N.C.P.</v>
          </cell>
          <cell r="DH1265">
            <v>601140951</v>
          </cell>
          <cell r="DJ1265" t="str">
            <v>No Acreditado</v>
          </cell>
          <cell r="DK1265" t="str">
            <v>0614-170514-104-0</v>
          </cell>
          <cell r="DL1265">
            <v>50006410</v>
          </cell>
          <cell r="DN1265" t="str">
            <v>Jurídica</v>
          </cell>
        </row>
        <row r="1266">
          <cell r="E1266">
            <v>50006420</v>
          </cell>
          <cell r="F1266" t="str">
            <v>LEMUS, FAUSTO HERNALDO</v>
          </cell>
          <cell r="G1266" t="str">
            <v>Natural</v>
          </cell>
          <cell r="H1266">
            <v>41956</v>
          </cell>
          <cell r="J1266">
            <v>10389430</v>
          </cell>
          <cell r="K1266">
            <v>43325</v>
          </cell>
          <cell r="L1266">
            <v>0</v>
          </cell>
          <cell r="N1266" t="str">
            <v>0210-060843-003-6</v>
          </cell>
          <cell r="O1266" t="str">
            <v>OK</v>
          </cell>
          <cell r="P1266">
            <v>1</v>
          </cell>
          <cell r="T1266">
            <v>0</v>
          </cell>
          <cell r="X1266">
            <v>0</v>
          </cell>
          <cell r="AB1266">
            <v>0</v>
          </cell>
          <cell r="AG1266">
            <v>42315</v>
          </cell>
          <cell r="AH1266">
            <v>0</v>
          </cell>
          <cell r="AK1266">
            <v>0</v>
          </cell>
          <cell r="AN1266">
            <v>0</v>
          </cell>
          <cell r="AQ1266">
            <v>0</v>
          </cell>
          <cell r="AT1266">
            <v>0</v>
          </cell>
          <cell r="AY1266">
            <v>1</v>
          </cell>
          <cell r="BC1266">
            <v>0</v>
          </cell>
          <cell r="BF1266">
            <v>0</v>
          </cell>
          <cell r="BL1266">
            <v>0</v>
          </cell>
          <cell r="BP1266">
            <v>0</v>
          </cell>
          <cell r="BV1266">
            <v>0</v>
          </cell>
          <cell r="BY1266">
            <v>0</v>
          </cell>
          <cell r="CB1266">
            <v>0</v>
          </cell>
          <cell r="CE1266">
            <v>0</v>
          </cell>
          <cell r="CJ1266">
            <v>0</v>
          </cell>
          <cell r="CK1266" t="str">
            <v>No Acreditado</v>
          </cell>
          <cell r="CL1266" t="str">
            <v>LEMUS, FAUSTO HERNALDO</v>
          </cell>
          <cell r="CN1266" t="str">
            <v>URBANIZACION SAN DIONISIO, POLIGONO E, SENDA H, CASA #12 FINAL FRAY NORAGA SUR</v>
          </cell>
          <cell r="CO1266" t="str">
            <v>SANTA ANA</v>
          </cell>
          <cell r="CP1266" t="str">
            <v>SANTA ANA</v>
          </cell>
          <cell r="CQ1266">
            <v>24491192</v>
          </cell>
          <cell r="CR1266">
            <v>77468272</v>
          </cell>
          <cell r="CT1266">
            <v>24491192</v>
          </cell>
          <cell r="CU1266" t="str">
            <v>fausto_lemus@hotmail.com</v>
          </cell>
          <cell r="CW1266" t="str">
            <v>OK</v>
          </cell>
          <cell r="CY1266" t="str">
            <v>GRANDE</v>
          </cell>
          <cell r="CZ1266" t="str">
            <v/>
          </cell>
          <cell r="DF1266">
            <v>810142</v>
          </cell>
          <cell r="DG1266" t="str">
            <v>VENTA DE PRODUCTOS FARMA</v>
          </cell>
          <cell r="DJ1266" t="str">
            <v>No Acreditado</v>
          </cell>
          <cell r="DK1266" t="str">
            <v>0210-060843-003-6</v>
          </cell>
          <cell r="DL1266">
            <v>50006420</v>
          </cell>
          <cell r="DN1266" t="str">
            <v>Natural</v>
          </cell>
        </row>
        <row r="1267">
          <cell r="E1267">
            <v>50001914</v>
          </cell>
          <cell r="F1267" t="str">
            <v>BERRIOS HENRIQUEZ, ROY XAVIER</v>
          </cell>
          <cell r="G1267" t="str">
            <v>Natural</v>
          </cell>
          <cell r="H1267">
            <v>39605</v>
          </cell>
          <cell r="J1267">
            <v>23035121</v>
          </cell>
          <cell r="K1267">
            <v>43387</v>
          </cell>
          <cell r="L1267">
            <v>0</v>
          </cell>
          <cell r="N1267" t="str">
            <v>0614-191059-012-7</v>
          </cell>
          <cell r="O1267" t="str">
            <v>OK</v>
          </cell>
          <cell r="P1267">
            <v>1</v>
          </cell>
          <cell r="T1267">
            <v>0</v>
          </cell>
          <cell r="X1267">
            <v>0</v>
          </cell>
          <cell r="AB1267">
            <v>0</v>
          </cell>
          <cell r="AG1267">
            <v>42315</v>
          </cell>
          <cell r="AH1267">
            <v>0</v>
          </cell>
          <cell r="AK1267">
            <v>0</v>
          </cell>
          <cell r="AN1267">
            <v>0</v>
          </cell>
          <cell r="AQ1267">
            <v>0</v>
          </cell>
          <cell r="AS1267">
            <v>42441</v>
          </cell>
          <cell r="AT1267">
            <v>0</v>
          </cell>
          <cell r="AU1267" t="str">
            <v>A</v>
          </cell>
          <cell r="AY1267">
            <v>1</v>
          </cell>
          <cell r="BC1267">
            <v>0</v>
          </cell>
          <cell r="BF1267">
            <v>0</v>
          </cell>
          <cell r="BL1267">
            <v>0</v>
          </cell>
          <cell r="BP1267">
            <v>0</v>
          </cell>
          <cell r="BV1267">
            <v>0</v>
          </cell>
          <cell r="BY1267">
            <v>0</v>
          </cell>
          <cell r="CB1267">
            <v>0</v>
          </cell>
          <cell r="CE1267">
            <v>0</v>
          </cell>
          <cell r="CJ1267">
            <v>0</v>
          </cell>
          <cell r="CK1267" t="str">
            <v>No Acreditado</v>
          </cell>
          <cell r="CL1267" t="str">
            <v>BERRIOS HENRIQUEZ, ROY XAVIER</v>
          </cell>
          <cell r="CM1267" t="str">
            <v>SERVICIOS DIVERSOS (SERVIDIV)</v>
          </cell>
          <cell r="CN1267" t="str">
            <v>COL. SAN RAMON, CALLE BARCELONA PTE., # 16,</v>
          </cell>
          <cell r="CO1267" t="str">
            <v>MEJICANOS</v>
          </cell>
          <cell r="CP1267" t="str">
            <v>SAN SALVADOR</v>
          </cell>
          <cell r="CQ1267">
            <v>22842590</v>
          </cell>
          <cell r="CR1267">
            <v>77800899</v>
          </cell>
          <cell r="CU1267" t="str">
            <v>dj_berrios@yahoo.com; rxberrios@gmail.com</v>
          </cell>
          <cell r="CW1267" t="str">
            <v>OK</v>
          </cell>
          <cell r="CY1267" t="str">
            <v>MICRO</v>
          </cell>
          <cell r="CZ1267" t="str">
            <v/>
          </cell>
          <cell r="DF1267">
            <v>1638941</v>
          </cell>
          <cell r="DG1267" t="str">
            <v>SERVICIOS N.C.P.</v>
          </cell>
          <cell r="DH1267">
            <v>901961336</v>
          </cell>
          <cell r="DJ1267" t="str">
            <v>No Acreditado</v>
          </cell>
          <cell r="DK1267" t="str">
            <v>0614-191059-012-7</v>
          </cell>
          <cell r="DL1267">
            <v>50001914</v>
          </cell>
          <cell r="DN1267" t="str">
            <v>Natural</v>
          </cell>
        </row>
        <row r="1268">
          <cell r="E1268">
            <v>50001163</v>
          </cell>
          <cell r="F1268" t="str">
            <v>MARTINEZ MOLINA, JOSE MIGUEL ANGEL</v>
          </cell>
          <cell r="G1268" t="str">
            <v>Natural</v>
          </cell>
          <cell r="H1268">
            <v>39605</v>
          </cell>
          <cell r="J1268" t="str">
            <v>00525995-5</v>
          </cell>
          <cell r="K1268">
            <v>43163</v>
          </cell>
          <cell r="L1268">
            <v>0</v>
          </cell>
          <cell r="N1268" t="str">
            <v>0903-130366-101-3</v>
          </cell>
          <cell r="O1268" t="str">
            <v>OK</v>
          </cell>
          <cell r="P1268">
            <v>1</v>
          </cell>
          <cell r="T1268">
            <v>0</v>
          </cell>
          <cell r="X1268">
            <v>0</v>
          </cell>
          <cell r="AB1268">
            <v>0</v>
          </cell>
          <cell r="AG1268">
            <v>42697</v>
          </cell>
          <cell r="AH1268">
            <v>0</v>
          </cell>
          <cell r="AK1268">
            <v>0</v>
          </cell>
          <cell r="AN1268">
            <v>0</v>
          </cell>
          <cell r="AQ1268">
            <v>0</v>
          </cell>
          <cell r="AT1268">
            <v>0</v>
          </cell>
          <cell r="AY1268">
            <v>1</v>
          </cell>
          <cell r="BC1268">
            <v>0</v>
          </cell>
          <cell r="BF1268">
            <v>0</v>
          </cell>
          <cell r="BL1268">
            <v>0</v>
          </cell>
          <cell r="BP1268">
            <v>0</v>
          </cell>
          <cell r="BV1268">
            <v>0</v>
          </cell>
          <cell r="BY1268">
            <v>0</v>
          </cell>
          <cell r="CB1268">
            <v>0</v>
          </cell>
          <cell r="CE1268">
            <v>0</v>
          </cell>
          <cell r="CJ1268">
            <v>0</v>
          </cell>
          <cell r="CK1268" t="str">
            <v>No Acreditado</v>
          </cell>
          <cell r="CL1268" t="str">
            <v>MARTINEZ MOLINA, JOSE MIGUEL ANGEL</v>
          </cell>
          <cell r="CM1268" t="str">
            <v>SUMINISTROS Y TALLER MARTINEZ</v>
          </cell>
          <cell r="CN1268" t="str">
            <v>FINAL CALLE BERNAL, PROL. SENDA 6, LOTE # 11, COL. SANTA GERTRUDIS, SAN RAMON,</v>
          </cell>
          <cell r="CO1268" t="str">
            <v>MEJICANOS</v>
          </cell>
          <cell r="CP1268" t="str">
            <v>SAN SALVADOR</v>
          </cell>
          <cell r="CQ1268">
            <v>21318383</v>
          </cell>
          <cell r="CR1268">
            <v>71379696</v>
          </cell>
          <cell r="CU1268" t="str">
            <v>suministrosmartinez@hotmail.com</v>
          </cell>
          <cell r="CW1268" t="str">
            <v>OK</v>
          </cell>
          <cell r="CY1268" t="str">
            <v>MICRO</v>
          </cell>
          <cell r="CZ1268" t="str">
            <v/>
          </cell>
          <cell r="DF1268" t="str">
            <v>97774-8</v>
          </cell>
          <cell r="DH1268">
            <v>901990120</v>
          </cell>
          <cell r="DJ1268" t="str">
            <v>No Acreditado</v>
          </cell>
          <cell r="DK1268" t="str">
            <v>0903-130366-101-3</v>
          </cell>
          <cell r="DL1268">
            <v>50001163</v>
          </cell>
          <cell r="DN1268" t="str">
            <v>Natural</v>
          </cell>
        </row>
        <row r="1269">
          <cell r="E1269">
            <v>50006425</v>
          </cell>
          <cell r="F1269" t="str">
            <v>METALICAS MILAN, SOCIEDAD ANONIMA DE CAPITAL VARIABLE</v>
          </cell>
          <cell r="G1269" t="str">
            <v>Jurídica</v>
          </cell>
          <cell r="H1269">
            <v>41963</v>
          </cell>
          <cell r="L1269">
            <v>0</v>
          </cell>
          <cell r="P1269">
            <v>0</v>
          </cell>
          <cell r="T1269">
            <v>0</v>
          </cell>
          <cell r="X1269">
            <v>0</v>
          </cell>
          <cell r="AB1269">
            <v>0</v>
          </cell>
          <cell r="AH1269">
            <v>0</v>
          </cell>
          <cell r="AK1269">
            <v>0</v>
          </cell>
          <cell r="AN1269">
            <v>0</v>
          </cell>
          <cell r="AQ1269">
            <v>0</v>
          </cell>
          <cell r="AT1269">
            <v>0</v>
          </cell>
          <cell r="AY1269">
            <v>0</v>
          </cell>
          <cell r="BA1269" t="str">
            <v>0614-090513-105-0</v>
          </cell>
          <cell r="BB1269" t="str">
            <v>OK</v>
          </cell>
          <cell r="BC1269">
            <v>1</v>
          </cell>
          <cell r="BE1269">
            <v>41415</v>
          </cell>
          <cell r="BF1269">
            <v>1</v>
          </cell>
          <cell r="BJ1269">
            <v>2013076657</v>
          </cell>
          <cell r="BK1269">
            <v>42155</v>
          </cell>
          <cell r="BL1269">
            <v>0</v>
          </cell>
          <cell r="BN1269" t="str">
            <v>OK</v>
          </cell>
          <cell r="BO1269">
            <v>43241</v>
          </cell>
          <cell r="BP1269">
            <v>0</v>
          </cell>
          <cell r="BV1269">
            <v>0</v>
          </cell>
          <cell r="BY1269">
            <v>0</v>
          </cell>
          <cell r="CB1269">
            <v>0</v>
          </cell>
          <cell r="CE1269">
            <v>0</v>
          </cell>
          <cell r="CJ1269">
            <v>2</v>
          </cell>
          <cell r="CK1269" t="str">
            <v>No Acreditado</v>
          </cell>
          <cell r="CL1269" t="str">
            <v>METALICAS MILAN, S.A. DE C.V.</v>
          </cell>
          <cell r="CN1269" t="str">
            <v>CALLE DARIO GONZALES, #821, BARRIO SAN JACINTO,</v>
          </cell>
          <cell r="CO1269" t="str">
            <v>SAN SALVADOR</v>
          </cell>
          <cell r="CP1269" t="str">
            <v>SAN SALVADOR</v>
          </cell>
          <cell r="CQ1269">
            <v>22701064</v>
          </cell>
          <cell r="CU1269" t="str">
            <v>metalicasmilan@yahoo.com; metalicasmilan2@gmail.com</v>
          </cell>
          <cell r="CW1269" t="str">
            <v>OK</v>
          </cell>
          <cell r="CX1269" t="str">
            <v>OK</v>
          </cell>
          <cell r="CY1269" t="str">
            <v>PEQUEÑA</v>
          </cell>
          <cell r="CZ1269" t="str">
            <v/>
          </cell>
          <cell r="DF1269">
            <v>2248740</v>
          </cell>
          <cell r="DG1269" t="str">
            <v>VENTA AL POR MAYOR DE OTROS PRODUCTOS; SERVICIOS N.C.P.</v>
          </cell>
          <cell r="DH1269">
            <v>501130847</v>
          </cell>
          <cell r="DJ1269" t="str">
            <v>No Acreditado</v>
          </cell>
          <cell r="DK1269" t="str">
            <v>0614-090513-105-0</v>
          </cell>
          <cell r="DL1269">
            <v>50006425</v>
          </cell>
          <cell r="DN1269" t="str">
            <v>Jurídica</v>
          </cell>
        </row>
        <row r="1270">
          <cell r="E1270">
            <v>50004335</v>
          </cell>
          <cell r="F1270" t="str">
            <v>LEMUS VASQUEZ CONSTRUCTORA, S.A. DE C.V.</v>
          </cell>
          <cell r="G1270" t="str">
            <v>Jurídica</v>
          </cell>
          <cell r="H1270">
            <v>40891</v>
          </cell>
          <cell r="L1270">
            <v>0</v>
          </cell>
          <cell r="P1270">
            <v>0</v>
          </cell>
          <cell r="T1270">
            <v>0</v>
          </cell>
          <cell r="X1270">
            <v>0</v>
          </cell>
          <cell r="AB1270">
            <v>0</v>
          </cell>
          <cell r="AH1270">
            <v>0</v>
          </cell>
          <cell r="AK1270">
            <v>0</v>
          </cell>
          <cell r="AN1270">
            <v>0</v>
          </cell>
          <cell r="AQ1270">
            <v>0</v>
          </cell>
          <cell r="AT1270">
            <v>0</v>
          </cell>
          <cell r="AY1270">
            <v>0</v>
          </cell>
          <cell r="BA1270" t="str">
            <v>0614-121099-103-9</v>
          </cell>
          <cell r="BB1270" t="str">
            <v>OK</v>
          </cell>
          <cell r="BC1270">
            <v>1</v>
          </cell>
          <cell r="BE1270">
            <v>36475</v>
          </cell>
          <cell r="BF1270">
            <v>1</v>
          </cell>
          <cell r="BH1270">
            <v>37739</v>
          </cell>
          <cell r="BL1270">
            <v>0</v>
          </cell>
          <cell r="BN1270" t="str">
            <v>OK</v>
          </cell>
          <cell r="BO1270">
            <v>43419</v>
          </cell>
          <cell r="BP1270">
            <v>0</v>
          </cell>
          <cell r="BV1270">
            <v>0</v>
          </cell>
          <cell r="BY1270">
            <v>0</v>
          </cell>
          <cell r="CB1270">
            <v>0</v>
          </cell>
          <cell r="CE1270">
            <v>0</v>
          </cell>
          <cell r="CJ1270">
            <v>2</v>
          </cell>
          <cell r="CK1270" t="str">
            <v>No Acreditado</v>
          </cell>
          <cell r="CL1270" t="str">
            <v>LEMUS VASQUEZ CONSTRUCTORA, S.A. DE C.V.</v>
          </cell>
          <cell r="CN1270" t="str">
            <v>COL. LA CORUÑA 2, PJE. 4, # 34-C,</v>
          </cell>
          <cell r="CO1270" t="str">
            <v>SOYAPANGO</v>
          </cell>
          <cell r="CP1270" t="str">
            <v>SAN SALVADOR</v>
          </cell>
          <cell r="CQ1270">
            <v>22923006</v>
          </cell>
          <cell r="CR1270">
            <v>78201577</v>
          </cell>
          <cell r="CU1270" t="str">
            <v>lemusvconstructora1@yahoo.com</v>
          </cell>
          <cell r="CW1270" t="str">
            <v>OK</v>
          </cell>
          <cell r="CX1270" t="str">
            <v>OK</v>
          </cell>
          <cell r="CY1270" t="str">
            <v>MICRO</v>
          </cell>
          <cell r="CZ1270" t="str">
            <v/>
          </cell>
          <cell r="DF1270">
            <v>1162458</v>
          </cell>
          <cell r="DH1270">
            <v>903000010</v>
          </cell>
          <cell r="DJ1270" t="str">
            <v>No Acreditado</v>
          </cell>
          <cell r="DK1270" t="str">
            <v>0614-121099-103-9</v>
          </cell>
          <cell r="DL1270">
            <v>50004335</v>
          </cell>
          <cell r="DN1270" t="str">
            <v>Jurídica</v>
          </cell>
        </row>
        <row r="1271">
          <cell r="E1271">
            <v>50006430</v>
          </cell>
          <cell r="F1271" t="str">
            <v>GOMEZ HERNANDEZ, CARLOS ARMANDO</v>
          </cell>
          <cell r="G1271" t="str">
            <v>Natural</v>
          </cell>
          <cell r="H1271">
            <v>41967</v>
          </cell>
          <cell r="J1271">
            <v>11122182</v>
          </cell>
          <cell r="K1271">
            <v>43471</v>
          </cell>
          <cell r="L1271">
            <v>0</v>
          </cell>
          <cell r="N1271" t="str">
            <v>1217-271267-001-0</v>
          </cell>
          <cell r="O1271" t="str">
            <v>OK</v>
          </cell>
          <cell r="P1271">
            <v>1</v>
          </cell>
          <cell r="T1271">
            <v>0</v>
          </cell>
          <cell r="X1271">
            <v>0</v>
          </cell>
          <cell r="AB1271">
            <v>0</v>
          </cell>
          <cell r="AH1271">
            <v>0</v>
          </cell>
          <cell r="AK1271">
            <v>0</v>
          </cell>
          <cell r="AN1271">
            <v>0</v>
          </cell>
          <cell r="AQ1271">
            <v>0</v>
          </cell>
          <cell r="AT1271">
            <v>0</v>
          </cell>
          <cell r="AY1271">
            <v>1</v>
          </cell>
          <cell r="BC1271">
            <v>0</v>
          </cell>
          <cell r="BF1271">
            <v>0</v>
          </cell>
          <cell r="BL1271">
            <v>0</v>
          </cell>
          <cell r="BP1271">
            <v>0</v>
          </cell>
          <cell r="BV1271">
            <v>0</v>
          </cell>
          <cell r="BY1271">
            <v>0</v>
          </cell>
          <cell r="CB1271">
            <v>0</v>
          </cell>
          <cell r="CE1271">
            <v>0</v>
          </cell>
          <cell r="CJ1271">
            <v>0</v>
          </cell>
          <cell r="CK1271" t="str">
            <v>No Acreditado</v>
          </cell>
          <cell r="CL1271" t="str">
            <v>GOMEZ HERNANDEZ, CARLOS ARMANDO</v>
          </cell>
          <cell r="CM1271" t="str">
            <v>CHL COMPUTADORAS Y ACCESORIOS</v>
          </cell>
          <cell r="CN1271" t="str">
            <v xml:space="preserve">REPARTO NUEVA ESPAÑA, No. 1, PASAJE A, POLIGONO C, CASA No. 9, </v>
          </cell>
          <cell r="CO1271" t="str">
            <v>MEJICANOS</v>
          </cell>
          <cell r="CP1271" t="str">
            <v>SAN SALVADOR</v>
          </cell>
          <cell r="CQ1271">
            <v>22749849</v>
          </cell>
          <cell r="CR1271">
            <v>79515481</v>
          </cell>
          <cell r="CU1271" t="str">
            <v>carlos25_gomez@hotmail.com</v>
          </cell>
          <cell r="CW1271" t="str">
            <v>OK</v>
          </cell>
          <cell r="CY1271" t="str">
            <v>MICRO</v>
          </cell>
          <cell r="CZ1271" t="str">
            <v/>
          </cell>
          <cell r="DF1271">
            <v>1288807</v>
          </cell>
          <cell r="DG1271" t="str">
            <v>VENTA DE OTROS PRODUCTOS NO CLASIFICADOS PREVIAMENTE; ACTIVIDADES DE CONTABILIDAD, TENEDURIA DE LIBROS Y AUDITORIA ASESORABLE</v>
          </cell>
          <cell r="DJ1271" t="str">
            <v>No Acreditado</v>
          </cell>
          <cell r="DK1271" t="str">
            <v>1217-271267-001-0</v>
          </cell>
          <cell r="DL1271">
            <v>50006430</v>
          </cell>
          <cell r="DN1271" t="str">
            <v>Natural</v>
          </cell>
        </row>
        <row r="1272">
          <cell r="E1272">
            <v>50006433</v>
          </cell>
          <cell r="F1272" t="str">
            <v>BATERIAS AMERICAN LASSER, S.A. DE C.V.</v>
          </cell>
          <cell r="G1272" t="str">
            <v>Jurídica</v>
          </cell>
          <cell r="H1272">
            <v>41967</v>
          </cell>
          <cell r="L1272">
            <v>0</v>
          </cell>
          <cell r="P1272">
            <v>0</v>
          </cell>
          <cell r="T1272">
            <v>0</v>
          </cell>
          <cell r="X1272">
            <v>0</v>
          </cell>
          <cell r="AB1272">
            <v>0</v>
          </cell>
          <cell r="AH1272">
            <v>0</v>
          </cell>
          <cell r="AK1272">
            <v>0</v>
          </cell>
          <cell r="AN1272">
            <v>0</v>
          </cell>
          <cell r="AQ1272">
            <v>0</v>
          </cell>
          <cell r="AT1272">
            <v>0</v>
          </cell>
          <cell r="AY1272">
            <v>0</v>
          </cell>
          <cell r="BA1272" t="str">
            <v>0614-120110-106-3</v>
          </cell>
          <cell r="BB1272" t="str">
            <v>OK</v>
          </cell>
          <cell r="BC1272">
            <v>1</v>
          </cell>
          <cell r="BE1272">
            <v>40260</v>
          </cell>
          <cell r="BF1272">
            <v>1</v>
          </cell>
          <cell r="BJ1272">
            <v>2010067961</v>
          </cell>
          <cell r="BK1272">
            <v>42094</v>
          </cell>
          <cell r="BL1272">
            <v>0</v>
          </cell>
          <cell r="BN1272" t="str">
            <v>OK</v>
          </cell>
          <cell r="BO1272">
            <v>42817</v>
          </cell>
          <cell r="BP1272">
            <v>0</v>
          </cell>
          <cell r="BV1272">
            <v>0</v>
          </cell>
          <cell r="BY1272">
            <v>0</v>
          </cell>
          <cell r="CB1272">
            <v>0</v>
          </cell>
          <cell r="CE1272">
            <v>0</v>
          </cell>
          <cell r="CJ1272">
            <v>2</v>
          </cell>
          <cell r="CK1272" t="str">
            <v>No Acreditado</v>
          </cell>
          <cell r="CL1272" t="str">
            <v>BATERIAS AMERICAN LASSER, S.A. DE C.V.</v>
          </cell>
          <cell r="CM1272" t="str">
            <v>BAL</v>
          </cell>
          <cell r="CN1272" t="str">
            <v>24 CALLE PONIENTE Y 49 AV. SUR CASA #2617</v>
          </cell>
          <cell r="CO1272" t="str">
            <v>SAN SALVADOR</v>
          </cell>
          <cell r="CP1272" t="str">
            <v>SAN SALVADOR</v>
          </cell>
          <cell r="CQ1272">
            <v>25600000</v>
          </cell>
          <cell r="CT1272">
            <v>22127908</v>
          </cell>
          <cell r="CU1272" t="str">
            <v>depazcorreo@gmail.com</v>
          </cell>
          <cell r="CW1272" t="str">
            <v>OK</v>
          </cell>
          <cell r="CX1272" t="str">
            <v>OK</v>
          </cell>
          <cell r="CY1272" t="str">
            <v>MEDIANA</v>
          </cell>
          <cell r="CZ1272" t="str">
            <v/>
          </cell>
          <cell r="DF1272">
            <v>2008552</v>
          </cell>
          <cell r="DG1272" t="str">
            <v>VENTA DE PARTES, PIEZAS Y ACCESORIOS DE VEHICULOS AUTOMOTORES Y MOTOCICLETAS</v>
          </cell>
          <cell r="DJ1272" t="str">
            <v>No Acreditado</v>
          </cell>
          <cell r="DK1272" t="str">
            <v>0614-120110-106-3</v>
          </cell>
          <cell r="DL1272">
            <v>50006433</v>
          </cell>
          <cell r="DN1272" t="str">
            <v>Jurídica</v>
          </cell>
        </row>
        <row r="1273">
          <cell r="E1273">
            <v>50004361</v>
          </cell>
          <cell r="F1273" t="str">
            <v>CONSTRUCCIONES Y DISEÑOS, S.A.DE C.V.</v>
          </cell>
          <cell r="G1273" t="str">
            <v>Jurídica</v>
          </cell>
          <cell r="H1273">
            <v>40918</v>
          </cell>
          <cell r="L1273">
            <v>0</v>
          </cell>
          <cell r="P1273">
            <v>0</v>
          </cell>
          <cell r="T1273">
            <v>0</v>
          </cell>
          <cell r="X1273">
            <v>0</v>
          </cell>
          <cell r="AB1273">
            <v>0</v>
          </cell>
          <cell r="AH1273">
            <v>0</v>
          </cell>
          <cell r="AK1273">
            <v>0</v>
          </cell>
          <cell r="AN1273">
            <v>0</v>
          </cell>
          <cell r="AQ1273">
            <v>0</v>
          </cell>
          <cell r="AT1273">
            <v>0</v>
          </cell>
          <cell r="AY1273">
            <v>0</v>
          </cell>
          <cell r="BA1273" t="str">
            <v>0315-300108-101-4</v>
          </cell>
          <cell r="BB1273" t="str">
            <v>OK</v>
          </cell>
          <cell r="BC1273">
            <v>1</v>
          </cell>
          <cell r="BD1273" t="str">
            <v>6402/18</v>
          </cell>
          <cell r="BE1273">
            <v>39532</v>
          </cell>
          <cell r="BF1273">
            <v>1</v>
          </cell>
          <cell r="BI1273" t="str">
            <v>5528/18</v>
          </cell>
          <cell r="BJ1273">
            <v>2008061227</v>
          </cell>
          <cell r="BK1273">
            <v>43555</v>
          </cell>
          <cell r="BL1273">
            <v>0</v>
          </cell>
          <cell r="BM1273" t="str">
            <v>6402/18</v>
          </cell>
          <cell r="BN1273" t="str">
            <v>OK</v>
          </cell>
          <cell r="BO1273">
            <v>45054</v>
          </cell>
          <cell r="BP1273">
            <v>1</v>
          </cell>
          <cell r="BV1273">
            <v>0</v>
          </cell>
          <cell r="BY1273">
            <v>0</v>
          </cell>
          <cell r="CB1273">
            <v>0</v>
          </cell>
          <cell r="CE1273">
            <v>0</v>
          </cell>
          <cell r="CJ1273">
            <v>3</v>
          </cell>
          <cell r="CK1273" t="str">
            <v>No Acreditado</v>
          </cell>
          <cell r="CL1273" t="str">
            <v>CONSTRUCIIONES Y DISEÑOS, S.A. DE C.V.</v>
          </cell>
          <cell r="CM1273" t="str">
            <v>CODISE, S.A. DE C.V.</v>
          </cell>
          <cell r="CN1273" t="str">
            <v xml:space="preserve">CALLE PRINCIPAL CRIO TATALPA, 40 METROS AL SUR DEL CENTRO ESCOLAR TATALPA, </v>
          </cell>
          <cell r="CO1273" t="str">
            <v>NAHUIZALCO</v>
          </cell>
          <cell r="CP1273" t="str">
            <v>SONSONATE</v>
          </cell>
          <cell r="CQ1273">
            <v>24151567</v>
          </cell>
          <cell r="CR1273">
            <v>63151631</v>
          </cell>
          <cell r="CU1273" t="str">
            <v>krisiacalixto@hotmail.com; codise@grupocodise.com</v>
          </cell>
          <cell r="CV1273" t="str">
            <v>sindymartinez@grupocodise.com</v>
          </cell>
          <cell r="CW1273" t="str">
            <v>OK</v>
          </cell>
          <cell r="CX1273" t="str">
            <v>OK</v>
          </cell>
          <cell r="CY1273" t="str">
            <v>PEQUEÑA</v>
          </cell>
          <cell r="CZ1273" t="str">
            <v/>
          </cell>
          <cell r="DF1273">
            <v>1861956</v>
          </cell>
          <cell r="DH1273">
            <v>203100133</v>
          </cell>
          <cell r="DJ1273" t="str">
            <v>No Acreditado</v>
          </cell>
          <cell r="DK1273" t="str">
            <v>0315-300108-101-4</v>
          </cell>
          <cell r="DL1273">
            <v>50004361</v>
          </cell>
          <cell r="DN1273" t="str">
            <v>Jurídica</v>
          </cell>
        </row>
        <row r="1274">
          <cell r="E1274">
            <v>50006441</v>
          </cell>
          <cell r="F1274" t="str">
            <v>SIBRIAN GUZMAN, PEDRO BALTAZAR</v>
          </cell>
          <cell r="G1274" t="str">
            <v>Natural</v>
          </cell>
          <cell r="H1274">
            <v>41970</v>
          </cell>
          <cell r="J1274" t="str">
            <v>01469196-0</v>
          </cell>
          <cell r="K1274">
            <v>44122</v>
          </cell>
          <cell r="L1274">
            <v>0</v>
          </cell>
          <cell r="N1274" t="str">
            <v>0511-170777-101-6</v>
          </cell>
          <cell r="O1274" t="str">
            <v>OK</v>
          </cell>
          <cell r="P1274">
            <v>1</v>
          </cell>
          <cell r="T1274">
            <v>0</v>
          </cell>
          <cell r="X1274">
            <v>0</v>
          </cell>
          <cell r="AB1274">
            <v>0</v>
          </cell>
          <cell r="AH1274">
            <v>0</v>
          </cell>
          <cell r="AK1274">
            <v>0</v>
          </cell>
          <cell r="AN1274">
            <v>0</v>
          </cell>
          <cell r="AQ1274">
            <v>0</v>
          </cell>
          <cell r="AT1274">
            <v>0</v>
          </cell>
          <cell r="AY1274">
            <v>1</v>
          </cell>
          <cell r="BC1274">
            <v>0</v>
          </cell>
          <cell r="BF1274">
            <v>0</v>
          </cell>
          <cell r="BL1274">
            <v>0</v>
          </cell>
          <cell r="BP1274">
            <v>0</v>
          </cell>
          <cell r="BV1274">
            <v>0</v>
          </cell>
          <cell r="BY1274">
            <v>0</v>
          </cell>
          <cell r="CB1274">
            <v>0</v>
          </cell>
          <cell r="CE1274">
            <v>0</v>
          </cell>
          <cell r="CJ1274">
            <v>0</v>
          </cell>
          <cell r="CK1274" t="str">
            <v>No Acreditado</v>
          </cell>
          <cell r="CL1274" t="str">
            <v>SIBRIAN GUZMAN, PEDRO BALTAZAR</v>
          </cell>
          <cell r="CM1274" t="str">
            <v>SERVICIOS DIVERSOS EN TECNOLOGIA Y SEGURIDAD SDT</v>
          </cell>
          <cell r="CN1274" t="str">
            <v>AV. "C", POLG. 17, URB. ALTA VISTA II, # 33,</v>
          </cell>
          <cell r="CO1274" t="str">
            <v>TONACATEPEQUE</v>
          </cell>
          <cell r="CP1274" t="str">
            <v>SAN SALVADOR</v>
          </cell>
          <cell r="CQ1274">
            <v>21033311</v>
          </cell>
          <cell r="CR1274">
            <v>76400115</v>
          </cell>
          <cell r="CU1274" t="str">
            <v>pedro.sibriang@hotmail.com</v>
          </cell>
          <cell r="CW1274" t="str">
            <v>OK</v>
          </cell>
          <cell r="CY1274" t="str">
            <v>MICRO</v>
          </cell>
          <cell r="CZ1274" t="str">
            <v/>
          </cell>
          <cell r="DF1274" t="str">
            <v>211227-4</v>
          </cell>
          <cell r="DG1274" t="str">
            <v>OTRAS ACTIVIDADES DE SERVICIOS NO CLASIFICADAS PREVIAMENTE</v>
          </cell>
          <cell r="DJ1274" t="str">
            <v>No Acreditado</v>
          </cell>
          <cell r="DK1274" t="str">
            <v>0511-170777-101-6</v>
          </cell>
          <cell r="DL1274">
            <v>50006441</v>
          </cell>
          <cell r="DN1274" t="str">
            <v>Natural</v>
          </cell>
        </row>
        <row r="1275">
          <cell r="E1275">
            <v>50006442</v>
          </cell>
          <cell r="F1275" t="str">
            <v>LABORATORIOS S Y M, S.A. DE C.V.</v>
          </cell>
          <cell r="G1275" t="str">
            <v>Jurídica</v>
          </cell>
          <cell r="H1275">
            <v>41970</v>
          </cell>
          <cell r="L1275">
            <v>0</v>
          </cell>
          <cell r="P1275">
            <v>0</v>
          </cell>
          <cell r="T1275">
            <v>0</v>
          </cell>
          <cell r="X1275">
            <v>0</v>
          </cell>
          <cell r="AB1275">
            <v>0</v>
          </cell>
          <cell r="AH1275">
            <v>0</v>
          </cell>
          <cell r="AK1275">
            <v>0</v>
          </cell>
          <cell r="AN1275">
            <v>0</v>
          </cell>
          <cell r="AQ1275">
            <v>0</v>
          </cell>
          <cell r="AT1275">
            <v>0</v>
          </cell>
          <cell r="AY1275">
            <v>0</v>
          </cell>
          <cell r="BA1275" t="str">
            <v>0614-280584-005-9</v>
          </cell>
          <cell r="BB1275" t="str">
            <v>OK</v>
          </cell>
          <cell r="BC1275">
            <v>1</v>
          </cell>
          <cell r="BE1275">
            <v>30908</v>
          </cell>
          <cell r="BF1275">
            <v>1</v>
          </cell>
          <cell r="BH1275">
            <v>41871</v>
          </cell>
          <cell r="BJ1275">
            <v>2002010896</v>
          </cell>
          <cell r="BK1275">
            <v>42247</v>
          </cell>
          <cell r="BL1275">
            <v>0</v>
          </cell>
          <cell r="BN1275" t="str">
            <v>OK</v>
          </cell>
          <cell r="BO1275">
            <v>42684</v>
          </cell>
          <cell r="BP1275">
            <v>0</v>
          </cell>
          <cell r="BV1275">
            <v>0</v>
          </cell>
          <cell r="BY1275">
            <v>0</v>
          </cell>
          <cell r="CB1275">
            <v>0</v>
          </cell>
          <cell r="CE1275">
            <v>0</v>
          </cell>
          <cell r="CJ1275">
            <v>2</v>
          </cell>
          <cell r="CK1275" t="str">
            <v>No Acreditado</v>
          </cell>
          <cell r="CL1275" t="str">
            <v>LABORATORIOS S Y M, SOCIEDAD ANONIMA DE CAPITAL VARIABLE</v>
          </cell>
          <cell r="CN1275" t="str">
            <v>CALLE SAN SALVADOR, # 386, COL. CENTROAMERICA,</v>
          </cell>
          <cell r="CO1275" t="str">
            <v>SAN SALVADOR</v>
          </cell>
          <cell r="CP1275" t="str">
            <v>SAN SALVADOR</v>
          </cell>
          <cell r="CQ1275">
            <v>21217676</v>
          </cell>
          <cell r="CU1275" t="str">
            <v>compras.labsym@gmail.com; gmpsym@gmail.com; william.mnts@gmail.com</v>
          </cell>
          <cell r="CW1275" t="str">
            <v>OK</v>
          </cell>
          <cell r="CX1275" t="str">
            <v>OK</v>
          </cell>
          <cell r="CY1275" t="str">
            <v>PEQUEÑA</v>
          </cell>
          <cell r="CZ1275" t="str">
            <v/>
          </cell>
          <cell r="DF1275" t="str">
            <v>4370-2</v>
          </cell>
          <cell r="DG1275" t="str">
            <v>PRIMARIA: MANUFACTURACION DE PRODUCTOS FARMACEUTICOS, SUSTANCIAS QUIMICAS Y PRODUCTOS BOTANICOS; SECUNDARIA: MAQUILADO DE MEDICAMENTOS; TERCIARIA: VENTA DE PRODUCTOS FARMACEUTICOS Y MEDICINALES</v>
          </cell>
          <cell r="DJ1275" t="str">
            <v>No Acreditado</v>
          </cell>
          <cell r="DK1275" t="str">
            <v>0614-280584-005-9</v>
          </cell>
          <cell r="DL1275">
            <v>50006442</v>
          </cell>
          <cell r="DN1275" t="str">
            <v>Jurídica</v>
          </cell>
        </row>
        <row r="1276">
          <cell r="E1276">
            <v>50000666</v>
          </cell>
          <cell r="F1276" t="str">
            <v>E-BUSINESS DISTRIBUTION DE EL SALVADOR, S.A. DE C.V.</v>
          </cell>
          <cell r="G1276" t="str">
            <v>Jurídica</v>
          </cell>
          <cell r="H1276">
            <v>39605</v>
          </cell>
          <cell r="L1276">
            <v>0</v>
          </cell>
          <cell r="P1276">
            <v>0</v>
          </cell>
          <cell r="T1276">
            <v>0</v>
          </cell>
          <cell r="X1276">
            <v>0</v>
          </cell>
          <cell r="AB1276">
            <v>0</v>
          </cell>
          <cell r="AH1276">
            <v>0</v>
          </cell>
          <cell r="AK1276">
            <v>0</v>
          </cell>
          <cell r="AN1276">
            <v>0</v>
          </cell>
          <cell r="AQ1276">
            <v>0</v>
          </cell>
          <cell r="AT1276">
            <v>0</v>
          </cell>
          <cell r="AY1276">
            <v>0</v>
          </cell>
          <cell r="BA1276" t="str">
            <v>0614-010900-102-1</v>
          </cell>
          <cell r="BB1276" t="str">
            <v>OK</v>
          </cell>
          <cell r="BC1276">
            <v>1</v>
          </cell>
          <cell r="BE1276">
            <v>36789</v>
          </cell>
          <cell r="BF1276">
            <v>1</v>
          </cell>
          <cell r="BG1276" t="str">
            <v>9075/20</v>
          </cell>
          <cell r="BH1276">
            <v>43670</v>
          </cell>
          <cell r="BI1276" t="str">
            <v>191/22</v>
          </cell>
          <cell r="BJ1276">
            <v>2000034989</v>
          </cell>
          <cell r="BK1276">
            <v>44834</v>
          </cell>
          <cell r="BL1276">
            <v>1</v>
          </cell>
          <cell r="BM1276" t="str">
            <v>191/22</v>
          </cell>
          <cell r="BN1276" t="str">
            <v>OK</v>
          </cell>
          <cell r="BO1276">
            <v>46132</v>
          </cell>
          <cell r="BP1276">
            <v>1</v>
          </cell>
          <cell r="BQ1276" t="str">
            <v>191/22</v>
          </cell>
          <cell r="BR1276" t="str">
            <v>OK</v>
          </cell>
          <cell r="BS1276">
            <v>46132</v>
          </cell>
          <cell r="BT1276" t="str">
            <v>9075/20</v>
          </cell>
          <cell r="BU1276" t="str">
            <v>OK</v>
          </cell>
          <cell r="BV1276">
            <v>1</v>
          </cell>
          <cell r="BW1276" t="str">
            <v>191/22</v>
          </cell>
          <cell r="BX1276" t="str">
            <v>OK</v>
          </cell>
          <cell r="BY1276">
            <v>1</v>
          </cell>
          <cell r="CB1276">
            <v>0</v>
          </cell>
          <cell r="CC1276" t="str">
            <v>191/22</v>
          </cell>
          <cell r="CD1276">
            <v>44916</v>
          </cell>
          <cell r="CE1276">
            <v>1</v>
          </cell>
          <cell r="CF1276" t="str">
            <v>A</v>
          </cell>
          <cell r="CG1276" t="str">
            <v>9075/20</v>
          </cell>
          <cell r="CH1276">
            <v>44538</v>
          </cell>
          <cell r="CI1276" t="str">
            <v>A</v>
          </cell>
          <cell r="CJ1276">
            <v>6</v>
          </cell>
          <cell r="CK1276" t="str">
            <v>No Acreditado</v>
          </cell>
          <cell r="CL1276" t="str">
            <v>E-BUSINESS DISTRIBUTION DE EL SALVADOR, SOCIEDAD ANONIMA DE CAPITAL VARIABLE</v>
          </cell>
          <cell r="CM1276" t="str">
            <v>EBD  EL SALVADOR, S.A. DE C.V.</v>
          </cell>
          <cell r="CN1276" t="str">
            <v>CALLE 3 Y PASAJE 5 No. 25E,  COL. LOMAS DE SAN FRANCISCO; ENTRADA POR PASAJE CAMPOS, # 25E, COLONIA RUBIO, A LA PAR DEL COLEGIO DENVER</v>
          </cell>
          <cell r="CO1276" t="str">
            <v>SAN SALVADOR</v>
          </cell>
          <cell r="CP1276" t="str">
            <v>SAN SALVADOR</v>
          </cell>
          <cell r="CQ1276">
            <v>22506700</v>
          </cell>
          <cell r="CR1276">
            <v>78545446</v>
          </cell>
          <cell r="CS1276" t="str">
            <v>JUAN FELIPE TORRES</v>
          </cell>
          <cell r="CT1276">
            <v>78545446</v>
          </cell>
          <cell r="CU1276" t="str">
            <v>felipe.torres@ebd.com.sv;  mercadeo@ebd.com.sv;  r.lasala@ebd.com.sv</v>
          </cell>
          <cell r="CV1276" t="str">
            <v>cdelasala@ebd.com.sv</v>
          </cell>
          <cell r="CW1276" t="str">
            <v>OK</v>
          </cell>
          <cell r="CX1276" t="str">
            <v>OK</v>
          </cell>
          <cell r="CY1276" t="str">
            <v>PEQUEÑA</v>
          </cell>
          <cell r="CZ1276" t="str">
            <v>X</v>
          </cell>
          <cell r="DF1276" t="str">
            <v>125139-2</v>
          </cell>
          <cell r="DG1276" t="str">
            <v>PRIMARIA: VENTA DE EQUIPO Y ACCESORIOS DE TELECOMUNICACION; SECUNDARIA: ACTIVIDADES DE TELECOMUNICACIONES N.C.P.; TERCIARIA: SEVICIOS N.C.P.</v>
          </cell>
          <cell r="DH1276">
            <v>301010170</v>
          </cell>
          <cell r="DI1276" t="str">
            <v>SAN SALVADOR (MOD. 24/07/2019)</v>
          </cell>
          <cell r="DJ1276" t="str">
            <v>No Acreditado</v>
          </cell>
          <cell r="DK1276" t="str">
            <v>0614-010900-102-1</v>
          </cell>
          <cell r="DL1276">
            <v>50000666</v>
          </cell>
          <cell r="DN1276" t="str">
            <v>Jurídica</v>
          </cell>
        </row>
        <row r="1277">
          <cell r="E1277">
            <v>50002960</v>
          </cell>
          <cell r="F1277" t="str">
            <v>MARCIA FLORES, MARTHA LUCIA</v>
          </cell>
          <cell r="G1277" t="str">
            <v>Natural</v>
          </cell>
          <cell r="H1277">
            <v>40193</v>
          </cell>
          <cell r="J1277" t="str">
            <v>C01659928</v>
          </cell>
          <cell r="K1277">
            <v>45398</v>
          </cell>
          <cell r="L1277">
            <v>1</v>
          </cell>
          <cell r="N1277" t="str">
            <v>9615-261066-101-7</v>
          </cell>
          <cell r="O1277" t="str">
            <v>OK</v>
          </cell>
          <cell r="P1277">
            <v>1</v>
          </cell>
          <cell r="T1277">
            <v>0</v>
          </cell>
          <cell r="X1277">
            <v>0</v>
          </cell>
          <cell r="AB1277">
            <v>0</v>
          </cell>
          <cell r="AG1277">
            <v>42335</v>
          </cell>
          <cell r="AH1277">
            <v>0</v>
          </cell>
          <cell r="AK1277">
            <v>0</v>
          </cell>
          <cell r="AN1277">
            <v>0</v>
          </cell>
          <cell r="AQ1277">
            <v>0</v>
          </cell>
          <cell r="AT1277">
            <v>0</v>
          </cell>
          <cell r="AY1277">
            <v>2</v>
          </cell>
          <cell r="BC1277">
            <v>0</v>
          </cell>
          <cell r="BF1277">
            <v>0</v>
          </cell>
          <cell r="BL1277">
            <v>0</v>
          </cell>
          <cell r="BP1277">
            <v>0</v>
          </cell>
          <cell r="BV1277">
            <v>0</v>
          </cell>
          <cell r="BY1277">
            <v>0</v>
          </cell>
          <cell r="CB1277">
            <v>0</v>
          </cell>
          <cell r="CE1277">
            <v>0</v>
          </cell>
          <cell r="CJ1277">
            <v>0</v>
          </cell>
          <cell r="CK1277" t="str">
            <v>No Acreditado</v>
          </cell>
          <cell r="CL1277" t="str">
            <v>MARCIA FLORES, MARTHA LUCIA</v>
          </cell>
          <cell r="CM1277" t="str">
            <v>GANESHA</v>
          </cell>
          <cell r="CN1277" t="str">
            <v>1ª CALLE PTE, COL. FLOR BLANCA #2016, COL. F.</v>
          </cell>
          <cell r="CO1277" t="str">
            <v>SAN SALVADOR</v>
          </cell>
          <cell r="CP1277" t="str">
            <v>SAN SALVADOR</v>
          </cell>
          <cell r="CR1277">
            <v>77066796</v>
          </cell>
          <cell r="CT1277">
            <v>71778517</v>
          </cell>
          <cell r="CU1277" t="str">
            <v>ganesha.elsalvador@yahoo.es</v>
          </cell>
          <cell r="CW1277" t="str">
            <v>OK</v>
          </cell>
          <cell r="CY1277" t="str">
            <v>MICRO</v>
          </cell>
          <cell r="CZ1277" t="str">
            <v>X</v>
          </cell>
          <cell r="DF1277">
            <v>1079719</v>
          </cell>
          <cell r="DG1277" t="str">
            <v>SERVICIOS N.C.P.; VENTA AL POR MENOR DE OTROS PRODUCTOS N.C.P.</v>
          </cell>
          <cell r="DJ1277" t="str">
            <v>No Acreditado</v>
          </cell>
          <cell r="DK1277" t="str">
            <v>9615-261066-101-7</v>
          </cell>
          <cell r="DL1277">
            <v>50002960</v>
          </cell>
          <cell r="DN1277" t="str">
            <v>Natural</v>
          </cell>
        </row>
        <row r="1278">
          <cell r="E1278">
            <v>50006445</v>
          </cell>
          <cell r="F1278" t="str">
            <v>POZOS Y BOMBAS, S.A. DE C.V.</v>
          </cell>
          <cell r="G1278" t="str">
            <v>Jurídica</v>
          </cell>
          <cell r="H1278">
            <v>41976</v>
          </cell>
          <cell r="L1278">
            <v>0</v>
          </cell>
          <cell r="P1278">
            <v>0</v>
          </cell>
          <cell r="T1278">
            <v>0</v>
          </cell>
          <cell r="X1278">
            <v>0</v>
          </cell>
          <cell r="AB1278">
            <v>0</v>
          </cell>
          <cell r="AH1278">
            <v>0</v>
          </cell>
          <cell r="AK1278">
            <v>0</v>
          </cell>
          <cell r="AN1278">
            <v>0</v>
          </cell>
          <cell r="AQ1278">
            <v>0</v>
          </cell>
          <cell r="AT1278">
            <v>0</v>
          </cell>
          <cell r="AY1278">
            <v>0</v>
          </cell>
          <cell r="BA1278" t="str">
            <v>0614-180105-103-5</v>
          </cell>
          <cell r="BB1278" t="str">
            <v>OK</v>
          </cell>
          <cell r="BC1278">
            <v>1</v>
          </cell>
          <cell r="BE1278">
            <v>38372</v>
          </cell>
          <cell r="BF1278">
            <v>1</v>
          </cell>
          <cell r="BJ1278">
            <v>2005053778</v>
          </cell>
          <cell r="BK1278">
            <v>42035</v>
          </cell>
          <cell r="BL1278">
            <v>0</v>
          </cell>
          <cell r="BN1278" t="str">
            <v>OK</v>
          </cell>
          <cell r="BO1278">
            <v>42960</v>
          </cell>
          <cell r="BP1278">
            <v>0</v>
          </cell>
          <cell r="BV1278">
            <v>0</v>
          </cell>
          <cell r="BY1278">
            <v>0</v>
          </cell>
          <cell r="CB1278">
            <v>0</v>
          </cell>
          <cell r="CD1278">
            <v>42313</v>
          </cell>
          <cell r="CE1278">
            <v>0</v>
          </cell>
          <cell r="CF1278" t="str">
            <v>A</v>
          </cell>
          <cell r="CJ1278">
            <v>2</v>
          </cell>
          <cell r="CK1278" t="str">
            <v>No Acreditado</v>
          </cell>
          <cell r="CL1278" t="str">
            <v>POZOS Y BOMBAS, S.A. DE C.V.</v>
          </cell>
          <cell r="CM1278" t="str">
            <v>POZOS Y BOMBAS</v>
          </cell>
          <cell r="CN1278" t="str">
            <v>BLVD. DE LOS HEROES, COND. LOS HEROES, #12H,</v>
          </cell>
          <cell r="CO1278" t="str">
            <v>SAN SALVADOR</v>
          </cell>
          <cell r="CP1278" t="str">
            <v>SAN SALVADOR</v>
          </cell>
          <cell r="CQ1278">
            <v>22351204</v>
          </cell>
          <cell r="CR1278">
            <v>78886133</v>
          </cell>
          <cell r="CT1278">
            <v>22352604</v>
          </cell>
          <cell r="CU1278" t="str">
            <v>pozosbombas@gmail.com</v>
          </cell>
          <cell r="CW1278" t="str">
            <v>OK</v>
          </cell>
          <cell r="CX1278" t="str">
            <v>OK</v>
          </cell>
          <cell r="CY1278" t="str">
            <v>PEQUEÑA</v>
          </cell>
          <cell r="CZ1278" t="str">
            <v/>
          </cell>
          <cell r="DF1278" t="str">
            <v>161830-2</v>
          </cell>
          <cell r="DG1278" t="str">
            <v>SERVICIOS N.C.P.; VENTA AL POR MAYOR DE OTRO TIPO DE MAQUINARIA Y EQUIPO CON SUS ACCESORIOS Y PARTES; VENTA AL POR MENOR DE OTROS PRODUCTOS N.C.P.</v>
          </cell>
          <cell r="DH1278">
            <v>1051618</v>
          </cell>
          <cell r="DJ1278" t="str">
            <v>No Acreditado</v>
          </cell>
          <cell r="DK1278" t="str">
            <v>0614-180105-103-5</v>
          </cell>
          <cell r="DL1278">
            <v>50006445</v>
          </cell>
          <cell r="DN1278" t="str">
            <v>Jurídica</v>
          </cell>
        </row>
        <row r="1279">
          <cell r="E1279">
            <v>50006450</v>
          </cell>
          <cell r="F1279" t="str">
            <v>CARCAMO MONTES, ROBERTO ERNESTO</v>
          </cell>
          <cell r="G1279" t="str">
            <v>Natural</v>
          </cell>
          <cell r="H1279">
            <v>41981</v>
          </cell>
          <cell r="J1279" t="str">
            <v>01121423-0</v>
          </cell>
          <cell r="K1279">
            <v>43136</v>
          </cell>
          <cell r="L1279">
            <v>0</v>
          </cell>
          <cell r="N1279" t="str">
            <v>0614-050274-103-7</v>
          </cell>
          <cell r="O1279" t="str">
            <v>OK</v>
          </cell>
          <cell r="P1279">
            <v>1</v>
          </cell>
          <cell r="T1279">
            <v>0</v>
          </cell>
          <cell r="X1279">
            <v>0</v>
          </cell>
          <cell r="AB1279">
            <v>0</v>
          </cell>
          <cell r="AG1279">
            <v>42336</v>
          </cell>
          <cell r="AH1279">
            <v>0</v>
          </cell>
          <cell r="AK1279">
            <v>0</v>
          </cell>
          <cell r="AN1279">
            <v>0</v>
          </cell>
          <cell r="AQ1279">
            <v>0</v>
          </cell>
          <cell r="AS1279">
            <v>42347</v>
          </cell>
          <cell r="AT1279">
            <v>0</v>
          </cell>
          <cell r="AU1279" t="str">
            <v>A</v>
          </cell>
          <cell r="AY1279">
            <v>1</v>
          </cell>
          <cell r="BC1279">
            <v>0</v>
          </cell>
          <cell r="BF1279">
            <v>0</v>
          </cell>
          <cell r="BL1279">
            <v>0</v>
          </cell>
          <cell r="BP1279">
            <v>0</v>
          </cell>
          <cell r="BV1279">
            <v>0</v>
          </cell>
          <cell r="BY1279">
            <v>0</v>
          </cell>
          <cell r="CB1279">
            <v>0</v>
          </cell>
          <cell r="CE1279">
            <v>0</v>
          </cell>
          <cell r="CJ1279">
            <v>0</v>
          </cell>
          <cell r="CK1279" t="str">
            <v>No Acreditado</v>
          </cell>
          <cell r="CL1279" t="str">
            <v>CARCAMO MONTES, ROBERTO ERNESTO</v>
          </cell>
          <cell r="CM1279" t="str">
            <v>CITOLOGIA LIQUIDA</v>
          </cell>
          <cell r="CN1279" t="str">
            <v>BLVD. Y COND. TUTUNICHAPA, # 33, COL. MEDICA,</v>
          </cell>
          <cell r="CO1279" t="str">
            <v>SAN SALVADOR</v>
          </cell>
          <cell r="CP1279" t="str">
            <v>SAN SALVADOR</v>
          </cell>
          <cell r="CQ1279">
            <v>22355697</v>
          </cell>
          <cell r="CR1279">
            <v>79283079</v>
          </cell>
          <cell r="CU1279" t="str">
            <v>robertocarcamo@citologialiquida.net</v>
          </cell>
          <cell r="CW1279" t="str">
            <v>OK</v>
          </cell>
          <cell r="CY1279" t="str">
            <v>GRANDE</v>
          </cell>
          <cell r="CZ1279" t="str">
            <v/>
          </cell>
          <cell r="DF1279" t="str">
            <v>129980-8</v>
          </cell>
          <cell r="DG1279" t="str">
            <v>PRIMARIA: ACTIVIDADES JURIDICAS; SECUNDARIA: VENTA DE EQUIPOS E INSTRUMENTOS DE USO PROFESIONAL Y CIENTIFICO Y APARATOS DE MEDIDA Y CONTROL; TERCIARIA: PUBLICIDAD</v>
          </cell>
          <cell r="DJ1279" t="str">
            <v>No Acreditado</v>
          </cell>
          <cell r="DK1279" t="str">
            <v>0614-050274-103-7</v>
          </cell>
          <cell r="DL1279">
            <v>50006450</v>
          </cell>
          <cell r="DN1279" t="str">
            <v>Natural</v>
          </cell>
        </row>
        <row r="1280">
          <cell r="E1280">
            <v>50001082</v>
          </cell>
          <cell r="F1280" t="str">
            <v>INTERCODE EL SALVADOR, S.A. DE C.V.</v>
          </cell>
          <cell r="G1280" t="str">
            <v>Jurídica</v>
          </cell>
          <cell r="H1280">
            <v>39605</v>
          </cell>
          <cell r="L1280">
            <v>0</v>
          </cell>
          <cell r="P1280">
            <v>0</v>
          </cell>
          <cell r="T1280">
            <v>0</v>
          </cell>
          <cell r="X1280">
            <v>0</v>
          </cell>
          <cell r="AB1280">
            <v>0</v>
          </cell>
          <cell r="AH1280">
            <v>0</v>
          </cell>
          <cell r="AK1280">
            <v>0</v>
          </cell>
          <cell r="AN1280">
            <v>0</v>
          </cell>
          <cell r="AQ1280">
            <v>0</v>
          </cell>
          <cell r="AT1280">
            <v>0</v>
          </cell>
          <cell r="AY1280">
            <v>0</v>
          </cell>
          <cell r="BA1280" t="str">
            <v>0614-111204-103-0</v>
          </cell>
          <cell r="BB1280" t="str">
            <v>OK</v>
          </cell>
          <cell r="BC1280">
            <v>1</v>
          </cell>
          <cell r="BE1280">
            <v>38370</v>
          </cell>
          <cell r="BF1280">
            <v>1</v>
          </cell>
          <cell r="BH1280">
            <v>41670</v>
          </cell>
          <cell r="BJ1280">
            <v>2005053793</v>
          </cell>
          <cell r="BK1280">
            <v>42035</v>
          </cell>
          <cell r="BL1280">
            <v>0</v>
          </cell>
          <cell r="BN1280" t="str">
            <v>OK</v>
          </cell>
          <cell r="BO1280">
            <v>42088</v>
          </cell>
          <cell r="BP1280">
            <v>0</v>
          </cell>
          <cell r="BV1280">
            <v>0</v>
          </cell>
          <cell r="BY1280">
            <v>0</v>
          </cell>
          <cell r="CB1280">
            <v>0</v>
          </cell>
          <cell r="CD1280">
            <v>42350</v>
          </cell>
          <cell r="CE1280">
            <v>0</v>
          </cell>
          <cell r="CF1280" t="str">
            <v>A</v>
          </cell>
          <cell r="CJ1280">
            <v>2</v>
          </cell>
          <cell r="CK1280" t="str">
            <v>No Acreditado</v>
          </cell>
          <cell r="CL1280" t="str">
            <v>INTERCODE EL SALVADOR, SOCIEDAD ANONIMA DE CAPITAL VARIABLE</v>
          </cell>
          <cell r="CM1280" t="str">
            <v>INTERCODE EL SALVADOR S.A DE C.V.</v>
          </cell>
          <cell r="CN1280" t="str">
            <v>COL. JARDINES DE MERLIOT, CALLE CUYAGUALO, POLG. L, # 44, CIUDAD MERLIOT,</v>
          </cell>
          <cell r="CO1280" t="str">
            <v>SANTA TECLA</v>
          </cell>
          <cell r="CP1280" t="str">
            <v>LA LIBERTAD</v>
          </cell>
          <cell r="CQ1280">
            <v>22894919</v>
          </cell>
          <cell r="CR1280">
            <v>78536667</v>
          </cell>
          <cell r="CU1280" t="str">
            <v>josepacomagana@hotmail.com</v>
          </cell>
          <cell r="CW1280" t="str">
            <v>OK</v>
          </cell>
          <cell r="CX1280" t="str">
            <v>OK</v>
          </cell>
          <cell r="CY1280" t="str">
            <v>MEDIANA</v>
          </cell>
          <cell r="CZ1280" t="str">
            <v/>
          </cell>
          <cell r="DF1280">
            <v>1621030</v>
          </cell>
          <cell r="DG1280" t="str">
            <v>PRIMARIA: VENTA AL POR MAYOR DE COMPUTADORAS, EQUIPO PERIFERICO Y PROGRAMAS INFORMATICOS; SECUNDARIA: VENTA AL POR MAYOR DE OTRO TIPO DE MAQUINARIA Y EQUIPO CON SUS ACCESORIOS Y PARTES</v>
          </cell>
          <cell r="DH1280">
            <v>2050101</v>
          </cell>
          <cell r="DJ1280" t="str">
            <v>No Acreditado</v>
          </cell>
          <cell r="DK1280" t="str">
            <v>0614-111204-103-0</v>
          </cell>
          <cell r="DL1280">
            <v>50001082</v>
          </cell>
          <cell r="DN1280" t="str">
            <v>Jurídica</v>
          </cell>
        </row>
        <row r="1281">
          <cell r="E1281">
            <v>50006460</v>
          </cell>
          <cell r="F1281" t="str">
            <v>R. LOUBIERE, S.A. DE C.V.</v>
          </cell>
          <cell r="G1281" t="str">
            <v>Jurídica</v>
          </cell>
          <cell r="H1281">
            <v>41992</v>
          </cell>
          <cell r="L1281">
            <v>0</v>
          </cell>
          <cell r="P1281">
            <v>0</v>
          </cell>
          <cell r="T1281">
            <v>0</v>
          </cell>
          <cell r="X1281">
            <v>0</v>
          </cell>
          <cell r="AB1281">
            <v>0</v>
          </cell>
          <cell r="AH1281">
            <v>0</v>
          </cell>
          <cell r="AK1281">
            <v>0</v>
          </cell>
          <cell r="AN1281">
            <v>0</v>
          </cell>
          <cell r="AQ1281">
            <v>0</v>
          </cell>
          <cell r="AT1281">
            <v>0</v>
          </cell>
          <cell r="AY1281">
            <v>0</v>
          </cell>
          <cell r="BA1281" t="str">
            <v>0614-310792-101-7</v>
          </cell>
          <cell r="BB1281" t="str">
            <v>OK</v>
          </cell>
          <cell r="BC1281">
            <v>1</v>
          </cell>
          <cell r="BE1281">
            <v>33945</v>
          </cell>
          <cell r="BF1281">
            <v>1</v>
          </cell>
          <cell r="BL1281">
            <v>0</v>
          </cell>
          <cell r="BP1281">
            <v>0</v>
          </cell>
          <cell r="BV1281">
            <v>0</v>
          </cell>
          <cell r="BY1281">
            <v>0</v>
          </cell>
          <cell r="CB1281">
            <v>0</v>
          </cell>
          <cell r="CE1281">
            <v>0</v>
          </cell>
          <cell r="CJ1281">
            <v>2</v>
          </cell>
          <cell r="CK1281" t="str">
            <v>No Acreditado</v>
          </cell>
          <cell r="CL1281" t="str">
            <v>R. LOUBIERE, S.A. DE C.V.</v>
          </cell>
          <cell r="CM1281" t="str">
            <v>DENTAL SHOP</v>
          </cell>
          <cell r="CN1281" t="str">
            <v>CALLE EL PROGRESO PASAJE ROSEDAL, #6</v>
          </cell>
          <cell r="CO1281" t="str">
            <v>SAN SALVADOR</v>
          </cell>
          <cell r="CP1281" t="str">
            <v>SAN SALVADOR</v>
          </cell>
          <cell r="CQ1281">
            <v>22237678</v>
          </cell>
          <cell r="CR1281">
            <v>71706673</v>
          </cell>
          <cell r="CT1281">
            <v>22230574</v>
          </cell>
          <cell r="CU1281" t="str">
            <v>loubierenet@yahoo.com</v>
          </cell>
          <cell r="CW1281" t="str">
            <v>OK</v>
          </cell>
          <cell r="CX1281" t="str">
            <v>OK</v>
          </cell>
          <cell r="CY1281" t="str">
            <v>MICRO</v>
          </cell>
          <cell r="CZ1281" t="str">
            <v/>
          </cell>
          <cell r="DF1281">
            <v>424587</v>
          </cell>
          <cell r="DG1281" t="str">
            <v>VENTA DE EQUIPOS E INSTRUM</v>
          </cell>
          <cell r="DH1281">
            <v>1930257</v>
          </cell>
          <cell r="DJ1281" t="str">
            <v>No Acreditado</v>
          </cell>
          <cell r="DK1281" t="str">
            <v>0614-310792-101-7</v>
          </cell>
          <cell r="DL1281">
            <v>50006460</v>
          </cell>
          <cell r="DN1281" t="str">
            <v>Jurídica</v>
          </cell>
        </row>
        <row r="1282">
          <cell r="E1282">
            <v>50003138</v>
          </cell>
          <cell r="F1282" t="str">
            <v>ALIMENTOS GLOBALES, S.A. DE C.V.</v>
          </cell>
          <cell r="G1282" t="str">
            <v>Jurídica</v>
          </cell>
          <cell r="H1282">
            <v>40282</v>
          </cell>
          <cell r="L1282">
            <v>0</v>
          </cell>
          <cell r="P1282">
            <v>0</v>
          </cell>
          <cell r="T1282">
            <v>0</v>
          </cell>
          <cell r="X1282">
            <v>0</v>
          </cell>
          <cell r="AB1282">
            <v>0</v>
          </cell>
          <cell r="AH1282">
            <v>0</v>
          </cell>
          <cell r="AK1282">
            <v>0</v>
          </cell>
          <cell r="AN1282">
            <v>0</v>
          </cell>
          <cell r="AQ1282">
            <v>0</v>
          </cell>
          <cell r="AT1282">
            <v>0</v>
          </cell>
          <cell r="AY1282">
            <v>0</v>
          </cell>
          <cell r="BA1282" t="str">
            <v>0614-081104-103-1</v>
          </cell>
          <cell r="BC1282">
            <v>0</v>
          </cell>
          <cell r="BE1282">
            <v>38307</v>
          </cell>
          <cell r="BF1282">
            <v>1</v>
          </cell>
          <cell r="BL1282">
            <v>0</v>
          </cell>
          <cell r="BN1282" t="str">
            <v>OK</v>
          </cell>
          <cell r="BO1282">
            <v>43160</v>
          </cell>
          <cell r="BP1282">
            <v>0</v>
          </cell>
          <cell r="BV1282">
            <v>0</v>
          </cell>
          <cell r="BY1282">
            <v>0</v>
          </cell>
          <cell r="CB1282">
            <v>0</v>
          </cell>
          <cell r="CE1282">
            <v>0</v>
          </cell>
          <cell r="CJ1282">
            <v>1</v>
          </cell>
          <cell r="CK1282" t="str">
            <v>No Acreditado</v>
          </cell>
          <cell r="CL1282" t="str">
            <v>ALIMENTOS GLOBALES, SOCIEDAD ANONIMA DE CAPITAL VARIABLE</v>
          </cell>
          <cell r="CN1282" t="str">
            <v>43 AV. SUR Y 12 CALLE PTE., # 532, COL. FLOR BLANCA,</v>
          </cell>
          <cell r="CO1282" t="str">
            <v>SAN SALVADOR</v>
          </cell>
          <cell r="CP1282" t="str">
            <v>SAN SALVADOR</v>
          </cell>
          <cell r="CQ1282">
            <v>22233405</v>
          </cell>
          <cell r="CR1282">
            <v>76023736</v>
          </cell>
          <cell r="CT1282">
            <v>22233405</v>
          </cell>
          <cell r="CU1282" t="str">
            <v>guerra.86@hotmail.com</v>
          </cell>
          <cell r="CW1282" t="str">
            <v>OK</v>
          </cell>
          <cell r="CX1282" t="str">
            <v>OK</v>
          </cell>
          <cell r="CY1282" t="str">
            <v>PEQUEÑA</v>
          </cell>
          <cell r="CZ1282" t="str">
            <v/>
          </cell>
          <cell r="DF1282" t="str">
            <v>160244-3</v>
          </cell>
          <cell r="DG1282" t="str">
            <v>ELABORACION DE PRODUCTOS ALIMENTICIOS NCP</v>
          </cell>
          <cell r="DH1282">
            <v>101041549</v>
          </cell>
          <cell r="DJ1282" t="str">
            <v>No Acreditado</v>
          </cell>
          <cell r="DK1282" t="str">
            <v>0614-081104-103-1</v>
          </cell>
          <cell r="DL1282">
            <v>50003138</v>
          </cell>
          <cell r="DN1282" t="str">
            <v>Jurídica</v>
          </cell>
        </row>
        <row r="1283">
          <cell r="E1283">
            <v>50006470</v>
          </cell>
          <cell r="F1283" t="str">
            <v>ESTUPINIAN CASTRO, FERNANDO CARLOS</v>
          </cell>
          <cell r="G1283" t="str">
            <v>Natural</v>
          </cell>
          <cell r="H1283">
            <v>42027</v>
          </cell>
          <cell r="J1283">
            <v>17232579</v>
          </cell>
          <cell r="K1283">
            <v>43338</v>
          </cell>
          <cell r="L1283">
            <v>0</v>
          </cell>
          <cell r="N1283" t="str">
            <v>1123-200876-101-9</v>
          </cell>
          <cell r="O1283" t="str">
            <v>OK</v>
          </cell>
          <cell r="P1283">
            <v>1</v>
          </cell>
          <cell r="T1283">
            <v>0</v>
          </cell>
          <cell r="X1283">
            <v>0</v>
          </cell>
          <cell r="AB1283">
            <v>0</v>
          </cell>
          <cell r="AH1283">
            <v>0</v>
          </cell>
          <cell r="AK1283">
            <v>0</v>
          </cell>
          <cell r="AN1283">
            <v>0</v>
          </cell>
          <cell r="AQ1283">
            <v>0</v>
          </cell>
          <cell r="AT1283">
            <v>0</v>
          </cell>
          <cell r="AY1283">
            <v>1</v>
          </cell>
          <cell r="BC1283">
            <v>0</v>
          </cell>
          <cell r="BF1283">
            <v>0</v>
          </cell>
          <cell r="BL1283">
            <v>0</v>
          </cell>
          <cell r="BP1283">
            <v>0</v>
          </cell>
          <cell r="BV1283">
            <v>0</v>
          </cell>
          <cell r="BY1283">
            <v>0</v>
          </cell>
          <cell r="CB1283">
            <v>0</v>
          </cell>
          <cell r="CE1283">
            <v>0</v>
          </cell>
          <cell r="CJ1283">
            <v>0</v>
          </cell>
          <cell r="CK1283" t="str">
            <v>No Acreditado</v>
          </cell>
          <cell r="CL1283" t="str">
            <v>ESTUPINIAN CASTRO, FERNANDO CARLOS</v>
          </cell>
          <cell r="CM1283" t="str">
            <v>IMAGINESERV SERVICIOS PROFESIONALES</v>
          </cell>
          <cell r="CN1283" t="str">
            <v>AV. BERNAL Y CALLE DONALD BANK, # 2, COL. MIRAMONTE,</v>
          </cell>
          <cell r="CO1283" t="str">
            <v>SAN SALVADOR</v>
          </cell>
          <cell r="CP1283" t="str">
            <v>SAN SALVADOR</v>
          </cell>
          <cell r="CQ1283">
            <v>25573330</v>
          </cell>
          <cell r="CR1283">
            <v>71704547</v>
          </cell>
          <cell r="CT1283">
            <v>25573330</v>
          </cell>
          <cell r="CU1283" t="str">
            <v>ventas@imagineserv.com</v>
          </cell>
          <cell r="CW1283" t="str">
            <v>OK</v>
          </cell>
          <cell r="CY1283" t="str">
            <v>MICRO</v>
          </cell>
          <cell r="CZ1283" t="str">
            <v/>
          </cell>
          <cell r="DF1283">
            <v>1276252</v>
          </cell>
          <cell r="DG1283" t="str">
            <v>MANTENIMIENTO Y REPARACION DE MAQUINARIA DE OFICINA, CONTABILIDAD E INFORMATICA</v>
          </cell>
          <cell r="DJ1283" t="str">
            <v>No Acreditado</v>
          </cell>
          <cell r="DK1283" t="str">
            <v>1123-200876-101-9</v>
          </cell>
          <cell r="DL1283">
            <v>50006470</v>
          </cell>
          <cell r="DN1283" t="str">
            <v>Natural</v>
          </cell>
        </row>
        <row r="1284">
          <cell r="E1284">
            <v>50004780</v>
          </cell>
          <cell r="F1284" t="str">
            <v>CAMPOS GONZALEZ, AMADEO</v>
          </cell>
          <cell r="G1284" t="str">
            <v>Natural</v>
          </cell>
          <cell r="H1284">
            <v>41120</v>
          </cell>
          <cell r="J1284">
            <v>18071659</v>
          </cell>
          <cell r="K1284">
            <v>44934</v>
          </cell>
          <cell r="L1284">
            <v>1</v>
          </cell>
          <cell r="N1284" t="str">
            <v>1109-111046-001-0</v>
          </cell>
          <cell r="O1284" t="str">
            <v>OK</v>
          </cell>
          <cell r="P1284">
            <v>1</v>
          </cell>
          <cell r="T1284">
            <v>0</v>
          </cell>
          <cell r="X1284">
            <v>0</v>
          </cell>
          <cell r="AB1284">
            <v>0</v>
          </cell>
          <cell r="AH1284">
            <v>0</v>
          </cell>
          <cell r="AK1284">
            <v>0</v>
          </cell>
          <cell r="AN1284">
            <v>0</v>
          </cell>
          <cell r="AQ1284">
            <v>0</v>
          </cell>
          <cell r="AT1284">
            <v>0</v>
          </cell>
          <cell r="AY1284">
            <v>2</v>
          </cell>
          <cell r="BC1284">
            <v>0</v>
          </cell>
          <cell r="BF1284">
            <v>0</v>
          </cell>
          <cell r="BL1284">
            <v>0</v>
          </cell>
          <cell r="BP1284">
            <v>0</v>
          </cell>
          <cell r="BV1284">
            <v>0</v>
          </cell>
          <cell r="BY1284">
            <v>0</v>
          </cell>
          <cell r="CB1284">
            <v>0</v>
          </cell>
          <cell r="CE1284">
            <v>0</v>
          </cell>
          <cell r="CJ1284">
            <v>0</v>
          </cell>
          <cell r="CK1284" t="str">
            <v>No Acreditado</v>
          </cell>
          <cell r="CL1284" t="str">
            <v>CAMPOS GONZALEZ, AMADEO</v>
          </cell>
          <cell r="CM1284" t="str">
            <v>INDUSTRIAS EN METAL Y MADERAS</v>
          </cell>
          <cell r="CN1284" t="str">
            <v>COL. SAN RAFAEL, CALLE PRINCIPAL, # 105,</v>
          </cell>
          <cell r="CO1284" t="str">
            <v>SOYAPANGO</v>
          </cell>
          <cell r="CP1284" t="str">
            <v>SAN SALVADOR</v>
          </cell>
          <cell r="CQ1284">
            <v>22900582</v>
          </cell>
          <cell r="CR1284">
            <v>78155839</v>
          </cell>
          <cell r="CU1284" t="str">
            <v>industriasmetalicascampos@gmail.com</v>
          </cell>
          <cell r="CW1284" t="str">
            <v>OK</v>
          </cell>
          <cell r="CY1284" t="str">
            <v>MICRO</v>
          </cell>
          <cell r="CZ1284" t="str">
            <v/>
          </cell>
          <cell r="DF1284">
            <v>825875</v>
          </cell>
          <cell r="DG1284" t="str">
            <v>VENTA DE OTROS PRODUCTOS NO CLASIFICADOS PREVIAMENTE; VENTA DE VEHICULOS AUTOMOTORES Y MOTOCICLETAS</v>
          </cell>
          <cell r="DJ1284" t="str">
            <v>No Acreditado</v>
          </cell>
          <cell r="DK1284" t="str">
            <v>1109-111046-001-0</v>
          </cell>
          <cell r="DL1284">
            <v>50004780</v>
          </cell>
          <cell r="DN1284" t="str">
            <v>Natural</v>
          </cell>
        </row>
        <row r="1285">
          <cell r="E1285">
            <v>50006475</v>
          </cell>
          <cell r="F1285" t="str">
            <v>MEJIA CORTEZ, SAUL HUMBERTO</v>
          </cell>
          <cell r="G1285" t="str">
            <v>Natural</v>
          </cell>
          <cell r="H1285">
            <v>42030</v>
          </cell>
          <cell r="I1285" t="str">
            <v>6702/18</v>
          </cell>
          <cell r="J1285">
            <v>20525541</v>
          </cell>
          <cell r="K1285">
            <v>45032</v>
          </cell>
          <cell r="L1285">
            <v>1</v>
          </cell>
          <cell r="M1285" t="str">
            <v>6702/18</v>
          </cell>
          <cell r="N1285" t="str">
            <v>0614-050976-114-9</v>
          </cell>
          <cell r="O1285" t="str">
            <v>OK</v>
          </cell>
          <cell r="P1285">
            <v>1</v>
          </cell>
          <cell r="T1285">
            <v>0</v>
          </cell>
          <cell r="X1285">
            <v>0</v>
          </cell>
          <cell r="AB1285">
            <v>0</v>
          </cell>
          <cell r="AF1285" t="str">
            <v>6702/18</v>
          </cell>
          <cell r="AG1285">
            <v>43746</v>
          </cell>
          <cell r="AH1285">
            <v>0</v>
          </cell>
          <cell r="AK1285">
            <v>0</v>
          </cell>
          <cell r="AN1285">
            <v>0</v>
          </cell>
          <cell r="AQ1285">
            <v>0</v>
          </cell>
          <cell r="AR1285" t="str">
            <v>6702/18</v>
          </cell>
          <cell r="AS1285">
            <v>43657</v>
          </cell>
          <cell r="AT1285">
            <v>0</v>
          </cell>
          <cell r="AU1285" t="str">
            <v>A</v>
          </cell>
          <cell r="AY1285">
            <v>2</v>
          </cell>
          <cell r="BC1285">
            <v>0</v>
          </cell>
          <cell r="BF1285">
            <v>0</v>
          </cell>
          <cell r="BL1285">
            <v>0</v>
          </cell>
          <cell r="BP1285">
            <v>0</v>
          </cell>
          <cell r="BV1285">
            <v>0</v>
          </cell>
          <cell r="BY1285">
            <v>0</v>
          </cell>
          <cell r="CB1285">
            <v>0</v>
          </cell>
          <cell r="CE1285">
            <v>0</v>
          </cell>
          <cell r="CJ1285">
            <v>0</v>
          </cell>
          <cell r="CK1285" t="str">
            <v>No Acreditado</v>
          </cell>
          <cell r="CL1285" t="str">
            <v>MEJIA CORTEZ, SAUL HUMBERTO</v>
          </cell>
          <cell r="CM1285" t="str">
            <v>HM PROVEEDORES DIVERSOS</v>
          </cell>
          <cell r="CN1285" t="str">
            <v>14 AV. NTE., POLG. 3, RESD. PEÑA BLANCA, # 3,</v>
          </cell>
          <cell r="CO1285" t="str">
            <v>SANTA TECLA</v>
          </cell>
          <cell r="CP1285" t="str">
            <v>LA LIBERTAD</v>
          </cell>
          <cell r="CQ1285">
            <v>22283515</v>
          </cell>
          <cell r="CR1285">
            <v>76946482</v>
          </cell>
          <cell r="CU1285" t="str">
            <v>hmproveedoresdiversos@gmail.com</v>
          </cell>
          <cell r="CW1285" t="str">
            <v>OK</v>
          </cell>
          <cell r="CY1285" t="str">
            <v>MICRO</v>
          </cell>
          <cell r="CZ1285" t="str">
            <v/>
          </cell>
          <cell r="DF1285">
            <v>2378356</v>
          </cell>
          <cell r="DG1285" t="str">
            <v>PRIMARIA: VENTA DE APRTES, PIEZAS Y ACCESORIOS USADOS PARA VEHICULOS AUTOMOTORES; SECUNDARIA: SERVICIOS N.C.P.</v>
          </cell>
          <cell r="DJ1285" t="str">
            <v>No Acreditado</v>
          </cell>
          <cell r="DK1285" t="str">
            <v>0614-050976-114-9</v>
          </cell>
          <cell r="DL1285">
            <v>50006475</v>
          </cell>
          <cell r="DN1285" t="str">
            <v>Natural</v>
          </cell>
        </row>
        <row r="1286">
          <cell r="E1286">
            <v>50006485</v>
          </cell>
          <cell r="F1286" t="str">
            <v>BURGOS, SERGIO ALFREDO</v>
          </cell>
          <cell r="G1286" t="str">
            <v>Natural</v>
          </cell>
          <cell r="H1286">
            <v>42037</v>
          </cell>
          <cell r="J1286">
            <v>21336945</v>
          </cell>
          <cell r="K1286">
            <v>43259</v>
          </cell>
          <cell r="L1286">
            <v>0</v>
          </cell>
          <cell r="N1286" t="str">
            <v>0614-150679-112-4</v>
          </cell>
          <cell r="O1286" t="str">
            <v>OK</v>
          </cell>
          <cell r="P1286">
            <v>1</v>
          </cell>
          <cell r="T1286">
            <v>0</v>
          </cell>
          <cell r="X1286">
            <v>0</v>
          </cell>
          <cell r="AB1286">
            <v>0</v>
          </cell>
          <cell r="AH1286">
            <v>0</v>
          </cell>
          <cell r="AK1286">
            <v>0</v>
          </cell>
          <cell r="AN1286">
            <v>0</v>
          </cell>
          <cell r="AQ1286">
            <v>0</v>
          </cell>
          <cell r="AT1286">
            <v>0</v>
          </cell>
          <cell r="AY1286">
            <v>1</v>
          </cell>
          <cell r="BC1286">
            <v>0</v>
          </cell>
          <cell r="BF1286">
            <v>0</v>
          </cell>
          <cell r="BL1286">
            <v>0</v>
          </cell>
          <cell r="BP1286">
            <v>0</v>
          </cell>
          <cell r="BV1286">
            <v>0</v>
          </cell>
          <cell r="BY1286">
            <v>0</v>
          </cell>
          <cell r="CB1286">
            <v>0</v>
          </cell>
          <cell r="CE1286">
            <v>0</v>
          </cell>
          <cell r="CJ1286">
            <v>0</v>
          </cell>
          <cell r="CK1286" t="str">
            <v>No Acreditado</v>
          </cell>
          <cell r="CL1286" t="str">
            <v>BURGOS, SERGIO ALFREDO</v>
          </cell>
          <cell r="CM1286" t="str">
            <v>Traza LB-DISEÑAMOS LO QUE PIENSAS</v>
          </cell>
          <cell r="CN1286" t="str">
            <v xml:space="preserve">COL. EL CONACASTE PAJ.1 ACCESO "B" CASA # 6 </v>
          </cell>
          <cell r="CO1286" t="str">
            <v>MEJICANOS</v>
          </cell>
          <cell r="CP1286" t="str">
            <v>SAN SALVADOR</v>
          </cell>
          <cell r="CR1286">
            <v>78538586</v>
          </cell>
          <cell r="CU1286" t="str">
            <v>sergioburgo@gmail.com; trazalb@gmail.com</v>
          </cell>
          <cell r="CW1286" t="str">
            <v>OK</v>
          </cell>
          <cell r="CY1286" t="str">
            <v>GRANDE</v>
          </cell>
          <cell r="CZ1286" t="str">
            <v/>
          </cell>
          <cell r="DF1286">
            <v>2242541</v>
          </cell>
          <cell r="DG1286" t="str">
            <v>VENTA AL POR MAYOR DE COMPUTADORAS, EQUIPO PERIFERICO Y PROGRAMAS INFORMATICOS, ACTIVIDADES DE FOTOGRAFIA, OTRAS ACTIVIDADES DE TECNOLOGIA DE INFORMACION Y SERVICIOS DE COMPUTADORA.</v>
          </cell>
          <cell r="DJ1286" t="str">
            <v>No Acreditado</v>
          </cell>
          <cell r="DK1286" t="str">
            <v>0614-150679-112-4</v>
          </cell>
          <cell r="DL1286">
            <v>50006485</v>
          </cell>
          <cell r="DN1286" t="str">
            <v>Natural</v>
          </cell>
        </row>
        <row r="1287">
          <cell r="E1287">
            <v>50001214</v>
          </cell>
          <cell r="F1287" t="str">
            <v>NUILA, JOSE ARNOLDO</v>
          </cell>
          <cell r="G1287" t="str">
            <v>Natural</v>
          </cell>
          <cell r="H1287">
            <v>39605</v>
          </cell>
          <cell r="J1287">
            <v>21647249</v>
          </cell>
          <cell r="K1287">
            <v>43392</v>
          </cell>
          <cell r="L1287">
            <v>0</v>
          </cell>
          <cell r="N1287" t="str">
            <v>1217-200554-001-5</v>
          </cell>
          <cell r="O1287" t="str">
            <v>OK</v>
          </cell>
          <cell r="P1287">
            <v>1</v>
          </cell>
          <cell r="T1287">
            <v>0</v>
          </cell>
          <cell r="X1287">
            <v>0</v>
          </cell>
          <cell r="AB1287">
            <v>0</v>
          </cell>
          <cell r="AH1287">
            <v>0</v>
          </cell>
          <cell r="AK1287">
            <v>0</v>
          </cell>
          <cell r="AN1287">
            <v>0</v>
          </cell>
          <cell r="AQ1287">
            <v>0</v>
          </cell>
          <cell r="AT1287">
            <v>0</v>
          </cell>
          <cell r="AY1287">
            <v>1</v>
          </cell>
          <cell r="BC1287">
            <v>0</v>
          </cell>
          <cell r="BF1287">
            <v>0</v>
          </cell>
          <cell r="BL1287">
            <v>0</v>
          </cell>
          <cell r="BP1287">
            <v>0</v>
          </cell>
          <cell r="BV1287">
            <v>0</v>
          </cell>
          <cell r="BY1287">
            <v>0</v>
          </cell>
          <cell r="CB1287">
            <v>0</v>
          </cell>
          <cell r="CE1287">
            <v>0</v>
          </cell>
          <cell r="CJ1287">
            <v>0</v>
          </cell>
          <cell r="CK1287" t="str">
            <v>No Acreditado</v>
          </cell>
          <cell r="CL1287" t="str">
            <v>NUILA. JOSE ARNOLDO</v>
          </cell>
          <cell r="CM1287" t="str">
            <v>IMPRENTA LASER PRINT</v>
          </cell>
          <cell r="CN1287" t="str">
            <v>9ª CALLE PTE. Y FINAL 6ª AV. NTE. # 3-21, URB. LOS CIPRESES,</v>
          </cell>
          <cell r="CO1287" t="str">
            <v>ANTIGUO CUSCATLAN</v>
          </cell>
          <cell r="CP1287" t="str">
            <v>LA LIBERTAD</v>
          </cell>
          <cell r="CT1287">
            <v>22885016</v>
          </cell>
          <cell r="CU1287" t="str">
            <v>ilaserprint@yahoo.com.mx</v>
          </cell>
          <cell r="CW1287" t="str">
            <v>OK</v>
          </cell>
          <cell r="CY1287" t="str">
            <v>PEQUEÑA</v>
          </cell>
          <cell r="CZ1287" t="str">
            <v/>
          </cell>
          <cell r="DF1287">
            <v>774723</v>
          </cell>
          <cell r="DG1287" t="str">
            <v>ACTIVIDADES DE IMPRESIÓN.</v>
          </cell>
          <cell r="DH1287">
            <v>501990885</v>
          </cell>
          <cell r="DJ1287" t="str">
            <v>No Acreditado</v>
          </cell>
          <cell r="DK1287" t="str">
            <v>1217-200554-001-5</v>
          </cell>
          <cell r="DL1287">
            <v>50001214</v>
          </cell>
          <cell r="DN1287" t="str">
            <v>Natural</v>
          </cell>
        </row>
        <row r="1288">
          <cell r="E1288">
            <v>50002187</v>
          </cell>
          <cell r="F1288" t="str">
            <v>UNIDAD DE RADIOLOGIA Y ULTRASONOGRAFIA SN. FRANCISCO S.A. DE C.V.</v>
          </cell>
          <cell r="G1288" t="str">
            <v>Jurídica</v>
          </cell>
          <cell r="H1288">
            <v>39605</v>
          </cell>
          <cell r="L1288">
            <v>0</v>
          </cell>
          <cell r="P1288">
            <v>0</v>
          </cell>
          <cell r="T1288">
            <v>0</v>
          </cell>
          <cell r="X1288">
            <v>0</v>
          </cell>
          <cell r="AB1288">
            <v>0</v>
          </cell>
          <cell r="AH1288">
            <v>0</v>
          </cell>
          <cell r="AK1288">
            <v>0</v>
          </cell>
          <cell r="AN1288">
            <v>0</v>
          </cell>
          <cell r="AQ1288">
            <v>0</v>
          </cell>
          <cell r="AT1288">
            <v>0</v>
          </cell>
          <cell r="AY1288">
            <v>0</v>
          </cell>
          <cell r="BA1288" t="str">
            <v>1217-270492-101-3</v>
          </cell>
          <cell r="BB1288" t="str">
            <v>OK</v>
          </cell>
          <cell r="BC1288">
            <v>1</v>
          </cell>
          <cell r="BE1288">
            <v>33800</v>
          </cell>
          <cell r="BF1288">
            <v>1</v>
          </cell>
          <cell r="BG1288" t="str">
            <v>9501/19</v>
          </cell>
          <cell r="BH1288">
            <v>43061</v>
          </cell>
          <cell r="BI1288" t="str">
            <v>5761/21</v>
          </cell>
          <cell r="BJ1288">
            <v>2002026699</v>
          </cell>
          <cell r="BK1288">
            <v>44408</v>
          </cell>
          <cell r="BL1288">
            <v>0</v>
          </cell>
          <cell r="BM1288" t="str">
            <v>5761/21</v>
          </cell>
          <cell r="BN1288" t="str">
            <v>OK</v>
          </cell>
          <cell r="BO1288">
            <v>46156</v>
          </cell>
          <cell r="BP1288">
            <v>1</v>
          </cell>
          <cell r="BT1288" t="str">
            <v>7212/21</v>
          </cell>
          <cell r="BU1288" t="str">
            <v>OK</v>
          </cell>
          <cell r="BV1288">
            <v>1</v>
          </cell>
          <cell r="BW1288" t="str">
            <v>7212/21</v>
          </cell>
          <cell r="BX1288" t="str">
            <v>OK</v>
          </cell>
          <cell r="BY1288">
            <v>1</v>
          </cell>
          <cell r="CB1288">
            <v>0</v>
          </cell>
          <cell r="CC1288" t="str">
            <v>5761/21</v>
          </cell>
          <cell r="CD1288">
            <v>44702</v>
          </cell>
          <cell r="CE1288">
            <v>0</v>
          </cell>
          <cell r="CF1288" t="str">
            <v>A</v>
          </cell>
          <cell r="CJ1288">
            <v>4</v>
          </cell>
          <cell r="CK1288" t="str">
            <v>No Acreditado</v>
          </cell>
          <cell r="CL1288" t="str">
            <v>UNIDAD DE RADIOLOGIA Y ULTRASONOGRAFIA SAN FRANCISCO, SOCIEDAD ANONIMA DE CAPITAL VARIABLE</v>
          </cell>
          <cell r="CM1288" t="str">
            <v>UNIRAD, S.A. DE C.V.</v>
          </cell>
          <cell r="CN1288" t="str">
            <v xml:space="preserve">AV. ROOSEVELT NTE., # 401-C, BARRIO SAN FELIPE, </v>
          </cell>
          <cell r="CO1288" t="str">
            <v>SAN MIGUEL</v>
          </cell>
          <cell r="CP1288" t="str">
            <v>SAN MIGUEL</v>
          </cell>
          <cell r="CQ1288">
            <v>26657979</v>
          </cell>
          <cell r="CR1288">
            <v>75012522</v>
          </cell>
          <cell r="CS1288" t="str">
            <v>Pedrina Isabel Reyes Chicas</v>
          </cell>
          <cell r="CT1288">
            <v>75012522</v>
          </cell>
          <cell r="CU1288" t="str">
            <v>gerencia@unirad.com.sv; rovilla30@hotmail.com; rodolfovill@gmail.com</v>
          </cell>
          <cell r="CV1288" t="str">
            <v>gerencia@unirad.com.sv; rovilla30@hotmail.com; rodolfovill@gmail.com</v>
          </cell>
          <cell r="CW1288" t="str">
            <v>OK</v>
          </cell>
          <cell r="CX1288" t="str">
            <v>OK</v>
          </cell>
          <cell r="CY1288" t="str">
            <v>PEQUEÑA</v>
          </cell>
          <cell r="CZ1288" t="str">
            <v/>
          </cell>
          <cell r="DA1288">
            <v>44643</v>
          </cell>
          <cell r="DB1288">
            <v>44678</v>
          </cell>
          <cell r="DC1288">
            <v>44660</v>
          </cell>
          <cell r="DD1288">
            <v>44660</v>
          </cell>
          <cell r="DE1288">
            <v>44661</v>
          </cell>
          <cell r="DF1288" t="str">
            <v>54827-8</v>
          </cell>
          <cell r="DG1288" t="str">
            <v>PRIMARIA: SERVICIOS DE ANALISIS Y ESTUDIOS DE DIAGNOSTICO</v>
          </cell>
          <cell r="DH1288">
            <v>206930096</v>
          </cell>
          <cell r="DI1288" t="str">
            <v>SAN MIGUEL (MOD. 22.11.2017)</v>
          </cell>
          <cell r="DJ1288" t="str">
            <v>No Acreditado</v>
          </cell>
          <cell r="DK1288" t="str">
            <v>1217-270492-101-3</v>
          </cell>
          <cell r="DL1288">
            <v>50002187</v>
          </cell>
          <cell r="DN1288" t="str">
            <v>Jurídica</v>
          </cell>
        </row>
        <row r="1289">
          <cell r="E1289">
            <v>50006495</v>
          </cell>
          <cell r="F1289" t="str">
            <v>HERRERA CONSTRUCTORES S.A. DE C.V.</v>
          </cell>
          <cell r="G1289" t="str">
            <v>Jurídica</v>
          </cell>
          <cell r="H1289">
            <v>42040</v>
          </cell>
          <cell r="L1289">
            <v>0</v>
          </cell>
          <cell r="P1289">
            <v>0</v>
          </cell>
          <cell r="T1289">
            <v>0</v>
          </cell>
          <cell r="X1289">
            <v>0</v>
          </cell>
          <cell r="AB1289">
            <v>0</v>
          </cell>
          <cell r="AH1289">
            <v>0</v>
          </cell>
          <cell r="AK1289">
            <v>0</v>
          </cell>
          <cell r="AN1289">
            <v>0</v>
          </cell>
          <cell r="AQ1289">
            <v>0</v>
          </cell>
          <cell r="AT1289">
            <v>0</v>
          </cell>
          <cell r="AY1289">
            <v>0</v>
          </cell>
          <cell r="AZ1289" t="str">
            <v>6065/18</v>
          </cell>
          <cell r="BA1289" t="str">
            <v>0614-260612-104-1</v>
          </cell>
          <cell r="BB1289" t="str">
            <v>OK</v>
          </cell>
          <cell r="BC1289">
            <v>1</v>
          </cell>
          <cell r="BD1289" t="str">
            <v>6065/18</v>
          </cell>
          <cell r="BE1289">
            <v>41113</v>
          </cell>
          <cell r="BF1289">
            <v>1</v>
          </cell>
          <cell r="BG1289" t="str">
            <v>6065/18</v>
          </cell>
          <cell r="BH1289">
            <v>41984</v>
          </cell>
          <cell r="BI1289" t="str">
            <v>6065/18</v>
          </cell>
          <cell r="BJ1289">
            <v>2012074492</v>
          </cell>
          <cell r="BK1289">
            <v>43677</v>
          </cell>
          <cell r="BL1289">
            <v>0</v>
          </cell>
          <cell r="BM1289" t="str">
            <v>6065/18</v>
          </cell>
          <cell r="BN1289" t="str">
            <v>OK</v>
          </cell>
          <cell r="BO1289">
            <v>44689</v>
          </cell>
          <cell r="BP1289">
            <v>0</v>
          </cell>
          <cell r="BV1289">
            <v>0</v>
          </cell>
          <cell r="BY1289">
            <v>0</v>
          </cell>
          <cell r="CB1289">
            <v>0</v>
          </cell>
          <cell r="CC1289" t="str">
            <v>6065/18</v>
          </cell>
          <cell r="CD1289">
            <v>43712</v>
          </cell>
          <cell r="CE1289">
            <v>0</v>
          </cell>
          <cell r="CF1289" t="str">
            <v>A</v>
          </cell>
          <cell r="CJ1289">
            <v>2</v>
          </cell>
          <cell r="CK1289" t="str">
            <v>No Acreditado</v>
          </cell>
          <cell r="CL1289" t="str">
            <v>HERRERA CONSTRUCTORES S.A. DE C.V.</v>
          </cell>
          <cell r="CN1289" t="str">
            <v xml:space="preserve">COLONIA JARDINES DE LA HACIENDA, CALLE EL PEDREGAL, #26 "G", CIUDAD MERLIOT, </v>
          </cell>
          <cell r="CO1289" t="str">
            <v>ANTIGUO CUSCATLAN</v>
          </cell>
          <cell r="CP1289" t="str">
            <v>LA LIBERTAD</v>
          </cell>
          <cell r="CQ1289">
            <v>22786707</v>
          </cell>
          <cell r="CR1289">
            <v>73480661</v>
          </cell>
          <cell r="CU1289" t="str">
            <v>herreraconstructores1@gmail.com; nuriahdeamaya@gmail.com; nuriaherrera_1@hotmail.com; oscar.sanchez.lh@gmail.com</v>
          </cell>
          <cell r="CW1289" t="str">
            <v>OK</v>
          </cell>
          <cell r="CX1289" t="str">
            <v>OK</v>
          </cell>
          <cell r="CY1289" t="str">
            <v>MEDIANA</v>
          </cell>
          <cell r="CZ1289" t="str">
            <v/>
          </cell>
          <cell r="DF1289">
            <v>2190081</v>
          </cell>
          <cell r="DG1289" t="str">
            <v>ACTIVIDADES DE ARQUITECTURA E INGENIERIA Y ACTIVIDADES CONEXAS DE ASESORAMIENTO TECNICO; OTROS SERVICIOS A EMPRESAS NO CLASIFICADAS PREVIAMENTE.</v>
          </cell>
          <cell r="DH1289">
            <v>602160172</v>
          </cell>
          <cell r="DI1289" t="str">
            <v>SAN SALVADOR (MOD. 11.12.2014)</v>
          </cell>
          <cell r="DJ1289" t="str">
            <v>Inactivo</v>
          </cell>
          <cell r="DK1289" t="str">
            <v>0614-260612-104-1</v>
          </cell>
          <cell r="DL1289">
            <v>50006495</v>
          </cell>
          <cell r="DN1289" t="str">
            <v>Jurídica</v>
          </cell>
        </row>
        <row r="1290">
          <cell r="E1290">
            <v>50006496</v>
          </cell>
          <cell r="F1290" t="str">
            <v>SERRANO PORTILLO, ALAN WILSON</v>
          </cell>
          <cell r="G1290" t="str">
            <v>Natural</v>
          </cell>
          <cell r="H1290">
            <v>42040</v>
          </cell>
          <cell r="J1290">
            <v>21578246</v>
          </cell>
          <cell r="K1290">
            <v>44891</v>
          </cell>
          <cell r="L1290">
            <v>1</v>
          </cell>
          <cell r="N1290" t="str">
            <v>0614-231080-112-8</v>
          </cell>
          <cell r="O1290" t="str">
            <v>OK</v>
          </cell>
          <cell r="P1290">
            <v>1</v>
          </cell>
          <cell r="T1290">
            <v>0</v>
          </cell>
          <cell r="X1290">
            <v>0</v>
          </cell>
          <cell r="AB1290">
            <v>0</v>
          </cell>
          <cell r="AH1290">
            <v>0</v>
          </cell>
          <cell r="AK1290">
            <v>0</v>
          </cell>
          <cell r="AN1290">
            <v>0</v>
          </cell>
          <cell r="AQ1290">
            <v>0</v>
          </cell>
          <cell r="AT1290">
            <v>0</v>
          </cell>
          <cell r="AY1290">
            <v>2</v>
          </cell>
          <cell r="BC1290">
            <v>0</v>
          </cell>
          <cell r="BF1290">
            <v>0</v>
          </cell>
          <cell r="BL1290">
            <v>0</v>
          </cell>
          <cell r="BP1290">
            <v>0</v>
          </cell>
          <cell r="BV1290">
            <v>0</v>
          </cell>
          <cell r="BY1290">
            <v>0</v>
          </cell>
          <cell r="CB1290">
            <v>0</v>
          </cell>
          <cell r="CE1290">
            <v>0</v>
          </cell>
          <cell r="CJ1290">
            <v>0</v>
          </cell>
          <cell r="CK1290" t="str">
            <v>No Acreditado</v>
          </cell>
          <cell r="CL1290" t="str">
            <v>SERRANO PORTILLO, ALAN WILSON</v>
          </cell>
          <cell r="CM1290" t="str">
            <v>ZAS CONSULTORÍA ARQUITECTONICA</v>
          </cell>
          <cell r="CN1290" t="str">
            <v>PJE SAN PEDRO, LOS SANTOS, # 101,</v>
          </cell>
          <cell r="CO1290" t="str">
            <v>SOYAPANGO</v>
          </cell>
          <cell r="CP1290" t="str">
            <v>SAN SALVADOR</v>
          </cell>
          <cell r="CQ1290">
            <v>22776642</v>
          </cell>
          <cell r="CU1290" t="str">
            <v>zas.consultoriaarquitectonica@gmail.com; arq.alanserrano@gmail.com</v>
          </cell>
          <cell r="CW1290" t="str">
            <v>OK</v>
          </cell>
          <cell r="CZ1290" t="str">
            <v/>
          </cell>
          <cell r="DF1290">
            <v>2309483</v>
          </cell>
          <cell r="DG1290" t="str">
            <v>SERVICIOS DE ARQUITECTURA Y PLANIFICACION URBANA Y SERVICIOS CONEXOS, SERVICIOS DE INGENIERIA, ACTIVIDADES DE CONSULTORIA EN GESTION EMPRESARIAL</v>
          </cell>
          <cell r="DJ1290" t="str">
            <v>No Acreditado</v>
          </cell>
          <cell r="DK1290" t="str">
            <v>0614-231080-112-8</v>
          </cell>
          <cell r="DL1290">
            <v>50006496</v>
          </cell>
          <cell r="DN1290" t="str">
            <v>Natural</v>
          </cell>
        </row>
        <row r="1291">
          <cell r="E1291">
            <v>50006500</v>
          </cell>
          <cell r="F1291" t="str">
            <v>GRUPO S, SOCIEDAD ANONIMA DE CAPITAL VARIABLE</v>
          </cell>
          <cell r="G1291" t="str">
            <v>Jurídica</v>
          </cell>
          <cell r="H1291">
            <v>42144</v>
          </cell>
          <cell r="L1291">
            <v>0</v>
          </cell>
          <cell r="P1291">
            <v>0</v>
          </cell>
          <cell r="T1291">
            <v>0</v>
          </cell>
          <cell r="X1291">
            <v>0</v>
          </cell>
          <cell r="AB1291">
            <v>0</v>
          </cell>
          <cell r="AH1291">
            <v>0</v>
          </cell>
          <cell r="AK1291">
            <v>0</v>
          </cell>
          <cell r="AN1291">
            <v>0</v>
          </cell>
          <cell r="AQ1291">
            <v>0</v>
          </cell>
          <cell r="AT1291">
            <v>0</v>
          </cell>
          <cell r="AY1291">
            <v>0</v>
          </cell>
          <cell r="BA1291" t="str">
            <v>0614-010305-101-9</v>
          </cell>
          <cell r="BB1291" t="str">
            <v>OK</v>
          </cell>
          <cell r="BC1291">
            <v>1</v>
          </cell>
          <cell r="BE1291">
            <v>38420</v>
          </cell>
          <cell r="BF1291">
            <v>1</v>
          </cell>
          <cell r="BH1291">
            <v>40817</v>
          </cell>
          <cell r="BI1291" t="str">
            <v>5029/17</v>
          </cell>
          <cell r="BJ1291">
            <v>2005054186</v>
          </cell>
          <cell r="BK1291">
            <v>43190</v>
          </cell>
          <cell r="BL1291">
            <v>0</v>
          </cell>
          <cell r="BN1291" t="str">
            <v>OK</v>
          </cell>
          <cell r="BO1291">
            <v>44667</v>
          </cell>
          <cell r="BP1291">
            <v>0</v>
          </cell>
          <cell r="BV1291">
            <v>0</v>
          </cell>
          <cell r="BY1291">
            <v>0</v>
          </cell>
          <cell r="CB1291">
            <v>0</v>
          </cell>
          <cell r="CC1291" t="str">
            <v>5029/17</v>
          </cell>
          <cell r="CD1291">
            <v>43260</v>
          </cell>
          <cell r="CE1291">
            <v>0</v>
          </cell>
          <cell r="CF1291" t="str">
            <v>A</v>
          </cell>
          <cell r="CJ1291">
            <v>2</v>
          </cell>
          <cell r="CK1291" t="str">
            <v>No Acreditado</v>
          </cell>
          <cell r="CL1291" t="str">
            <v>GRUPO S, S.A. DE C.V.</v>
          </cell>
          <cell r="CN1291" t="str">
            <v>COL. MIRAMONTE, AV. SIERRA NEVADA Y CALLE CERRO VERDE, # 628,</v>
          </cell>
          <cell r="CO1291" t="str">
            <v>SAN SALVADOR</v>
          </cell>
          <cell r="CP1291" t="str">
            <v>SAN SALVADOR</v>
          </cell>
          <cell r="CQ1291">
            <v>25646993</v>
          </cell>
          <cell r="CR1291">
            <v>78454088</v>
          </cell>
          <cell r="CU1291" t="str">
            <v>grupossadecv@yahoo.com</v>
          </cell>
          <cell r="CW1291" t="str">
            <v>OK</v>
          </cell>
          <cell r="CX1291" t="str">
            <v>OK</v>
          </cell>
          <cell r="CY1291" t="str">
            <v>PEQUEÑA</v>
          </cell>
          <cell r="CZ1291" t="str">
            <v/>
          </cell>
          <cell r="DF1291">
            <v>1635230</v>
          </cell>
          <cell r="DG1291" t="str">
            <v>PRIMARIA: CONSTRUCCION DE OBRAS DE INGENIERIA CIVIL N.C.P.</v>
          </cell>
          <cell r="DH1291">
            <v>901051425</v>
          </cell>
          <cell r="DJ1291" t="str">
            <v>No Acreditado</v>
          </cell>
          <cell r="DK1291" t="str">
            <v>0614-010305-101-9</v>
          </cell>
          <cell r="DL1291">
            <v>50006500</v>
          </cell>
          <cell r="DN1291" t="str">
            <v>Jurídica</v>
          </cell>
        </row>
        <row r="1292">
          <cell r="E1292">
            <v>50006490</v>
          </cell>
          <cell r="F1292" t="str">
            <v>PROMOTORA AMERICANA SALVADOREÑA, SOCIEDAD ANONIMA DE CAPITAL VARIABLE</v>
          </cell>
          <cell r="G1292" t="str">
            <v>Jurídica</v>
          </cell>
          <cell r="H1292">
            <v>42039</v>
          </cell>
          <cell r="L1292">
            <v>0</v>
          </cell>
          <cell r="P1292">
            <v>0</v>
          </cell>
          <cell r="T1292">
            <v>0</v>
          </cell>
          <cell r="X1292">
            <v>0</v>
          </cell>
          <cell r="AB1292">
            <v>0</v>
          </cell>
          <cell r="AH1292">
            <v>0</v>
          </cell>
          <cell r="AK1292">
            <v>0</v>
          </cell>
          <cell r="AN1292">
            <v>0</v>
          </cell>
          <cell r="AQ1292">
            <v>0</v>
          </cell>
          <cell r="AT1292">
            <v>0</v>
          </cell>
          <cell r="AY1292">
            <v>0</v>
          </cell>
          <cell r="BA1292" t="str">
            <v>0614-260314-103-3</v>
          </cell>
          <cell r="BB1292" t="str">
            <v>OK</v>
          </cell>
          <cell r="BC1292">
            <v>1</v>
          </cell>
          <cell r="BE1292">
            <v>41759</v>
          </cell>
          <cell r="BF1292">
            <v>1</v>
          </cell>
          <cell r="BJ1292">
            <v>2014079123</v>
          </cell>
          <cell r="BK1292">
            <v>42124</v>
          </cell>
          <cell r="BL1292">
            <v>0</v>
          </cell>
          <cell r="BN1292" t="str">
            <v>OK</v>
          </cell>
          <cell r="BO1292">
            <v>44526</v>
          </cell>
          <cell r="BP1292">
            <v>0</v>
          </cell>
          <cell r="BV1292">
            <v>0</v>
          </cell>
          <cell r="BY1292">
            <v>0</v>
          </cell>
          <cell r="CB1292">
            <v>0</v>
          </cell>
          <cell r="CE1292">
            <v>0</v>
          </cell>
          <cell r="CJ1292">
            <v>2</v>
          </cell>
          <cell r="CK1292" t="str">
            <v>No Acreditado</v>
          </cell>
          <cell r="CL1292" t="str">
            <v>PROMOTORA AMERICANA SALVADOREÑA, S.A. DE C.V.</v>
          </cell>
          <cell r="CM1292" t="str">
            <v>PROAMSA, S.A. DE C.V.</v>
          </cell>
          <cell r="CN1292" t="str">
            <v>BLVD. TUTUNICHAPA, APTO. # 34, COND. MEDICO 328,</v>
          </cell>
          <cell r="CO1292" t="str">
            <v>SAN SALVADOR</v>
          </cell>
          <cell r="CP1292" t="str">
            <v>SAN SALVADOR</v>
          </cell>
          <cell r="CQ1292" t="str">
            <v>22251586; 22254136</v>
          </cell>
          <cell r="CR1292" t="str">
            <v>71026387; 76460966</v>
          </cell>
          <cell r="CU1292" t="str">
            <v>sofia@promotoraamericana.com; gerardo@promotoraamericana.com</v>
          </cell>
          <cell r="CW1292" t="str">
            <v>OK</v>
          </cell>
          <cell r="CX1292" t="str">
            <v>OK</v>
          </cell>
          <cell r="CY1292" t="str">
            <v>MICRO</v>
          </cell>
          <cell r="CZ1292" t="str">
            <v/>
          </cell>
          <cell r="DF1292">
            <v>2323020</v>
          </cell>
          <cell r="DG1292" t="str">
            <v>PRIMARIA: VENTA AL POR MENOR DE MEDICAMENTOS Y FARMACEUTICOS Y OTROS MATERIALES Y ARTICULOS DE USO MEDICO, ODONTOLOGICO Y VETERINARIO</v>
          </cell>
          <cell r="DJ1292" t="str">
            <v>No Acreditado</v>
          </cell>
          <cell r="DK1292" t="str">
            <v>0614-260314-103-3</v>
          </cell>
          <cell r="DL1292">
            <v>50006490</v>
          </cell>
          <cell r="DN1292" t="str">
            <v>Jurídica</v>
          </cell>
        </row>
        <row r="1293">
          <cell r="E1293">
            <v>50006505</v>
          </cell>
          <cell r="F1293" t="str">
            <v>HERNANDEZ CHAVEZ, TOM ALBERTO</v>
          </cell>
          <cell r="G1293" t="str">
            <v>Natural</v>
          </cell>
          <cell r="H1293">
            <v>42045</v>
          </cell>
          <cell r="J1293">
            <v>2630322</v>
          </cell>
          <cell r="K1293">
            <v>43344</v>
          </cell>
          <cell r="L1293">
            <v>0</v>
          </cell>
          <cell r="N1293" t="str">
            <v>0614-291264-010-8</v>
          </cell>
          <cell r="O1293" t="str">
            <v>OK</v>
          </cell>
          <cell r="P1293">
            <v>1</v>
          </cell>
          <cell r="T1293">
            <v>0</v>
          </cell>
          <cell r="X1293">
            <v>0</v>
          </cell>
          <cell r="AB1293">
            <v>0</v>
          </cell>
          <cell r="AH1293">
            <v>0</v>
          </cell>
          <cell r="AK1293">
            <v>0</v>
          </cell>
          <cell r="AN1293">
            <v>0</v>
          </cell>
          <cell r="AQ1293">
            <v>0</v>
          </cell>
          <cell r="AT1293">
            <v>0</v>
          </cell>
          <cell r="AY1293">
            <v>1</v>
          </cell>
          <cell r="BC1293">
            <v>0</v>
          </cell>
          <cell r="BF1293">
            <v>0</v>
          </cell>
          <cell r="BL1293">
            <v>0</v>
          </cell>
          <cell r="BP1293">
            <v>0</v>
          </cell>
          <cell r="BV1293">
            <v>0</v>
          </cell>
          <cell r="BY1293">
            <v>0</v>
          </cell>
          <cell r="CB1293">
            <v>0</v>
          </cell>
          <cell r="CE1293">
            <v>0</v>
          </cell>
          <cell r="CJ1293">
            <v>0</v>
          </cell>
          <cell r="CK1293" t="str">
            <v>No Acreditado</v>
          </cell>
          <cell r="CL1293" t="str">
            <v>HERNANDEZ CHAVEZ, TOM ALBERTO</v>
          </cell>
          <cell r="CM1293" t="str">
            <v>CHAVEZ IMPRESORES</v>
          </cell>
          <cell r="CN1293" t="str">
            <v xml:space="preserve">31 CALLE ORIENTE N° 434, COLONIA LA RABIDA, </v>
          </cell>
          <cell r="CO1293" t="str">
            <v>SAN SALVADOR</v>
          </cell>
          <cell r="CP1293" t="str">
            <v>SAN SALVADOR</v>
          </cell>
          <cell r="CQ1293">
            <v>22353193</v>
          </cell>
          <cell r="CR1293">
            <v>76829318</v>
          </cell>
          <cell r="CU1293" t="str">
            <v>chavezimpresores@hotmail.es; joalmoran@gmail.com; chavezimpresores21@gmail.com</v>
          </cell>
          <cell r="CW1293" t="str">
            <v>OK</v>
          </cell>
          <cell r="CZ1293" t="str">
            <v/>
          </cell>
          <cell r="DF1293">
            <v>1302430</v>
          </cell>
          <cell r="DG1293" t="str">
            <v>ACTIVIDADES JURIDICAS Y NOTARIALES; ACTIVIDADES DE IMPRESIÓN.</v>
          </cell>
          <cell r="DJ1293" t="str">
            <v>No Acreditado</v>
          </cell>
          <cell r="DK1293" t="str">
            <v>0614-291264-010-8</v>
          </cell>
          <cell r="DL1293">
            <v>50006505</v>
          </cell>
          <cell r="DM1293" t="str">
            <v>MICRO (CORREO)</v>
          </cell>
          <cell r="DN1293" t="str">
            <v>Natural</v>
          </cell>
        </row>
        <row r="1294">
          <cell r="E1294">
            <v>50006510</v>
          </cell>
          <cell r="F1294" t="str">
            <v>MARTINEZ NAVARRETE, EDWIN ADONAY</v>
          </cell>
          <cell r="G1294" t="str">
            <v>Natural</v>
          </cell>
          <cell r="H1294">
            <v>42103</v>
          </cell>
          <cell r="J1294">
            <v>19528251</v>
          </cell>
          <cell r="K1294">
            <v>43868</v>
          </cell>
          <cell r="L1294">
            <v>0</v>
          </cell>
          <cell r="N1294" t="str">
            <v>0821-080982-103-3</v>
          </cell>
          <cell r="O1294" t="str">
            <v>OK</v>
          </cell>
          <cell r="P1294">
            <v>1</v>
          </cell>
          <cell r="T1294">
            <v>0</v>
          </cell>
          <cell r="X1294">
            <v>0</v>
          </cell>
          <cell r="Z1294">
            <v>2015081325</v>
          </cell>
          <cell r="AA1294">
            <v>42398</v>
          </cell>
          <cell r="AB1294">
            <v>0</v>
          </cell>
          <cell r="AG1294">
            <v>42409</v>
          </cell>
          <cell r="AH1294">
            <v>0</v>
          </cell>
          <cell r="AK1294">
            <v>0</v>
          </cell>
          <cell r="AN1294">
            <v>0</v>
          </cell>
          <cell r="AQ1294">
            <v>0</v>
          </cell>
          <cell r="AS1294">
            <v>42425</v>
          </cell>
          <cell r="AT1294">
            <v>0</v>
          </cell>
          <cell r="AU1294" t="str">
            <v>A</v>
          </cell>
          <cell r="AY1294">
            <v>1</v>
          </cell>
          <cell r="BC1294">
            <v>0</v>
          </cell>
          <cell r="BF1294">
            <v>0</v>
          </cell>
          <cell r="BL1294">
            <v>0</v>
          </cell>
          <cell r="BP1294">
            <v>0</v>
          </cell>
          <cell r="BV1294">
            <v>0</v>
          </cell>
          <cell r="BY1294">
            <v>0</v>
          </cell>
          <cell r="CB1294">
            <v>0</v>
          </cell>
          <cell r="CE1294">
            <v>0</v>
          </cell>
          <cell r="CJ1294">
            <v>0</v>
          </cell>
          <cell r="CK1294" t="str">
            <v>No Acreditado</v>
          </cell>
          <cell r="CL1294" t="str">
            <v>MARTINEZ NAVARRETE, EDWIN ADONAY</v>
          </cell>
          <cell r="CM1294" t="str">
            <v>TALLER UNIVERSAL</v>
          </cell>
          <cell r="CN1294" t="str">
            <v>PJE. 2 COL. SAN MAURICIO 2, LOTE,29 SAN RAMON.</v>
          </cell>
          <cell r="CO1294" t="str">
            <v>MEJICANOS</v>
          </cell>
          <cell r="CP1294" t="str">
            <v>SAN SALVADOR</v>
          </cell>
          <cell r="CQ1294">
            <v>22740751</v>
          </cell>
          <cell r="CR1294">
            <v>71297860</v>
          </cell>
          <cell r="CU1294" t="str">
            <v>adonaym1@hotmail.es</v>
          </cell>
          <cell r="CW1294" t="str">
            <v>OK</v>
          </cell>
          <cell r="CY1294" t="str">
            <v>MICRO</v>
          </cell>
          <cell r="CZ1294" t="str">
            <v/>
          </cell>
          <cell r="DF1294">
            <v>1886891</v>
          </cell>
          <cell r="DG1294" t="str">
            <v>ENDEREZADO Y PINTURA DE VEHICULOS AUTOMOTORE; REPARACION MECANICA DE VEHICULOS AUTOMOTORES.</v>
          </cell>
          <cell r="DH1294">
            <v>801150096</v>
          </cell>
          <cell r="DJ1294" t="str">
            <v>No Acreditado</v>
          </cell>
          <cell r="DK1294" t="str">
            <v>0821-080982-103-3</v>
          </cell>
          <cell r="DL1294">
            <v>50006510</v>
          </cell>
          <cell r="DN1294" t="str">
            <v>Natural</v>
          </cell>
        </row>
        <row r="1295">
          <cell r="E1295">
            <v>50001916</v>
          </cell>
          <cell r="F1295" t="str">
            <v>RODAMIENTOS, S.A. DE C.V.</v>
          </cell>
          <cell r="G1295" t="str">
            <v>Jurídica</v>
          </cell>
          <cell r="H1295">
            <v>39605</v>
          </cell>
          <cell r="L1295">
            <v>0</v>
          </cell>
          <cell r="P1295">
            <v>0</v>
          </cell>
          <cell r="T1295">
            <v>0</v>
          </cell>
          <cell r="X1295">
            <v>0</v>
          </cell>
          <cell r="AB1295">
            <v>0</v>
          </cell>
          <cell r="AH1295">
            <v>0</v>
          </cell>
          <cell r="AK1295">
            <v>0</v>
          </cell>
          <cell r="AN1295">
            <v>0</v>
          </cell>
          <cell r="AQ1295">
            <v>0</v>
          </cell>
          <cell r="AT1295">
            <v>0</v>
          </cell>
          <cell r="AY1295">
            <v>0</v>
          </cell>
          <cell r="BA1295" t="str">
            <v>0614-170600-101-2</v>
          </cell>
          <cell r="BB1295" t="str">
            <v>OK</v>
          </cell>
          <cell r="BC1295">
            <v>1</v>
          </cell>
          <cell r="BE1295">
            <v>36704</v>
          </cell>
          <cell r="BF1295">
            <v>1</v>
          </cell>
          <cell r="BH1295">
            <v>40928</v>
          </cell>
          <cell r="BJ1295">
            <v>2000034796</v>
          </cell>
          <cell r="BK1295">
            <v>42551</v>
          </cell>
          <cell r="BL1295">
            <v>0</v>
          </cell>
          <cell r="BN1295" t="str">
            <v>OK</v>
          </cell>
          <cell r="BO1295">
            <v>44119</v>
          </cell>
          <cell r="BP1295">
            <v>0</v>
          </cell>
          <cell r="BV1295">
            <v>0</v>
          </cell>
          <cell r="BY1295">
            <v>0</v>
          </cell>
          <cell r="CB1295">
            <v>0</v>
          </cell>
          <cell r="CE1295">
            <v>0</v>
          </cell>
          <cell r="CJ1295">
            <v>2</v>
          </cell>
          <cell r="CK1295" t="str">
            <v>No Acreditado</v>
          </cell>
          <cell r="CL1295" t="str">
            <v>RODAMIENTOS, SOCIEDAD ANONIMA DE CAPITAL VARIABLE</v>
          </cell>
          <cell r="CM1295" t="str">
            <v>RODASA, S.A. DE C.V.</v>
          </cell>
          <cell r="CN1295" t="str">
            <v>35 AV. SUR, # 936, COL. DREYFUS,</v>
          </cell>
          <cell r="CO1295" t="str">
            <v>SAN SALVADOR</v>
          </cell>
          <cell r="CP1295" t="str">
            <v>SAN SALVADOR</v>
          </cell>
          <cell r="CQ1295">
            <v>22195050</v>
          </cell>
          <cell r="CR1295">
            <v>74657371</v>
          </cell>
          <cell r="CT1295">
            <v>22195061</v>
          </cell>
          <cell r="CU1295" t="str">
            <v>ventasonsonate@rodasa.com.sv; ventas@rodasa.com.sv</v>
          </cell>
          <cell r="CW1295" t="str">
            <v>OK</v>
          </cell>
          <cell r="CX1295" t="str">
            <v>OK</v>
          </cell>
          <cell r="CY1295" t="str">
            <v>MEDIANA</v>
          </cell>
          <cell r="CZ1295" t="str">
            <v/>
          </cell>
          <cell r="DF1295" t="str">
            <v>123043-0</v>
          </cell>
          <cell r="DG1295" t="str">
            <v>VENTA AL POR MAYOR DE OTRO TIPO DE MAQUINARIA Y EQUIPO CON SUS ACCESORIOS Y PARTES</v>
          </cell>
          <cell r="DH1295">
            <v>501000978</v>
          </cell>
          <cell r="DJ1295" t="str">
            <v>No Acreditado</v>
          </cell>
          <cell r="DK1295" t="str">
            <v>0614-170600-101-2</v>
          </cell>
          <cell r="DL1295">
            <v>50001916</v>
          </cell>
          <cell r="DN1295" t="str">
            <v>Jurídica</v>
          </cell>
        </row>
        <row r="1296">
          <cell r="E1296">
            <v>50004985</v>
          </cell>
          <cell r="F1296" t="str">
            <v>INDUSTRIAS SAN MIGUEL, SOCIEDAD ANONIMA DE CAPITAL VARIABLE</v>
          </cell>
          <cell r="G1296" t="str">
            <v>Jurídica</v>
          </cell>
          <cell r="H1296">
            <v>41204</v>
          </cell>
          <cell r="L1296">
            <v>0</v>
          </cell>
          <cell r="P1296">
            <v>0</v>
          </cell>
          <cell r="T1296">
            <v>0</v>
          </cell>
          <cell r="X1296">
            <v>0</v>
          </cell>
          <cell r="AB1296">
            <v>0</v>
          </cell>
          <cell r="AH1296">
            <v>0</v>
          </cell>
          <cell r="AK1296">
            <v>0</v>
          </cell>
          <cell r="AN1296">
            <v>0</v>
          </cell>
          <cell r="AQ1296">
            <v>0</v>
          </cell>
          <cell r="AT1296">
            <v>0</v>
          </cell>
          <cell r="AY1296">
            <v>0</v>
          </cell>
          <cell r="BA1296" t="str">
            <v>0614-181011-102-4</v>
          </cell>
          <cell r="BB1296" t="str">
            <v>OK</v>
          </cell>
          <cell r="BC1296">
            <v>1</v>
          </cell>
          <cell r="BE1296">
            <v>40841</v>
          </cell>
          <cell r="BF1296">
            <v>1</v>
          </cell>
          <cell r="BL1296">
            <v>0</v>
          </cell>
          <cell r="BN1296" t="str">
            <v>OK</v>
          </cell>
          <cell r="BO1296">
            <v>42668</v>
          </cell>
          <cell r="BP1296">
            <v>0</v>
          </cell>
          <cell r="BV1296">
            <v>0</v>
          </cell>
          <cell r="BY1296">
            <v>0</v>
          </cell>
          <cell r="CB1296">
            <v>0</v>
          </cell>
          <cell r="CE1296">
            <v>0</v>
          </cell>
          <cell r="CJ1296">
            <v>2</v>
          </cell>
          <cell r="CK1296" t="str">
            <v>No Acreditado</v>
          </cell>
          <cell r="CL1296" t="str">
            <v>INDUSTRIAS SAN MIGUEL, S.A. DE C.V.</v>
          </cell>
          <cell r="CN1296" t="str">
            <v>POLG. M, RESD. LAS MERCEDES, # 20,</v>
          </cell>
          <cell r="CO1296" t="str">
            <v>SAN MIGUEL</v>
          </cell>
          <cell r="CP1296" t="str">
            <v>SAN MIGUEL</v>
          </cell>
          <cell r="CQ1296">
            <v>22251114</v>
          </cell>
          <cell r="CR1296">
            <v>76972980</v>
          </cell>
          <cell r="CT1296">
            <v>22251114</v>
          </cell>
          <cell r="CU1296" t="str">
            <v>igna_argueta@hotmail.com</v>
          </cell>
          <cell r="CW1296" t="str">
            <v>OK</v>
          </cell>
          <cell r="CX1296" t="str">
            <v>OK</v>
          </cell>
          <cell r="CY1296" t="str">
            <v>MICRO</v>
          </cell>
          <cell r="CZ1296" t="str">
            <v/>
          </cell>
          <cell r="DF1296">
            <v>2122358</v>
          </cell>
          <cell r="DG1296" t="str">
            <v>FABRICACION DE PRENDAS DE VESTIR, EXCEPTO PRENDAS DE PIEL</v>
          </cell>
          <cell r="DJ1296" t="str">
            <v>No Acreditado</v>
          </cell>
          <cell r="DK1296" t="str">
            <v>0614-181011-102-4</v>
          </cell>
          <cell r="DL1296">
            <v>50004985</v>
          </cell>
          <cell r="DN1296" t="str">
            <v>Jurídica</v>
          </cell>
        </row>
        <row r="1297">
          <cell r="E1297">
            <v>50000046</v>
          </cell>
          <cell r="F1297" t="str">
            <v>AIRECONSIS, S.A. DE C.V.</v>
          </cell>
          <cell r="G1297" t="str">
            <v>Jurídica</v>
          </cell>
          <cell r="H1297">
            <v>39605</v>
          </cell>
          <cell r="L1297">
            <v>0</v>
          </cell>
          <cell r="P1297">
            <v>0</v>
          </cell>
          <cell r="T1297">
            <v>0</v>
          </cell>
          <cell r="X1297">
            <v>0</v>
          </cell>
          <cell r="AB1297">
            <v>0</v>
          </cell>
          <cell r="AH1297">
            <v>0</v>
          </cell>
          <cell r="AK1297">
            <v>0</v>
          </cell>
          <cell r="AN1297">
            <v>0</v>
          </cell>
          <cell r="AQ1297">
            <v>0</v>
          </cell>
          <cell r="AT1297">
            <v>0</v>
          </cell>
          <cell r="AY1297">
            <v>0</v>
          </cell>
          <cell r="BA1297" t="str">
            <v>0614-230205-108-0</v>
          </cell>
          <cell r="BB1297" t="str">
            <v>OK</v>
          </cell>
          <cell r="BC1297">
            <v>1</v>
          </cell>
          <cell r="BE1297">
            <v>38415</v>
          </cell>
          <cell r="BF1297">
            <v>1</v>
          </cell>
          <cell r="BJ1297">
            <v>2006057555</v>
          </cell>
          <cell r="BK1297">
            <v>42094</v>
          </cell>
          <cell r="BL1297">
            <v>0</v>
          </cell>
          <cell r="BN1297" t="str">
            <v>OK</v>
          </cell>
          <cell r="BO1297">
            <v>42121</v>
          </cell>
          <cell r="BP1297">
            <v>0</v>
          </cell>
          <cell r="BV1297">
            <v>0</v>
          </cell>
          <cell r="BY1297">
            <v>0</v>
          </cell>
          <cell r="CB1297">
            <v>0</v>
          </cell>
          <cell r="CE1297">
            <v>0</v>
          </cell>
          <cell r="CJ1297">
            <v>2</v>
          </cell>
          <cell r="CK1297" t="str">
            <v>No Acreditado</v>
          </cell>
          <cell r="CL1297" t="str">
            <v>AIRECONSIS, SOCIEDAD ANONIMA DE CAPITAL VARIABLE</v>
          </cell>
          <cell r="CN1297" t="str">
            <v>CALLE SAN ANTONIO ABAD, AV. BERNAL, COL. SERRAMONTE 1, # 7,</v>
          </cell>
          <cell r="CO1297" t="str">
            <v>SAN SALVADOR</v>
          </cell>
          <cell r="CP1297" t="str">
            <v>SAN SALVADOR</v>
          </cell>
          <cell r="CQ1297">
            <v>22847098</v>
          </cell>
          <cell r="CR1297">
            <v>61419691</v>
          </cell>
          <cell r="CT1297">
            <v>22847098</v>
          </cell>
          <cell r="CU1297" t="str">
            <v>beatriz.ortiz11@gmail.com</v>
          </cell>
          <cell r="CW1297" t="str">
            <v>OK</v>
          </cell>
          <cell r="CX1297" t="str">
            <v>OK</v>
          </cell>
          <cell r="CY1297" t="str">
            <v>PEQUEÑA</v>
          </cell>
          <cell r="CZ1297" t="str">
            <v/>
          </cell>
          <cell r="DF1297">
            <v>1660192</v>
          </cell>
          <cell r="DG1297" t="str">
            <v>PRIMARIA: INSTALACION DE FONTANERIA, CALEFACCION Y AIRE ACONDICIONADO; SECUNDARIA: VENTA AL POR MAYOR DE OTROS PRODUCTOS; TERCIARIA: SERVICIOS N.C.P.</v>
          </cell>
          <cell r="DH1297">
            <v>101060657</v>
          </cell>
          <cell r="DJ1297" t="str">
            <v>No Acreditado</v>
          </cell>
          <cell r="DK1297" t="str">
            <v>0614-230205-108-0</v>
          </cell>
          <cell r="DL1297">
            <v>50000046</v>
          </cell>
          <cell r="DN1297" t="str">
            <v>Jurídica</v>
          </cell>
        </row>
        <row r="1298">
          <cell r="E1298">
            <v>50006515</v>
          </cell>
          <cell r="F1298" t="str">
            <v>C&amp;M SISTEMAS, S.A. DE C.V.</v>
          </cell>
          <cell r="G1298" t="str">
            <v>Jurídica</v>
          </cell>
          <cell r="H1298">
            <v>42053</v>
          </cell>
          <cell r="L1298">
            <v>0</v>
          </cell>
          <cell r="P1298">
            <v>0</v>
          </cell>
          <cell r="T1298">
            <v>0</v>
          </cell>
          <cell r="X1298">
            <v>0</v>
          </cell>
          <cell r="AB1298">
            <v>0</v>
          </cell>
          <cell r="AH1298">
            <v>0</v>
          </cell>
          <cell r="AK1298">
            <v>0</v>
          </cell>
          <cell r="AN1298">
            <v>0</v>
          </cell>
          <cell r="AQ1298">
            <v>0</v>
          </cell>
          <cell r="AT1298">
            <v>0</v>
          </cell>
          <cell r="AY1298">
            <v>0</v>
          </cell>
          <cell r="BA1298" t="str">
            <v>0614-230904-104-7</v>
          </cell>
          <cell r="BB1298" t="str">
            <v>OK</v>
          </cell>
          <cell r="BC1298">
            <v>1</v>
          </cell>
          <cell r="BE1298">
            <v>38273</v>
          </cell>
          <cell r="BF1298">
            <v>1</v>
          </cell>
          <cell r="BH1298">
            <v>40387</v>
          </cell>
          <cell r="BJ1298">
            <v>2004053330</v>
          </cell>
          <cell r="BK1298">
            <v>42308</v>
          </cell>
          <cell r="BL1298">
            <v>0</v>
          </cell>
          <cell r="BN1298" t="str">
            <v>OK</v>
          </cell>
          <cell r="BO1298">
            <v>43755</v>
          </cell>
          <cell r="BP1298">
            <v>0</v>
          </cell>
          <cell r="BV1298">
            <v>0</v>
          </cell>
          <cell r="BY1298">
            <v>0</v>
          </cell>
          <cell r="CB1298">
            <v>0</v>
          </cell>
          <cell r="CD1298">
            <v>42424</v>
          </cell>
          <cell r="CE1298">
            <v>0</v>
          </cell>
          <cell r="CF1298" t="str">
            <v>A</v>
          </cell>
          <cell r="CJ1298">
            <v>2</v>
          </cell>
          <cell r="CK1298" t="str">
            <v>No Acreditado</v>
          </cell>
          <cell r="CL1298" t="str">
            <v>C&amp;M SISTEMAS, S.A. DE C..V</v>
          </cell>
          <cell r="CN1298" t="str">
            <v>PROLONGACIÓN ALAMEDA JUAN PABLO II, AV. Y RESIDENCIAL TAZUMAL PTE #16 COL. ESCALON.</v>
          </cell>
          <cell r="CO1298" t="str">
            <v>SAN SALVADOR</v>
          </cell>
          <cell r="CP1298" t="str">
            <v>SAN SALVADOR</v>
          </cell>
          <cell r="CQ1298">
            <v>22349500</v>
          </cell>
          <cell r="CR1298">
            <v>70696369</v>
          </cell>
          <cell r="CT1298">
            <v>22349500</v>
          </cell>
          <cell r="CU1298" t="str">
            <v>aguillen@cymsistemas.net</v>
          </cell>
          <cell r="CW1298" t="str">
            <v>OK</v>
          </cell>
          <cell r="CX1298" t="str">
            <v>OK</v>
          </cell>
          <cell r="CY1298" t="str">
            <v>PEQUEÑA</v>
          </cell>
          <cell r="CZ1298" t="str">
            <v/>
          </cell>
          <cell r="DF1298" t="str">
            <v>159600-0</v>
          </cell>
          <cell r="DG1298" t="str">
            <v>VENTA DE MAQUINARIA Y EQUIPO DE OFICINA, COMPUTADORES Y SUS COMPONENTES</v>
          </cell>
          <cell r="DH1298">
            <v>201041575</v>
          </cell>
          <cell r="DJ1298" t="str">
            <v>No Acreditado</v>
          </cell>
          <cell r="DK1298" t="str">
            <v>0614-230904-104-7</v>
          </cell>
          <cell r="DL1298">
            <v>50006515</v>
          </cell>
          <cell r="DN1298" t="str">
            <v>Jurídica</v>
          </cell>
        </row>
        <row r="1299">
          <cell r="E1299">
            <v>50006520</v>
          </cell>
          <cell r="F1299" t="str">
            <v>HERNANDEZ ZAVALA, CATALINA ABIGAIL</v>
          </cell>
          <cell r="G1299" t="str">
            <v>Natural</v>
          </cell>
          <cell r="H1299">
            <v>42061</v>
          </cell>
          <cell r="J1299" t="str">
            <v>02951913-1</v>
          </cell>
          <cell r="K1299">
            <v>43321</v>
          </cell>
          <cell r="L1299">
            <v>0</v>
          </cell>
          <cell r="N1299" t="str">
            <v>0607-280585-101-8</v>
          </cell>
          <cell r="O1299" t="str">
            <v>OK</v>
          </cell>
          <cell r="P1299">
            <v>1</v>
          </cell>
          <cell r="T1299">
            <v>0</v>
          </cell>
          <cell r="X1299">
            <v>0</v>
          </cell>
          <cell r="AB1299">
            <v>0</v>
          </cell>
          <cell r="AH1299">
            <v>0</v>
          </cell>
          <cell r="AK1299">
            <v>0</v>
          </cell>
          <cell r="AN1299">
            <v>0</v>
          </cell>
          <cell r="AQ1299">
            <v>0</v>
          </cell>
          <cell r="AT1299">
            <v>0</v>
          </cell>
          <cell r="AY1299">
            <v>1</v>
          </cell>
          <cell r="BC1299">
            <v>0</v>
          </cell>
          <cell r="BF1299">
            <v>0</v>
          </cell>
          <cell r="BL1299">
            <v>0</v>
          </cell>
          <cell r="BP1299">
            <v>0</v>
          </cell>
          <cell r="BV1299">
            <v>0</v>
          </cell>
          <cell r="BY1299">
            <v>0</v>
          </cell>
          <cell r="CB1299">
            <v>0</v>
          </cell>
          <cell r="CE1299">
            <v>0</v>
          </cell>
          <cell r="CJ1299">
            <v>0</v>
          </cell>
          <cell r="CK1299" t="str">
            <v>No Acreditado</v>
          </cell>
          <cell r="CL1299" t="str">
            <v>HERNANDEZ ZAVALA, CATALINA ABIGAIL</v>
          </cell>
          <cell r="CM1299" t="str">
            <v>INDUSTRIAS ZAVALA</v>
          </cell>
          <cell r="CN1299" t="str">
            <v xml:space="preserve">COLONIA PANAMA, PASAJE COLON #107, </v>
          </cell>
          <cell r="CO1299" t="str">
            <v>SAN SALVADOR</v>
          </cell>
          <cell r="CP1299" t="str">
            <v>SAN SALVADOR</v>
          </cell>
          <cell r="CQ1299">
            <v>22866714</v>
          </cell>
          <cell r="CR1299">
            <v>75685892</v>
          </cell>
          <cell r="CU1299" t="str">
            <v>abigailyago@gmail.com</v>
          </cell>
          <cell r="CW1299" t="str">
            <v>OK</v>
          </cell>
          <cell r="CY1299" t="str">
            <v>MICRO</v>
          </cell>
          <cell r="CZ1299" t="str">
            <v>X</v>
          </cell>
          <cell r="DF1299" t="str">
            <v>238932-2</v>
          </cell>
          <cell r="DG1299" t="str">
            <v>SERVICIOS DE INGENIERIA</v>
          </cell>
          <cell r="DH1299">
            <v>501150226</v>
          </cell>
          <cell r="DJ1299" t="str">
            <v>No Acreditado</v>
          </cell>
          <cell r="DK1299" t="str">
            <v>0607-280585-101-8</v>
          </cell>
          <cell r="DL1299">
            <v>50006520</v>
          </cell>
          <cell r="DN1299" t="str">
            <v>Natural</v>
          </cell>
        </row>
        <row r="1300">
          <cell r="E1300">
            <v>50006525</v>
          </cell>
          <cell r="F1300" t="str">
            <v>BYCEJAS, S.A. DE C.V.</v>
          </cell>
          <cell r="G1300" t="str">
            <v>Jurídica</v>
          </cell>
          <cell r="H1300">
            <v>42065</v>
          </cell>
          <cell r="L1300">
            <v>0</v>
          </cell>
          <cell r="P1300">
            <v>0</v>
          </cell>
          <cell r="T1300">
            <v>0</v>
          </cell>
          <cell r="X1300">
            <v>0</v>
          </cell>
          <cell r="AB1300">
            <v>0</v>
          </cell>
          <cell r="AH1300">
            <v>0</v>
          </cell>
          <cell r="AK1300">
            <v>0</v>
          </cell>
          <cell r="AN1300">
            <v>0</v>
          </cell>
          <cell r="AQ1300">
            <v>0</v>
          </cell>
          <cell r="AT1300">
            <v>0</v>
          </cell>
          <cell r="AY1300">
            <v>0</v>
          </cell>
          <cell r="BA1300" t="str">
            <v>0614-250500-101-0</v>
          </cell>
          <cell r="BB1300" t="str">
            <v>OK</v>
          </cell>
          <cell r="BC1300">
            <v>1</v>
          </cell>
          <cell r="BE1300">
            <v>36677</v>
          </cell>
          <cell r="BF1300">
            <v>1</v>
          </cell>
          <cell r="BL1300">
            <v>0</v>
          </cell>
          <cell r="BN1300" t="str">
            <v>OK</v>
          </cell>
          <cell r="BO1300">
            <v>43534</v>
          </cell>
          <cell r="BP1300">
            <v>0</v>
          </cell>
          <cell r="BV1300">
            <v>0</v>
          </cell>
          <cell r="BY1300">
            <v>0</v>
          </cell>
          <cell r="CB1300">
            <v>0</v>
          </cell>
          <cell r="CE1300">
            <v>0</v>
          </cell>
          <cell r="CJ1300">
            <v>2</v>
          </cell>
          <cell r="CK1300" t="str">
            <v>No Acreditado</v>
          </cell>
          <cell r="CL1300" t="str">
            <v>BYCEJAS S.A DE C.V.</v>
          </cell>
          <cell r="CN1300" t="str">
            <v>CALLE ARCE, EDIF. EL SOL, # 1286, LOCAL 1 Y 2, PRIMER NIVEL,</v>
          </cell>
          <cell r="CO1300" t="str">
            <v>SAN SALVADOR</v>
          </cell>
          <cell r="CP1300" t="str">
            <v>SAN SALVADOR</v>
          </cell>
          <cell r="CU1300" t="str">
            <v>hpc.sadecv07@gmail.com</v>
          </cell>
          <cell r="CW1300" t="str">
            <v>OK</v>
          </cell>
          <cell r="CX1300" t="str">
            <v>OK</v>
          </cell>
          <cell r="CY1300" t="str">
            <v>MICRO</v>
          </cell>
          <cell r="CZ1300" t="str">
            <v/>
          </cell>
          <cell r="DF1300" t="str">
            <v>121979-5</v>
          </cell>
          <cell r="DJ1300" t="str">
            <v>No Acreditado</v>
          </cell>
          <cell r="DK1300" t="str">
            <v>0614-250500-101-0</v>
          </cell>
          <cell r="DL1300">
            <v>50006525</v>
          </cell>
          <cell r="DN1300" t="str">
            <v>Jurídica</v>
          </cell>
        </row>
        <row r="1301">
          <cell r="E1301">
            <v>50001455</v>
          </cell>
          <cell r="F1301" t="str">
            <v>ESCOBAR GARCIA, MARIA EUGENIA</v>
          </cell>
          <cell r="G1301" t="str">
            <v>Natural</v>
          </cell>
          <cell r="H1301">
            <v>39605</v>
          </cell>
          <cell r="J1301" t="str">
            <v>01382771-2</v>
          </cell>
          <cell r="K1301">
            <v>43472</v>
          </cell>
          <cell r="L1301">
            <v>0</v>
          </cell>
          <cell r="N1301" t="str">
            <v>0614-240462-005-0</v>
          </cell>
          <cell r="O1301" t="str">
            <v>OK</v>
          </cell>
          <cell r="P1301">
            <v>1</v>
          </cell>
          <cell r="T1301">
            <v>0</v>
          </cell>
          <cell r="X1301">
            <v>0</v>
          </cell>
          <cell r="AB1301">
            <v>0</v>
          </cell>
          <cell r="AH1301">
            <v>0</v>
          </cell>
          <cell r="AK1301">
            <v>0</v>
          </cell>
          <cell r="AN1301">
            <v>0</v>
          </cell>
          <cell r="AQ1301">
            <v>0</v>
          </cell>
          <cell r="AT1301">
            <v>0</v>
          </cell>
          <cell r="AY1301">
            <v>1</v>
          </cell>
          <cell r="BC1301">
            <v>0</v>
          </cell>
          <cell r="BF1301">
            <v>0</v>
          </cell>
          <cell r="BL1301">
            <v>0</v>
          </cell>
          <cell r="BP1301">
            <v>0</v>
          </cell>
          <cell r="BV1301">
            <v>0</v>
          </cell>
          <cell r="BY1301">
            <v>0</v>
          </cell>
          <cell r="CB1301">
            <v>0</v>
          </cell>
          <cell r="CE1301">
            <v>0</v>
          </cell>
          <cell r="CJ1301">
            <v>0</v>
          </cell>
          <cell r="CK1301" t="str">
            <v>No Acreditado</v>
          </cell>
          <cell r="CL1301" t="str">
            <v>ESCOBAR GARCIA, MARIA EUGENIA</v>
          </cell>
          <cell r="CM1301" t="str">
            <v>MARIA EUGENIA ESCOBAR GARCIA</v>
          </cell>
          <cell r="CN1301" t="str">
            <v>FINAL 21 AV. NORTE POLIGONO I-2, CASA #3, RESIDENCIAL SANTA TERESA,</v>
          </cell>
          <cell r="CO1301" t="str">
            <v>SANTA TECLA</v>
          </cell>
          <cell r="CP1301" t="str">
            <v>LA LIBERTAD</v>
          </cell>
          <cell r="CQ1301">
            <v>22295713</v>
          </cell>
          <cell r="CR1301">
            <v>70058926</v>
          </cell>
          <cell r="CU1301" t="str">
            <v>eugeniaescobar24@gmail.com</v>
          </cell>
          <cell r="CW1301" t="str">
            <v>OK</v>
          </cell>
          <cell r="CY1301" t="str">
            <v>GRANDE</v>
          </cell>
          <cell r="CZ1301" t="str">
            <v>X</v>
          </cell>
          <cell r="DF1301" t="str">
            <v>138243-7</v>
          </cell>
          <cell r="DG1301" t="str">
            <v>OTRAS ACTIVIDADES DE SERVICIOS NO CLASIFICADOS PREVIAMENTE</v>
          </cell>
          <cell r="DJ1301" t="str">
            <v>No Acreditado</v>
          </cell>
          <cell r="DK1301" t="str">
            <v>0614-240462-005-0</v>
          </cell>
          <cell r="DL1301">
            <v>50001455</v>
          </cell>
          <cell r="DN1301" t="str">
            <v>Natural</v>
          </cell>
        </row>
        <row r="1302">
          <cell r="E1302">
            <v>50006535</v>
          </cell>
          <cell r="F1302" t="str">
            <v>COMPAÑÍA DE REPRESENTACIONES EUROPEAS, SOCIEDAD ANONIMA DE CAPITAL VARIABLE</v>
          </cell>
          <cell r="G1302" t="str">
            <v>Jurídica</v>
          </cell>
          <cell r="H1302">
            <v>42072</v>
          </cell>
          <cell r="L1302">
            <v>0</v>
          </cell>
          <cell r="P1302">
            <v>0</v>
          </cell>
          <cell r="T1302">
            <v>0</v>
          </cell>
          <cell r="X1302">
            <v>0</v>
          </cell>
          <cell r="AB1302">
            <v>0</v>
          </cell>
          <cell r="AH1302">
            <v>0</v>
          </cell>
          <cell r="AK1302">
            <v>0</v>
          </cell>
          <cell r="AN1302">
            <v>0</v>
          </cell>
          <cell r="AQ1302">
            <v>0</v>
          </cell>
          <cell r="AT1302">
            <v>0</v>
          </cell>
          <cell r="AY1302">
            <v>0</v>
          </cell>
          <cell r="BA1302" t="str">
            <v>0614-271011-104-0</v>
          </cell>
          <cell r="BB1302" t="str">
            <v>OK</v>
          </cell>
          <cell r="BC1302">
            <v>1</v>
          </cell>
          <cell r="BE1302">
            <v>40870</v>
          </cell>
          <cell r="BF1302">
            <v>1</v>
          </cell>
          <cell r="BL1302">
            <v>0</v>
          </cell>
          <cell r="BN1302" t="str">
            <v>OK</v>
          </cell>
          <cell r="BO1302">
            <v>43427</v>
          </cell>
          <cell r="BP1302">
            <v>0</v>
          </cell>
          <cell r="BV1302">
            <v>0</v>
          </cell>
          <cell r="BY1302">
            <v>0</v>
          </cell>
          <cell r="CB1302">
            <v>0</v>
          </cell>
          <cell r="CE1302">
            <v>0</v>
          </cell>
          <cell r="CJ1302">
            <v>2</v>
          </cell>
          <cell r="CK1302" t="str">
            <v>No Acreditado</v>
          </cell>
          <cell r="CL1302" t="str">
            <v>COMPAÑÍA DE REPRESENTACIONES EUROPEAS, SOCIEDAD ANONIMA DE CAPITAL VARAIBLE</v>
          </cell>
          <cell r="CM1302" t="str">
            <v>CRESAES, S.A. DE C.V.</v>
          </cell>
          <cell r="CN1302" t="str">
            <v>URB. LA SULTANA, AV. LAS PALMERAS N° 30B Y 31,</v>
          </cell>
          <cell r="CO1302" t="str">
            <v>ANTIGUO CUSCATLAN</v>
          </cell>
          <cell r="CP1302" t="str">
            <v>LA LIBERTAD</v>
          </cell>
          <cell r="CQ1302">
            <v>23329999</v>
          </cell>
          <cell r="CU1302" t="str">
            <v>atencionalcliente@cresaesamerica.com; julio.vasquez@grupo360internacional.com</v>
          </cell>
          <cell r="CW1302" t="str">
            <v>OK</v>
          </cell>
          <cell r="CX1302" t="str">
            <v>OK</v>
          </cell>
          <cell r="CZ1302" t="str">
            <v/>
          </cell>
          <cell r="DF1302" t="str">
            <v>212924-0</v>
          </cell>
          <cell r="DG1302" t="str">
            <v>VENTA DE OTROS PRODUCTOS NO CLASIFICADOS PREVIAMENTE,</v>
          </cell>
          <cell r="DH1302">
            <v>102120146</v>
          </cell>
          <cell r="DJ1302" t="str">
            <v>No Acreditado</v>
          </cell>
          <cell r="DK1302" t="str">
            <v>0614-271011-104-0</v>
          </cell>
          <cell r="DL1302">
            <v>50006535</v>
          </cell>
          <cell r="DN1302" t="str">
            <v>Jurídica</v>
          </cell>
        </row>
        <row r="1303">
          <cell r="E1303">
            <v>50000633</v>
          </cell>
          <cell r="F1303" t="str">
            <v>DISTRIBUIDORA AGELSA, S.A. DE C.V.</v>
          </cell>
          <cell r="G1303" t="str">
            <v>Jurídica</v>
          </cell>
          <cell r="H1303">
            <v>39605</v>
          </cell>
          <cell r="L1303">
            <v>0</v>
          </cell>
          <cell r="P1303">
            <v>0</v>
          </cell>
          <cell r="T1303">
            <v>0</v>
          </cell>
          <cell r="X1303">
            <v>0</v>
          </cell>
          <cell r="AB1303">
            <v>0</v>
          </cell>
          <cell r="AH1303">
            <v>0</v>
          </cell>
          <cell r="AK1303">
            <v>0</v>
          </cell>
          <cell r="AN1303">
            <v>0</v>
          </cell>
          <cell r="AQ1303">
            <v>0</v>
          </cell>
          <cell r="AT1303">
            <v>0</v>
          </cell>
          <cell r="AY1303">
            <v>0</v>
          </cell>
          <cell r="BA1303" t="str">
            <v>0614-191103-104-8</v>
          </cell>
          <cell r="BB1303" t="str">
            <v>OK</v>
          </cell>
          <cell r="BC1303">
            <v>1</v>
          </cell>
          <cell r="BE1303">
            <v>37952</v>
          </cell>
          <cell r="BF1303">
            <v>1</v>
          </cell>
          <cell r="BH1303">
            <v>41694</v>
          </cell>
          <cell r="BJ1303">
            <v>2004052021</v>
          </cell>
          <cell r="BK1303">
            <v>42338</v>
          </cell>
          <cell r="BL1303">
            <v>0</v>
          </cell>
          <cell r="BN1303" t="str">
            <v>OK</v>
          </cell>
          <cell r="BO1303">
            <v>42668</v>
          </cell>
          <cell r="BP1303">
            <v>0</v>
          </cell>
          <cell r="BR1303" t="str">
            <v>OK</v>
          </cell>
          <cell r="BS1303">
            <v>42668</v>
          </cell>
          <cell r="BV1303">
            <v>0</v>
          </cell>
          <cell r="BY1303">
            <v>0</v>
          </cell>
          <cell r="CB1303">
            <v>0</v>
          </cell>
          <cell r="CD1303">
            <v>42426</v>
          </cell>
          <cell r="CE1303">
            <v>0</v>
          </cell>
          <cell r="CF1303" t="str">
            <v>A</v>
          </cell>
          <cell r="CJ1303">
            <v>2</v>
          </cell>
          <cell r="CK1303" t="str">
            <v>No Acreditado</v>
          </cell>
          <cell r="CL1303" t="str">
            <v>DISTRIBUIDORA AGENCIAS ELECTRONICAS, SOCIEDAD ANONIMA DE CAPITAL VARIABLE</v>
          </cell>
          <cell r="CN1303" t="str">
            <v>83 AV. NTE. Y 15 CALLE PTE., # 4238, COL. ESCALON,</v>
          </cell>
          <cell r="CO1303" t="str">
            <v>SAN SALVADOR</v>
          </cell>
          <cell r="CP1303" t="str">
            <v>SAN SALVADOR</v>
          </cell>
          <cell r="CQ1303">
            <v>25104700</v>
          </cell>
          <cell r="CR1303">
            <v>79253785</v>
          </cell>
          <cell r="CT1303">
            <v>22609767</v>
          </cell>
          <cell r="CU1303" t="str">
            <v>rosalina_molina@agelsa.com</v>
          </cell>
          <cell r="CW1303" t="str">
            <v>OK</v>
          </cell>
          <cell r="CX1303" t="str">
            <v>OK</v>
          </cell>
          <cell r="CY1303" t="str">
            <v>GRANDE</v>
          </cell>
          <cell r="CZ1303" t="str">
            <v/>
          </cell>
          <cell r="DF1303" t="str">
            <v>152846-0</v>
          </cell>
          <cell r="DG1303" t="str">
            <v>VENTA AL POR MAYOR DE OTROS PRODUCTOS</v>
          </cell>
          <cell r="DH1303">
            <v>102040037</v>
          </cell>
          <cell r="DJ1303" t="str">
            <v>No Acreditado</v>
          </cell>
          <cell r="DK1303" t="str">
            <v>0614-191103-104-8</v>
          </cell>
          <cell r="DL1303">
            <v>50000633</v>
          </cell>
          <cell r="DN1303" t="str">
            <v>Jurídica</v>
          </cell>
        </row>
        <row r="1304">
          <cell r="E1304">
            <v>50006540</v>
          </cell>
          <cell r="F1304" t="str">
            <v>SABO INTERNACIONAL EL SALVADOR, S.A. DE C.V.</v>
          </cell>
          <cell r="G1304" t="str">
            <v>Jurídica</v>
          </cell>
          <cell r="H1304">
            <v>42074</v>
          </cell>
          <cell r="L1304">
            <v>0</v>
          </cell>
          <cell r="P1304">
            <v>0</v>
          </cell>
          <cell r="T1304">
            <v>0</v>
          </cell>
          <cell r="X1304">
            <v>0</v>
          </cell>
          <cell r="AB1304">
            <v>0</v>
          </cell>
          <cell r="AH1304">
            <v>0</v>
          </cell>
          <cell r="AK1304">
            <v>0</v>
          </cell>
          <cell r="AN1304">
            <v>0</v>
          </cell>
          <cell r="AQ1304">
            <v>0</v>
          </cell>
          <cell r="AT1304">
            <v>0</v>
          </cell>
          <cell r="AY1304">
            <v>0</v>
          </cell>
          <cell r="BA1304" t="str">
            <v>0614-060307-108-3</v>
          </cell>
          <cell r="BB1304" t="str">
            <v>OK</v>
          </cell>
          <cell r="BC1304">
            <v>1</v>
          </cell>
          <cell r="BE1304">
            <v>39161</v>
          </cell>
          <cell r="BF1304">
            <v>1</v>
          </cell>
          <cell r="BH1304">
            <v>40431</v>
          </cell>
          <cell r="BJ1304">
            <v>2007058834</v>
          </cell>
          <cell r="BK1304">
            <v>42094</v>
          </cell>
          <cell r="BL1304">
            <v>0</v>
          </cell>
          <cell r="BN1304" t="str">
            <v>OK</v>
          </cell>
          <cell r="BO1304">
            <v>42638</v>
          </cell>
          <cell r="BP1304">
            <v>0</v>
          </cell>
          <cell r="BV1304">
            <v>0</v>
          </cell>
          <cell r="BY1304">
            <v>0</v>
          </cell>
          <cell r="CB1304">
            <v>0</v>
          </cell>
          <cell r="CE1304">
            <v>0</v>
          </cell>
          <cell r="CJ1304">
            <v>2</v>
          </cell>
          <cell r="CK1304" t="str">
            <v>No Acreditado</v>
          </cell>
          <cell r="CL1304" t="str">
            <v>SABO INTERNACIONAL EL SALVADOR, S.A. DE C.V.</v>
          </cell>
          <cell r="CM1304" t="str">
            <v>SABO INTERNACIONAL EL SALVADOR</v>
          </cell>
          <cell r="CN1304" t="str">
            <v>SANTA ELENA SUR, POLIGONO "B", # 11,</v>
          </cell>
          <cell r="CO1304" t="str">
            <v>ANTIGUO CUSCATLAN</v>
          </cell>
          <cell r="CP1304" t="str">
            <v>LA LIBERTAD</v>
          </cell>
          <cell r="CQ1304">
            <v>25645758</v>
          </cell>
          <cell r="CR1304">
            <v>79211461</v>
          </cell>
          <cell r="CT1304">
            <v>25645759</v>
          </cell>
          <cell r="CU1304" t="str">
            <v>saboelsalvador@sabointernacional.com; katialainez@sabointernacional.com</v>
          </cell>
          <cell r="CZ1304" t="str">
            <v/>
          </cell>
          <cell r="DF1304" t="str">
            <v>178823-6</v>
          </cell>
          <cell r="DG1304" t="str">
            <v xml:space="preserve">VENTA DE OTROS PRODUCTOS NO CLASIFICADOS PREVIAMENTE; OTRAS ACTIVIDADES DE SERVICIOS NO CLASIFICADOS PREVIAMENTE, </v>
          </cell>
          <cell r="DH1304">
            <v>702070455</v>
          </cell>
          <cell r="DJ1304" t="str">
            <v>No Acreditado</v>
          </cell>
          <cell r="DK1304" t="str">
            <v>0614-060307-108-3</v>
          </cell>
          <cell r="DL1304">
            <v>50006540</v>
          </cell>
          <cell r="DN1304" t="str">
            <v>Jurídica</v>
          </cell>
        </row>
        <row r="1305">
          <cell r="E1305">
            <v>50006550</v>
          </cell>
          <cell r="F1305" t="str">
            <v>FUNES SOSA, FRANCISCO JAVIER</v>
          </cell>
          <cell r="G1305" t="str">
            <v>Natural</v>
          </cell>
          <cell r="H1305">
            <v>42076</v>
          </cell>
          <cell r="J1305" t="str">
            <v>00017378-0</v>
          </cell>
          <cell r="K1305">
            <v>43462</v>
          </cell>
          <cell r="L1305">
            <v>0</v>
          </cell>
          <cell r="N1305" t="str">
            <v>1202-031280-101-5</v>
          </cell>
          <cell r="O1305" t="str">
            <v>OK</v>
          </cell>
          <cell r="P1305">
            <v>1</v>
          </cell>
          <cell r="T1305">
            <v>0</v>
          </cell>
          <cell r="X1305">
            <v>0</v>
          </cell>
          <cell r="AB1305">
            <v>0</v>
          </cell>
          <cell r="AH1305">
            <v>0</v>
          </cell>
          <cell r="AK1305">
            <v>0</v>
          </cell>
          <cell r="AN1305">
            <v>0</v>
          </cell>
          <cell r="AQ1305">
            <v>0</v>
          </cell>
          <cell r="AT1305">
            <v>0</v>
          </cell>
          <cell r="AY1305">
            <v>1</v>
          </cell>
          <cell r="BC1305">
            <v>0</v>
          </cell>
          <cell r="BF1305">
            <v>0</v>
          </cell>
          <cell r="BL1305">
            <v>0</v>
          </cell>
          <cell r="BP1305">
            <v>0</v>
          </cell>
          <cell r="BV1305">
            <v>0</v>
          </cell>
          <cell r="BY1305">
            <v>0</v>
          </cell>
          <cell r="CB1305">
            <v>0</v>
          </cell>
          <cell r="CE1305">
            <v>0</v>
          </cell>
          <cell r="CJ1305">
            <v>0</v>
          </cell>
          <cell r="CK1305" t="str">
            <v>No Acreditado</v>
          </cell>
          <cell r="CL1305" t="str">
            <v>FUNES SOSA, FRANCISCO JAVIER</v>
          </cell>
          <cell r="CM1305" t="str">
            <v>REMODELACIONES FUN-RAMI</v>
          </cell>
          <cell r="CN1305" t="str">
            <v>COL. LAS MARGARITAS, PJE 2B, CASA 44B,</v>
          </cell>
          <cell r="CO1305" t="str">
            <v>SOYAPANGO</v>
          </cell>
          <cell r="CP1305" t="str">
            <v>SAN SALVADOR</v>
          </cell>
          <cell r="CQ1305">
            <v>22925043</v>
          </cell>
          <cell r="CR1305">
            <v>76404218</v>
          </cell>
          <cell r="CU1305" t="str">
            <v>franciscofunes856@yahoo.com</v>
          </cell>
          <cell r="CW1305" t="str">
            <v>OK</v>
          </cell>
          <cell r="CZ1305" t="str">
            <v/>
          </cell>
          <cell r="DF1305" t="str">
            <v>239216-8</v>
          </cell>
          <cell r="DG1305" t="str">
            <v>SERVICIOS N.C.P.</v>
          </cell>
          <cell r="DJ1305" t="str">
            <v>No Acreditado</v>
          </cell>
          <cell r="DK1305" t="str">
            <v>1202-031280-101-5</v>
          </cell>
          <cell r="DL1305">
            <v>50006550</v>
          </cell>
          <cell r="DN1305" t="str">
            <v>Natural</v>
          </cell>
        </row>
        <row r="1306">
          <cell r="E1306">
            <v>50006552</v>
          </cell>
          <cell r="F1306" t="str">
            <v>RIVERA DE QUINTANILLA, MARTA PATRICIA</v>
          </cell>
          <cell r="G1306" t="str">
            <v>Natural</v>
          </cell>
          <cell r="H1306">
            <v>42076</v>
          </cell>
          <cell r="I1306" t="str">
            <v>5961/19</v>
          </cell>
          <cell r="J1306" t="str">
            <v>00294701-2</v>
          </cell>
          <cell r="K1306">
            <v>46302</v>
          </cell>
          <cell r="L1306">
            <v>1</v>
          </cell>
          <cell r="N1306" t="str">
            <v>0210-301063-002-0</v>
          </cell>
          <cell r="O1306" t="str">
            <v>OK</v>
          </cell>
          <cell r="P1306">
            <v>1</v>
          </cell>
          <cell r="T1306">
            <v>0</v>
          </cell>
          <cell r="X1306">
            <v>0</v>
          </cell>
          <cell r="AB1306">
            <v>0</v>
          </cell>
          <cell r="AG1306">
            <v>42439</v>
          </cell>
          <cell r="AH1306">
            <v>0</v>
          </cell>
          <cell r="AK1306">
            <v>0</v>
          </cell>
          <cell r="AN1306">
            <v>0</v>
          </cell>
          <cell r="AQ1306">
            <v>0</v>
          </cell>
          <cell r="AS1306">
            <v>43797</v>
          </cell>
          <cell r="AT1306">
            <v>0</v>
          </cell>
          <cell r="AU1306" t="str">
            <v>A</v>
          </cell>
          <cell r="AY1306">
            <v>2</v>
          </cell>
          <cell r="BC1306">
            <v>0</v>
          </cell>
          <cell r="BF1306">
            <v>0</v>
          </cell>
          <cell r="BL1306">
            <v>0</v>
          </cell>
          <cell r="BP1306">
            <v>0</v>
          </cell>
          <cell r="BV1306">
            <v>0</v>
          </cell>
          <cell r="BY1306">
            <v>0</v>
          </cell>
          <cell r="CB1306">
            <v>0</v>
          </cell>
          <cell r="CE1306">
            <v>0</v>
          </cell>
          <cell r="CJ1306">
            <v>0</v>
          </cell>
          <cell r="CK1306" t="str">
            <v>No Acreditado</v>
          </cell>
          <cell r="CL1306" t="str">
            <v>RIVERA DE QUINTANILLA, MARTA PATRICIA</v>
          </cell>
          <cell r="CM1306" t="str">
            <v>CLINICA OFTALMOLOGICA Y RETINA SANTE</v>
          </cell>
          <cell r="CN1306" t="str">
            <v>CALLE EL MIRADOR, ENTRE 91 Y 93 AV. NTE., SANTÉ CLINICAS MEDICAS INTEGRALES, LOCAL 4, COL. ESCALÓN,</v>
          </cell>
          <cell r="CO1306" t="str">
            <v>SAN SALVADOR</v>
          </cell>
          <cell r="CP1306" t="str">
            <v>SAN SALVADOR</v>
          </cell>
          <cell r="CQ1306">
            <v>25194375</v>
          </cell>
          <cell r="CR1306">
            <v>78612480</v>
          </cell>
          <cell r="CU1306" t="str">
            <v>paty.rivera.oftalmo@gmail.com</v>
          </cell>
          <cell r="CW1306" t="str">
            <v>OK</v>
          </cell>
          <cell r="CY1306" t="str">
            <v>MICRO</v>
          </cell>
          <cell r="CZ1306" t="str">
            <v>X</v>
          </cell>
          <cell r="DF1306" t="str">
            <v>105355-8</v>
          </cell>
          <cell r="DG1306" t="str">
            <v>PRIMARIA: SERVICIOS MEDICOS</v>
          </cell>
          <cell r="DH1306">
            <v>801030261</v>
          </cell>
          <cell r="DI1306" t="str">
            <v>SAN SALVADOR (DUI 08.10.2018)</v>
          </cell>
          <cell r="DJ1306" t="str">
            <v>No Acreditado</v>
          </cell>
          <cell r="DK1306" t="str">
            <v>0210-301063-002-0</v>
          </cell>
          <cell r="DL1306">
            <v>50006552</v>
          </cell>
          <cell r="DN1306" t="str">
            <v>Natural</v>
          </cell>
        </row>
        <row r="1307">
          <cell r="E1307">
            <v>50006553</v>
          </cell>
          <cell r="F1307" t="str">
            <v>PANIAGUA ECHEVERRIA, EVER ERNESTO</v>
          </cell>
          <cell r="G1307" t="str">
            <v>Natural</v>
          </cell>
          <cell r="H1307">
            <v>42076</v>
          </cell>
          <cell r="J1307" t="str">
            <v>02255681-5</v>
          </cell>
          <cell r="K1307">
            <v>43382</v>
          </cell>
          <cell r="L1307">
            <v>0</v>
          </cell>
          <cell r="N1307" t="str">
            <v>0614-081076-109-0</v>
          </cell>
          <cell r="O1307" t="str">
            <v>OK</v>
          </cell>
          <cell r="P1307">
            <v>1</v>
          </cell>
          <cell r="T1307">
            <v>0</v>
          </cell>
          <cell r="X1307">
            <v>0</v>
          </cell>
          <cell r="AB1307">
            <v>0</v>
          </cell>
          <cell r="AH1307">
            <v>0</v>
          </cell>
          <cell r="AK1307">
            <v>0</v>
          </cell>
          <cell r="AN1307">
            <v>0</v>
          </cell>
          <cell r="AQ1307">
            <v>0</v>
          </cell>
          <cell r="AT1307">
            <v>0</v>
          </cell>
          <cell r="AY1307">
            <v>1</v>
          </cell>
          <cell r="BC1307">
            <v>0</v>
          </cell>
          <cell r="BF1307">
            <v>0</v>
          </cell>
          <cell r="BL1307">
            <v>0</v>
          </cell>
          <cell r="BP1307">
            <v>0</v>
          </cell>
          <cell r="BV1307">
            <v>0</v>
          </cell>
          <cell r="BY1307">
            <v>0</v>
          </cell>
          <cell r="CB1307">
            <v>0</v>
          </cell>
          <cell r="CE1307">
            <v>0</v>
          </cell>
          <cell r="CJ1307">
            <v>0</v>
          </cell>
          <cell r="CK1307" t="str">
            <v>No Acreditado</v>
          </cell>
          <cell r="CL1307" t="str">
            <v>PANIAGUA ECHEVERRIA, EVER ERNESTO</v>
          </cell>
          <cell r="CN1307" t="str">
            <v xml:space="preserve">COL. VISTA HERMOSA, PJE. LOS ALAMOS, #109, </v>
          </cell>
          <cell r="CO1307" t="str">
            <v>SAN SALVADOR</v>
          </cell>
          <cell r="CP1307" t="str">
            <v>SAN SALVADOR</v>
          </cell>
          <cell r="CQ1307">
            <v>22422558</v>
          </cell>
          <cell r="CR1307">
            <v>79106733</v>
          </cell>
          <cell r="CU1307" t="str">
            <v>epaniagua@arquenpa.com</v>
          </cell>
          <cell r="CV1307" t="str">
            <v>epaniagua@arquenpa.com</v>
          </cell>
          <cell r="CW1307" t="str">
            <v>OK</v>
          </cell>
          <cell r="CY1307" t="str">
            <v>MICRO</v>
          </cell>
          <cell r="CZ1307" t="str">
            <v/>
          </cell>
          <cell r="DF1307" t="str">
            <v>158465-5</v>
          </cell>
          <cell r="DG1307" t="str">
            <v>ACTIVIDADES DE ARQUITECTURA E INGENIERIA Y ACTIVIDADES CONEXAS DE ASESORAMIENTO TECNICO</v>
          </cell>
          <cell r="DJ1307" t="str">
            <v>No Acreditado</v>
          </cell>
          <cell r="DK1307" t="str">
            <v>0614-081076-109-0</v>
          </cell>
          <cell r="DL1307">
            <v>50006553</v>
          </cell>
          <cell r="DN1307" t="str">
            <v>Natural</v>
          </cell>
        </row>
        <row r="1308">
          <cell r="E1308">
            <v>50006555</v>
          </cell>
          <cell r="F1308" t="str">
            <v>LANDAVERDE DE CARDONA, YENIS CRISTELA</v>
          </cell>
          <cell r="G1308" t="str">
            <v>Natural</v>
          </cell>
          <cell r="H1308">
            <v>42076</v>
          </cell>
          <cell r="J1308" t="str">
            <v>02166837-6</v>
          </cell>
          <cell r="K1308">
            <v>43416</v>
          </cell>
          <cell r="L1308">
            <v>0</v>
          </cell>
          <cell r="N1308" t="str">
            <v>1110-081079-101-9</v>
          </cell>
          <cell r="O1308" t="str">
            <v>OK</v>
          </cell>
          <cell r="P1308">
            <v>1</v>
          </cell>
          <cell r="T1308">
            <v>0</v>
          </cell>
          <cell r="X1308">
            <v>0</v>
          </cell>
          <cell r="AB1308">
            <v>0</v>
          </cell>
          <cell r="AG1308">
            <v>42440</v>
          </cell>
          <cell r="AH1308">
            <v>0</v>
          </cell>
          <cell r="AK1308">
            <v>0</v>
          </cell>
          <cell r="AN1308">
            <v>0</v>
          </cell>
          <cell r="AQ1308">
            <v>0</v>
          </cell>
          <cell r="AS1308">
            <v>42378</v>
          </cell>
          <cell r="AT1308">
            <v>0</v>
          </cell>
          <cell r="AU1308" t="str">
            <v>A</v>
          </cell>
          <cell r="AY1308">
            <v>1</v>
          </cell>
          <cell r="BC1308">
            <v>0</v>
          </cell>
          <cell r="BF1308">
            <v>0</v>
          </cell>
          <cell r="BL1308">
            <v>0</v>
          </cell>
          <cell r="BP1308">
            <v>0</v>
          </cell>
          <cell r="BV1308">
            <v>0</v>
          </cell>
          <cell r="BY1308">
            <v>0</v>
          </cell>
          <cell r="CB1308">
            <v>0</v>
          </cell>
          <cell r="CE1308">
            <v>0</v>
          </cell>
          <cell r="CJ1308">
            <v>0</v>
          </cell>
          <cell r="CK1308" t="str">
            <v>No Acreditado</v>
          </cell>
          <cell r="CL1308" t="str">
            <v>LANDAVERDE DE CARDONA, YENIS CRISTELA</v>
          </cell>
          <cell r="CM1308" t="str">
            <v>ARQUITECTURA ABIERTA</v>
          </cell>
          <cell r="CN1308" t="str">
            <v xml:space="preserve">CALLE PPAL. RES. SAN LUIS #35 B, BLOCK "G", </v>
          </cell>
          <cell r="CO1308" t="str">
            <v>SAN SALVADOR</v>
          </cell>
          <cell r="CP1308" t="str">
            <v>SAN SALVADOR</v>
          </cell>
          <cell r="CQ1308">
            <v>22086878</v>
          </cell>
          <cell r="CR1308">
            <v>78706122</v>
          </cell>
          <cell r="CU1308" t="str">
            <v>arquitecturaabierta@gmail.com</v>
          </cell>
          <cell r="CW1308" t="str">
            <v>OK</v>
          </cell>
          <cell r="CY1308" t="str">
            <v>GRANDE</v>
          </cell>
          <cell r="CZ1308" t="str">
            <v>X</v>
          </cell>
          <cell r="DF1308" t="str">
            <v>195939-5</v>
          </cell>
          <cell r="DG1308" t="str">
            <v>ACTIVIDADES DE ARQUITECTURA E INGENIERIA Y ACTIVIDADES CONEXAS DE ASESORAMIENTO TECNICO</v>
          </cell>
          <cell r="DH1308">
            <v>1110636</v>
          </cell>
          <cell r="DJ1308" t="str">
            <v>No Acreditado</v>
          </cell>
          <cell r="DK1308" t="str">
            <v>1110-081079-101-9</v>
          </cell>
          <cell r="DL1308">
            <v>50006555</v>
          </cell>
          <cell r="DN1308" t="str">
            <v>Natural</v>
          </cell>
        </row>
        <row r="1309">
          <cell r="E1309">
            <v>50006556</v>
          </cell>
          <cell r="F1309" t="str">
            <v>PRACME S.A. DE C.V.</v>
          </cell>
          <cell r="G1309" t="str">
            <v>Jurídica</v>
          </cell>
          <cell r="H1309">
            <v>42075</v>
          </cell>
          <cell r="L1309">
            <v>0</v>
          </cell>
          <cell r="P1309">
            <v>0</v>
          </cell>
          <cell r="T1309">
            <v>0</v>
          </cell>
          <cell r="X1309">
            <v>0</v>
          </cell>
          <cell r="AB1309">
            <v>0</v>
          </cell>
          <cell r="AH1309">
            <v>0</v>
          </cell>
          <cell r="AK1309">
            <v>0</v>
          </cell>
          <cell r="AN1309">
            <v>0</v>
          </cell>
          <cell r="AQ1309">
            <v>0</v>
          </cell>
          <cell r="AT1309">
            <v>0</v>
          </cell>
          <cell r="AY1309">
            <v>0</v>
          </cell>
          <cell r="BA1309" t="str">
            <v>0614-060296-102-6</v>
          </cell>
          <cell r="BB1309" t="str">
            <v>OK</v>
          </cell>
          <cell r="BC1309">
            <v>1</v>
          </cell>
          <cell r="BE1309">
            <v>35194</v>
          </cell>
          <cell r="BF1309">
            <v>1</v>
          </cell>
          <cell r="BH1309">
            <v>41809</v>
          </cell>
          <cell r="BJ1309">
            <v>2009067279</v>
          </cell>
          <cell r="BK1309">
            <v>42035</v>
          </cell>
          <cell r="BL1309">
            <v>0</v>
          </cell>
          <cell r="BN1309" t="str">
            <v>OK</v>
          </cell>
          <cell r="BO1309">
            <v>44406</v>
          </cell>
          <cell r="BP1309">
            <v>0</v>
          </cell>
          <cell r="BV1309">
            <v>0</v>
          </cell>
          <cell r="BY1309">
            <v>0</v>
          </cell>
          <cell r="CB1309">
            <v>0</v>
          </cell>
          <cell r="CD1309">
            <v>42445</v>
          </cell>
          <cell r="CE1309">
            <v>0</v>
          </cell>
          <cell r="CF1309" t="str">
            <v>A</v>
          </cell>
          <cell r="CJ1309">
            <v>2</v>
          </cell>
          <cell r="CK1309" t="str">
            <v>No Acreditado</v>
          </cell>
          <cell r="CL1309" t="str">
            <v>PRACME S.A. DE C.V.</v>
          </cell>
          <cell r="CM1309" t="str">
            <v>PROYECTOS ARQUITECTONICOS CIVILES</v>
          </cell>
          <cell r="CN1309" t="str">
            <v>RESD. PINARES DE SUIZA, POL. 10,  # 8, AV. CONSTANZA ,</v>
          </cell>
          <cell r="CO1309" t="str">
            <v>SANTA TECLA</v>
          </cell>
          <cell r="CP1309" t="str">
            <v>LA LIBERTAD</v>
          </cell>
          <cell r="CQ1309">
            <v>22884836</v>
          </cell>
          <cell r="CR1309">
            <v>75805313</v>
          </cell>
          <cell r="CT1309">
            <v>22884836</v>
          </cell>
          <cell r="CU1309" t="str">
            <v>pracme@gmail.com; elmerisaac2004@hotmail.com</v>
          </cell>
          <cell r="CW1309" t="str">
            <v>OK</v>
          </cell>
          <cell r="CX1309" t="str">
            <v>OK</v>
          </cell>
          <cell r="CY1309" t="str">
            <v>MICRO</v>
          </cell>
          <cell r="CZ1309" t="str">
            <v/>
          </cell>
          <cell r="DF1309" t="str">
            <v>93038-5</v>
          </cell>
          <cell r="DG1309" t="str">
            <v>ACTIVIDADES DE ARQUITECTURA E INGENIERIA Y ACTIVIDADES CONEXAS DE ASESORAMIENTO TECNICO.</v>
          </cell>
          <cell r="DH1309">
            <v>901001104</v>
          </cell>
          <cell r="DJ1309" t="str">
            <v>No Acreditado</v>
          </cell>
          <cell r="DK1309" t="str">
            <v>0614-060296-102-6</v>
          </cell>
          <cell r="DL1309">
            <v>50006556</v>
          </cell>
          <cell r="DN1309" t="str">
            <v>Jurídica</v>
          </cell>
        </row>
        <row r="1310">
          <cell r="E1310">
            <v>50006561</v>
          </cell>
          <cell r="F1310" t="str">
            <v>DEL CID RAMIREZ, EDUARDO ENRIQUE</v>
          </cell>
          <cell r="G1310" t="str">
            <v>Natural</v>
          </cell>
          <cell r="H1310">
            <v>42079</v>
          </cell>
          <cell r="J1310" t="str">
            <v>020081560-3</v>
          </cell>
          <cell r="K1310">
            <v>43371</v>
          </cell>
          <cell r="L1310">
            <v>0</v>
          </cell>
          <cell r="N1310" t="str">
            <v>0614-250960-014-1</v>
          </cell>
          <cell r="P1310">
            <v>0</v>
          </cell>
          <cell r="T1310">
            <v>0</v>
          </cell>
          <cell r="X1310">
            <v>0</v>
          </cell>
          <cell r="AB1310">
            <v>0</v>
          </cell>
          <cell r="AH1310">
            <v>0</v>
          </cell>
          <cell r="AK1310">
            <v>0</v>
          </cell>
          <cell r="AN1310">
            <v>0</v>
          </cell>
          <cell r="AQ1310">
            <v>0</v>
          </cell>
          <cell r="AT1310">
            <v>0</v>
          </cell>
          <cell r="AY1310">
            <v>0</v>
          </cell>
          <cell r="BC1310">
            <v>0</v>
          </cell>
          <cell r="BF1310">
            <v>0</v>
          </cell>
          <cell r="BL1310">
            <v>0</v>
          </cell>
          <cell r="BP1310">
            <v>0</v>
          </cell>
          <cell r="BV1310">
            <v>0</v>
          </cell>
          <cell r="BY1310">
            <v>0</v>
          </cell>
          <cell r="CB1310">
            <v>0</v>
          </cell>
          <cell r="CE1310">
            <v>0</v>
          </cell>
          <cell r="CJ1310">
            <v>0</v>
          </cell>
          <cell r="CK1310" t="str">
            <v>No Acreditado</v>
          </cell>
          <cell r="CL1310" t="str">
            <v>DEL CID RAMIREZ, EDUARDO ENRIQUE</v>
          </cell>
          <cell r="CM1310" t="str">
            <v>ENRIQUE DEL CID</v>
          </cell>
          <cell r="CN1310" t="str">
            <v>COL. CENTROAMERICA, FINAL CALLE MANAGUA, NO. 21-C,</v>
          </cell>
          <cell r="CO1310" t="str">
            <v>SAN SALVADOR</v>
          </cell>
          <cell r="CP1310" t="str">
            <v>SAN SALVADOR</v>
          </cell>
          <cell r="CR1310">
            <v>78947119</v>
          </cell>
          <cell r="CU1310" t="str">
            <v>eedelcidr@gmail.com</v>
          </cell>
          <cell r="CV1310" t="str">
            <v>eedelcidr@gmail.com</v>
          </cell>
          <cell r="CW1310" t="str">
            <v>OK</v>
          </cell>
          <cell r="CY1310" t="str">
            <v>GRANDE</v>
          </cell>
          <cell r="CZ1310" t="str">
            <v/>
          </cell>
          <cell r="DF1310" t="str">
            <v>136950-0</v>
          </cell>
          <cell r="DG1310" t="str">
            <v>CONSTRUCCION DE OBRAS DE INGENIERIA CIVIL.</v>
          </cell>
          <cell r="DJ1310" t="str">
            <v>No Acreditado</v>
          </cell>
          <cell r="DK1310" t="str">
            <v>0614-250960-014-1</v>
          </cell>
          <cell r="DL1310">
            <v>50006561</v>
          </cell>
          <cell r="DN1310" t="str">
            <v>Natural</v>
          </cell>
        </row>
        <row r="1311">
          <cell r="E1311">
            <v>50000719</v>
          </cell>
          <cell r="F1311" t="str">
            <v>ENMANUEL, S.A. DE C.V.</v>
          </cell>
          <cell r="G1311" t="str">
            <v>Jurídica</v>
          </cell>
          <cell r="H1311">
            <v>39605</v>
          </cell>
          <cell r="L1311">
            <v>0</v>
          </cell>
          <cell r="P1311">
            <v>0</v>
          </cell>
          <cell r="T1311">
            <v>0</v>
          </cell>
          <cell r="X1311">
            <v>0</v>
          </cell>
          <cell r="AB1311">
            <v>0</v>
          </cell>
          <cell r="AH1311">
            <v>0</v>
          </cell>
          <cell r="AK1311">
            <v>0</v>
          </cell>
          <cell r="AN1311">
            <v>0</v>
          </cell>
          <cell r="AQ1311">
            <v>0</v>
          </cell>
          <cell r="AT1311">
            <v>0</v>
          </cell>
          <cell r="AY1311">
            <v>0</v>
          </cell>
          <cell r="AZ1311" t="str">
            <v>4706/20</v>
          </cell>
          <cell r="BA1311" t="str">
            <v>0614-111193-101-6</v>
          </cell>
          <cell r="BB1311" t="str">
            <v>OK</v>
          </cell>
          <cell r="BC1311">
            <v>1</v>
          </cell>
          <cell r="BE1311">
            <v>40485</v>
          </cell>
          <cell r="BF1311">
            <v>1</v>
          </cell>
          <cell r="BG1311" t="str">
            <v>4706/20</v>
          </cell>
          <cell r="BH1311">
            <v>40485</v>
          </cell>
          <cell r="BI1311" t="str">
            <v>6332/21</v>
          </cell>
          <cell r="BJ1311">
            <v>2002025570</v>
          </cell>
          <cell r="BK1311">
            <v>44530</v>
          </cell>
          <cell r="BL1311">
            <v>0</v>
          </cell>
          <cell r="BM1311" t="str">
            <v>4706/20</v>
          </cell>
          <cell r="BN1311" t="str">
            <v>OK</v>
          </cell>
          <cell r="BO1311">
            <v>46208</v>
          </cell>
          <cell r="BP1311">
            <v>1</v>
          </cell>
          <cell r="BT1311" t="str">
            <v>6623/21</v>
          </cell>
          <cell r="BU1311" t="str">
            <v>OK</v>
          </cell>
          <cell r="BV1311">
            <v>1</v>
          </cell>
          <cell r="BY1311">
            <v>0</v>
          </cell>
          <cell r="CB1311">
            <v>0</v>
          </cell>
          <cell r="CC1311" t="str">
            <v>6332/21</v>
          </cell>
          <cell r="CD1311">
            <v>44720</v>
          </cell>
          <cell r="CE1311">
            <v>0</v>
          </cell>
          <cell r="CF1311" t="str">
            <v>A</v>
          </cell>
          <cell r="CJ1311">
            <v>3</v>
          </cell>
          <cell r="CK1311" t="str">
            <v>No Acreditado</v>
          </cell>
          <cell r="CL1311" t="str">
            <v>ENMANUEL, SOCIEDAD ANONIMA DE CAPITAL VARIABLE</v>
          </cell>
          <cell r="CM1311" t="str">
            <v>PROHYGIENE</v>
          </cell>
          <cell r="CN1311" t="str">
            <v>PJE. LA CEIBA, URB. LA SULTANA, # 4,</v>
          </cell>
          <cell r="CO1311" t="str">
            <v>ANTIGUO CUSCATLAN</v>
          </cell>
          <cell r="CP1311" t="str">
            <v>LA LIBERTAD</v>
          </cell>
          <cell r="CQ1311">
            <v>25004288</v>
          </cell>
          <cell r="CR1311">
            <v>77367258</v>
          </cell>
          <cell r="CT1311">
            <v>22004235</v>
          </cell>
          <cell r="CU1311" t="str">
            <v>info.elsalvador@prohygiene.com; marisela.reyes@prohygiene.com</v>
          </cell>
          <cell r="CV1311" t="str">
            <v>info@elsalvador@prohygiene.com</v>
          </cell>
          <cell r="CW1311" t="str">
            <v>OK</v>
          </cell>
          <cell r="CX1311" t="str">
            <v>OK</v>
          </cell>
          <cell r="CY1311" t="str">
            <v>MEDIANA</v>
          </cell>
          <cell r="CZ1311" t="str">
            <v/>
          </cell>
          <cell r="DF1311" t="str">
            <v>77122-8</v>
          </cell>
          <cell r="DG1311" t="str">
            <v>SERVICIOS N.C.P.; VENTA AL POR MAYOR DE OTROS PRODUCTOS</v>
          </cell>
          <cell r="DH1311">
            <v>101960603</v>
          </cell>
          <cell r="DI1311" t="str">
            <v>ANTIGUO CUSCATLAN (MOD. 03.11.2010)</v>
          </cell>
          <cell r="DJ1311" t="str">
            <v>No Acreditado</v>
          </cell>
          <cell r="DK1311" t="str">
            <v>0614-111193-101-6</v>
          </cell>
          <cell r="DL1311">
            <v>50000719</v>
          </cell>
          <cell r="DN1311" t="str">
            <v>Jurídica</v>
          </cell>
        </row>
        <row r="1312">
          <cell r="E1312">
            <v>50006557</v>
          </cell>
          <cell r="F1312" t="str">
            <v>TOPCONS, S.A. DE C.V.</v>
          </cell>
          <cell r="G1312" t="str">
            <v>Jurídica</v>
          </cell>
          <cell r="H1312">
            <v>42152</v>
          </cell>
          <cell r="L1312">
            <v>0</v>
          </cell>
          <cell r="P1312">
            <v>0</v>
          </cell>
          <cell r="T1312">
            <v>0</v>
          </cell>
          <cell r="X1312">
            <v>0</v>
          </cell>
          <cell r="AB1312">
            <v>0</v>
          </cell>
          <cell r="AH1312">
            <v>0</v>
          </cell>
          <cell r="AK1312">
            <v>0</v>
          </cell>
          <cell r="AN1312">
            <v>0</v>
          </cell>
          <cell r="AQ1312">
            <v>0</v>
          </cell>
          <cell r="AT1312">
            <v>0</v>
          </cell>
          <cell r="AY1312">
            <v>0</v>
          </cell>
          <cell r="BA1312" t="str">
            <v>0511-090102-101-3</v>
          </cell>
          <cell r="BB1312" t="str">
            <v>OK</v>
          </cell>
          <cell r="BC1312">
            <v>1</v>
          </cell>
          <cell r="BE1312">
            <v>37270</v>
          </cell>
          <cell r="BF1312">
            <v>1</v>
          </cell>
          <cell r="BJ1312">
            <v>2002037560</v>
          </cell>
          <cell r="BK1312">
            <v>42400</v>
          </cell>
          <cell r="BL1312">
            <v>0</v>
          </cell>
          <cell r="BN1312" t="str">
            <v>OK</v>
          </cell>
          <cell r="BO1312">
            <v>42845</v>
          </cell>
          <cell r="BP1312">
            <v>0</v>
          </cell>
          <cell r="BV1312">
            <v>0</v>
          </cell>
          <cell r="BY1312">
            <v>0</v>
          </cell>
          <cell r="CB1312">
            <v>0</v>
          </cell>
          <cell r="CD1312">
            <v>42441</v>
          </cell>
          <cell r="CE1312">
            <v>0</v>
          </cell>
          <cell r="CF1312" t="str">
            <v>A</v>
          </cell>
          <cell r="CJ1312">
            <v>2</v>
          </cell>
          <cell r="CK1312" t="str">
            <v>No Acreditado</v>
          </cell>
          <cell r="CL1312" t="str">
            <v>TOPCONS, SOCIEDAD ANONIMA DE CAPITAL VARIABLE</v>
          </cell>
          <cell r="CN1312" t="str">
            <v>1 AV. SUR, RESD. ALEMANIA, SENDA HAMBURGO, POLG. "C", # 12,</v>
          </cell>
          <cell r="CO1312" t="str">
            <v>SANTA TECLA</v>
          </cell>
          <cell r="CP1312" t="str">
            <v>LA LIBERTAD</v>
          </cell>
          <cell r="CQ1312">
            <v>22196707</v>
          </cell>
          <cell r="CR1312">
            <v>79466633</v>
          </cell>
          <cell r="CT1312">
            <v>22196707</v>
          </cell>
          <cell r="CU1312" t="str">
            <v>topcons_sa@hotmail.com; topcons_sa@yahoo.com</v>
          </cell>
          <cell r="CW1312" t="str">
            <v>OK</v>
          </cell>
          <cell r="CX1312" t="str">
            <v>OK</v>
          </cell>
          <cell r="CY1312" t="str">
            <v>MICRO</v>
          </cell>
          <cell r="CZ1312" t="str">
            <v/>
          </cell>
          <cell r="DF1312" t="str">
            <v>137882-4</v>
          </cell>
          <cell r="DG1312" t="str">
            <v>ACTIVIDADES DE ARQUITECTURA E INGENIERIA Y ACTIVIDADES CONEXAS DE ASESORAMIENTO TECNICO</v>
          </cell>
          <cell r="DH1312">
            <v>402030246</v>
          </cell>
          <cell r="DJ1312" t="str">
            <v>No Acreditado</v>
          </cell>
          <cell r="DK1312" t="str">
            <v>0511-090102-101-3</v>
          </cell>
          <cell r="DL1312">
            <v>50006557</v>
          </cell>
          <cell r="DN1312" t="str">
            <v>Jurídica</v>
          </cell>
        </row>
        <row r="1313">
          <cell r="E1313">
            <v>50006545</v>
          </cell>
          <cell r="F1313" t="str">
            <v>MONTEAGUDO, ANA MARIA</v>
          </cell>
          <cell r="G1313" t="str">
            <v>Natural</v>
          </cell>
          <cell r="H1313">
            <v>42075</v>
          </cell>
          <cell r="J1313" t="str">
            <v>01754522-3</v>
          </cell>
          <cell r="K1313">
            <v>43426</v>
          </cell>
          <cell r="L1313">
            <v>0</v>
          </cell>
          <cell r="N1313" t="str">
            <v>0614-020864-013-9</v>
          </cell>
          <cell r="O1313" t="str">
            <v>OK</v>
          </cell>
          <cell r="P1313">
            <v>1</v>
          </cell>
          <cell r="T1313">
            <v>0</v>
          </cell>
          <cell r="X1313">
            <v>0</v>
          </cell>
          <cell r="AB1313">
            <v>0</v>
          </cell>
          <cell r="AH1313">
            <v>0</v>
          </cell>
          <cell r="AK1313">
            <v>0</v>
          </cell>
          <cell r="AN1313">
            <v>0</v>
          </cell>
          <cell r="AQ1313">
            <v>0</v>
          </cell>
          <cell r="AT1313">
            <v>0</v>
          </cell>
          <cell r="AY1313">
            <v>1</v>
          </cell>
          <cell r="BC1313">
            <v>0</v>
          </cell>
          <cell r="BF1313">
            <v>0</v>
          </cell>
          <cell r="BL1313">
            <v>0</v>
          </cell>
          <cell r="BP1313">
            <v>0</v>
          </cell>
          <cell r="BV1313">
            <v>0</v>
          </cell>
          <cell r="BY1313">
            <v>0</v>
          </cell>
          <cell r="CB1313">
            <v>0</v>
          </cell>
          <cell r="CE1313">
            <v>0</v>
          </cell>
          <cell r="CJ1313">
            <v>0</v>
          </cell>
          <cell r="CK1313" t="str">
            <v>No Acreditado</v>
          </cell>
          <cell r="CL1313" t="str">
            <v>MONTEAGUDO, ANA MARIA</v>
          </cell>
          <cell r="CN1313" t="str">
            <v>RESD. LA GLORIA, PJE. 3, BLOCK "D-4", # 28,</v>
          </cell>
          <cell r="CO1313" t="str">
            <v>MEJICANOS</v>
          </cell>
          <cell r="CP1313" t="str">
            <v>SAN SALVADOR</v>
          </cell>
          <cell r="CQ1313">
            <v>22321701</v>
          </cell>
          <cell r="CR1313">
            <v>72665320</v>
          </cell>
          <cell r="CU1313" t="str">
            <v>miamonteagudo@yahoo.es</v>
          </cell>
          <cell r="CW1313" t="str">
            <v>OK</v>
          </cell>
          <cell r="CY1313" t="str">
            <v>MICRO</v>
          </cell>
          <cell r="CZ1313" t="str">
            <v>X</v>
          </cell>
          <cell r="DF1313" t="str">
            <v>99484-7</v>
          </cell>
          <cell r="DG1313" t="str">
            <v>CONSTRUCCION DE OBRAS DE INGENIERIA CIVIL</v>
          </cell>
          <cell r="DJ1313" t="str">
            <v>No Acreditado</v>
          </cell>
          <cell r="DK1313" t="str">
            <v>0614-020864-013-9</v>
          </cell>
          <cell r="DL1313">
            <v>50006545</v>
          </cell>
          <cell r="DN1313" t="str">
            <v>Natural</v>
          </cell>
        </row>
        <row r="1314">
          <cell r="E1314">
            <v>50006551</v>
          </cell>
          <cell r="F1314" t="str">
            <v>ALVARENGA SERRANO, TITO RAUL EUGENIO</v>
          </cell>
          <cell r="G1314" t="str">
            <v>Natural</v>
          </cell>
          <cell r="H1314">
            <v>42076</v>
          </cell>
          <cell r="J1314" t="str">
            <v>00807411-8</v>
          </cell>
          <cell r="K1314">
            <v>43211</v>
          </cell>
          <cell r="L1314">
            <v>0</v>
          </cell>
          <cell r="N1314" t="str">
            <v>0407-180454-001-5</v>
          </cell>
          <cell r="O1314" t="str">
            <v>OK</v>
          </cell>
          <cell r="P1314">
            <v>1</v>
          </cell>
          <cell r="T1314">
            <v>0</v>
          </cell>
          <cell r="X1314">
            <v>0</v>
          </cell>
          <cell r="Z1314">
            <v>2008061383</v>
          </cell>
          <cell r="AA1314">
            <v>42124</v>
          </cell>
          <cell r="AB1314">
            <v>0</v>
          </cell>
          <cell r="AH1314">
            <v>0</v>
          </cell>
          <cell r="AK1314">
            <v>0</v>
          </cell>
          <cell r="AN1314">
            <v>0</v>
          </cell>
          <cell r="AQ1314">
            <v>0</v>
          </cell>
          <cell r="AS1314">
            <v>42456</v>
          </cell>
          <cell r="AT1314">
            <v>0</v>
          </cell>
          <cell r="AU1314" t="str">
            <v>A</v>
          </cell>
          <cell r="AY1314">
            <v>1</v>
          </cell>
          <cell r="BC1314">
            <v>0</v>
          </cell>
          <cell r="BF1314">
            <v>0</v>
          </cell>
          <cell r="BL1314">
            <v>0</v>
          </cell>
          <cell r="BP1314">
            <v>0</v>
          </cell>
          <cell r="BV1314">
            <v>0</v>
          </cell>
          <cell r="BY1314">
            <v>0</v>
          </cell>
          <cell r="CB1314">
            <v>0</v>
          </cell>
          <cell r="CE1314">
            <v>0</v>
          </cell>
          <cell r="CJ1314">
            <v>0</v>
          </cell>
          <cell r="CK1314" t="str">
            <v>No Acreditado</v>
          </cell>
          <cell r="CL1314" t="str">
            <v>ALVARENGA SERRANO, TITO RAUL EUGENIO</v>
          </cell>
          <cell r="CN1314" t="str">
            <v>AV. ESPAÑA, # 802, COND. "METRO ESPAÑA", EDIF. "D", LOCAL 2-A,</v>
          </cell>
          <cell r="CO1314" t="str">
            <v>SAN SALVADOR</v>
          </cell>
          <cell r="CP1314" t="str">
            <v>SAN SALVADOR</v>
          </cell>
          <cell r="CQ1314">
            <v>22710115</v>
          </cell>
          <cell r="CR1314">
            <v>77831752</v>
          </cell>
          <cell r="CT1314">
            <v>22710115</v>
          </cell>
          <cell r="CU1314" t="str">
            <v>albarquitectos@hotmail.com</v>
          </cell>
          <cell r="CW1314" t="str">
            <v>OK</v>
          </cell>
          <cell r="CY1314" t="str">
            <v>MICRO</v>
          </cell>
          <cell r="CZ1314" t="str">
            <v/>
          </cell>
          <cell r="DF1314" t="str">
            <v>40526-4</v>
          </cell>
          <cell r="DG1314" t="str">
            <v>ARQUITECTO</v>
          </cell>
          <cell r="DH1314">
            <v>701950062</v>
          </cell>
          <cell r="DJ1314" t="str">
            <v>No Acreditado</v>
          </cell>
          <cell r="DK1314" t="str">
            <v>0407-180454-001-5</v>
          </cell>
          <cell r="DL1314">
            <v>50006551</v>
          </cell>
          <cell r="DN1314" t="str">
            <v>Natural</v>
          </cell>
        </row>
        <row r="1315">
          <cell r="E1315">
            <v>50006554</v>
          </cell>
          <cell r="F1315" t="str">
            <v>GRUPO CONSULTOR GAES, S.A. DE C.V.</v>
          </cell>
          <cell r="G1315" t="str">
            <v>Jurídica</v>
          </cell>
          <cell r="H1315">
            <v>42076</v>
          </cell>
          <cell r="L1315">
            <v>0</v>
          </cell>
          <cell r="P1315">
            <v>0</v>
          </cell>
          <cell r="T1315">
            <v>0</v>
          </cell>
          <cell r="X1315">
            <v>0</v>
          </cell>
          <cell r="AB1315">
            <v>0</v>
          </cell>
          <cell r="AH1315">
            <v>0</v>
          </cell>
          <cell r="AK1315">
            <v>0</v>
          </cell>
          <cell r="AN1315">
            <v>0</v>
          </cell>
          <cell r="AQ1315">
            <v>0</v>
          </cell>
          <cell r="AT1315">
            <v>0</v>
          </cell>
          <cell r="AY1315">
            <v>0</v>
          </cell>
          <cell r="BA1315" t="str">
            <v>0614-131112-103-5</v>
          </cell>
          <cell r="BB1315" t="str">
            <v>OK</v>
          </cell>
          <cell r="BC1315">
            <v>1</v>
          </cell>
          <cell r="BE1315">
            <v>41864</v>
          </cell>
          <cell r="BF1315">
            <v>1</v>
          </cell>
          <cell r="BI1315" t="str">
            <v>756/17</v>
          </cell>
          <cell r="BJ1315">
            <v>2014079904</v>
          </cell>
          <cell r="BK1315">
            <v>42977</v>
          </cell>
          <cell r="BL1315">
            <v>0</v>
          </cell>
          <cell r="BM1315" t="str">
            <v>756/17</v>
          </cell>
          <cell r="BN1315" t="str">
            <v>OK</v>
          </cell>
          <cell r="BO1315">
            <v>44347</v>
          </cell>
          <cell r="BP1315">
            <v>0</v>
          </cell>
          <cell r="BV1315">
            <v>0</v>
          </cell>
          <cell r="BY1315">
            <v>0</v>
          </cell>
          <cell r="CB1315">
            <v>0</v>
          </cell>
          <cell r="CC1315" t="str">
            <v>756/17</v>
          </cell>
          <cell r="CD1315">
            <v>43124</v>
          </cell>
          <cell r="CE1315">
            <v>0</v>
          </cell>
          <cell r="CF1315" t="str">
            <v>A</v>
          </cell>
          <cell r="CJ1315">
            <v>2</v>
          </cell>
          <cell r="CK1315" t="str">
            <v>No Acreditado</v>
          </cell>
          <cell r="CL1315" t="str">
            <v>GRUPO CONSULTOR GAES, SOCIEDAD ANONIMA DE CAPITAL VARIABLE</v>
          </cell>
          <cell r="CN1315" t="str">
            <v>AUTOPISTA NORTE, # 776, LOCAL 4, COL. EL REFUGIO,</v>
          </cell>
          <cell r="CO1315" t="str">
            <v>AYUTUXTEPEQUE</v>
          </cell>
          <cell r="CP1315" t="str">
            <v>SAN SALVADOR</v>
          </cell>
          <cell r="CQ1315">
            <v>22750946</v>
          </cell>
          <cell r="CR1315">
            <v>79104565</v>
          </cell>
          <cell r="CU1315" t="str">
            <v>gaes999@gmail.com; josemariom@gmail.com</v>
          </cell>
          <cell r="CW1315" t="str">
            <v>OK</v>
          </cell>
          <cell r="CX1315" t="str">
            <v>OK</v>
          </cell>
          <cell r="CY1315" t="str">
            <v>MICRO</v>
          </cell>
          <cell r="CZ1315" t="str">
            <v/>
          </cell>
          <cell r="DF1315" t="str">
            <v>234576-8</v>
          </cell>
          <cell r="DG1315" t="str">
            <v>SERVICIOS DE ARQUITECTURA Y PLANIFICACION URBANA Y SERVICIOS CONEXOS</v>
          </cell>
          <cell r="DH1315">
            <v>301141197</v>
          </cell>
          <cell r="DJ1315" t="str">
            <v>No Acreditado</v>
          </cell>
          <cell r="DK1315" t="str">
            <v>0614-131112-103-5</v>
          </cell>
          <cell r="DL1315">
            <v>50006554</v>
          </cell>
          <cell r="DN1315" t="str">
            <v>Jurídica</v>
          </cell>
        </row>
        <row r="1316">
          <cell r="E1316">
            <v>50006558</v>
          </cell>
          <cell r="F1316" t="str">
            <v>NAVARRO RIVAS, CECILIA GISELA</v>
          </cell>
          <cell r="G1316" t="str">
            <v>Natural</v>
          </cell>
          <cell r="H1316">
            <v>42076</v>
          </cell>
          <cell r="J1316" t="str">
            <v>01708613-0</v>
          </cell>
          <cell r="K1316">
            <v>43335</v>
          </cell>
          <cell r="L1316">
            <v>0</v>
          </cell>
          <cell r="N1316" t="str">
            <v>0614-010879-137-1</v>
          </cell>
          <cell r="O1316" t="str">
            <v>OK</v>
          </cell>
          <cell r="P1316">
            <v>1</v>
          </cell>
          <cell r="T1316">
            <v>0</v>
          </cell>
          <cell r="X1316">
            <v>0</v>
          </cell>
          <cell r="Z1316">
            <v>2014080048</v>
          </cell>
          <cell r="AA1316">
            <v>42247</v>
          </cell>
          <cell r="AB1316">
            <v>0</v>
          </cell>
          <cell r="AH1316">
            <v>0</v>
          </cell>
          <cell r="AK1316">
            <v>0</v>
          </cell>
          <cell r="AN1316">
            <v>0</v>
          </cell>
          <cell r="AQ1316">
            <v>0</v>
          </cell>
          <cell r="AT1316">
            <v>0</v>
          </cell>
          <cell r="AY1316">
            <v>1</v>
          </cell>
          <cell r="BC1316">
            <v>0</v>
          </cell>
          <cell r="BF1316">
            <v>0</v>
          </cell>
          <cell r="BL1316">
            <v>0</v>
          </cell>
          <cell r="BP1316">
            <v>0</v>
          </cell>
          <cell r="BV1316">
            <v>0</v>
          </cell>
          <cell r="BY1316">
            <v>0</v>
          </cell>
          <cell r="CB1316">
            <v>0</v>
          </cell>
          <cell r="CE1316">
            <v>0</v>
          </cell>
          <cell r="CJ1316">
            <v>0</v>
          </cell>
          <cell r="CK1316" t="str">
            <v>No Acreditado</v>
          </cell>
          <cell r="CL1316" t="str">
            <v>NAVARRO RIVAS, CECILIA GISELA</v>
          </cell>
          <cell r="CN1316" t="str">
            <v>4 CALLE PTE., Y 25 AV. SUR, COND. CUSCATLAN, LOCAL # 308,</v>
          </cell>
          <cell r="CO1316" t="str">
            <v>SAN SALVADOR</v>
          </cell>
          <cell r="CP1316" t="str">
            <v>SAN SALVADOR</v>
          </cell>
          <cell r="CQ1316">
            <v>22812269</v>
          </cell>
          <cell r="CR1316">
            <v>79227878</v>
          </cell>
          <cell r="CT1316">
            <v>22812269</v>
          </cell>
          <cell r="CU1316" t="str">
            <v>gisenav@gmail.com</v>
          </cell>
          <cell r="CW1316" t="str">
            <v>OK</v>
          </cell>
          <cell r="CY1316" t="str">
            <v>MICRO</v>
          </cell>
          <cell r="CZ1316" t="str">
            <v>X</v>
          </cell>
          <cell r="DF1316" t="str">
            <v>218875-0</v>
          </cell>
          <cell r="DG1316" t="str">
            <v>ACTIVIDADES DE ARQUITECTURA E INGENIERIA Y ACTIVIDADES CONEXAS DE ASESORAMIENTO TECNICO; PERITOS, TASADORES, ACTUARIOS Y LIQUIDADORES DE SINIESTROS</v>
          </cell>
          <cell r="DH1316">
            <v>101141336</v>
          </cell>
          <cell r="DJ1316" t="str">
            <v>No Acreditado</v>
          </cell>
          <cell r="DK1316" t="str">
            <v>0614-010879-137-1</v>
          </cell>
          <cell r="DL1316">
            <v>50006558</v>
          </cell>
          <cell r="DN1316" t="str">
            <v>Natural</v>
          </cell>
        </row>
        <row r="1317">
          <cell r="E1317">
            <v>50006560</v>
          </cell>
          <cell r="F1317" t="str">
            <v>MOREIRA, MARIA AUXILIADORA</v>
          </cell>
          <cell r="G1317" t="str">
            <v>Natural</v>
          </cell>
          <cell r="H1317">
            <v>42079</v>
          </cell>
          <cell r="J1317" t="str">
            <v>01061829-5</v>
          </cell>
          <cell r="K1317">
            <v>44599</v>
          </cell>
          <cell r="L1317">
            <v>0</v>
          </cell>
          <cell r="N1317" t="str">
            <v>0210-030460-001-0</v>
          </cell>
          <cell r="O1317" t="str">
            <v>OK</v>
          </cell>
          <cell r="P1317">
            <v>1</v>
          </cell>
          <cell r="T1317">
            <v>0</v>
          </cell>
          <cell r="X1317">
            <v>0</v>
          </cell>
          <cell r="AB1317">
            <v>0</v>
          </cell>
          <cell r="AF1317" t="str">
            <v>3460/18</v>
          </cell>
          <cell r="AG1317">
            <v>43620</v>
          </cell>
          <cell r="AH1317">
            <v>0</v>
          </cell>
          <cell r="AK1317">
            <v>0</v>
          </cell>
          <cell r="AN1317">
            <v>0</v>
          </cell>
          <cell r="AQ1317">
            <v>0</v>
          </cell>
          <cell r="AT1317">
            <v>0</v>
          </cell>
          <cell r="AY1317">
            <v>1</v>
          </cell>
          <cell r="BC1317">
            <v>0</v>
          </cell>
          <cell r="BF1317">
            <v>0</v>
          </cell>
          <cell r="BL1317">
            <v>0</v>
          </cell>
          <cell r="BP1317">
            <v>0</v>
          </cell>
          <cell r="BV1317">
            <v>0</v>
          </cell>
          <cell r="BY1317">
            <v>0</v>
          </cell>
          <cell r="CB1317">
            <v>0</v>
          </cell>
          <cell r="CE1317">
            <v>0</v>
          </cell>
          <cell r="CJ1317">
            <v>0</v>
          </cell>
          <cell r="CK1317" t="str">
            <v>No Acreditado</v>
          </cell>
          <cell r="CL1317" t="str">
            <v>MOREIRA, MARIA AUXILIADORA</v>
          </cell>
          <cell r="CN1317" t="str">
            <v>9 AV. SUR Y 17 CALLE OTE., # 20, BARRIO SAN MIGUELITO,</v>
          </cell>
          <cell r="CO1317" t="str">
            <v>SANTA ANA</v>
          </cell>
          <cell r="CP1317" t="str">
            <v>SANTA ANA</v>
          </cell>
          <cell r="CQ1317">
            <v>24406831</v>
          </cell>
          <cell r="CR1317">
            <v>78530489</v>
          </cell>
          <cell r="CU1317" t="str">
            <v>arqmauxi@hotmail.es</v>
          </cell>
          <cell r="CW1317" t="str">
            <v>OK</v>
          </cell>
          <cell r="CY1317" t="str">
            <v>MICRO</v>
          </cell>
          <cell r="CZ1317" t="str">
            <v>X</v>
          </cell>
          <cell r="DF1317" t="str">
            <v>79919-0</v>
          </cell>
          <cell r="DG1317" t="str">
            <v>PRIMARIA: ACTIVIDADES DE ARQUITECTURA E INGENIERIA Y ACTIVIDADES CONEXAS DE ASESORAMIENTO TECNICO; SECUNDARIA: VENTA DE ARTICULOS DE FERRETERIA, DE MATERIALES Y ACCESORIOS PARA LA CONSTRUCCION; INCLUYE PINTURAS Y PRODUCTOS CONEXOS</v>
          </cell>
          <cell r="DJ1317" t="str">
            <v>No Acreditado</v>
          </cell>
          <cell r="DK1317" t="str">
            <v>0210-030460-001-0</v>
          </cell>
          <cell r="DL1317">
            <v>50006560</v>
          </cell>
          <cell r="DN1317" t="str">
            <v>Natural</v>
          </cell>
        </row>
        <row r="1318">
          <cell r="E1318">
            <v>50006570</v>
          </cell>
          <cell r="F1318" t="str">
            <v>MONROY EGUIZABAL, EDUARDO ENRIQUE</v>
          </cell>
          <cell r="G1318" t="str">
            <v>Natural</v>
          </cell>
          <cell r="H1318">
            <v>42089</v>
          </cell>
          <cell r="J1318" t="str">
            <v>02370333-4</v>
          </cell>
          <cell r="K1318">
            <v>43617</v>
          </cell>
          <cell r="L1318">
            <v>0</v>
          </cell>
          <cell r="N1318" t="str">
            <v>0607-291262-001-7</v>
          </cell>
          <cell r="O1318" t="str">
            <v>OK</v>
          </cell>
          <cell r="P1318">
            <v>1</v>
          </cell>
          <cell r="T1318">
            <v>0</v>
          </cell>
          <cell r="X1318">
            <v>0</v>
          </cell>
          <cell r="AB1318">
            <v>0</v>
          </cell>
          <cell r="AH1318">
            <v>0</v>
          </cell>
          <cell r="AK1318">
            <v>0</v>
          </cell>
          <cell r="AN1318">
            <v>0</v>
          </cell>
          <cell r="AQ1318">
            <v>0</v>
          </cell>
          <cell r="AT1318">
            <v>0</v>
          </cell>
          <cell r="AY1318">
            <v>1</v>
          </cell>
          <cell r="BC1318">
            <v>0</v>
          </cell>
          <cell r="BF1318">
            <v>0</v>
          </cell>
          <cell r="BL1318">
            <v>0</v>
          </cell>
          <cell r="BP1318">
            <v>0</v>
          </cell>
          <cell r="BV1318">
            <v>0</v>
          </cell>
          <cell r="BY1318">
            <v>0</v>
          </cell>
          <cell r="CB1318">
            <v>0</v>
          </cell>
          <cell r="CE1318">
            <v>0</v>
          </cell>
          <cell r="CJ1318">
            <v>0</v>
          </cell>
          <cell r="CK1318" t="str">
            <v>No Acreditado</v>
          </cell>
          <cell r="CL1318" t="str">
            <v>MONROY EGUIZABAL, EDUARDO ENRIQUE</v>
          </cell>
          <cell r="CM1318" t="str">
            <v>MONROY EGUIZABAL, EDUARDO ENRIQUE</v>
          </cell>
          <cell r="CN1318" t="str">
            <v xml:space="preserve">URBANIZACION CARMITA, CALLE PPAL., POLIG. B, #15. C, COLONIA MIRAMONTE, </v>
          </cell>
          <cell r="CO1318" t="str">
            <v>SAN SALVADOR</v>
          </cell>
          <cell r="CP1318" t="str">
            <v>SAN SALVADOR</v>
          </cell>
          <cell r="CQ1318">
            <v>22433022</v>
          </cell>
          <cell r="CR1318">
            <v>79255319</v>
          </cell>
          <cell r="CT1318">
            <v>22612598</v>
          </cell>
          <cell r="CU1318" t="str">
            <v>monroy.enrique@yahoo.com</v>
          </cell>
          <cell r="CW1318" t="str">
            <v>OK</v>
          </cell>
          <cell r="CY1318" t="str">
            <v>MICRO</v>
          </cell>
          <cell r="CZ1318" t="str">
            <v/>
          </cell>
          <cell r="DF1318" t="str">
            <v>74613-4</v>
          </cell>
          <cell r="DG1318" t="str">
            <v>NO ESPECIFICA</v>
          </cell>
          <cell r="DH1318">
            <v>488620304</v>
          </cell>
          <cell r="DJ1318" t="str">
            <v>No Acreditado</v>
          </cell>
          <cell r="DK1318" t="str">
            <v>0607-291262-001-7</v>
          </cell>
          <cell r="DL1318">
            <v>50006570</v>
          </cell>
          <cell r="DN1318" t="str">
            <v>Natural</v>
          </cell>
        </row>
        <row r="1319">
          <cell r="E1319">
            <v>50006580</v>
          </cell>
          <cell r="F1319" t="str">
            <v>PRODUCTOS Y SERVICIOS ORTOPEDICOS, S.A. DE C.V.</v>
          </cell>
          <cell r="G1319" t="str">
            <v>Jurídica</v>
          </cell>
          <cell r="H1319">
            <v>42111</v>
          </cell>
          <cell r="L1319">
            <v>0</v>
          </cell>
          <cell r="P1319">
            <v>0</v>
          </cell>
          <cell r="T1319">
            <v>0</v>
          </cell>
          <cell r="X1319">
            <v>0</v>
          </cell>
          <cell r="AB1319">
            <v>0</v>
          </cell>
          <cell r="AH1319">
            <v>0</v>
          </cell>
          <cell r="AK1319">
            <v>0</v>
          </cell>
          <cell r="AN1319">
            <v>0</v>
          </cell>
          <cell r="AQ1319">
            <v>0</v>
          </cell>
          <cell r="AT1319">
            <v>0</v>
          </cell>
          <cell r="AY1319">
            <v>0</v>
          </cell>
          <cell r="BA1319" t="str">
            <v>0614-130215-103-7</v>
          </cell>
          <cell r="BB1319" t="str">
            <v>OK</v>
          </cell>
          <cell r="BC1319">
            <v>1</v>
          </cell>
          <cell r="BE1319">
            <v>42053</v>
          </cell>
          <cell r="BF1319">
            <v>1</v>
          </cell>
          <cell r="BI1319" t="str">
            <v>2870/21</v>
          </cell>
          <cell r="BJ1319">
            <v>2015081482</v>
          </cell>
          <cell r="BK1319">
            <v>44620</v>
          </cell>
          <cell r="BL1319">
            <v>0</v>
          </cell>
          <cell r="BM1319" t="str">
            <v>6873/20</v>
          </cell>
          <cell r="BN1319" t="str">
            <v>OK</v>
          </cell>
          <cell r="BO1319">
            <v>45709</v>
          </cell>
          <cell r="BP1319">
            <v>1</v>
          </cell>
          <cell r="BT1319" t="str">
            <v>6873/20</v>
          </cell>
          <cell r="BU1319" t="str">
            <v>OK</v>
          </cell>
          <cell r="BV1319">
            <v>1</v>
          </cell>
          <cell r="BW1319" t="str">
            <v>690/22</v>
          </cell>
          <cell r="BX1319" t="str">
            <v>OK</v>
          </cell>
          <cell r="BY1319">
            <v>1</v>
          </cell>
          <cell r="CB1319">
            <v>0</v>
          </cell>
          <cell r="CC1319" t="str">
            <v>622/22</v>
          </cell>
          <cell r="CD1319">
            <v>44917</v>
          </cell>
          <cell r="CE1319">
            <v>1</v>
          </cell>
          <cell r="CF1319" t="str">
            <v>A</v>
          </cell>
          <cell r="CJ1319">
            <v>5</v>
          </cell>
          <cell r="CK1319" t="str">
            <v>No Acreditado</v>
          </cell>
          <cell r="CL1319" t="str">
            <v>PRODUCTOS Y SERVICIOS ORTOPEDICOS, SOCIEDAD ANONIMA DE CAPITAL VARIABLE</v>
          </cell>
          <cell r="CN1319" t="str">
            <v>CALLE GABRIELA MISTRAL, # 197, COL. CENTROAMERICA,</v>
          </cell>
          <cell r="CO1319" t="str">
            <v>SAN SALVADOR</v>
          </cell>
          <cell r="CP1319" t="str">
            <v>SAN SALVADOR</v>
          </cell>
          <cell r="CQ1319">
            <v>22358876</v>
          </cell>
          <cell r="CR1319">
            <v>77697440</v>
          </cell>
          <cell r="CT1319">
            <v>22358876</v>
          </cell>
          <cell r="CU1319" t="str">
            <v>guevara.serviciosortopedicos@gmail.com</v>
          </cell>
          <cell r="CV1319" t="str">
            <v>guevara.serviciosortopedicos@gmail.com</v>
          </cell>
          <cell r="CW1319" t="str">
            <v>OK</v>
          </cell>
          <cell r="CX1319" t="str">
            <v>OK</v>
          </cell>
          <cell r="CY1319" t="str">
            <v>PEQUEÑA</v>
          </cell>
          <cell r="CZ1319" t="str">
            <v/>
          </cell>
          <cell r="DF1319" t="str">
            <v>239293-6</v>
          </cell>
          <cell r="DG1319" t="str">
            <v>PRIMARIA: VENTA AL POR MAYOR DE EQUIPAMIENTO PARA USO ODONTOLOGICO, VETERINARIO Y SERVICIOS CONEXOS; SECUNDARIA: OTROS SERVICIOS RELACIONADOS CON LA SALUD NCP; TERCIARIA: SERVICIOS N.C.P.</v>
          </cell>
          <cell r="DH1319">
            <v>601150372</v>
          </cell>
          <cell r="DI1319" t="str">
            <v>SAN SALVADOR (CONST. 18.02.2015)</v>
          </cell>
          <cell r="DJ1319" t="str">
            <v>No Acreditado</v>
          </cell>
          <cell r="DK1319" t="str">
            <v>0614-130215-103-7</v>
          </cell>
          <cell r="DL1319">
            <v>50006580</v>
          </cell>
          <cell r="DN1319" t="str">
            <v>Jurídica</v>
          </cell>
        </row>
        <row r="1320">
          <cell r="E1320">
            <v>50006575</v>
          </cell>
          <cell r="F1320" t="str">
            <v>CAMPOS RAMIREZ, ROMEO ALEJANDRO</v>
          </cell>
          <cell r="G1320" t="str">
            <v>Natural</v>
          </cell>
          <cell r="H1320">
            <v>42114</v>
          </cell>
          <cell r="J1320" t="str">
            <v>01264545-0</v>
          </cell>
          <cell r="K1320">
            <v>43315</v>
          </cell>
          <cell r="L1320">
            <v>0</v>
          </cell>
          <cell r="N1320" t="str">
            <v>0614-200661-013-4</v>
          </cell>
          <cell r="O1320" t="str">
            <v>OK</v>
          </cell>
          <cell r="P1320">
            <v>1</v>
          </cell>
          <cell r="T1320">
            <v>0</v>
          </cell>
          <cell r="X1320">
            <v>0</v>
          </cell>
          <cell r="AB1320">
            <v>0</v>
          </cell>
          <cell r="AH1320">
            <v>0</v>
          </cell>
          <cell r="AK1320">
            <v>0</v>
          </cell>
          <cell r="AN1320">
            <v>0</v>
          </cell>
          <cell r="AQ1320">
            <v>0</v>
          </cell>
          <cell r="AT1320">
            <v>0</v>
          </cell>
          <cell r="AY1320">
            <v>1</v>
          </cell>
          <cell r="BC1320">
            <v>0</v>
          </cell>
          <cell r="BF1320">
            <v>0</v>
          </cell>
          <cell r="BL1320">
            <v>0</v>
          </cell>
          <cell r="BP1320">
            <v>0</v>
          </cell>
          <cell r="BV1320">
            <v>0</v>
          </cell>
          <cell r="BY1320">
            <v>0</v>
          </cell>
          <cell r="CB1320">
            <v>0</v>
          </cell>
          <cell r="CE1320">
            <v>0</v>
          </cell>
          <cell r="CJ1320">
            <v>0</v>
          </cell>
          <cell r="CK1320" t="str">
            <v>No Acreditado</v>
          </cell>
          <cell r="CL1320" t="str">
            <v>CAMPOS RAMIREZ, ROMEO ALEJANDRO</v>
          </cell>
          <cell r="CN1320" t="str">
            <v>18 CALLE PTE. Y 39 AV. SUR, # 2142, COL. 10 DE SEPTIEMBRE,</v>
          </cell>
          <cell r="CO1320" t="str">
            <v>SAN SALVADOR</v>
          </cell>
          <cell r="CP1320" t="str">
            <v>SAN SALVADOR</v>
          </cell>
          <cell r="CQ1320">
            <v>22235082</v>
          </cell>
          <cell r="CR1320">
            <v>72630283</v>
          </cell>
          <cell r="CU1320" t="str">
            <v>romeocampos2002@yahoo.com.mx</v>
          </cell>
          <cell r="CW1320" t="str">
            <v>OK</v>
          </cell>
          <cell r="CZ1320" t="str">
            <v/>
          </cell>
          <cell r="DF1320" t="str">
            <v>93440-2</v>
          </cell>
          <cell r="DG1320" t="str">
            <v>ACTIVIDADES DE ARQUITETURA E INGENIERIA Y ACTIVIDADES CONEXAS DE ASESORAMIENTO TECNICO.</v>
          </cell>
          <cell r="DH1320">
            <v>401971501</v>
          </cell>
          <cell r="DJ1320" t="str">
            <v>No Acreditado</v>
          </cell>
          <cell r="DK1320" t="str">
            <v>0614-200661-013-4</v>
          </cell>
          <cell r="DL1320">
            <v>50006575</v>
          </cell>
          <cell r="DN1320" t="str">
            <v>Natural</v>
          </cell>
        </row>
        <row r="1321">
          <cell r="E1321">
            <v>50006585</v>
          </cell>
          <cell r="F1321" t="str">
            <v>MERCADEO INSTITUCIONAL SALVADOREÑO S.A. DE C.V.</v>
          </cell>
          <cell r="G1321" t="str">
            <v>Jurídica</v>
          </cell>
          <cell r="H1321">
            <v>42114</v>
          </cell>
          <cell r="L1321">
            <v>0</v>
          </cell>
          <cell r="P1321">
            <v>0</v>
          </cell>
          <cell r="T1321">
            <v>0</v>
          </cell>
          <cell r="X1321">
            <v>0</v>
          </cell>
          <cell r="AB1321">
            <v>0</v>
          </cell>
          <cell r="AH1321">
            <v>0</v>
          </cell>
          <cell r="AK1321">
            <v>0</v>
          </cell>
          <cell r="AN1321">
            <v>0</v>
          </cell>
          <cell r="AQ1321">
            <v>0</v>
          </cell>
          <cell r="AT1321">
            <v>0</v>
          </cell>
          <cell r="AY1321">
            <v>0</v>
          </cell>
          <cell r="BA1321" t="str">
            <v>0614-040313-105-7</v>
          </cell>
          <cell r="BB1321" t="str">
            <v>OK</v>
          </cell>
          <cell r="BC1321">
            <v>1</v>
          </cell>
          <cell r="BE1321">
            <v>41372</v>
          </cell>
          <cell r="BF1321">
            <v>1</v>
          </cell>
          <cell r="BJ1321" t="str">
            <v>CERTIFICACIÓN DE TRAMITE</v>
          </cell>
          <cell r="BK1321">
            <v>42215</v>
          </cell>
          <cell r="BL1321">
            <v>0</v>
          </cell>
          <cell r="BN1321" t="str">
            <v>OK</v>
          </cell>
          <cell r="BO1321">
            <v>43198</v>
          </cell>
          <cell r="BP1321">
            <v>0</v>
          </cell>
          <cell r="BV1321">
            <v>0</v>
          </cell>
          <cell r="BY1321">
            <v>0</v>
          </cell>
          <cell r="CB1321">
            <v>0</v>
          </cell>
          <cell r="CE1321">
            <v>0</v>
          </cell>
          <cell r="CJ1321">
            <v>2</v>
          </cell>
          <cell r="CK1321" t="str">
            <v>No Acreditado</v>
          </cell>
          <cell r="CL1321" t="str">
            <v>MERCADEO INSTITUCIONAL SALVADOREÑO S.A DE C.V.</v>
          </cell>
          <cell r="CM1321" t="str">
            <v>MERINSA S.A DE C.V.</v>
          </cell>
          <cell r="CN1321" t="str">
            <v>AV. IZALCO, # 221, COL CENTROAMERICA,</v>
          </cell>
          <cell r="CO1321" t="str">
            <v>SAN SALVADOR</v>
          </cell>
          <cell r="CP1321" t="str">
            <v>SAN SALVADOR</v>
          </cell>
          <cell r="CQ1321">
            <v>22392600</v>
          </cell>
          <cell r="CR1321">
            <v>74697077</v>
          </cell>
          <cell r="CT1321" t="str">
            <v>22392600EXT. 2614</v>
          </cell>
          <cell r="CU1321" t="str">
            <v>merinsa_celialopez@hotmail.com; merinsa.admon@outlook.com</v>
          </cell>
          <cell r="CW1321" t="str">
            <v>OK</v>
          </cell>
          <cell r="CX1321" t="str">
            <v>OK</v>
          </cell>
          <cell r="CY1321" t="str">
            <v>MEDIANA</v>
          </cell>
          <cell r="CZ1321" t="str">
            <v/>
          </cell>
          <cell r="DF1321" t="str">
            <v>223919-5</v>
          </cell>
          <cell r="DG1321" t="str">
            <v>VENTA AL POR MAYOR DE OTROS PRODUCTOS; VENTA AL POR MAYOR DE ARTICULOS DE FERRETERIA Y PINTURERIAS; SERVICIOS DE ARQUITECTURA Y PLANIFIACACION URBANA Y SERVICIOS CONEXOS.</v>
          </cell>
          <cell r="DH1321">
            <v>901130800</v>
          </cell>
          <cell r="DJ1321" t="str">
            <v>No Acreditado</v>
          </cell>
          <cell r="DK1321" t="str">
            <v>0614-040313-105-7</v>
          </cell>
          <cell r="DL1321">
            <v>50006585</v>
          </cell>
          <cell r="DN1321" t="str">
            <v>Jurídica</v>
          </cell>
        </row>
        <row r="1322">
          <cell r="E1322">
            <v>50002595</v>
          </cell>
          <cell r="F1322" t="str">
            <v>GRUPO JOTTAGE S.A. DE C.V.</v>
          </cell>
          <cell r="G1322" t="str">
            <v>Jurídica</v>
          </cell>
          <cell r="H1322">
            <v>39924</v>
          </cell>
          <cell r="L1322">
            <v>0</v>
          </cell>
          <cell r="P1322">
            <v>0</v>
          </cell>
          <cell r="T1322">
            <v>0</v>
          </cell>
          <cell r="X1322">
            <v>0</v>
          </cell>
          <cell r="AB1322">
            <v>0</v>
          </cell>
          <cell r="AH1322">
            <v>0</v>
          </cell>
          <cell r="AK1322">
            <v>0</v>
          </cell>
          <cell r="AN1322">
            <v>0</v>
          </cell>
          <cell r="AQ1322">
            <v>0</v>
          </cell>
          <cell r="AT1322">
            <v>0</v>
          </cell>
          <cell r="AY1322">
            <v>0</v>
          </cell>
          <cell r="BA1322" t="str">
            <v>0614-170108-102-6</v>
          </cell>
          <cell r="BB1322" t="str">
            <v>OK</v>
          </cell>
          <cell r="BC1322">
            <v>1</v>
          </cell>
          <cell r="BE1322">
            <v>39469</v>
          </cell>
          <cell r="BF1322">
            <v>1</v>
          </cell>
          <cell r="BG1322" t="str">
            <v>4083/21</v>
          </cell>
          <cell r="BH1322">
            <v>40525</v>
          </cell>
          <cell r="BI1322" t="str">
            <v>3854/21</v>
          </cell>
          <cell r="BJ1322">
            <v>2008060758</v>
          </cell>
          <cell r="BK1322">
            <v>44227</v>
          </cell>
          <cell r="BL1322">
            <v>0</v>
          </cell>
          <cell r="BM1322" t="str">
            <v>3854/21</v>
          </cell>
          <cell r="BN1322" t="str">
            <v>OK</v>
          </cell>
          <cell r="BO1322">
            <v>45160</v>
          </cell>
          <cell r="BP1322">
            <v>1</v>
          </cell>
          <cell r="BT1322" t="str">
            <v>3854/21</v>
          </cell>
          <cell r="BU1322" t="str">
            <v>OK</v>
          </cell>
          <cell r="BV1322">
            <v>1</v>
          </cell>
          <cell r="BY1322">
            <v>0</v>
          </cell>
          <cell r="CB1322">
            <v>0</v>
          </cell>
          <cell r="CE1322">
            <v>0</v>
          </cell>
          <cell r="CJ1322">
            <v>3</v>
          </cell>
          <cell r="CK1322" t="str">
            <v>No Acreditado</v>
          </cell>
          <cell r="CL1322" t="str">
            <v>GRUPO JOTTAGE S.A DE C.V.</v>
          </cell>
          <cell r="CM1322" t="str">
            <v>GRUPO JOTTAGE S.A DE C.V.</v>
          </cell>
          <cell r="CN1322" t="str">
            <v>3A CLL PTE# 5423 COLONIA LOMAS VERDES.</v>
          </cell>
          <cell r="CO1322" t="str">
            <v>SAN SALVADOR</v>
          </cell>
          <cell r="CP1322" t="str">
            <v>SAN SALVADOR</v>
          </cell>
          <cell r="CQ1322" t="str">
            <v>2555-8888</v>
          </cell>
          <cell r="CR1322" t="str">
            <v>7883-4071</v>
          </cell>
          <cell r="CS1322" t="str">
            <v>LORENA SORIA DE RIVAS</v>
          </cell>
          <cell r="CT1322" t="str">
            <v>7883-4071</v>
          </cell>
          <cell r="CU1322" t="str">
            <v>callcenterjottage@yahoo.com; lorenarivasodonto@yahoo.com; wvelasquez.jottage@gmail.com</v>
          </cell>
          <cell r="CW1322" t="str">
            <v>OK</v>
          </cell>
          <cell r="CX1322" t="str">
            <v>OK</v>
          </cell>
          <cell r="CY1322" t="str">
            <v>PEQUEÑA</v>
          </cell>
          <cell r="CZ1322" t="str">
            <v/>
          </cell>
          <cell r="DF1322" t="str">
            <v>184419-4</v>
          </cell>
          <cell r="DG1322" t="str">
            <v>SERVICIOS ODONTOLOGICO; OTRAS ACTIVIDADES DE SERVICIOS NO CLASIFICADOS PREVIAMENTE.</v>
          </cell>
          <cell r="DH1322">
            <v>301080495</v>
          </cell>
          <cell r="DJ1322" t="str">
            <v>No Acreditado</v>
          </cell>
          <cell r="DK1322" t="str">
            <v>0614-170108-102-6</v>
          </cell>
          <cell r="DL1322">
            <v>50002595</v>
          </cell>
          <cell r="DN1322" t="str">
            <v>Jurídica</v>
          </cell>
        </row>
        <row r="1323">
          <cell r="E1323">
            <v>50001060</v>
          </cell>
          <cell r="F1323" t="str">
            <v>INNOVACIONES DE METAL, S.A. DE C.V.</v>
          </cell>
          <cell r="G1323" t="str">
            <v>Jurídica</v>
          </cell>
          <cell r="H1323">
            <v>39605</v>
          </cell>
          <cell r="L1323">
            <v>0</v>
          </cell>
          <cell r="P1323">
            <v>0</v>
          </cell>
          <cell r="T1323">
            <v>0</v>
          </cell>
          <cell r="X1323">
            <v>0</v>
          </cell>
          <cell r="AB1323">
            <v>0</v>
          </cell>
          <cell r="AH1323">
            <v>0</v>
          </cell>
          <cell r="AK1323">
            <v>0</v>
          </cell>
          <cell r="AN1323">
            <v>0</v>
          </cell>
          <cell r="AQ1323">
            <v>0</v>
          </cell>
          <cell r="AT1323">
            <v>0</v>
          </cell>
          <cell r="AY1323">
            <v>0</v>
          </cell>
          <cell r="BA1323" t="str">
            <v>0614-051099-105-0</v>
          </cell>
          <cell r="BB1323" t="str">
            <v>OK</v>
          </cell>
          <cell r="BC1323">
            <v>1</v>
          </cell>
          <cell r="BE1323">
            <v>36482</v>
          </cell>
          <cell r="BF1323">
            <v>1</v>
          </cell>
          <cell r="BJ1323">
            <v>2002033661</v>
          </cell>
          <cell r="BK1323">
            <v>42338</v>
          </cell>
          <cell r="BL1323">
            <v>0</v>
          </cell>
          <cell r="BP1323">
            <v>0</v>
          </cell>
          <cell r="BV1323">
            <v>0</v>
          </cell>
          <cell r="BY1323">
            <v>0</v>
          </cell>
          <cell r="CB1323">
            <v>0</v>
          </cell>
          <cell r="CD1323">
            <v>42413</v>
          </cell>
          <cell r="CE1323">
            <v>0</v>
          </cell>
          <cell r="CF1323" t="str">
            <v>A</v>
          </cell>
          <cell r="CJ1323">
            <v>2</v>
          </cell>
          <cell r="CK1323" t="str">
            <v>No Acreditado</v>
          </cell>
          <cell r="CL1323" t="str">
            <v>INNOVACIONES DE METAL, S.A. DE C.V.</v>
          </cell>
          <cell r="CM1323" t="str">
            <v>D'METAL</v>
          </cell>
          <cell r="CN1323" t="str">
            <v xml:space="preserve">CALLE SAN CARLOS N° 7 COLONIA LAYCO </v>
          </cell>
          <cell r="CO1323" t="str">
            <v>SAN SALVADOR</v>
          </cell>
          <cell r="CP1323" t="str">
            <v>SAN SALVADOR</v>
          </cell>
          <cell r="CQ1323">
            <v>22356666</v>
          </cell>
          <cell r="CR1323">
            <v>78629196</v>
          </cell>
          <cell r="CU1323" t="str">
            <v>sucursal.layco@dmetal.com.sv; dmetalsanmiguel@gmail.com; dmetal.gerencia@gmail.com</v>
          </cell>
          <cell r="CW1323" t="str">
            <v>OK</v>
          </cell>
          <cell r="CY1323" t="str">
            <v>PEQUEÑA</v>
          </cell>
          <cell r="CZ1323" t="str">
            <v/>
          </cell>
          <cell r="DF1323" t="str">
            <v>116855-7</v>
          </cell>
          <cell r="DG1323" t="str">
            <v>NO DETALLADO</v>
          </cell>
          <cell r="DH1323">
            <v>801000807</v>
          </cell>
          <cell r="DJ1323" t="str">
            <v>No Acreditado</v>
          </cell>
          <cell r="DK1323" t="str">
            <v>0614-051099-105-0</v>
          </cell>
          <cell r="DL1323">
            <v>50001060</v>
          </cell>
          <cell r="DN1323" t="str">
            <v>Jurídica</v>
          </cell>
        </row>
        <row r="1324">
          <cell r="E1324">
            <v>50006590</v>
          </cell>
          <cell r="F1324" t="str">
            <v>GALVEZ SAGASTUME, LUIS GERARDO</v>
          </cell>
          <cell r="G1324" t="str">
            <v>Natural</v>
          </cell>
          <cell r="H1324">
            <v>42121</v>
          </cell>
          <cell r="J1324" t="str">
            <v>CA4 11298</v>
          </cell>
          <cell r="K1324">
            <v>42872</v>
          </cell>
          <cell r="L1324">
            <v>0</v>
          </cell>
          <cell r="N1324" t="str">
            <v>9483-150265-001-0</v>
          </cell>
          <cell r="O1324" t="str">
            <v>OK</v>
          </cell>
          <cell r="P1324">
            <v>1</v>
          </cell>
          <cell r="T1324">
            <v>0</v>
          </cell>
          <cell r="X1324">
            <v>0</v>
          </cell>
          <cell r="AB1324">
            <v>0</v>
          </cell>
          <cell r="AG1324">
            <v>42508</v>
          </cell>
          <cell r="AH1324">
            <v>0</v>
          </cell>
          <cell r="AK1324">
            <v>0</v>
          </cell>
          <cell r="AN1324">
            <v>0</v>
          </cell>
          <cell r="AQ1324">
            <v>0</v>
          </cell>
          <cell r="AS1324">
            <v>42140</v>
          </cell>
          <cell r="AT1324">
            <v>0</v>
          </cell>
          <cell r="AU1324" t="str">
            <v>B</v>
          </cell>
          <cell r="AY1324">
            <v>1</v>
          </cell>
          <cell r="BC1324">
            <v>0</v>
          </cell>
          <cell r="BF1324">
            <v>0</v>
          </cell>
          <cell r="BL1324">
            <v>0</v>
          </cell>
          <cell r="BP1324">
            <v>0</v>
          </cell>
          <cell r="BV1324">
            <v>0</v>
          </cell>
          <cell r="BY1324">
            <v>0</v>
          </cell>
          <cell r="CB1324">
            <v>0</v>
          </cell>
          <cell r="CE1324">
            <v>0</v>
          </cell>
          <cell r="CJ1324">
            <v>0</v>
          </cell>
          <cell r="CK1324" t="str">
            <v>No Acreditado</v>
          </cell>
          <cell r="CL1324" t="str">
            <v>GALVEZ SAGASTUME, LUIS GERARDO</v>
          </cell>
          <cell r="CM1324" t="str">
            <v>MEIKO CONSULTORES</v>
          </cell>
          <cell r="CN1324" t="str">
            <v>FINAL 93 AV. NORTE, RES. SAUSALITO #20, COL ESCALON,</v>
          </cell>
          <cell r="CO1324" t="str">
            <v>SAN SALVADOR</v>
          </cell>
          <cell r="CP1324" t="str">
            <v>SAN SALVADOR</v>
          </cell>
          <cell r="CQ1324">
            <v>22642440</v>
          </cell>
          <cell r="CR1324">
            <v>78601700</v>
          </cell>
          <cell r="CT1324">
            <v>22642440</v>
          </cell>
          <cell r="CU1324" t="str">
            <v>meikoconsultores@cyt.net</v>
          </cell>
          <cell r="CW1324" t="str">
            <v>OK</v>
          </cell>
          <cell r="CY1324" t="str">
            <v>MICRO</v>
          </cell>
          <cell r="CZ1324" t="str">
            <v/>
          </cell>
          <cell r="DF1324" t="str">
            <v>235437-0</v>
          </cell>
          <cell r="DG1324" t="str">
            <v>VENTA AL POR MAYOR DE OTRO TIPO DE MAQUINARIA Y EQUIPO CON SUS ACCESORIOS Y PARTES; REPARACION Y MANTENIMIENTO DE EQUIPOS N.C.P.; VENTA AL POR MENOR DE OTROS PRODUCTOS N.C.P.</v>
          </cell>
          <cell r="DJ1324" t="str">
            <v>No Acreditado</v>
          </cell>
          <cell r="DK1324" t="str">
            <v>9483-150265-001-0</v>
          </cell>
          <cell r="DL1324">
            <v>50006590</v>
          </cell>
          <cell r="DN1324" t="str">
            <v>Natural</v>
          </cell>
        </row>
        <row r="1325">
          <cell r="E1325">
            <v>50006600</v>
          </cell>
          <cell r="F1325" t="str">
            <v>PEREZ GALDAMEZ, JAIME ROLANDO</v>
          </cell>
          <cell r="G1325" t="str">
            <v>Natural</v>
          </cell>
          <cell r="H1325">
            <v>42128</v>
          </cell>
          <cell r="J1325" t="str">
            <v>03286032-1</v>
          </cell>
          <cell r="K1325">
            <v>43255</v>
          </cell>
          <cell r="L1325">
            <v>0</v>
          </cell>
          <cell r="N1325" t="str">
            <v>0112-020566-101-7</v>
          </cell>
          <cell r="O1325" t="str">
            <v>OK</v>
          </cell>
          <cell r="P1325">
            <v>1</v>
          </cell>
          <cell r="T1325">
            <v>0</v>
          </cell>
          <cell r="X1325">
            <v>0</v>
          </cell>
          <cell r="AB1325">
            <v>0</v>
          </cell>
          <cell r="AG1325">
            <v>42489</v>
          </cell>
          <cell r="AH1325">
            <v>0</v>
          </cell>
          <cell r="AK1325">
            <v>0</v>
          </cell>
          <cell r="AN1325">
            <v>0</v>
          </cell>
          <cell r="AQ1325">
            <v>0</v>
          </cell>
          <cell r="AS1325">
            <v>42481</v>
          </cell>
          <cell r="AT1325">
            <v>0</v>
          </cell>
          <cell r="AU1325" t="str">
            <v>A</v>
          </cell>
          <cell r="AY1325">
            <v>1</v>
          </cell>
          <cell r="BC1325">
            <v>0</v>
          </cell>
          <cell r="BF1325">
            <v>0</v>
          </cell>
          <cell r="BL1325">
            <v>0</v>
          </cell>
          <cell r="BP1325">
            <v>0</v>
          </cell>
          <cell r="BV1325">
            <v>0</v>
          </cell>
          <cell r="BY1325">
            <v>0</v>
          </cell>
          <cell r="CB1325">
            <v>0</v>
          </cell>
          <cell r="CE1325">
            <v>0</v>
          </cell>
          <cell r="CJ1325">
            <v>0</v>
          </cell>
          <cell r="CK1325" t="str">
            <v>No Acreditado</v>
          </cell>
          <cell r="CL1325" t="str">
            <v>PEREZ GALDAMEZ, JAIME ROLANDO</v>
          </cell>
          <cell r="CM1325" t="str">
            <v>NJT COMPUTADORAS</v>
          </cell>
          <cell r="CN1325" t="str">
            <v>RES. BRISAS DE SAN FRANCISCO, SENDA 11 CASA #13</v>
          </cell>
          <cell r="CO1325" t="str">
            <v>SAN SALVADOR</v>
          </cell>
          <cell r="CP1325" t="str">
            <v>SAN SALVADOR</v>
          </cell>
          <cell r="CQ1325">
            <v>22455146</v>
          </cell>
          <cell r="CR1325">
            <v>77325104</v>
          </cell>
          <cell r="CU1325" t="str">
            <v>njtcomp@hotmail.com</v>
          </cell>
          <cell r="CW1325" t="str">
            <v>OK</v>
          </cell>
          <cell r="CY1325" t="str">
            <v>MICRO</v>
          </cell>
          <cell r="CZ1325" t="str">
            <v/>
          </cell>
          <cell r="DF1325" t="str">
            <v>98500-7</v>
          </cell>
          <cell r="DG1325" t="str">
            <v>VENTA DE MAQUINARIA Y EQUIPO DE OFICINA, COMPUTADORAS Y SUS COMPONENTES, INCLUYE SOFTWARES</v>
          </cell>
          <cell r="DJ1325" t="str">
            <v>No Acreditado</v>
          </cell>
          <cell r="DK1325" t="str">
            <v>0112-020566-101-7</v>
          </cell>
          <cell r="DL1325">
            <v>50006600</v>
          </cell>
          <cell r="DN1325" t="str">
            <v>Natural</v>
          </cell>
        </row>
        <row r="1326">
          <cell r="E1326">
            <v>50006606</v>
          </cell>
          <cell r="F1326" t="str">
            <v>CRUZ PALACIOS, DAVID OSWALDO</v>
          </cell>
          <cell r="G1326" t="str">
            <v>Natural</v>
          </cell>
          <cell r="H1326">
            <v>42131</v>
          </cell>
          <cell r="J1326" t="str">
            <v>04831303-1</v>
          </cell>
          <cell r="K1326">
            <v>43638</v>
          </cell>
          <cell r="L1326">
            <v>0</v>
          </cell>
          <cell r="N1326" t="str">
            <v>0416-270593-102-4</v>
          </cell>
          <cell r="O1326" t="str">
            <v>OK</v>
          </cell>
          <cell r="P1326">
            <v>1</v>
          </cell>
          <cell r="T1326">
            <v>0</v>
          </cell>
          <cell r="X1326">
            <v>0</v>
          </cell>
          <cell r="AB1326">
            <v>0</v>
          </cell>
          <cell r="AG1326">
            <v>42495</v>
          </cell>
          <cell r="AH1326">
            <v>0</v>
          </cell>
          <cell r="AK1326">
            <v>0</v>
          </cell>
          <cell r="AN1326">
            <v>0</v>
          </cell>
          <cell r="AQ1326">
            <v>0</v>
          </cell>
          <cell r="AT1326">
            <v>0</v>
          </cell>
          <cell r="AY1326">
            <v>1</v>
          </cell>
          <cell r="BC1326">
            <v>0</v>
          </cell>
          <cell r="BF1326">
            <v>0</v>
          </cell>
          <cell r="BL1326">
            <v>0</v>
          </cell>
          <cell r="BP1326">
            <v>0</v>
          </cell>
          <cell r="BV1326">
            <v>0</v>
          </cell>
          <cell r="BY1326">
            <v>0</v>
          </cell>
          <cell r="CB1326">
            <v>0</v>
          </cell>
          <cell r="CE1326">
            <v>0</v>
          </cell>
          <cell r="CJ1326">
            <v>0</v>
          </cell>
          <cell r="CK1326" t="str">
            <v>No Acreditado</v>
          </cell>
          <cell r="CL1326" t="str">
            <v>CRUZ PALACIOS, DAVID OSWALDO</v>
          </cell>
          <cell r="CM1326" t="str">
            <v>GRUPO PALACIOS</v>
          </cell>
          <cell r="CN1326" t="str">
            <v>CALLE PROYECTO VIA DE CORDOVA POLIG B, RES PROYECTO VIA DE CORDOVA # 9,</v>
          </cell>
          <cell r="CO1326" t="str">
            <v>SAN SALVADOR</v>
          </cell>
          <cell r="CP1326" t="str">
            <v>SAN SALVADOR</v>
          </cell>
          <cell r="CR1326">
            <v>78745042</v>
          </cell>
          <cell r="CU1326" t="str">
            <v>dpalaciosmlm@gmail.com; david.palacios593@gmail.com</v>
          </cell>
          <cell r="CW1326" t="str">
            <v>OK</v>
          </cell>
          <cell r="CY1326" t="str">
            <v>MICRO</v>
          </cell>
          <cell r="CZ1326" t="str">
            <v/>
          </cell>
          <cell r="DF1326" t="str">
            <v>240303-8</v>
          </cell>
          <cell r="DG1326" t="str">
            <v>VENTA AL POR MAYOR DE EQUIPAMIENTO PARA USO MEDICO, ODONTOLOGICO VETERINARIO Y SERVICIOS CONEXOS; VENTA DE PARTES, PIEZAS Y ACCESORIOS NUEVOS PARA VEHICULOS AUTOMOTORES; VENTA AL POR MENOR DE OTROS PRODUCTOS N.C.P.</v>
          </cell>
          <cell r="DJ1326" t="str">
            <v>No Acreditado</v>
          </cell>
          <cell r="DK1326" t="str">
            <v>0416-270593-102-4</v>
          </cell>
          <cell r="DL1326">
            <v>50006606</v>
          </cell>
          <cell r="DN1326" t="str">
            <v>Natural</v>
          </cell>
        </row>
        <row r="1327">
          <cell r="E1327">
            <v>50006595</v>
          </cell>
          <cell r="F1327" t="str">
            <v>TECHNOLOGY NETWORK, S.A. DE C.V.</v>
          </cell>
          <cell r="G1327" t="str">
            <v>Jurídica</v>
          </cell>
          <cell r="H1327">
            <v>42144</v>
          </cell>
          <cell r="L1327">
            <v>0</v>
          </cell>
          <cell r="P1327">
            <v>0</v>
          </cell>
          <cell r="T1327">
            <v>0</v>
          </cell>
          <cell r="X1327">
            <v>0</v>
          </cell>
          <cell r="AB1327">
            <v>0</v>
          </cell>
          <cell r="AH1327">
            <v>0</v>
          </cell>
          <cell r="AK1327">
            <v>0</v>
          </cell>
          <cell r="AN1327">
            <v>0</v>
          </cell>
          <cell r="AQ1327">
            <v>0</v>
          </cell>
          <cell r="AT1327">
            <v>0</v>
          </cell>
          <cell r="AY1327">
            <v>0</v>
          </cell>
          <cell r="BA1327" t="str">
            <v>0614-101114-105-0</v>
          </cell>
          <cell r="BB1327" t="str">
            <v>OK</v>
          </cell>
          <cell r="BC1327">
            <v>1</v>
          </cell>
          <cell r="BE1327">
            <v>41961</v>
          </cell>
          <cell r="BF1327">
            <v>1</v>
          </cell>
          <cell r="BJ1327">
            <v>2014080676</v>
          </cell>
          <cell r="BK1327">
            <v>42338</v>
          </cell>
          <cell r="BL1327">
            <v>0</v>
          </cell>
          <cell r="BN1327" t="str">
            <v>OK</v>
          </cell>
          <cell r="BO1327">
            <v>44518</v>
          </cell>
          <cell r="BP1327">
            <v>0</v>
          </cell>
          <cell r="BV1327">
            <v>0</v>
          </cell>
          <cell r="BY1327">
            <v>0</v>
          </cell>
          <cell r="CB1327">
            <v>0</v>
          </cell>
          <cell r="CE1327">
            <v>0</v>
          </cell>
          <cell r="CJ1327">
            <v>2</v>
          </cell>
          <cell r="CK1327" t="str">
            <v>No Acreditado</v>
          </cell>
          <cell r="CL1327" t="str">
            <v>TECHNOLOGY NETWORK, SOCIEDAD ANONIMA DE CAPITAL VARIABLE</v>
          </cell>
          <cell r="CM1327" t="str">
            <v>TNETWORK</v>
          </cell>
          <cell r="CN1327" t="str">
            <v>CALLE JOSE A HERNANDEZ, POLG. “F”, # 4, COL. GENERAL MANUEL JOSE ARCE,</v>
          </cell>
          <cell r="CO1327" t="str">
            <v>SAN SALVADOR</v>
          </cell>
          <cell r="CP1327" t="str">
            <v>SAN SALVADOR</v>
          </cell>
          <cell r="CQ1327">
            <v>25663705</v>
          </cell>
          <cell r="CR1327">
            <v>78882715</v>
          </cell>
          <cell r="CU1327" t="str">
            <v>jsolorzano@tnetwork.com.sv</v>
          </cell>
          <cell r="CV1327" t="str">
            <v>jsolorzano@tnetwork.com.sv</v>
          </cell>
          <cell r="CW1327" t="str">
            <v>OK</v>
          </cell>
          <cell r="CX1327" t="str">
            <v>OK</v>
          </cell>
          <cell r="CY1327" t="str">
            <v>MICRO</v>
          </cell>
          <cell r="CZ1327" t="str">
            <v/>
          </cell>
          <cell r="DF1327" t="str">
            <v>236739-8</v>
          </cell>
          <cell r="DG1327" t="str">
            <v>CONSULTORIAS Y GESTION DE SERVICIOS INFORMATICOS</v>
          </cell>
          <cell r="DJ1327" t="str">
            <v>No Acreditado</v>
          </cell>
          <cell r="DK1327" t="str">
            <v>0614-101114-105-0</v>
          </cell>
          <cell r="DL1327">
            <v>50006595</v>
          </cell>
          <cell r="DN1327" t="str">
            <v>Jurídica</v>
          </cell>
        </row>
        <row r="1328">
          <cell r="E1328">
            <v>50006610</v>
          </cell>
          <cell r="F1328" t="str">
            <v>PROYECTOS UNIVERSALES DE EL SALVADOR, SOCIEDAD ANONIMA DE CAPITAL VARIABLE</v>
          </cell>
          <cell r="G1328" t="str">
            <v>Jurídica</v>
          </cell>
          <cell r="H1328">
            <v>42138</v>
          </cell>
          <cell r="L1328">
            <v>0</v>
          </cell>
          <cell r="P1328">
            <v>0</v>
          </cell>
          <cell r="T1328">
            <v>0</v>
          </cell>
          <cell r="X1328">
            <v>0</v>
          </cell>
          <cell r="AB1328">
            <v>0</v>
          </cell>
          <cell r="AH1328">
            <v>0</v>
          </cell>
          <cell r="AK1328">
            <v>0</v>
          </cell>
          <cell r="AN1328">
            <v>0</v>
          </cell>
          <cell r="AQ1328">
            <v>0</v>
          </cell>
          <cell r="AT1328">
            <v>0</v>
          </cell>
          <cell r="AY1328">
            <v>0</v>
          </cell>
          <cell r="BA1328" t="str">
            <v>0614-030714-107-6</v>
          </cell>
          <cell r="BB1328" t="str">
            <v>OK</v>
          </cell>
          <cell r="BC1328">
            <v>1</v>
          </cell>
          <cell r="BE1328">
            <v>41830</v>
          </cell>
          <cell r="BF1328">
            <v>1</v>
          </cell>
          <cell r="BJ1328">
            <v>2014079678</v>
          </cell>
          <cell r="BK1328">
            <v>42216</v>
          </cell>
          <cell r="BL1328">
            <v>0</v>
          </cell>
          <cell r="BN1328" t="str">
            <v>OK</v>
          </cell>
          <cell r="BO1328">
            <v>44387</v>
          </cell>
          <cell r="BP1328">
            <v>0</v>
          </cell>
          <cell r="BV1328">
            <v>0</v>
          </cell>
          <cell r="BY1328">
            <v>0</v>
          </cell>
          <cell r="CB1328">
            <v>0</v>
          </cell>
          <cell r="CE1328">
            <v>0</v>
          </cell>
          <cell r="CJ1328">
            <v>2</v>
          </cell>
          <cell r="CK1328" t="str">
            <v>No Acreditado</v>
          </cell>
          <cell r="CL1328" t="str">
            <v>PROYECTOS UNIVERSALES DE EL SALVADOR, SOCIEDAD ANONIMA DE CAPITAL VARIABLE</v>
          </cell>
          <cell r="CM1328" t="str">
            <v>PROYECTOS UNIVERSALES, S.A. DE C.V.</v>
          </cell>
          <cell r="CN1328" t="str">
            <v>BOSQUES DE SANTA ELENA 2, CALLE JUCUARAN POLIGONO B-2, CASA 9, SANTA ELENA</v>
          </cell>
          <cell r="CO1328" t="str">
            <v>ANTIGUO CUSCATLAN</v>
          </cell>
          <cell r="CP1328" t="str">
            <v>LA LIBERTAD</v>
          </cell>
          <cell r="CQ1328" t="str">
            <v>25310988; 25636867</v>
          </cell>
          <cell r="CR1328">
            <v>78333499</v>
          </cell>
          <cell r="CT1328">
            <v>25636867</v>
          </cell>
          <cell r="CU1328" t="str">
            <v>proyectos.universales.es@gmail.com; carlos.avila.zavala@gmail.com</v>
          </cell>
          <cell r="CW1328" t="str">
            <v>OK</v>
          </cell>
          <cell r="CY1328" t="str">
            <v>MICRO</v>
          </cell>
          <cell r="CZ1328" t="str">
            <v/>
          </cell>
          <cell r="DF1328" t="str">
            <v>234464-2</v>
          </cell>
          <cell r="DG1328" t="str">
            <v>SERVICIOS DE INGENIERIA; SERVICIOS DE ARQUITECTURA Y PLANIFICACION URBANA Y SERVICIOS CONEXOS; ENSAYOS Y ANALISIS TECNICOS</v>
          </cell>
          <cell r="DJ1328" t="str">
            <v>No Acreditado</v>
          </cell>
          <cell r="DK1328" t="str">
            <v>0614-030714-107-6</v>
          </cell>
          <cell r="DL1328">
            <v>50006610</v>
          </cell>
          <cell r="DN1328" t="str">
            <v>Jurídica</v>
          </cell>
        </row>
        <row r="1329">
          <cell r="E1329">
            <v>50006605</v>
          </cell>
          <cell r="F1329" t="str">
            <v>ARSEGUI DE EL SALVADOR, S.A. DE C.V.</v>
          </cell>
          <cell r="G1329" t="str">
            <v>Jurídica</v>
          </cell>
          <cell r="H1329">
            <v>42131</v>
          </cell>
          <cell r="L1329">
            <v>0</v>
          </cell>
          <cell r="P1329">
            <v>0</v>
          </cell>
          <cell r="T1329">
            <v>0</v>
          </cell>
          <cell r="X1329">
            <v>0</v>
          </cell>
          <cell r="AB1329">
            <v>0</v>
          </cell>
          <cell r="AH1329">
            <v>0</v>
          </cell>
          <cell r="AK1329">
            <v>0</v>
          </cell>
          <cell r="AN1329">
            <v>0</v>
          </cell>
          <cell r="AQ1329">
            <v>0</v>
          </cell>
          <cell r="AT1329">
            <v>0</v>
          </cell>
          <cell r="AY1329">
            <v>0</v>
          </cell>
          <cell r="AZ1329" t="str">
            <v>4656/17</v>
          </cell>
          <cell r="BA1329" t="str">
            <v>0614-030309-102-3</v>
          </cell>
          <cell r="BB1329" t="str">
            <v>OK</v>
          </cell>
          <cell r="BC1329">
            <v>1</v>
          </cell>
          <cell r="BD1329" t="str">
            <v>4656/17</v>
          </cell>
          <cell r="BE1329">
            <v>39882</v>
          </cell>
          <cell r="BF1329">
            <v>1</v>
          </cell>
          <cell r="BJ1329">
            <v>2009063864</v>
          </cell>
          <cell r="BK1329">
            <v>42094</v>
          </cell>
          <cell r="BL1329">
            <v>0</v>
          </cell>
          <cell r="BM1329" t="str">
            <v>4656/17</v>
          </cell>
          <cell r="BN1329" t="str">
            <v>OK</v>
          </cell>
          <cell r="BO1329">
            <v>45049</v>
          </cell>
          <cell r="BP1329">
            <v>1</v>
          </cell>
          <cell r="BV1329">
            <v>0</v>
          </cell>
          <cell r="BY1329">
            <v>0</v>
          </cell>
          <cell r="CB1329">
            <v>0</v>
          </cell>
          <cell r="CE1329">
            <v>0</v>
          </cell>
          <cell r="CJ1329">
            <v>3</v>
          </cell>
          <cell r="CK1329" t="str">
            <v>No Acreditado</v>
          </cell>
          <cell r="CL1329" t="str">
            <v>ARSEGUI DE EL SALVADOR, SOCIEDAD ANONIMA DE CAPITAL VARIABLE</v>
          </cell>
          <cell r="CN1329" t="str">
            <v>AV. BERNAL, # 5, COL. MIRAMONTE,</v>
          </cell>
          <cell r="CO1329" t="str">
            <v>SAN SALVADOR</v>
          </cell>
          <cell r="CP1329" t="str">
            <v>SAN SALVADOR</v>
          </cell>
          <cell r="CQ1329">
            <v>25573256</v>
          </cell>
          <cell r="CT1329">
            <v>22603707</v>
          </cell>
          <cell r="CU1329" t="str">
            <v>info@arsegui.com; vicky@arsegui.com</v>
          </cell>
          <cell r="CV1329" t="str">
            <v>info@arsegui.com</v>
          </cell>
          <cell r="CW1329" t="str">
            <v>OK</v>
          </cell>
          <cell r="CX1329" t="str">
            <v xml:space="preserve">OK </v>
          </cell>
          <cell r="CY1329" t="str">
            <v>PEQUEÑA</v>
          </cell>
          <cell r="CZ1329" t="str">
            <v/>
          </cell>
          <cell r="DF1329" t="str">
            <v>192665-7</v>
          </cell>
          <cell r="DG1329" t="str">
            <v>PRIMARIA: VENTAL AL POR MAYOR DE OTROS PRODUCTOS</v>
          </cell>
          <cell r="DH1329">
            <v>801120453</v>
          </cell>
          <cell r="DI1329" t="str">
            <v>SAN SALVADOR (CONST. 10.03.2009)</v>
          </cell>
          <cell r="DJ1329" t="str">
            <v>No Acreditado</v>
          </cell>
          <cell r="DK1329" t="str">
            <v>0614-030309-102-3</v>
          </cell>
          <cell r="DL1329">
            <v>50006605</v>
          </cell>
          <cell r="DN1329" t="str">
            <v>Jurídica</v>
          </cell>
        </row>
        <row r="1330">
          <cell r="E1330">
            <v>50006615</v>
          </cell>
          <cell r="F1330" t="str">
            <v>NARVAEZ HINDS, S.A. DE C.V.</v>
          </cell>
          <cell r="G1330" t="str">
            <v>Jurídica</v>
          </cell>
          <cell r="H1330">
            <v>42142</v>
          </cell>
          <cell r="L1330">
            <v>0</v>
          </cell>
          <cell r="P1330">
            <v>0</v>
          </cell>
          <cell r="T1330">
            <v>0</v>
          </cell>
          <cell r="X1330">
            <v>0</v>
          </cell>
          <cell r="AB1330">
            <v>0</v>
          </cell>
          <cell r="AH1330">
            <v>0</v>
          </cell>
          <cell r="AK1330">
            <v>0</v>
          </cell>
          <cell r="AN1330">
            <v>0</v>
          </cell>
          <cell r="AQ1330">
            <v>0</v>
          </cell>
          <cell r="AT1330">
            <v>0</v>
          </cell>
          <cell r="AY1330">
            <v>0</v>
          </cell>
          <cell r="BA1330" t="str">
            <v>0614-270798-103-3</v>
          </cell>
          <cell r="BB1330" t="str">
            <v>OK</v>
          </cell>
          <cell r="BC1330">
            <v>1</v>
          </cell>
          <cell r="BE1330">
            <v>36061</v>
          </cell>
          <cell r="BF1330">
            <v>1</v>
          </cell>
          <cell r="BI1330" t="str">
            <v>2030/18</v>
          </cell>
          <cell r="BJ1330">
            <v>2002031331</v>
          </cell>
          <cell r="BK1330">
            <v>43373</v>
          </cell>
          <cell r="BL1330">
            <v>0</v>
          </cell>
          <cell r="BM1330" t="str">
            <v>2030/18</v>
          </cell>
          <cell r="BN1330" t="str">
            <v>OK</v>
          </cell>
          <cell r="BO1330">
            <v>44886</v>
          </cell>
          <cell r="BP1330">
            <v>1</v>
          </cell>
          <cell r="BV1330">
            <v>0</v>
          </cell>
          <cell r="BY1330">
            <v>0</v>
          </cell>
          <cell r="CB1330">
            <v>0</v>
          </cell>
          <cell r="CC1330" t="str">
            <v>2030/18</v>
          </cell>
          <cell r="CD1330">
            <v>43385</v>
          </cell>
          <cell r="CE1330">
            <v>0</v>
          </cell>
          <cell r="CF1330" t="str">
            <v>A</v>
          </cell>
          <cell r="CJ1330">
            <v>3</v>
          </cell>
          <cell r="CK1330" t="str">
            <v>No Acreditado</v>
          </cell>
          <cell r="CL1330" t="str">
            <v>NARVAEZ HINDS, SOCIEDAD ANONIMA DE CAPITAL VARIABLE</v>
          </cell>
          <cell r="CN1330" t="str">
            <v>CALLE CUSCATLAN, # 127, COL. ESCALON,</v>
          </cell>
          <cell r="CO1330" t="str">
            <v>SAN SALVADOR</v>
          </cell>
          <cell r="CP1330" t="str">
            <v>SAN SALVADOR</v>
          </cell>
          <cell r="CQ1330" t="str">
            <v>22635963; 22635917</v>
          </cell>
          <cell r="CR1330">
            <v>78747653</v>
          </cell>
          <cell r="CT1330">
            <v>22641425</v>
          </cell>
          <cell r="CU1330" t="str">
            <v>sonia.gonzalez@narvaezhinds.com</v>
          </cell>
          <cell r="CW1330" t="str">
            <v>OK</v>
          </cell>
          <cell r="CX1330" t="str">
            <v>OK</v>
          </cell>
          <cell r="CY1330" t="str">
            <v>PEQUEÑA</v>
          </cell>
          <cell r="CZ1330" t="str">
            <v/>
          </cell>
          <cell r="DF1330" t="str">
            <v>108217-5</v>
          </cell>
          <cell r="DH1330">
            <v>501000613</v>
          </cell>
          <cell r="DJ1330" t="str">
            <v>No Acreditado</v>
          </cell>
          <cell r="DK1330" t="str">
            <v>0614-270798-103-3</v>
          </cell>
          <cell r="DL1330">
            <v>50006615</v>
          </cell>
          <cell r="DN1330" t="str">
            <v>Jurídica</v>
          </cell>
        </row>
        <row r="1331">
          <cell r="E1331">
            <v>50006620</v>
          </cell>
          <cell r="F1331" t="str">
            <v>TOVAR CASTRO, JOSE ARISTIDES</v>
          </cell>
          <cell r="G1331" t="str">
            <v>Natural</v>
          </cell>
          <cell r="H1331">
            <v>42152</v>
          </cell>
          <cell r="J1331" t="str">
            <v>00032167-6</v>
          </cell>
          <cell r="K1331">
            <v>43468</v>
          </cell>
          <cell r="L1331">
            <v>0</v>
          </cell>
          <cell r="N1331" t="str">
            <v>0614-301281-104-4</v>
          </cell>
          <cell r="O1331" t="str">
            <v>OK</v>
          </cell>
          <cell r="P1331">
            <v>1</v>
          </cell>
          <cell r="T1331">
            <v>0</v>
          </cell>
          <cell r="X1331">
            <v>0</v>
          </cell>
          <cell r="AB1331">
            <v>0</v>
          </cell>
          <cell r="AH1331">
            <v>0</v>
          </cell>
          <cell r="AK1331">
            <v>0</v>
          </cell>
          <cell r="AN1331">
            <v>0</v>
          </cell>
          <cell r="AQ1331">
            <v>0</v>
          </cell>
          <cell r="AT1331">
            <v>0</v>
          </cell>
          <cell r="AY1331">
            <v>1</v>
          </cell>
          <cell r="BC1331">
            <v>0</v>
          </cell>
          <cell r="BF1331">
            <v>0</v>
          </cell>
          <cell r="BL1331">
            <v>0</v>
          </cell>
          <cell r="BP1331">
            <v>0</v>
          </cell>
          <cell r="BV1331">
            <v>0</v>
          </cell>
          <cell r="BY1331">
            <v>0</v>
          </cell>
          <cell r="CB1331">
            <v>0</v>
          </cell>
          <cell r="CE1331">
            <v>0</v>
          </cell>
          <cell r="CJ1331">
            <v>0</v>
          </cell>
          <cell r="CK1331" t="str">
            <v>No Acreditado</v>
          </cell>
          <cell r="CL1331" t="str">
            <v>TOVAR CASTRO, JOSE ARISTIDES</v>
          </cell>
          <cell r="CM1331" t="str">
            <v>CLINICAS MEDICAS INTEGRADAS</v>
          </cell>
          <cell r="CN1331" t="str">
            <v xml:space="preserve">ARCOCENTRO SANTA TECLA, LOCAL #13, </v>
          </cell>
          <cell r="CO1331" t="str">
            <v>SANTA TECLA</v>
          </cell>
          <cell r="CP1331" t="str">
            <v>LA LIBERTAD</v>
          </cell>
          <cell r="CR1331">
            <v>79272942</v>
          </cell>
          <cell r="CU1331" t="str">
            <v>aristidestovar@hotmail.com</v>
          </cell>
          <cell r="CW1331" t="str">
            <v>OK</v>
          </cell>
          <cell r="CY1331" t="str">
            <v>GRANDE</v>
          </cell>
          <cell r="CZ1331" t="str">
            <v/>
          </cell>
          <cell r="DF1331" t="str">
            <v>220566-3</v>
          </cell>
          <cell r="DG1331" t="str">
            <v>SERVICIOS MEDICOS</v>
          </cell>
          <cell r="DJ1331" t="str">
            <v>No Acreditado</v>
          </cell>
          <cell r="DK1331" t="str">
            <v>0614-301281-104-4</v>
          </cell>
          <cell r="DL1331">
            <v>50006620</v>
          </cell>
          <cell r="DN1331" t="str">
            <v>Natural</v>
          </cell>
        </row>
        <row r="1332">
          <cell r="E1332">
            <v>50000983</v>
          </cell>
          <cell r="F1332" t="str">
            <v>IMPRESORA LIBERTAD, S.A. DE C.V.</v>
          </cell>
          <cell r="G1332" t="str">
            <v>Jurídica</v>
          </cell>
          <cell r="H1332">
            <v>39605</v>
          </cell>
          <cell r="L1332">
            <v>0</v>
          </cell>
          <cell r="P1332">
            <v>0</v>
          </cell>
          <cell r="T1332">
            <v>0</v>
          </cell>
          <cell r="X1332">
            <v>0</v>
          </cell>
          <cell r="AB1332">
            <v>0</v>
          </cell>
          <cell r="AH1332">
            <v>0</v>
          </cell>
          <cell r="AK1332">
            <v>0</v>
          </cell>
          <cell r="AN1332">
            <v>0</v>
          </cell>
          <cell r="AQ1332">
            <v>0</v>
          </cell>
          <cell r="AT1332">
            <v>0</v>
          </cell>
          <cell r="AY1332">
            <v>0</v>
          </cell>
          <cell r="BA1332" t="str">
            <v>0614-211077-002-0</v>
          </cell>
          <cell r="BB1332" t="str">
            <v>OK</v>
          </cell>
          <cell r="BC1332">
            <v>1</v>
          </cell>
          <cell r="BE1332">
            <v>28510</v>
          </cell>
          <cell r="BF1332">
            <v>1</v>
          </cell>
          <cell r="BH1332">
            <v>41171</v>
          </cell>
          <cell r="BJ1332">
            <v>2002006182</v>
          </cell>
          <cell r="BK1332">
            <v>42400</v>
          </cell>
          <cell r="BL1332">
            <v>0</v>
          </cell>
          <cell r="BN1332" t="str">
            <v>OK</v>
          </cell>
          <cell r="BO1332">
            <v>42490</v>
          </cell>
          <cell r="BP1332">
            <v>0</v>
          </cell>
          <cell r="BV1332">
            <v>0</v>
          </cell>
          <cell r="BY1332">
            <v>0</v>
          </cell>
          <cell r="CB1332">
            <v>0</v>
          </cell>
          <cell r="CD1332">
            <v>42523</v>
          </cell>
          <cell r="CE1332">
            <v>0</v>
          </cell>
          <cell r="CF1332" t="str">
            <v>A</v>
          </cell>
          <cell r="CJ1332">
            <v>2</v>
          </cell>
          <cell r="CK1332" t="str">
            <v>No Acreditado</v>
          </cell>
          <cell r="CL1332" t="str">
            <v>IMPRESORA LIBERTAD, SOCIEDAD ANONIMA DE CAPITAL VARIABLE</v>
          </cell>
          <cell r="CN1332" t="str">
            <v>3 AV. SUR, # 3-1,</v>
          </cell>
          <cell r="CO1332" t="str">
            <v>SANTA TECLA</v>
          </cell>
          <cell r="CP1332" t="str">
            <v>LA LIBERTAD</v>
          </cell>
          <cell r="CQ1332">
            <v>22281181</v>
          </cell>
          <cell r="CR1332">
            <v>78401274</v>
          </cell>
          <cell r="CT1332">
            <v>22284803</v>
          </cell>
          <cell r="CU1332" t="str">
            <v>central@impresoralibertad.com</v>
          </cell>
          <cell r="CW1332" t="str">
            <v>OK</v>
          </cell>
          <cell r="CX1332" t="str">
            <v>OK</v>
          </cell>
          <cell r="CY1332" t="str">
            <v>GRANDE</v>
          </cell>
          <cell r="CZ1332" t="str">
            <v/>
          </cell>
          <cell r="DF1332" t="str">
            <v>8652-0</v>
          </cell>
          <cell r="DG1332" t="str">
            <v>PRIMARIA: IMPRESIÓN; SECUNDARIA: SERVICIOS RELACIONADOS CON LA IMPRESIÓN; TERCIARIA: SERVICIOS N.C.P.</v>
          </cell>
          <cell r="DH1332">
            <v>2770050</v>
          </cell>
          <cell r="DJ1332" t="str">
            <v>No Acreditado</v>
          </cell>
          <cell r="DK1332" t="str">
            <v>0614-211077-002-0</v>
          </cell>
          <cell r="DL1332">
            <v>50000983</v>
          </cell>
          <cell r="DN1332" t="str">
            <v>Jurídica</v>
          </cell>
        </row>
        <row r="1333">
          <cell r="E1333">
            <v>50001013</v>
          </cell>
          <cell r="F1333" t="str">
            <v>INDUSTRIAS FACELA, S.A. DE C.V.</v>
          </cell>
          <cell r="G1333" t="str">
            <v>Jurídica</v>
          </cell>
          <cell r="H1333">
            <v>39605</v>
          </cell>
          <cell r="L1333">
            <v>0</v>
          </cell>
          <cell r="P1333">
            <v>0</v>
          </cell>
          <cell r="T1333">
            <v>0</v>
          </cell>
          <cell r="X1333">
            <v>0</v>
          </cell>
          <cell r="AB1333">
            <v>0</v>
          </cell>
          <cell r="AH1333">
            <v>0</v>
          </cell>
          <cell r="AK1333">
            <v>0</v>
          </cell>
          <cell r="AN1333">
            <v>0</v>
          </cell>
          <cell r="AQ1333">
            <v>0</v>
          </cell>
          <cell r="AT1333">
            <v>0</v>
          </cell>
          <cell r="AY1333">
            <v>0</v>
          </cell>
          <cell r="BA1333" t="str">
            <v>0614-070291-101-8</v>
          </cell>
          <cell r="BB1333" t="str">
            <v>OK</v>
          </cell>
          <cell r="BC1333">
            <v>1</v>
          </cell>
          <cell r="BD1333" t="str">
            <v>6837/18</v>
          </cell>
          <cell r="BE1333">
            <v>33315</v>
          </cell>
          <cell r="BF1333">
            <v>1</v>
          </cell>
          <cell r="BG1333" t="str">
            <v>6837/18</v>
          </cell>
          <cell r="BH1333">
            <v>40098</v>
          </cell>
          <cell r="BI1333" t="str">
            <v>8056/21</v>
          </cell>
          <cell r="BJ1333">
            <v>2002017565</v>
          </cell>
          <cell r="BK1333">
            <v>44651</v>
          </cell>
          <cell r="BL1333">
            <v>0</v>
          </cell>
          <cell r="BM1333" t="str">
            <v>10747/21</v>
          </cell>
          <cell r="BN1333" t="str">
            <v>OK</v>
          </cell>
          <cell r="BO1333">
            <v>45168</v>
          </cell>
          <cell r="BP1333">
            <v>1</v>
          </cell>
          <cell r="BQ1333" t="str">
            <v>10747/21</v>
          </cell>
          <cell r="BR1333" t="str">
            <v>OK</v>
          </cell>
          <cell r="BS1333">
            <v>45168</v>
          </cell>
          <cell r="BT1333" t="str">
            <v>8056/21</v>
          </cell>
          <cell r="BU1333" t="str">
            <v>OK</v>
          </cell>
          <cell r="BV1333">
            <v>1</v>
          </cell>
          <cell r="BW1333" t="str">
            <v>8056/21</v>
          </cell>
          <cell r="BX1333" t="str">
            <v>OK</v>
          </cell>
          <cell r="BY1333">
            <v>1</v>
          </cell>
          <cell r="CB1333">
            <v>0</v>
          </cell>
          <cell r="CC1333" t="str">
            <v>8056/21</v>
          </cell>
          <cell r="CD1333">
            <v>44793</v>
          </cell>
          <cell r="CE1333">
            <v>1</v>
          </cell>
          <cell r="CF1333" t="str">
            <v>A</v>
          </cell>
          <cell r="CJ1333">
            <v>5</v>
          </cell>
          <cell r="CK1333" t="str">
            <v>No Acreditado</v>
          </cell>
          <cell r="CL1333" t="str">
            <v>INDUSTRIAS FACELA, SOCIEDAD ANONIMA DE CAPITAL VARIABLE</v>
          </cell>
          <cell r="CN1333" t="str">
            <v>KM. 11.5, CARRETERA AL PUERTO DE LA LIBERTAD,</v>
          </cell>
          <cell r="CO1333" t="str">
            <v>ANTIGUO CUSCATLAN</v>
          </cell>
          <cell r="CP1333" t="str">
            <v>LA LIBERTAD</v>
          </cell>
          <cell r="CQ1333" t="str">
            <v>22417163; 22417119</v>
          </cell>
          <cell r="CR1333" t="str">
            <v>76723164; 76041568</v>
          </cell>
          <cell r="CS1333" t="str">
            <v>ERIKA IVANIA GONZALEZ; BEATRIZ DE CONTRERAS</v>
          </cell>
          <cell r="CT1333" t="str">
            <v>76723164; 76041568</v>
          </cell>
          <cell r="CU1333" t="str">
            <v>beatriz.rodas@facela.com; telemercadeo1@facela.com; telemercadeo2@facela.com</v>
          </cell>
          <cell r="CV1333" t="str">
            <v>beatriz.rodas@facela.com; telemercadeo2@facela.com</v>
          </cell>
          <cell r="CW1333" t="str">
            <v>OK</v>
          </cell>
          <cell r="CX1333" t="str">
            <v>OK</v>
          </cell>
          <cell r="CY1333" t="str">
            <v>GRANDE</v>
          </cell>
          <cell r="CZ1333" t="str">
            <v/>
          </cell>
          <cell r="DF1333" t="str">
            <v>33380-8</v>
          </cell>
          <cell r="DG1333" t="str">
            <v>OTRAS ACTIVIDADES DE SERVICIOS NO CLASIFICADOS PREVIAMENTE</v>
          </cell>
          <cell r="DH1333">
            <v>302910066</v>
          </cell>
          <cell r="DI1333" t="str">
            <v>ANTIGUO CUSCATLAN (MOD. 12.10.2009)</v>
          </cell>
          <cell r="DJ1333" t="str">
            <v>No Acreditado</v>
          </cell>
          <cell r="DK1333" t="str">
            <v>0614-070291-101-8</v>
          </cell>
          <cell r="DL1333">
            <v>50001013</v>
          </cell>
          <cell r="DN1333" t="str">
            <v>Jurídica</v>
          </cell>
        </row>
        <row r="1334">
          <cell r="E1334">
            <v>50006625</v>
          </cell>
          <cell r="F1334" t="str">
            <v>BLUE SKY, S.A. DE C.V.</v>
          </cell>
          <cell r="G1334" t="str">
            <v>Jurídica</v>
          </cell>
          <cell r="H1334">
            <v>42157</v>
          </cell>
          <cell r="L1334">
            <v>0</v>
          </cell>
          <cell r="P1334">
            <v>0</v>
          </cell>
          <cell r="T1334">
            <v>0</v>
          </cell>
          <cell r="X1334">
            <v>0</v>
          </cell>
          <cell r="AB1334">
            <v>0</v>
          </cell>
          <cell r="AH1334">
            <v>0</v>
          </cell>
          <cell r="AK1334">
            <v>0</v>
          </cell>
          <cell r="AN1334">
            <v>0</v>
          </cell>
          <cell r="AQ1334">
            <v>0</v>
          </cell>
          <cell r="AT1334">
            <v>0</v>
          </cell>
          <cell r="AY1334">
            <v>0</v>
          </cell>
          <cell r="BA1334" t="str">
            <v>0614-151014-105-3</v>
          </cell>
          <cell r="BB1334" t="str">
            <v>OK</v>
          </cell>
          <cell r="BC1334">
            <v>1</v>
          </cell>
          <cell r="BE1334">
            <v>41941</v>
          </cell>
          <cell r="BF1334">
            <v>1</v>
          </cell>
          <cell r="BJ1334">
            <v>2014080555</v>
          </cell>
          <cell r="BK1334">
            <v>42308</v>
          </cell>
          <cell r="BL1334">
            <v>0</v>
          </cell>
          <cell r="BM1334" t="str">
            <v>8604/16</v>
          </cell>
          <cell r="BN1334" t="str">
            <v>OK</v>
          </cell>
          <cell r="BO1334">
            <v>44511</v>
          </cell>
          <cell r="BP1334">
            <v>0</v>
          </cell>
          <cell r="BV1334">
            <v>0</v>
          </cell>
          <cell r="BY1334">
            <v>0</v>
          </cell>
          <cell r="CB1334">
            <v>0</v>
          </cell>
          <cell r="CE1334">
            <v>0</v>
          </cell>
          <cell r="CJ1334">
            <v>2</v>
          </cell>
          <cell r="CK1334" t="str">
            <v>No Acreditado</v>
          </cell>
          <cell r="CL1334" t="str">
            <v>BLUE SKY, SOCIEDAD ANONIMA DE CAPITAL VARIABLE</v>
          </cell>
          <cell r="CM1334" t="str">
            <v>BLUE SKY</v>
          </cell>
          <cell r="CN1334" t="str">
            <v xml:space="preserve">AV. LAS PALMAS COL. SAN BENITO #129, </v>
          </cell>
          <cell r="CO1334" t="str">
            <v>SAN SALVADOR</v>
          </cell>
          <cell r="CP1334" t="str">
            <v>SAN SALVADOR</v>
          </cell>
          <cell r="CQ1334" t="str">
            <v>25322134; 22068857</v>
          </cell>
          <cell r="CR1334">
            <v>77364239</v>
          </cell>
          <cell r="CT1334">
            <v>25661791</v>
          </cell>
          <cell r="CU1334" t="str">
            <v>ventas@blueskysv.com</v>
          </cell>
          <cell r="CW1334" t="str">
            <v>OK</v>
          </cell>
          <cell r="CX1334" t="str">
            <v>OK</v>
          </cell>
          <cell r="CY1334" t="str">
            <v>MICRO</v>
          </cell>
          <cell r="CZ1334" t="str">
            <v/>
          </cell>
          <cell r="DF1334" t="str">
            <v>236899-2</v>
          </cell>
          <cell r="DG1334" t="str">
            <v>VENTA AL POR MAYOR DE DEPOSITOS Y OTROS ARTICULOS PLASTICOS PARA EL HOGAR Y OTROS USOS INCLUYENDO LOS DESECHABLES DE DURAPAX Y NO DESECHABLES; CONSULTORIAS Y GESTION DE SERVICIOS INFORMATICOS; VENTA AL POR MENOR DE OTROS PRODUCTOS N.C.P.</v>
          </cell>
          <cell r="DH1334">
            <v>2011500093</v>
          </cell>
          <cell r="DJ1334" t="str">
            <v>No Acreditado</v>
          </cell>
          <cell r="DK1334" t="str">
            <v>0614-151014-105-3</v>
          </cell>
          <cell r="DL1334">
            <v>50006625</v>
          </cell>
          <cell r="DN1334" t="str">
            <v>Jurídica</v>
          </cell>
        </row>
        <row r="1335">
          <cell r="E1335">
            <v>50002364</v>
          </cell>
          <cell r="F1335" t="str">
            <v>BENITEZ, LUIS EDUARDO</v>
          </cell>
          <cell r="G1335" t="str">
            <v>Natural</v>
          </cell>
          <cell r="H1335">
            <v>39654</v>
          </cell>
          <cell r="J1335" t="str">
            <v>02508934-6</v>
          </cell>
          <cell r="K1335">
            <v>43280</v>
          </cell>
          <cell r="L1335">
            <v>0</v>
          </cell>
          <cell r="N1335" t="str">
            <v>0610-121150-001-0</v>
          </cell>
          <cell r="O1335" t="str">
            <v>OK</v>
          </cell>
          <cell r="P1335">
            <v>1</v>
          </cell>
          <cell r="T1335">
            <v>0</v>
          </cell>
          <cell r="X1335">
            <v>0</v>
          </cell>
          <cell r="AB1335">
            <v>0</v>
          </cell>
          <cell r="AG1335">
            <v>42501</v>
          </cell>
          <cell r="AH1335">
            <v>0</v>
          </cell>
          <cell r="AK1335">
            <v>0</v>
          </cell>
          <cell r="AN1335">
            <v>0</v>
          </cell>
          <cell r="AQ1335">
            <v>0</v>
          </cell>
          <cell r="AT1335">
            <v>0</v>
          </cell>
          <cell r="AY1335">
            <v>1</v>
          </cell>
          <cell r="BC1335">
            <v>0</v>
          </cell>
          <cell r="BF1335">
            <v>0</v>
          </cell>
          <cell r="BL1335">
            <v>0</v>
          </cell>
          <cell r="BP1335">
            <v>0</v>
          </cell>
          <cell r="BV1335">
            <v>0</v>
          </cell>
          <cell r="BY1335">
            <v>0</v>
          </cell>
          <cell r="CB1335">
            <v>0</v>
          </cell>
          <cell r="CE1335">
            <v>0</v>
          </cell>
          <cell r="CJ1335">
            <v>0</v>
          </cell>
          <cell r="CK1335" t="str">
            <v>No Acreditado</v>
          </cell>
          <cell r="CL1335" t="str">
            <v>BENITEZ, LUIS EDUARDO</v>
          </cell>
          <cell r="CM1335" t="str">
            <v>INTECSAL - SMATEL</v>
          </cell>
          <cell r="CN1335" t="str">
            <v>5° AV. NORTE Y 33 CL. PONIENTE LOCAL #1806,</v>
          </cell>
          <cell r="CO1335" t="str">
            <v>SAN SALVADOR</v>
          </cell>
          <cell r="CP1335" t="str">
            <v>SAN SALVADOR</v>
          </cell>
          <cell r="CQ1335" t="str">
            <v>22253467; 21008558</v>
          </cell>
          <cell r="CR1335">
            <v>72792212</v>
          </cell>
          <cell r="CU1335" t="str">
            <v>smatel.es@hotmail.com</v>
          </cell>
          <cell r="CW1335" t="str">
            <v>OK</v>
          </cell>
          <cell r="CY1335" t="str">
            <v>MICRO</v>
          </cell>
          <cell r="CZ1335" t="str">
            <v/>
          </cell>
          <cell r="DF1335" t="str">
            <v>4180-7</v>
          </cell>
          <cell r="DG1335" t="str">
            <v>VENTA DE OTROS PRODUCTOS NO CLASIFICADOS PREVIAMENTE</v>
          </cell>
          <cell r="DH1335">
            <v>201930731</v>
          </cell>
          <cell r="DJ1335" t="str">
            <v>No Acreditado</v>
          </cell>
          <cell r="DK1335" t="str">
            <v>0610-121150-001-0</v>
          </cell>
          <cell r="DL1335">
            <v>50002364</v>
          </cell>
          <cell r="DN1335" t="str">
            <v>Natural</v>
          </cell>
        </row>
        <row r="1336">
          <cell r="E1336">
            <v>50006630</v>
          </cell>
          <cell r="F1336" t="str">
            <v>ESCOBAR CHAVEZ, ROXANA JAQUELINE</v>
          </cell>
          <cell r="G1336" t="str">
            <v>Natural</v>
          </cell>
          <cell r="H1336">
            <v>42158</v>
          </cell>
          <cell r="I1336" t="str">
            <v>8775/20</v>
          </cell>
          <cell r="J1336" t="str">
            <v>02201263-3</v>
          </cell>
          <cell r="K1336">
            <v>45089</v>
          </cell>
          <cell r="L1336">
            <v>1</v>
          </cell>
          <cell r="N1336" t="str">
            <v>0614-100363-009-3</v>
          </cell>
          <cell r="O1336" t="str">
            <v>OK</v>
          </cell>
          <cell r="P1336">
            <v>1</v>
          </cell>
          <cell r="T1336">
            <v>0</v>
          </cell>
          <cell r="X1336">
            <v>0</v>
          </cell>
          <cell r="AB1336">
            <v>0</v>
          </cell>
          <cell r="AF1336" t="str">
            <v>8775/20</v>
          </cell>
          <cell r="AG1336">
            <v>44523</v>
          </cell>
          <cell r="AH1336">
            <v>0</v>
          </cell>
          <cell r="AK1336">
            <v>0</v>
          </cell>
          <cell r="AN1336">
            <v>0</v>
          </cell>
          <cell r="AQ1336">
            <v>0</v>
          </cell>
          <cell r="AR1336" t="str">
            <v>9073/20</v>
          </cell>
          <cell r="AS1336">
            <v>44534</v>
          </cell>
          <cell r="AT1336">
            <v>0</v>
          </cell>
          <cell r="AU1336" t="str">
            <v>A</v>
          </cell>
          <cell r="AY1336">
            <v>2</v>
          </cell>
          <cell r="BC1336">
            <v>0</v>
          </cell>
          <cell r="BF1336">
            <v>0</v>
          </cell>
          <cell r="BL1336">
            <v>0</v>
          </cell>
          <cell r="BP1336">
            <v>0</v>
          </cell>
          <cell r="BV1336">
            <v>0</v>
          </cell>
          <cell r="BY1336">
            <v>0</v>
          </cell>
          <cell r="CB1336">
            <v>0</v>
          </cell>
          <cell r="CE1336">
            <v>0</v>
          </cell>
          <cell r="CJ1336">
            <v>0</v>
          </cell>
          <cell r="CK1336" t="str">
            <v>No Acreditado</v>
          </cell>
          <cell r="CL1336" t="str">
            <v>ESCOBAR CHAVEZ, ROXANA JAQUELINE</v>
          </cell>
          <cell r="CM1336" t="str">
            <v>IMAGEN MEDICAL CENTER</v>
          </cell>
          <cell r="CN1336" t="str">
            <v xml:space="preserve">RESIDENCIAL JOYA DE LAS PILETAS, CASA 10 C POLIGONO D </v>
          </cell>
          <cell r="CO1336" t="str">
            <v>NUEVO CUSCATLAN</v>
          </cell>
          <cell r="CP1336" t="str">
            <v>LA LIBERTAD</v>
          </cell>
          <cell r="CR1336">
            <v>77200774</v>
          </cell>
          <cell r="CU1336" t="str">
            <v>jackelineescobar13@yahoo.com</v>
          </cell>
          <cell r="CW1336" t="str">
            <v>OK</v>
          </cell>
          <cell r="CY1336" t="str">
            <v>MICRO</v>
          </cell>
          <cell r="CZ1336" t="str">
            <v>X</v>
          </cell>
          <cell r="DF1336" t="str">
            <v>78977-1</v>
          </cell>
          <cell r="DG1336" t="str">
            <v>SERVICIOS DE ANALISIS Y ESTUDIOS DE DIAGNOSTICO</v>
          </cell>
          <cell r="DH1336">
            <v>887632027</v>
          </cell>
          <cell r="DI1336" t="str">
            <v>SAN SALVADOR (DUI. 13.06.2015)</v>
          </cell>
          <cell r="DJ1336" t="str">
            <v>No Acreditado</v>
          </cell>
          <cell r="DK1336" t="str">
            <v>0614-100363-009-3</v>
          </cell>
          <cell r="DL1336">
            <v>50006630</v>
          </cell>
          <cell r="DN1336" t="str">
            <v>Natural</v>
          </cell>
        </row>
        <row r="1337">
          <cell r="E1337">
            <v>50006631</v>
          </cell>
          <cell r="F1337" t="str">
            <v>TRACCION S.A. DE C.V.</v>
          </cell>
          <cell r="G1337" t="str">
            <v>Jurídica</v>
          </cell>
          <cell r="H1337">
            <v>42163</v>
          </cell>
          <cell r="L1337">
            <v>0</v>
          </cell>
          <cell r="P1337">
            <v>0</v>
          </cell>
          <cell r="T1337">
            <v>0</v>
          </cell>
          <cell r="X1337">
            <v>0</v>
          </cell>
          <cell r="AB1337">
            <v>0</v>
          </cell>
          <cell r="AH1337">
            <v>0</v>
          </cell>
          <cell r="AK1337">
            <v>0</v>
          </cell>
          <cell r="AN1337">
            <v>0</v>
          </cell>
          <cell r="AQ1337">
            <v>0</v>
          </cell>
          <cell r="AT1337">
            <v>0</v>
          </cell>
          <cell r="AY1337">
            <v>0</v>
          </cell>
          <cell r="BA1337" t="str">
            <v>0614-060115-111-0</v>
          </cell>
          <cell r="BB1337" t="str">
            <v>OK</v>
          </cell>
          <cell r="BC1337">
            <v>1</v>
          </cell>
          <cell r="BE1337">
            <v>42017</v>
          </cell>
          <cell r="BF1337">
            <v>1</v>
          </cell>
          <cell r="BJ1337">
            <v>2015081197</v>
          </cell>
          <cell r="BL1337">
            <v>0</v>
          </cell>
          <cell r="BN1337" t="str">
            <v>OK</v>
          </cell>
          <cell r="BO1337">
            <v>44574</v>
          </cell>
          <cell r="BP1337">
            <v>0</v>
          </cell>
          <cell r="BV1337">
            <v>0</v>
          </cell>
          <cell r="BY1337">
            <v>0</v>
          </cell>
          <cell r="CB1337">
            <v>0</v>
          </cell>
          <cell r="CE1337">
            <v>0</v>
          </cell>
          <cell r="CJ1337">
            <v>2</v>
          </cell>
          <cell r="CK1337" t="str">
            <v>No Acreditado</v>
          </cell>
          <cell r="CL1337" t="str">
            <v>TRACCION S.A DE C.V.</v>
          </cell>
          <cell r="CM1337" t="str">
            <v>TRACCION S.A DE C.V.</v>
          </cell>
          <cell r="CN1337" t="str">
            <v>AV. LA CAPILLA, #353 COL SAN BENITO</v>
          </cell>
          <cell r="CO1337" t="str">
            <v>SAN SALVADOR</v>
          </cell>
          <cell r="CP1337" t="str">
            <v>SAN SALVADOR</v>
          </cell>
          <cell r="CQ1337">
            <v>22592479</v>
          </cell>
          <cell r="CR1337">
            <v>72105858</v>
          </cell>
          <cell r="CT1337">
            <v>25560700</v>
          </cell>
          <cell r="CU1337" t="str">
            <v>eperla.ap@gmail.com</v>
          </cell>
          <cell r="CW1337" t="str">
            <v>OK</v>
          </cell>
          <cell r="CX1337" t="str">
            <v>OK</v>
          </cell>
          <cell r="CY1337" t="str">
            <v>MICRO</v>
          </cell>
          <cell r="CZ1337" t="str">
            <v/>
          </cell>
          <cell r="DF1337" t="str">
            <v>238134-9</v>
          </cell>
          <cell r="DG1337" t="str">
            <v>CONSTRUCCION DE OBRAS DE INGENIERIA CIVIL N.C.P.; ACTIVIDADES INMOBILIARIAS  REALIZADAS CON BIENES PROPIOS O ARRENDADOS N.C.P. : SERVICIOS DE ARQUITECTURA Y PLANIFIACACIÓN URBANA Y SEVICIOS CONEXOS.</v>
          </cell>
          <cell r="DJ1337" t="str">
            <v>No Acreditado</v>
          </cell>
          <cell r="DK1337" t="str">
            <v>0614-060115-111-0</v>
          </cell>
          <cell r="DL1337">
            <v>50006631</v>
          </cell>
          <cell r="DN1337" t="str">
            <v>Jurídica</v>
          </cell>
        </row>
        <row r="1338">
          <cell r="E1338">
            <v>50006645</v>
          </cell>
          <cell r="F1338" t="str">
            <v>MARTINEZ MOLINA, MIRNA ESTELA</v>
          </cell>
          <cell r="G1338" t="str">
            <v>Natural</v>
          </cell>
          <cell r="H1338">
            <v>42165</v>
          </cell>
          <cell r="J1338" t="str">
            <v>02819198-0</v>
          </cell>
          <cell r="K1338">
            <v>43413</v>
          </cell>
          <cell r="L1338">
            <v>0</v>
          </cell>
          <cell r="N1338" t="str">
            <v>1209-261069-101-0</v>
          </cell>
          <cell r="O1338" t="str">
            <v>OK</v>
          </cell>
          <cell r="P1338">
            <v>1</v>
          </cell>
          <cell r="T1338">
            <v>0</v>
          </cell>
          <cell r="X1338">
            <v>0</v>
          </cell>
          <cell r="AB1338">
            <v>0</v>
          </cell>
          <cell r="AH1338">
            <v>0</v>
          </cell>
          <cell r="AK1338">
            <v>0</v>
          </cell>
          <cell r="AN1338">
            <v>0</v>
          </cell>
          <cell r="AQ1338">
            <v>0</v>
          </cell>
          <cell r="AT1338">
            <v>0</v>
          </cell>
          <cell r="AY1338">
            <v>1</v>
          </cell>
          <cell r="BC1338">
            <v>0</v>
          </cell>
          <cell r="BF1338">
            <v>0</v>
          </cell>
          <cell r="BL1338">
            <v>0</v>
          </cell>
          <cell r="BP1338">
            <v>0</v>
          </cell>
          <cell r="BV1338">
            <v>0</v>
          </cell>
          <cell r="BY1338">
            <v>0</v>
          </cell>
          <cell r="CB1338">
            <v>0</v>
          </cell>
          <cell r="CE1338">
            <v>0</v>
          </cell>
          <cell r="CJ1338">
            <v>0</v>
          </cell>
          <cell r="CK1338" t="str">
            <v>No Acreditado</v>
          </cell>
          <cell r="CL1338" t="str">
            <v>MARTINEZ MOLINA, MIRNA ESTELA</v>
          </cell>
          <cell r="CM1338" t="str">
            <v>NEGOCIOS EL ARBOL</v>
          </cell>
          <cell r="CN1338" t="str">
            <v>8° AV. NTE., BARRIO LA CRUZ, # 205,</v>
          </cell>
          <cell r="CO1338" t="str">
            <v>SAN MIGUEL</v>
          </cell>
          <cell r="CP1338" t="str">
            <v>SAN MIGUEL</v>
          </cell>
          <cell r="CR1338">
            <v>79878879</v>
          </cell>
          <cell r="CT1338">
            <v>78869074</v>
          </cell>
          <cell r="CU1338" t="str">
            <v>smelarbol@hotmail.com</v>
          </cell>
          <cell r="CW1338" t="str">
            <v>OK</v>
          </cell>
          <cell r="CY1338" t="str">
            <v>MICRO</v>
          </cell>
          <cell r="CZ1338" t="str">
            <v>X</v>
          </cell>
          <cell r="DH1338">
            <v>206130217</v>
          </cell>
          <cell r="DJ1338" t="str">
            <v>No Acreditado</v>
          </cell>
          <cell r="DK1338" t="str">
            <v>1209-261069-101-0</v>
          </cell>
          <cell r="DL1338">
            <v>50006645</v>
          </cell>
          <cell r="DN1338" t="str">
            <v>Natural</v>
          </cell>
        </row>
        <row r="1339">
          <cell r="E1339">
            <v>50006635</v>
          </cell>
          <cell r="F1339" t="str">
            <v>RAMIREZ SIGUENZA, EMILIA STEFFANY</v>
          </cell>
          <cell r="G1339" t="str">
            <v>Natural</v>
          </cell>
          <cell r="H1339">
            <v>42163</v>
          </cell>
          <cell r="J1339" t="str">
            <v>04157549-6</v>
          </cell>
          <cell r="K1339">
            <v>44198</v>
          </cell>
          <cell r="L1339">
            <v>0</v>
          </cell>
          <cell r="N1339" t="str">
            <v>0614-270989-126-0</v>
          </cell>
          <cell r="O1339" t="str">
            <v>OK</v>
          </cell>
          <cell r="P1339">
            <v>1</v>
          </cell>
          <cell r="T1339">
            <v>0</v>
          </cell>
          <cell r="X1339">
            <v>0</v>
          </cell>
          <cell r="AB1339">
            <v>0</v>
          </cell>
          <cell r="AG1339">
            <v>42545</v>
          </cell>
          <cell r="AH1339">
            <v>0</v>
          </cell>
          <cell r="AK1339">
            <v>0</v>
          </cell>
          <cell r="AN1339">
            <v>0</v>
          </cell>
          <cell r="AQ1339">
            <v>0</v>
          </cell>
          <cell r="AT1339">
            <v>0</v>
          </cell>
          <cell r="AY1339">
            <v>1</v>
          </cell>
          <cell r="BC1339">
            <v>0</v>
          </cell>
          <cell r="BF1339">
            <v>0</v>
          </cell>
          <cell r="BL1339">
            <v>0</v>
          </cell>
          <cell r="BP1339">
            <v>0</v>
          </cell>
          <cell r="BV1339">
            <v>0</v>
          </cell>
          <cell r="BY1339">
            <v>0</v>
          </cell>
          <cell r="CB1339">
            <v>0</v>
          </cell>
          <cell r="CE1339">
            <v>0</v>
          </cell>
          <cell r="CJ1339">
            <v>0</v>
          </cell>
          <cell r="CK1339" t="str">
            <v>No Acreditado</v>
          </cell>
          <cell r="CL1339" t="str">
            <v>RAMIREZ SIGUENZA, EMILIA STEFFANY</v>
          </cell>
          <cell r="CM1339" t="str">
            <v>SERVICIOS VARIOS RAMSI</v>
          </cell>
          <cell r="CN1339" t="str">
            <v xml:space="preserve">AV. ABALAM POLIG. 80, COL. MONTES DE SAN BARTOLO 5 #2, </v>
          </cell>
          <cell r="CO1339" t="str">
            <v>SOYAPANGO</v>
          </cell>
          <cell r="CP1339" t="str">
            <v>SAN SALVADOR</v>
          </cell>
          <cell r="CR1339">
            <v>78890027</v>
          </cell>
          <cell r="CU1339" t="str">
            <v>steffany1947@gmail.com</v>
          </cell>
          <cell r="CW1339" t="str">
            <v>OK</v>
          </cell>
          <cell r="CY1339" t="str">
            <v>GRANDE</v>
          </cell>
          <cell r="CZ1339" t="str">
            <v>X</v>
          </cell>
          <cell r="DF1339" t="str">
            <v>240353-3</v>
          </cell>
          <cell r="DG1339" t="str">
            <v>OTRAS ACTIVIDADES COMBINADAS DE MANTENIMIENTO DE EDIFICIOS E INSTALACIONES NCP.</v>
          </cell>
          <cell r="DJ1339" t="str">
            <v>No Acreditado</v>
          </cell>
          <cell r="DK1339" t="str">
            <v>0614-270989-126-0</v>
          </cell>
          <cell r="DL1339">
            <v>50006635</v>
          </cell>
          <cell r="DN1339" t="str">
            <v>Natural</v>
          </cell>
        </row>
        <row r="1340">
          <cell r="E1340">
            <v>50006654</v>
          </cell>
          <cell r="F1340" t="str">
            <v>AYALA SARAVIA, ANA VILMA</v>
          </cell>
          <cell r="G1340" t="str">
            <v>Natural</v>
          </cell>
          <cell r="H1340">
            <v>42170</v>
          </cell>
          <cell r="J1340" t="str">
            <v>02215406-1</v>
          </cell>
          <cell r="K1340">
            <v>43408</v>
          </cell>
          <cell r="L1340">
            <v>0</v>
          </cell>
          <cell r="N1340" t="str">
            <v>0614-141146-002-0</v>
          </cell>
          <cell r="O1340" t="str">
            <v>OK</v>
          </cell>
          <cell r="P1340">
            <v>1</v>
          </cell>
          <cell r="T1340">
            <v>0</v>
          </cell>
          <cell r="X1340">
            <v>0</v>
          </cell>
          <cell r="Z1340" t="str">
            <v>CERTIFICACIÓN DE TRAMITE</v>
          </cell>
          <cell r="AA1340">
            <v>42194</v>
          </cell>
          <cell r="AB1340">
            <v>0</v>
          </cell>
          <cell r="AH1340">
            <v>0</v>
          </cell>
          <cell r="AK1340">
            <v>0</v>
          </cell>
          <cell r="AN1340">
            <v>0</v>
          </cell>
          <cell r="AQ1340">
            <v>0</v>
          </cell>
          <cell r="AS1340">
            <v>42532</v>
          </cell>
          <cell r="AT1340">
            <v>0</v>
          </cell>
          <cell r="AU1340" t="str">
            <v>A</v>
          </cell>
          <cell r="AY1340">
            <v>1</v>
          </cell>
          <cell r="BC1340">
            <v>0</v>
          </cell>
          <cell r="BF1340">
            <v>0</v>
          </cell>
          <cell r="BL1340">
            <v>0</v>
          </cell>
          <cell r="BP1340">
            <v>0</v>
          </cell>
          <cell r="BV1340">
            <v>0</v>
          </cell>
          <cell r="BY1340">
            <v>0</v>
          </cell>
          <cell r="CB1340">
            <v>0</v>
          </cell>
          <cell r="CE1340">
            <v>0</v>
          </cell>
          <cell r="CJ1340">
            <v>0</v>
          </cell>
          <cell r="CK1340" t="str">
            <v>No Acreditado</v>
          </cell>
          <cell r="CL1340" t="str">
            <v>AYALA SARAVIA, ANA VILMA</v>
          </cell>
          <cell r="CM1340" t="str">
            <v>BIOCOSMEDIC</v>
          </cell>
          <cell r="CN1340" t="str">
            <v xml:space="preserve">CENTRO COMERCIAL FERIA ROSA LOCAL 129-B, </v>
          </cell>
          <cell r="CO1340" t="str">
            <v>SAN SALVADOR</v>
          </cell>
          <cell r="CP1340" t="str">
            <v>SAN SALVADOR</v>
          </cell>
          <cell r="CQ1340" t="str">
            <v>22433081; 22434760</v>
          </cell>
          <cell r="CR1340">
            <v>77423968</v>
          </cell>
          <cell r="CU1340" t="str">
            <v>biocosmeticaes@yahoo.com</v>
          </cell>
          <cell r="CW1340" t="str">
            <v>OK</v>
          </cell>
          <cell r="CY1340" t="str">
            <v>PEQUEÑA</v>
          </cell>
          <cell r="CZ1340" t="str">
            <v>X</v>
          </cell>
          <cell r="DF1340" t="str">
            <v>85151-5</v>
          </cell>
          <cell r="DG1340" t="str">
            <v>VENTA AL POR MENOR DE OTROS PRODUCTOS N.C.P.</v>
          </cell>
          <cell r="DH1340">
            <v>401971187</v>
          </cell>
          <cell r="DJ1340" t="str">
            <v>No Acreditado</v>
          </cell>
          <cell r="DK1340" t="str">
            <v>0614-141146-002-0</v>
          </cell>
          <cell r="DL1340">
            <v>50006654</v>
          </cell>
          <cell r="DN1340" t="str">
            <v>Natural</v>
          </cell>
        </row>
        <row r="1341">
          <cell r="E1341">
            <v>50006655</v>
          </cell>
          <cell r="F1341" t="str">
            <v>SOLPRO, S.A. DE C.V.</v>
          </cell>
          <cell r="G1341" t="str">
            <v>Jurídica</v>
          </cell>
          <cell r="H1341">
            <v>42171</v>
          </cell>
          <cell r="L1341">
            <v>0</v>
          </cell>
          <cell r="P1341">
            <v>0</v>
          </cell>
          <cell r="T1341">
            <v>0</v>
          </cell>
          <cell r="X1341">
            <v>0</v>
          </cell>
          <cell r="AB1341">
            <v>0</v>
          </cell>
          <cell r="AH1341">
            <v>0</v>
          </cell>
          <cell r="AK1341">
            <v>0</v>
          </cell>
          <cell r="AN1341">
            <v>0</v>
          </cell>
          <cell r="AQ1341">
            <v>0</v>
          </cell>
          <cell r="AT1341">
            <v>0</v>
          </cell>
          <cell r="AY1341">
            <v>0</v>
          </cell>
          <cell r="AZ1341" t="str">
            <v>8057/21</v>
          </cell>
          <cell r="BA1341" t="str">
            <v>0614-110315-101-0</v>
          </cell>
          <cell r="BB1341" t="str">
            <v>OK</v>
          </cell>
          <cell r="BC1341">
            <v>1</v>
          </cell>
          <cell r="BE1341">
            <v>42104</v>
          </cell>
          <cell r="BF1341">
            <v>1</v>
          </cell>
          <cell r="BJ1341">
            <v>2015081819</v>
          </cell>
          <cell r="BK1341">
            <v>42490</v>
          </cell>
          <cell r="BL1341">
            <v>0</v>
          </cell>
          <cell r="BM1341" t="str">
            <v>8057/21</v>
          </cell>
          <cell r="BN1341" t="str">
            <v>OK</v>
          </cell>
          <cell r="BO1341">
            <v>45664</v>
          </cell>
          <cell r="BP1341">
            <v>1</v>
          </cell>
          <cell r="BV1341">
            <v>0</v>
          </cell>
          <cell r="BY1341">
            <v>0</v>
          </cell>
          <cell r="CB1341">
            <v>0</v>
          </cell>
          <cell r="CE1341">
            <v>0</v>
          </cell>
          <cell r="CJ1341">
            <v>3</v>
          </cell>
          <cell r="CK1341" t="str">
            <v>No Acreditado</v>
          </cell>
          <cell r="CL1341" t="str">
            <v>SOLPRO, S.A. DE C.V.</v>
          </cell>
          <cell r="CM1341" t="str">
            <v>SOLPRO</v>
          </cell>
          <cell r="CN1341" t="str">
            <v xml:space="preserve">1° CALLE PONIENTE Y 63 AV. NORTE EDIFICIO COMERCIAL AYM LOCAL B-19 COL. ESCALON, </v>
          </cell>
          <cell r="CO1341" t="str">
            <v>SAN SALVADOR</v>
          </cell>
          <cell r="CP1341" t="str">
            <v>SAN SALVADOR</v>
          </cell>
          <cell r="CQ1341">
            <v>25174991</v>
          </cell>
          <cell r="CR1341">
            <v>79940198</v>
          </cell>
          <cell r="CU1341" t="str">
            <v>elmer.henriquez@solpro.com.sv; elmer.henriquez3h@gmail.com</v>
          </cell>
          <cell r="CV1341" t="str">
            <v>elmer.henriquez@solpro.com.sv; elmer.henriquez3h@gmail.com</v>
          </cell>
          <cell r="CW1341" t="str">
            <v>OK</v>
          </cell>
          <cell r="CX1341" t="str">
            <v>OK</v>
          </cell>
          <cell r="CY1341" t="str">
            <v>MICRO</v>
          </cell>
          <cell r="CZ1341" t="str">
            <v/>
          </cell>
          <cell r="DF1341" t="str">
            <v>240209-7</v>
          </cell>
          <cell r="DG1341" t="str">
            <v>REPARACION Y MANTENIMIENTO DE EQUIPO ELECTRICO.</v>
          </cell>
          <cell r="DH1341">
            <v>501150547</v>
          </cell>
          <cell r="DI1341" t="str">
            <v>SANTA TECLA (CONST. 10.04.2015)</v>
          </cell>
          <cell r="DJ1341" t="str">
            <v>No Acreditado</v>
          </cell>
          <cell r="DK1341" t="str">
            <v>0614-110315-101-0</v>
          </cell>
          <cell r="DL1341">
            <v>50006655</v>
          </cell>
          <cell r="DN1341" t="str">
            <v>Jurídica</v>
          </cell>
        </row>
        <row r="1342">
          <cell r="E1342">
            <v>50006656</v>
          </cell>
          <cell r="F1342" t="str">
            <v>FERRETERIA GUARDADO, S.A. DE C.V.</v>
          </cell>
          <cell r="G1342" t="str">
            <v>Jurídica</v>
          </cell>
          <cell r="H1342">
            <v>42171</v>
          </cell>
          <cell r="L1342">
            <v>0</v>
          </cell>
          <cell r="P1342">
            <v>0</v>
          </cell>
          <cell r="T1342">
            <v>0</v>
          </cell>
          <cell r="X1342">
            <v>0</v>
          </cell>
          <cell r="AB1342">
            <v>0</v>
          </cell>
          <cell r="AH1342">
            <v>0</v>
          </cell>
          <cell r="AK1342">
            <v>0</v>
          </cell>
          <cell r="AN1342">
            <v>0</v>
          </cell>
          <cell r="AQ1342">
            <v>0</v>
          </cell>
          <cell r="AT1342">
            <v>0</v>
          </cell>
          <cell r="AY1342">
            <v>0</v>
          </cell>
          <cell r="BA1342" t="str">
            <v>0614-180215-101-7</v>
          </cell>
          <cell r="BB1342" t="str">
            <v>OK</v>
          </cell>
          <cell r="BC1342">
            <v>1</v>
          </cell>
          <cell r="BE1342">
            <v>42055</v>
          </cell>
          <cell r="BF1342">
            <v>1</v>
          </cell>
          <cell r="BI1342" t="str">
            <v>3217/22</v>
          </cell>
          <cell r="BJ1342">
            <v>2015081513</v>
          </cell>
          <cell r="BK1342">
            <v>44985</v>
          </cell>
          <cell r="BL1342">
            <v>1</v>
          </cell>
          <cell r="BM1342" t="str">
            <v>3217/22</v>
          </cell>
          <cell r="BN1342" t="str">
            <v>OK</v>
          </cell>
          <cell r="BO1342">
            <v>47181</v>
          </cell>
          <cell r="BP1342">
            <v>1</v>
          </cell>
          <cell r="BT1342" t="str">
            <v>5077/20</v>
          </cell>
          <cell r="BU1342" t="str">
            <v>OK</v>
          </cell>
          <cell r="BV1342">
            <v>1</v>
          </cell>
          <cell r="BW1342" t="str">
            <v>418/21</v>
          </cell>
          <cell r="BX1342" t="str">
            <v>OK</v>
          </cell>
          <cell r="BY1342">
            <v>1</v>
          </cell>
          <cell r="CB1342">
            <v>0</v>
          </cell>
          <cell r="CC1342" t="str">
            <v>418/21</v>
          </cell>
          <cell r="CD1342">
            <v>44932</v>
          </cell>
          <cell r="CE1342">
            <v>1</v>
          </cell>
          <cell r="CF1342" t="str">
            <v>A</v>
          </cell>
          <cell r="CJ1342">
            <v>6</v>
          </cell>
          <cell r="CK1342" t="str">
            <v>No Acreditado</v>
          </cell>
          <cell r="CL1342" t="str">
            <v>FERRETERIA GUARDADO, SOCIEDAD ANONIMA DE CAPITAL VARIABLE</v>
          </cell>
          <cell r="CM1342" t="str">
            <v>FERRETERIA GUARDADO, S.A. DE C.V.</v>
          </cell>
          <cell r="CN1342" t="str">
            <v>AV. MONSEÑOR ROMERO, # 1719, COL. LA RABIDA,</v>
          </cell>
          <cell r="CO1342" t="str">
            <v>SAN SALVADOR</v>
          </cell>
          <cell r="CP1342" t="str">
            <v>SAN SALVADOR</v>
          </cell>
          <cell r="CQ1342">
            <v>22264092</v>
          </cell>
          <cell r="CR1342">
            <v>77401162</v>
          </cell>
          <cell r="CT1342">
            <v>22357608</v>
          </cell>
          <cell r="CU1342" t="str">
            <v>ventas@ferreteriaguardado.com; ferreteria.guardado@gmail.com</v>
          </cell>
          <cell r="CV1342" t="str">
            <v>ventas@ferreteriaguardado.com; ferreteria.guardado@gmail.com</v>
          </cell>
          <cell r="CW1342" t="str">
            <v>OK</v>
          </cell>
          <cell r="CX1342" t="str">
            <v>OK</v>
          </cell>
          <cell r="CY1342" t="str">
            <v>PEQUEÑA</v>
          </cell>
          <cell r="CZ1342" t="str">
            <v/>
          </cell>
          <cell r="DF1342" t="str">
            <v>238991-9</v>
          </cell>
          <cell r="DG1342" t="str">
            <v>VENTA AL POR MAYOR DE ARTICULOS DE FERRETERIA Y PINTURERIAS.</v>
          </cell>
          <cell r="DH1342">
            <v>601150517</v>
          </cell>
          <cell r="DJ1342" t="str">
            <v>No Acreditado</v>
          </cell>
          <cell r="DK1342" t="str">
            <v>0614-180215-101-7</v>
          </cell>
          <cell r="DL1342">
            <v>50006656</v>
          </cell>
          <cell r="DN1342" t="str">
            <v>Jurídica</v>
          </cell>
        </row>
        <row r="1343">
          <cell r="E1343">
            <v>50006636</v>
          </cell>
          <cell r="F1343" t="str">
            <v>ROMERO GARMENDIA, JOSE GUADALUPE</v>
          </cell>
          <cell r="G1343" t="str">
            <v>Natural</v>
          </cell>
          <cell r="H1343">
            <v>42163</v>
          </cell>
          <cell r="J1343" t="str">
            <v>00805782-3</v>
          </cell>
          <cell r="K1343">
            <v>43212</v>
          </cell>
          <cell r="L1343">
            <v>0</v>
          </cell>
          <cell r="N1343" t="str">
            <v>1010-180462-002-0</v>
          </cell>
          <cell r="O1343" t="str">
            <v>OK</v>
          </cell>
          <cell r="P1343">
            <v>1</v>
          </cell>
          <cell r="T1343">
            <v>0</v>
          </cell>
          <cell r="X1343">
            <v>0</v>
          </cell>
          <cell r="AB1343">
            <v>0</v>
          </cell>
          <cell r="AH1343">
            <v>0</v>
          </cell>
          <cell r="AK1343">
            <v>0</v>
          </cell>
          <cell r="AN1343">
            <v>0</v>
          </cell>
          <cell r="AQ1343">
            <v>0</v>
          </cell>
          <cell r="AT1343">
            <v>0</v>
          </cell>
          <cell r="AY1343">
            <v>1</v>
          </cell>
          <cell r="BC1343">
            <v>0</v>
          </cell>
          <cell r="BF1343">
            <v>0</v>
          </cell>
          <cell r="BL1343">
            <v>0</v>
          </cell>
          <cell r="BP1343">
            <v>0</v>
          </cell>
          <cell r="BV1343">
            <v>0</v>
          </cell>
          <cell r="BY1343">
            <v>0</v>
          </cell>
          <cell r="CB1343">
            <v>0</v>
          </cell>
          <cell r="CE1343">
            <v>0</v>
          </cell>
          <cell r="CJ1343">
            <v>0</v>
          </cell>
          <cell r="CK1343" t="str">
            <v>No Acreditado</v>
          </cell>
          <cell r="CL1343" t="str">
            <v>ROMERO GARMENDIA, JOSE GUADALUPE</v>
          </cell>
          <cell r="CN1343" t="str">
            <v>URB. SANTA ROSA, CALLE PRINCIPAL, # 20, CALLE A HUIZUCAR, CONTIGUO A FABRICA CAPRI,</v>
          </cell>
          <cell r="CO1343" t="str">
            <v>SAN SALVADOR</v>
          </cell>
          <cell r="CP1343" t="str">
            <v>SAN SALVADOR</v>
          </cell>
          <cell r="CQ1343">
            <v>22661527</v>
          </cell>
          <cell r="CR1343">
            <v>78731603</v>
          </cell>
          <cell r="CU1343" t="str">
            <v>josegarmendia@hotmail.es</v>
          </cell>
          <cell r="CW1343" t="str">
            <v>OK</v>
          </cell>
          <cell r="CZ1343" t="str">
            <v/>
          </cell>
          <cell r="DF1343" t="str">
            <v>58861-0</v>
          </cell>
          <cell r="DJ1343" t="str">
            <v>No Acreditado</v>
          </cell>
          <cell r="DK1343" t="str">
            <v>1010-180462-002-0</v>
          </cell>
          <cell r="DL1343">
            <v>50006636</v>
          </cell>
          <cell r="DN1343" t="str">
            <v>Natural</v>
          </cell>
        </row>
        <row r="1344">
          <cell r="E1344">
            <v>50006652</v>
          </cell>
          <cell r="F1344" t="str">
            <v>CRE-ARQUITECTOS, S.A. DE C.V.</v>
          </cell>
          <cell r="G1344" t="str">
            <v>Jurídica</v>
          </cell>
          <cell r="H1344">
            <v>42170</v>
          </cell>
          <cell r="L1344">
            <v>0</v>
          </cell>
          <cell r="P1344">
            <v>0</v>
          </cell>
          <cell r="T1344">
            <v>0</v>
          </cell>
          <cell r="X1344">
            <v>0</v>
          </cell>
          <cell r="AB1344">
            <v>0</v>
          </cell>
          <cell r="AH1344">
            <v>0</v>
          </cell>
          <cell r="AK1344">
            <v>0</v>
          </cell>
          <cell r="AN1344">
            <v>0</v>
          </cell>
          <cell r="AQ1344">
            <v>0</v>
          </cell>
          <cell r="AT1344">
            <v>0</v>
          </cell>
          <cell r="AY1344">
            <v>0</v>
          </cell>
          <cell r="BA1344" t="str">
            <v>0614-290104-104-1</v>
          </cell>
          <cell r="BB1344" t="str">
            <v>OK</v>
          </cell>
          <cell r="BC1344">
            <v>1</v>
          </cell>
          <cell r="BE1344">
            <v>38037</v>
          </cell>
          <cell r="BF1344">
            <v>1</v>
          </cell>
          <cell r="BH1344">
            <v>41667</v>
          </cell>
          <cell r="BL1344">
            <v>0</v>
          </cell>
          <cell r="BN1344" t="str">
            <v>OK</v>
          </cell>
          <cell r="BO1344">
            <v>44633</v>
          </cell>
          <cell r="BP1344">
            <v>0</v>
          </cell>
          <cell r="BV1344">
            <v>0</v>
          </cell>
          <cell r="BY1344">
            <v>0</v>
          </cell>
          <cell r="CB1344">
            <v>0</v>
          </cell>
          <cell r="CE1344">
            <v>0</v>
          </cell>
          <cell r="CJ1344">
            <v>2</v>
          </cell>
          <cell r="CK1344" t="str">
            <v>No Acreditado</v>
          </cell>
          <cell r="CL1344" t="str">
            <v>CRE-ARQUITECTOS, SOCIEDAD ANONIMA DE CAPITAL VARIABLE</v>
          </cell>
          <cell r="CM1344" t="str">
            <v>CREARQ</v>
          </cell>
          <cell r="CN1344" t="str">
            <v>COL. JARDINES DE GUADALUPE, CALLE DEL BOSFORO, # 2,</v>
          </cell>
          <cell r="CO1344" t="str">
            <v>ANTIGUO CUSCATLAN</v>
          </cell>
          <cell r="CP1344" t="str">
            <v>LA LIBERTAD</v>
          </cell>
          <cell r="CQ1344">
            <v>22434964</v>
          </cell>
          <cell r="CR1344">
            <v>77304334</v>
          </cell>
          <cell r="CU1344" t="str">
            <v>arquitectos@crearq.com.sv</v>
          </cell>
          <cell r="CW1344" t="str">
            <v>OK</v>
          </cell>
          <cell r="CX1344" t="str">
            <v>OK</v>
          </cell>
          <cell r="CY1344" t="str">
            <v>MICRO</v>
          </cell>
          <cell r="CZ1344" t="str">
            <v/>
          </cell>
          <cell r="DF1344" t="str">
            <v>154991-6</v>
          </cell>
          <cell r="DG1344" t="str">
            <v>ACTIVIDADES DE ARQUITECTURA E INGENIERIA Y ACTIVIDADES CONEXAS DE ASESORAMIENTO</v>
          </cell>
          <cell r="DH1344">
            <v>102060112</v>
          </cell>
          <cell r="DJ1344" t="str">
            <v>No Acreditado</v>
          </cell>
          <cell r="DK1344" t="str">
            <v>0614-290104-104-1</v>
          </cell>
          <cell r="DL1344">
            <v>50006652</v>
          </cell>
          <cell r="DN1344" t="str">
            <v>Jurídica</v>
          </cell>
        </row>
        <row r="1345">
          <cell r="E1345">
            <v>50006653</v>
          </cell>
          <cell r="F1345" t="str">
            <v>SANMUR, SOCIEDAD ANONIMA DE CAPITAL VARIABLE</v>
          </cell>
          <cell r="G1345" t="str">
            <v>Jurídica</v>
          </cell>
          <cell r="H1345">
            <v>42170</v>
          </cell>
          <cell r="L1345">
            <v>0</v>
          </cell>
          <cell r="P1345">
            <v>0</v>
          </cell>
          <cell r="T1345">
            <v>0</v>
          </cell>
          <cell r="X1345">
            <v>0</v>
          </cell>
          <cell r="AB1345">
            <v>0</v>
          </cell>
          <cell r="AH1345">
            <v>0</v>
          </cell>
          <cell r="AK1345">
            <v>0</v>
          </cell>
          <cell r="AN1345">
            <v>0</v>
          </cell>
          <cell r="AQ1345">
            <v>0</v>
          </cell>
          <cell r="AT1345">
            <v>0</v>
          </cell>
          <cell r="AY1345">
            <v>0</v>
          </cell>
          <cell r="BA1345" t="str">
            <v>0614-020910-101-5</v>
          </cell>
          <cell r="BB1345" t="str">
            <v>OK</v>
          </cell>
          <cell r="BC1345">
            <v>1</v>
          </cell>
          <cell r="BE1345">
            <v>40429</v>
          </cell>
          <cell r="BF1345">
            <v>1</v>
          </cell>
          <cell r="BI1345" t="str">
            <v>4726/17</v>
          </cell>
          <cell r="BJ1345">
            <v>2010069217</v>
          </cell>
          <cell r="BK1345">
            <v>43008</v>
          </cell>
          <cell r="BL1345">
            <v>0</v>
          </cell>
          <cell r="BN1345" t="str">
            <v>OK</v>
          </cell>
          <cell r="BO1345">
            <v>42255</v>
          </cell>
          <cell r="BP1345">
            <v>0</v>
          </cell>
          <cell r="BV1345">
            <v>0</v>
          </cell>
          <cell r="BY1345">
            <v>0</v>
          </cell>
          <cell r="CB1345">
            <v>0</v>
          </cell>
          <cell r="CE1345">
            <v>0</v>
          </cell>
          <cell r="CJ1345">
            <v>2</v>
          </cell>
          <cell r="CK1345" t="str">
            <v>No Acreditado</v>
          </cell>
          <cell r="CL1345" t="str">
            <v>SANMUR, SOCIEDAD ANONIMA DE CAPITAL VARIABLE</v>
          </cell>
          <cell r="CM1345" t="str">
            <v>SANMUR, S.A. DE C.V.</v>
          </cell>
          <cell r="CN1345" t="str">
            <v>ALAMEDA JUAN PABLO II, COND. RESD. NOBLES DE AMERICA, # 43 Y 44,</v>
          </cell>
          <cell r="CO1345" t="str">
            <v>SAN SALVADOR</v>
          </cell>
          <cell r="CP1345" t="str">
            <v>SAN SALVADOR</v>
          </cell>
          <cell r="CQ1345">
            <v>22613001</v>
          </cell>
          <cell r="CR1345">
            <v>74654521</v>
          </cell>
          <cell r="CT1345">
            <v>22613001</v>
          </cell>
          <cell r="CU1345" t="str">
            <v>ventas@gruposanmur.com; davidsanchez@gruposanmur.com</v>
          </cell>
          <cell r="CZ1345" t="str">
            <v/>
          </cell>
          <cell r="DF1345" t="str">
            <v>203867-0</v>
          </cell>
          <cell r="DG1345" t="str">
            <v>VENTA DE MAQUINARIA Y EQUIPO DE OFICINA, COMPUTADORES Y SUS COMPONENTES, INCLUYE SOFTWARE; ACTIVIDADES JURIDICAS Y NOTARIALES</v>
          </cell>
          <cell r="DH1345">
            <v>901120928</v>
          </cell>
          <cell r="DJ1345" t="str">
            <v>No Acreditado</v>
          </cell>
          <cell r="DK1345" t="str">
            <v>0614-020910-101-5</v>
          </cell>
          <cell r="DL1345">
            <v>50006653</v>
          </cell>
          <cell r="DN1345" t="str">
            <v>Jurídica</v>
          </cell>
        </row>
        <row r="1346">
          <cell r="E1346">
            <v>50006641</v>
          </cell>
          <cell r="F1346" t="str">
            <v>INVERSIONES E &amp; M S.A. DE C.V.</v>
          </cell>
          <cell r="G1346" t="str">
            <v>Jurídica</v>
          </cell>
          <cell r="H1346">
            <v>42164</v>
          </cell>
          <cell r="L1346">
            <v>0</v>
          </cell>
          <cell r="P1346">
            <v>0</v>
          </cell>
          <cell r="T1346">
            <v>0</v>
          </cell>
          <cell r="X1346">
            <v>0</v>
          </cell>
          <cell r="AB1346">
            <v>0</v>
          </cell>
          <cell r="AH1346">
            <v>0</v>
          </cell>
          <cell r="AK1346">
            <v>0</v>
          </cell>
          <cell r="AN1346">
            <v>0</v>
          </cell>
          <cell r="AQ1346">
            <v>0</v>
          </cell>
          <cell r="AT1346">
            <v>0</v>
          </cell>
          <cell r="AY1346">
            <v>0</v>
          </cell>
          <cell r="AZ1346" t="str">
            <v>3041/20</v>
          </cell>
          <cell r="BA1346" t="str">
            <v>0614-120210-104-0</v>
          </cell>
          <cell r="BB1346" t="str">
            <v>OK</v>
          </cell>
          <cell r="BC1346">
            <v>1</v>
          </cell>
          <cell r="BF1346">
            <v>0</v>
          </cell>
          <cell r="BI1346" t="str">
            <v>3041/20</v>
          </cell>
          <cell r="BJ1346">
            <v>2010067849</v>
          </cell>
          <cell r="BK1346">
            <v>43921</v>
          </cell>
          <cell r="BL1346">
            <v>0</v>
          </cell>
          <cell r="BM1346" t="str">
            <v>3041/20</v>
          </cell>
          <cell r="BN1346" t="str">
            <v>OK</v>
          </cell>
          <cell r="BO1346">
            <v>45419</v>
          </cell>
          <cell r="BP1346">
            <v>1</v>
          </cell>
          <cell r="BV1346">
            <v>0</v>
          </cell>
          <cell r="BY1346">
            <v>0</v>
          </cell>
          <cell r="CB1346">
            <v>0</v>
          </cell>
          <cell r="CE1346">
            <v>0</v>
          </cell>
          <cell r="CJ1346">
            <v>2</v>
          </cell>
          <cell r="CK1346" t="str">
            <v>No Acreditado</v>
          </cell>
          <cell r="CL1346" t="str">
            <v>INVERSIONES E &amp; M S.A. DE C.V.</v>
          </cell>
          <cell r="CN1346" t="str">
            <v xml:space="preserve">CALLE PPAL, COL LOURDES CTON. LA PALMA, CASA #10, </v>
          </cell>
          <cell r="CO1346" t="str">
            <v>SAN MARTIN</v>
          </cell>
          <cell r="CP1346" t="str">
            <v>SAN SALVADOR</v>
          </cell>
          <cell r="CR1346">
            <v>70569385</v>
          </cell>
          <cell r="CU1346" t="str">
            <v>inversioneseymsadecv@gmail.com; oswaldonavaz@gmail.com</v>
          </cell>
          <cell r="CW1346" t="str">
            <v>OK</v>
          </cell>
          <cell r="CY1346" t="str">
            <v>MICRO</v>
          </cell>
          <cell r="CZ1346" t="str">
            <v/>
          </cell>
          <cell r="DF1346" t="str">
            <v>200206-5</v>
          </cell>
          <cell r="DG1346" t="str">
            <v>OTRAS ACTIVIDADES DE SERVICIOS NO CLASIFICADOS PREVIAMENTE; VENTA DE OTROS PRODUCTOS NO CLASIFICADOS PREVIAMENTE.</v>
          </cell>
          <cell r="DJ1346" t="str">
            <v>No Acreditado</v>
          </cell>
          <cell r="DK1346" t="str">
            <v>0614-120210-104-0</v>
          </cell>
          <cell r="DL1346">
            <v>50006641</v>
          </cell>
          <cell r="DN1346" t="str">
            <v>Jurídica</v>
          </cell>
        </row>
        <row r="1347">
          <cell r="E1347">
            <v>50006651</v>
          </cell>
          <cell r="F1347" t="str">
            <v>P MAS P ARQUITECTOS, SOCIEDAD ANONIMA DE CAPITAL VARIABLE.</v>
          </cell>
          <cell r="G1347" t="str">
            <v>Jurídica</v>
          </cell>
          <cell r="H1347">
            <v>42170</v>
          </cell>
          <cell r="L1347">
            <v>0</v>
          </cell>
          <cell r="P1347">
            <v>0</v>
          </cell>
          <cell r="T1347">
            <v>0</v>
          </cell>
          <cell r="X1347">
            <v>0</v>
          </cell>
          <cell r="AB1347">
            <v>0</v>
          </cell>
          <cell r="AH1347">
            <v>0</v>
          </cell>
          <cell r="AK1347">
            <v>0</v>
          </cell>
          <cell r="AN1347">
            <v>0</v>
          </cell>
          <cell r="AQ1347">
            <v>0</v>
          </cell>
          <cell r="AT1347">
            <v>0</v>
          </cell>
          <cell r="AY1347">
            <v>0</v>
          </cell>
          <cell r="BA1347" t="str">
            <v>0614-240113-110-9</v>
          </cell>
          <cell r="BB1347" t="str">
            <v>OK</v>
          </cell>
          <cell r="BC1347">
            <v>1</v>
          </cell>
          <cell r="BE1347">
            <v>41428</v>
          </cell>
          <cell r="BF1347">
            <v>1</v>
          </cell>
          <cell r="BL1347">
            <v>0</v>
          </cell>
          <cell r="BN1347" t="str">
            <v>OK</v>
          </cell>
          <cell r="BO1347">
            <v>43254</v>
          </cell>
          <cell r="BP1347">
            <v>0</v>
          </cell>
          <cell r="BV1347">
            <v>0</v>
          </cell>
          <cell r="BY1347">
            <v>0</v>
          </cell>
          <cell r="CB1347">
            <v>0</v>
          </cell>
          <cell r="CE1347">
            <v>0</v>
          </cell>
          <cell r="CJ1347">
            <v>2</v>
          </cell>
          <cell r="CK1347" t="str">
            <v>No Acreditado</v>
          </cell>
          <cell r="CL1347" t="str">
            <v>P MAS P ARQUITECTOS, SOCIEDAD ANONIMA DE CAPITAL VARIABLE.</v>
          </cell>
          <cell r="CM1347" t="str">
            <v>P MAS P ARQUITECTOS, S.A. DE C.V.</v>
          </cell>
          <cell r="CN1347" t="str">
            <v>41 AV. SUR #415, APT #3, COL. FLOR BLANCA, S.S.</v>
          </cell>
          <cell r="CO1347" t="str">
            <v>SAN SALVADOR</v>
          </cell>
          <cell r="CP1347" t="str">
            <v>SAN SALVADOR</v>
          </cell>
          <cell r="CQ1347">
            <v>22989339</v>
          </cell>
          <cell r="CR1347">
            <v>78615403</v>
          </cell>
          <cell r="CT1347">
            <v>22989339</v>
          </cell>
          <cell r="CU1347" t="str">
            <v>pmasp.arquitectos@gmail.com</v>
          </cell>
          <cell r="CW1347" t="str">
            <v>OK</v>
          </cell>
          <cell r="CY1347" t="str">
            <v>MICRO</v>
          </cell>
          <cell r="CZ1347" t="str">
            <v/>
          </cell>
          <cell r="DF1347" t="str">
            <v>225108-0</v>
          </cell>
          <cell r="DG1347" t="str">
            <v>SERVICIOS DE ARQUITECTURA Y PLANIFICACION URBANA Y SERVICIOS CONEXOS; CONSTRUCCION DE OBRAS DE INGENIERIA CIVIL N.C.P.</v>
          </cell>
          <cell r="DJ1347" t="str">
            <v>No Acreditado</v>
          </cell>
          <cell r="DK1347" t="str">
            <v>0614-240113-110-9</v>
          </cell>
          <cell r="DL1347">
            <v>50006651</v>
          </cell>
          <cell r="DN1347" t="str">
            <v>Jurídica</v>
          </cell>
        </row>
        <row r="1348">
          <cell r="E1348">
            <v>50006660</v>
          </cell>
          <cell r="F1348" t="str">
            <v>MILLA DE ARAUZ, KARLA VERONICA</v>
          </cell>
          <cell r="G1348" t="str">
            <v>Natural</v>
          </cell>
          <cell r="H1348">
            <v>42177</v>
          </cell>
          <cell r="J1348" t="str">
            <v>02543181-0</v>
          </cell>
          <cell r="K1348">
            <v>43130</v>
          </cell>
          <cell r="L1348">
            <v>0</v>
          </cell>
          <cell r="N1348" t="str">
            <v>0315-030173-102-0</v>
          </cell>
          <cell r="O1348" t="str">
            <v>OK</v>
          </cell>
          <cell r="P1348">
            <v>1</v>
          </cell>
          <cell r="T1348">
            <v>0</v>
          </cell>
          <cell r="X1348">
            <v>0</v>
          </cell>
          <cell r="AB1348">
            <v>0</v>
          </cell>
          <cell r="AH1348">
            <v>0</v>
          </cell>
          <cell r="AK1348">
            <v>0</v>
          </cell>
          <cell r="AN1348">
            <v>0</v>
          </cell>
          <cell r="AQ1348">
            <v>0</v>
          </cell>
          <cell r="AT1348">
            <v>0</v>
          </cell>
          <cell r="AY1348">
            <v>1</v>
          </cell>
          <cell r="BC1348">
            <v>0</v>
          </cell>
          <cell r="BF1348">
            <v>0</v>
          </cell>
          <cell r="BL1348">
            <v>0</v>
          </cell>
          <cell r="BP1348">
            <v>0</v>
          </cell>
          <cell r="BV1348">
            <v>0</v>
          </cell>
          <cell r="BY1348">
            <v>0</v>
          </cell>
          <cell r="CB1348">
            <v>0</v>
          </cell>
          <cell r="CE1348">
            <v>0</v>
          </cell>
          <cell r="CJ1348">
            <v>0</v>
          </cell>
          <cell r="CK1348" t="str">
            <v>No Acreditado</v>
          </cell>
          <cell r="CL1348" t="str">
            <v>MILLA DE ARAUZ, KARLA VERONICA</v>
          </cell>
          <cell r="CM1348" t="str">
            <v>RN PRODUCCIONES</v>
          </cell>
          <cell r="CN1348" t="str">
            <v>COLONIA SANTA EUGENIA DE LOS ALTOS BLOCK 23, CASA #11,</v>
          </cell>
          <cell r="CO1348" t="str">
            <v>SONZACATE</v>
          </cell>
          <cell r="CP1348" t="str">
            <v>SONSONATE</v>
          </cell>
          <cell r="CQ1348">
            <v>24112179</v>
          </cell>
          <cell r="CR1348">
            <v>77497185</v>
          </cell>
          <cell r="CU1348" t="str">
            <v>j.arauz@live.com; produccionesrn@gmail.com</v>
          </cell>
          <cell r="CW1348" t="str">
            <v>OK</v>
          </cell>
          <cell r="CZ1348" t="str">
            <v>X</v>
          </cell>
          <cell r="DJ1348" t="str">
            <v>No Acreditado</v>
          </cell>
          <cell r="DK1348" t="str">
            <v>0315-030173-102-0</v>
          </cell>
          <cell r="DL1348">
            <v>50006660</v>
          </cell>
          <cell r="DN1348" t="str">
            <v>Natural</v>
          </cell>
        </row>
        <row r="1349">
          <cell r="E1349">
            <v>50006666</v>
          </cell>
          <cell r="F1349" t="str">
            <v>IMPRESORA INDUSTRIAL SALVADOREÑA, S.A. DE C.V.</v>
          </cell>
          <cell r="G1349" t="str">
            <v>Jurídica</v>
          </cell>
          <cell r="H1349">
            <v>42181</v>
          </cell>
          <cell r="L1349">
            <v>0</v>
          </cell>
          <cell r="P1349">
            <v>0</v>
          </cell>
          <cell r="T1349">
            <v>0</v>
          </cell>
          <cell r="X1349">
            <v>0</v>
          </cell>
          <cell r="AB1349">
            <v>0</v>
          </cell>
          <cell r="AH1349">
            <v>0</v>
          </cell>
          <cell r="AK1349">
            <v>0</v>
          </cell>
          <cell r="AN1349">
            <v>0</v>
          </cell>
          <cell r="AQ1349">
            <v>0</v>
          </cell>
          <cell r="AT1349">
            <v>0</v>
          </cell>
          <cell r="AY1349">
            <v>0</v>
          </cell>
          <cell r="BA1349" t="str">
            <v>0614-150514-112-6</v>
          </cell>
          <cell r="BB1349" t="str">
            <v>OK</v>
          </cell>
          <cell r="BC1349">
            <v>1</v>
          </cell>
          <cell r="BE1349">
            <v>41827</v>
          </cell>
          <cell r="BF1349">
            <v>1</v>
          </cell>
          <cell r="BJ1349">
            <v>2014079646</v>
          </cell>
          <cell r="BK1349">
            <v>42216</v>
          </cell>
          <cell r="BL1349">
            <v>0</v>
          </cell>
          <cell r="BN1349" t="str">
            <v>OK</v>
          </cell>
          <cell r="BO1349">
            <v>43653</v>
          </cell>
          <cell r="BP1349">
            <v>0</v>
          </cell>
          <cell r="BV1349">
            <v>0</v>
          </cell>
          <cell r="BY1349">
            <v>0</v>
          </cell>
          <cell r="CB1349">
            <v>0</v>
          </cell>
          <cell r="CE1349">
            <v>0</v>
          </cell>
          <cell r="CJ1349">
            <v>2</v>
          </cell>
          <cell r="CK1349" t="str">
            <v>No Acreditado</v>
          </cell>
          <cell r="CL1349" t="str">
            <v>IMPRESORA INDUSTRIAL SALVADOREÑA, S.A. DE C.V.</v>
          </cell>
          <cell r="CM1349" t="str">
            <v>IMPRINSA S.A DE C.V</v>
          </cell>
          <cell r="CN1349" t="str">
            <v>10° AV. SUR BARRIO LA VEGA 825,</v>
          </cell>
          <cell r="CO1349" t="str">
            <v>SAN SALVADOR</v>
          </cell>
          <cell r="CP1349" t="str">
            <v>SAN SALVADOR</v>
          </cell>
          <cell r="CQ1349" t="str">
            <v>22371708; 22708158</v>
          </cell>
          <cell r="CR1349">
            <v>76810212</v>
          </cell>
          <cell r="CU1349" t="str">
            <v>st.sorto@gmail.com</v>
          </cell>
          <cell r="CW1349" t="str">
            <v>OK</v>
          </cell>
          <cell r="CX1349" t="str">
            <v>OK</v>
          </cell>
          <cell r="CY1349" t="str">
            <v>PEQUEÑA</v>
          </cell>
          <cell r="CZ1349" t="str">
            <v/>
          </cell>
          <cell r="DF1349" t="str">
            <v>234342-8</v>
          </cell>
          <cell r="DG1349" t="str">
            <v>IMPRESIÓN; SERVICIOS N.C.P.</v>
          </cell>
          <cell r="DJ1349" t="str">
            <v>No Acreditado</v>
          </cell>
          <cell r="DK1349" t="str">
            <v>0614-150514-112-6</v>
          </cell>
          <cell r="DL1349">
            <v>50006666</v>
          </cell>
          <cell r="DN1349" t="str">
            <v>Jurídica</v>
          </cell>
        </row>
        <row r="1350">
          <cell r="E1350">
            <v>50006667</v>
          </cell>
          <cell r="F1350" t="str">
            <v>JV PROFESIONALES, S.A. DE C.V.</v>
          </cell>
          <cell r="G1350" t="str">
            <v>Jurídica</v>
          </cell>
          <cell r="H1350">
            <v>42181</v>
          </cell>
          <cell r="L1350">
            <v>0</v>
          </cell>
          <cell r="P1350">
            <v>0</v>
          </cell>
          <cell r="T1350">
            <v>0</v>
          </cell>
          <cell r="X1350">
            <v>0</v>
          </cell>
          <cell r="AB1350">
            <v>0</v>
          </cell>
          <cell r="AH1350">
            <v>0</v>
          </cell>
          <cell r="AK1350">
            <v>0</v>
          </cell>
          <cell r="AN1350">
            <v>0</v>
          </cell>
          <cell r="AQ1350">
            <v>0</v>
          </cell>
          <cell r="AT1350">
            <v>0</v>
          </cell>
          <cell r="AY1350">
            <v>0</v>
          </cell>
          <cell r="AZ1350" t="str">
            <v>4919/21</v>
          </cell>
          <cell r="BA1350" t="str">
            <v>0617-161107-101-0</v>
          </cell>
          <cell r="BB1350" t="str">
            <v>OK</v>
          </cell>
          <cell r="BC1350">
            <v>1</v>
          </cell>
          <cell r="BD1350" t="str">
            <v>4954/21</v>
          </cell>
          <cell r="BE1350">
            <v>39461</v>
          </cell>
          <cell r="BF1350">
            <v>1</v>
          </cell>
          <cell r="BG1350" t="str">
            <v>4919/21</v>
          </cell>
          <cell r="BH1350">
            <v>43720</v>
          </cell>
          <cell r="BI1350" t="str">
            <v>4919/21</v>
          </cell>
          <cell r="BJ1350">
            <v>2008060646</v>
          </cell>
          <cell r="BK1350">
            <v>44592</v>
          </cell>
          <cell r="BL1350">
            <v>0</v>
          </cell>
          <cell r="BM1350" t="str">
            <v>4954/21</v>
          </cell>
          <cell r="BN1350" t="str">
            <v>OK</v>
          </cell>
          <cell r="BO1350">
            <v>44836</v>
          </cell>
          <cell r="BP1350">
            <v>1</v>
          </cell>
          <cell r="BT1350" t="str">
            <v>4919/21</v>
          </cell>
          <cell r="BU1350" t="str">
            <v>OK</v>
          </cell>
          <cell r="BV1350">
            <v>1</v>
          </cell>
          <cell r="BY1350">
            <v>0</v>
          </cell>
          <cell r="CB1350">
            <v>0</v>
          </cell>
          <cell r="CC1350" t="str">
            <v>4919/21</v>
          </cell>
          <cell r="CD1350">
            <v>44707</v>
          </cell>
          <cell r="CE1350">
            <v>0</v>
          </cell>
          <cell r="CJ1350">
            <v>3</v>
          </cell>
          <cell r="CK1350" t="str">
            <v>No Acreditado</v>
          </cell>
          <cell r="CL1350" t="str">
            <v>JV PROFESIONALES, SOCIEDAD ANONIMA DE CAPITAL VARIABLE</v>
          </cell>
          <cell r="CN1350" t="str">
            <v>COL. DIVINA PROVIDENCIA, PJE. 2, # 65,</v>
          </cell>
          <cell r="CO1350" t="str">
            <v>SOYAPANGO</v>
          </cell>
          <cell r="CP1350" t="str">
            <v>SAN SALVADOR</v>
          </cell>
          <cell r="CQ1350">
            <v>25623661</v>
          </cell>
          <cell r="CR1350">
            <v>72989363</v>
          </cell>
          <cell r="CT1350">
            <v>22926962</v>
          </cell>
          <cell r="CU1350" t="str">
            <v>jvprofesionales@hotmail.com; gabimean@hotmail.com</v>
          </cell>
          <cell r="CV1350" t="str">
            <v>jvprofesionales@hotmail.com</v>
          </cell>
          <cell r="CW1350" t="str">
            <v>OK</v>
          </cell>
          <cell r="CX1350" t="str">
            <v>OK</v>
          </cell>
          <cell r="CY1350" t="str">
            <v>MICRO</v>
          </cell>
          <cell r="CZ1350" t="str">
            <v/>
          </cell>
          <cell r="DF1350" t="str">
            <v>184160-6</v>
          </cell>
          <cell r="DG1350" t="str">
            <v>PRIMARIA: REPARACION Y MANTENIMIENTO DE EQUIPO ELECTRICO; SECUNDARIA: VENTA AL POR MAYOR DE OTRO TIPO DE MAQUINARIA Y EQUIPO CON SUS ACCESORIOS Y PARTES</v>
          </cell>
          <cell r="DH1350">
            <v>101080391</v>
          </cell>
          <cell r="DI1350" t="str">
            <v>SOYAPANGO       (MOD. 12.09.2019)</v>
          </cell>
          <cell r="DJ1350" t="str">
            <v>No Acreditado</v>
          </cell>
          <cell r="DK1350" t="str">
            <v>0617-161107-101-0</v>
          </cell>
          <cell r="DL1350">
            <v>50006667</v>
          </cell>
          <cell r="DN1350" t="str">
            <v>Jurídica</v>
          </cell>
        </row>
        <row r="1351">
          <cell r="E1351">
            <v>50006668</v>
          </cell>
          <cell r="F1351" t="str">
            <v>MULTI INVERSIONES DIAZ SALVADOREÑAS, S.A. DE C.V.</v>
          </cell>
          <cell r="G1351" t="str">
            <v>Jurídica</v>
          </cell>
          <cell r="H1351">
            <v>42181</v>
          </cell>
          <cell r="L1351">
            <v>0</v>
          </cell>
          <cell r="P1351">
            <v>0</v>
          </cell>
          <cell r="T1351">
            <v>0</v>
          </cell>
          <cell r="X1351">
            <v>0</v>
          </cell>
          <cell r="AB1351">
            <v>0</v>
          </cell>
          <cell r="AH1351">
            <v>0</v>
          </cell>
          <cell r="AK1351">
            <v>0</v>
          </cell>
          <cell r="AN1351">
            <v>0</v>
          </cell>
          <cell r="AQ1351">
            <v>0</v>
          </cell>
          <cell r="AT1351">
            <v>0</v>
          </cell>
          <cell r="AY1351">
            <v>0</v>
          </cell>
          <cell r="BA1351" t="str">
            <v>0614-280214-105-0</v>
          </cell>
          <cell r="BB1351" t="str">
            <v>OK</v>
          </cell>
          <cell r="BC1351">
            <v>1</v>
          </cell>
          <cell r="BE1351">
            <v>41775</v>
          </cell>
          <cell r="BF1351">
            <v>1</v>
          </cell>
          <cell r="BI1351" t="str">
            <v>covid-19</v>
          </cell>
          <cell r="BJ1351">
            <v>2014079195</v>
          </cell>
          <cell r="BK1351">
            <v>43982</v>
          </cell>
          <cell r="BL1351">
            <v>0</v>
          </cell>
          <cell r="BM1351" t="str">
            <v>3674/18</v>
          </cell>
          <cell r="BN1351" t="str">
            <v>OK</v>
          </cell>
          <cell r="BO1351">
            <v>44702</v>
          </cell>
          <cell r="BP1351">
            <v>0</v>
          </cell>
          <cell r="BV1351">
            <v>0</v>
          </cell>
          <cell r="BY1351">
            <v>0</v>
          </cell>
          <cell r="CB1351">
            <v>0</v>
          </cell>
          <cell r="CC1351" t="str">
            <v>COVID-19</v>
          </cell>
          <cell r="CD1351">
            <v>44278</v>
          </cell>
          <cell r="CE1351">
            <v>0</v>
          </cell>
          <cell r="CF1351" t="str">
            <v>A</v>
          </cell>
          <cell r="CJ1351">
            <v>2</v>
          </cell>
          <cell r="CK1351" t="str">
            <v>No Acreditado</v>
          </cell>
          <cell r="CL1351" t="str">
            <v>MULTI INVERSIONES DIAZ SALVADOREÑAS, SOCIEDAD ANONIMA DE CAPITAL VARIABLE</v>
          </cell>
          <cell r="CM1351" t="str">
            <v>MINDISAL SA DE CV</v>
          </cell>
          <cell r="CN1351" t="str">
            <v>13 CALLE PTE.,  # 4338, ENTRE 83 AV. NTE. Y PJE. SAGRADO CORAZÓN, COL. ESCALON,</v>
          </cell>
          <cell r="CO1351" t="str">
            <v>SAN SALVADOR</v>
          </cell>
          <cell r="CP1351" t="str">
            <v>SAN SALVADOR</v>
          </cell>
          <cell r="CQ1351" t="str">
            <v>25241600; 25241607</v>
          </cell>
          <cell r="CR1351" t="str">
            <v>76013136; 77449485</v>
          </cell>
          <cell r="CU1351" t="str">
            <v>gerencia.ing@mindisal.com.sv; xiomara.gomez@mindisal.com.sv; tatiana.pineda@mindisal.com.sv; info@mindisal.com.sv; ana.nerios@mindisal.com.sv</v>
          </cell>
          <cell r="CW1351" t="str">
            <v>OK</v>
          </cell>
          <cell r="CX1351" t="str">
            <v>OK</v>
          </cell>
          <cell r="CY1351" t="str">
            <v>PEQUEÑA</v>
          </cell>
          <cell r="CZ1351" t="str">
            <v/>
          </cell>
          <cell r="DF1351" t="str">
            <v>232341-8</v>
          </cell>
          <cell r="DG1351" t="str">
            <v>PRIMARIA: VENTA AL POR MAYOR DE EQUIPAMIENTO PARA USO MEDICO, ODONTOLOGICO, VETERINARIO Y SERVICIOS CONEXOS; SECUNDARIA: SERVICIOS N.C.P.</v>
          </cell>
          <cell r="DH1351">
            <v>201141362</v>
          </cell>
          <cell r="DI1351" t="str">
            <v>SAN SALVADOR (CONST. 16.05.2014)</v>
          </cell>
          <cell r="DJ1351" t="str">
            <v>No Acreditado</v>
          </cell>
          <cell r="DK1351" t="str">
            <v>0614-280214-105-0</v>
          </cell>
          <cell r="DL1351">
            <v>50006668</v>
          </cell>
          <cell r="DN1351" t="str">
            <v>Jurídica</v>
          </cell>
        </row>
        <row r="1352">
          <cell r="E1352">
            <v>50006670</v>
          </cell>
          <cell r="F1352" t="str">
            <v>CLEAN AIR, S.A. DE C.V.</v>
          </cell>
          <cell r="G1352" t="str">
            <v>Jurídica</v>
          </cell>
          <cell r="H1352">
            <v>42188</v>
          </cell>
          <cell r="L1352">
            <v>0</v>
          </cell>
          <cell r="P1352">
            <v>0</v>
          </cell>
          <cell r="T1352">
            <v>0</v>
          </cell>
          <cell r="X1352">
            <v>0</v>
          </cell>
          <cell r="AB1352">
            <v>0</v>
          </cell>
          <cell r="AH1352">
            <v>0</v>
          </cell>
          <cell r="AK1352">
            <v>0</v>
          </cell>
          <cell r="AN1352">
            <v>0</v>
          </cell>
          <cell r="AQ1352">
            <v>0</v>
          </cell>
          <cell r="AT1352">
            <v>0</v>
          </cell>
          <cell r="AY1352">
            <v>0</v>
          </cell>
          <cell r="BA1352" t="str">
            <v>0614-230807-106-6</v>
          </cell>
          <cell r="BB1352" t="str">
            <v>OK</v>
          </cell>
          <cell r="BC1352">
            <v>1</v>
          </cell>
          <cell r="BE1352">
            <v>39357</v>
          </cell>
          <cell r="BF1352">
            <v>1</v>
          </cell>
          <cell r="BJ1352">
            <v>2008060730</v>
          </cell>
          <cell r="BK1352">
            <v>42308</v>
          </cell>
          <cell r="BL1352">
            <v>0</v>
          </cell>
          <cell r="BN1352" t="str">
            <v>OK</v>
          </cell>
          <cell r="BO1352">
            <v>42957</v>
          </cell>
          <cell r="BP1352">
            <v>0</v>
          </cell>
          <cell r="BV1352">
            <v>0</v>
          </cell>
          <cell r="BY1352">
            <v>0</v>
          </cell>
          <cell r="CB1352">
            <v>0</v>
          </cell>
          <cell r="CD1352">
            <v>42495</v>
          </cell>
          <cell r="CE1352">
            <v>0</v>
          </cell>
          <cell r="CF1352" t="str">
            <v>A</v>
          </cell>
          <cell r="CJ1352">
            <v>2</v>
          </cell>
          <cell r="CK1352" t="str">
            <v>No Acreditado</v>
          </cell>
          <cell r="CL1352" t="str">
            <v>CLEAN AIR SOCIEDAD ANONIMA DE CAPITAL VARIABLE</v>
          </cell>
          <cell r="CM1352" t="str">
            <v>CLEAN AIR</v>
          </cell>
          <cell r="CN1352" t="str">
            <v>CALLE DOUGLAS VARELA Y AV. NACIONAL, # I-1, COL. GRAL. ARCE,</v>
          </cell>
          <cell r="CO1352" t="str">
            <v>SAN SALVADOR</v>
          </cell>
          <cell r="CP1352" t="str">
            <v>SAN SALVADOR</v>
          </cell>
          <cell r="CQ1352">
            <v>25248600</v>
          </cell>
          <cell r="CR1352">
            <v>76820826</v>
          </cell>
          <cell r="CT1352">
            <v>25248600</v>
          </cell>
          <cell r="CU1352" t="str">
            <v>logistica@cleanairsal.com; sac@cleanairsal.com</v>
          </cell>
          <cell r="CW1352" t="str">
            <v>OK</v>
          </cell>
          <cell r="CX1352" t="str">
            <v>OK</v>
          </cell>
          <cell r="CY1352" t="str">
            <v>PEQUEÑA</v>
          </cell>
          <cell r="CZ1352" t="str">
            <v/>
          </cell>
          <cell r="DF1352" t="str">
            <v>182844-9</v>
          </cell>
          <cell r="DG1352" t="str">
            <v>VENTA DE OTROS PRODUCTOS NO CLASIFICADOS PREVIAMENTE , ACTIVIDADES DE LIMPIEZA DE IDENTIFICACIONES, INCLUYE  LA DESINFECCIÓN.</v>
          </cell>
          <cell r="DH1352">
            <v>1071438</v>
          </cell>
          <cell r="DJ1352" t="str">
            <v>No Acreditado</v>
          </cell>
          <cell r="DK1352" t="str">
            <v>0614-230807-106-6</v>
          </cell>
          <cell r="DL1352">
            <v>50006670</v>
          </cell>
          <cell r="DN1352" t="str">
            <v>Jurídica</v>
          </cell>
        </row>
        <row r="1353">
          <cell r="E1353">
            <v>50006675</v>
          </cell>
          <cell r="F1353" t="str">
            <v>WHR, S.A. DE C.V.</v>
          </cell>
          <cell r="G1353" t="str">
            <v>Jurídica</v>
          </cell>
          <cell r="H1353">
            <v>42198</v>
          </cell>
          <cell r="L1353">
            <v>0</v>
          </cell>
          <cell r="P1353">
            <v>0</v>
          </cell>
          <cell r="T1353">
            <v>0</v>
          </cell>
          <cell r="X1353">
            <v>0</v>
          </cell>
          <cell r="AB1353">
            <v>0</v>
          </cell>
          <cell r="AH1353">
            <v>0</v>
          </cell>
          <cell r="AK1353">
            <v>0</v>
          </cell>
          <cell r="AN1353">
            <v>0</v>
          </cell>
          <cell r="AQ1353">
            <v>0</v>
          </cell>
          <cell r="AT1353">
            <v>0</v>
          </cell>
          <cell r="AY1353">
            <v>0</v>
          </cell>
          <cell r="BA1353" t="str">
            <v>0614-210415-103-6</v>
          </cell>
          <cell r="BB1353" t="str">
            <v>OK</v>
          </cell>
          <cell r="BC1353">
            <v>1</v>
          </cell>
          <cell r="BE1353">
            <v>42137</v>
          </cell>
          <cell r="BF1353">
            <v>1</v>
          </cell>
          <cell r="BJ1353">
            <v>2015082052</v>
          </cell>
          <cell r="BK1353">
            <v>42521</v>
          </cell>
          <cell r="BL1353">
            <v>0</v>
          </cell>
          <cell r="BN1353" t="str">
            <v>OK</v>
          </cell>
          <cell r="BO1353">
            <v>44694</v>
          </cell>
          <cell r="BP1353">
            <v>0</v>
          </cell>
          <cell r="BV1353">
            <v>0</v>
          </cell>
          <cell r="BY1353">
            <v>0</v>
          </cell>
          <cell r="CB1353">
            <v>0</v>
          </cell>
          <cell r="CE1353">
            <v>0</v>
          </cell>
          <cell r="CJ1353">
            <v>2</v>
          </cell>
          <cell r="CK1353" t="str">
            <v>No Acreditado</v>
          </cell>
          <cell r="CL1353" t="str">
            <v>WHR, SOCIEDAD ANONIMA DE CAPITAL VARIABLE</v>
          </cell>
          <cell r="CN1353" t="str">
            <v>15 CALLE PONIENTE 85 AV. NORTE COL. ESCALON,</v>
          </cell>
          <cell r="CO1353" t="str">
            <v>SAN SALVADOR</v>
          </cell>
          <cell r="CP1353" t="str">
            <v>SAN SALVADOR</v>
          </cell>
          <cell r="CQ1353" t="str">
            <v>25280352; 25280353; 25280354</v>
          </cell>
          <cell r="CR1353">
            <v>73499927</v>
          </cell>
          <cell r="CT1353">
            <v>22634554</v>
          </cell>
          <cell r="CU1353" t="str">
            <v>wchavez@whrelsalvador.com</v>
          </cell>
          <cell r="CW1353" t="str">
            <v>OK</v>
          </cell>
          <cell r="CX1353" t="str">
            <v>OK</v>
          </cell>
          <cell r="CY1353" t="str">
            <v>PEQUEÑA</v>
          </cell>
          <cell r="CZ1353" t="str">
            <v/>
          </cell>
          <cell r="DF1353" t="str">
            <v>240598-0</v>
          </cell>
          <cell r="DG1353" t="str">
            <v>PRIMARIA: VENTA AL POR MAYOR DE EQUIPAMIENTO PARA USO MEDICO, ODONTOLOGICO, VETERINARIO Y SERVICIOS CONEXOS; SECUNDARIA: VENTA AL POR MAYOR DE OTROS PRODUCTOS.</v>
          </cell>
          <cell r="DJ1353" t="str">
            <v>No Acreditado</v>
          </cell>
          <cell r="DK1353" t="str">
            <v>0614-210415-103-6</v>
          </cell>
          <cell r="DL1353">
            <v>50006675</v>
          </cell>
          <cell r="DN1353" t="str">
            <v>Jurídica</v>
          </cell>
        </row>
        <row r="1354">
          <cell r="E1354">
            <v>50001732</v>
          </cell>
          <cell r="F1354" t="str">
            <v>PLUS MAKERS, S.A. DE C.V.</v>
          </cell>
          <cell r="G1354" t="str">
            <v>Jurídica</v>
          </cell>
          <cell r="H1354">
            <v>39605</v>
          </cell>
          <cell r="L1354">
            <v>0</v>
          </cell>
          <cell r="P1354">
            <v>0</v>
          </cell>
          <cell r="T1354">
            <v>0</v>
          </cell>
          <cell r="X1354">
            <v>0</v>
          </cell>
          <cell r="AB1354">
            <v>0</v>
          </cell>
          <cell r="AH1354">
            <v>0</v>
          </cell>
          <cell r="AK1354">
            <v>0</v>
          </cell>
          <cell r="AN1354">
            <v>0</v>
          </cell>
          <cell r="AQ1354">
            <v>0</v>
          </cell>
          <cell r="AT1354">
            <v>0</v>
          </cell>
          <cell r="AY1354">
            <v>0</v>
          </cell>
          <cell r="BA1354" t="str">
            <v>0614-200405-101-8</v>
          </cell>
          <cell r="BB1354" t="str">
            <v>OK</v>
          </cell>
          <cell r="BC1354">
            <v>1</v>
          </cell>
          <cell r="BE1354">
            <v>38478</v>
          </cell>
          <cell r="BF1354">
            <v>1</v>
          </cell>
          <cell r="BI1354" t="str">
            <v>2557/21</v>
          </cell>
          <cell r="BJ1354">
            <v>2005054370</v>
          </cell>
          <cell r="BK1354">
            <v>44347</v>
          </cell>
          <cell r="BL1354">
            <v>0</v>
          </cell>
          <cell r="BM1354" t="str">
            <v>2557/21</v>
          </cell>
          <cell r="BN1354" t="str">
            <v>OK</v>
          </cell>
          <cell r="BO1354">
            <v>45868</v>
          </cell>
          <cell r="BP1354">
            <v>1</v>
          </cell>
          <cell r="BV1354">
            <v>0</v>
          </cell>
          <cell r="BY1354">
            <v>0</v>
          </cell>
          <cell r="CB1354">
            <v>0</v>
          </cell>
          <cell r="CE1354">
            <v>0</v>
          </cell>
          <cell r="CJ1354">
            <v>3</v>
          </cell>
          <cell r="CK1354" t="str">
            <v>No Acreditado</v>
          </cell>
          <cell r="CL1354" t="str">
            <v>PLUS MAKERS, SOCIEDAD ANONIMA DE CAPITAL VARIABLE</v>
          </cell>
          <cell r="CN1354" t="str">
            <v xml:space="preserve">BLVD. CONSTITUCION, COL. ESCALON, #340, PLANTEL LA META, </v>
          </cell>
          <cell r="CO1354" t="str">
            <v>SAN SALVADOR</v>
          </cell>
          <cell r="CP1354" t="str">
            <v>SAN SALVADOR</v>
          </cell>
          <cell r="CQ1354">
            <v>25082400</v>
          </cell>
          <cell r="CR1354">
            <v>76804321</v>
          </cell>
          <cell r="CU1354" t="str">
            <v>infoplus@plusmakers.com.sv</v>
          </cell>
          <cell r="CV1354" t="str">
            <v>infoplus@plusmakers.com.sv</v>
          </cell>
          <cell r="CW1354" t="str">
            <v>OK</v>
          </cell>
          <cell r="CX1354" t="str">
            <v>OK</v>
          </cell>
          <cell r="CY1354" t="str">
            <v>MEDIANA</v>
          </cell>
          <cell r="CZ1354" t="str">
            <v/>
          </cell>
          <cell r="DF1354" t="str">
            <v>164810-7</v>
          </cell>
          <cell r="DG1354" t="str">
            <v>PRIMARIA: FABRICACION DE PRODUCTOS MANUFACTURADOS N.C.P.</v>
          </cell>
          <cell r="DH1354">
            <v>102100022</v>
          </cell>
          <cell r="DJ1354" t="str">
            <v>No Acreditado</v>
          </cell>
          <cell r="DK1354" t="str">
            <v>0614-200405-101-8</v>
          </cell>
          <cell r="DL1354">
            <v>50001732</v>
          </cell>
          <cell r="DN1354" t="str">
            <v>Jurídica</v>
          </cell>
        </row>
        <row r="1355">
          <cell r="E1355">
            <v>50006682</v>
          </cell>
          <cell r="F1355" t="str">
            <v>PUBLIMOVIL, S.A. DE C.V.</v>
          </cell>
          <cell r="G1355" t="str">
            <v>Jurídica</v>
          </cell>
          <cell r="H1355">
            <v>42201</v>
          </cell>
          <cell r="L1355">
            <v>0</v>
          </cell>
          <cell r="P1355">
            <v>0</v>
          </cell>
          <cell r="T1355">
            <v>0</v>
          </cell>
          <cell r="X1355">
            <v>0</v>
          </cell>
          <cell r="AB1355">
            <v>0</v>
          </cell>
          <cell r="AH1355">
            <v>0</v>
          </cell>
          <cell r="AK1355">
            <v>0</v>
          </cell>
          <cell r="AN1355">
            <v>0</v>
          </cell>
          <cell r="AQ1355">
            <v>0</v>
          </cell>
          <cell r="AT1355">
            <v>0</v>
          </cell>
          <cell r="AY1355">
            <v>0</v>
          </cell>
          <cell r="BA1355" t="str">
            <v>0614-200598-101-9</v>
          </cell>
          <cell r="BB1355" t="str">
            <v>OK</v>
          </cell>
          <cell r="BC1355">
            <v>1</v>
          </cell>
          <cell r="BE1355">
            <v>35945</v>
          </cell>
          <cell r="BF1355">
            <v>1</v>
          </cell>
          <cell r="BH1355">
            <v>41187</v>
          </cell>
          <cell r="BJ1355">
            <v>2002030106</v>
          </cell>
          <cell r="BK1355">
            <v>42521</v>
          </cell>
          <cell r="BL1355">
            <v>0</v>
          </cell>
          <cell r="BN1355" t="str">
            <v>OK</v>
          </cell>
          <cell r="BO1355">
            <v>42917</v>
          </cell>
          <cell r="BP1355">
            <v>0</v>
          </cell>
          <cell r="BV1355">
            <v>0</v>
          </cell>
          <cell r="BY1355">
            <v>0</v>
          </cell>
          <cell r="CB1355">
            <v>0</v>
          </cell>
          <cell r="CE1355">
            <v>0</v>
          </cell>
          <cell r="CJ1355">
            <v>2</v>
          </cell>
          <cell r="CK1355" t="str">
            <v>No Acreditado</v>
          </cell>
          <cell r="CL1355" t="str">
            <v>PUBLIMOVIL, SOCIEDAD ANONIMA DE CAPITAL VARIABLE</v>
          </cell>
          <cell r="CN1355" t="str">
            <v>CARRETERA A COMALAPA, CENTRO COMERCIAL SANTORINI, LOCAL 6,</v>
          </cell>
          <cell r="CO1355" t="str">
            <v>SAN MARCOS</v>
          </cell>
          <cell r="CP1355" t="str">
            <v>SAN SALVADOR</v>
          </cell>
          <cell r="CQ1355">
            <v>25601100</v>
          </cell>
          <cell r="CR1355">
            <v>74698875</v>
          </cell>
          <cell r="CU1355" t="str">
            <v>conchita.pena@grupopublimovil.com</v>
          </cell>
          <cell r="CV1355" t="str">
            <v>susana.barrera@grupopublimovil.com</v>
          </cell>
          <cell r="CW1355" t="str">
            <v>OK</v>
          </cell>
          <cell r="CX1355" t="str">
            <v>OK</v>
          </cell>
          <cell r="CY1355" t="str">
            <v>MEDIANA</v>
          </cell>
          <cell r="CZ1355" t="str">
            <v/>
          </cell>
          <cell r="DF1355" t="str">
            <v>105990-4</v>
          </cell>
          <cell r="DG1355" t="str">
            <v>PRIMARIA: PUBLICIDAD</v>
          </cell>
          <cell r="DH1355">
            <v>301010158</v>
          </cell>
          <cell r="DJ1355" t="str">
            <v>No Acreditado</v>
          </cell>
          <cell r="DK1355" t="str">
            <v>0614-200598-101-9</v>
          </cell>
          <cell r="DL1355">
            <v>50006682</v>
          </cell>
          <cell r="DN1355" t="str">
            <v>Jurídica</v>
          </cell>
        </row>
        <row r="1356">
          <cell r="E1356">
            <v>50000856</v>
          </cell>
          <cell r="F1356" t="str">
            <v>GENERAL DE VEHICULOS, SOCIEDAD ANONIMA DE CAPITAL VARIABLE</v>
          </cell>
          <cell r="G1356" t="str">
            <v>Jurídica</v>
          </cell>
          <cell r="H1356">
            <v>39605</v>
          </cell>
          <cell r="L1356">
            <v>0</v>
          </cell>
          <cell r="P1356">
            <v>0</v>
          </cell>
          <cell r="T1356">
            <v>0</v>
          </cell>
          <cell r="X1356">
            <v>0</v>
          </cell>
          <cell r="AB1356">
            <v>0</v>
          </cell>
          <cell r="AH1356">
            <v>0</v>
          </cell>
          <cell r="AK1356">
            <v>0</v>
          </cell>
          <cell r="AN1356">
            <v>0</v>
          </cell>
          <cell r="AQ1356">
            <v>0</v>
          </cell>
          <cell r="AT1356">
            <v>0</v>
          </cell>
          <cell r="AY1356">
            <v>0</v>
          </cell>
          <cell r="BA1356" t="str">
            <v>0614-280993-104-9</v>
          </cell>
          <cell r="BB1356" t="str">
            <v>OK</v>
          </cell>
          <cell r="BC1356">
            <v>1</v>
          </cell>
          <cell r="BE1356">
            <v>34285</v>
          </cell>
          <cell r="BF1356">
            <v>1</v>
          </cell>
          <cell r="BH1356">
            <v>38737</v>
          </cell>
          <cell r="BJ1356">
            <v>2002020559</v>
          </cell>
          <cell r="BK1356">
            <v>42704</v>
          </cell>
          <cell r="BL1356">
            <v>0</v>
          </cell>
          <cell r="BN1356" t="str">
            <v>OK</v>
          </cell>
          <cell r="BO1356">
            <v>44100</v>
          </cell>
          <cell r="BP1356">
            <v>0</v>
          </cell>
          <cell r="BR1356" t="str">
            <v>OK</v>
          </cell>
          <cell r="BS1356">
            <v>44100</v>
          </cell>
          <cell r="BV1356">
            <v>0</v>
          </cell>
          <cell r="BY1356">
            <v>0</v>
          </cell>
          <cell r="CB1356">
            <v>0</v>
          </cell>
          <cell r="CD1356">
            <v>42573</v>
          </cell>
          <cell r="CE1356">
            <v>0</v>
          </cell>
          <cell r="CF1356" t="str">
            <v>A</v>
          </cell>
          <cell r="CJ1356">
            <v>2</v>
          </cell>
          <cell r="CK1356" t="str">
            <v>No Acreditado</v>
          </cell>
          <cell r="CL1356" t="str">
            <v>GENERAL DE VEHICULOS, S.A. DE C.V.</v>
          </cell>
          <cell r="CM1356" t="str">
            <v>GEVESA</v>
          </cell>
          <cell r="CN1356" t="str">
            <v>BLVD. SANTA ELENA, EDIF. GRUPO Q,</v>
          </cell>
          <cell r="CO1356" t="str">
            <v>ANTIGUO CUSCATLAN</v>
          </cell>
          <cell r="CP1356" t="str">
            <v>LA LIBERTAD</v>
          </cell>
          <cell r="CQ1356">
            <v>22486400</v>
          </cell>
          <cell r="CU1356" t="str">
            <v>ncortez@grupoq.com; aulloa@grupoq.com; jabrego@grupoq.com</v>
          </cell>
          <cell r="CW1356" t="str">
            <v>OK</v>
          </cell>
          <cell r="CX1356" t="str">
            <v>OK</v>
          </cell>
          <cell r="CY1356" t="str">
            <v>GRANDE</v>
          </cell>
          <cell r="CZ1356" t="str">
            <v/>
          </cell>
          <cell r="DF1356" t="str">
            <v>75993-7</v>
          </cell>
          <cell r="DG1356" t="str">
            <v>VENTA DE VEHICULOS AUTOMOTORES Y MOTOCICLETAS</v>
          </cell>
          <cell r="DH1356">
            <v>601940595</v>
          </cell>
          <cell r="DJ1356" t="str">
            <v>No Acreditado</v>
          </cell>
          <cell r="DK1356" t="str">
            <v>0614-280993-104-9</v>
          </cell>
          <cell r="DL1356">
            <v>50000856</v>
          </cell>
          <cell r="DN1356" t="str">
            <v>Jurídica</v>
          </cell>
        </row>
        <row r="1357">
          <cell r="E1357">
            <v>50006686</v>
          </cell>
          <cell r="F1357" t="str">
            <v>NOTRE TERRA, S.A. DE C.V.</v>
          </cell>
          <cell r="G1357" t="str">
            <v>Jurídica</v>
          </cell>
          <cell r="H1357">
            <v>42206</v>
          </cell>
          <cell r="L1357">
            <v>0</v>
          </cell>
          <cell r="P1357">
            <v>0</v>
          </cell>
          <cell r="T1357">
            <v>0</v>
          </cell>
          <cell r="X1357">
            <v>0</v>
          </cell>
          <cell r="AB1357">
            <v>0</v>
          </cell>
          <cell r="AH1357">
            <v>0</v>
          </cell>
          <cell r="AK1357">
            <v>0</v>
          </cell>
          <cell r="AN1357">
            <v>0</v>
          </cell>
          <cell r="AQ1357">
            <v>0</v>
          </cell>
          <cell r="AT1357">
            <v>0</v>
          </cell>
          <cell r="AY1357">
            <v>0</v>
          </cell>
          <cell r="BA1357" t="str">
            <v>0614-091208-104-2</v>
          </cell>
          <cell r="BB1357" t="str">
            <v>OK</v>
          </cell>
          <cell r="BC1357">
            <v>1</v>
          </cell>
          <cell r="BE1357">
            <v>39799</v>
          </cell>
          <cell r="BF1357">
            <v>1</v>
          </cell>
          <cell r="BJ1357">
            <v>2008063282</v>
          </cell>
          <cell r="BK1357">
            <v>42369</v>
          </cell>
          <cell r="BL1357">
            <v>0</v>
          </cell>
          <cell r="BN1357" t="str">
            <v>OK</v>
          </cell>
          <cell r="BO1357">
            <v>43740</v>
          </cell>
          <cell r="BP1357">
            <v>0</v>
          </cell>
          <cell r="BV1357">
            <v>0</v>
          </cell>
          <cell r="BY1357">
            <v>0</v>
          </cell>
          <cell r="CB1357">
            <v>0</v>
          </cell>
          <cell r="CE1357">
            <v>0</v>
          </cell>
          <cell r="CJ1357">
            <v>2</v>
          </cell>
          <cell r="CK1357" t="str">
            <v>No Acreditado</v>
          </cell>
          <cell r="CL1357" t="str">
            <v>NOTRE TERRA, SOCIEDAD ANONIMA DE CAPITAL VARIABLE</v>
          </cell>
          <cell r="CN1357" t="str">
            <v>ALAMEDA LOS EUCALIPTOS, # 15-B, LA HACIENDA,</v>
          </cell>
          <cell r="CO1357" t="str">
            <v>SAN JOSE VILLANUEVA</v>
          </cell>
          <cell r="CP1357" t="str">
            <v>LA LIBERTAD</v>
          </cell>
          <cell r="CQ1357">
            <v>25669304</v>
          </cell>
          <cell r="CR1357">
            <v>76097584</v>
          </cell>
          <cell r="CU1357" t="str">
            <v>fpereira@notreterra.com</v>
          </cell>
          <cell r="CW1357" t="str">
            <v>OK</v>
          </cell>
          <cell r="CX1357" t="str">
            <v>OK</v>
          </cell>
          <cell r="CY1357" t="str">
            <v>MICRO</v>
          </cell>
          <cell r="CZ1357" t="str">
            <v/>
          </cell>
          <cell r="DF1357" t="str">
            <v>191531-6</v>
          </cell>
          <cell r="DG1357" t="str">
            <v>ACTIVIDADES INMOBILIARIAS REALIZADAS CON BIENES PROPIOS O ARRENDADOS; CONSTRUCCION DE OBRAS DE INGENIERIA CIVIL</v>
          </cell>
          <cell r="DH1357">
            <v>101090217</v>
          </cell>
          <cell r="DJ1357" t="str">
            <v>No Acreditado</v>
          </cell>
          <cell r="DK1357" t="str">
            <v>0614-091208-104-2</v>
          </cell>
          <cell r="DL1357">
            <v>50006686</v>
          </cell>
          <cell r="DN1357" t="str">
            <v>Jurídica</v>
          </cell>
        </row>
        <row r="1358">
          <cell r="E1358">
            <v>50006690</v>
          </cell>
          <cell r="F1358" t="str">
            <v>PEREZ ANAYA, EFRAIN</v>
          </cell>
          <cell r="G1358" t="str">
            <v>Natural</v>
          </cell>
          <cell r="H1358">
            <v>42207</v>
          </cell>
          <cell r="J1358" t="str">
            <v>01907286-0</v>
          </cell>
          <cell r="K1358">
            <v>43854</v>
          </cell>
          <cell r="L1358">
            <v>0</v>
          </cell>
          <cell r="N1358" t="str">
            <v>0614-280967-003-3</v>
          </cell>
          <cell r="O1358" t="str">
            <v>OK</v>
          </cell>
          <cell r="P1358">
            <v>1</v>
          </cell>
          <cell r="T1358">
            <v>0</v>
          </cell>
          <cell r="X1358">
            <v>0</v>
          </cell>
          <cell r="AB1358">
            <v>0</v>
          </cell>
          <cell r="AH1358">
            <v>0</v>
          </cell>
          <cell r="AK1358">
            <v>0</v>
          </cell>
          <cell r="AN1358">
            <v>0</v>
          </cell>
          <cell r="AQ1358">
            <v>0</v>
          </cell>
          <cell r="AT1358">
            <v>0</v>
          </cell>
          <cell r="AY1358">
            <v>1</v>
          </cell>
          <cell r="BC1358">
            <v>0</v>
          </cell>
          <cell r="BF1358">
            <v>0</v>
          </cell>
          <cell r="BL1358">
            <v>0</v>
          </cell>
          <cell r="BP1358">
            <v>0</v>
          </cell>
          <cell r="BV1358">
            <v>0</v>
          </cell>
          <cell r="BY1358">
            <v>0</v>
          </cell>
          <cell r="CB1358">
            <v>0</v>
          </cell>
          <cell r="CE1358">
            <v>0</v>
          </cell>
          <cell r="CJ1358">
            <v>0</v>
          </cell>
          <cell r="CK1358" t="str">
            <v>No Acreditado</v>
          </cell>
          <cell r="CL1358" t="str">
            <v>PEREZ ANAYA, EFRAIN</v>
          </cell>
          <cell r="CN1358" t="str">
            <v>PJE LAS ORQUIDEAS BLOCK 6, URB ALTOS DEL BOULEVAR #31</v>
          </cell>
          <cell r="CO1358" t="str">
            <v>SAN SALVADOR</v>
          </cell>
          <cell r="CP1358" t="str">
            <v>SAN SALVADOR</v>
          </cell>
          <cell r="CQ1358">
            <v>25023582</v>
          </cell>
          <cell r="CR1358">
            <v>74825244</v>
          </cell>
          <cell r="CU1358" t="str">
            <v>distribuidorarp.sv@gmail.com</v>
          </cell>
          <cell r="CW1358" t="str">
            <v>OK</v>
          </cell>
          <cell r="CZ1358" t="str">
            <v/>
          </cell>
          <cell r="DF1358" t="str">
            <v>240570-7</v>
          </cell>
          <cell r="DG1358" t="str">
            <v>VENTA AL POR MENOR DE OTROS PRODUCTOS N.C.P. VENTA AL POR MAYOR DE OTROS PRODUCTOS.</v>
          </cell>
          <cell r="DJ1358" t="str">
            <v>No Acreditado</v>
          </cell>
          <cell r="DK1358" t="str">
            <v>0614-280967-003-3</v>
          </cell>
          <cell r="DL1358">
            <v>50006690</v>
          </cell>
          <cell r="DN1358" t="str">
            <v>Natural</v>
          </cell>
        </row>
        <row r="1359">
          <cell r="E1359">
            <v>50006685</v>
          </cell>
          <cell r="F1359" t="str">
            <v>METZGER INDUSTRIAL SUPPLIES, SOCIEDAD ANONIMA DE CAPITAL VARIABLE</v>
          </cell>
          <cell r="G1359" t="str">
            <v>Jurídica</v>
          </cell>
          <cell r="H1359">
            <v>42206</v>
          </cell>
          <cell r="L1359">
            <v>0</v>
          </cell>
          <cell r="P1359">
            <v>0</v>
          </cell>
          <cell r="T1359">
            <v>0</v>
          </cell>
          <cell r="X1359">
            <v>0</v>
          </cell>
          <cell r="AB1359">
            <v>0</v>
          </cell>
          <cell r="AH1359">
            <v>0</v>
          </cell>
          <cell r="AK1359">
            <v>0</v>
          </cell>
          <cell r="AN1359">
            <v>0</v>
          </cell>
          <cell r="AQ1359">
            <v>0</v>
          </cell>
          <cell r="AT1359">
            <v>0</v>
          </cell>
          <cell r="AY1359">
            <v>0</v>
          </cell>
          <cell r="BA1359" t="str">
            <v>0614-030512-103-5</v>
          </cell>
          <cell r="BB1359" t="str">
            <v>OK</v>
          </cell>
          <cell r="BC1359">
            <v>1</v>
          </cell>
          <cell r="BE1359">
            <v>43603</v>
          </cell>
          <cell r="BF1359">
            <v>1</v>
          </cell>
          <cell r="BI1359" t="str">
            <v>1913/19</v>
          </cell>
          <cell r="BJ1359">
            <v>2012074007</v>
          </cell>
          <cell r="BK1359">
            <v>43616</v>
          </cell>
          <cell r="BL1359">
            <v>0</v>
          </cell>
          <cell r="BN1359" t="str">
            <v>OK</v>
          </cell>
          <cell r="BO1359">
            <v>43603</v>
          </cell>
          <cell r="BP1359">
            <v>0</v>
          </cell>
          <cell r="BV1359">
            <v>0</v>
          </cell>
          <cell r="BY1359">
            <v>0</v>
          </cell>
          <cell r="CB1359">
            <v>0</v>
          </cell>
          <cell r="CC1359" t="str">
            <v>1913/19</v>
          </cell>
          <cell r="CD1359">
            <v>43873</v>
          </cell>
          <cell r="CE1359">
            <v>0</v>
          </cell>
          <cell r="CF1359" t="str">
            <v>A</v>
          </cell>
          <cell r="CG1359" t="str">
            <v>1913/19</v>
          </cell>
          <cell r="CH1359">
            <v>43851</v>
          </cell>
          <cell r="CI1359" t="str">
            <v>A</v>
          </cell>
          <cell r="CJ1359">
            <v>2</v>
          </cell>
          <cell r="CK1359" t="str">
            <v>No Acreditado</v>
          </cell>
          <cell r="CL1359" t="str">
            <v>METZGER INDUSTRIAL SUPPLIES, S.A. DE C.V.</v>
          </cell>
          <cell r="CN1359" t="str">
            <v xml:space="preserve">ALAMEDA MANUEL ENRIQUE ARAUJO, CENTRO COMERCIAL FERIA ROSA LOCAL 109-B, </v>
          </cell>
          <cell r="CO1359" t="str">
            <v>SAN SALVADOR</v>
          </cell>
          <cell r="CP1359" t="str">
            <v>SAN SALVADOR</v>
          </cell>
          <cell r="CQ1359">
            <v>25641867</v>
          </cell>
          <cell r="CR1359">
            <v>79220359</v>
          </cell>
          <cell r="CT1359">
            <v>25641867</v>
          </cell>
          <cell r="CU1359" t="str">
            <v>ccg@metzgersupplies.com; info@metzgersupplies.com; contabilidad@metzgersupplies.com</v>
          </cell>
          <cell r="CW1359" t="str">
            <v>OK</v>
          </cell>
          <cell r="CX1359" t="str">
            <v>OK</v>
          </cell>
          <cell r="CY1359" t="str">
            <v>PEQUEÑA</v>
          </cell>
          <cell r="CZ1359" t="str">
            <v/>
          </cell>
          <cell r="DF1359" t="str">
            <v>216725-2</v>
          </cell>
          <cell r="DG1359" t="str">
            <v>VENTA DE OTROS PRODUCTOS NO CLASIFICADOS PREVIAMENTE</v>
          </cell>
          <cell r="DI1359" t="str">
            <v>SAN SALVADOR (CONST 18.05.2012)</v>
          </cell>
          <cell r="DJ1359" t="str">
            <v>No Acreditado</v>
          </cell>
          <cell r="DK1359" t="str">
            <v>0614-030512-103-5</v>
          </cell>
          <cell r="DL1359">
            <v>50006685</v>
          </cell>
          <cell r="DN1359" t="str">
            <v>Jurídica</v>
          </cell>
        </row>
        <row r="1360">
          <cell r="E1360">
            <v>50006681</v>
          </cell>
          <cell r="F1360" t="str">
            <v>AGROSALVA, S.A. DE C.V.</v>
          </cell>
          <cell r="G1360" t="str">
            <v>Jurídica</v>
          </cell>
          <cell r="H1360">
            <v>42201</v>
          </cell>
          <cell r="L1360">
            <v>0</v>
          </cell>
          <cell r="P1360">
            <v>0</v>
          </cell>
          <cell r="T1360">
            <v>0</v>
          </cell>
          <cell r="X1360">
            <v>0</v>
          </cell>
          <cell r="AB1360">
            <v>0</v>
          </cell>
          <cell r="AH1360">
            <v>0</v>
          </cell>
          <cell r="AK1360">
            <v>0</v>
          </cell>
          <cell r="AN1360">
            <v>0</v>
          </cell>
          <cell r="AQ1360">
            <v>0</v>
          </cell>
          <cell r="AT1360">
            <v>0</v>
          </cell>
          <cell r="AY1360">
            <v>0</v>
          </cell>
          <cell r="BA1360" t="str">
            <v>0614-210604-102-5</v>
          </cell>
          <cell r="BB1360" t="str">
            <v>OK</v>
          </cell>
          <cell r="BC1360">
            <v>1</v>
          </cell>
          <cell r="BE1360">
            <v>38162</v>
          </cell>
          <cell r="BF1360">
            <v>1</v>
          </cell>
          <cell r="BH1360">
            <v>40746</v>
          </cell>
          <cell r="BJ1360">
            <v>2004053009</v>
          </cell>
          <cell r="BK1360">
            <v>42551</v>
          </cell>
          <cell r="BL1360">
            <v>0</v>
          </cell>
          <cell r="BN1360" t="str">
            <v>OK</v>
          </cell>
          <cell r="BO1360">
            <v>44384</v>
          </cell>
          <cell r="BP1360">
            <v>0</v>
          </cell>
          <cell r="BV1360">
            <v>0</v>
          </cell>
          <cell r="BY1360">
            <v>0</v>
          </cell>
          <cell r="CB1360">
            <v>0</v>
          </cell>
          <cell r="CD1360">
            <v>42566</v>
          </cell>
          <cell r="CE1360">
            <v>0</v>
          </cell>
          <cell r="CF1360" t="str">
            <v>A</v>
          </cell>
          <cell r="CJ1360">
            <v>2</v>
          </cell>
          <cell r="CK1360" t="str">
            <v>No Acreditado</v>
          </cell>
          <cell r="CL1360" t="str">
            <v>AGROSALVA, SOCIEDAD ANONIMA DE CAPITAL VARIABLE</v>
          </cell>
          <cell r="CN1360" t="str">
            <v>1 AV. NTE., # 2-2,</v>
          </cell>
          <cell r="CO1360" t="str">
            <v>SANTA TECLA</v>
          </cell>
          <cell r="CP1360" t="str">
            <v>LA LIBERTAD</v>
          </cell>
          <cell r="CQ1360">
            <v>22888800</v>
          </cell>
          <cell r="CR1360">
            <v>77017305</v>
          </cell>
          <cell r="CU1360" t="str">
            <v>gerencia@agrosalva.com</v>
          </cell>
          <cell r="CW1360" t="str">
            <v>OK</v>
          </cell>
          <cell r="CX1360" t="str">
            <v>OK</v>
          </cell>
          <cell r="CY1360" t="str">
            <v>PEQUEÑA</v>
          </cell>
          <cell r="CZ1360" t="str">
            <v/>
          </cell>
          <cell r="DF1360" t="str">
            <v>157359-8</v>
          </cell>
          <cell r="DG1360" t="str">
            <v>VENTA AL POR MAYOR DE PRODUCTOS LACTEOS; ACTIVIDADES INMOBILIARIAS REALIZADAS A CAMBIO DE UNA RETRIBUCION O POR CONTRATA</v>
          </cell>
          <cell r="DH1360">
            <v>801061418</v>
          </cell>
          <cell r="DJ1360" t="str">
            <v>No Acreditado</v>
          </cell>
          <cell r="DK1360" t="str">
            <v>0614-210604-102-5</v>
          </cell>
          <cell r="DL1360">
            <v>50006681</v>
          </cell>
          <cell r="DN1360" t="str">
            <v>Jurídica</v>
          </cell>
        </row>
        <row r="1361">
          <cell r="E1361">
            <v>50006700</v>
          </cell>
          <cell r="F1361" t="str">
            <v>INMOBILIARIA INDEPENDENCIA, S.A. DE C.V.</v>
          </cell>
          <cell r="G1361" t="str">
            <v>Jurídica</v>
          </cell>
          <cell r="H1361">
            <v>42226</v>
          </cell>
          <cell r="L1361">
            <v>0</v>
          </cell>
          <cell r="P1361">
            <v>0</v>
          </cell>
          <cell r="T1361">
            <v>0</v>
          </cell>
          <cell r="X1361">
            <v>0</v>
          </cell>
          <cell r="AB1361">
            <v>0</v>
          </cell>
          <cell r="AH1361">
            <v>0</v>
          </cell>
          <cell r="AK1361">
            <v>0</v>
          </cell>
          <cell r="AN1361">
            <v>0</v>
          </cell>
          <cell r="AQ1361">
            <v>0</v>
          </cell>
          <cell r="AT1361">
            <v>0</v>
          </cell>
          <cell r="AY1361">
            <v>0</v>
          </cell>
          <cell r="BA1361" t="str">
            <v>0614-300899-106-2</v>
          </cell>
          <cell r="BB1361" t="str">
            <v>OK</v>
          </cell>
          <cell r="BC1361">
            <v>1</v>
          </cell>
          <cell r="BE1361">
            <v>36507</v>
          </cell>
          <cell r="BF1361">
            <v>1</v>
          </cell>
          <cell r="BJ1361">
            <v>2001035948</v>
          </cell>
          <cell r="BK1361">
            <v>42369</v>
          </cell>
          <cell r="BL1361">
            <v>0</v>
          </cell>
          <cell r="BN1361" t="str">
            <v>OK</v>
          </cell>
          <cell r="BO1361">
            <v>43698</v>
          </cell>
          <cell r="BP1361">
            <v>0</v>
          </cell>
          <cell r="BV1361">
            <v>0</v>
          </cell>
          <cell r="BY1361">
            <v>0</v>
          </cell>
          <cell r="CB1361">
            <v>0</v>
          </cell>
          <cell r="CD1361">
            <v>42594</v>
          </cell>
          <cell r="CE1361">
            <v>0</v>
          </cell>
          <cell r="CF1361" t="str">
            <v>A</v>
          </cell>
          <cell r="CJ1361">
            <v>2</v>
          </cell>
          <cell r="CK1361" t="str">
            <v>No Acreditado</v>
          </cell>
          <cell r="CL1361" t="str">
            <v>INMOBILIARIA INDEPENDENCIA, S.A. DE C.V.</v>
          </cell>
          <cell r="CN1361" t="str">
            <v>COL. UTILA, FINAL 13 AV. SUR Y 8A. C. PTE. NO. 7-8,</v>
          </cell>
          <cell r="CO1361" t="str">
            <v>SANTA TECLA</v>
          </cell>
          <cell r="CP1361" t="str">
            <v>LA LIBERTAD</v>
          </cell>
          <cell r="CQ1361">
            <v>22284920</v>
          </cell>
          <cell r="CR1361">
            <v>73727203</v>
          </cell>
          <cell r="CU1361" t="str">
            <v>cafevillavicencio@gmail.com; inmobiliaria.independencia@gmail.com</v>
          </cell>
          <cell r="CW1361" t="str">
            <v>OK</v>
          </cell>
          <cell r="CX1361" t="str">
            <v>OK</v>
          </cell>
          <cell r="CY1361" t="str">
            <v>PEQUEÑA</v>
          </cell>
          <cell r="CZ1361" t="str">
            <v/>
          </cell>
          <cell r="DF1361" t="str">
            <v>128453-4</v>
          </cell>
          <cell r="DG1361" t="str">
            <v>CONSTRUCCION DE OBRAS DE INGENIERIA CIVIL PREPARACION DE TERRENOS</v>
          </cell>
          <cell r="DH1361">
            <v>1020449</v>
          </cell>
          <cell r="DI1361" t="str">
            <v>SAN SALVADOR (CONST 13.12.1999)</v>
          </cell>
          <cell r="DJ1361" t="str">
            <v>No Acreditado</v>
          </cell>
          <cell r="DK1361" t="str">
            <v>0614-300899-106-2</v>
          </cell>
          <cell r="DL1361">
            <v>50006700</v>
          </cell>
          <cell r="DN1361" t="str">
            <v>Jurídica</v>
          </cell>
        </row>
        <row r="1362">
          <cell r="E1362">
            <v>50006705</v>
          </cell>
          <cell r="F1362" t="str">
            <v>CONSTRUCCION Y FERRETERIA, SOCIEDAD ANONIMA DE CAPITAL VARIABLE</v>
          </cell>
          <cell r="G1362" t="str">
            <v>Jurídica</v>
          </cell>
          <cell r="H1362">
            <v>42227</v>
          </cell>
          <cell r="L1362">
            <v>0</v>
          </cell>
          <cell r="P1362">
            <v>0</v>
          </cell>
          <cell r="T1362">
            <v>0</v>
          </cell>
          <cell r="X1362">
            <v>0</v>
          </cell>
          <cell r="AB1362">
            <v>0</v>
          </cell>
          <cell r="AH1362">
            <v>0</v>
          </cell>
          <cell r="AK1362">
            <v>0</v>
          </cell>
          <cell r="AN1362">
            <v>0</v>
          </cell>
          <cell r="AQ1362">
            <v>0</v>
          </cell>
          <cell r="AT1362">
            <v>0</v>
          </cell>
          <cell r="AY1362">
            <v>0</v>
          </cell>
          <cell r="AZ1362" t="str">
            <v>8783/19</v>
          </cell>
          <cell r="BA1362" t="str">
            <v>0315-150413-102-4</v>
          </cell>
          <cell r="BB1362" t="str">
            <v>OK</v>
          </cell>
          <cell r="BC1362">
            <v>1</v>
          </cell>
          <cell r="BE1362">
            <v>41411</v>
          </cell>
          <cell r="BF1362">
            <v>1</v>
          </cell>
          <cell r="BI1362" t="str">
            <v>8783/19</v>
          </cell>
          <cell r="BJ1362">
            <v>2013076648</v>
          </cell>
          <cell r="BK1362">
            <v>43616</v>
          </cell>
          <cell r="BL1362">
            <v>0</v>
          </cell>
          <cell r="BN1362" t="str">
            <v>OK</v>
          </cell>
          <cell r="BO1362">
            <v>43237</v>
          </cell>
          <cell r="BP1362">
            <v>0</v>
          </cell>
          <cell r="BV1362">
            <v>0</v>
          </cell>
          <cell r="BY1362">
            <v>0</v>
          </cell>
          <cell r="CB1362">
            <v>0</v>
          </cell>
          <cell r="CE1362">
            <v>0</v>
          </cell>
          <cell r="CJ1362">
            <v>2</v>
          </cell>
          <cell r="CK1362" t="str">
            <v>No Acreditado</v>
          </cell>
          <cell r="CL1362" t="str">
            <v>CONSTRUCCION Y FERRETERIA, S.A. DE C.V.</v>
          </cell>
          <cell r="CM1362" t="str">
            <v>CONSTRUFER S.A DE C.V.</v>
          </cell>
          <cell r="CN1362" t="str">
            <v>BLVD. LAS PALMERAS, KM. 73, CONTIGUO A GALVANISA, FRENTE A LA GALA,</v>
          </cell>
          <cell r="CO1362" t="str">
            <v>SONZACATE</v>
          </cell>
          <cell r="CP1362" t="str">
            <v>SONSONATE</v>
          </cell>
          <cell r="CQ1362">
            <v>24210501</v>
          </cell>
          <cell r="CT1362">
            <v>24016680</v>
          </cell>
          <cell r="CU1362" t="str">
            <v>ferconstru@hotmail.com</v>
          </cell>
          <cell r="CW1362" t="str">
            <v>OK</v>
          </cell>
          <cell r="CX1362" t="str">
            <v>OK</v>
          </cell>
          <cell r="CY1362" t="str">
            <v>MICRO</v>
          </cell>
          <cell r="CZ1362" t="str">
            <v/>
          </cell>
          <cell r="DF1362" t="str">
            <v>224997-2</v>
          </cell>
          <cell r="DG1362" t="str">
            <v>VENTA AL POR MAYOR DE MATERIALES PARA CONSTRUCCION N.C.P; CONSTRUCCION DE OBRAS DE INGENIERÍA CIVIL N.C.P.</v>
          </cell>
          <cell r="DH1362">
            <v>803140058</v>
          </cell>
          <cell r="DI1362" t="str">
            <v>SONZACATE                    ( CONS.17.05.2013)</v>
          </cell>
          <cell r="DJ1362" t="str">
            <v>No Acreditado</v>
          </cell>
          <cell r="DK1362" t="str">
            <v>0315-150413-102-4</v>
          </cell>
          <cell r="DL1362">
            <v>50006705</v>
          </cell>
          <cell r="DN1362" t="str">
            <v>Jurídica</v>
          </cell>
        </row>
        <row r="1363">
          <cell r="E1363">
            <v>50006695</v>
          </cell>
          <cell r="F1363" t="str">
            <v>P &amp; E CONSULTORES, S.A. DE C.V</v>
          </cell>
          <cell r="G1363" t="str">
            <v>Jurídica</v>
          </cell>
          <cell r="H1363">
            <v>42214</v>
          </cell>
          <cell r="L1363">
            <v>0</v>
          </cell>
          <cell r="P1363">
            <v>0</v>
          </cell>
          <cell r="T1363">
            <v>0</v>
          </cell>
          <cell r="X1363">
            <v>0</v>
          </cell>
          <cell r="AB1363">
            <v>0</v>
          </cell>
          <cell r="AH1363">
            <v>0</v>
          </cell>
          <cell r="AK1363">
            <v>0</v>
          </cell>
          <cell r="AN1363">
            <v>0</v>
          </cell>
          <cell r="AQ1363">
            <v>0</v>
          </cell>
          <cell r="AT1363">
            <v>0</v>
          </cell>
          <cell r="AY1363">
            <v>0</v>
          </cell>
          <cell r="BA1363" t="str">
            <v>0614-180914-105-0</v>
          </cell>
          <cell r="BB1363" t="str">
            <v>OK</v>
          </cell>
          <cell r="BC1363">
            <v>1</v>
          </cell>
          <cell r="BE1363">
            <v>41941</v>
          </cell>
          <cell r="BF1363">
            <v>1</v>
          </cell>
          <cell r="BJ1363">
            <v>2014080562</v>
          </cell>
          <cell r="BK1363">
            <v>42308</v>
          </cell>
          <cell r="BL1363">
            <v>0</v>
          </cell>
          <cell r="BN1363" t="str">
            <v>OK</v>
          </cell>
          <cell r="BO1363">
            <v>44498</v>
          </cell>
          <cell r="BP1363">
            <v>0</v>
          </cell>
          <cell r="BV1363">
            <v>0</v>
          </cell>
          <cell r="BY1363">
            <v>0</v>
          </cell>
          <cell r="CB1363">
            <v>0</v>
          </cell>
          <cell r="CE1363">
            <v>0</v>
          </cell>
          <cell r="CJ1363">
            <v>2</v>
          </cell>
          <cell r="CK1363" t="str">
            <v>No Acreditado</v>
          </cell>
          <cell r="CL1363" t="str">
            <v>PROFESIONALISMO &amp; EFICIENCIA CONSULTORES, S.A DE C.V</v>
          </cell>
          <cell r="CM1363" t="str">
            <v>P &amp; E CONSULTORES</v>
          </cell>
          <cell r="CN1363" t="str">
            <v>13 CALLE PONIENTE N° 4344, COLONIA ESCALON</v>
          </cell>
          <cell r="CO1363" t="str">
            <v>SAN SALVADOR</v>
          </cell>
          <cell r="CP1363" t="str">
            <v>SAN SALVADOR</v>
          </cell>
          <cell r="CQ1363">
            <v>22645961</v>
          </cell>
          <cell r="CR1363">
            <v>78610453</v>
          </cell>
          <cell r="CU1363" t="str">
            <v>pmontoya.discovery@gmail.com</v>
          </cell>
          <cell r="CW1363" t="str">
            <v>OK</v>
          </cell>
          <cell r="CX1363" t="str">
            <v>OK</v>
          </cell>
          <cell r="CY1363" t="str">
            <v>GRANDE</v>
          </cell>
          <cell r="CZ1363" t="str">
            <v/>
          </cell>
          <cell r="DF1363" t="str">
            <v>236351-0</v>
          </cell>
          <cell r="DG1363" t="str">
            <v>DOTACION DE RECURSOS HUMANOS Y GESTION DE LAS FUNCIONES DE RECURSOS HUMANOS ACTIVIDADES DE APOYO EMPRESARIAL</v>
          </cell>
          <cell r="DJ1363" t="str">
            <v>No Acreditado</v>
          </cell>
          <cell r="DK1363" t="str">
            <v>0614-180914-105-0</v>
          </cell>
          <cell r="DL1363">
            <v>50006695</v>
          </cell>
          <cell r="DN1363" t="str">
            <v>Jurídica</v>
          </cell>
        </row>
        <row r="1364">
          <cell r="E1364">
            <v>50006710</v>
          </cell>
          <cell r="F1364" t="str">
            <v>VALLADARES ASCENCIO, MARCOS ISAAC</v>
          </cell>
          <cell r="G1364" t="str">
            <v>Natural</v>
          </cell>
          <cell r="H1364">
            <v>42229</v>
          </cell>
          <cell r="J1364" t="str">
            <v>01164923-1</v>
          </cell>
          <cell r="K1364">
            <v>43232</v>
          </cell>
          <cell r="L1364">
            <v>0</v>
          </cell>
          <cell r="N1364" t="str">
            <v>0607-270584-101-5</v>
          </cell>
          <cell r="O1364" t="str">
            <v>OK</v>
          </cell>
          <cell r="P1364">
            <v>1</v>
          </cell>
          <cell r="T1364">
            <v>0</v>
          </cell>
          <cell r="X1364">
            <v>0</v>
          </cell>
          <cell r="AB1364">
            <v>0</v>
          </cell>
          <cell r="AH1364">
            <v>0</v>
          </cell>
          <cell r="AK1364">
            <v>0</v>
          </cell>
          <cell r="AN1364">
            <v>0</v>
          </cell>
          <cell r="AQ1364">
            <v>0</v>
          </cell>
          <cell r="AT1364">
            <v>0</v>
          </cell>
          <cell r="AY1364">
            <v>1</v>
          </cell>
          <cell r="BC1364">
            <v>0</v>
          </cell>
          <cell r="BF1364">
            <v>0</v>
          </cell>
          <cell r="BL1364">
            <v>0</v>
          </cell>
          <cell r="BP1364">
            <v>0</v>
          </cell>
          <cell r="BV1364">
            <v>0</v>
          </cell>
          <cell r="BY1364">
            <v>0</v>
          </cell>
          <cell r="CB1364">
            <v>0</v>
          </cell>
          <cell r="CE1364">
            <v>0</v>
          </cell>
          <cell r="CJ1364">
            <v>0</v>
          </cell>
          <cell r="CK1364" t="str">
            <v>No Acreditado</v>
          </cell>
          <cell r="CL1364" t="str">
            <v>VALLADARES ASCENCIO, MARCOS ISAAC</v>
          </cell>
          <cell r="CM1364" t="str">
            <v>FRUTAS Y VERDUDAS VALLADARES VALLADARES ASCENCIO</v>
          </cell>
          <cell r="CN1364" t="str">
            <v>CALLE REPUBLICA FEDERAL DE ALEMANIA # 212 B° CONCEPCIÓN</v>
          </cell>
          <cell r="CO1364" t="str">
            <v>SAN SALVADOR</v>
          </cell>
          <cell r="CP1364" t="str">
            <v>SAN SALVADOR</v>
          </cell>
          <cell r="CQ1364">
            <v>21023984</v>
          </cell>
          <cell r="CR1364">
            <v>72662947</v>
          </cell>
          <cell r="CU1364" t="str">
            <v>vmarcosisaac@yahoo.com</v>
          </cell>
          <cell r="CV1364" t="str">
            <v>vmarcosisaac@yahoo.com</v>
          </cell>
          <cell r="CW1364" t="str">
            <v>OK</v>
          </cell>
          <cell r="CY1364" t="str">
            <v>MEDIANA</v>
          </cell>
          <cell r="CZ1364" t="str">
            <v/>
          </cell>
          <cell r="DF1364" t="str">
            <v>197923-9</v>
          </cell>
          <cell r="DG1364" t="str">
            <v>VENTA DE FRUTAS Y VERDURA, VENTA DE OTROS PRODUCTOS NO CLASIFICADOS PREVIAMENTE</v>
          </cell>
          <cell r="DH1364">
            <v>113840501</v>
          </cell>
          <cell r="DJ1364" t="str">
            <v>No Acreditado</v>
          </cell>
          <cell r="DK1364" t="str">
            <v>0607-270584-101-5</v>
          </cell>
          <cell r="DL1364">
            <v>50006710</v>
          </cell>
          <cell r="DN1364" t="str">
            <v>Natural</v>
          </cell>
        </row>
        <row r="1365">
          <cell r="E1365">
            <v>50006715</v>
          </cell>
          <cell r="F1365" t="str">
            <v>GRIFERIA Y CERRADURAS INTERNACIONALES, S.A. DE C.V.</v>
          </cell>
          <cell r="G1365" t="str">
            <v>Jurídica</v>
          </cell>
          <cell r="H1365">
            <v>42234</v>
          </cell>
          <cell r="L1365">
            <v>0</v>
          </cell>
          <cell r="P1365">
            <v>0</v>
          </cell>
          <cell r="T1365">
            <v>0</v>
          </cell>
          <cell r="X1365">
            <v>0</v>
          </cell>
          <cell r="AB1365">
            <v>0</v>
          </cell>
          <cell r="AH1365">
            <v>0</v>
          </cell>
          <cell r="AK1365">
            <v>0</v>
          </cell>
          <cell r="AN1365">
            <v>0</v>
          </cell>
          <cell r="AQ1365">
            <v>0</v>
          </cell>
          <cell r="AT1365">
            <v>0</v>
          </cell>
          <cell r="AY1365">
            <v>0</v>
          </cell>
          <cell r="BA1365" t="str">
            <v>0614-160802-103-0</v>
          </cell>
          <cell r="BB1365" t="str">
            <v>OK</v>
          </cell>
          <cell r="BC1365">
            <v>1</v>
          </cell>
          <cell r="BF1365">
            <v>0</v>
          </cell>
          <cell r="BH1365">
            <v>40521</v>
          </cell>
          <cell r="BJ1365">
            <v>2002041172</v>
          </cell>
          <cell r="BK1365">
            <v>42277</v>
          </cell>
          <cell r="BL1365">
            <v>0</v>
          </cell>
          <cell r="BN1365" t="str">
            <v>OK</v>
          </cell>
          <cell r="BO1365">
            <v>44335</v>
          </cell>
          <cell r="BP1365">
            <v>0</v>
          </cell>
          <cell r="BV1365">
            <v>0</v>
          </cell>
          <cell r="BY1365">
            <v>0</v>
          </cell>
          <cell r="CB1365">
            <v>0</v>
          </cell>
          <cell r="CD1365">
            <v>42566</v>
          </cell>
          <cell r="CE1365">
            <v>0</v>
          </cell>
          <cell r="CF1365" t="str">
            <v>A</v>
          </cell>
          <cell r="CJ1365">
            <v>1</v>
          </cell>
          <cell r="CK1365" t="str">
            <v>No Acreditado</v>
          </cell>
          <cell r="CL1365" t="str">
            <v>GRIFERIA Y CERRADURAS INTERNACIONALES, S.A. DE C.V.</v>
          </cell>
          <cell r="CM1365" t="str">
            <v>GRICENTER, S.A. DE C.V.</v>
          </cell>
          <cell r="CN1365" t="str">
            <v>PROLONG. ALAMEDA JUAN PABLO II, COMPLEJO TEXTILES SAN JORGE, PJE. 2 BODEGA 2,</v>
          </cell>
          <cell r="CO1365" t="str">
            <v>SAN SALVADOR</v>
          </cell>
          <cell r="CP1365" t="str">
            <v>SAN SALVADOR</v>
          </cell>
          <cell r="CQ1365">
            <v>22610074</v>
          </cell>
          <cell r="CR1365">
            <v>72105492</v>
          </cell>
          <cell r="CU1365" t="str">
            <v>amolina.gricentersv@gmail.com</v>
          </cell>
          <cell r="CW1365" t="str">
            <v>OK</v>
          </cell>
          <cell r="CX1365" t="str">
            <v>OK</v>
          </cell>
          <cell r="CY1365" t="str">
            <v>MEDIANA</v>
          </cell>
          <cell r="CZ1365" t="str">
            <v/>
          </cell>
          <cell r="DF1365" t="str">
            <v>144536-0</v>
          </cell>
          <cell r="DG1365" t="str">
            <v>VENTA AL POR MAYOR DE ARTICULOS DE FERRETERIA Y PINTURERIAS; VENTA AL POR MAYOR DE OTROS PRODUCTOS</v>
          </cell>
          <cell r="DH1365">
            <v>901021321</v>
          </cell>
          <cell r="DJ1365" t="str">
            <v>No Acreditado</v>
          </cell>
          <cell r="DK1365" t="str">
            <v>0614-160802-103-0</v>
          </cell>
          <cell r="DL1365">
            <v>50006715</v>
          </cell>
          <cell r="DN1365" t="str">
            <v>Jurídica</v>
          </cell>
        </row>
        <row r="1366">
          <cell r="E1366">
            <v>50006720</v>
          </cell>
          <cell r="F1366" t="str">
            <v>ACM, SOCIEDAD ANONIMA DE CAPITAL VARIABLE</v>
          </cell>
          <cell r="G1366" t="str">
            <v>Jurídica</v>
          </cell>
          <cell r="H1366">
            <v>42240</v>
          </cell>
          <cell r="L1366">
            <v>0</v>
          </cell>
          <cell r="P1366">
            <v>0</v>
          </cell>
          <cell r="T1366">
            <v>0</v>
          </cell>
          <cell r="X1366">
            <v>0</v>
          </cell>
          <cell r="AB1366">
            <v>0</v>
          </cell>
          <cell r="AH1366">
            <v>0</v>
          </cell>
          <cell r="AK1366">
            <v>0</v>
          </cell>
          <cell r="AN1366">
            <v>0</v>
          </cell>
          <cell r="AQ1366">
            <v>0</v>
          </cell>
          <cell r="AT1366">
            <v>0</v>
          </cell>
          <cell r="AY1366">
            <v>0</v>
          </cell>
          <cell r="BA1366" t="str">
            <v>0614-030609-105-9</v>
          </cell>
          <cell r="BB1366" t="str">
            <v>OK</v>
          </cell>
          <cell r="BC1366">
            <v>1</v>
          </cell>
          <cell r="BE1366">
            <v>40063</v>
          </cell>
          <cell r="BF1366">
            <v>1</v>
          </cell>
          <cell r="BG1366" t="str">
            <v>5026/17</v>
          </cell>
          <cell r="BH1366">
            <v>42629</v>
          </cell>
          <cell r="BI1366" t="str">
            <v>9774/17</v>
          </cell>
          <cell r="BJ1366">
            <v>2009065839</v>
          </cell>
          <cell r="BK1366">
            <v>43373</v>
          </cell>
          <cell r="BL1366">
            <v>0</v>
          </cell>
          <cell r="BN1366" t="str">
            <v>OK</v>
          </cell>
          <cell r="BO1366">
            <v>43667</v>
          </cell>
          <cell r="BP1366">
            <v>0</v>
          </cell>
          <cell r="BV1366">
            <v>0</v>
          </cell>
          <cell r="BY1366">
            <v>0</v>
          </cell>
          <cell r="CB1366">
            <v>0</v>
          </cell>
          <cell r="CC1366" t="str">
            <v>9774/17</v>
          </cell>
          <cell r="CD1366">
            <v>43440</v>
          </cell>
          <cell r="CE1366">
            <v>0</v>
          </cell>
          <cell r="CF1366" t="str">
            <v>A</v>
          </cell>
          <cell r="CJ1366">
            <v>2</v>
          </cell>
          <cell r="CK1366" t="str">
            <v>No Acreditado</v>
          </cell>
          <cell r="CL1366" t="str">
            <v>ACM, SOCIEDAD ANONIMA DE CAPITAL VARIABLE</v>
          </cell>
          <cell r="CM1366" t="str">
            <v>ACM, S.A. DE C.V.</v>
          </cell>
          <cell r="CN1366" t="str">
            <v>RESD. PRIMAVERA, SENDA LAS CAMELIAS NORTE, # 6,</v>
          </cell>
          <cell r="CO1366" t="str">
            <v>SANTA TECLA</v>
          </cell>
          <cell r="CP1366" t="str">
            <v>LA LIBERTAD</v>
          </cell>
          <cell r="CQ1366">
            <v>25120699</v>
          </cell>
          <cell r="CR1366">
            <v>78861181</v>
          </cell>
          <cell r="CT1366">
            <v>22660173</v>
          </cell>
          <cell r="CU1366" t="str">
            <v>acm.especialistas@gmail.com; frmagana@gmail.com</v>
          </cell>
          <cell r="CW1366" t="str">
            <v>OK</v>
          </cell>
          <cell r="CX1366" t="str">
            <v>OK</v>
          </cell>
          <cell r="CY1366" t="str">
            <v>MICRO</v>
          </cell>
          <cell r="CZ1366" t="str">
            <v/>
          </cell>
          <cell r="DF1366" t="str">
            <v>197336-2</v>
          </cell>
          <cell r="DG1366" t="str">
            <v>ACTIVIDADES DE ARQUITECTURA E INGENIERIA Y ACTIVIDADES CONEXAS DE ASESORAMIENTO TECNICO; CONSTRUCCION DE CASAS Y EDIFICIOS</v>
          </cell>
          <cell r="DH1366">
            <v>101100589</v>
          </cell>
          <cell r="DI1366" t="str">
            <v>MEJICANOS (MOD. 16.09.2016)</v>
          </cell>
          <cell r="DJ1366" t="str">
            <v>No Acreditado</v>
          </cell>
          <cell r="DK1366" t="str">
            <v>0614-030609-105-9</v>
          </cell>
          <cell r="DL1366">
            <v>50006720</v>
          </cell>
          <cell r="DN1366" t="str">
            <v>Jurídica</v>
          </cell>
        </row>
        <row r="1367">
          <cell r="E1367">
            <v>50006725</v>
          </cell>
          <cell r="F1367" t="str">
            <v>GOMEZ CRUZ, MAURICIO</v>
          </cell>
          <cell r="G1367" t="str">
            <v>Natural</v>
          </cell>
          <cell r="H1367">
            <v>42244</v>
          </cell>
          <cell r="J1367" t="str">
            <v>00982670-4</v>
          </cell>
          <cell r="K1367">
            <v>44645</v>
          </cell>
          <cell r="L1367">
            <v>0</v>
          </cell>
          <cell r="N1367" t="str">
            <v>0614-161151-105-6</v>
          </cell>
          <cell r="O1367" t="str">
            <v>OK</v>
          </cell>
          <cell r="P1367">
            <v>1</v>
          </cell>
          <cell r="T1367">
            <v>0</v>
          </cell>
          <cell r="X1367">
            <v>0</v>
          </cell>
          <cell r="AB1367">
            <v>0</v>
          </cell>
          <cell r="AG1367">
            <v>42609</v>
          </cell>
          <cell r="AH1367">
            <v>0</v>
          </cell>
          <cell r="AK1367">
            <v>0</v>
          </cell>
          <cell r="AN1367">
            <v>0</v>
          </cell>
          <cell r="AQ1367">
            <v>0</v>
          </cell>
          <cell r="AT1367">
            <v>0</v>
          </cell>
          <cell r="AY1367">
            <v>1</v>
          </cell>
          <cell r="BC1367">
            <v>0</v>
          </cell>
          <cell r="BF1367">
            <v>0</v>
          </cell>
          <cell r="BL1367">
            <v>0</v>
          </cell>
          <cell r="BP1367">
            <v>0</v>
          </cell>
          <cell r="BV1367">
            <v>0</v>
          </cell>
          <cell r="BY1367">
            <v>0</v>
          </cell>
          <cell r="CB1367">
            <v>0</v>
          </cell>
          <cell r="CE1367">
            <v>0</v>
          </cell>
          <cell r="CJ1367">
            <v>0</v>
          </cell>
          <cell r="CK1367" t="str">
            <v>No Acreditado</v>
          </cell>
          <cell r="CL1367" t="str">
            <v>GOMEZ CRUZ, MAURICIO</v>
          </cell>
          <cell r="CM1367" t="str">
            <v>EQUIPOS Y SERVICIOS TÉCNICOS</v>
          </cell>
          <cell r="CN1367" t="str">
            <v>CALLE LAS ARBOLEDAS, # 22, COL. MIRAMONTE PTE.,</v>
          </cell>
          <cell r="CO1367" t="str">
            <v>SAN SALVADOR</v>
          </cell>
          <cell r="CP1367" t="str">
            <v>SAN SALVADOR</v>
          </cell>
          <cell r="CQ1367">
            <v>22612131</v>
          </cell>
          <cell r="CR1367">
            <v>78694406</v>
          </cell>
          <cell r="CT1367">
            <v>22993914</v>
          </cell>
          <cell r="CU1367" t="str">
            <v>equiposyserviciostecnicos@hotmail.com</v>
          </cell>
          <cell r="CW1367" t="str">
            <v>OK</v>
          </cell>
          <cell r="CY1367" t="str">
            <v>MICRO</v>
          </cell>
          <cell r="CZ1367" t="str">
            <v/>
          </cell>
          <cell r="DF1367" t="str">
            <v>212189-6</v>
          </cell>
          <cell r="DG1367" t="str">
            <v>VENTA DE MAQUINARIA Y EQUIPO DE OFICINA, COMPUTADORES Y SUS COMPONENTES, INCLUYE SOFTWARE; OTRAS ACTIVIDADES DE SERVICIOS NO CLASIFICADOS PREVIAMENTE</v>
          </cell>
          <cell r="DH1367">
            <v>301031406</v>
          </cell>
          <cell r="DJ1367" t="str">
            <v>No Acreditado</v>
          </cell>
          <cell r="DK1367" t="str">
            <v>0614-161151-105-6</v>
          </cell>
          <cell r="DL1367">
            <v>50006725</v>
          </cell>
          <cell r="DN1367" t="str">
            <v>Natural</v>
          </cell>
        </row>
        <row r="1368">
          <cell r="E1368">
            <v>50006731</v>
          </cell>
          <cell r="F1368" t="str">
            <v>DROGUERIA MEDIPHARMA, S.A. DE C.V.</v>
          </cell>
          <cell r="G1368" t="str">
            <v>Jurídica</v>
          </cell>
          <cell r="H1368">
            <v>42249</v>
          </cell>
          <cell r="L1368">
            <v>0</v>
          </cell>
          <cell r="P1368">
            <v>0</v>
          </cell>
          <cell r="T1368">
            <v>0</v>
          </cell>
          <cell r="X1368">
            <v>0</v>
          </cell>
          <cell r="AB1368">
            <v>0</v>
          </cell>
          <cell r="AH1368">
            <v>0</v>
          </cell>
          <cell r="AK1368">
            <v>0</v>
          </cell>
          <cell r="AN1368">
            <v>0</v>
          </cell>
          <cell r="AQ1368">
            <v>0</v>
          </cell>
          <cell r="AT1368">
            <v>0</v>
          </cell>
          <cell r="AY1368">
            <v>0</v>
          </cell>
          <cell r="BA1368" t="str">
            <v>0614-210404-102-8</v>
          </cell>
          <cell r="BB1368" t="str">
            <v>OK</v>
          </cell>
          <cell r="BC1368">
            <v>1</v>
          </cell>
          <cell r="BE1368">
            <v>38105</v>
          </cell>
          <cell r="BF1368">
            <v>1</v>
          </cell>
          <cell r="BJ1368">
            <v>2004052614</v>
          </cell>
          <cell r="BK1368">
            <v>42490</v>
          </cell>
          <cell r="BL1368">
            <v>0</v>
          </cell>
          <cell r="BN1368" t="str">
            <v>OK</v>
          </cell>
          <cell r="BO1368">
            <v>43902</v>
          </cell>
          <cell r="BP1368">
            <v>0</v>
          </cell>
          <cell r="BV1368">
            <v>0</v>
          </cell>
          <cell r="BY1368">
            <v>0</v>
          </cell>
          <cell r="CB1368">
            <v>0</v>
          </cell>
          <cell r="CD1368">
            <v>42578</v>
          </cell>
          <cell r="CE1368">
            <v>0</v>
          </cell>
          <cell r="CF1368" t="str">
            <v>A</v>
          </cell>
          <cell r="CJ1368">
            <v>2</v>
          </cell>
          <cell r="CK1368" t="str">
            <v>No Acreditado</v>
          </cell>
          <cell r="CL1368" t="str">
            <v>DROGUERIA MEDIPHARMA, SOCIEDAD ANONIMA DE CAPITAL VARIABLE</v>
          </cell>
          <cell r="CN1368" t="str">
            <v>5 CALLE PTE., # 3970, ENTRE 75 Y 77 AV. NTE., COL. ESCALON,</v>
          </cell>
          <cell r="CO1368" t="str">
            <v>SAN SALVADOR</v>
          </cell>
          <cell r="CP1368" t="str">
            <v>SAN SALVADOR</v>
          </cell>
          <cell r="CQ1368">
            <v>25118546</v>
          </cell>
          <cell r="CU1368" t="str">
            <v>dmedipharma@gmail.com</v>
          </cell>
          <cell r="CW1368" t="str">
            <v>OK</v>
          </cell>
          <cell r="CX1368" t="str">
            <v>OK</v>
          </cell>
          <cell r="CY1368" t="str">
            <v>PEQUEÑA</v>
          </cell>
          <cell r="CZ1368" t="str">
            <v/>
          </cell>
          <cell r="DF1368" t="str">
            <v>156406-7</v>
          </cell>
          <cell r="DG1368" t="str">
            <v>VENTA DE PRODUCTOS FARMACEUTICOS Y MEDICINALES</v>
          </cell>
          <cell r="DH1368">
            <v>801051156</v>
          </cell>
          <cell r="DJ1368" t="str">
            <v>No Acreditado</v>
          </cell>
          <cell r="DK1368" t="str">
            <v>0614-210404-102-8</v>
          </cell>
          <cell r="DL1368">
            <v>50006731</v>
          </cell>
          <cell r="DN1368" t="str">
            <v>Jurídica</v>
          </cell>
        </row>
        <row r="1369">
          <cell r="E1369">
            <v>50002758</v>
          </cell>
          <cell r="F1369" t="str">
            <v>MAQUINARIA Y SEGURIDAD INDUSTRIAL, S.A. DE C.V.</v>
          </cell>
          <cell r="G1369" t="str">
            <v>Jurídica</v>
          </cell>
          <cell r="H1369">
            <v>40016</v>
          </cell>
          <cell r="L1369">
            <v>0</v>
          </cell>
          <cell r="P1369">
            <v>0</v>
          </cell>
          <cell r="T1369">
            <v>0</v>
          </cell>
          <cell r="X1369">
            <v>0</v>
          </cell>
          <cell r="AB1369">
            <v>0</v>
          </cell>
          <cell r="AH1369">
            <v>0</v>
          </cell>
          <cell r="AK1369">
            <v>0</v>
          </cell>
          <cell r="AN1369">
            <v>0</v>
          </cell>
          <cell r="AQ1369">
            <v>0</v>
          </cell>
          <cell r="AT1369">
            <v>0</v>
          </cell>
          <cell r="AY1369">
            <v>0</v>
          </cell>
          <cell r="BA1369" t="str">
            <v>0614-120405-103-2</v>
          </cell>
          <cell r="BB1369" t="str">
            <v>OK</v>
          </cell>
          <cell r="BC1369">
            <v>1</v>
          </cell>
          <cell r="BE1369">
            <v>38463</v>
          </cell>
          <cell r="BF1369">
            <v>1</v>
          </cell>
          <cell r="BH1369">
            <v>41197</v>
          </cell>
          <cell r="BJ1369">
            <v>2006057629</v>
          </cell>
          <cell r="BK1369">
            <v>42490</v>
          </cell>
          <cell r="BL1369">
            <v>0</v>
          </cell>
          <cell r="BN1369" t="str">
            <v>OK</v>
          </cell>
          <cell r="BO1369">
            <v>42825</v>
          </cell>
          <cell r="BP1369">
            <v>0</v>
          </cell>
          <cell r="BV1369">
            <v>0</v>
          </cell>
          <cell r="BY1369">
            <v>0</v>
          </cell>
          <cell r="CB1369">
            <v>0</v>
          </cell>
          <cell r="CD1369">
            <v>42256</v>
          </cell>
          <cell r="CE1369">
            <v>0</v>
          </cell>
          <cell r="CF1369" t="str">
            <v>A</v>
          </cell>
          <cell r="CJ1369">
            <v>2</v>
          </cell>
          <cell r="CK1369" t="str">
            <v>No Acreditado</v>
          </cell>
          <cell r="CL1369" t="str">
            <v>MAQUINARIA Y SEGURIDAD INDUSTRIAL, SOCIEDAD ANONIMA DE CAPITAL VARIABLE</v>
          </cell>
          <cell r="CN1369" t="str">
            <v>CALLE LA GUADALUPANA, # 4, CASERIO EL TIGRE, ATEOS,</v>
          </cell>
          <cell r="CO1369" t="str">
            <v>SACACOYO</v>
          </cell>
          <cell r="CP1369" t="str">
            <v>LA LIBERTAD</v>
          </cell>
          <cell r="CQ1369">
            <v>23578633</v>
          </cell>
          <cell r="CR1369">
            <v>71446911</v>
          </cell>
          <cell r="CT1369">
            <v>23578634</v>
          </cell>
          <cell r="CU1369" t="str">
            <v>info@maquinariayseguridadindustrial.com; karla.alvarado@maquinariayseguridadindustrial.com; nperez@maquinariayseguridadindustrial.com; karla.alvarado@dimarti.com</v>
          </cell>
          <cell r="CW1369" t="str">
            <v>OK</v>
          </cell>
          <cell r="CX1369" t="str">
            <v>OK</v>
          </cell>
          <cell r="CY1369" t="str">
            <v>GRANDE</v>
          </cell>
          <cell r="CZ1369" t="str">
            <v/>
          </cell>
          <cell r="DF1369" t="str">
            <v>164863-7</v>
          </cell>
          <cell r="DG1369" t="str">
            <v>PRIMARIA: VENTA AL POR MAYOR DE OTRO TIPO DE MAQUINARIA Y EQUIPO CON SUS ACCESORIOS Y PARTES</v>
          </cell>
          <cell r="DH1369">
            <v>501090498</v>
          </cell>
          <cell r="DJ1369" t="str">
            <v>No Acreditado</v>
          </cell>
          <cell r="DK1369" t="str">
            <v>0614-120405-103-2</v>
          </cell>
          <cell r="DL1369">
            <v>50002758</v>
          </cell>
          <cell r="DN1369" t="str">
            <v>Jurídica</v>
          </cell>
        </row>
        <row r="1370">
          <cell r="E1370">
            <v>50006730</v>
          </cell>
          <cell r="F1370" t="str">
            <v>INTERNET TELECOMUNICATION COMPANY DE GUATEMALA, S.A., SUCURSAL EL SALVADOR</v>
          </cell>
          <cell r="G1370" t="str">
            <v>Jurídica</v>
          </cell>
          <cell r="H1370">
            <v>42254</v>
          </cell>
          <cell r="L1370">
            <v>0</v>
          </cell>
          <cell r="P1370">
            <v>0</v>
          </cell>
          <cell r="T1370">
            <v>0</v>
          </cell>
          <cell r="X1370">
            <v>0</v>
          </cell>
          <cell r="AB1370">
            <v>0</v>
          </cell>
          <cell r="AH1370">
            <v>0</v>
          </cell>
          <cell r="AK1370">
            <v>0</v>
          </cell>
          <cell r="AN1370">
            <v>0</v>
          </cell>
          <cell r="AQ1370">
            <v>0</v>
          </cell>
          <cell r="AT1370">
            <v>0</v>
          </cell>
          <cell r="AY1370">
            <v>0</v>
          </cell>
          <cell r="BA1370" t="str">
            <v>9483-300401-101-5</v>
          </cell>
          <cell r="BB1370" t="str">
            <v>OK</v>
          </cell>
          <cell r="BC1370">
            <v>1</v>
          </cell>
          <cell r="BD1370" t="str">
            <v>1134/18</v>
          </cell>
          <cell r="BE1370">
            <v>41348</v>
          </cell>
          <cell r="BF1370">
            <v>1</v>
          </cell>
          <cell r="BI1370" t="str">
            <v>1134/18</v>
          </cell>
          <cell r="BJ1370">
            <v>2013076208</v>
          </cell>
          <cell r="BK1370">
            <v>43921</v>
          </cell>
          <cell r="BL1370">
            <v>0</v>
          </cell>
          <cell r="BN1370" t="str">
            <v>OK</v>
          </cell>
          <cell r="BO1370" t="str">
            <v>PODER</v>
          </cell>
          <cell r="BP1370">
            <v>1</v>
          </cell>
          <cell r="BR1370" t="str">
            <v>OK</v>
          </cell>
          <cell r="BS1370" t="str">
            <v>INDEFINIDO</v>
          </cell>
          <cell r="BU1370" t="str">
            <v>Boleta de presentacionen el CNR</v>
          </cell>
          <cell r="BV1370">
            <v>0</v>
          </cell>
          <cell r="BY1370">
            <v>0</v>
          </cell>
          <cell r="CB1370">
            <v>0</v>
          </cell>
          <cell r="CC1370" t="str">
            <v>4927/20</v>
          </cell>
          <cell r="CD1370">
            <v>44392</v>
          </cell>
          <cell r="CE1370">
            <v>0</v>
          </cell>
          <cell r="CF1370" t="str">
            <v>A</v>
          </cell>
          <cell r="CJ1370">
            <v>3</v>
          </cell>
          <cell r="CK1370" t="str">
            <v>No Acreditado</v>
          </cell>
          <cell r="CL1370" t="str">
            <v>INTERNET TELECOMUNICATION COMPANY  DE GUATEMALA , SOCIEDAD ANONIMA</v>
          </cell>
          <cell r="CM1370" t="str">
            <v>INTERTELCO, SOCIEDAD ANONIMA</v>
          </cell>
          <cell r="CN1370" t="str">
            <v>1ª CALLE PTE., COL ESCALON, # 4747,</v>
          </cell>
          <cell r="CO1370" t="str">
            <v>SAN SALVADOR</v>
          </cell>
          <cell r="CP1370" t="str">
            <v>SAN SALVADOR</v>
          </cell>
          <cell r="CQ1370">
            <v>22634451</v>
          </cell>
          <cell r="CR1370" t="str">
            <v>78567352; 78502970; 77485606</v>
          </cell>
          <cell r="CT1370">
            <v>22634451</v>
          </cell>
          <cell r="CU1370" t="str">
            <v>mguerra@intertelcosv.com; afernandez@intertelcosv.com; lmaza@intertelcosv.com; fvillalta@intertelcosv.com; ventas@intertelcosv.com ; maza.leo@gmail.com; ccortez@intertelcosv.com</v>
          </cell>
          <cell r="CW1370" t="str">
            <v>OK</v>
          </cell>
          <cell r="CX1370" t="str">
            <v>OK</v>
          </cell>
          <cell r="CY1370" t="str">
            <v>MEDIANA</v>
          </cell>
          <cell r="CZ1370" t="str">
            <v/>
          </cell>
          <cell r="DF1370" t="str">
            <v>223898-0</v>
          </cell>
          <cell r="DG1370" t="str">
            <v>PRIMARIA: ACTIVIDADES DE APOYO EMPRESARIAL NCP</v>
          </cell>
          <cell r="DH1370">
            <v>601140897</v>
          </cell>
          <cell r="DI1370" t="str">
            <v>SAN SALVADOR (MATRICULA DE COMERCIO 2017)</v>
          </cell>
          <cell r="DJ1370" t="str">
            <v>No Acreditado</v>
          </cell>
          <cell r="DK1370" t="str">
            <v>9483-300401-101-5</v>
          </cell>
          <cell r="DL1370">
            <v>50006730</v>
          </cell>
          <cell r="DN1370" t="str">
            <v>Jurídica</v>
          </cell>
        </row>
        <row r="1371">
          <cell r="E1371">
            <v>50006740</v>
          </cell>
          <cell r="F1371" t="str">
            <v>TECNOLOSIS, S.A. DE C.V.</v>
          </cell>
          <cell r="G1371" t="str">
            <v>Jurídica</v>
          </cell>
          <cell r="H1371">
            <v>42254</v>
          </cell>
          <cell r="L1371">
            <v>0</v>
          </cell>
          <cell r="P1371">
            <v>0</v>
          </cell>
          <cell r="T1371">
            <v>0</v>
          </cell>
          <cell r="X1371">
            <v>0</v>
          </cell>
          <cell r="AB1371">
            <v>0</v>
          </cell>
          <cell r="AH1371">
            <v>0</v>
          </cell>
          <cell r="AK1371">
            <v>0</v>
          </cell>
          <cell r="AN1371">
            <v>0</v>
          </cell>
          <cell r="AQ1371">
            <v>0</v>
          </cell>
          <cell r="AT1371">
            <v>0</v>
          </cell>
          <cell r="AY1371">
            <v>0</v>
          </cell>
          <cell r="BA1371" t="str">
            <v>0614-311007-104-0</v>
          </cell>
          <cell r="BB1371" t="str">
            <v>OK</v>
          </cell>
          <cell r="BC1371">
            <v>1</v>
          </cell>
          <cell r="BE1371">
            <v>39400</v>
          </cell>
          <cell r="BF1371">
            <v>1</v>
          </cell>
          <cell r="BJ1371">
            <v>2007060271</v>
          </cell>
          <cell r="BK1371">
            <v>42338</v>
          </cell>
          <cell r="BL1371">
            <v>0</v>
          </cell>
          <cell r="BN1371" t="str">
            <v>OK</v>
          </cell>
          <cell r="BO1371">
            <v>43208</v>
          </cell>
          <cell r="BP1371">
            <v>0</v>
          </cell>
          <cell r="BV1371">
            <v>0</v>
          </cell>
          <cell r="BY1371">
            <v>0</v>
          </cell>
          <cell r="CB1371">
            <v>0</v>
          </cell>
          <cell r="CE1371">
            <v>0</v>
          </cell>
          <cell r="CJ1371">
            <v>2</v>
          </cell>
          <cell r="CK1371" t="str">
            <v>No Acreditado</v>
          </cell>
          <cell r="CL1371" t="str">
            <v>TECNOLOSIS, SOCIEDAD ANONIMA DE CAPITAL VARIABLE</v>
          </cell>
          <cell r="CN1371" t="str">
            <v>21 AV. NTE., ENTRE 27 Y 29 CALLE PTE., COL. LAYCO, # 1512,</v>
          </cell>
          <cell r="CO1371" t="str">
            <v>SAN SALVADOR</v>
          </cell>
          <cell r="CP1371" t="str">
            <v>SAN SALVADOR</v>
          </cell>
          <cell r="CQ1371">
            <v>22352038</v>
          </cell>
          <cell r="CR1371">
            <v>71671822</v>
          </cell>
          <cell r="CT1371">
            <v>22352065</v>
          </cell>
          <cell r="CU1371" t="str">
            <v>ventas@tecnolosis.com.sv</v>
          </cell>
          <cell r="CW1371" t="str">
            <v>OK</v>
          </cell>
          <cell r="CX1371" t="str">
            <v>OK</v>
          </cell>
          <cell r="CY1371" t="str">
            <v>MEDIANA</v>
          </cell>
          <cell r="CZ1371" t="str">
            <v/>
          </cell>
          <cell r="DF1371" t="str">
            <v>183075-5</v>
          </cell>
          <cell r="DG1371" t="str">
            <v>VENTA DE MAQUINARIA Y EQUIPO DE OFICINA, COMPUTADORES Y SUS COMPONENTES; MANTENIMIENTO Y REPARACION DE MAQUINARIA DE OFICINA, CONTABILIDAD E INF</v>
          </cell>
          <cell r="DH1371">
            <v>701080171</v>
          </cell>
          <cell r="DJ1371" t="str">
            <v>No Acreditado</v>
          </cell>
          <cell r="DK1371" t="str">
            <v>0614-311007-104-0</v>
          </cell>
          <cell r="DL1371">
            <v>50006740</v>
          </cell>
          <cell r="DN1371" t="str">
            <v>Jurídica</v>
          </cell>
        </row>
        <row r="1372">
          <cell r="E1372">
            <v>50001032</v>
          </cell>
          <cell r="F1372" t="str">
            <v>INGENIEROS CIVILES, SANITARIOS Y ASOCIADOS, S.A. DE C.V.</v>
          </cell>
          <cell r="G1372" t="str">
            <v>Jurídica</v>
          </cell>
          <cell r="H1372">
            <v>39605</v>
          </cell>
          <cell r="L1372">
            <v>0</v>
          </cell>
          <cell r="P1372">
            <v>0</v>
          </cell>
          <cell r="T1372">
            <v>0</v>
          </cell>
          <cell r="X1372">
            <v>0</v>
          </cell>
          <cell r="AB1372">
            <v>0</v>
          </cell>
          <cell r="AH1372">
            <v>0</v>
          </cell>
          <cell r="AK1372">
            <v>0</v>
          </cell>
          <cell r="AN1372">
            <v>0</v>
          </cell>
          <cell r="AQ1372">
            <v>0</v>
          </cell>
          <cell r="AT1372">
            <v>0</v>
          </cell>
          <cell r="AY1372">
            <v>0</v>
          </cell>
          <cell r="AZ1372" t="str">
            <v>4701/21</v>
          </cell>
          <cell r="BA1372" t="str">
            <v>0614-050799-101-5</v>
          </cell>
          <cell r="BB1372" t="str">
            <v>OK</v>
          </cell>
          <cell r="BC1372">
            <v>1</v>
          </cell>
          <cell r="BE1372">
            <v>36357</v>
          </cell>
          <cell r="BF1372">
            <v>1</v>
          </cell>
          <cell r="BH1372">
            <v>40470</v>
          </cell>
          <cell r="BI1372" t="str">
            <v>4701/21</v>
          </cell>
          <cell r="BJ1372">
            <v>2002033206</v>
          </cell>
          <cell r="BK1372">
            <v>44408</v>
          </cell>
          <cell r="BL1372">
            <v>0</v>
          </cell>
          <cell r="BN1372" t="str">
            <v>OK</v>
          </cell>
          <cell r="BO1372">
            <v>44384</v>
          </cell>
          <cell r="BP1372">
            <v>0</v>
          </cell>
          <cell r="BT1372" t="str">
            <v>4701/21</v>
          </cell>
          <cell r="BU1372" t="str">
            <v>OK</v>
          </cell>
          <cell r="BV1372">
            <v>1</v>
          </cell>
          <cell r="BY1372">
            <v>0</v>
          </cell>
          <cell r="CB1372">
            <v>0</v>
          </cell>
          <cell r="CD1372">
            <v>42516</v>
          </cell>
          <cell r="CE1372">
            <v>0</v>
          </cell>
          <cell r="CF1372" t="str">
            <v>A</v>
          </cell>
          <cell r="CJ1372">
            <v>2</v>
          </cell>
          <cell r="CK1372" t="str">
            <v>No Acreditado</v>
          </cell>
          <cell r="CL1372" t="str">
            <v>INGENIEROS CIVILES, SANITARIOS Y ASOCIADOS, SOCIEDAD ANONIMA DE CAPITAL VARIABLE</v>
          </cell>
          <cell r="CM1372" t="str">
            <v>I C S A, S.A. DE C.V.</v>
          </cell>
          <cell r="CN1372" t="str">
            <v>1 CALLE PTE., # 2904, COND. MONTEMARIA, EDIF. "D", LOCAL 5, SEGUNDO NIVEL,</v>
          </cell>
          <cell r="CO1372" t="str">
            <v>SAN SALVADOR</v>
          </cell>
          <cell r="CP1372" t="str">
            <v>SAN SALVADOR</v>
          </cell>
          <cell r="CQ1372">
            <v>22605856</v>
          </cell>
          <cell r="CR1372">
            <v>77372537</v>
          </cell>
          <cell r="CS1372" t="str">
            <v>JOSE LUIS CHAVÉZ CABALLERO</v>
          </cell>
          <cell r="CT1372">
            <v>70784210</v>
          </cell>
          <cell r="CU1372" t="str">
            <v>icsasadecv@gmail.com; joseluischavezcaballero@gmail.com;   esdevalle@yahoo.com</v>
          </cell>
          <cell r="CV1372" t="str">
            <v>icsasadecv@gmail.com; joseluischavezcaballero@gmail.com; sdevalle@yahoo.com</v>
          </cell>
          <cell r="CW1372" t="str">
            <v>OK</v>
          </cell>
          <cell r="CX1372" t="str">
            <v>OK</v>
          </cell>
          <cell r="CY1372" t="str">
            <v>PEQUEÑA</v>
          </cell>
          <cell r="CZ1372" t="str">
            <v/>
          </cell>
          <cell r="DF1372" t="str">
            <v>113678-7</v>
          </cell>
          <cell r="DG1372" t="str">
            <v>PRIMARIA: CONSTRUCCION DE OBRAS DE INGENIERIA CIVIL; N.C.P.; SECUNDARIA: CONSTRUCCION DE PROYECTOS DE SERVICIO PUBLICO;  TERCIARIA: SERVICIOS N.C.P.</v>
          </cell>
          <cell r="DH1372">
            <v>101990947</v>
          </cell>
          <cell r="DJ1372" t="str">
            <v>No Acreditado</v>
          </cell>
          <cell r="DK1372" t="str">
            <v>0614-050799-101-5</v>
          </cell>
          <cell r="DL1372">
            <v>50001032</v>
          </cell>
          <cell r="DN1372" t="str">
            <v>Jurídica</v>
          </cell>
        </row>
        <row r="1373">
          <cell r="E1373">
            <v>36000165</v>
          </cell>
          <cell r="F1373" t="str">
            <v>LARA VDA DE GOMEZ, MARTA CORINA</v>
          </cell>
          <cell r="G1373" t="str">
            <v>Natural</v>
          </cell>
          <cell r="H1373">
            <v>41316</v>
          </cell>
          <cell r="J1373" t="str">
            <v>00846651-9</v>
          </cell>
          <cell r="K1373">
            <v>44779</v>
          </cell>
          <cell r="L1373">
            <v>1</v>
          </cell>
          <cell r="N1373" t="str">
            <v>1107-010451-002-4</v>
          </cell>
          <cell r="O1373" t="str">
            <v>OK</v>
          </cell>
          <cell r="P1373">
            <v>1</v>
          </cell>
          <cell r="T1373">
            <v>0</v>
          </cell>
          <cell r="X1373">
            <v>0</v>
          </cell>
          <cell r="Y1373" t="str">
            <v>6940/18</v>
          </cell>
          <cell r="Z1373">
            <v>2002021796</v>
          </cell>
          <cell r="AA1373">
            <v>43585</v>
          </cell>
          <cell r="AB1373">
            <v>0</v>
          </cell>
          <cell r="AH1373">
            <v>0</v>
          </cell>
          <cell r="AK1373">
            <v>0</v>
          </cell>
          <cell r="AN1373">
            <v>0</v>
          </cell>
          <cell r="AQ1373">
            <v>0</v>
          </cell>
          <cell r="AR1373" t="str">
            <v>6940/18</v>
          </cell>
          <cell r="AS1373">
            <v>43750</v>
          </cell>
          <cell r="AT1373">
            <v>0</v>
          </cell>
          <cell r="AU1373" t="str">
            <v>A</v>
          </cell>
          <cell r="AY1373">
            <v>2</v>
          </cell>
          <cell r="BC1373">
            <v>0</v>
          </cell>
          <cell r="BF1373">
            <v>0</v>
          </cell>
          <cell r="BL1373">
            <v>0</v>
          </cell>
          <cell r="BP1373">
            <v>0</v>
          </cell>
          <cell r="BV1373">
            <v>0</v>
          </cell>
          <cell r="BY1373">
            <v>0</v>
          </cell>
          <cell r="CB1373">
            <v>0</v>
          </cell>
          <cell r="CE1373">
            <v>0</v>
          </cell>
          <cell r="CJ1373">
            <v>0</v>
          </cell>
          <cell r="CK1373" t="str">
            <v>No Acreditado</v>
          </cell>
          <cell r="CL1373" t="str">
            <v>LARA VDA DE GOMEZ, MARTA CORINA</v>
          </cell>
          <cell r="CM1373" t="str">
            <v>FERRETERIA LA FAVORITA</v>
          </cell>
          <cell r="CN1373" t="str">
            <v>6ª CALLE PTE. Y 6ª AV. SUR, # 4-1,</v>
          </cell>
          <cell r="CO1373" t="str">
            <v>SANTA TECLA</v>
          </cell>
          <cell r="CP1373" t="str">
            <v>LA LIBERTAD</v>
          </cell>
          <cell r="CQ1373">
            <v>22285966</v>
          </cell>
          <cell r="CR1373">
            <v>60281158</v>
          </cell>
          <cell r="CT1373">
            <v>22880402</v>
          </cell>
          <cell r="CU1373" t="str">
            <v>sm@ferreterialafavorita.com</v>
          </cell>
          <cell r="CW1373" t="str">
            <v>OK</v>
          </cell>
          <cell r="CY1373" t="str">
            <v>MEDIANA</v>
          </cell>
          <cell r="CZ1373" t="str">
            <v>X</v>
          </cell>
          <cell r="DF1373" t="str">
            <v>73195-1</v>
          </cell>
          <cell r="DG1373" t="str">
            <v>VENTA AL POR MAYOR DE ARTICULOS DE FERRETERIA Y PINTURERIAS; VENTA AL POR MAYOR DE MATERIALES PARA CONSTRUCCION N.C.P; ACTIVIDADES INMOBILIARIAS REALIZADAS CON BIENES PROPIOS O ARRENDADOS N.C.P.</v>
          </cell>
          <cell r="DH1373">
            <v>702930268</v>
          </cell>
          <cell r="DJ1373" t="str">
            <v>No Acreditado</v>
          </cell>
          <cell r="DK1373" t="str">
            <v>1107-010451-002-4</v>
          </cell>
          <cell r="DL1373">
            <v>36000165</v>
          </cell>
          <cell r="DN1373" t="str">
            <v>Natural</v>
          </cell>
        </row>
        <row r="1374">
          <cell r="E1374">
            <v>50006755</v>
          </cell>
          <cell r="F1374" t="str">
            <v>SURTIDORA FERRETERA SALVADOREÑA, S.A. DE C.V.</v>
          </cell>
          <cell r="G1374" t="str">
            <v>Jurídica</v>
          </cell>
          <cell r="H1374">
            <v>42263</v>
          </cell>
          <cell r="L1374">
            <v>0</v>
          </cell>
          <cell r="P1374">
            <v>0</v>
          </cell>
          <cell r="T1374">
            <v>0</v>
          </cell>
          <cell r="X1374">
            <v>0</v>
          </cell>
          <cell r="AB1374">
            <v>0</v>
          </cell>
          <cell r="AH1374">
            <v>0</v>
          </cell>
          <cell r="AK1374">
            <v>0</v>
          </cell>
          <cell r="AN1374">
            <v>0</v>
          </cell>
          <cell r="AQ1374">
            <v>0</v>
          </cell>
          <cell r="AT1374">
            <v>0</v>
          </cell>
          <cell r="AY1374">
            <v>0</v>
          </cell>
          <cell r="BA1374" t="str">
            <v>0614-180413-111-0</v>
          </cell>
          <cell r="BB1374" t="str">
            <v>OK</v>
          </cell>
          <cell r="BC1374">
            <v>1</v>
          </cell>
          <cell r="BE1374">
            <v>41418</v>
          </cell>
          <cell r="BF1374">
            <v>1</v>
          </cell>
          <cell r="BJ1374">
            <v>2013076559</v>
          </cell>
          <cell r="BK1374">
            <v>42521</v>
          </cell>
          <cell r="BL1374">
            <v>0</v>
          </cell>
          <cell r="BN1374" t="str">
            <v>OK</v>
          </cell>
          <cell r="BO1374">
            <v>43975</v>
          </cell>
          <cell r="BP1374">
            <v>0</v>
          </cell>
          <cell r="BV1374">
            <v>0</v>
          </cell>
          <cell r="BY1374">
            <v>0</v>
          </cell>
          <cell r="CB1374">
            <v>0</v>
          </cell>
          <cell r="CE1374">
            <v>0</v>
          </cell>
          <cell r="CJ1374">
            <v>2</v>
          </cell>
          <cell r="CK1374" t="str">
            <v>No Acreditado</v>
          </cell>
          <cell r="CL1374" t="str">
            <v>SURTIDORA FERRETERIA SALVADOREÑA, SOCIEDAD ANONIMA DE CAPITAL VARIABLE</v>
          </cell>
          <cell r="CM1374" t="str">
            <v>SURTIFESA S.A DE C.V.</v>
          </cell>
          <cell r="CN1374" t="str">
            <v>ALAMEDA ROOSEVELT, # 3030, FTE. A UNIV. FRANCISCO GAVIDIA,</v>
          </cell>
          <cell r="CO1374" t="str">
            <v>SAN SALVADOR</v>
          </cell>
          <cell r="CP1374" t="str">
            <v>SAN SALVADOR</v>
          </cell>
          <cell r="CQ1374">
            <v>22609111</v>
          </cell>
          <cell r="CT1374">
            <v>22605561</v>
          </cell>
          <cell r="CU1374" t="str">
            <v>surtifesa@gmail.com</v>
          </cell>
          <cell r="CW1374" t="str">
            <v>OK</v>
          </cell>
          <cell r="CY1374" t="str">
            <v>PEQUEÑA</v>
          </cell>
          <cell r="CZ1374" t="str">
            <v/>
          </cell>
          <cell r="DF1374" t="str">
            <v>225087-4</v>
          </cell>
          <cell r="DG1374" t="str">
            <v>VENTA AL POR MAYOR DE ARTICULOS DE FERRETERIA Y PINTURERIAS; SERVICIOS N.C.P.</v>
          </cell>
          <cell r="DJ1374" t="str">
            <v>No Acreditado</v>
          </cell>
          <cell r="DK1374" t="str">
            <v>0614-180413-111-0</v>
          </cell>
          <cell r="DL1374">
            <v>50006755</v>
          </cell>
          <cell r="DN1374" t="str">
            <v>Jurídica</v>
          </cell>
        </row>
        <row r="1375">
          <cell r="E1375">
            <v>50006756</v>
          </cell>
          <cell r="F1375" t="str">
            <v>TALLERES DIVERSIFICADOS, S.A. DE C.V.</v>
          </cell>
          <cell r="G1375" t="str">
            <v>Jurídica</v>
          </cell>
          <cell r="H1375">
            <v>42263</v>
          </cell>
          <cell r="L1375">
            <v>0</v>
          </cell>
          <cell r="P1375">
            <v>0</v>
          </cell>
          <cell r="T1375">
            <v>0</v>
          </cell>
          <cell r="X1375">
            <v>0</v>
          </cell>
          <cell r="AB1375">
            <v>0</v>
          </cell>
          <cell r="AH1375">
            <v>0</v>
          </cell>
          <cell r="AK1375">
            <v>0</v>
          </cell>
          <cell r="AN1375">
            <v>0</v>
          </cell>
          <cell r="AQ1375">
            <v>0</v>
          </cell>
          <cell r="AT1375">
            <v>0</v>
          </cell>
          <cell r="AY1375">
            <v>0</v>
          </cell>
          <cell r="BA1375" t="str">
            <v>0614-130105-101-2</v>
          </cell>
          <cell r="BB1375" t="str">
            <v>OK</v>
          </cell>
          <cell r="BC1375">
            <v>1</v>
          </cell>
          <cell r="BE1375">
            <v>38369</v>
          </cell>
          <cell r="BF1375">
            <v>1</v>
          </cell>
          <cell r="BH1375">
            <v>42159</v>
          </cell>
          <cell r="BJ1375">
            <v>2005053692</v>
          </cell>
          <cell r="BK1375">
            <v>42400</v>
          </cell>
          <cell r="BL1375">
            <v>0</v>
          </cell>
          <cell r="BN1375" t="str">
            <v>OK</v>
          </cell>
          <cell r="BO1375">
            <v>43800</v>
          </cell>
          <cell r="BP1375">
            <v>0</v>
          </cell>
          <cell r="BV1375">
            <v>0</v>
          </cell>
          <cell r="BY1375">
            <v>0</v>
          </cell>
          <cell r="CB1375">
            <v>0</v>
          </cell>
          <cell r="CD1375">
            <v>42615</v>
          </cell>
          <cell r="CE1375">
            <v>0</v>
          </cell>
          <cell r="CF1375" t="str">
            <v>A</v>
          </cell>
          <cell r="CJ1375">
            <v>2</v>
          </cell>
          <cell r="CK1375" t="str">
            <v>No Acreditado</v>
          </cell>
          <cell r="CL1375" t="str">
            <v>TALLERES DIVERSIFICADOS, SOCIEDAD ANONIMA DE CAPITAL VARIABLE</v>
          </cell>
          <cell r="CM1375" t="str">
            <v>TADI, S.A. DE C.V.</v>
          </cell>
          <cell r="CN1375" t="str">
            <v>KM. 18 1/2, CARRETERA PANAMERICANA, CANTON EL MANGUITO,</v>
          </cell>
          <cell r="CO1375" t="str">
            <v>COLON</v>
          </cell>
          <cell r="CP1375" t="str">
            <v>LA LIBERTAD</v>
          </cell>
          <cell r="CQ1375">
            <v>23180940</v>
          </cell>
          <cell r="CR1375">
            <v>79095349</v>
          </cell>
          <cell r="CT1375">
            <v>23180940</v>
          </cell>
          <cell r="CU1375" t="str">
            <v>syazbek123@yahoo.es; tadisa.venta@gmail.com</v>
          </cell>
          <cell r="CW1375" t="str">
            <v>OK</v>
          </cell>
          <cell r="CX1375" t="str">
            <v>OK</v>
          </cell>
          <cell r="CY1375" t="str">
            <v>PEQUEÑA</v>
          </cell>
          <cell r="CZ1375" t="str">
            <v/>
          </cell>
          <cell r="DF1375" t="str">
            <v>161636-1</v>
          </cell>
          <cell r="DG1375" t="str">
            <v>MANTENIMIENTO Y REPARACION AUTOMOTRIZ</v>
          </cell>
          <cell r="DH1375">
            <v>202050060</v>
          </cell>
          <cell r="DJ1375" t="str">
            <v>No Acreditado</v>
          </cell>
          <cell r="DK1375" t="str">
            <v>0614-130105-101-2</v>
          </cell>
          <cell r="DL1375">
            <v>50006756</v>
          </cell>
          <cell r="DN1375" t="str">
            <v>Jurídica</v>
          </cell>
        </row>
        <row r="1376">
          <cell r="E1376">
            <v>50006750</v>
          </cell>
          <cell r="F1376" t="str">
            <v>MONROY Y MONROY INVERSIONES S.A. DE C.V.</v>
          </cell>
          <cell r="G1376" t="str">
            <v>Jurídica</v>
          </cell>
          <cell r="H1376">
            <v>42265</v>
          </cell>
          <cell r="L1376">
            <v>0</v>
          </cell>
          <cell r="P1376">
            <v>0</v>
          </cell>
          <cell r="T1376">
            <v>0</v>
          </cell>
          <cell r="X1376">
            <v>0</v>
          </cell>
          <cell r="AB1376">
            <v>0</v>
          </cell>
          <cell r="AH1376">
            <v>0</v>
          </cell>
          <cell r="AK1376">
            <v>0</v>
          </cell>
          <cell r="AN1376">
            <v>0</v>
          </cell>
          <cell r="AQ1376">
            <v>0</v>
          </cell>
          <cell r="AT1376">
            <v>0</v>
          </cell>
          <cell r="AY1376">
            <v>0</v>
          </cell>
          <cell r="BA1376" t="str">
            <v>0614-171209-102-3</v>
          </cell>
          <cell r="BB1376" t="str">
            <v>OK</v>
          </cell>
          <cell r="BC1376">
            <v>1</v>
          </cell>
          <cell r="BE1376">
            <v>40189</v>
          </cell>
          <cell r="BF1376">
            <v>1</v>
          </cell>
          <cell r="BL1376">
            <v>0</v>
          </cell>
          <cell r="BN1376" t="str">
            <v>OK</v>
          </cell>
          <cell r="BO1376">
            <v>42746</v>
          </cell>
          <cell r="BP1376">
            <v>0</v>
          </cell>
          <cell r="BV1376">
            <v>0</v>
          </cell>
          <cell r="BY1376">
            <v>0</v>
          </cell>
          <cell r="CB1376">
            <v>0</v>
          </cell>
          <cell r="CE1376">
            <v>0</v>
          </cell>
          <cell r="CJ1376">
            <v>2</v>
          </cell>
          <cell r="CK1376" t="str">
            <v>No Acreditado</v>
          </cell>
          <cell r="CL1376" t="str">
            <v>MONROY Y MONROY INVERSIONES, SOCIEDAD ANONIMA DE CAPITAL VARIABLE</v>
          </cell>
          <cell r="CM1376" t="str">
            <v>M Y M INVERSIONES, S.A DE C.V.</v>
          </cell>
          <cell r="CN1376" t="str">
            <v>CALLE ESTOCOLMO, COL MIRALVALLE # 357,</v>
          </cell>
          <cell r="CO1376" t="str">
            <v>SAN SALVADOR</v>
          </cell>
          <cell r="CP1376" t="str">
            <v>SAN SALVADOR</v>
          </cell>
          <cell r="CQ1376">
            <v>22744178</v>
          </cell>
          <cell r="CR1376">
            <v>78601316</v>
          </cell>
          <cell r="CT1376">
            <v>22744178</v>
          </cell>
          <cell r="CU1376" t="str">
            <v>myminversionessadecv@gmail.com</v>
          </cell>
          <cell r="CW1376" t="str">
            <v>OK</v>
          </cell>
          <cell r="CX1376" t="str">
            <v>OK</v>
          </cell>
          <cell r="CY1376" t="str">
            <v>MICRO</v>
          </cell>
          <cell r="CZ1376" t="str">
            <v/>
          </cell>
          <cell r="DF1376" t="str">
            <v>198291-7</v>
          </cell>
          <cell r="DG1376" t="str">
            <v>ACTIVIDADES DE ARQUITECTURA E INGENIERIA Y ACTIVIDADES CONEXAS DE ASESORAMIENTO TECNICO</v>
          </cell>
          <cell r="DJ1376" t="str">
            <v>No Acreditado</v>
          </cell>
          <cell r="DK1376" t="str">
            <v>0614-171209-102-3</v>
          </cell>
          <cell r="DL1376">
            <v>50006750</v>
          </cell>
          <cell r="DN1376" t="str">
            <v>Jurídica</v>
          </cell>
        </row>
        <row r="1377">
          <cell r="E1377">
            <v>50006680</v>
          </cell>
          <cell r="F1377" t="str">
            <v>PESCA MAR AZUL, S..A DE C.V.</v>
          </cell>
          <cell r="G1377" t="str">
            <v>Jurídica</v>
          </cell>
          <cell r="H1377">
            <v>42201</v>
          </cell>
          <cell r="L1377">
            <v>0</v>
          </cell>
          <cell r="P1377">
            <v>0</v>
          </cell>
          <cell r="T1377">
            <v>0</v>
          </cell>
          <cell r="X1377">
            <v>0</v>
          </cell>
          <cell r="AB1377">
            <v>0</v>
          </cell>
          <cell r="AH1377">
            <v>0</v>
          </cell>
          <cell r="AK1377">
            <v>0</v>
          </cell>
          <cell r="AN1377">
            <v>0</v>
          </cell>
          <cell r="AQ1377">
            <v>0</v>
          </cell>
          <cell r="AT1377">
            <v>0</v>
          </cell>
          <cell r="AY1377">
            <v>0</v>
          </cell>
          <cell r="BA1377" t="str">
            <v>0511-140501-101-2</v>
          </cell>
          <cell r="BB1377" t="str">
            <v>OK</v>
          </cell>
          <cell r="BC1377">
            <v>1</v>
          </cell>
          <cell r="BE1377">
            <v>37062</v>
          </cell>
          <cell r="BF1377">
            <v>1</v>
          </cell>
          <cell r="BL1377">
            <v>0</v>
          </cell>
          <cell r="BN1377" t="str">
            <v>OK</v>
          </cell>
          <cell r="BO1377">
            <v>42904</v>
          </cell>
          <cell r="BP1377">
            <v>0</v>
          </cell>
          <cell r="BV1377">
            <v>0</v>
          </cell>
          <cell r="BY1377">
            <v>0</v>
          </cell>
          <cell r="CB1377">
            <v>0</v>
          </cell>
          <cell r="CE1377">
            <v>0</v>
          </cell>
          <cell r="CJ1377">
            <v>2</v>
          </cell>
          <cell r="CK1377" t="str">
            <v>No Acreditado</v>
          </cell>
          <cell r="CL1377" t="str">
            <v>PESCA MAR AZUL, SOCIEDAD ANONIMA DE CAPITAL VARIABLE</v>
          </cell>
          <cell r="CN1377" t="str">
            <v>4 CALLE OTE., # 2-19, COL. SANTA MARTA,</v>
          </cell>
          <cell r="CO1377" t="str">
            <v>SONSONATE</v>
          </cell>
          <cell r="CP1377" t="str">
            <v>SONSONATE</v>
          </cell>
          <cell r="CQ1377">
            <v>22219604</v>
          </cell>
          <cell r="CR1377">
            <v>78526499</v>
          </cell>
          <cell r="CU1377" t="str">
            <v>jesusmorales1991@hotmail.com</v>
          </cell>
          <cell r="CW1377" t="str">
            <v>OK</v>
          </cell>
          <cell r="CZ1377" t="str">
            <v/>
          </cell>
          <cell r="DF1377" t="str">
            <v>132498-8</v>
          </cell>
          <cell r="DG1377" t="str">
            <v>SERVICIOS A LA PESCA Y A LA PISCICULTURA</v>
          </cell>
          <cell r="DJ1377" t="str">
            <v>No Acreditado</v>
          </cell>
          <cell r="DK1377" t="str">
            <v>0511-140501-101-2</v>
          </cell>
          <cell r="DL1377">
            <v>50006680</v>
          </cell>
          <cell r="DN1377" t="str">
            <v>Jurídica</v>
          </cell>
        </row>
        <row r="1378">
          <cell r="E1378">
            <v>50003050</v>
          </cell>
          <cell r="F1378" t="str">
            <v>MECANICA.COM, S.A. DE C.V.</v>
          </cell>
          <cell r="G1378" t="str">
            <v>Jurídica</v>
          </cell>
          <cell r="H1378">
            <v>40234</v>
          </cell>
          <cell r="L1378">
            <v>0</v>
          </cell>
          <cell r="P1378">
            <v>0</v>
          </cell>
          <cell r="T1378">
            <v>0</v>
          </cell>
          <cell r="X1378">
            <v>0</v>
          </cell>
          <cell r="AB1378">
            <v>0</v>
          </cell>
          <cell r="AH1378">
            <v>0</v>
          </cell>
          <cell r="AK1378">
            <v>0</v>
          </cell>
          <cell r="AN1378">
            <v>0</v>
          </cell>
          <cell r="AQ1378">
            <v>0</v>
          </cell>
          <cell r="AT1378">
            <v>0</v>
          </cell>
          <cell r="AY1378">
            <v>0</v>
          </cell>
          <cell r="BA1378" t="str">
            <v>0614-110208-102-6</v>
          </cell>
          <cell r="BB1378" t="str">
            <v>OK</v>
          </cell>
          <cell r="BC1378">
            <v>1</v>
          </cell>
          <cell r="BE1378">
            <v>39496</v>
          </cell>
          <cell r="BF1378">
            <v>1</v>
          </cell>
          <cell r="BJ1378">
            <v>2008062078</v>
          </cell>
          <cell r="BK1378">
            <v>42429</v>
          </cell>
          <cell r="BL1378">
            <v>0</v>
          </cell>
          <cell r="BN1378" t="str">
            <v>OK</v>
          </cell>
          <cell r="BO1378">
            <v>43135</v>
          </cell>
          <cell r="BP1378">
            <v>0</v>
          </cell>
          <cell r="BV1378">
            <v>0</v>
          </cell>
          <cell r="BY1378">
            <v>0</v>
          </cell>
          <cell r="CB1378">
            <v>0</v>
          </cell>
          <cell r="CD1378">
            <v>42623</v>
          </cell>
          <cell r="CE1378">
            <v>0</v>
          </cell>
          <cell r="CF1378" t="str">
            <v>A</v>
          </cell>
          <cell r="CJ1378">
            <v>2</v>
          </cell>
          <cell r="CK1378" t="str">
            <v>No Acreditado</v>
          </cell>
          <cell r="CL1378" t="str">
            <v>MECANICA.COM, SOCIEDAD ANONIMA DE CAPITAL VARIABLE</v>
          </cell>
          <cell r="CN1378" t="str">
            <v>KM. 4 1/2, CARRETERA A SAN MARCOS, EDIF. LA ISMEÑA,</v>
          </cell>
          <cell r="CO1378" t="str">
            <v>SAN SALVADOR</v>
          </cell>
          <cell r="CP1378" t="str">
            <v>SAN SALVADOR</v>
          </cell>
          <cell r="CQ1378">
            <v>22205067</v>
          </cell>
          <cell r="CR1378">
            <v>79879085</v>
          </cell>
          <cell r="CT1378">
            <v>22993810</v>
          </cell>
          <cell r="CU1378" t="str">
            <v>mecanica_mercadeo@yahoo.com; davidquintanilla_mecanica@yahoo.com</v>
          </cell>
          <cell r="CW1378" t="str">
            <v>OK</v>
          </cell>
          <cell r="CX1378" t="str">
            <v>OK</v>
          </cell>
          <cell r="CY1378" t="str">
            <v>PEQUEÑA</v>
          </cell>
          <cell r="CZ1378" t="str">
            <v/>
          </cell>
          <cell r="DF1378" t="str">
            <v>184982-0</v>
          </cell>
          <cell r="DG1378" t="str">
            <v>PRIMARIA: REPARACION MECANICA DE VEHICULOS AUTOMOTORES; SECUNDARIA: VENTA DE VEHICULOS AUTOMOTORES Y MOTOCICLETAS; TERCIARIA: VENTA DE PARTES, PIEZAS Y ACCESORIOS DE VEHICULOS AUTOMOTORES Y MOTOCICLETAS</v>
          </cell>
          <cell r="DH1378">
            <v>1081114</v>
          </cell>
          <cell r="DJ1378" t="str">
            <v>No Acreditado</v>
          </cell>
          <cell r="DK1378" t="str">
            <v>0614-110208-102-6</v>
          </cell>
          <cell r="DL1378">
            <v>50003050</v>
          </cell>
          <cell r="DN1378" t="str">
            <v>Jurídica</v>
          </cell>
        </row>
        <row r="1379">
          <cell r="E1379">
            <v>50006746</v>
          </cell>
          <cell r="F1379" t="str">
            <v>VALORES ARCADIA, S.A. DE C.V.</v>
          </cell>
          <cell r="G1379" t="str">
            <v>Jurídica</v>
          </cell>
          <cell r="H1379">
            <v>42258</v>
          </cell>
          <cell r="L1379">
            <v>0</v>
          </cell>
          <cell r="P1379">
            <v>0</v>
          </cell>
          <cell r="T1379">
            <v>0</v>
          </cell>
          <cell r="X1379">
            <v>0</v>
          </cell>
          <cell r="AB1379">
            <v>0</v>
          </cell>
          <cell r="AH1379">
            <v>0</v>
          </cell>
          <cell r="AK1379">
            <v>0</v>
          </cell>
          <cell r="AN1379">
            <v>0</v>
          </cell>
          <cell r="AQ1379">
            <v>0</v>
          </cell>
          <cell r="AT1379">
            <v>0</v>
          </cell>
          <cell r="AY1379">
            <v>0</v>
          </cell>
          <cell r="BA1379" t="str">
            <v>0614-010698-101-7</v>
          </cell>
          <cell r="BB1379" t="str">
            <v>OK</v>
          </cell>
          <cell r="BC1379">
            <v>1</v>
          </cell>
          <cell r="BE1379">
            <v>35950</v>
          </cell>
          <cell r="BF1379">
            <v>1</v>
          </cell>
          <cell r="BL1379">
            <v>0</v>
          </cell>
          <cell r="BN1379" t="str">
            <v>OK</v>
          </cell>
          <cell r="BO1379">
            <v>42689</v>
          </cell>
          <cell r="BP1379">
            <v>0</v>
          </cell>
          <cell r="BV1379">
            <v>0</v>
          </cell>
          <cell r="BY1379">
            <v>0</v>
          </cell>
          <cell r="CB1379">
            <v>0</v>
          </cell>
          <cell r="CE1379">
            <v>0</v>
          </cell>
          <cell r="CJ1379">
            <v>2</v>
          </cell>
          <cell r="CK1379" t="str">
            <v>No Acreditado</v>
          </cell>
          <cell r="CL1379" t="str">
            <v>VALORES ARCADIA, SOCIEDAD ANONIMA DE CAPITAL VARIABLE</v>
          </cell>
          <cell r="CM1379" t="str">
            <v>VALORES ARCADIA</v>
          </cell>
          <cell r="CN1379" t="str">
            <v>3A. CALLE PONIENTE PASAJE LAS MARGARITAS # 106, COL. ESCALON ATRÁS DE TEXACO MASFERRER.</v>
          </cell>
          <cell r="CO1379" t="str">
            <v>SAN SALVADOR</v>
          </cell>
          <cell r="CP1379" t="str">
            <v>SAN SALVADOR</v>
          </cell>
          <cell r="CQ1379">
            <v>22522913</v>
          </cell>
          <cell r="CR1379">
            <v>75055938</v>
          </cell>
          <cell r="CU1379" t="str">
            <v>arcadiaingenieria@gmail.com; laura.quintanillaarcadia@gmail.com</v>
          </cell>
          <cell r="CW1379" t="str">
            <v>OK</v>
          </cell>
          <cell r="CX1379" t="str">
            <v>OK</v>
          </cell>
          <cell r="CY1379" t="str">
            <v>PEQUEÑA</v>
          </cell>
          <cell r="CZ1379" t="str">
            <v/>
          </cell>
          <cell r="DF1379" t="str">
            <v>106034-1</v>
          </cell>
          <cell r="DG1379" t="str">
            <v>NO DETALLADO</v>
          </cell>
          <cell r="DH1379">
            <v>901020550</v>
          </cell>
          <cell r="DJ1379" t="str">
            <v>No Acreditado</v>
          </cell>
          <cell r="DK1379" t="str">
            <v>0614-010698-101-7</v>
          </cell>
          <cell r="DL1379">
            <v>50006746</v>
          </cell>
          <cell r="DN1379" t="str">
            <v>Jurídica</v>
          </cell>
        </row>
        <row r="1380">
          <cell r="E1380">
            <v>50006760</v>
          </cell>
          <cell r="F1380" t="str">
            <v>MONGE DE MOLINA, SANDRA GUILLERMINA</v>
          </cell>
          <cell r="G1380" t="str">
            <v>Natural</v>
          </cell>
          <cell r="H1380">
            <v>42272</v>
          </cell>
          <cell r="J1380" t="str">
            <v>02221631-8</v>
          </cell>
          <cell r="K1380">
            <v>43427</v>
          </cell>
          <cell r="L1380">
            <v>0</v>
          </cell>
          <cell r="N1380" t="str">
            <v>0715-041075-103-5</v>
          </cell>
          <cell r="O1380" t="str">
            <v>OK</v>
          </cell>
          <cell r="P1380">
            <v>1</v>
          </cell>
          <cell r="T1380">
            <v>0</v>
          </cell>
          <cell r="X1380">
            <v>0</v>
          </cell>
          <cell r="Z1380">
            <v>2009064398</v>
          </cell>
          <cell r="AA1380">
            <v>42308</v>
          </cell>
          <cell r="AB1380">
            <v>0</v>
          </cell>
          <cell r="AH1380">
            <v>0</v>
          </cell>
          <cell r="AK1380">
            <v>0</v>
          </cell>
          <cell r="AN1380">
            <v>0</v>
          </cell>
          <cell r="AQ1380">
            <v>0</v>
          </cell>
          <cell r="AT1380">
            <v>0</v>
          </cell>
          <cell r="AY1380">
            <v>1</v>
          </cell>
          <cell r="BC1380">
            <v>0</v>
          </cell>
          <cell r="BF1380">
            <v>0</v>
          </cell>
          <cell r="BL1380">
            <v>0</v>
          </cell>
          <cell r="BP1380">
            <v>0</v>
          </cell>
          <cell r="BV1380">
            <v>0</v>
          </cell>
          <cell r="BY1380">
            <v>0</v>
          </cell>
          <cell r="CB1380">
            <v>0</v>
          </cell>
          <cell r="CE1380">
            <v>0</v>
          </cell>
          <cell r="CJ1380">
            <v>0</v>
          </cell>
          <cell r="CK1380" t="str">
            <v>No Acreditado</v>
          </cell>
          <cell r="CL1380" t="str">
            <v>MONGE DE MOLINA, SANDRA GUILLERMINA</v>
          </cell>
          <cell r="CM1380" t="str">
            <v>SUMMER</v>
          </cell>
          <cell r="CN1380" t="str">
            <v>KM 8 1/2, CARRETERA PLANES DE RENDEROS, CASA DE PIEDRA,</v>
          </cell>
          <cell r="CO1380" t="str">
            <v>SAN SALVADOR</v>
          </cell>
          <cell r="CP1380" t="str">
            <v>SAN SALVADOR</v>
          </cell>
          <cell r="CQ1380" t="str">
            <v>22221260; 22808950</v>
          </cell>
          <cell r="CR1380">
            <v>76355558</v>
          </cell>
          <cell r="CU1380" t="str">
            <v>summerelsalvador@gmail.com</v>
          </cell>
          <cell r="CW1380" t="str">
            <v>OK</v>
          </cell>
          <cell r="CZ1380" t="str">
            <v>X</v>
          </cell>
          <cell r="DF1380" t="str">
            <v>129685-9</v>
          </cell>
          <cell r="DG1380" t="str">
            <v>VENTA DE OTROS PRODUCTOS NO CLASIFICADOS PREVIAMENTE</v>
          </cell>
          <cell r="DH1380">
            <v>801040986</v>
          </cell>
          <cell r="DJ1380" t="str">
            <v>No Acreditado</v>
          </cell>
          <cell r="DK1380" t="str">
            <v>0715-041075-103-5</v>
          </cell>
          <cell r="DL1380">
            <v>50006760</v>
          </cell>
          <cell r="DN1380" t="str">
            <v>Natural</v>
          </cell>
        </row>
        <row r="1381">
          <cell r="E1381">
            <v>50006761</v>
          </cell>
          <cell r="F1381" t="str">
            <v>LTC, SOCIEDAD ANONIMA DE CAPITAL VARIABLE</v>
          </cell>
          <cell r="G1381" t="str">
            <v>Jurídica</v>
          </cell>
          <cell r="H1381">
            <v>42272</v>
          </cell>
          <cell r="L1381">
            <v>0</v>
          </cell>
          <cell r="P1381">
            <v>0</v>
          </cell>
          <cell r="T1381">
            <v>0</v>
          </cell>
          <cell r="X1381">
            <v>0</v>
          </cell>
          <cell r="AB1381">
            <v>0</v>
          </cell>
          <cell r="AH1381">
            <v>0</v>
          </cell>
          <cell r="AK1381">
            <v>0</v>
          </cell>
          <cell r="AN1381">
            <v>0</v>
          </cell>
          <cell r="AQ1381">
            <v>0</v>
          </cell>
          <cell r="AT1381">
            <v>0</v>
          </cell>
          <cell r="AY1381">
            <v>0</v>
          </cell>
          <cell r="AZ1381" t="str">
            <v>8327/19</v>
          </cell>
          <cell r="BA1381" t="str">
            <v>0614-280700-103-6</v>
          </cell>
          <cell r="BB1381" t="str">
            <v>OK</v>
          </cell>
          <cell r="BC1381">
            <v>1</v>
          </cell>
          <cell r="BE1381">
            <v>36798</v>
          </cell>
          <cell r="BF1381">
            <v>1</v>
          </cell>
          <cell r="BG1381" t="str">
            <v>8327/19</v>
          </cell>
          <cell r="BH1381">
            <v>43629</v>
          </cell>
          <cell r="BI1381" t="str">
            <v>892/21</v>
          </cell>
          <cell r="BJ1381">
            <v>2002034945</v>
          </cell>
          <cell r="BK1381">
            <v>44469</v>
          </cell>
          <cell r="BL1381">
            <v>0</v>
          </cell>
          <cell r="BM1381" t="str">
            <v>8327/19</v>
          </cell>
          <cell r="BN1381" t="str">
            <v>OK</v>
          </cell>
          <cell r="BO1381">
            <v>46233</v>
          </cell>
          <cell r="BP1381">
            <v>1</v>
          </cell>
          <cell r="BQ1381" t="str">
            <v>8327/19</v>
          </cell>
          <cell r="BR1381" t="str">
            <v>OK</v>
          </cell>
          <cell r="BS1381" t="str">
            <v>INDEFINIDO</v>
          </cell>
          <cell r="BT1381" t="str">
            <v>892/21</v>
          </cell>
          <cell r="BU1381" t="str">
            <v>OK</v>
          </cell>
          <cell r="BV1381">
            <v>1</v>
          </cell>
          <cell r="BY1381">
            <v>0</v>
          </cell>
          <cell r="CB1381">
            <v>0</v>
          </cell>
          <cell r="CC1381" t="str">
            <v>COVID-19</v>
          </cell>
          <cell r="CD1381">
            <v>44372</v>
          </cell>
          <cell r="CE1381">
            <v>0</v>
          </cell>
          <cell r="CF1381" t="str">
            <v>A</v>
          </cell>
          <cell r="CJ1381">
            <v>3</v>
          </cell>
          <cell r="CK1381" t="str">
            <v>No Acreditado</v>
          </cell>
          <cell r="CL1381" t="str">
            <v>LINEAS DE TRANSPORTE CONSOLIDADO, SOCIEDAD ANONIMA DE CAPITAL VARIABLE</v>
          </cell>
          <cell r="CM1381" t="str">
            <v>LTC, S.A. DE C.V.; RASANTE</v>
          </cell>
          <cell r="CN1381" t="str">
            <v>CALLE LA MASCOTA, # 533, COL. SAN BENITO,</v>
          </cell>
          <cell r="CO1381" t="str">
            <v>SAN SALVADOR</v>
          </cell>
          <cell r="CP1381" t="str">
            <v>SAN SALVADOR</v>
          </cell>
          <cell r="CQ1381">
            <v>25222870</v>
          </cell>
          <cell r="CR1381" t="str">
            <v>74994356; 78870103</v>
          </cell>
          <cell r="CT1381">
            <v>25222801</v>
          </cell>
          <cell r="CU1381" t="str">
            <v>rv@ltc.com.sv; info@ltc.com.sv; info@rasante.com.sv; rh@rasante.com.sv</v>
          </cell>
          <cell r="CV1381" t="str">
            <v>info@ltc.com.sv</v>
          </cell>
          <cell r="CW1381" t="str">
            <v>OK</v>
          </cell>
          <cell r="CX1381" t="str">
            <v>OK</v>
          </cell>
          <cell r="CY1381" t="str">
            <v>MICRO</v>
          </cell>
          <cell r="CZ1381" t="str">
            <v/>
          </cell>
          <cell r="DF1381" t="str">
            <v>125034-1</v>
          </cell>
          <cell r="DG1381" t="str">
            <v>PRIMARIA: SERVICIOS N.C.P.</v>
          </cell>
          <cell r="DH1381">
            <v>402040427</v>
          </cell>
          <cell r="DI1381" t="str">
            <v>SAN SALVADOR (MOD. 13.06.2019)</v>
          </cell>
          <cell r="DJ1381" t="str">
            <v>No Acreditado</v>
          </cell>
          <cell r="DK1381" t="str">
            <v>0614-280700-103-6</v>
          </cell>
          <cell r="DL1381">
            <v>50006761</v>
          </cell>
          <cell r="DN1381" t="str">
            <v>Jurídica</v>
          </cell>
        </row>
        <row r="1382">
          <cell r="E1382">
            <v>50006765</v>
          </cell>
          <cell r="F1382" t="str">
            <v>APOYO EMPRESARIAL, S.A. DE C.V.</v>
          </cell>
          <cell r="G1382" t="str">
            <v>Jurídica</v>
          </cell>
          <cell r="H1382">
            <v>42276</v>
          </cell>
          <cell r="L1382">
            <v>0</v>
          </cell>
          <cell r="P1382">
            <v>0</v>
          </cell>
          <cell r="T1382">
            <v>0</v>
          </cell>
          <cell r="X1382">
            <v>0</v>
          </cell>
          <cell r="AB1382">
            <v>0</v>
          </cell>
          <cell r="AH1382">
            <v>0</v>
          </cell>
          <cell r="AK1382">
            <v>0</v>
          </cell>
          <cell r="AN1382">
            <v>0</v>
          </cell>
          <cell r="AQ1382">
            <v>0</v>
          </cell>
          <cell r="AT1382">
            <v>0</v>
          </cell>
          <cell r="AY1382">
            <v>0</v>
          </cell>
          <cell r="BA1382" t="str">
            <v>0614-181102-101-0</v>
          </cell>
          <cell r="BB1382" t="str">
            <v>OK</v>
          </cell>
          <cell r="BC1382">
            <v>1</v>
          </cell>
          <cell r="BE1382">
            <v>37587</v>
          </cell>
          <cell r="BF1382">
            <v>1</v>
          </cell>
          <cell r="BL1382">
            <v>0</v>
          </cell>
          <cell r="BN1382" t="str">
            <v>OK</v>
          </cell>
          <cell r="BO1382">
            <v>42931</v>
          </cell>
          <cell r="BP1382">
            <v>0</v>
          </cell>
          <cell r="BV1382">
            <v>0</v>
          </cell>
          <cell r="BY1382">
            <v>0</v>
          </cell>
          <cell r="CB1382">
            <v>0</v>
          </cell>
          <cell r="CE1382">
            <v>0</v>
          </cell>
          <cell r="CJ1382">
            <v>2</v>
          </cell>
          <cell r="CK1382" t="str">
            <v>No Acreditado</v>
          </cell>
          <cell r="CL1382" t="str">
            <v>APOYO EMPRESARIAL, SOCIEDAD ANONIMA DE CAPITAL VARIABLE</v>
          </cell>
          <cell r="CN1382" t="str">
            <v>71 AV. SUR, # 185, COL. ESCALON,</v>
          </cell>
          <cell r="CO1382" t="str">
            <v>SAN SALVADOR</v>
          </cell>
          <cell r="CP1382" t="str">
            <v>SAN SALVADOR</v>
          </cell>
          <cell r="CQ1382">
            <v>22235339</v>
          </cell>
          <cell r="CU1382" t="str">
            <v>apoyo.empresarial@hotmail.com</v>
          </cell>
          <cell r="CZ1382" t="str">
            <v/>
          </cell>
          <cell r="DF1382" t="str">
            <v>146451-0</v>
          </cell>
          <cell r="DG1382" t="str">
            <v>ACTIVIDADES DE ASESORAMIENTO EMPRESARIAL Y EN MATERIA DE GESTION; INCLUYE LA OBTENCION Y DOTACION DE PERSONAL</v>
          </cell>
          <cell r="DH1382">
            <v>301141452</v>
          </cell>
          <cell r="DJ1382" t="str">
            <v>No Acreditado</v>
          </cell>
          <cell r="DK1382" t="str">
            <v>0614-181102-101-0</v>
          </cell>
          <cell r="DL1382">
            <v>50006765</v>
          </cell>
          <cell r="DN1382" t="str">
            <v>Jurídica</v>
          </cell>
        </row>
        <row r="1383">
          <cell r="E1383">
            <v>50006770</v>
          </cell>
          <cell r="F1383" t="str">
            <v>HOSPITALAR, SOCIEDAD ANONIMA DE CAPITAL VARIABLE</v>
          </cell>
          <cell r="G1383" t="str">
            <v>Jurídica</v>
          </cell>
          <cell r="H1383">
            <v>42283</v>
          </cell>
          <cell r="L1383">
            <v>0</v>
          </cell>
          <cell r="P1383">
            <v>0</v>
          </cell>
          <cell r="T1383">
            <v>0</v>
          </cell>
          <cell r="X1383">
            <v>0</v>
          </cell>
          <cell r="AB1383">
            <v>0</v>
          </cell>
          <cell r="AH1383">
            <v>0</v>
          </cell>
          <cell r="AK1383">
            <v>0</v>
          </cell>
          <cell r="AN1383">
            <v>0</v>
          </cell>
          <cell r="AQ1383">
            <v>0</v>
          </cell>
          <cell r="AT1383">
            <v>0</v>
          </cell>
          <cell r="AY1383">
            <v>0</v>
          </cell>
          <cell r="BA1383" t="str">
            <v>0614-121012-109-3</v>
          </cell>
          <cell r="BB1383" t="str">
            <v>OK</v>
          </cell>
          <cell r="BC1383">
            <v>1</v>
          </cell>
          <cell r="BE1383">
            <v>41309</v>
          </cell>
          <cell r="BF1383">
            <v>1</v>
          </cell>
          <cell r="BG1383" t="str">
            <v>6012/17</v>
          </cell>
          <cell r="BH1383">
            <v>42543</v>
          </cell>
          <cell r="BI1383" t="str">
            <v>5701/21</v>
          </cell>
          <cell r="BJ1383">
            <v>2013075881</v>
          </cell>
          <cell r="BK1383">
            <v>44620</v>
          </cell>
          <cell r="BL1383">
            <v>0</v>
          </cell>
          <cell r="BM1383" t="str">
            <v>2265/22</v>
          </cell>
          <cell r="BN1383" t="str">
            <v>OK</v>
          </cell>
          <cell r="BO1383">
            <v>45691</v>
          </cell>
          <cell r="BP1383">
            <v>1</v>
          </cell>
          <cell r="BQ1383" t="str">
            <v>8581/19</v>
          </cell>
          <cell r="BR1383" t="str">
            <v>OK</v>
          </cell>
          <cell r="BS1383">
            <v>44607</v>
          </cell>
          <cell r="BT1383" t="str">
            <v>6024/20</v>
          </cell>
          <cell r="BU1383" t="str">
            <v>OK</v>
          </cell>
          <cell r="BV1383">
            <v>1</v>
          </cell>
          <cell r="BW1383" t="str">
            <v>5701/21</v>
          </cell>
          <cell r="BX1383" t="str">
            <v>OK</v>
          </cell>
          <cell r="BY1383">
            <v>1</v>
          </cell>
          <cell r="CB1383">
            <v>0</v>
          </cell>
          <cell r="CC1383" t="str">
            <v>5701/21</v>
          </cell>
          <cell r="CD1383">
            <v>44730</v>
          </cell>
          <cell r="CE1383">
            <v>0</v>
          </cell>
          <cell r="CF1383" t="str">
            <v>A</v>
          </cell>
          <cell r="CJ1383">
            <v>4</v>
          </cell>
          <cell r="CK1383" t="str">
            <v>No Acreditado</v>
          </cell>
          <cell r="CL1383" t="str">
            <v>HOSPITALAR, SOCIEDAD ANONIMA DE CAPITAL VARIABLE</v>
          </cell>
          <cell r="CM1383" t="str">
            <v>HOSPITALAR, S.A. DE C.V.</v>
          </cell>
          <cell r="CN1383" t="str">
            <v>FINAL 23 CALLE PTE. Y 29 AV. NTE., # 1526,</v>
          </cell>
          <cell r="CO1383" t="str">
            <v>SAN SALVADOR</v>
          </cell>
          <cell r="CP1383" t="str">
            <v>SAN SALVADOR</v>
          </cell>
          <cell r="CQ1383">
            <v>22264623</v>
          </cell>
          <cell r="CR1383">
            <v>77306887</v>
          </cell>
          <cell r="CT1383">
            <v>22251249</v>
          </cell>
          <cell r="CU1383" t="str">
            <v>gdehenriquez.hospitalar@gmail.com; ja.hospitalar@gmail.com; hospitalarsv@gmail.com; ja.amayagarcia@gmail.com</v>
          </cell>
          <cell r="CV1383" t="str">
            <v>hospitalarsv@gmail.com; ja.amayagarcia@gmail.com</v>
          </cell>
          <cell r="CW1383" t="str">
            <v>OK</v>
          </cell>
          <cell r="CX1383" t="str">
            <v>OK</v>
          </cell>
          <cell r="CY1383" t="str">
            <v>PEQUEÑA</v>
          </cell>
          <cell r="CZ1383" t="str">
            <v/>
          </cell>
          <cell r="DA1383">
            <v>44494</v>
          </cell>
          <cell r="DB1383">
            <v>44494</v>
          </cell>
          <cell r="DC1383">
            <v>44505</v>
          </cell>
          <cell r="DD1383">
            <v>44495</v>
          </cell>
          <cell r="DE1383">
            <v>44504</v>
          </cell>
          <cell r="DF1383" t="str">
            <v>228673-5</v>
          </cell>
          <cell r="DG1383" t="str">
            <v>VENTA AL POR MAYOR DE EQUIPAMIENTO PARA USO MEDICO, ODONTOLOGICO ,VETERINARIO Y SERVICIOS CONEXOS</v>
          </cell>
          <cell r="DH1383">
            <v>502140186</v>
          </cell>
          <cell r="DI1383" t="str">
            <v>SAN SALVADOR (MOD 22.06.2016)</v>
          </cell>
          <cell r="DJ1383" t="str">
            <v>No Acreditado</v>
          </cell>
          <cell r="DK1383" t="str">
            <v>0614-121012-109-3</v>
          </cell>
          <cell r="DL1383">
            <v>50006770</v>
          </cell>
          <cell r="DN1383" t="str">
            <v>Jurídica</v>
          </cell>
        </row>
        <row r="1384">
          <cell r="E1384">
            <v>50006791</v>
          </cell>
          <cell r="F1384" t="str">
            <v>MAGAÑA RONQUILLO, JOSE GILBERTO</v>
          </cell>
          <cell r="G1384" t="str">
            <v>Natural</v>
          </cell>
          <cell r="H1384">
            <v>42291</v>
          </cell>
          <cell r="J1384" t="str">
            <v>00583982-8</v>
          </cell>
          <cell r="K1384">
            <v>44850</v>
          </cell>
          <cell r="L1384">
            <v>1</v>
          </cell>
          <cell r="N1384" t="str">
            <v>0213-020265-103-6</v>
          </cell>
          <cell r="O1384" t="str">
            <v>OK</v>
          </cell>
          <cell r="P1384">
            <v>1</v>
          </cell>
          <cell r="T1384">
            <v>0</v>
          </cell>
          <cell r="X1384">
            <v>0</v>
          </cell>
          <cell r="Y1384" t="str">
            <v>4652/17</v>
          </cell>
          <cell r="Z1384">
            <v>2011071596</v>
          </cell>
          <cell r="AA1384">
            <v>43159</v>
          </cell>
          <cell r="AB1384">
            <v>0</v>
          </cell>
          <cell r="AH1384">
            <v>0</v>
          </cell>
          <cell r="AK1384">
            <v>0</v>
          </cell>
          <cell r="AN1384">
            <v>0</v>
          </cell>
          <cell r="AQ1384">
            <v>0</v>
          </cell>
          <cell r="AS1384">
            <v>42641</v>
          </cell>
          <cell r="AT1384">
            <v>0</v>
          </cell>
          <cell r="AU1384" t="str">
            <v>A</v>
          </cell>
          <cell r="AY1384">
            <v>2</v>
          </cell>
          <cell r="BC1384">
            <v>0</v>
          </cell>
          <cell r="BF1384">
            <v>0</v>
          </cell>
          <cell r="BL1384">
            <v>0</v>
          </cell>
          <cell r="BP1384">
            <v>0</v>
          </cell>
          <cell r="BV1384">
            <v>0</v>
          </cell>
          <cell r="BY1384">
            <v>0</v>
          </cell>
          <cell r="CB1384">
            <v>0</v>
          </cell>
          <cell r="CE1384">
            <v>0</v>
          </cell>
          <cell r="CJ1384">
            <v>0</v>
          </cell>
          <cell r="CK1384" t="str">
            <v>No Acreditado</v>
          </cell>
          <cell r="CL1384" t="str">
            <v>MAGAÑA RONQUILLO, JOSE GILBERTO</v>
          </cell>
          <cell r="CM1384" t="str">
            <v>ALUMINIOS Y VIDRIOS DE OCCIDENTE</v>
          </cell>
          <cell r="CN1384" t="str">
            <v>BLOCK "C", SENDA "2", URB. SAN DIONISIO, LOTE 7-8,</v>
          </cell>
          <cell r="CO1384" t="str">
            <v>SANTA ANA</v>
          </cell>
          <cell r="CP1384" t="str">
            <v>SANTA ANA</v>
          </cell>
          <cell r="CQ1384">
            <v>24490494</v>
          </cell>
          <cell r="CR1384" t="str">
            <v>79380483; 78522309</v>
          </cell>
          <cell r="CT1384">
            <v>24490494</v>
          </cell>
          <cell r="CU1384" t="str">
            <v>jmronquillo2@gmail.com</v>
          </cell>
          <cell r="CW1384" t="str">
            <v>OK</v>
          </cell>
          <cell r="CY1384" t="str">
            <v>PEQUEÑA</v>
          </cell>
          <cell r="CZ1384" t="str">
            <v/>
          </cell>
          <cell r="DF1384" t="str">
            <v>124598-8</v>
          </cell>
          <cell r="DG1384" t="str">
            <v>PRIMARIA: VENTA AL POR MENOR DE OTROS PRODUCTOS N.C.P.; SECUNDARIA: GENERACION Y DISTRIBUCION DE ENERGIA ELECTRICA</v>
          </cell>
          <cell r="DH1384">
            <v>811040172</v>
          </cell>
          <cell r="DI1384" t="str">
            <v>SANTA ANA (DUI 16.10.2022)</v>
          </cell>
          <cell r="DJ1384" t="str">
            <v>No Acreditado</v>
          </cell>
          <cell r="DK1384" t="str">
            <v>0213-020265-103-6</v>
          </cell>
          <cell r="DL1384">
            <v>50006791</v>
          </cell>
          <cell r="DN1384" t="str">
            <v>Natural</v>
          </cell>
        </row>
        <row r="1385">
          <cell r="E1385">
            <v>50006766</v>
          </cell>
          <cell r="F1385" t="str">
            <v>MARTINEZ REALEGEÑO,ALBERTO JOSE</v>
          </cell>
          <cell r="G1385" t="str">
            <v>Natural</v>
          </cell>
          <cell r="H1385">
            <v>42276</v>
          </cell>
          <cell r="J1385" t="str">
            <v>00289182-1</v>
          </cell>
          <cell r="K1385">
            <v>43144</v>
          </cell>
          <cell r="L1385">
            <v>0</v>
          </cell>
          <cell r="N1385" t="str">
            <v>0614-201182-118-0</v>
          </cell>
          <cell r="O1385" t="str">
            <v>OK</v>
          </cell>
          <cell r="P1385">
            <v>1</v>
          </cell>
          <cell r="T1385">
            <v>0</v>
          </cell>
          <cell r="X1385">
            <v>0</v>
          </cell>
          <cell r="AB1385">
            <v>0</v>
          </cell>
          <cell r="AH1385">
            <v>0</v>
          </cell>
          <cell r="AK1385">
            <v>0</v>
          </cell>
          <cell r="AN1385">
            <v>0</v>
          </cell>
          <cell r="AQ1385">
            <v>0</v>
          </cell>
          <cell r="AT1385">
            <v>0</v>
          </cell>
          <cell r="AY1385">
            <v>1</v>
          </cell>
          <cell r="BC1385">
            <v>0</v>
          </cell>
          <cell r="BF1385">
            <v>0</v>
          </cell>
          <cell r="BL1385">
            <v>0</v>
          </cell>
          <cell r="BP1385">
            <v>0</v>
          </cell>
          <cell r="BV1385">
            <v>0</v>
          </cell>
          <cell r="BY1385">
            <v>0</v>
          </cell>
          <cell r="CB1385">
            <v>0</v>
          </cell>
          <cell r="CE1385">
            <v>0</v>
          </cell>
          <cell r="CJ1385">
            <v>0</v>
          </cell>
          <cell r="CK1385" t="str">
            <v>No Acreditado</v>
          </cell>
          <cell r="CL1385" t="str">
            <v>MARTINEZ REALEGEÑO,ALBERTO JOSE</v>
          </cell>
          <cell r="CM1385" t="str">
            <v>PUBLIPRINT</v>
          </cell>
          <cell r="CN1385" t="str">
            <v>RESD. TERRAZAS I, PJE. 1, BLOCK "D", # 5,</v>
          </cell>
          <cell r="CO1385" t="str">
            <v>AYUTUXTEPEQUE</v>
          </cell>
          <cell r="CP1385" t="str">
            <v>SAN SALVADOR</v>
          </cell>
          <cell r="CQ1385">
            <v>25339181</v>
          </cell>
          <cell r="CR1385">
            <v>76191702</v>
          </cell>
          <cell r="CU1385" t="str">
            <v>publiprint.es@hotmail.com</v>
          </cell>
          <cell r="CW1385" t="str">
            <v>OK</v>
          </cell>
          <cell r="CY1385" t="str">
            <v>GRANDE</v>
          </cell>
          <cell r="CZ1385" t="str">
            <v/>
          </cell>
          <cell r="DF1385" t="str">
            <v>200785-0</v>
          </cell>
          <cell r="DG1385" t="str">
            <v>OTRAS ACTIVIDADES DE SERVICIOS NO CLASIFICADOS PREVIAMENTE; FABRICACION DE PRENDAS DE VESTIR, EXCEPTO PRENDAS DE PIEL</v>
          </cell>
          <cell r="DJ1385" t="str">
            <v>No Acreditado</v>
          </cell>
          <cell r="DK1385" t="str">
            <v>0614-201182-118-0</v>
          </cell>
          <cell r="DL1385">
            <v>50006766</v>
          </cell>
          <cell r="DN1385" t="str">
            <v>Natural</v>
          </cell>
        </row>
        <row r="1386">
          <cell r="E1386">
            <v>50002900</v>
          </cell>
          <cell r="F1386" t="str">
            <v>LAFISE TRADE DE EL SALVADOR, SOCIEDAD ANONIMA, PUESTO DE BOLSA DE PRODUCTOS Y SERVICIOS</v>
          </cell>
          <cell r="G1386" t="str">
            <v>Jurídica</v>
          </cell>
          <cell r="H1386">
            <v>40151</v>
          </cell>
          <cell r="L1386">
            <v>0</v>
          </cell>
          <cell r="P1386">
            <v>0</v>
          </cell>
          <cell r="T1386">
            <v>0</v>
          </cell>
          <cell r="X1386">
            <v>0</v>
          </cell>
          <cell r="AB1386">
            <v>0</v>
          </cell>
          <cell r="AH1386">
            <v>0</v>
          </cell>
          <cell r="AK1386">
            <v>0</v>
          </cell>
          <cell r="AN1386">
            <v>0</v>
          </cell>
          <cell r="AQ1386">
            <v>0</v>
          </cell>
          <cell r="AT1386">
            <v>0</v>
          </cell>
          <cell r="AY1386">
            <v>0</v>
          </cell>
          <cell r="BA1386" t="str">
            <v>0614-031198-106-2</v>
          </cell>
          <cell r="BB1386" t="str">
            <v>OK</v>
          </cell>
          <cell r="BC1386">
            <v>1</v>
          </cell>
          <cell r="BF1386">
            <v>0</v>
          </cell>
          <cell r="BG1386" t="str">
            <v>5640/17</v>
          </cell>
          <cell r="BH1386">
            <v>41598</v>
          </cell>
          <cell r="BI1386" t="str">
            <v>5640/17</v>
          </cell>
          <cell r="BJ1386">
            <v>2002033099</v>
          </cell>
          <cell r="BK1386">
            <v>43069</v>
          </cell>
          <cell r="BL1386">
            <v>0</v>
          </cell>
          <cell r="BP1386">
            <v>0</v>
          </cell>
          <cell r="BV1386">
            <v>0</v>
          </cell>
          <cell r="BY1386">
            <v>0</v>
          </cell>
          <cell r="CB1386">
            <v>0</v>
          </cell>
          <cell r="CE1386">
            <v>0</v>
          </cell>
          <cell r="CJ1386">
            <v>1</v>
          </cell>
          <cell r="CK1386" t="str">
            <v>No Acreditado</v>
          </cell>
          <cell r="CL1386" t="str">
            <v>LAFISE TRADE DE EL SALVADOR, S.A., PUESTO DE BOLSA DE PRODUCTOS Y SERVICIOS</v>
          </cell>
          <cell r="CM1386" t="str">
            <v>RAZÓN SOCIAL ANTERIOR: LAFISE AGROBOLSA DE EL SALVADOR, SOCIEDAD ANONIMA, PUESTO DE BOLSA DE PRODUCTOS Y SERVICIOS</v>
          </cell>
          <cell r="CN1386" t="str">
            <v>EDIF. WORLD TRADE CENTER, TORRE II, # 304, 89 AV. NTE. Y CALLE EL MIRADOR, COL. ESCALON,</v>
          </cell>
          <cell r="CO1386" t="str">
            <v>SAN SALVADOR</v>
          </cell>
          <cell r="CP1386" t="str">
            <v>SAN SALVADOR</v>
          </cell>
          <cell r="CQ1386">
            <v>25666000</v>
          </cell>
          <cell r="CR1386">
            <v>78884403</v>
          </cell>
          <cell r="CT1386">
            <v>25666004</v>
          </cell>
          <cell r="CU1386" t="str">
            <v>maguirre@lafise.com</v>
          </cell>
          <cell r="CW1386" t="str">
            <v>OK</v>
          </cell>
          <cell r="CX1386" t="str">
            <v>OK</v>
          </cell>
          <cell r="CY1386" t="str">
            <v>MICRO</v>
          </cell>
          <cell r="CZ1386" t="str">
            <v/>
          </cell>
          <cell r="DF1386" t="str">
            <v>110176-5</v>
          </cell>
          <cell r="DG1386" t="str">
            <v>PRIMARIA: ACTIVIDADES BURSATILES (CORREDORES DE BOLSA); SECUNDARIA: SERVICIOS N.C.P.</v>
          </cell>
          <cell r="DH1386">
            <v>901010575</v>
          </cell>
          <cell r="DI1386" t="str">
            <v>SAN SALVADOR (MOD. 20.11.2013)</v>
          </cell>
          <cell r="DJ1386" t="str">
            <v>No Acreditado</v>
          </cell>
          <cell r="DK1386" t="str">
            <v>0614-031198-106-2</v>
          </cell>
          <cell r="DL1386">
            <v>50002900</v>
          </cell>
          <cell r="DN1386" t="str">
            <v>Jurídica</v>
          </cell>
        </row>
        <row r="1387">
          <cell r="E1387">
            <v>50006795</v>
          </cell>
          <cell r="F1387" t="str">
            <v>INNOVATEK, S.A. DE C.V.</v>
          </cell>
          <cell r="G1387" t="str">
            <v>Jurídica</v>
          </cell>
          <cell r="H1387">
            <v>42296</v>
          </cell>
          <cell r="L1387">
            <v>0</v>
          </cell>
          <cell r="P1387">
            <v>0</v>
          </cell>
          <cell r="T1387">
            <v>0</v>
          </cell>
          <cell r="X1387">
            <v>0</v>
          </cell>
          <cell r="AB1387">
            <v>0</v>
          </cell>
          <cell r="AH1387">
            <v>0</v>
          </cell>
          <cell r="AK1387">
            <v>0</v>
          </cell>
          <cell r="AN1387">
            <v>0</v>
          </cell>
          <cell r="AQ1387">
            <v>0</v>
          </cell>
          <cell r="AT1387">
            <v>0</v>
          </cell>
          <cell r="AY1387">
            <v>0</v>
          </cell>
          <cell r="BA1387" t="str">
            <v>0511-090313-101-0</v>
          </cell>
          <cell r="BB1387" t="str">
            <v>OK</v>
          </cell>
          <cell r="BC1387">
            <v>1</v>
          </cell>
          <cell r="BE1387">
            <v>41369</v>
          </cell>
          <cell r="BF1387">
            <v>1</v>
          </cell>
          <cell r="BJ1387">
            <v>2013076198</v>
          </cell>
          <cell r="BK1387">
            <v>42490</v>
          </cell>
          <cell r="BL1387">
            <v>0</v>
          </cell>
          <cell r="BN1387" t="str">
            <v>OK</v>
          </cell>
          <cell r="BO1387">
            <v>43509</v>
          </cell>
          <cell r="BP1387">
            <v>0</v>
          </cell>
          <cell r="BV1387">
            <v>0</v>
          </cell>
          <cell r="BY1387">
            <v>0</v>
          </cell>
          <cell r="CB1387">
            <v>0</v>
          </cell>
          <cell r="CE1387">
            <v>0</v>
          </cell>
          <cell r="CJ1387">
            <v>2</v>
          </cell>
          <cell r="CK1387" t="str">
            <v>No Acreditado</v>
          </cell>
          <cell r="CL1387" t="str">
            <v>INNOVATEK, SOCIEDAD ANONIMA DE CAPITAL VARIABLE</v>
          </cell>
          <cell r="CM1387" t="str">
            <v>INNOVATEK</v>
          </cell>
          <cell r="CN1387" t="str">
            <v xml:space="preserve">11 CALLE ORIENTE BIS, POL 23, COLONIA SANTA MONICA, #11, </v>
          </cell>
          <cell r="CO1387" t="str">
            <v>SANTA TECLA</v>
          </cell>
          <cell r="CP1387" t="str">
            <v>LA LIBERTAD</v>
          </cell>
          <cell r="CQ1387">
            <v>22288831</v>
          </cell>
          <cell r="CU1387" t="str">
            <v>miguel.argueta2011@gmail.com; info.innovatek@gmail.com</v>
          </cell>
          <cell r="CW1387" t="str">
            <v>OK</v>
          </cell>
          <cell r="CX1387" t="str">
            <v>OK</v>
          </cell>
          <cell r="CY1387" t="str">
            <v>MICRO</v>
          </cell>
          <cell r="CZ1387" t="str">
            <v/>
          </cell>
          <cell r="DF1387" t="str">
            <v>223880-5</v>
          </cell>
          <cell r="DG1387" t="str">
            <v>VENTA DE COMPUTADORAS, EQUIPO PERIFERICO Y PROGRAMAS INFORMATICOS.</v>
          </cell>
          <cell r="DJ1387" t="str">
            <v>No Acreditado</v>
          </cell>
          <cell r="DK1387" t="str">
            <v>0511-090313-101-0</v>
          </cell>
          <cell r="DL1387">
            <v>50006795</v>
          </cell>
          <cell r="DN1387" t="str">
            <v>Jurídica</v>
          </cell>
        </row>
        <row r="1388">
          <cell r="E1388">
            <v>50006775</v>
          </cell>
          <cell r="F1388" t="str">
            <v>EQUIPOS AUTOMOTRICES, S.A. DE C.V.</v>
          </cell>
          <cell r="G1388" t="str">
            <v>Jurídica</v>
          </cell>
          <cell r="H1388">
            <v>42284</v>
          </cell>
          <cell r="L1388">
            <v>0</v>
          </cell>
          <cell r="P1388">
            <v>0</v>
          </cell>
          <cell r="T1388">
            <v>0</v>
          </cell>
          <cell r="X1388">
            <v>0</v>
          </cell>
          <cell r="AB1388">
            <v>0</v>
          </cell>
          <cell r="AH1388">
            <v>0</v>
          </cell>
          <cell r="AK1388">
            <v>0</v>
          </cell>
          <cell r="AN1388">
            <v>0</v>
          </cell>
          <cell r="AQ1388">
            <v>0</v>
          </cell>
          <cell r="AT1388">
            <v>0</v>
          </cell>
          <cell r="AY1388">
            <v>0</v>
          </cell>
          <cell r="BA1388" t="str">
            <v>0614-220605-102-8</v>
          </cell>
          <cell r="BB1388" t="str">
            <v>OK</v>
          </cell>
          <cell r="BC1388">
            <v>1</v>
          </cell>
          <cell r="BE1388">
            <v>38545</v>
          </cell>
          <cell r="BF1388">
            <v>1</v>
          </cell>
          <cell r="BH1388">
            <v>42011</v>
          </cell>
          <cell r="BJ1388">
            <v>2006056659</v>
          </cell>
          <cell r="BK1388">
            <v>42582</v>
          </cell>
          <cell r="BL1388">
            <v>0</v>
          </cell>
          <cell r="BN1388" t="str">
            <v>OK</v>
          </cell>
          <cell r="BO1388">
            <v>42154</v>
          </cell>
          <cell r="BP1388">
            <v>0</v>
          </cell>
          <cell r="BV1388">
            <v>0</v>
          </cell>
          <cell r="BY1388">
            <v>0</v>
          </cell>
          <cell r="CB1388">
            <v>0</v>
          </cell>
          <cell r="CE1388">
            <v>0</v>
          </cell>
          <cell r="CJ1388">
            <v>2</v>
          </cell>
          <cell r="CK1388" t="str">
            <v>No Acreditado</v>
          </cell>
          <cell r="CL1388" t="str">
            <v>EQUIPOS AUTOMOTRICES, SOCIEDAD ANONIMA DE CAPITAL VARIABLE</v>
          </cell>
          <cell r="CM1388" t="str">
            <v>EQUIAUTOS, S.A. DE C.V.</v>
          </cell>
          <cell r="CN1388" t="str">
            <v>RESD. Y CALLE EL PROGRESO, # 1,</v>
          </cell>
          <cell r="CO1388" t="str">
            <v>SAN SALVADOR</v>
          </cell>
          <cell r="CP1388" t="str">
            <v>SAN SALVADOR</v>
          </cell>
          <cell r="CQ1388">
            <v>22230552</v>
          </cell>
          <cell r="CR1388">
            <v>78714501</v>
          </cell>
          <cell r="CU1388" t="str">
            <v>equi_autos@yahoo.es</v>
          </cell>
          <cell r="CW1388" t="str">
            <v>OK</v>
          </cell>
          <cell r="CX1388" t="str">
            <v>OK</v>
          </cell>
          <cell r="CY1388" t="str">
            <v>PEQUEÑA</v>
          </cell>
          <cell r="CZ1388" t="str">
            <v/>
          </cell>
          <cell r="DF1388" t="str">
            <v>166194-4</v>
          </cell>
          <cell r="DG1388" t="str">
            <v>VENTA DE OTROS PRODUCTOS NO CLASIFICADOS PREVIAMENTE</v>
          </cell>
          <cell r="DH1388">
            <v>401060427</v>
          </cell>
          <cell r="DJ1388" t="str">
            <v>No Acreditado</v>
          </cell>
          <cell r="DK1388" t="str">
            <v>0614-220605-102-8</v>
          </cell>
          <cell r="DL1388">
            <v>50006775</v>
          </cell>
          <cell r="DN1388" t="str">
            <v>Jurídica</v>
          </cell>
        </row>
        <row r="1389">
          <cell r="E1389">
            <v>50006780</v>
          </cell>
          <cell r="F1389" t="str">
            <v>ARQUIDIGITAL, S.A. DE C.V.</v>
          </cell>
          <cell r="G1389" t="str">
            <v>Jurídica</v>
          </cell>
          <cell r="H1389">
            <v>42285</v>
          </cell>
          <cell r="L1389">
            <v>0</v>
          </cell>
          <cell r="P1389">
            <v>0</v>
          </cell>
          <cell r="T1389">
            <v>0</v>
          </cell>
          <cell r="X1389">
            <v>0</v>
          </cell>
          <cell r="AB1389">
            <v>0</v>
          </cell>
          <cell r="AH1389">
            <v>0</v>
          </cell>
          <cell r="AK1389">
            <v>0</v>
          </cell>
          <cell r="AN1389">
            <v>0</v>
          </cell>
          <cell r="AQ1389">
            <v>0</v>
          </cell>
          <cell r="AT1389">
            <v>0</v>
          </cell>
          <cell r="AY1389">
            <v>0</v>
          </cell>
          <cell r="BA1389" t="str">
            <v>0614-110215-103-2</v>
          </cell>
          <cell r="BB1389" t="str">
            <v>OK</v>
          </cell>
          <cell r="BC1389">
            <v>1</v>
          </cell>
          <cell r="BE1389">
            <v>42048</v>
          </cell>
          <cell r="BF1389">
            <v>1</v>
          </cell>
          <cell r="BJ1389">
            <v>2015081446</v>
          </cell>
          <cell r="BK1389">
            <v>42429</v>
          </cell>
          <cell r="BL1389">
            <v>0</v>
          </cell>
          <cell r="BN1389" t="str">
            <v>OK</v>
          </cell>
          <cell r="BO1389">
            <v>44605</v>
          </cell>
          <cell r="BP1389">
            <v>0</v>
          </cell>
          <cell r="BV1389">
            <v>0</v>
          </cell>
          <cell r="BY1389">
            <v>0</v>
          </cell>
          <cell r="CB1389">
            <v>0</v>
          </cell>
          <cell r="CE1389">
            <v>0</v>
          </cell>
          <cell r="CJ1389">
            <v>2</v>
          </cell>
          <cell r="CK1389" t="str">
            <v>No Acreditado</v>
          </cell>
          <cell r="CL1389" t="str">
            <v>ARQUIDIGITAL, SOCIEDAD ANONIMA DE CAPITAL VARIABLE</v>
          </cell>
          <cell r="CN1389" t="str">
            <v>LOTIFICACION SAN BARTOLO NORTE, CALLE EL MIRADOR, POLG. 1, # 14,</v>
          </cell>
          <cell r="CO1389" t="str">
            <v>ILOPANGO</v>
          </cell>
          <cell r="CP1389" t="str">
            <v>SAN SALVADOR</v>
          </cell>
          <cell r="CQ1389">
            <v>22258122</v>
          </cell>
          <cell r="CR1389">
            <v>79894651</v>
          </cell>
          <cell r="CU1389" t="str">
            <v>arquidigital2012@gmail.com</v>
          </cell>
          <cell r="CW1389" t="str">
            <v>OK</v>
          </cell>
          <cell r="CX1389" t="str">
            <v>OK</v>
          </cell>
          <cell r="CY1389" t="str">
            <v>MICRO</v>
          </cell>
          <cell r="CZ1389" t="str">
            <v/>
          </cell>
          <cell r="DF1389" t="str">
            <v>238985-2</v>
          </cell>
          <cell r="DG1389" t="str">
            <v>PRIMARIA: SERVICIOS DE INGENIERIA; SECUNDARIA: SERVICIOS DE ARQUITECTURA Y PLANIFICACION URBANA Y SERVICIOS CONEXOS; TERCIARIA: SERVICIOS N.C.P.</v>
          </cell>
          <cell r="DH1389">
            <v>901130861</v>
          </cell>
          <cell r="DJ1389" t="str">
            <v>No Acreditado</v>
          </cell>
          <cell r="DK1389" t="str">
            <v>0614-110215-103-2</v>
          </cell>
          <cell r="DL1389">
            <v>50006780</v>
          </cell>
          <cell r="DN1389" t="str">
            <v>Jurídica</v>
          </cell>
        </row>
        <row r="1390">
          <cell r="E1390">
            <v>50006805</v>
          </cell>
          <cell r="F1390" t="str">
            <v>DROGUERIA ALTERNATIVA FARMACEUTICA, S.A. DE C.V.</v>
          </cell>
          <cell r="G1390" t="str">
            <v>Jurídica</v>
          </cell>
          <cell r="H1390">
            <v>42298</v>
          </cell>
          <cell r="L1390">
            <v>0</v>
          </cell>
          <cell r="P1390">
            <v>0</v>
          </cell>
          <cell r="T1390">
            <v>0</v>
          </cell>
          <cell r="X1390">
            <v>0</v>
          </cell>
          <cell r="AB1390">
            <v>0</v>
          </cell>
          <cell r="AH1390">
            <v>0</v>
          </cell>
          <cell r="AK1390">
            <v>0</v>
          </cell>
          <cell r="AN1390">
            <v>0</v>
          </cell>
          <cell r="AQ1390">
            <v>0</v>
          </cell>
          <cell r="AT1390">
            <v>0</v>
          </cell>
          <cell r="AY1390">
            <v>0</v>
          </cell>
          <cell r="BA1390" t="str">
            <v>0614-220115-103-2</v>
          </cell>
          <cell r="BB1390" t="str">
            <v>OK</v>
          </cell>
          <cell r="BC1390">
            <v>1</v>
          </cell>
          <cell r="BE1390">
            <v>42035</v>
          </cell>
          <cell r="BF1390">
            <v>1</v>
          </cell>
          <cell r="BJ1390">
            <v>2015081303</v>
          </cell>
          <cell r="BK1390">
            <v>42400</v>
          </cell>
          <cell r="BL1390">
            <v>0</v>
          </cell>
          <cell r="BN1390" t="str">
            <v>OK</v>
          </cell>
          <cell r="BO1390">
            <v>43858</v>
          </cell>
          <cell r="BP1390">
            <v>0</v>
          </cell>
          <cell r="BV1390">
            <v>0</v>
          </cell>
          <cell r="BY1390">
            <v>0</v>
          </cell>
          <cell r="CB1390">
            <v>0</v>
          </cell>
          <cell r="CE1390">
            <v>0</v>
          </cell>
          <cell r="CJ1390">
            <v>2</v>
          </cell>
          <cell r="CK1390" t="str">
            <v>No Acreditado</v>
          </cell>
          <cell r="CL1390" t="str">
            <v>DROGUERIA ALTERNATIVA FARMACEUTICA, SOCIEDAD ANONIMA DE CAPITAL VARIABLE</v>
          </cell>
          <cell r="CN1390" t="str">
            <v>77 AV. NTE., PJE. LOS PINOS, # 106, COL. ESCALON,</v>
          </cell>
          <cell r="CO1390" t="str">
            <v>SAN SALVADOR</v>
          </cell>
          <cell r="CP1390" t="str">
            <v>SAN SALVADOR</v>
          </cell>
          <cell r="CQ1390">
            <v>22639316</v>
          </cell>
          <cell r="CR1390">
            <v>76008099</v>
          </cell>
          <cell r="CU1390" t="str">
            <v>jmariopd12@gmail.com</v>
          </cell>
          <cell r="CW1390" t="str">
            <v>OK</v>
          </cell>
          <cell r="CX1390" t="str">
            <v>OK</v>
          </cell>
          <cell r="CY1390" t="str">
            <v>PEQUEÑA</v>
          </cell>
          <cell r="CZ1390" t="str">
            <v/>
          </cell>
          <cell r="DF1390" t="str">
            <v>238450-4</v>
          </cell>
          <cell r="DG1390" t="str">
            <v>PRIMARIA: VENTA DE PRODUCTOS FARMACEUTICOS Y MEDICINALES</v>
          </cell>
          <cell r="DH1390">
            <v>601150551</v>
          </cell>
          <cell r="DJ1390" t="str">
            <v>No Acreditado</v>
          </cell>
          <cell r="DK1390" t="str">
            <v>0614-220115-103-2</v>
          </cell>
          <cell r="DL1390">
            <v>50006805</v>
          </cell>
          <cell r="DN1390" t="str">
            <v>Jurídica</v>
          </cell>
        </row>
        <row r="1391">
          <cell r="E1391">
            <v>50006806</v>
          </cell>
          <cell r="F1391" t="str">
            <v>J.E.S.V. INC. SUCURSAL EL SALVADOR</v>
          </cell>
          <cell r="G1391" t="str">
            <v>Jurídica</v>
          </cell>
          <cell r="H1391">
            <v>42298</v>
          </cell>
          <cell r="L1391">
            <v>0</v>
          </cell>
          <cell r="P1391">
            <v>0</v>
          </cell>
          <cell r="T1391">
            <v>0</v>
          </cell>
          <cell r="X1391">
            <v>0</v>
          </cell>
          <cell r="AB1391">
            <v>0</v>
          </cell>
          <cell r="AH1391">
            <v>0</v>
          </cell>
          <cell r="AK1391">
            <v>0</v>
          </cell>
          <cell r="AN1391">
            <v>0</v>
          </cell>
          <cell r="AQ1391">
            <v>0</v>
          </cell>
          <cell r="AT1391">
            <v>0</v>
          </cell>
          <cell r="AY1391">
            <v>0</v>
          </cell>
          <cell r="BA1391" t="str">
            <v>9450-050112-101-1</v>
          </cell>
          <cell r="BB1391" t="str">
            <v>OK</v>
          </cell>
          <cell r="BC1391">
            <v>1</v>
          </cell>
          <cell r="BD1391" t="str">
            <v>1360/18</v>
          </cell>
          <cell r="BE1391">
            <v>41075</v>
          </cell>
          <cell r="BF1391">
            <v>1</v>
          </cell>
          <cell r="BI1391" t="str">
            <v>7454/18</v>
          </cell>
          <cell r="BJ1391">
            <v>2012074200</v>
          </cell>
          <cell r="BK1391">
            <v>43646</v>
          </cell>
          <cell r="BL1391">
            <v>0</v>
          </cell>
          <cell r="BN1391" t="str">
            <v>OK</v>
          </cell>
          <cell r="BO1391" t="str">
            <v>PODER</v>
          </cell>
          <cell r="BP1391">
            <v>1</v>
          </cell>
          <cell r="BR1391" t="str">
            <v>OK</v>
          </cell>
          <cell r="BS1391">
            <v>43175</v>
          </cell>
          <cell r="BV1391">
            <v>0</v>
          </cell>
          <cell r="BY1391">
            <v>0</v>
          </cell>
          <cell r="CB1391">
            <v>0</v>
          </cell>
          <cell r="CC1391" t="str">
            <v>1360/18</v>
          </cell>
          <cell r="CD1391">
            <v>43417</v>
          </cell>
          <cell r="CE1391">
            <v>0</v>
          </cell>
          <cell r="CF1391" t="str">
            <v>A</v>
          </cell>
          <cell r="CJ1391">
            <v>3</v>
          </cell>
          <cell r="CK1391" t="str">
            <v>No Acreditado</v>
          </cell>
          <cell r="CL1391" t="str">
            <v>J.E.S.V. INC. SUCURSAL EL SALVADOR</v>
          </cell>
          <cell r="CM1391" t="str">
            <v>PREMIER</v>
          </cell>
          <cell r="CN1391" t="str">
            <v>BLVD. CONSTITUCION, # 236, COL. ESCALON,</v>
          </cell>
          <cell r="CO1391" t="str">
            <v>SAN SALVADOR</v>
          </cell>
          <cell r="CP1391" t="str">
            <v>SAN SALVADOR</v>
          </cell>
          <cell r="CQ1391">
            <v>25563704</v>
          </cell>
          <cell r="CU1391" t="str">
            <v>info@premiercleansbetter.com.sv; patriciavides@premiercleansbetter.com.sv; sv.contabilidad@premiercleansbetter.com.sv</v>
          </cell>
          <cell r="CW1391" t="str">
            <v>OK</v>
          </cell>
          <cell r="CX1391" t="str">
            <v>OK</v>
          </cell>
          <cell r="CY1391" t="str">
            <v>MEDIANA</v>
          </cell>
          <cell r="CZ1391" t="str">
            <v/>
          </cell>
          <cell r="DF1391" t="str">
            <v>217441-9</v>
          </cell>
          <cell r="DG1391" t="str">
            <v>PRIMARIA: LIMPIEZA GENERAL DE EDIFICIOS</v>
          </cell>
          <cell r="DH1391">
            <v>1121068</v>
          </cell>
          <cell r="DI1391" t="str">
            <v>SAN SALVADOR (MATRICULA AÑO 2018)</v>
          </cell>
          <cell r="DJ1391" t="str">
            <v>No Acreditado</v>
          </cell>
          <cell r="DK1391" t="str">
            <v>9450-050112-101-1</v>
          </cell>
          <cell r="DL1391">
            <v>50006806</v>
          </cell>
          <cell r="DN1391" t="str">
            <v>Jurídica</v>
          </cell>
        </row>
        <row r="1392">
          <cell r="E1392">
            <v>50006790</v>
          </cell>
          <cell r="F1392" t="str">
            <v>ABCO, S.A. DE C.V.</v>
          </cell>
          <cell r="G1392" t="str">
            <v>Jurídica</v>
          </cell>
          <cell r="H1392">
            <v>42291</v>
          </cell>
          <cell r="L1392">
            <v>0</v>
          </cell>
          <cell r="P1392">
            <v>0</v>
          </cell>
          <cell r="T1392">
            <v>0</v>
          </cell>
          <cell r="X1392">
            <v>0</v>
          </cell>
          <cell r="AB1392">
            <v>0</v>
          </cell>
          <cell r="AH1392">
            <v>0</v>
          </cell>
          <cell r="AK1392">
            <v>0</v>
          </cell>
          <cell r="AN1392">
            <v>0</v>
          </cell>
          <cell r="AQ1392">
            <v>0</v>
          </cell>
          <cell r="AT1392">
            <v>0</v>
          </cell>
          <cell r="AY1392">
            <v>0</v>
          </cell>
          <cell r="BA1392" t="str">
            <v>0614-070503-102-7</v>
          </cell>
          <cell r="BB1392" t="str">
            <v>OK</v>
          </cell>
          <cell r="BC1392">
            <v>1</v>
          </cell>
          <cell r="BE1392">
            <v>37756</v>
          </cell>
          <cell r="BF1392">
            <v>1</v>
          </cell>
          <cell r="BH1392">
            <v>41031</v>
          </cell>
          <cell r="BJ1392">
            <v>2003049108</v>
          </cell>
          <cell r="BK1392">
            <v>42521</v>
          </cell>
          <cell r="BL1392">
            <v>0</v>
          </cell>
          <cell r="BN1392" t="str">
            <v>OK</v>
          </cell>
          <cell r="BO1392">
            <v>42767</v>
          </cell>
          <cell r="BP1392">
            <v>0</v>
          </cell>
          <cell r="BR1392" t="str">
            <v>OK</v>
          </cell>
          <cell r="BS1392">
            <v>42767</v>
          </cell>
          <cell r="BV1392">
            <v>0</v>
          </cell>
          <cell r="BY1392">
            <v>0</v>
          </cell>
          <cell r="CB1392">
            <v>0</v>
          </cell>
          <cell r="CD1392">
            <v>42656</v>
          </cell>
          <cell r="CE1392">
            <v>0</v>
          </cell>
          <cell r="CF1392" t="str">
            <v>A</v>
          </cell>
          <cell r="CJ1392">
            <v>2</v>
          </cell>
          <cell r="CK1392" t="str">
            <v>No Acreditado</v>
          </cell>
          <cell r="CL1392" t="str">
            <v>ABCO, SOCIEDAD ANONIMA DE CAPITAL VARIABLE</v>
          </cell>
          <cell r="CN1392" t="str">
            <v>57 AV. SUR Y AV. OLIMPICA, # 3, ERSD. OLIMPICA,</v>
          </cell>
          <cell r="CO1392" t="str">
            <v>SAN SALVADOR</v>
          </cell>
          <cell r="CP1392" t="str">
            <v>SAN SALVADOR</v>
          </cell>
          <cell r="CQ1392">
            <v>22507600</v>
          </cell>
          <cell r="CR1392">
            <v>78623619</v>
          </cell>
          <cell r="CT1392">
            <v>22244702</v>
          </cell>
          <cell r="CU1392" t="str">
            <v>mario.serrano@abco.com.sv; migdalia.renderos@abco.com.sv</v>
          </cell>
          <cell r="CW1392" t="str">
            <v>OK</v>
          </cell>
          <cell r="CX1392" t="str">
            <v>OK</v>
          </cell>
          <cell r="CY1392" t="str">
            <v>PEQUEÑA</v>
          </cell>
          <cell r="CZ1392" t="str">
            <v/>
          </cell>
          <cell r="DF1392" t="str">
            <v>149243-0</v>
          </cell>
          <cell r="DG1392" t="str">
            <v>VENTA DE OTROS PRODUCTOS NO CLASIFICADOS PREVIAMENTE; OTRAS ACTIVIDADES DE SERVICIOS NO CLASIFICADAS PREVIAMENTE</v>
          </cell>
          <cell r="DH1392">
            <v>601041170</v>
          </cell>
          <cell r="DJ1392" t="str">
            <v>No Acreditado</v>
          </cell>
          <cell r="DK1392" t="str">
            <v>0614-070503-102-7</v>
          </cell>
          <cell r="DL1392">
            <v>50006790</v>
          </cell>
          <cell r="DN1392" t="str">
            <v>Jurídica</v>
          </cell>
        </row>
        <row r="1393">
          <cell r="E1393">
            <v>50006810</v>
          </cell>
          <cell r="F1393" t="str">
            <v>TRANSPORTES HERNANDEZ RODRIGUEZ, S.A. DE C.V.</v>
          </cell>
          <cell r="G1393" t="str">
            <v>Jurídica</v>
          </cell>
          <cell r="H1393">
            <v>42299</v>
          </cell>
          <cell r="L1393">
            <v>0</v>
          </cell>
          <cell r="P1393">
            <v>0</v>
          </cell>
          <cell r="T1393">
            <v>0</v>
          </cell>
          <cell r="X1393">
            <v>0</v>
          </cell>
          <cell r="AB1393">
            <v>0</v>
          </cell>
          <cell r="AH1393">
            <v>0</v>
          </cell>
          <cell r="AK1393">
            <v>0</v>
          </cell>
          <cell r="AN1393">
            <v>0</v>
          </cell>
          <cell r="AQ1393">
            <v>0</v>
          </cell>
          <cell r="AT1393">
            <v>0</v>
          </cell>
          <cell r="AY1393">
            <v>0</v>
          </cell>
          <cell r="BA1393" t="str">
            <v>0614-080715-102-7</v>
          </cell>
          <cell r="BB1393" t="str">
            <v>OK</v>
          </cell>
          <cell r="BC1393">
            <v>1</v>
          </cell>
          <cell r="BE1393">
            <v>42195</v>
          </cell>
          <cell r="BF1393">
            <v>1</v>
          </cell>
          <cell r="BI1393" t="str">
            <v>5527/18</v>
          </cell>
          <cell r="BJ1393">
            <v>2015082537</v>
          </cell>
          <cell r="BK1393">
            <v>43677</v>
          </cell>
          <cell r="BL1393">
            <v>0</v>
          </cell>
          <cell r="BM1393" t="str">
            <v>4633/20</v>
          </cell>
          <cell r="BN1393" t="str">
            <v>OK</v>
          </cell>
          <cell r="BO1393">
            <v>45848</v>
          </cell>
          <cell r="BP1393">
            <v>1</v>
          </cell>
          <cell r="BV1393">
            <v>0</v>
          </cell>
          <cell r="BY1393">
            <v>0</v>
          </cell>
          <cell r="CB1393">
            <v>0</v>
          </cell>
          <cell r="CC1393" t="str">
            <v>6023/19</v>
          </cell>
          <cell r="CD1393">
            <v>44043</v>
          </cell>
          <cell r="CE1393">
            <v>0</v>
          </cell>
          <cell r="CF1393" t="str">
            <v>A</v>
          </cell>
          <cell r="CJ1393">
            <v>3</v>
          </cell>
          <cell r="CK1393" t="str">
            <v>No Acreditado</v>
          </cell>
          <cell r="CL1393" t="str">
            <v>TRANSPORTES HERNANDEZ RODRIGUEZ, SOCIEDAD ANONIMA DE CAPITAL VARIABLE</v>
          </cell>
          <cell r="CM1393" t="str">
            <v>TRANSPORTES RODRIGUEZ JORDAN</v>
          </cell>
          <cell r="CN1393" t="str">
            <v>COL. MONSERRAT, ENTRE 47 Y 49 AV. SUR, (TEXACO MONSERRAT)</v>
          </cell>
          <cell r="CO1393" t="str">
            <v>SAN SALVADOR</v>
          </cell>
          <cell r="CP1393" t="str">
            <v>SAN SALVADOR</v>
          </cell>
          <cell r="CQ1393">
            <v>25124839</v>
          </cell>
          <cell r="CR1393" t="str">
            <v>70813102; 70761615; 79868808</v>
          </cell>
          <cell r="CT1393" t="str">
            <v>PRIMARIA: TRATAMIENTO Y ELIMINACION DE DESECHOS PELIGROSOS; SECUNDARIA: TRANSPORTE DE CARGA INTERNACIONAL; TERCIARIA: VENTA AL POR MAYOR DE OTROS PRODUCTOS</v>
          </cell>
          <cell r="CU1393" t="str">
            <v>transporterodriguezjordan@gmail.com; gerencialegaltrj@gmail.com</v>
          </cell>
          <cell r="CW1393" t="str">
            <v>OK</v>
          </cell>
          <cell r="CX1393" t="str">
            <v>OK</v>
          </cell>
          <cell r="CY1393" t="str">
            <v>MICRO</v>
          </cell>
          <cell r="CZ1393" t="str">
            <v>X</v>
          </cell>
          <cell r="DF1393" t="str">
            <v>242050-0</v>
          </cell>
          <cell r="DG1393" t="str">
            <v>PRIMARIA: TRATAMIENTO Y ELIMINACION DE DESECHOS PELIGROSOS; SECUNDARIA: TRANSPORTE DE CARGA INTERNACIONAL; TERCIARIA: VENTA AL POR MAYOR DE OTROS PRODUCTOS</v>
          </cell>
          <cell r="DH1393">
            <v>701151113</v>
          </cell>
          <cell r="DI1393" t="str">
            <v>SAN SALVADOR (CONST. 10.07.2015)</v>
          </cell>
          <cell r="DJ1393" t="str">
            <v>No Acreditado</v>
          </cell>
          <cell r="DK1393" t="str">
            <v>0614-080715-102-7</v>
          </cell>
          <cell r="DL1393">
            <v>50006810</v>
          </cell>
          <cell r="DN1393" t="str">
            <v>Jurídica</v>
          </cell>
        </row>
        <row r="1394">
          <cell r="E1394">
            <v>50006811</v>
          </cell>
          <cell r="F1394" t="str">
            <v>DELIBANQUETES, S.A. DE C.V.</v>
          </cell>
          <cell r="G1394" t="str">
            <v>Jurídica</v>
          </cell>
          <cell r="H1394">
            <v>42299</v>
          </cell>
          <cell r="L1394">
            <v>0</v>
          </cell>
          <cell r="P1394">
            <v>0</v>
          </cell>
          <cell r="T1394">
            <v>0</v>
          </cell>
          <cell r="X1394">
            <v>0</v>
          </cell>
          <cell r="AB1394">
            <v>0</v>
          </cell>
          <cell r="AH1394">
            <v>0</v>
          </cell>
          <cell r="AK1394">
            <v>0</v>
          </cell>
          <cell r="AN1394">
            <v>0</v>
          </cell>
          <cell r="AQ1394">
            <v>0</v>
          </cell>
          <cell r="AT1394">
            <v>0</v>
          </cell>
          <cell r="AY1394">
            <v>0</v>
          </cell>
          <cell r="BA1394" t="str">
            <v>0614-310309-101-0</v>
          </cell>
          <cell r="BB1394" t="str">
            <v>OK</v>
          </cell>
          <cell r="BC1394">
            <v>1</v>
          </cell>
          <cell r="BE1394">
            <v>39930</v>
          </cell>
          <cell r="BF1394">
            <v>1</v>
          </cell>
          <cell r="BJ1394">
            <v>2009064240</v>
          </cell>
          <cell r="BK1394">
            <v>42490</v>
          </cell>
          <cell r="BL1394">
            <v>0</v>
          </cell>
          <cell r="BN1394" t="str">
            <v>OK</v>
          </cell>
          <cell r="BO1394">
            <v>42487</v>
          </cell>
          <cell r="BP1394">
            <v>0</v>
          </cell>
          <cell r="BV1394">
            <v>0</v>
          </cell>
          <cell r="BY1394">
            <v>0</v>
          </cell>
          <cell r="CB1394">
            <v>0</v>
          </cell>
          <cell r="CD1394">
            <v>42674</v>
          </cell>
          <cell r="CE1394">
            <v>0</v>
          </cell>
          <cell r="CF1394" t="str">
            <v>A</v>
          </cell>
          <cell r="CH1394">
            <v>42673</v>
          </cell>
          <cell r="CI1394" t="str">
            <v>A</v>
          </cell>
          <cell r="CJ1394">
            <v>2</v>
          </cell>
          <cell r="CK1394" t="str">
            <v>No Acreditado</v>
          </cell>
          <cell r="CL1394" t="str">
            <v>DELIBANQUETES, SOCIEDAD ANONIMA DE CAPITAL VARIABLE</v>
          </cell>
          <cell r="CM1394" t="str">
            <v>DELIBANQUETES</v>
          </cell>
          <cell r="CN1394" t="str">
            <v xml:space="preserve">CALLE Y COLONIA LA MASCOTA #521, </v>
          </cell>
          <cell r="CO1394" t="str">
            <v>SAN SALVADOR</v>
          </cell>
          <cell r="CP1394" t="str">
            <v>SAN SALVADOR</v>
          </cell>
          <cell r="CQ1394" t="str">
            <v>25115604; 25115612</v>
          </cell>
          <cell r="CR1394" t="str">
            <v>78407984; 78400533</v>
          </cell>
          <cell r="CT1394">
            <v>25115600</v>
          </cell>
          <cell r="CU1394" t="str">
            <v>gloriaalvarez@delibanquetes.com.sv; sandraderodriguez@delibanquetes.com.sv; ventas@delibanquetes.com.sv</v>
          </cell>
          <cell r="CW1394" t="str">
            <v>OK</v>
          </cell>
          <cell r="CX1394" t="str">
            <v>OK</v>
          </cell>
          <cell r="CY1394" t="str">
            <v>PEQUEÑA</v>
          </cell>
          <cell r="CZ1394" t="str">
            <v/>
          </cell>
          <cell r="DF1394" t="str">
            <v>193380-5</v>
          </cell>
          <cell r="DG1394" t="str">
            <v>SUMINISTRO DE BANQUETES</v>
          </cell>
          <cell r="DH1394">
            <v>701100048</v>
          </cell>
          <cell r="DJ1394" t="str">
            <v>No Acreditado</v>
          </cell>
          <cell r="DK1394" t="str">
            <v>0614-310309-101-0</v>
          </cell>
          <cell r="DL1394">
            <v>50006811</v>
          </cell>
          <cell r="DN1394" t="str">
            <v>Jurídica</v>
          </cell>
        </row>
        <row r="1395">
          <cell r="E1395">
            <v>50006815</v>
          </cell>
          <cell r="F1395" t="str">
            <v>ROGEL PEÑA, NESTOR</v>
          </cell>
          <cell r="G1395" t="str">
            <v>Natural</v>
          </cell>
          <cell r="H1395">
            <v>42304</v>
          </cell>
          <cell r="J1395" t="str">
            <v>02604595-5</v>
          </cell>
          <cell r="K1395">
            <v>43430</v>
          </cell>
          <cell r="L1395">
            <v>0</v>
          </cell>
          <cell r="N1395" t="str">
            <v>0614-181158-004-1</v>
          </cell>
          <cell r="O1395" t="str">
            <v>OK</v>
          </cell>
          <cell r="P1395">
            <v>1</v>
          </cell>
          <cell r="T1395">
            <v>0</v>
          </cell>
          <cell r="X1395">
            <v>0</v>
          </cell>
          <cell r="Z1395">
            <v>2015081600</v>
          </cell>
          <cell r="AA1395">
            <v>42704</v>
          </cell>
          <cell r="AB1395">
            <v>0</v>
          </cell>
          <cell r="AH1395">
            <v>0</v>
          </cell>
          <cell r="AK1395">
            <v>0</v>
          </cell>
          <cell r="AN1395">
            <v>0</v>
          </cell>
          <cell r="AQ1395">
            <v>0</v>
          </cell>
          <cell r="AT1395">
            <v>0</v>
          </cell>
          <cell r="AY1395">
            <v>1</v>
          </cell>
          <cell r="BC1395">
            <v>0</v>
          </cell>
          <cell r="BF1395">
            <v>0</v>
          </cell>
          <cell r="BL1395">
            <v>0</v>
          </cell>
          <cell r="BP1395">
            <v>0</v>
          </cell>
          <cell r="BV1395">
            <v>0</v>
          </cell>
          <cell r="BY1395">
            <v>0</v>
          </cell>
          <cell r="CB1395">
            <v>0</v>
          </cell>
          <cell r="CE1395">
            <v>0</v>
          </cell>
          <cell r="CJ1395">
            <v>0</v>
          </cell>
          <cell r="CK1395" t="str">
            <v>No Acreditado</v>
          </cell>
          <cell r="CL1395" t="str">
            <v>ROGEL PEÑA, NESTOR</v>
          </cell>
          <cell r="CM1395" t="str">
            <v>COMPUTEL</v>
          </cell>
          <cell r="CN1395" t="str">
            <v>AV. SANTA GERTRUDIS #55, RES. STA. TERESA</v>
          </cell>
          <cell r="CO1395" t="str">
            <v>SANTA TECLA</v>
          </cell>
          <cell r="CP1395" t="str">
            <v>LA LIBERTAD</v>
          </cell>
          <cell r="CQ1395">
            <v>25413464</v>
          </cell>
          <cell r="CR1395">
            <v>61847587</v>
          </cell>
          <cell r="CU1395" t="str">
            <v>nestorrogelrogel@gmail.com</v>
          </cell>
          <cell r="CW1395" t="str">
            <v>OK</v>
          </cell>
          <cell r="CY1395" t="str">
            <v>MICRO</v>
          </cell>
          <cell r="CZ1395" t="str">
            <v/>
          </cell>
          <cell r="DF1395" t="str">
            <v>239208-5</v>
          </cell>
          <cell r="DG1395" t="str">
            <v>OTRAS ACTIVIDADES DE TECNOLOGIA DE INFORMACION Y SERVICIOS DE COMPUTADORA</v>
          </cell>
          <cell r="DH1395">
            <v>802150110</v>
          </cell>
          <cell r="DJ1395" t="str">
            <v>No Acreditado</v>
          </cell>
          <cell r="DK1395" t="str">
            <v>0614-181158-004-1</v>
          </cell>
          <cell r="DL1395">
            <v>50006815</v>
          </cell>
          <cell r="DN1395" t="str">
            <v>Natural</v>
          </cell>
        </row>
        <row r="1396">
          <cell r="E1396">
            <v>50000009</v>
          </cell>
          <cell r="F1396" t="str">
            <v>HERNANDEZ LEON, ABILIO ANTONIO</v>
          </cell>
          <cell r="G1396" t="str">
            <v>Natural</v>
          </cell>
          <cell r="H1396">
            <v>42312</v>
          </cell>
          <cell r="I1396" t="str">
            <v>5448/19</v>
          </cell>
          <cell r="J1396" t="str">
            <v>01146341-5</v>
          </cell>
          <cell r="K1396">
            <v>46535</v>
          </cell>
          <cell r="L1396">
            <v>1</v>
          </cell>
          <cell r="M1396" t="str">
            <v>5448/19</v>
          </cell>
          <cell r="N1396" t="str">
            <v>0103-180365-101-5</v>
          </cell>
          <cell r="O1396" t="str">
            <v>OK</v>
          </cell>
          <cell r="P1396">
            <v>1</v>
          </cell>
          <cell r="T1396">
            <v>0</v>
          </cell>
          <cell r="X1396">
            <v>0</v>
          </cell>
          <cell r="AB1396">
            <v>0</v>
          </cell>
          <cell r="AF1396" t="str">
            <v>5448/19</v>
          </cell>
          <cell r="AG1396">
            <v>43989</v>
          </cell>
          <cell r="AH1396">
            <v>0</v>
          </cell>
          <cell r="AK1396">
            <v>0</v>
          </cell>
          <cell r="AN1396">
            <v>0</v>
          </cell>
          <cell r="AQ1396">
            <v>0</v>
          </cell>
          <cell r="AT1396">
            <v>0</v>
          </cell>
          <cell r="AY1396">
            <v>2</v>
          </cell>
          <cell r="BC1396">
            <v>0</v>
          </cell>
          <cell r="BF1396">
            <v>0</v>
          </cell>
          <cell r="BL1396">
            <v>0</v>
          </cell>
          <cell r="BP1396">
            <v>0</v>
          </cell>
          <cell r="BV1396">
            <v>0</v>
          </cell>
          <cell r="BY1396">
            <v>0</v>
          </cell>
          <cell r="CB1396">
            <v>0</v>
          </cell>
          <cell r="CE1396">
            <v>0</v>
          </cell>
          <cell r="CJ1396">
            <v>0</v>
          </cell>
          <cell r="CK1396" t="str">
            <v>No Acreditado</v>
          </cell>
          <cell r="CL1396" t="str">
            <v>HERNANDEZ LEON, ABILIO ANTONIO</v>
          </cell>
          <cell r="CM1396" t="str">
            <v>CONSTRUHER</v>
          </cell>
          <cell r="CN1396" t="str">
            <v>URB. LIRIOS DEL NORTE I, SOBRE CLLE PRAL # 6</v>
          </cell>
          <cell r="CO1396" t="str">
            <v>CUSCATANCINGO</v>
          </cell>
          <cell r="CP1396" t="str">
            <v>SAN SALVADOR</v>
          </cell>
          <cell r="CT1396">
            <v>74559980</v>
          </cell>
          <cell r="CU1396" t="str">
            <v>construher2014@hotmail.com</v>
          </cell>
          <cell r="CW1396" t="str">
            <v>OK</v>
          </cell>
          <cell r="CY1396" t="str">
            <v>MICRO</v>
          </cell>
          <cell r="CZ1396" t="str">
            <v/>
          </cell>
          <cell r="DF1396" t="str">
            <v>108292-2</v>
          </cell>
          <cell r="DG1396" t="str">
            <v>CONSTRUCCION DE CASA Y EDIFICIOS</v>
          </cell>
          <cell r="DH1396">
            <v>901981173</v>
          </cell>
          <cell r="DI1396" t="str">
            <v xml:space="preserve"> CUSCATANCINGO (DUI 29.05.2019)</v>
          </cell>
          <cell r="DJ1396" t="str">
            <v>No Acreditado</v>
          </cell>
          <cell r="DK1396" t="str">
            <v>0103-180365-101-5</v>
          </cell>
          <cell r="DL1396">
            <v>50000009</v>
          </cell>
          <cell r="DN1396" t="str">
            <v>Natural</v>
          </cell>
        </row>
        <row r="1397">
          <cell r="E1397">
            <v>50006820</v>
          </cell>
          <cell r="F1397" t="str">
            <v>ALVARADO ALDANA, TOMASA ROSARIO</v>
          </cell>
          <cell r="G1397" t="str">
            <v>Natural</v>
          </cell>
          <cell r="H1397">
            <v>42312</v>
          </cell>
          <cell r="J1397" t="str">
            <v>03797940-0</v>
          </cell>
          <cell r="K1397">
            <v>43259</v>
          </cell>
          <cell r="L1397">
            <v>0</v>
          </cell>
          <cell r="N1397" t="str">
            <v>0905-100686-101-2</v>
          </cell>
          <cell r="O1397" t="str">
            <v>OK</v>
          </cell>
          <cell r="P1397">
            <v>1</v>
          </cell>
          <cell r="T1397">
            <v>0</v>
          </cell>
          <cell r="X1397">
            <v>0</v>
          </cell>
          <cell r="AB1397">
            <v>0</v>
          </cell>
          <cell r="AG1397">
            <v>42640</v>
          </cell>
          <cell r="AH1397">
            <v>0</v>
          </cell>
          <cell r="AK1397">
            <v>0</v>
          </cell>
          <cell r="AN1397">
            <v>0</v>
          </cell>
          <cell r="AQ1397">
            <v>0</v>
          </cell>
          <cell r="AT1397">
            <v>0</v>
          </cell>
          <cell r="AY1397">
            <v>1</v>
          </cell>
          <cell r="BC1397">
            <v>0</v>
          </cell>
          <cell r="BF1397">
            <v>0</v>
          </cell>
          <cell r="BL1397">
            <v>0</v>
          </cell>
          <cell r="BP1397">
            <v>0</v>
          </cell>
          <cell r="BV1397">
            <v>0</v>
          </cell>
          <cell r="BY1397">
            <v>0</v>
          </cell>
          <cell r="CB1397">
            <v>0</v>
          </cell>
          <cell r="CE1397">
            <v>0</v>
          </cell>
          <cell r="CJ1397">
            <v>0</v>
          </cell>
          <cell r="CK1397" t="str">
            <v>No Acreditado</v>
          </cell>
          <cell r="CL1397" t="str">
            <v>ALVARADO ALDANA, TOMASA ROSARIO</v>
          </cell>
          <cell r="CM1397" t="str">
            <v>ALDANA SUMINISTROS</v>
          </cell>
          <cell r="CN1397" t="str">
            <v xml:space="preserve">5° CALLE PTE, COL. ESCALON, #4016, </v>
          </cell>
          <cell r="CO1397" t="str">
            <v>SAN SALVADOR</v>
          </cell>
          <cell r="CP1397" t="str">
            <v>SAN SALVADOR</v>
          </cell>
          <cell r="CR1397">
            <v>79242521</v>
          </cell>
          <cell r="CU1397" t="str">
            <v>aldanasuministros@hotmail.com</v>
          </cell>
          <cell r="CZ1397" t="str">
            <v>X</v>
          </cell>
          <cell r="DF1397" t="str">
            <v>231441-7</v>
          </cell>
          <cell r="DG1397" t="str">
            <v>PRIMARIA: SERVICIOS PROFESIONALES Y CIENTIFICOS NCP; SECUNDARIA: REPARACION Y MANTENIMIENTO DE EQUIPOS N.C.P. ; TERCIARIA: VENTA DE EQUIPOS E INSTRUMENTOS DE USO PROFESIONAL Y CIENTIFICO Y APARATOS DE MEDIDA Y CONTROL</v>
          </cell>
          <cell r="DJ1397" t="str">
            <v>No Acreditado</v>
          </cell>
          <cell r="DK1397" t="str">
            <v>0905-100686-101-2</v>
          </cell>
          <cell r="DL1397">
            <v>50006820</v>
          </cell>
          <cell r="DN1397" t="str">
            <v>Natural</v>
          </cell>
        </row>
        <row r="1398">
          <cell r="E1398">
            <v>50006827</v>
          </cell>
          <cell r="F1398" t="str">
            <v>TRANSPORTES, SERVICIOS Y NEGOCIOS, S.A. DE C.V.</v>
          </cell>
          <cell r="G1398" t="str">
            <v>Jurídica</v>
          </cell>
          <cell r="H1398">
            <v>42313</v>
          </cell>
          <cell r="L1398">
            <v>0</v>
          </cell>
          <cell r="P1398">
            <v>0</v>
          </cell>
          <cell r="T1398">
            <v>0</v>
          </cell>
          <cell r="X1398">
            <v>0</v>
          </cell>
          <cell r="AB1398">
            <v>0</v>
          </cell>
          <cell r="AH1398">
            <v>0</v>
          </cell>
          <cell r="AK1398">
            <v>0</v>
          </cell>
          <cell r="AN1398">
            <v>0</v>
          </cell>
          <cell r="AQ1398">
            <v>0</v>
          </cell>
          <cell r="AT1398">
            <v>0</v>
          </cell>
          <cell r="AY1398">
            <v>0</v>
          </cell>
          <cell r="BA1398" t="str">
            <v>0614-131006-104-7</v>
          </cell>
          <cell r="BB1398" t="str">
            <v>OK</v>
          </cell>
          <cell r="BC1398">
            <v>1</v>
          </cell>
          <cell r="BE1398">
            <v>39020</v>
          </cell>
          <cell r="BF1398">
            <v>1</v>
          </cell>
          <cell r="BJ1398">
            <v>2009063986</v>
          </cell>
          <cell r="BK1398">
            <v>42308</v>
          </cell>
          <cell r="BL1398">
            <v>0</v>
          </cell>
          <cell r="BN1398" t="str">
            <v>OK</v>
          </cell>
          <cell r="BO1398">
            <v>43660</v>
          </cell>
          <cell r="BP1398">
            <v>0</v>
          </cell>
          <cell r="BV1398">
            <v>0</v>
          </cell>
          <cell r="BY1398">
            <v>0</v>
          </cell>
          <cell r="CB1398">
            <v>0</v>
          </cell>
          <cell r="CE1398">
            <v>0</v>
          </cell>
          <cell r="CJ1398">
            <v>2</v>
          </cell>
          <cell r="CK1398" t="str">
            <v>No Acreditado</v>
          </cell>
          <cell r="CL1398" t="str">
            <v>TRANSPORTES, SERVICIOS Y NEGOCIOS, SOCIEDAD ANONIMA DE CAPITAL VARIABLE</v>
          </cell>
          <cell r="CM1398" t="str">
            <v>TYN, S.A. DE C.V. "TYNSA"</v>
          </cell>
          <cell r="CN1398" t="str">
            <v>CALLE PPAL, # 56-A, COL. BERNAL,</v>
          </cell>
          <cell r="CO1398" t="str">
            <v>SAN SALVADOR</v>
          </cell>
          <cell r="CP1398" t="str">
            <v>SAN SALVADOR</v>
          </cell>
          <cell r="CQ1398">
            <v>22255171</v>
          </cell>
          <cell r="CT1398">
            <v>22196811</v>
          </cell>
          <cell r="CU1398" t="str">
            <v>gerencia.tynsa@hotmail.com</v>
          </cell>
          <cell r="CW1398" t="str">
            <v>OK</v>
          </cell>
          <cell r="CX1398" t="str">
            <v>OK</v>
          </cell>
          <cell r="CY1398" t="str">
            <v>PEQUEÑA</v>
          </cell>
          <cell r="CZ1398" t="str">
            <v/>
          </cell>
          <cell r="DF1398" t="str">
            <v>175820-9</v>
          </cell>
          <cell r="DG1398" t="str">
            <v>PRIMARIA: TRANSPORTE DE CARGA; SECUNDARIA: VENTA DE COMBUSTIBLES, LUBRICANTES Y OTROS (GASOLINERAS); TERCIARIA: REPARACIONES DE VEHICULOS N.C.P.</v>
          </cell>
          <cell r="DH1398">
            <v>701110023</v>
          </cell>
          <cell r="DJ1398" t="str">
            <v>No Acreditado</v>
          </cell>
          <cell r="DK1398" t="str">
            <v>0614-131006-104-7</v>
          </cell>
          <cell r="DL1398">
            <v>50006827</v>
          </cell>
          <cell r="DN1398" t="str">
            <v>Jurídica</v>
          </cell>
        </row>
        <row r="1399">
          <cell r="E1399">
            <v>50006825</v>
          </cell>
          <cell r="F1399" t="str">
            <v>CORPORACION GARCIA PRIETO, S.A. DE C.V.</v>
          </cell>
          <cell r="G1399" t="str">
            <v>Jurídica</v>
          </cell>
          <cell r="H1399">
            <v>42313</v>
          </cell>
          <cell r="L1399">
            <v>0</v>
          </cell>
          <cell r="P1399">
            <v>0</v>
          </cell>
          <cell r="T1399">
            <v>0</v>
          </cell>
          <cell r="X1399">
            <v>0</v>
          </cell>
          <cell r="AB1399">
            <v>0</v>
          </cell>
          <cell r="AH1399">
            <v>0</v>
          </cell>
          <cell r="AK1399">
            <v>0</v>
          </cell>
          <cell r="AN1399">
            <v>0</v>
          </cell>
          <cell r="AQ1399">
            <v>0</v>
          </cell>
          <cell r="AT1399">
            <v>0</v>
          </cell>
          <cell r="AY1399">
            <v>0</v>
          </cell>
          <cell r="BA1399" t="str">
            <v>0210-161013-102-4</v>
          </cell>
          <cell r="BB1399" t="str">
            <v>OK</v>
          </cell>
          <cell r="BC1399">
            <v>1</v>
          </cell>
          <cell r="BE1399">
            <v>41575</v>
          </cell>
          <cell r="BF1399">
            <v>1</v>
          </cell>
          <cell r="BJ1399">
            <v>2013077841</v>
          </cell>
          <cell r="BK1399">
            <v>42308</v>
          </cell>
          <cell r="BL1399">
            <v>0</v>
          </cell>
          <cell r="BN1399" t="str">
            <v>OK</v>
          </cell>
          <cell r="BO1399">
            <v>43401</v>
          </cell>
          <cell r="BP1399">
            <v>0</v>
          </cell>
          <cell r="BV1399">
            <v>0</v>
          </cell>
          <cell r="BY1399">
            <v>0</v>
          </cell>
          <cell r="CB1399">
            <v>0</v>
          </cell>
          <cell r="CE1399">
            <v>0</v>
          </cell>
          <cell r="CJ1399">
            <v>2</v>
          </cell>
          <cell r="CK1399" t="str">
            <v>No Acreditado</v>
          </cell>
          <cell r="CL1399" t="str">
            <v>CORPORACION GARCIA PRIETO, SOCIEDAD ANONIMA DE CAPITAL VARIABLE</v>
          </cell>
          <cell r="CN1399" t="str">
            <v xml:space="preserve">AV. INDEPENDENCIA SUR, ENTRE NOVENA Y ONCE CALLE ORIENTE #37, </v>
          </cell>
          <cell r="CO1399" t="str">
            <v>SANTA ANA</v>
          </cell>
          <cell r="CP1399" t="str">
            <v>SANTA ANA</v>
          </cell>
          <cell r="CQ1399" t="str">
            <v>24878125; 24480460</v>
          </cell>
          <cell r="CR1399">
            <v>78713161</v>
          </cell>
          <cell r="CU1399" t="str">
            <v>corporaciongarciaprieto@hotmail.com; just20091964@hotmail.com</v>
          </cell>
          <cell r="CW1399" t="str">
            <v>OK</v>
          </cell>
          <cell r="CX1399" t="str">
            <v>OK</v>
          </cell>
          <cell r="CY1399" t="str">
            <v>MICRO</v>
          </cell>
          <cell r="CZ1399" t="str">
            <v/>
          </cell>
          <cell r="DF1399" t="str">
            <v>228528-0</v>
          </cell>
          <cell r="DG1399" t="str">
            <v>PRIMARIA: SERVICIOS DE INGENIERIA; SECUNDARIA: VENTA AL POR MENOR DE MATERIALES DE CONSTRUCCION Y ARTICULOS CONEXOS</v>
          </cell>
          <cell r="DJ1399" t="str">
            <v>No Acreditado</v>
          </cell>
          <cell r="DK1399" t="str">
            <v>0210-161013-102-4</v>
          </cell>
          <cell r="DL1399">
            <v>50006825</v>
          </cell>
          <cell r="DN1399" t="str">
            <v>Jurídica</v>
          </cell>
        </row>
        <row r="1400">
          <cell r="E1400">
            <v>50006830</v>
          </cell>
          <cell r="F1400" t="str">
            <v>PROINDE, S.A. DE C.V.</v>
          </cell>
          <cell r="G1400" t="str">
            <v>Jurídica</v>
          </cell>
          <cell r="H1400">
            <v>42317</v>
          </cell>
          <cell r="L1400">
            <v>0</v>
          </cell>
          <cell r="P1400">
            <v>0</v>
          </cell>
          <cell r="T1400">
            <v>0</v>
          </cell>
          <cell r="X1400">
            <v>0</v>
          </cell>
          <cell r="AB1400">
            <v>0</v>
          </cell>
          <cell r="AH1400">
            <v>0</v>
          </cell>
          <cell r="AK1400">
            <v>0</v>
          </cell>
          <cell r="AN1400">
            <v>0</v>
          </cell>
          <cell r="AQ1400">
            <v>0</v>
          </cell>
          <cell r="AT1400">
            <v>0</v>
          </cell>
          <cell r="AY1400">
            <v>0</v>
          </cell>
          <cell r="BA1400" t="str">
            <v>0614-020615-107-0</v>
          </cell>
          <cell r="BB1400" t="str">
            <v>OK</v>
          </cell>
          <cell r="BC1400">
            <v>1</v>
          </cell>
          <cell r="BE1400">
            <v>42170</v>
          </cell>
          <cell r="BF1400">
            <v>1</v>
          </cell>
          <cell r="BI1400" t="str">
            <v>1821/19</v>
          </cell>
          <cell r="BJ1400">
            <v>2015082309</v>
          </cell>
          <cell r="BK1400">
            <v>43646</v>
          </cell>
          <cell r="BL1400">
            <v>0</v>
          </cell>
          <cell r="BN1400" t="str">
            <v>OK</v>
          </cell>
          <cell r="BO1400">
            <v>44727</v>
          </cell>
          <cell r="BP1400">
            <v>0</v>
          </cell>
          <cell r="BV1400">
            <v>0</v>
          </cell>
          <cell r="BY1400">
            <v>0</v>
          </cell>
          <cell r="CB1400">
            <v>0</v>
          </cell>
          <cell r="CE1400">
            <v>0</v>
          </cell>
          <cell r="CJ1400">
            <v>2</v>
          </cell>
          <cell r="CK1400" t="str">
            <v>No Acreditado</v>
          </cell>
          <cell r="CL1400" t="str">
            <v>PROYECTOS, INVERSION Y DESARROLLO, S.A. DE C.V.</v>
          </cell>
          <cell r="CN1400" t="str">
            <v>CALLE LOS CAFETOS, POL3, REDISENCIA SAN ALBERTO, #67</v>
          </cell>
          <cell r="CO1400" t="str">
            <v>MEJICANOS</v>
          </cell>
          <cell r="CP1400" t="str">
            <v>SAN SALVADOR</v>
          </cell>
          <cell r="CQ1400">
            <v>25292739</v>
          </cell>
          <cell r="CR1400">
            <v>79891135</v>
          </cell>
          <cell r="CU1400" t="str">
            <v>cel.jimenez@gmail.com; proindesv@gmail.com</v>
          </cell>
          <cell r="CW1400" t="str">
            <v>OK</v>
          </cell>
          <cell r="CX1400" t="str">
            <v>OK</v>
          </cell>
          <cell r="CY1400" t="str">
            <v>MICRO</v>
          </cell>
          <cell r="CZ1400" t="str">
            <v/>
          </cell>
          <cell r="DF1400" t="str">
            <v>241959-3</v>
          </cell>
          <cell r="DG1400" t="str">
            <v>CONSTRUCCION DE OBRAS DE INGENIERIA CIVIL,N.C.P</v>
          </cell>
          <cell r="DJ1400" t="str">
            <v>No Acreditado</v>
          </cell>
          <cell r="DK1400" t="str">
            <v>0614-020615-107-0</v>
          </cell>
          <cell r="DL1400">
            <v>50006830</v>
          </cell>
          <cell r="DN1400" t="str">
            <v>Jurídica</v>
          </cell>
        </row>
        <row r="1401">
          <cell r="E1401">
            <v>50000207</v>
          </cell>
          <cell r="F1401" t="str">
            <v>AUTOMAX, S.A. DE C.V.</v>
          </cell>
          <cell r="G1401" t="str">
            <v>Jurídica</v>
          </cell>
          <cell r="H1401">
            <v>39605</v>
          </cell>
          <cell r="L1401">
            <v>0</v>
          </cell>
          <cell r="P1401">
            <v>0</v>
          </cell>
          <cell r="T1401">
            <v>0</v>
          </cell>
          <cell r="X1401">
            <v>0</v>
          </cell>
          <cell r="AB1401">
            <v>0</v>
          </cell>
          <cell r="AH1401">
            <v>0</v>
          </cell>
          <cell r="AK1401">
            <v>0</v>
          </cell>
          <cell r="AN1401">
            <v>0</v>
          </cell>
          <cell r="AQ1401">
            <v>0</v>
          </cell>
          <cell r="AT1401">
            <v>0</v>
          </cell>
          <cell r="AY1401">
            <v>0</v>
          </cell>
          <cell r="BA1401" t="str">
            <v>0614-071097-105-4</v>
          </cell>
          <cell r="BB1401" t="str">
            <v>OK</v>
          </cell>
          <cell r="BC1401">
            <v>1</v>
          </cell>
          <cell r="BE1401">
            <v>35718</v>
          </cell>
          <cell r="BF1401">
            <v>1</v>
          </cell>
          <cell r="BH1401">
            <v>40648</v>
          </cell>
          <cell r="BI1401" t="str">
            <v>3827/18</v>
          </cell>
          <cell r="BJ1401">
            <v>2002029581</v>
          </cell>
          <cell r="BK1401">
            <v>43769</v>
          </cell>
          <cell r="BL1401">
            <v>0</v>
          </cell>
          <cell r="BM1401" t="str">
            <v>3827/18</v>
          </cell>
          <cell r="BN1401" t="str">
            <v>OK</v>
          </cell>
          <cell r="BO1401">
            <v>45150</v>
          </cell>
          <cell r="BP1401">
            <v>1</v>
          </cell>
          <cell r="BQ1401" t="str">
            <v>3827/18</v>
          </cell>
          <cell r="BR1401" t="str">
            <v>OK</v>
          </cell>
          <cell r="BS1401">
            <v>45150</v>
          </cell>
          <cell r="BV1401">
            <v>0</v>
          </cell>
          <cell r="BY1401">
            <v>0</v>
          </cell>
          <cell r="CB1401">
            <v>0</v>
          </cell>
          <cell r="CC1401" t="str">
            <v>3827/18</v>
          </cell>
          <cell r="CD1401">
            <v>43602</v>
          </cell>
          <cell r="CE1401">
            <v>0</v>
          </cell>
          <cell r="CF1401" t="str">
            <v>A</v>
          </cell>
          <cell r="CJ1401">
            <v>3</v>
          </cell>
          <cell r="CK1401" t="str">
            <v>No Acreditado</v>
          </cell>
          <cell r="CL1401" t="str">
            <v>AUTOMAX, SOCIEDAD ANONIMA DE CAPITAL VARIABLE</v>
          </cell>
          <cell r="CM1401" t="str">
            <v>EXCEL AUTOMOTRIZ</v>
          </cell>
          <cell r="CN1401" t="str">
            <v>FINAL BLVD. LOS PROCERES, # 3, URB. LA SULTANA III,</v>
          </cell>
          <cell r="CO1401" t="str">
            <v>ANTIGUO CUSCATLAN</v>
          </cell>
          <cell r="CP1401" t="str">
            <v>LA LIBERTAD</v>
          </cell>
          <cell r="CQ1401">
            <v>22755000</v>
          </cell>
          <cell r="CR1401">
            <v>71010373</v>
          </cell>
          <cell r="CT1401">
            <v>22755001</v>
          </cell>
          <cell r="CU1401" t="str">
            <v>pwnavarro@excelautomotriz.com; ldescobar@excelautomotriz.com</v>
          </cell>
          <cell r="CW1401" t="str">
            <v>OK</v>
          </cell>
          <cell r="CX1401" t="str">
            <v>OK</v>
          </cell>
          <cell r="CY1401" t="str">
            <v>GRANDE</v>
          </cell>
          <cell r="CZ1401" t="str">
            <v/>
          </cell>
          <cell r="DF1401" t="str">
            <v>102143-5</v>
          </cell>
          <cell r="DG1401" t="str">
            <v>VENTA DE VEHICULOS AUTOMOTORES Y MOTOCICLETAS</v>
          </cell>
          <cell r="DH1401" t="str">
            <v>501980626; 6010001</v>
          </cell>
          <cell r="DI1401" t="str">
            <v>SAN SALVADOR (MOD. 15.04.2011)</v>
          </cell>
          <cell r="DJ1401" t="str">
            <v>No Acreditado</v>
          </cell>
          <cell r="DK1401" t="str">
            <v>0614-071097-105-4</v>
          </cell>
          <cell r="DL1401">
            <v>50000207</v>
          </cell>
          <cell r="DN1401" t="str">
            <v>Jurídica</v>
          </cell>
        </row>
        <row r="1402">
          <cell r="E1402">
            <v>50006835</v>
          </cell>
          <cell r="F1402" t="str">
            <v>G.S.I. EL SALVADOR, S.A. DE C.V.</v>
          </cell>
          <cell r="G1402" t="str">
            <v>Jurídica</v>
          </cell>
          <cell r="H1402">
            <v>42320</v>
          </cell>
          <cell r="L1402">
            <v>0</v>
          </cell>
          <cell r="P1402">
            <v>0</v>
          </cell>
          <cell r="T1402">
            <v>0</v>
          </cell>
          <cell r="X1402">
            <v>0</v>
          </cell>
          <cell r="AB1402">
            <v>0</v>
          </cell>
          <cell r="AH1402">
            <v>0</v>
          </cell>
          <cell r="AK1402">
            <v>0</v>
          </cell>
          <cell r="AN1402">
            <v>0</v>
          </cell>
          <cell r="AQ1402">
            <v>0</v>
          </cell>
          <cell r="AT1402">
            <v>0</v>
          </cell>
          <cell r="AY1402">
            <v>0</v>
          </cell>
          <cell r="BA1402" t="str">
            <v>0614-160300-101-4</v>
          </cell>
          <cell r="BB1402" t="str">
            <v>OK</v>
          </cell>
          <cell r="BC1402">
            <v>1</v>
          </cell>
          <cell r="BE1402">
            <v>36612</v>
          </cell>
          <cell r="BF1402">
            <v>1</v>
          </cell>
          <cell r="BH1402">
            <v>40946</v>
          </cell>
          <cell r="BJ1402">
            <v>2000034564</v>
          </cell>
          <cell r="BK1402">
            <v>42460</v>
          </cell>
          <cell r="BL1402">
            <v>0</v>
          </cell>
          <cell r="BN1402" t="str">
            <v>OK</v>
          </cell>
          <cell r="BO1402">
            <v>44587</v>
          </cell>
          <cell r="BP1402">
            <v>0</v>
          </cell>
          <cell r="BQ1402" t="str">
            <v>1547/21</v>
          </cell>
          <cell r="BR1402" t="str">
            <v>OK</v>
          </cell>
          <cell r="BS1402">
            <v>44587</v>
          </cell>
          <cell r="BV1402">
            <v>0</v>
          </cell>
          <cell r="BY1402">
            <v>0</v>
          </cell>
          <cell r="CB1402">
            <v>0</v>
          </cell>
          <cell r="CE1402">
            <v>0</v>
          </cell>
          <cell r="CJ1402">
            <v>2</v>
          </cell>
          <cell r="CK1402" t="str">
            <v>No Acreditado</v>
          </cell>
          <cell r="CL1402" t="str">
            <v>GRUPO DE SOLUCIONES INFORMATICAS EL SALVADOR, SOCIEDAD ANONIMA DE CAPITAL VARIABLE</v>
          </cell>
          <cell r="CN1402" t="str">
            <v>BOULEVARD ORDEN DE MALTA, # 13-A,</v>
          </cell>
          <cell r="CO1402" t="str">
            <v>ANTIGUO CUSCATLAN</v>
          </cell>
          <cell r="CP1402" t="str">
            <v>LA LIBERTAD</v>
          </cell>
          <cell r="CQ1402" t="str">
            <v xml:space="preserve">25090600;  22608497 </v>
          </cell>
          <cell r="CU1402" t="str">
            <v>kbarahona@e-gsi.net; eseverino@e-gsi.net; jgodoy@e-gsi.net; arivera@e-gsi.net</v>
          </cell>
          <cell r="CW1402" t="str">
            <v>OK</v>
          </cell>
          <cell r="CX1402" t="str">
            <v>OK</v>
          </cell>
          <cell r="CY1402" t="str">
            <v>MICRO</v>
          </cell>
          <cell r="CZ1402" t="str">
            <v/>
          </cell>
          <cell r="DF1402" t="str">
            <v>119978-2</v>
          </cell>
          <cell r="DG1402" t="str">
            <v xml:space="preserve">PROCESAMIENTO DE DATOS Y ACTIVIDADES RELACIONADAS </v>
          </cell>
          <cell r="DH1402">
            <v>201150716</v>
          </cell>
          <cell r="DJ1402" t="str">
            <v>No Acreditado</v>
          </cell>
          <cell r="DK1402" t="str">
            <v>0614-160300-101-4</v>
          </cell>
          <cell r="DL1402">
            <v>50006835</v>
          </cell>
          <cell r="DN1402" t="str">
            <v>Jurídica</v>
          </cell>
        </row>
        <row r="1403">
          <cell r="E1403">
            <v>50006831</v>
          </cell>
          <cell r="F1403" t="str">
            <v>OBRAS INTEGRADAS DE INGENIERIA, S.A. DE C.V.</v>
          </cell>
          <cell r="G1403" t="str">
            <v>Jurídica</v>
          </cell>
          <cell r="H1403">
            <v>42317</v>
          </cell>
          <cell r="L1403">
            <v>0</v>
          </cell>
          <cell r="P1403">
            <v>0</v>
          </cell>
          <cell r="T1403">
            <v>0</v>
          </cell>
          <cell r="X1403">
            <v>0</v>
          </cell>
          <cell r="AB1403">
            <v>0</v>
          </cell>
          <cell r="AH1403">
            <v>0</v>
          </cell>
          <cell r="AK1403">
            <v>0</v>
          </cell>
          <cell r="AN1403">
            <v>0</v>
          </cell>
          <cell r="AQ1403">
            <v>0</v>
          </cell>
          <cell r="AT1403">
            <v>0</v>
          </cell>
          <cell r="AY1403">
            <v>0</v>
          </cell>
          <cell r="BA1403" t="str">
            <v>0614-200996-105-5</v>
          </cell>
          <cell r="BB1403" t="str">
            <v>OK</v>
          </cell>
          <cell r="BC1403">
            <v>1</v>
          </cell>
          <cell r="BE1403">
            <v>35367</v>
          </cell>
          <cell r="BF1403">
            <v>1</v>
          </cell>
          <cell r="BH1403">
            <v>38581</v>
          </cell>
          <cell r="BJ1403">
            <v>2002029046</v>
          </cell>
          <cell r="BK1403">
            <v>41943</v>
          </cell>
          <cell r="BL1403">
            <v>0</v>
          </cell>
          <cell r="BN1403" t="str">
            <v>OK</v>
          </cell>
          <cell r="BO1403">
            <v>42540</v>
          </cell>
          <cell r="BP1403">
            <v>0</v>
          </cell>
          <cell r="BV1403">
            <v>0</v>
          </cell>
          <cell r="BY1403">
            <v>0</v>
          </cell>
          <cell r="CB1403">
            <v>0</v>
          </cell>
          <cell r="CD1403">
            <v>42523</v>
          </cell>
          <cell r="CE1403">
            <v>0</v>
          </cell>
          <cell r="CF1403" t="str">
            <v>A</v>
          </cell>
          <cell r="CJ1403">
            <v>2</v>
          </cell>
          <cell r="CK1403" t="str">
            <v>No Acreditado</v>
          </cell>
          <cell r="CL1403" t="str">
            <v>OBRAS INTEGRADAS DE INGENIERIA, SOCIEDAD ANONIMA DE CAPITAL VARIABLE</v>
          </cell>
          <cell r="CN1403" t="str">
            <v xml:space="preserve">CALLE CONSTITUCION, CONDOMINIO SATELITE, APTO. 1A-6, </v>
          </cell>
          <cell r="CO1403" t="str">
            <v>SAN SALVADOR</v>
          </cell>
          <cell r="CP1403" t="str">
            <v>SAN SALVADOR</v>
          </cell>
          <cell r="CQ1403">
            <v>22748538</v>
          </cell>
          <cell r="CR1403">
            <v>70662053</v>
          </cell>
          <cell r="CT1403">
            <v>22845173</v>
          </cell>
          <cell r="CU1403" t="str">
            <v>nietosolano@yahoo.com.mx</v>
          </cell>
          <cell r="CW1403" t="str">
            <v>OK</v>
          </cell>
          <cell r="CX1403" t="str">
            <v>OK</v>
          </cell>
          <cell r="CY1403" t="str">
            <v>PEQUEÑA</v>
          </cell>
          <cell r="CZ1403" t="str">
            <v/>
          </cell>
          <cell r="DF1403" t="str">
            <v>95977-4</v>
          </cell>
          <cell r="DG1403" t="str">
            <v>PREPARACION DE TERRENOS</v>
          </cell>
          <cell r="DH1403">
            <v>501961557</v>
          </cell>
          <cell r="DJ1403" t="str">
            <v>No Acreditado</v>
          </cell>
          <cell r="DK1403" t="str">
            <v>0614-200996-105-5</v>
          </cell>
          <cell r="DL1403">
            <v>50006831</v>
          </cell>
          <cell r="DN1403" t="str">
            <v>Jurídica</v>
          </cell>
        </row>
        <row r="1404">
          <cell r="E1404">
            <v>50006845</v>
          </cell>
          <cell r="F1404" t="str">
            <v>CONTINENTAL AUTOPARTS, S.A. DE C.V.</v>
          </cell>
          <cell r="G1404" t="str">
            <v>Jurídica</v>
          </cell>
          <cell r="H1404">
            <v>42328</v>
          </cell>
          <cell r="L1404">
            <v>0</v>
          </cell>
          <cell r="P1404">
            <v>0</v>
          </cell>
          <cell r="T1404">
            <v>0</v>
          </cell>
          <cell r="X1404">
            <v>0</v>
          </cell>
          <cell r="AB1404">
            <v>0</v>
          </cell>
          <cell r="AH1404">
            <v>0</v>
          </cell>
          <cell r="AK1404">
            <v>0</v>
          </cell>
          <cell r="AN1404">
            <v>0</v>
          </cell>
          <cell r="AQ1404">
            <v>0</v>
          </cell>
          <cell r="AT1404">
            <v>0</v>
          </cell>
          <cell r="AY1404">
            <v>0</v>
          </cell>
          <cell r="BA1404" t="str">
            <v>0614-300615-103-2</v>
          </cell>
          <cell r="BB1404" t="str">
            <v>OK</v>
          </cell>
          <cell r="BC1404">
            <v>1</v>
          </cell>
          <cell r="BE1404">
            <v>42191</v>
          </cell>
          <cell r="BF1404">
            <v>1</v>
          </cell>
          <cell r="BL1404">
            <v>0</v>
          </cell>
          <cell r="BN1404" t="str">
            <v>OK</v>
          </cell>
          <cell r="BO1404">
            <v>44018</v>
          </cell>
          <cell r="BP1404">
            <v>0</v>
          </cell>
          <cell r="BV1404">
            <v>0</v>
          </cell>
          <cell r="BY1404">
            <v>0</v>
          </cell>
          <cell r="CB1404">
            <v>0</v>
          </cell>
          <cell r="CE1404">
            <v>0</v>
          </cell>
          <cell r="CJ1404">
            <v>2</v>
          </cell>
          <cell r="CK1404" t="str">
            <v>No Acreditado</v>
          </cell>
          <cell r="CL1404" t="str">
            <v>CONTINENTAL AUTOPARTS, SOCIEDAD ANONIMA DE CAPITAL VARIABLE</v>
          </cell>
          <cell r="CM1404" t="str">
            <v>CONTIPARTS, S.A. DE C.V.</v>
          </cell>
          <cell r="CN1404" t="str">
            <v>10ª AV.NTE. Y 11ª CALLE OTE., # 632,</v>
          </cell>
          <cell r="CO1404" t="str">
            <v>SAN SALVADOR</v>
          </cell>
          <cell r="CP1404" t="str">
            <v>SAN SALVADOR</v>
          </cell>
          <cell r="CQ1404">
            <v>25049989</v>
          </cell>
          <cell r="CR1404" t="str">
            <v>73985998; 73986743</v>
          </cell>
          <cell r="CT1404">
            <v>25049989</v>
          </cell>
          <cell r="CU1404" t="str">
            <v>gerencia.contiparts@gmail.com; contipartsinc@gmail.com; ventas2.contiparts@gmail.com; ventas1.contiparts@gmail.com; vimalva2002@gmail.com</v>
          </cell>
          <cell r="CW1404" t="str">
            <v>OK</v>
          </cell>
          <cell r="CX1404" t="str">
            <v>OK</v>
          </cell>
          <cell r="CY1404" t="str">
            <v>MICRO</v>
          </cell>
          <cell r="CZ1404" t="str">
            <v/>
          </cell>
          <cell r="DF1404" t="str">
            <v>242056-0</v>
          </cell>
          <cell r="DG1404" t="str">
            <v>PRIMARIA: VENTA DE PARTES, PIEZAS Y ACCESORIOS NUEVOS PARA VEHICULOS AUTOMOTORES; SECUNDARIA: VENTA DE PARTES, PIEZAS Y ACCESORIOS USADOS PARA VEHICULOS AUTOMOTORES; TERCIARIA: SERVICIOS N.C.P.</v>
          </cell>
          <cell r="DH1404">
            <v>201151180</v>
          </cell>
          <cell r="DI1404" t="str">
            <v>SAN SALVADOR (CONST. 06.07.2015)</v>
          </cell>
          <cell r="DJ1404" t="str">
            <v>No Acreditado</v>
          </cell>
          <cell r="DK1404" t="str">
            <v>0614-300615-103-2</v>
          </cell>
          <cell r="DL1404">
            <v>50006845</v>
          </cell>
          <cell r="DN1404" t="str">
            <v>Jurídica</v>
          </cell>
        </row>
        <row r="1405">
          <cell r="E1405">
            <v>50006852</v>
          </cell>
          <cell r="F1405" t="str">
            <v>ENT SURGERY GROUP, S.A. DE C.V.</v>
          </cell>
          <cell r="G1405" t="str">
            <v>Jurídica</v>
          </cell>
          <cell r="H1405">
            <v>42331</v>
          </cell>
          <cell r="L1405">
            <v>0</v>
          </cell>
          <cell r="P1405">
            <v>0</v>
          </cell>
          <cell r="T1405">
            <v>0</v>
          </cell>
          <cell r="X1405">
            <v>0</v>
          </cell>
          <cell r="AB1405">
            <v>0</v>
          </cell>
          <cell r="AH1405">
            <v>0</v>
          </cell>
          <cell r="AK1405">
            <v>0</v>
          </cell>
          <cell r="AN1405">
            <v>0</v>
          </cell>
          <cell r="AQ1405">
            <v>0</v>
          </cell>
          <cell r="AT1405">
            <v>0</v>
          </cell>
          <cell r="AY1405">
            <v>0</v>
          </cell>
          <cell r="BA1405" t="str">
            <v>0614-291106-101-6</v>
          </cell>
          <cell r="BB1405" t="str">
            <v>OK</v>
          </cell>
          <cell r="BC1405">
            <v>1</v>
          </cell>
          <cell r="BE1405">
            <v>39062</v>
          </cell>
          <cell r="BF1405">
            <v>1</v>
          </cell>
          <cell r="BH1405">
            <v>42135</v>
          </cell>
          <cell r="BI1405" t="str">
            <v>4917/21</v>
          </cell>
          <cell r="BJ1405">
            <v>2007059333</v>
          </cell>
          <cell r="BK1405">
            <v>44561</v>
          </cell>
          <cell r="BL1405">
            <v>0</v>
          </cell>
          <cell r="BM1405" t="str">
            <v>666/20</v>
          </cell>
          <cell r="BN1405" t="str">
            <v>OK</v>
          </cell>
          <cell r="BO1405">
            <v>45623</v>
          </cell>
          <cell r="BP1405">
            <v>1</v>
          </cell>
          <cell r="BQ1405" t="str">
            <v>666/20</v>
          </cell>
          <cell r="BR1405" t="str">
            <v>OK</v>
          </cell>
          <cell r="BS1405">
            <v>45623</v>
          </cell>
          <cell r="BT1405" t="str">
            <v>4085/21</v>
          </cell>
          <cell r="BU1405" t="str">
            <v>OK</v>
          </cell>
          <cell r="BV1405">
            <v>1</v>
          </cell>
          <cell r="BY1405">
            <v>0</v>
          </cell>
          <cell r="CB1405">
            <v>0</v>
          </cell>
          <cell r="CC1405" t="str">
            <v>4108/20</v>
          </cell>
          <cell r="CD1405">
            <v>44363</v>
          </cell>
          <cell r="CE1405">
            <v>0</v>
          </cell>
          <cell r="CF1405" t="str">
            <v>A</v>
          </cell>
          <cell r="CJ1405">
            <v>3</v>
          </cell>
          <cell r="CK1405" t="str">
            <v>No Acreditado</v>
          </cell>
          <cell r="CL1405" t="str">
            <v>ENT SURGERY GROUP, SOCIEDAD ANONIMA DE CAPITAL VARIABLE</v>
          </cell>
          <cell r="CM1405" t="str">
            <v>ENTSURG, S.A. DE C.V. ENT, S.A. DE C.V.</v>
          </cell>
          <cell r="CN1405" t="str">
            <v>PASEO GENERAL ESCALON Y 81ª AV. SUR, # 4217, HOSPITAL DE LA MUJER, NIVEL 2, CLINICA # 6,</v>
          </cell>
          <cell r="CO1405" t="str">
            <v>SAN SALVADOR</v>
          </cell>
          <cell r="CP1405" t="str">
            <v>SAN SALVADOR</v>
          </cell>
          <cell r="CQ1405" t="str">
            <v>22637509; 22637658</v>
          </cell>
          <cell r="CR1405">
            <v>78381524</v>
          </cell>
          <cell r="CS1405" t="str">
            <v>JORGE ALBERTO LOPEZ SOLANO</v>
          </cell>
          <cell r="CT1405">
            <v>78381524</v>
          </cell>
          <cell r="CU1405" t="str">
            <v>dr.reneguzman@gmail.com; lopezsolanojorge@hotmail.com</v>
          </cell>
          <cell r="CV1405" t="str">
            <v>dr.reneguzman@gmail.com; lopezsolanojorge@hotmail.com</v>
          </cell>
          <cell r="CW1405" t="str">
            <v>OK</v>
          </cell>
          <cell r="CX1405" t="str">
            <v>OK</v>
          </cell>
          <cell r="CY1405" t="str">
            <v>MICRO</v>
          </cell>
          <cell r="CZ1405" t="str">
            <v>X</v>
          </cell>
          <cell r="DF1405" t="str">
            <v>176100-1</v>
          </cell>
          <cell r="DG1405" t="str">
            <v xml:space="preserve">PRIMARIA: SERVICIOS MEDICOS; SECUNDARIA: SERVICIOS N.C.P.  </v>
          </cell>
          <cell r="DH1405">
            <v>901090831</v>
          </cell>
          <cell r="DI1405" t="str">
            <v xml:space="preserve">SAN SALVADOR (MOD.11.05.2015) </v>
          </cell>
          <cell r="DJ1405" t="str">
            <v>No Acreditado</v>
          </cell>
          <cell r="DK1405" t="str">
            <v>0614-291106-101-6</v>
          </cell>
          <cell r="DL1405">
            <v>50006852</v>
          </cell>
          <cell r="DN1405" t="str">
            <v>Jurídica</v>
          </cell>
        </row>
        <row r="1406">
          <cell r="E1406">
            <v>50006855</v>
          </cell>
          <cell r="F1406" t="str">
            <v>SISTEMAS ECOLOGICOS, S.A. DE C.V.</v>
          </cell>
          <cell r="G1406" t="str">
            <v>Jurídica</v>
          </cell>
          <cell r="H1406">
            <v>42333</v>
          </cell>
          <cell r="L1406">
            <v>0</v>
          </cell>
          <cell r="P1406">
            <v>0</v>
          </cell>
          <cell r="T1406">
            <v>0</v>
          </cell>
          <cell r="X1406">
            <v>0</v>
          </cell>
          <cell r="AB1406">
            <v>0</v>
          </cell>
          <cell r="AH1406">
            <v>0</v>
          </cell>
          <cell r="AK1406">
            <v>0</v>
          </cell>
          <cell r="AN1406">
            <v>0</v>
          </cell>
          <cell r="AQ1406">
            <v>0</v>
          </cell>
          <cell r="AT1406">
            <v>0</v>
          </cell>
          <cell r="AY1406">
            <v>0</v>
          </cell>
          <cell r="BA1406" t="str">
            <v>0614-100815-102-9</v>
          </cell>
          <cell r="BB1406" t="str">
            <v>OK</v>
          </cell>
          <cell r="BC1406">
            <v>1</v>
          </cell>
          <cell r="BE1406">
            <v>42283</v>
          </cell>
          <cell r="BF1406">
            <v>1</v>
          </cell>
          <cell r="BI1406" t="str">
            <v>6662/22</v>
          </cell>
          <cell r="BJ1406">
            <v>2015083204</v>
          </cell>
          <cell r="BK1406">
            <v>44865</v>
          </cell>
          <cell r="BL1406">
            <v>1</v>
          </cell>
          <cell r="BM1406" t="str">
            <v>5633/20</v>
          </cell>
          <cell r="BN1406" t="str">
            <v>OK</v>
          </cell>
          <cell r="BO1406">
            <v>45868</v>
          </cell>
          <cell r="BP1406">
            <v>1</v>
          </cell>
          <cell r="BT1406" t="str">
            <v>5633/20</v>
          </cell>
          <cell r="BU1406" t="str">
            <v>OK</v>
          </cell>
          <cell r="BV1406">
            <v>1</v>
          </cell>
          <cell r="BW1406" t="str">
            <v>6171/21</v>
          </cell>
          <cell r="BX1406" t="str">
            <v>OK</v>
          </cell>
          <cell r="BY1406">
            <v>1</v>
          </cell>
          <cell r="BZ1406" t="str">
            <v>6662/22</v>
          </cell>
          <cell r="CA1406" t="str">
            <v>OK</v>
          </cell>
          <cell r="CB1406">
            <v>1</v>
          </cell>
          <cell r="CC1406" t="str">
            <v>4764/21</v>
          </cell>
          <cell r="CD1406">
            <v>44702</v>
          </cell>
          <cell r="CE1406">
            <v>0</v>
          </cell>
          <cell r="CF1406" t="str">
            <v>A</v>
          </cell>
          <cell r="CJ1406">
            <v>6</v>
          </cell>
          <cell r="CK1406" t="str">
            <v>No Acreditado</v>
          </cell>
          <cell r="CL1406" t="str">
            <v>SISTEMAS ECOLOGICOS, SOCIEDAD ANONIMA DE CAPITAL VARIABLE</v>
          </cell>
          <cell r="CN1406" t="str">
            <v xml:space="preserve">15 Av. NTE PJE LAYCO, #1629, COLONIA LAYCO, </v>
          </cell>
          <cell r="CO1406" t="str">
            <v>SAN SALVADOR</v>
          </cell>
          <cell r="CP1406" t="str">
            <v>SAN SALVADOR</v>
          </cell>
          <cell r="CQ1406">
            <v>22256685</v>
          </cell>
          <cell r="CR1406" t="str">
            <v>79881815; 79881535</v>
          </cell>
          <cell r="CU1406" t="str">
            <v>ventasymanttosistemasecologico@gmail.com; sistemasecologicos360@gmail.com</v>
          </cell>
          <cell r="CV1406" t="str">
            <v>sistemasecologicos360@gmail.com</v>
          </cell>
          <cell r="CW1406" t="str">
            <v>OK</v>
          </cell>
          <cell r="CX1406" t="str">
            <v>OK</v>
          </cell>
          <cell r="CY1406" t="str">
            <v>PEQUEÑA</v>
          </cell>
          <cell r="CZ1406" t="str">
            <v/>
          </cell>
          <cell r="DF1406" t="str">
            <v>244399-2</v>
          </cell>
          <cell r="DG1406" t="str">
            <v>PRIMARIA: REPARACION Y MANTENIMIENTO DE EQUIPOS N.C.P.; SECUNDARIA: VENTA AL POR MAYOR DE OTRO TIPO DE MAQUINARIA Y EQUIPO CON SUS ACCESORIOS Y PARTES</v>
          </cell>
          <cell r="DH1406">
            <v>501151151</v>
          </cell>
          <cell r="DI1406" t="str">
            <v>SAN SALVADOR (CONST. 06.10.2015)</v>
          </cell>
          <cell r="DJ1406" t="str">
            <v>No Acreditado</v>
          </cell>
          <cell r="DK1406" t="str">
            <v>0614-100815-102-9</v>
          </cell>
          <cell r="DL1406">
            <v>50006855</v>
          </cell>
          <cell r="DN1406" t="str">
            <v>Jurídica</v>
          </cell>
        </row>
        <row r="1407">
          <cell r="E1407">
            <v>50006851</v>
          </cell>
          <cell r="F1407" t="str">
            <v>ORL CONSULTATION GROUP, S.A. DE C.V.</v>
          </cell>
          <cell r="G1407" t="str">
            <v>Jurídica</v>
          </cell>
          <cell r="H1407">
            <v>42331</v>
          </cell>
          <cell r="L1407">
            <v>0</v>
          </cell>
          <cell r="P1407">
            <v>0</v>
          </cell>
          <cell r="T1407">
            <v>0</v>
          </cell>
          <cell r="X1407">
            <v>0</v>
          </cell>
          <cell r="AB1407">
            <v>0</v>
          </cell>
          <cell r="AH1407">
            <v>0</v>
          </cell>
          <cell r="AK1407">
            <v>0</v>
          </cell>
          <cell r="AN1407">
            <v>0</v>
          </cell>
          <cell r="AQ1407">
            <v>0</v>
          </cell>
          <cell r="AT1407">
            <v>0</v>
          </cell>
          <cell r="AY1407">
            <v>0</v>
          </cell>
          <cell r="BA1407" t="str">
            <v>0614-150207-109-7</v>
          </cell>
          <cell r="BB1407" t="str">
            <v>OK</v>
          </cell>
          <cell r="BC1407">
            <v>1</v>
          </cell>
          <cell r="BE1407">
            <v>39191</v>
          </cell>
          <cell r="BF1407">
            <v>1</v>
          </cell>
          <cell r="BH1407">
            <v>42132</v>
          </cell>
          <cell r="BI1407" t="str">
            <v>5554/17</v>
          </cell>
          <cell r="BJ1407">
            <v>2007059316</v>
          </cell>
          <cell r="BK1407">
            <v>42855</v>
          </cell>
          <cell r="BL1407">
            <v>0</v>
          </cell>
          <cell r="BN1407" t="str">
            <v>OK</v>
          </cell>
          <cell r="BO1407">
            <v>43804</v>
          </cell>
          <cell r="BP1407">
            <v>0</v>
          </cell>
          <cell r="BR1407" t="str">
            <v>OK</v>
          </cell>
          <cell r="BS1407">
            <v>43804</v>
          </cell>
          <cell r="BV1407">
            <v>0</v>
          </cell>
          <cell r="BY1407">
            <v>0</v>
          </cell>
          <cell r="CB1407">
            <v>0</v>
          </cell>
          <cell r="CC1407" t="str">
            <v>7847/18</v>
          </cell>
          <cell r="CD1407">
            <v>43697</v>
          </cell>
          <cell r="CE1407">
            <v>0</v>
          </cell>
          <cell r="CF1407" t="str">
            <v>A</v>
          </cell>
          <cell r="CJ1407">
            <v>2</v>
          </cell>
          <cell r="CK1407" t="str">
            <v>No Acreditado</v>
          </cell>
          <cell r="CL1407" t="str">
            <v>ORL CONSULTATION GROUP, SOCIEDAD ANONIMA DE CAPITAL VARIABLE</v>
          </cell>
          <cell r="CM1407" t="str">
            <v>ORL CONSULTATION GROUP</v>
          </cell>
          <cell r="CN1407" t="str">
            <v xml:space="preserve">PASEO GENERAL ESCALON Y 81 AV. SUR, HOSPITAL DE LA MUJER, 2DO NIVEL, CLINICA #6, </v>
          </cell>
          <cell r="CO1407" t="str">
            <v>SAN SALVADOR</v>
          </cell>
          <cell r="CP1407" t="str">
            <v>SAN SALVADOR</v>
          </cell>
          <cell r="CQ1407">
            <v>22637509</v>
          </cell>
          <cell r="CR1407">
            <v>77073000</v>
          </cell>
          <cell r="CU1407" t="str">
            <v xml:space="preserve"> dr.reneguzman@gmail.com; lopezsolanojorge@hotmail.com</v>
          </cell>
          <cell r="CV1407" t="str">
            <v xml:space="preserve"> dr.reneguzman@gmail.com; lopezsolanojorge@hotmail.com</v>
          </cell>
          <cell r="CW1407" t="str">
            <v>OK</v>
          </cell>
          <cell r="CX1407" t="str">
            <v>OK</v>
          </cell>
          <cell r="CY1407" t="str">
            <v>MICRO</v>
          </cell>
          <cell r="CZ1407" t="str">
            <v/>
          </cell>
          <cell r="DF1407" t="str">
            <v>178809-7</v>
          </cell>
          <cell r="DG1407" t="str">
            <v>SERVICIOS MEDICOS; OTRAS ACTIVIDADES DE SERVICIOS NO CLASIFICADOS PREVIAMENTE</v>
          </cell>
          <cell r="DJ1407" t="str">
            <v>No Acreditado</v>
          </cell>
          <cell r="DK1407" t="str">
            <v>0614-150207-109-7</v>
          </cell>
          <cell r="DL1407">
            <v>50006851</v>
          </cell>
          <cell r="DN1407" t="str">
            <v>Jurídica</v>
          </cell>
        </row>
        <row r="1408">
          <cell r="E1408">
            <v>50006865</v>
          </cell>
          <cell r="F1408" t="str">
            <v>SUTIERRA, S.A. DE C.V.</v>
          </cell>
          <cell r="G1408" t="str">
            <v>Jurídica</v>
          </cell>
          <cell r="H1408">
            <v>42338</v>
          </cell>
          <cell r="L1408">
            <v>0</v>
          </cell>
          <cell r="P1408">
            <v>0</v>
          </cell>
          <cell r="T1408">
            <v>0</v>
          </cell>
          <cell r="X1408">
            <v>0</v>
          </cell>
          <cell r="AB1408">
            <v>0</v>
          </cell>
          <cell r="AH1408">
            <v>0</v>
          </cell>
          <cell r="AK1408">
            <v>0</v>
          </cell>
          <cell r="AN1408">
            <v>0</v>
          </cell>
          <cell r="AQ1408">
            <v>0</v>
          </cell>
          <cell r="AT1408">
            <v>0</v>
          </cell>
          <cell r="AY1408">
            <v>0</v>
          </cell>
          <cell r="BA1408" t="str">
            <v>0614-250895-104-4</v>
          </cell>
          <cell r="BB1408" t="str">
            <v>OK</v>
          </cell>
          <cell r="BC1408">
            <v>1</v>
          </cell>
          <cell r="BE1408">
            <v>34996</v>
          </cell>
          <cell r="BF1408">
            <v>1</v>
          </cell>
          <cell r="BH1408">
            <v>38442</v>
          </cell>
          <cell r="BJ1408">
            <v>2002028423</v>
          </cell>
          <cell r="BK1408">
            <v>42674</v>
          </cell>
          <cell r="BL1408">
            <v>0</v>
          </cell>
          <cell r="BN1408" t="str">
            <v>OK</v>
          </cell>
          <cell r="BO1408">
            <v>42865</v>
          </cell>
          <cell r="BP1408">
            <v>0</v>
          </cell>
          <cell r="BV1408">
            <v>0</v>
          </cell>
          <cell r="BY1408">
            <v>0</v>
          </cell>
          <cell r="CB1408">
            <v>0</v>
          </cell>
          <cell r="CE1408">
            <v>0</v>
          </cell>
          <cell r="CJ1408">
            <v>2</v>
          </cell>
          <cell r="CK1408" t="str">
            <v>No Acreditado</v>
          </cell>
          <cell r="CL1408" t="str">
            <v>SUTIERRA, SOCIEDAD ANONIMA DE CAPITAL VARIABLE</v>
          </cell>
          <cell r="CM1408" t="str">
            <v>SUTIERRA</v>
          </cell>
          <cell r="CN1408" t="str">
            <v>47 AV. NTE. Y ALAMEDA JUAN PABLO II, CONDOMINIO METRO 2000, LOCAL D#22</v>
          </cell>
          <cell r="CO1408" t="str">
            <v>SAN SALVADOR</v>
          </cell>
          <cell r="CP1408" t="str">
            <v>SAN SALVADOR</v>
          </cell>
          <cell r="CQ1408">
            <v>22610229</v>
          </cell>
          <cell r="CR1408">
            <v>70555300</v>
          </cell>
          <cell r="CT1408">
            <v>22610229</v>
          </cell>
          <cell r="CU1408" t="str">
            <v>julio.umana@hotmail.com; sutierra06@yahoo.com</v>
          </cell>
          <cell r="CW1408" t="str">
            <v>OK</v>
          </cell>
          <cell r="CX1408" t="str">
            <v>OK</v>
          </cell>
          <cell r="CY1408" t="str">
            <v>MEDIANA</v>
          </cell>
          <cell r="CZ1408" t="str">
            <v/>
          </cell>
          <cell r="DF1408" t="str">
            <v>88353-0</v>
          </cell>
          <cell r="DG1408" t="str">
            <v>PRIMARIA: CONSTRUCCION DE OBRAS DE INGENIERIA CIVIL N.C.P.</v>
          </cell>
          <cell r="DH1408">
            <v>401020181</v>
          </cell>
          <cell r="DJ1408" t="str">
            <v>No Acreditado</v>
          </cell>
          <cell r="DK1408" t="str">
            <v>0614-250895-104-4</v>
          </cell>
          <cell r="DL1408">
            <v>50006865</v>
          </cell>
          <cell r="DN1408" t="str">
            <v>Jurídica</v>
          </cell>
        </row>
        <row r="1409">
          <cell r="E1409">
            <v>50006875</v>
          </cell>
          <cell r="F1409" t="str">
            <v>MEJIA ABREGO, HUGO</v>
          </cell>
          <cell r="G1409" t="str">
            <v>Natural</v>
          </cell>
          <cell r="H1409">
            <v>42347</v>
          </cell>
          <cell r="J1409" t="str">
            <v>02309493-9</v>
          </cell>
          <cell r="K1409">
            <v>43455</v>
          </cell>
          <cell r="L1409">
            <v>0</v>
          </cell>
          <cell r="N1409" t="str">
            <v>0608-031263-001-4</v>
          </cell>
          <cell r="O1409" t="str">
            <v>OK</v>
          </cell>
          <cell r="P1409">
            <v>1</v>
          </cell>
          <cell r="T1409">
            <v>0</v>
          </cell>
          <cell r="X1409">
            <v>0</v>
          </cell>
          <cell r="AB1409">
            <v>0</v>
          </cell>
          <cell r="AG1409">
            <v>42616</v>
          </cell>
          <cell r="AH1409">
            <v>0</v>
          </cell>
          <cell r="AK1409">
            <v>0</v>
          </cell>
          <cell r="AN1409">
            <v>0</v>
          </cell>
          <cell r="AQ1409">
            <v>0</v>
          </cell>
          <cell r="AT1409">
            <v>0</v>
          </cell>
          <cell r="AY1409">
            <v>1</v>
          </cell>
          <cell r="BC1409">
            <v>0</v>
          </cell>
          <cell r="BF1409">
            <v>0</v>
          </cell>
          <cell r="BL1409">
            <v>0</v>
          </cell>
          <cell r="BP1409">
            <v>0</v>
          </cell>
          <cell r="BV1409">
            <v>0</v>
          </cell>
          <cell r="BY1409">
            <v>0</v>
          </cell>
          <cell r="CB1409">
            <v>0</v>
          </cell>
          <cell r="CE1409">
            <v>0</v>
          </cell>
          <cell r="CJ1409">
            <v>0</v>
          </cell>
          <cell r="CK1409" t="str">
            <v>No Acreditado</v>
          </cell>
          <cell r="CL1409" t="str">
            <v>MEJIA ABREGO, HUGO</v>
          </cell>
          <cell r="CN1409" t="str">
            <v>CALLE A SAN ANTONIO ABAD, FINAL COL. Y PJE. EL PRADO, # 17,</v>
          </cell>
          <cell r="CO1409" t="str">
            <v>SAN SALVADOR</v>
          </cell>
          <cell r="CP1409" t="str">
            <v>SAN SALVADOR</v>
          </cell>
          <cell r="CQ1409">
            <v>22255836</v>
          </cell>
          <cell r="CR1409">
            <v>76890563</v>
          </cell>
          <cell r="CU1409" t="str">
            <v>hugoabrego@hotmail.com</v>
          </cell>
          <cell r="CW1409" t="str">
            <v>OK</v>
          </cell>
          <cell r="CZ1409" t="str">
            <v/>
          </cell>
          <cell r="DF1409" t="str">
            <v>189485-0</v>
          </cell>
          <cell r="DG1409" t="str">
            <v>ACTIVIDADES DE CONTABILIDAD, TENEDURIA DE LIBROS Y AUDITORIA, ASESORAMIENTO</v>
          </cell>
          <cell r="DJ1409" t="str">
            <v>No Acreditado</v>
          </cell>
          <cell r="DK1409" t="str">
            <v>0608-031263-001-4</v>
          </cell>
          <cell r="DL1409">
            <v>50006875</v>
          </cell>
          <cell r="DN1409" t="str">
            <v>Natural</v>
          </cell>
        </row>
        <row r="1410">
          <cell r="E1410">
            <v>50006876</v>
          </cell>
          <cell r="F1410" t="str">
            <v>PROVEEDORA ELECTRICA EL SALVADOR, S.A. DE C.V.</v>
          </cell>
          <cell r="G1410" t="str">
            <v>Jurídica</v>
          </cell>
          <cell r="H1410">
            <v>42347</v>
          </cell>
          <cell r="L1410">
            <v>0</v>
          </cell>
          <cell r="P1410">
            <v>0</v>
          </cell>
          <cell r="T1410">
            <v>0</v>
          </cell>
          <cell r="X1410">
            <v>0</v>
          </cell>
          <cell r="AB1410">
            <v>0</v>
          </cell>
          <cell r="AH1410">
            <v>0</v>
          </cell>
          <cell r="AK1410">
            <v>0</v>
          </cell>
          <cell r="AN1410">
            <v>0</v>
          </cell>
          <cell r="AQ1410">
            <v>0</v>
          </cell>
          <cell r="AT1410">
            <v>0</v>
          </cell>
          <cell r="AY1410">
            <v>0</v>
          </cell>
          <cell r="AZ1410" t="str">
            <v>5966/20</v>
          </cell>
          <cell r="BA1410" t="str">
            <v>0614-031006-106-7</v>
          </cell>
          <cell r="BB1410" t="str">
            <v>OK</v>
          </cell>
          <cell r="BC1410">
            <v>1</v>
          </cell>
          <cell r="BD1410" t="str">
            <v>5966/20</v>
          </cell>
          <cell r="BE1410">
            <v>39000</v>
          </cell>
          <cell r="BF1410">
            <v>1</v>
          </cell>
          <cell r="BG1410" t="str">
            <v>545/22</v>
          </cell>
          <cell r="BH1410">
            <v>43081</v>
          </cell>
          <cell r="BI1410" t="str">
            <v>545/22</v>
          </cell>
          <cell r="BJ1410">
            <v>2006057662</v>
          </cell>
          <cell r="BK1410">
            <v>44865</v>
          </cell>
          <cell r="BL1410">
            <v>1</v>
          </cell>
          <cell r="BM1410" t="str">
            <v>545/22</v>
          </cell>
          <cell r="BN1410" t="str">
            <v>OK</v>
          </cell>
          <cell r="BO1410">
            <v>45259</v>
          </cell>
          <cell r="BP1410">
            <v>1</v>
          </cell>
          <cell r="BQ1410" t="str">
            <v>545/22</v>
          </cell>
          <cell r="BR1410" t="str">
            <v>OK</v>
          </cell>
          <cell r="BS1410">
            <v>45259</v>
          </cell>
          <cell r="BT1410" t="str">
            <v>5966/20</v>
          </cell>
          <cell r="BU1410" t="str">
            <v>OK</v>
          </cell>
          <cell r="BV1410">
            <v>1</v>
          </cell>
          <cell r="BW1410" t="str">
            <v>6202/21</v>
          </cell>
          <cell r="BX1410" t="str">
            <v>OK</v>
          </cell>
          <cell r="BY1410">
            <v>1</v>
          </cell>
          <cell r="CB1410">
            <v>0</v>
          </cell>
          <cell r="CC1410" t="str">
            <v>6202/21</v>
          </cell>
          <cell r="CD1410">
            <v>44743</v>
          </cell>
          <cell r="CE1410">
            <v>0</v>
          </cell>
          <cell r="CF1410" t="str">
            <v>A</v>
          </cell>
          <cell r="CJ1410">
            <v>5</v>
          </cell>
          <cell r="CK1410" t="str">
            <v>No Acreditado</v>
          </cell>
          <cell r="CL1410" t="str">
            <v>PROVEEDORA ELECTRICA EL SALVADOR, SOCIEDAD ANONIMA DE CAPITAL VARIABLE</v>
          </cell>
          <cell r="CM1410" t="str">
            <v>RAZÓN SOCIAL ANTERIOR: "EB ELECTROSUMINISTROS, S.A. DE C.V."; GRUPO ELECTROBODEGAS;  AHORA PELSA S.A. DE C.V.</v>
          </cell>
          <cell r="CN1410" t="str">
            <v>27ª AV. SUR, COL. FLOR BLANCA, PJE. PALOMO, # 108,</v>
          </cell>
          <cell r="CO1410" t="str">
            <v>SAN SALVADOR</v>
          </cell>
          <cell r="CP1410" t="str">
            <v>SAN SALVADOR</v>
          </cell>
          <cell r="CQ1410">
            <v>22313900</v>
          </cell>
          <cell r="CR1410" t="str">
            <v>78503395; 78562675</v>
          </cell>
          <cell r="CS1410" t="str">
            <v>WILLIAM ENRIQUE RAMIREZ VELASQUEZ</v>
          </cell>
          <cell r="CT1410">
            <v>78562675</v>
          </cell>
          <cell r="CU1410" t="str">
            <v>william.ramirez@grupopelsa.com; ebsuministros@eb.com.sv; wramirez@eb.com.sv; eaguilar@distribucion.com.sv</v>
          </cell>
          <cell r="CV1410" t="str">
            <v>william.ramirez@grupopelsa.com</v>
          </cell>
          <cell r="CW1410" t="str">
            <v>OK</v>
          </cell>
          <cell r="CX1410" t="str">
            <v>OK</v>
          </cell>
          <cell r="CY1410" t="str">
            <v>GRANDE</v>
          </cell>
          <cell r="CZ1410" t="str">
            <v/>
          </cell>
          <cell r="DA1410">
            <v>44098</v>
          </cell>
          <cell r="DB1410">
            <v>44098</v>
          </cell>
          <cell r="DC1410">
            <v>44102</v>
          </cell>
          <cell r="DD1410">
            <v>44103</v>
          </cell>
          <cell r="DE1410">
            <v>44093</v>
          </cell>
          <cell r="DF1410" t="str">
            <v>175362-1</v>
          </cell>
          <cell r="DG1410" t="str">
            <v>PRIMARIA: VENTA AL POR MENOR DE ARTICULOS ELECTRICOS Y DE ILUMINACION; SECUNDARIA: VENTA AL POR MAYOR DE OTROS PRODUCTOS</v>
          </cell>
          <cell r="DH1410">
            <v>201070141</v>
          </cell>
          <cell r="DI1410" t="str">
            <v>SAN SALVADOR (MOD. 12.12.2017)</v>
          </cell>
          <cell r="DJ1410" t="str">
            <v>No Acreditado</v>
          </cell>
          <cell r="DK1410" t="str">
            <v>0614-031006-106-7</v>
          </cell>
          <cell r="DL1410">
            <v>50006876</v>
          </cell>
          <cell r="DN1410" t="str">
            <v>Jurídica</v>
          </cell>
        </row>
        <row r="1411">
          <cell r="E1411">
            <v>50006877</v>
          </cell>
          <cell r="F1411" t="str">
            <v>AGUIRRE CASTRO, FELIX GUILLERMO</v>
          </cell>
          <cell r="G1411" t="str">
            <v>Natural</v>
          </cell>
          <cell r="H1411">
            <v>42347</v>
          </cell>
          <cell r="J1411" t="str">
            <v>02382712-0</v>
          </cell>
          <cell r="K1411">
            <v>43302</v>
          </cell>
          <cell r="L1411">
            <v>0</v>
          </cell>
          <cell r="N1411" t="str">
            <v>0614-200758-015-0</v>
          </cell>
          <cell r="O1411" t="str">
            <v>OK</v>
          </cell>
          <cell r="P1411">
            <v>1</v>
          </cell>
          <cell r="T1411">
            <v>0</v>
          </cell>
          <cell r="X1411">
            <v>0</v>
          </cell>
          <cell r="AB1411">
            <v>0</v>
          </cell>
          <cell r="AH1411">
            <v>0</v>
          </cell>
          <cell r="AK1411">
            <v>0</v>
          </cell>
          <cell r="AN1411">
            <v>0</v>
          </cell>
          <cell r="AQ1411">
            <v>0</v>
          </cell>
          <cell r="AT1411">
            <v>0</v>
          </cell>
          <cell r="AY1411">
            <v>1</v>
          </cell>
          <cell r="BC1411">
            <v>0</v>
          </cell>
          <cell r="BF1411">
            <v>0</v>
          </cell>
          <cell r="BL1411">
            <v>0</v>
          </cell>
          <cell r="BP1411">
            <v>0</v>
          </cell>
          <cell r="BV1411">
            <v>0</v>
          </cell>
          <cell r="BY1411">
            <v>0</v>
          </cell>
          <cell r="CB1411">
            <v>0</v>
          </cell>
          <cell r="CE1411">
            <v>0</v>
          </cell>
          <cell r="CJ1411">
            <v>0</v>
          </cell>
          <cell r="CK1411" t="str">
            <v>No Acreditado</v>
          </cell>
          <cell r="CL1411" t="str">
            <v>AGUIRRE CASTRO, FELIX GUILLERMO</v>
          </cell>
          <cell r="CM1411" t="str">
            <v>CENTRO QUIRURGICO INTERNACIONAL</v>
          </cell>
          <cell r="CN1411" t="str">
            <v>EDIF. COND. MEDICO, 1ª DIAGONAL Y BLVD. TUTUNICHAPA, TERCER NIVEL, # 22,</v>
          </cell>
          <cell r="CO1411" t="str">
            <v>SAN SALVADOR</v>
          </cell>
          <cell r="CP1411" t="str">
            <v>SAN SALVADOR</v>
          </cell>
          <cell r="CQ1411">
            <v>22352464</v>
          </cell>
          <cell r="CR1411">
            <v>77619729</v>
          </cell>
          <cell r="CT1411">
            <v>22352464</v>
          </cell>
          <cell r="CU1411" t="str">
            <v>clinicaaguirre58@gmail.com; felixaguirrecastro@yahoo.es; judithdeaguirre@yahoo.es</v>
          </cell>
          <cell r="CW1411" t="str">
            <v>OK</v>
          </cell>
          <cell r="CY1411" t="str">
            <v>MICRO</v>
          </cell>
          <cell r="CZ1411" t="str">
            <v/>
          </cell>
          <cell r="DF1411" t="str">
            <v>76735-2</v>
          </cell>
          <cell r="DG1411" t="str">
            <v>SERVICIOS MEDICOS</v>
          </cell>
          <cell r="DH1411">
            <v>601970839</v>
          </cell>
          <cell r="DJ1411" t="str">
            <v>No Acreditado</v>
          </cell>
          <cell r="DK1411" t="str">
            <v>0614-200758-015-0</v>
          </cell>
          <cell r="DL1411">
            <v>50006877</v>
          </cell>
          <cell r="DN1411" t="str">
            <v>Natural</v>
          </cell>
        </row>
        <row r="1412">
          <cell r="E1412">
            <v>50002009</v>
          </cell>
          <cell r="F1412" t="str">
            <v>SERME, S.A. DE C.V.</v>
          </cell>
          <cell r="G1412" t="str">
            <v>Jurídica</v>
          </cell>
          <cell r="H1412">
            <v>39605</v>
          </cell>
          <cell r="L1412">
            <v>0</v>
          </cell>
          <cell r="P1412">
            <v>0</v>
          </cell>
          <cell r="T1412">
            <v>0</v>
          </cell>
          <cell r="X1412">
            <v>0</v>
          </cell>
          <cell r="AB1412">
            <v>0</v>
          </cell>
          <cell r="AH1412">
            <v>0</v>
          </cell>
          <cell r="AK1412">
            <v>0</v>
          </cell>
          <cell r="AN1412">
            <v>0</v>
          </cell>
          <cell r="AQ1412">
            <v>0</v>
          </cell>
          <cell r="AT1412">
            <v>0</v>
          </cell>
          <cell r="AY1412">
            <v>0</v>
          </cell>
          <cell r="AZ1412" t="str">
            <v>7779/18</v>
          </cell>
          <cell r="BA1412" t="str">
            <v>0614-220785-004-5</v>
          </cell>
          <cell r="BB1412" t="str">
            <v>OK</v>
          </cell>
          <cell r="BC1412">
            <v>1</v>
          </cell>
          <cell r="BD1412" t="str">
            <v>7779/18</v>
          </cell>
          <cell r="BE1412">
            <v>31289</v>
          </cell>
          <cell r="BF1412">
            <v>1</v>
          </cell>
          <cell r="BG1412" t="str">
            <v>7779/18</v>
          </cell>
          <cell r="BH1412">
            <v>40423</v>
          </cell>
          <cell r="BI1412" t="str">
            <v>98/22</v>
          </cell>
          <cell r="BJ1412">
            <v>2002011430</v>
          </cell>
          <cell r="BK1412">
            <v>44804</v>
          </cell>
          <cell r="BL1412">
            <v>1</v>
          </cell>
          <cell r="BM1412" t="str">
            <v>4743/21</v>
          </cell>
          <cell r="BN1412" t="str">
            <v>OK</v>
          </cell>
          <cell r="BO1412">
            <v>46173</v>
          </cell>
          <cell r="BP1412">
            <v>1</v>
          </cell>
          <cell r="BT1412" t="str">
            <v>4743/21</v>
          </cell>
          <cell r="BU1412" t="str">
            <v>OK</v>
          </cell>
          <cell r="BV1412">
            <v>1</v>
          </cell>
          <cell r="BW1412" t="str">
            <v>98/22</v>
          </cell>
          <cell r="BX1412" t="str">
            <v>OK</v>
          </cell>
          <cell r="BY1412">
            <v>1</v>
          </cell>
          <cell r="CB1412">
            <v>0</v>
          </cell>
          <cell r="CC1412" t="str">
            <v>5329/21</v>
          </cell>
          <cell r="CD1412">
            <v>44706</v>
          </cell>
          <cell r="CE1412">
            <v>0</v>
          </cell>
          <cell r="CF1412" t="str">
            <v>A</v>
          </cell>
          <cell r="CJ1412">
            <v>5</v>
          </cell>
          <cell r="CK1412" t="str">
            <v>No Acreditado</v>
          </cell>
          <cell r="CL1412" t="str">
            <v>SERVICIOS MEDICOS ESPECIALIZADOS, SOCIEDAD ANONIMA DE CAPITAL VARIABLE</v>
          </cell>
          <cell r="CM1412" t="str">
            <v>CENTRO PANAMERICANO DE OJOS</v>
          </cell>
          <cell r="CN1412" t="str">
            <v>91ª AV. NTE., ENTRE 7ª Y 9ª CALLE PTE., # 541, SEGUNDO NIVEL DEL EDIFICIO CENTRO PANAMERICANO DE OJOS,COL. ESCALON,</v>
          </cell>
          <cell r="CO1412" t="str">
            <v>SAN SALVADOR</v>
          </cell>
          <cell r="CP1412" t="str">
            <v>SAN SALVADOR</v>
          </cell>
          <cell r="CQ1412" t="str">
            <v>25144129; 25144105; 22640426</v>
          </cell>
          <cell r="CS1412" t="str">
            <v>MARGARITA YESENIA BARTON DE ALVAREZ</v>
          </cell>
          <cell r="CT1412" t="str">
            <v xml:space="preserve">25144129; 25144105; </v>
          </cell>
          <cell r="CU1412" t="str">
            <v>cposerme@yahoo.es;</v>
          </cell>
          <cell r="CW1412" t="str">
            <v>OK</v>
          </cell>
          <cell r="CX1412" t="str">
            <v>OK</v>
          </cell>
          <cell r="CY1412" t="str">
            <v>PEQUEÑA</v>
          </cell>
          <cell r="CZ1412" t="str">
            <v/>
          </cell>
          <cell r="DF1412" t="str">
            <v>7109-9</v>
          </cell>
          <cell r="DG1412" t="str">
            <v>OTROS SERVICIOS RELACIONADOS CON LA SALUD HUMANA NCP</v>
          </cell>
          <cell r="DH1412">
            <v>201920815</v>
          </cell>
          <cell r="DI1412" t="str">
            <v>SAN SALVADOR (MOD. 02/09/2010)</v>
          </cell>
          <cell r="DJ1412" t="str">
            <v>No Acreditado</v>
          </cell>
          <cell r="DK1412" t="str">
            <v>0614-220785-004-5</v>
          </cell>
          <cell r="DL1412">
            <v>50002009</v>
          </cell>
          <cell r="DN1412" t="str">
            <v>Jurídica</v>
          </cell>
        </row>
        <row r="1413">
          <cell r="E1413">
            <v>50006870</v>
          </cell>
          <cell r="F1413" t="str">
            <v>ARRIAGA PINEDA, DAVID ERNESTO</v>
          </cell>
          <cell r="G1413" t="str">
            <v>Natural</v>
          </cell>
          <cell r="H1413">
            <v>42346</v>
          </cell>
          <cell r="J1413" t="str">
            <v>02447835-6</v>
          </cell>
          <cell r="K1413">
            <v>43336</v>
          </cell>
          <cell r="L1413">
            <v>0</v>
          </cell>
          <cell r="N1413" t="str">
            <v>0614-040680-128-2</v>
          </cell>
          <cell r="O1413" t="str">
            <v>OK</v>
          </cell>
          <cell r="P1413">
            <v>1</v>
          </cell>
          <cell r="T1413">
            <v>0</v>
          </cell>
          <cell r="X1413">
            <v>0</v>
          </cell>
          <cell r="AB1413">
            <v>0</v>
          </cell>
          <cell r="AH1413">
            <v>0</v>
          </cell>
          <cell r="AK1413">
            <v>0</v>
          </cell>
          <cell r="AN1413">
            <v>0</v>
          </cell>
          <cell r="AQ1413">
            <v>0</v>
          </cell>
          <cell r="AT1413">
            <v>0</v>
          </cell>
          <cell r="AY1413">
            <v>1</v>
          </cell>
          <cell r="BC1413">
            <v>0</v>
          </cell>
          <cell r="BF1413">
            <v>0</v>
          </cell>
          <cell r="BL1413">
            <v>0</v>
          </cell>
          <cell r="BP1413">
            <v>0</v>
          </cell>
          <cell r="BV1413">
            <v>0</v>
          </cell>
          <cell r="BY1413">
            <v>0</v>
          </cell>
          <cell r="CB1413">
            <v>0</v>
          </cell>
          <cell r="CE1413">
            <v>0</v>
          </cell>
          <cell r="CJ1413">
            <v>0</v>
          </cell>
          <cell r="CK1413" t="str">
            <v>No Acreditado</v>
          </cell>
          <cell r="CL1413" t="str">
            <v>ARRIAGA PINEDA, DAVID ERNESTO</v>
          </cell>
          <cell r="CM1413" t="str">
            <v>WEB SUPPORT EL SALVADOR</v>
          </cell>
          <cell r="CN1413" t="str">
            <v xml:space="preserve">2DA CALLE PTE Y 11 AV. NORTE, COL LAYCO, </v>
          </cell>
          <cell r="CO1413" t="str">
            <v>SAN SALVADOR</v>
          </cell>
          <cell r="CP1413" t="str">
            <v>SAN SALVADOR</v>
          </cell>
          <cell r="CQ1413">
            <v>22266886</v>
          </cell>
          <cell r="CR1413">
            <v>77421279</v>
          </cell>
          <cell r="CT1413">
            <v>22266886</v>
          </cell>
          <cell r="CU1413" t="str">
            <v>arriagasv@gmail.com</v>
          </cell>
          <cell r="CZ1413" t="str">
            <v/>
          </cell>
          <cell r="DF1413" t="str">
            <v>136038-7</v>
          </cell>
          <cell r="DG1413" t="str">
            <v>VENTA DE OTROS PRODUCTOS NO CLASIFICADOS PREVIAMENTE CONSULTORES DE EQUIPO Y PROGRAMAS DE INFORMATICA</v>
          </cell>
          <cell r="DH1413">
            <v>501031228</v>
          </cell>
          <cell r="DJ1413" t="str">
            <v>No Acreditado</v>
          </cell>
          <cell r="DK1413" t="str">
            <v>0614-040680-128-2</v>
          </cell>
          <cell r="DL1413">
            <v>50006870</v>
          </cell>
          <cell r="DN1413" t="str">
            <v>Natural</v>
          </cell>
        </row>
        <row r="1414">
          <cell r="E1414">
            <v>38000003</v>
          </cell>
          <cell r="F1414" t="str">
            <v>TELEFONICA MULTISERVICIOS, S.A. DE C.V.</v>
          </cell>
          <cell r="G1414" t="str">
            <v>Jurídica</v>
          </cell>
          <cell r="H1414">
            <v>39605</v>
          </cell>
          <cell r="L1414">
            <v>0</v>
          </cell>
          <cell r="P1414">
            <v>0</v>
          </cell>
          <cell r="T1414">
            <v>0</v>
          </cell>
          <cell r="X1414">
            <v>0</v>
          </cell>
          <cell r="AB1414">
            <v>0</v>
          </cell>
          <cell r="AH1414">
            <v>0</v>
          </cell>
          <cell r="AK1414">
            <v>0</v>
          </cell>
          <cell r="AN1414">
            <v>0</v>
          </cell>
          <cell r="AQ1414">
            <v>0</v>
          </cell>
          <cell r="AT1414">
            <v>0</v>
          </cell>
          <cell r="AY1414">
            <v>0</v>
          </cell>
          <cell r="BA1414" t="str">
            <v>0614-291199-102-1</v>
          </cell>
          <cell r="BB1414" t="str">
            <v>OK</v>
          </cell>
          <cell r="BC1414">
            <v>1</v>
          </cell>
          <cell r="BE1414">
            <v>36501</v>
          </cell>
          <cell r="BF1414">
            <v>1</v>
          </cell>
          <cell r="BG1414" t="str">
            <v>2869/21</v>
          </cell>
          <cell r="BH1414">
            <v>43712</v>
          </cell>
          <cell r="BI1414" t="str">
            <v>2869/21</v>
          </cell>
          <cell r="BJ1414">
            <v>2000035031</v>
          </cell>
          <cell r="BK1414">
            <v>44561</v>
          </cell>
          <cell r="BL1414">
            <v>0</v>
          </cell>
          <cell r="BN1414" t="str">
            <v>OK</v>
          </cell>
          <cell r="BO1414">
            <v>44378</v>
          </cell>
          <cell r="BP1414">
            <v>0</v>
          </cell>
          <cell r="BQ1414" t="str">
            <v>8722/18</v>
          </cell>
          <cell r="BR1414" t="str">
            <v>OK</v>
          </cell>
          <cell r="BS1414">
            <v>44378</v>
          </cell>
          <cell r="BT1414" t="str">
            <v>2869/21</v>
          </cell>
          <cell r="BU1414" t="str">
            <v>OK</v>
          </cell>
          <cell r="BV1414">
            <v>1</v>
          </cell>
          <cell r="BY1414">
            <v>0</v>
          </cell>
          <cell r="CB1414">
            <v>0</v>
          </cell>
          <cell r="CE1414">
            <v>0</v>
          </cell>
          <cell r="CJ1414">
            <v>2</v>
          </cell>
          <cell r="CK1414" t="str">
            <v>No Acreditado</v>
          </cell>
          <cell r="CL1414" t="str">
            <v>TELEFONICA MULTISERVICIOS, SOCIEDAD ANONIMA DE CAPITAL VARIABLE</v>
          </cell>
          <cell r="CM1414" t="str">
            <v>TELEFONICA</v>
          </cell>
          <cell r="CN1414" t="str">
            <v>CALLE EL MIRADOR, ENTRE 87 Y 89 AV. NTE., COL. ESCALÓN, EDIF. QUATTRO NIVELES 11 Y 12,</v>
          </cell>
          <cell r="CO1414" t="str">
            <v>SAN SALVADOR</v>
          </cell>
          <cell r="CP1414" t="str">
            <v>SAN SALVADOR</v>
          </cell>
          <cell r="CQ1414">
            <v>22574000</v>
          </cell>
          <cell r="CR1414">
            <v>71400682</v>
          </cell>
          <cell r="CS1414" t="str">
            <v>MARÍA LAURA GUERRA QUIJADA</v>
          </cell>
          <cell r="CT1414">
            <v>71400682</v>
          </cell>
          <cell r="CU1414" t="str">
            <v>laura.guerra.ext@telefonica.com; aida.lopez@telefonica.com; karen.valencia.ext@telefonica.com</v>
          </cell>
          <cell r="CW1414" t="str">
            <v>OK</v>
          </cell>
          <cell r="CX1414" t="str">
            <v>OK</v>
          </cell>
          <cell r="CY1414" t="str">
            <v>MEDIANA</v>
          </cell>
          <cell r="CZ1414" t="str">
            <v/>
          </cell>
          <cell r="DF1414" t="str">
            <v>117351-5</v>
          </cell>
          <cell r="DG1414" t="str">
            <v>SERVICIOS DE TELEFONIA Y TELEGRAFIA; SERVICIOS DE TELEVISION, INCLUYE TELEVISION POR CABLE</v>
          </cell>
          <cell r="DH1414">
            <v>401000469</v>
          </cell>
          <cell r="DI1414" t="str">
            <v>SAN SALVADOR (MOD. 04.09.2019)</v>
          </cell>
          <cell r="DJ1414" t="str">
            <v>No Acreditado</v>
          </cell>
          <cell r="DK1414" t="str">
            <v>0614-291199-102-1</v>
          </cell>
          <cell r="DL1414">
            <v>38000003</v>
          </cell>
          <cell r="DN1414" t="str">
            <v>Jurídica</v>
          </cell>
        </row>
        <row r="1415">
          <cell r="E1415">
            <v>50006880</v>
          </cell>
          <cell r="F1415" t="str">
            <v>TECNOCHEF EL SALVADOR, SOCIEDAD ANONIMA DE CAPITAL VARIABLE</v>
          </cell>
          <cell r="G1415" t="str">
            <v>Jurídica</v>
          </cell>
          <cell r="H1415">
            <v>42354</v>
          </cell>
          <cell r="L1415">
            <v>0</v>
          </cell>
          <cell r="P1415">
            <v>0</v>
          </cell>
          <cell r="T1415">
            <v>0</v>
          </cell>
          <cell r="X1415">
            <v>0</v>
          </cell>
          <cell r="AB1415">
            <v>0</v>
          </cell>
          <cell r="AH1415">
            <v>0</v>
          </cell>
          <cell r="AK1415">
            <v>0</v>
          </cell>
          <cell r="AN1415">
            <v>0</v>
          </cell>
          <cell r="AQ1415">
            <v>0</v>
          </cell>
          <cell r="AT1415">
            <v>0</v>
          </cell>
          <cell r="AY1415">
            <v>0</v>
          </cell>
          <cell r="AZ1415" t="str">
            <v>8190/19</v>
          </cell>
          <cell r="BA1415" t="str">
            <v>9483-190310-102-1</v>
          </cell>
          <cell r="BB1415" t="str">
            <v>OK</v>
          </cell>
          <cell r="BC1415">
            <v>1</v>
          </cell>
          <cell r="BD1415" t="str">
            <v>8190/19</v>
          </cell>
          <cell r="BE1415">
            <v>40324</v>
          </cell>
          <cell r="BF1415">
            <v>1</v>
          </cell>
          <cell r="BI1415" t="str">
            <v>8190/19</v>
          </cell>
          <cell r="BJ1415">
            <v>2010068411</v>
          </cell>
          <cell r="BK1415">
            <v>43982</v>
          </cell>
          <cell r="BL1415">
            <v>0</v>
          </cell>
          <cell r="BM1415" t="str">
            <v>8190/19</v>
          </cell>
          <cell r="BN1415" t="str">
            <v>OK</v>
          </cell>
          <cell r="BO1415">
            <v>46053</v>
          </cell>
          <cell r="BP1415">
            <v>1</v>
          </cell>
          <cell r="BV1415">
            <v>0</v>
          </cell>
          <cell r="BY1415">
            <v>0</v>
          </cell>
          <cell r="CB1415">
            <v>0</v>
          </cell>
          <cell r="CE1415">
            <v>0</v>
          </cell>
          <cell r="CJ1415">
            <v>3</v>
          </cell>
          <cell r="CK1415" t="str">
            <v>No Acreditado</v>
          </cell>
          <cell r="CL1415" t="str">
            <v>TECNOCHEF EL SALVADOR, S.A. DE C.V.</v>
          </cell>
          <cell r="CM1415" t="str">
            <v>TECNOCHEF</v>
          </cell>
          <cell r="CN1415" t="str">
            <v>AV. MASFERRER SUR, 3ª CALLE PTE., EDIF. ROSIMAR, LOCAL 3-A, COL. ESCALON,</v>
          </cell>
          <cell r="CO1415" t="str">
            <v>SAN SALVADOR</v>
          </cell>
          <cell r="CP1415" t="str">
            <v>SAN SALVADOR</v>
          </cell>
          <cell r="CQ1415">
            <v>25105555</v>
          </cell>
          <cell r="CR1415">
            <v>61686487</v>
          </cell>
          <cell r="CS1415" t="str">
            <v>WENDY CENTENO</v>
          </cell>
          <cell r="CU1415" t="str">
            <v>ventas02sv@grupotecnochef.com</v>
          </cell>
          <cell r="CW1415" t="str">
            <v>OK</v>
          </cell>
          <cell r="CZ1415" t="str">
            <v/>
          </cell>
          <cell r="DF1415" t="str">
            <v>201738-0</v>
          </cell>
          <cell r="DG1415" t="str">
            <v>PRIMARIA: VENTA AL POR MENOR DE OTROS PRODUCTOS N.C.P</v>
          </cell>
          <cell r="DH1415">
            <v>502100507</v>
          </cell>
          <cell r="DI1415" t="str">
            <v>ANTIGUO CUSCATLAN (CONST. 26.05.2010)</v>
          </cell>
          <cell r="DJ1415" t="str">
            <v>No Acreditado</v>
          </cell>
          <cell r="DK1415" t="str">
            <v>9483-190310-102-1</v>
          </cell>
          <cell r="DL1415">
            <v>50006880</v>
          </cell>
          <cell r="DN1415" t="str">
            <v>Jurídica</v>
          </cell>
        </row>
        <row r="1416">
          <cell r="E1416">
            <v>50006885</v>
          </cell>
          <cell r="F1416" t="str">
            <v>OUTLANDER GROUP, SOCIEDAD ANONIMA DE CAPITAL VARIABLE</v>
          </cell>
          <cell r="G1416" t="str">
            <v>Jurídica</v>
          </cell>
          <cell r="H1416">
            <v>42382</v>
          </cell>
          <cell r="L1416">
            <v>0</v>
          </cell>
          <cell r="P1416">
            <v>0</v>
          </cell>
          <cell r="T1416">
            <v>0</v>
          </cell>
          <cell r="X1416">
            <v>0</v>
          </cell>
          <cell r="AB1416">
            <v>0</v>
          </cell>
          <cell r="AH1416">
            <v>0</v>
          </cell>
          <cell r="AK1416">
            <v>0</v>
          </cell>
          <cell r="AN1416">
            <v>0</v>
          </cell>
          <cell r="AQ1416">
            <v>0</v>
          </cell>
          <cell r="AT1416">
            <v>0</v>
          </cell>
          <cell r="AY1416">
            <v>0</v>
          </cell>
          <cell r="BA1416" t="str">
            <v>0614-230410-102-5</v>
          </cell>
          <cell r="BB1416" t="str">
            <v>OK</v>
          </cell>
          <cell r="BC1416">
            <v>1</v>
          </cell>
          <cell r="BE1416">
            <v>40311</v>
          </cell>
          <cell r="BF1416">
            <v>1</v>
          </cell>
          <cell r="BJ1416">
            <v>2010068314</v>
          </cell>
          <cell r="BK1416">
            <v>42521</v>
          </cell>
          <cell r="BL1416">
            <v>0</v>
          </cell>
          <cell r="BN1416" t="str">
            <v>OK</v>
          </cell>
          <cell r="BO1416">
            <v>42868</v>
          </cell>
          <cell r="BP1416">
            <v>0</v>
          </cell>
          <cell r="BV1416">
            <v>0</v>
          </cell>
          <cell r="BY1416">
            <v>0</v>
          </cell>
          <cell r="CB1416">
            <v>0</v>
          </cell>
          <cell r="CE1416">
            <v>0</v>
          </cell>
          <cell r="CJ1416">
            <v>2</v>
          </cell>
          <cell r="CK1416" t="str">
            <v>No Acreditado</v>
          </cell>
          <cell r="CL1416" t="str">
            <v>OUTLANDER GROUP, S.A. DE C.V.</v>
          </cell>
          <cell r="CM1416" t="str">
            <v>MOTOCITY</v>
          </cell>
          <cell r="CN1416" t="str">
            <v>25 AV. SUR, COL. CUCUMACAYAN, EDIF. 756,</v>
          </cell>
          <cell r="CO1416" t="str">
            <v>SAN SALVADOR</v>
          </cell>
          <cell r="CP1416" t="str">
            <v>SAN SALVADOR</v>
          </cell>
          <cell r="CQ1416">
            <v>25253800</v>
          </cell>
          <cell r="CR1416">
            <v>78424184</v>
          </cell>
          <cell r="CU1416" t="str">
            <v>asistente@motocity.com.sv</v>
          </cell>
          <cell r="CW1416" t="str">
            <v>OK</v>
          </cell>
          <cell r="CX1416" t="str">
            <v>OK</v>
          </cell>
          <cell r="CY1416" t="str">
            <v>PEQUEÑA</v>
          </cell>
          <cell r="CZ1416" t="str">
            <v/>
          </cell>
          <cell r="DF1416" t="str">
            <v>201584-2</v>
          </cell>
          <cell r="DG1416" t="str">
            <v>PRIMARIA: VENTA DE VEHICULOS AUTOMOTORES; SECUNDARIA: VENTA DE MOTOCICLETAS</v>
          </cell>
          <cell r="DH1416">
            <v>101101039</v>
          </cell>
          <cell r="DJ1416" t="str">
            <v>No Acreditado</v>
          </cell>
          <cell r="DK1416" t="str">
            <v>0614-230410-102-5</v>
          </cell>
          <cell r="DL1416">
            <v>50006885</v>
          </cell>
          <cell r="DN1416" t="str">
            <v>Jurídica</v>
          </cell>
        </row>
        <row r="1417">
          <cell r="E1417">
            <v>50006891</v>
          </cell>
          <cell r="F1417" t="str">
            <v>GENIMVE PHARMA, S.A. DE C.V.</v>
          </cell>
          <cell r="G1417" t="str">
            <v>Jurídica</v>
          </cell>
          <cell r="H1417">
            <v>42390</v>
          </cell>
          <cell r="L1417">
            <v>0</v>
          </cell>
          <cell r="P1417">
            <v>0</v>
          </cell>
          <cell r="T1417">
            <v>0</v>
          </cell>
          <cell r="X1417">
            <v>0</v>
          </cell>
          <cell r="AB1417">
            <v>0</v>
          </cell>
          <cell r="AH1417">
            <v>0</v>
          </cell>
          <cell r="AK1417">
            <v>0</v>
          </cell>
          <cell r="AN1417">
            <v>0</v>
          </cell>
          <cell r="AQ1417">
            <v>0</v>
          </cell>
          <cell r="AT1417">
            <v>0</v>
          </cell>
          <cell r="AY1417">
            <v>0</v>
          </cell>
          <cell r="BA1417" t="str">
            <v>0614-220615-104-9</v>
          </cell>
          <cell r="BB1417" t="str">
            <v>OK</v>
          </cell>
          <cell r="BC1417">
            <v>1</v>
          </cell>
          <cell r="BE1417">
            <v>42185</v>
          </cell>
          <cell r="BF1417">
            <v>1</v>
          </cell>
          <cell r="BH1417">
            <v>42237</v>
          </cell>
          <cell r="BI1417" t="str">
            <v>8442/22</v>
          </cell>
          <cell r="BJ1417">
            <v>2015082445</v>
          </cell>
          <cell r="BK1417">
            <v>45107</v>
          </cell>
          <cell r="BL1417">
            <v>1</v>
          </cell>
          <cell r="BM1417" t="str">
            <v>3893/19</v>
          </cell>
          <cell r="BN1417" t="str">
            <v>OK</v>
          </cell>
          <cell r="BO1417">
            <v>46149</v>
          </cell>
          <cell r="BP1417">
            <v>1</v>
          </cell>
          <cell r="BT1417" t="str">
            <v>5615/20</v>
          </cell>
          <cell r="BU1417" t="str">
            <v>OK</v>
          </cell>
          <cell r="BV1417">
            <v>1</v>
          </cell>
          <cell r="BW1417" t="str">
            <v>7276/21</v>
          </cell>
          <cell r="BX1417" t="str">
            <v>OK</v>
          </cell>
          <cell r="BY1417">
            <v>1</v>
          </cell>
          <cell r="BZ1417" t="str">
            <v>8136/22</v>
          </cell>
          <cell r="CA1417" t="str">
            <v>OK</v>
          </cell>
          <cell r="CB1417">
            <v>1</v>
          </cell>
          <cell r="CC1417" t="str">
            <v>7776/21</v>
          </cell>
          <cell r="CD1417">
            <v>44782</v>
          </cell>
          <cell r="CE1417">
            <v>1</v>
          </cell>
          <cell r="CF1417" t="str">
            <v>A</v>
          </cell>
          <cell r="CJ1417">
            <v>7</v>
          </cell>
          <cell r="CK1417" t="str">
            <v>Acreditado</v>
          </cell>
          <cell r="CL1417" t="str">
            <v>GENIMVE PHARMA, SOCIEDAD ANONIMA DE CAPITAL VARIABLE</v>
          </cell>
          <cell r="CM1417" t="str">
            <v>GENIMVE PHARMA, S.A. DE C.V.</v>
          </cell>
          <cell r="CN1417" t="str">
            <v xml:space="preserve">75 AV. NORTE, RES. ESCALONIA, CALLE ESCALONIA, # 10B, COL. ESCALON,  </v>
          </cell>
          <cell r="CO1417" t="str">
            <v>SAN SALVADOR</v>
          </cell>
          <cell r="CP1417" t="str">
            <v>SAN SALVADOR</v>
          </cell>
          <cell r="CQ1417">
            <v>22614908</v>
          </cell>
          <cell r="CR1417">
            <v>77459109</v>
          </cell>
          <cell r="CU1417" t="str">
            <v>jessica.genimvesv@gmail.com; genimvepharma.sv@gmail.com</v>
          </cell>
          <cell r="CV1417" t="str">
            <v>jessica.genimvesv@gmail.com; genimvepharma.sv@gmail.com</v>
          </cell>
          <cell r="CW1417" t="str">
            <v>OK</v>
          </cell>
          <cell r="CX1417" t="str">
            <v>OK</v>
          </cell>
          <cell r="CY1417" t="str">
            <v>PEQUEÑA</v>
          </cell>
          <cell r="CZ1417" t="str">
            <v>X</v>
          </cell>
          <cell r="DA1417">
            <v>44524</v>
          </cell>
          <cell r="DB1417">
            <v>44524</v>
          </cell>
          <cell r="DC1417">
            <v>44532</v>
          </cell>
          <cell r="DD1417">
            <v>44551</v>
          </cell>
          <cell r="DE1417">
            <v>44525</v>
          </cell>
          <cell r="DF1417" t="str">
            <v>241868-4</v>
          </cell>
          <cell r="DG1417" t="str">
            <v>PRIMARIA: VENTA DE PRODUCTOS FARMACEUTICOS Y MEDICINALES; SECUNDARIA: VENTA AL POR MAYOR DE EQUIPAMIENTO PARA USO MEDICO, ODONTOLOGICO, VETERINARIO Y SERVICIOS CONEXOS</v>
          </cell>
          <cell r="DH1417">
            <v>301190446</v>
          </cell>
          <cell r="DI1417" t="str">
            <v>SAN SALVADOR (MOD. 21.08.2015)</v>
          </cell>
          <cell r="DJ1417" t="str">
            <v>Acreditado</v>
          </cell>
          <cell r="DK1417" t="str">
            <v>0614-220615-104-9</v>
          </cell>
          <cell r="DL1417">
            <v>50006891</v>
          </cell>
          <cell r="DN1417" t="str">
            <v>Jurídica</v>
          </cell>
        </row>
        <row r="1418">
          <cell r="E1418">
            <v>50006895</v>
          </cell>
          <cell r="F1418" t="str">
            <v>PARAMEDICOS DE EL SALVADOR, S.A. DE C.V.</v>
          </cell>
          <cell r="G1418" t="str">
            <v>Jurídica</v>
          </cell>
          <cell r="H1418">
            <v>42391</v>
          </cell>
          <cell r="L1418">
            <v>0</v>
          </cell>
          <cell r="P1418">
            <v>0</v>
          </cell>
          <cell r="T1418">
            <v>0</v>
          </cell>
          <cell r="X1418">
            <v>0</v>
          </cell>
          <cell r="AB1418">
            <v>0</v>
          </cell>
          <cell r="AH1418">
            <v>0</v>
          </cell>
          <cell r="AK1418">
            <v>0</v>
          </cell>
          <cell r="AN1418">
            <v>0</v>
          </cell>
          <cell r="AQ1418">
            <v>0</v>
          </cell>
          <cell r="AT1418">
            <v>0</v>
          </cell>
          <cell r="AY1418">
            <v>0</v>
          </cell>
          <cell r="BA1418" t="str">
            <v>0614-091112-102-4</v>
          </cell>
          <cell r="BB1418" t="str">
            <v>OK</v>
          </cell>
          <cell r="BC1418">
            <v>1</v>
          </cell>
          <cell r="BE1418">
            <v>41233</v>
          </cell>
          <cell r="BF1418">
            <v>1</v>
          </cell>
          <cell r="BI1418" t="str">
            <v>3082/21</v>
          </cell>
          <cell r="BJ1418">
            <v>2012075345</v>
          </cell>
          <cell r="BK1418">
            <v>44530</v>
          </cell>
          <cell r="BL1418">
            <v>0</v>
          </cell>
          <cell r="BM1418" t="str">
            <v>252/18</v>
          </cell>
          <cell r="BN1418" t="str">
            <v>OK</v>
          </cell>
          <cell r="BO1418">
            <v>44936</v>
          </cell>
          <cell r="BP1418">
            <v>1</v>
          </cell>
          <cell r="BT1418" t="str">
            <v>3082/21</v>
          </cell>
          <cell r="BU1418" t="str">
            <v>OK</v>
          </cell>
          <cell r="BV1418">
            <v>1</v>
          </cell>
          <cell r="BY1418">
            <v>0</v>
          </cell>
          <cell r="CB1418">
            <v>0</v>
          </cell>
          <cell r="CC1418" t="str">
            <v>3082/21</v>
          </cell>
          <cell r="CD1418">
            <v>44649</v>
          </cell>
          <cell r="CE1418">
            <v>0</v>
          </cell>
          <cell r="CF1418" t="str">
            <v>A</v>
          </cell>
          <cell r="CG1418" t="str">
            <v>3082/21</v>
          </cell>
          <cell r="CH1418">
            <v>44642</v>
          </cell>
          <cell r="CI1418" t="str">
            <v>A</v>
          </cell>
          <cell r="CJ1418">
            <v>3</v>
          </cell>
          <cell r="CK1418" t="str">
            <v>No Acreditado</v>
          </cell>
          <cell r="CL1418" t="str">
            <v>PARAMEDICOS DE EL SALVADOR, SOCIEDAD ANONIMA DE CAPITAL VARIABLE</v>
          </cell>
          <cell r="CN1418" t="str">
            <v>PROL. CALLE ARCE, ENTRE 57 Y 59 AV. NTE., # 3020,</v>
          </cell>
          <cell r="CO1418" t="str">
            <v>SAN SALVADOR</v>
          </cell>
          <cell r="CP1418" t="str">
            <v>SAN SALVADOR</v>
          </cell>
          <cell r="CQ1418">
            <v>22084973</v>
          </cell>
          <cell r="CR1418">
            <v>78749577</v>
          </cell>
          <cell r="CU1418" t="str">
            <v>paramedicos.ventas2@gmail.com; gerencia@paramedicos.com.sv; ventas@paramedicos.com.sv; miguel.landaverde@gmail.com; paramedicos.blenda01@gmail.com;paramedicos.ventas@gmail.com</v>
          </cell>
          <cell r="CV1418" t="str">
            <v>paramedicos.ventas2@gmail.com; gerencia@paramedicos.com.sv; ventas@paramedicos.com.sv; miguel.landaverde@gmail.com; paramedicos.blenda01@gmail.com;paramedicos.ventas@gmail.com</v>
          </cell>
          <cell r="CW1418" t="str">
            <v>OK</v>
          </cell>
          <cell r="CX1418" t="str">
            <v>OK</v>
          </cell>
          <cell r="CY1418" t="str">
            <v>PEQUEÑA</v>
          </cell>
          <cell r="CZ1418" t="str">
            <v/>
          </cell>
          <cell r="DF1418" t="str">
            <v>220944-9</v>
          </cell>
          <cell r="DG1418" t="str">
            <v>VENTA DE MAQUINARIA Y EQUIPO DE USO GENERAL Y ESPECIAL: MATERIALES CONEXOS Y SUS REPUESTOS</v>
          </cell>
          <cell r="DH1418">
            <v>801130433</v>
          </cell>
          <cell r="DI1418" t="str">
            <v>SAN SALVADOR (CONST. 20.11.2012)</v>
          </cell>
          <cell r="DJ1418" t="str">
            <v>No Acreditado</v>
          </cell>
          <cell r="DK1418" t="str">
            <v>0614-091112-102-4</v>
          </cell>
          <cell r="DL1418">
            <v>50006895</v>
          </cell>
          <cell r="DN1418" t="str">
            <v>Jurídica</v>
          </cell>
        </row>
        <row r="1419">
          <cell r="E1419">
            <v>39000034</v>
          </cell>
          <cell r="F1419" t="str">
            <v>BOLSA DE PRODUCTOS DE EL SALVADOR, S.A. DE C.V.</v>
          </cell>
          <cell r="G1419" t="str">
            <v>Jurídica</v>
          </cell>
          <cell r="H1419">
            <v>39606</v>
          </cell>
          <cell r="L1419">
            <v>0</v>
          </cell>
          <cell r="P1419">
            <v>0</v>
          </cell>
          <cell r="T1419">
            <v>0</v>
          </cell>
          <cell r="X1419">
            <v>0</v>
          </cell>
          <cell r="AB1419">
            <v>0</v>
          </cell>
          <cell r="AH1419">
            <v>0</v>
          </cell>
          <cell r="AK1419">
            <v>0</v>
          </cell>
          <cell r="AN1419">
            <v>0</v>
          </cell>
          <cell r="AQ1419">
            <v>0</v>
          </cell>
          <cell r="AT1419">
            <v>0</v>
          </cell>
          <cell r="AY1419">
            <v>0</v>
          </cell>
          <cell r="AZ1419" t="str">
            <v>4796/18</v>
          </cell>
          <cell r="BA1419" t="str">
            <v>0614-300994-102-6</v>
          </cell>
          <cell r="BB1419" t="str">
            <v>OK</v>
          </cell>
          <cell r="BC1419">
            <v>1</v>
          </cell>
          <cell r="BF1419">
            <v>0</v>
          </cell>
          <cell r="BG1419" t="str">
            <v>4796/18</v>
          </cell>
          <cell r="BH1419">
            <v>42682</v>
          </cell>
          <cell r="BI1419" t="str">
            <v>4796/18</v>
          </cell>
          <cell r="BJ1419">
            <v>1995023276</v>
          </cell>
          <cell r="BK1419" t="str">
            <v>PENDIENTE CONSTITUCIÓN</v>
          </cell>
          <cell r="BL1419">
            <v>1</v>
          </cell>
          <cell r="BM1419" t="str">
            <v>4796/18</v>
          </cell>
          <cell r="BN1419" t="str">
            <v>OK</v>
          </cell>
          <cell r="BO1419">
            <v>43581</v>
          </cell>
          <cell r="BP1419">
            <v>0</v>
          </cell>
          <cell r="BQ1419" t="str">
            <v>4796/18</v>
          </cell>
          <cell r="BR1419" t="str">
            <v>OK</v>
          </cell>
          <cell r="BS1419">
            <v>43581</v>
          </cell>
          <cell r="BV1419">
            <v>0</v>
          </cell>
          <cell r="BY1419">
            <v>0</v>
          </cell>
          <cell r="CB1419">
            <v>0</v>
          </cell>
          <cell r="CC1419" t="str">
            <v>4796/18</v>
          </cell>
          <cell r="CD1419">
            <v>43669</v>
          </cell>
          <cell r="CE1419">
            <v>0</v>
          </cell>
          <cell r="CF1419" t="str">
            <v>A</v>
          </cell>
          <cell r="CJ1419">
            <v>2</v>
          </cell>
          <cell r="CK1419" t="str">
            <v>No Acreditado</v>
          </cell>
          <cell r="CL1419" t="str">
            <v>BOLPROES, S.A. DE C.V.</v>
          </cell>
          <cell r="CM1419" t="str">
            <v>BOLPROS, S.A. DE C.V.</v>
          </cell>
          <cell r="CN1419" t="str">
            <v>COL. AVILA, PJE. 1, # 9,</v>
          </cell>
          <cell r="CO1419" t="str">
            <v>SAN SALVADOR</v>
          </cell>
          <cell r="CP1419" t="str">
            <v>SAN SALVADOR</v>
          </cell>
          <cell r="CQ1419">
            <v>21331600</v>
          </cell>
          <cell r="CR1419">
            <v>71705684</v>
          </cell>
          <cell r="CT1419">
            <v>21331600</v>
          </cell>
          <cell r="CU1419" t="str">
            <v>usi@bolpros.com</v>
          </cell>
          <cell r="CW1419" t="str">
            <v>OK</v>
          </cell>
          <cell r="CX1419" t="str">
            <v>OK</v>
          </cell>
          <cell r="CY1419" t="str">
            <v>PEQUEÑA</v>
          </cell>
          <cell r="CZ1419" t="str">
            <v/>
          </cell>
          <cell r="DF1419" t="str">
            <v>83342-8</v>
          </cell>
          <cell r="DG1419" t="str">
            <v>ACTIVIDADES BURSATILES</v>
          </cell>
          <cell r="DH1419">
            <v>301950560</v>
          </cell>
          <cell r="DI1419" t="str">
            <v>SAN SALVADOR (MOD. 08.11.2016)</v>
          </cell>
          <cell r="DJ1419" t="str">
            <v>No Acreditado</v>
          </cell>
          <cell r="DK1419" t="str">
            <v>0614-300994-102-6</v>
          </cell>
          <cell r="DL1419">
            <v>39000034</v>
          </cell>
          <cell r="DN1419" t="str">
            <v>Jurídica</v>
          </cell>
        </row>
        <row r="1420">
          <cell r="E1420">
            <v>50006892</v>
          </cell>
          <cell r="F1420" t="str">
            <v>NEW TECHNOLOGY, S.A. DE C.V.</v>
          </cell>
          <cell r="G1420" t="str">
            <v>Jurídica</v>
          </cell>
          <cell r="H1420">
            <v>42390</v>
          </cell>
          <cell r="L1420">
            <v>0</v>
          </cell>
          <cell r="P1420">
            <v>0</v>
          </cell>
          <cell r="T1420">
            <v>0</v>
          </cell>
          <cell r="X1420">
            <v>0</v>
          </cell>
          <cell r="AB1420">
            <v>0</v>
          </cell>
          <cell r="AH1420">
            <v>0</v>
          </cell>
          <cell r="AK1420">
            <v>0</v>
          </cell>
          <cell r="AN1420">
            <v>0</v>
          </cell>
          <cell r="AQ1420">
            <v>0</v>
          </cell>
          <cell r="AT1420">
            <v>0</v>
          </cell>
          <cell r="AY1420">
            <v>0</v>
          </cell>
          <cell r="BA1420" t="str">
            <v>0614-250514-101-7</v>
          </cell>
          <cell r="BB1420" t="str">
            <v>OK</v>
          </cell>
          <cell r="BC1420">
            <v>1</v>
          </cell>
          <cell r="BE1420">
            <v>41809</v>
          </cell>
          <cell r="BF1420">
            <v>1</v>
          </cell>
          <cell r="BJ1420">
            <v>2014079503</v>
          </cell>
          <cell r="BK1420">
            <v>42551</v>
          </cell>
          <cell r="BL1420">
            <v>0</v>
          </cell>
          <cell r="BN1420" t="str">
            <v>OK</v>
          </cell>
          <cell r="BO1420">
            <v>43635</v>
          </cell>
          <cell r="BP1420">
            <v>0</v>
          </cell>
          <cell r="BV1420">
            <v>0</v>
          </cell>
          <cell r="BY1420">
            <v>0</v>
          </cell>
          <cell r="CB1420">
            <v>0</v>
          </cell>
          <cell r="CE1420">
            <v>0</v>
          </cell>
          <cell r="CJ1420">
            <v>2</v>
          </cell>
          <cell r="CK1420" t="str">
            <v>No Acreditado</v>
          </cell>
          <cell r="CL1420" t="str">
            <v>NEW TECHNOLOGY, SOCIEDAD ANONIMA DE CAPITAL VARIABLE</v>
          </cell>
          <cell r="CN1420" t="str">
            <v xml:space="preserve">1A CALLE PTE Y 47 AV. NORTE, COL. FLOR BLANCA, CONDOMINIOS VIDAS DE NORMANDIA, #8-B, </v>
          </cell>
          <cell r="CO1420" t="str">
            <v>SAN SALVADOR</v>
          </cell>
          <cell r="CP1420" t="str">
            <v>SAN SALVADOR</v>
          </cell>
          <cell r="CQ1420" t="str">
            <v>22087436; 22087435</v>
          </cell>
          <cell r="CR1420">
            <v>78718906</v>
          </cell>
          <cell r="CU1420" t="str">
            <v>ntorres@nt.com.sv</v>
          </cell>
          <cell r="CW1420" t="str">
            <v>OK</v>
          </cell>
          <cell r="CX1420" t="str">
            <v>OK</v>
          </cell>
          <cell r="CY1420" t="str">
            <v>PEQUEÑA</v>
          </cell>
          <cell r="CZ1420" t="str">
            <v/>
          </cell>
          <cell r="DF1420" t="str">
            <v>233279-1</v>
          </cell>
          <cell r="DG1420" t="str">
            <v>PRIMARIA: VENTA AL POR MAYOR DE COMPUTADORAS, EQUIPO PERIFERICO Y PROGRAMAS INFORMATICOS; SECUNDARIA: FABRICACION DE MUEBLES NCP; TERCIARIA: VENTA AL POR MENOR DE OTROS PRODUCTOS N.C.P.</v>
          </cell>
          <cell r="DH1420">
            <v>601140875</v>
          </cell>
          <cell r="DJ1420" t="str">
            <v>No Acreditado</v>
          </cell>
          <cell r="DK1420" t="str">
            <v>0614-250514-101-7</v>
          </cell>
          <cell r="DL1420">
            <v>50006892</v>
          </cell>
          <cell r="DN1420" t="str">
            <v>Jurídica</v>
          </cell>
        </row>
        <row r="1421">
          <cell r="E1421">
            <v>50006905</v>
          </cell>
          <cell r="F1421" t="str">
            <v>WAREHOUSERACK, S.A. DE C.V.</v>
          </cell>
          <cell r="G1421" t="str">
            <v>Jurídica</v>
          </cell>
          <cell r="H1421">
            <v>42403</v>
          </cell>
          <cell r="L1421">
            <v>0</v>
          </cell>
          <cell r="P1421">
            <v>0</v>
          </cell>
          <cell r="T1421">
            <v>0</v>
          </cell>
          <cell r="X1421">
            <v>0</v>
          </cell>
          <cell r="AB1421">
            <v>0</v>
          </cell>
          <cell r="AH1421">
            <v>0</v>
          </cell>
          <cell r="AK1421">
            <v>0</v>
          </cell>
          <cell r="AN1421">
            <v>0</v>
          </cell>
          <cell r="AQ1421">
            <v>0</v>
          </cell>
          <cell r="AT1421">
            <v>0</v>
          </cell>
          <cell r="AY1421">
            <v>0</v>
          </cell>
          <cell r="BA1421" t="str">
            <v>0614-070205-109-4</v>
          </cell>
          <cell r="BB1421" t="str">
            <v>OK</v>
          </cell>
          <cell r="BC1421">
            <v>1</v>
          </cell>
          <cell r="BD1421" t="str">
            <v>5865/22</v>
          </cell>
          <cell r="BE1421">
            <v>38420</v>
          </cell>
          <cell r="BF1421">
            <v>1</v>
          </cell>
          <cell r="BL1421">
            <v>0</v>
          </cell>
          <cell r="BN1421" t="str">
            <v>OK</v>
          </cell>
          <cell r="BO1421">
            <v>44110</v>
          </cell>
          <cell r="BP1421">
            <v>0</v>
          </cell>
          <cell r="BV1421">
            <v>0</v>
          </cell>
          <cell r="BY1421">
            <v>0</v>
          </cell>
          <cell r="CB1421">
            <v>0</v>
          </cell>
          <cell r="CE1421">
            <v>0</v>
          </cell>
          <cell r="CJ1421">
            <v>2</v>
          </cell>
          <cell r="CK1421" t="str">
            <v>No Acreditado</v>
          </cell>
          <cell r="CL1421" t="str">
            <v>WAREHOUSERACK, SOCIEDAD ANONIMA DE CAPITAL VARIABLE</v>
          </cell>
          <cell r="CN1421" t="str">
            <v>KM. 12.5 CARRETERA AL PUERTO DE LA LIBERTAD, ZONA FRANCA SANTA TECLA, EDIF. 1, LOCAL 1-A,</v>
          </cell>
          <cell r="CO1421" t="str">
            <v>SANTA TECLA</v>
          </cell>
          <cell r="CP1421" t="str">
            <v>LA LIBERTAD</v>
          </cell>
          <cell r="CQ1421">
            <v>25224104</v>
          </cell>
          <cell r="CR1421">
            <v>78734196</v>
          </cell>
          <cell r="CT1421">
            <v>25224116</v>
          </cell>
          <cell r="CU1421" t="str">
            <v>irma@warehouserack.com; jlinares@warehouserack.com</v>
          </cell>
          <cell r="CW1421" t="str">
            <v>OK</v>
          </cell>
          <cell r="CX1421" t="str">
            <v>OK</v>
          </cell>
          <cell r="CY1421" t="str">
            <v>MEDIANA</v>
          </cell>
          <cell r="CZ1421" t="str">
            <v/>
          </cell>
          <cell r="DF1421" t="str">
            <v>163595-0</v>
          </cell>
          <cell r="DG1421" t="str">
            <v>VENTA DE OTROS PRODUCTOS NO CLASIFICADOS PREVIAMENTE</v>
          </cell>
          <cell r="DH1421">
            <v>401051111</v>
          </cell>
          <cell r="DJ1421" t="str">
            <v>No Acreditado</v>
          </cell>
          <cell r="DK1421" t="str">
            <v>0614-070205-109-4</v>
          </cell>
          <cell r="DL1421">
            <v>50006905</v>
          </cell>
          <cell r="DN1421" t="str">
            <v>Jurídica</v>
          </cell>
        </row>
        <row r="1422">
          <cell r="E1422">
            <v>50001608</v>
          </cell>
          <cell r="F1422" t="str">
            <v>AGUIÑADA , NELSON WILFREDO</v>
          </cell>
          <cell r="G1422" t="str">
            <v>Natural</v>
          </cell>
          <cell r="H1422">
            <v>39605</v>
          </cell>
          <cell r="J1422" t="str">
            <v>01192501-9</v>
          </cell>
          <cell r="K1422">
            <v>43255</v>
          </cell>
          <cell r="L1422">
            <v>0</v>
          </cell>
          <cell r="N1422" t="str">
            <v>1123-300672-105-9</v>
          </cell>
          <cell r="O1422" t="str">
            <v>OK</v>
          </cell>
          <cell r="P1422">
            <v>1</v>
          </cell>
          <cell r="T1422">
            <v>0</v>
          </cell>
          <cell r="X1422">
            <v>0</v>
          </cell>
          <cell r="Z1422">
            <v>2000034554</v>
          </cell>
          <cell r="AA1422">
            <v>42551</v>
          </cell>
          <cell r="AB1422">
            <v>0</v>
          </cell>
          <cell r="AH1422">
            <v>0</v>
          </cell>
          <cell r="AK1422">
            <v>0</v>
          </cell>
          <cell r="AN1422">
            <v>0</v>
          </cell>
          <cell r="AQ1422">
            <v>0</v>
          </cell>
          <cell r="AT1422">
            <v>0</v>
          </cell>
          <cell r="AY1422">
            <v>1</v>
          </cell>
          <cell r="BC1422">
            <v>0</v>
          </cell>
          <cell r="BF1422">
            <v>0</v>
          </cell>
          <cell r="BL1422">
            <v>0</v>
          </cell>
          <cell r="BP1422">
            <v>0</v>
          </cell>
          <cell r="BV1422">
            <v>0</v>
          </cell>
          <cell r="BY1422">
            <v>0</v>
          </cell>
          <cell r="CB1422">
            <v>0</v>
          </cell>
          <cell r="CE1422">
            <v>0</v>
          </cell>
          <cell r="CJ1422">
            <v>0</v>
          </cell>
          <cell r="CK1422" t="str">
            <v>No Acreditado</v>
          </cell>
          <cell r="CL1422" t="str">
            <v>AGUIÑADA , NELSON WILFREDO</v>
          </cell>
          <cell r="CM1422" t="str">
            <v>AIRES ACONDICIONADO PANAMEÑO</v>
          </cell>
          <cell r="CN1422" t="str">
            <v xml:space="preserve">CALLE DR. FEDERICO PENADA #65, </v>
          </cell>
          <cell r="CO1422" t="str">
            <v>USULUTAN</v>
          </cell>
          <cell r="CP1422" t="str">
            <v>USULUTAN</v>
          </cell>
          <cell r="CQ1422">
            <v>26621456</v>
          </cell>
          <cell r="CR1422">
            <v>74350885</v>
          </cell>
          <cell r="CU1422" t="str">
            <v>airepanama@hotmail.com</v>
          </cell>
          <cell r="CW1422" t="str">
            <v>OK</v>
          </cell>
          <cell r="CY1422" t="str">
            <v>MICRO</v>
          </cell>
          <cell r="CZ1422" t="str">
            <v/>
          </cell>
          <cell r="DF1422" t="str">
            <v>83800-4</v>
          </cell>
          <cell r="DG1422" t="str">
            <v>PRIMARIA: VENTA AL POR MENOR DE OTROS PRODUCTOS N.C.P.; SECUNDARIA: INSTALACION DE FONTANERIA, CALEFACCION Y AIRE ACONDICIONADO</v>
          </cell>
          <cell r="DH1422">
            <v>104980062</v>
          </cell>
          <cell r="DJ1422" t="str">
            <v>No Acreditado</v>
          </cell>
          <cell r="DK1422" t="str">
            <v>1123-300672-105-9</v>
          </cell>
          <cell r="DL1422">
            <v>50001608</v>
          </cell>
          <cell r="DN1422" t="str">
            <v>Natural</v>
          </cell>
        </row>
        <row r="1423">
          <cell r="E1423">
            <v>50006910</v>
          </cell>
          <cell r="F1423" t="str">
            <v>PAMEM, S.A. DE C.V.</v>
          </cell>
          <cell r="G1423" t="str">
            <v>Jurídica</v>
          </cell>
          <cell r="H1423">
            <v>42409</v>
          </cell>
          <cell r="L1423">
            <v>0</v>
          </cell>
          <cell r="P1423">
            <v>0</v>
          </cell>
          <cell r="T1423">
            <v>0</v>
          </cell>
          <cell r="X1423">
            <v>0</v>
          </cell>
          <cell r="AB1423">
            <v>0</v>
          </cell>
          <cell r="AH1423">
            <v>0</v>
          </cell>
          <cell r="AK1423">
            <v>0</v>
          </cell>
          <cell r="AN1423">
            <v>0</v>
          </cell>
          <cell r="AQ1423">
            <v>0</v>
          </cell>
          <cell r="AT1423">
            <v>0</v>
          </cell>
          <cell r="AY1423">
            <v>0</v>
          </cell>
          <cell r="BA1423" t="str">
            <v>0614-300786-002-9</v>
          </cell>
          <cell r="BB1423" t="str">
            <v>OK</v>
          </cell>
          <cell r="BC1423">
            <v>1</v>
          </cell>
          <cell r="BE1423">
            <v>31679</v>
          </cell>
          <cell r="BF1423">
            <v>1</v>
          </cell>
          <cell r="BG1423" t="str">
            <v>1683/18</v>
          </cell>
          <cell r="BH1423">
            <v>42200</v>
          </cell>
          <cell r="BI1423" t="str">
            <v>1683/18</v>
          </cell>
          <cell r="BJ1423">
            <v>2001012142</v>
          </cell>
          <cell r="BK1423">
            <v>43373</v>
          </cell>
          <cell r="BL1423">
            <v>0</v>
          </cell>
          <cell r="BM1423" t="str">
            <v>1683/18</v>
          </cell>
          <cell r="BN1423" t="str">
            <v>OK</v>
          </cell>
          <cell r="BO1423">
            <v>43741</v>
          </cell>
          <cell r="BP1423">
            <v>0</v>
          </cell>
          <cell r="BV1423">
            <v>0</v>
          </cell>
          <cell r="BY1423">
            <v>0</v>
          </cell>
          <cell r="CB1423">
            <v>0</v>
          </cell>
          <cell r="CE1423">
            <v>0</v>
          </cell>
          <cell r="CJ1423">
            <v>2</v>
          </cell>
          <cell r="CK1423" t="str">
            <v>No Acreditado</v>
          </cell>
          <cell r="CL1423" t="str">
            <v>PAMEM, SOCIEDAD ANONIMA DE CAPITAL VARIABLE</v>
          </cell>
          <cell r="CN1423" t="str">
            <v>CASERIO EL TIGRE, ZAPOTITAN</v>
          </cell>
          <cell r="CO1423" t="str">
            <v>CIUDAD ARCE</v>
          </cell>
          <cell r="CP1423" t="str">
            <v>LA LIBERTAD</v>
          </cell>
          <cell r="CQ1423" t="str">
            <v>22784279; 23456903</v>
          </cell>
          <cell r="CR1423" t="str">
            <v>73988493; 78525489; 78627053</v>
          </cell>
          <cell r="CT1423">
            <v>23456903</v>
          </cell>
          <cell r="CU1423" t="str">
            <v>johamyjerez@gmail.com; pedromenjivar@hotmail.es; mariel_menjhdz@hotmail.com</v>
          </cell>
          <cell r="CW1423" t="str">
            <v>OK</v>
          </cell>
          <cell r="CX1423" t="str">
            <v>OK</v>
          </cell>
          <cell r="CY1423" t="str">
            <v>MICRO</v>
          </cell>
          <cell r="CZ1423" t="str">
            <v/>
          </cell>
          <cell r="DF1423" t="str">
            <v>9689-0</v>
          </cell>
          <cell r="DG1423" t="str">
            <v>PRIMARIA: CULTIVO DE PLANTAS PARA LA OBTENCION DE PRODUCTOS MEDICINALES Y FARMAECEUTICOS; SECUNDARIA: ACTIVIDADES INMOBILIARIAS REALIZADAS CON BIENES PROPIOS O ARRENDADOS N.C.P.; TERCIARIA: GENERACION DE ENERGIA ELECTRICA</v>
          </cell>
          <cell r="DH1423">
            <v>702860097</v>
          </cell>
          <cell r="DI1423" t="str">
            <v>CIUDAD ARCE (MOD. 15.07.2015)</v>
          </cell>
          <cell r="DJ1423" t="str">
            <v>No Acreditado</v>
          </cell>
          <cell r="DK1423" t="str">
            <v>0614-300786-002-9</v>
          </cell>
          <cell r="DL1423">
            <v>50006910</v>
          </cell>
          <cell r="DN1423" t="str">
            <v>Jurídica</v>
          </cell>
        </row>
        <row r="1424">
          <cell r="E1424">
            <v>50006893</v>
          </cell>
          <cell r="F1424" t="str">
            <v>QUINTANA CAMPOS, WILLIAM ORLANDO</v>
          </cell>
          <cell r="G1424" t="str">
            <v>Natural</v>
          </cell>
          <cell r="H1424">
            <v>42390</v>
          </cell>
          <cell r="I1424" t="str">
            <v>6181/18</v>
          </cell>
          <cell r="J1424" t="str">
            <v>02024817-3</v>
          </cell>
          <cell r="K1424">
            <v>46227</v>
          </cell>
          <cell r="L1424">
            <v>1</v>
          </cell>
          <cell r="N1424" t="str">
            <v>0614-130983-101-7</v>
          </cell>
          <cell r="O1424" t="str">
            <v>OK</v>
          </cell>
          <cell r="P1424">
            <v>1</v>
          </cell>
          <cell r="T1424">
            <v>0</v>
          </cell>
          <cell r="X1424">
            <v>0</v>
          </cell>
          <cell r="Y1424" t="str">
            <v>1175/17</v>
          </cell>
          <cell r="Z1424">
            <v>2017087157</v>
          </cell>
          <cell r="AA1424">
            <v>43373</v>
          </cell>
          <cell r="AB1424">
            <v>0</v>
          </cell>
          <cell r="AF1424" t="str">
            <v>6181/18</v>
          </cell>
          <cell r="AG1424">
            <v>43699</v>
          </cell>
          <cell r="AH1424">
            <v>0</v>
          </cell>
          <cell r="AK1424">
            <v>0</v>
          </cell>
          <cell r="AN1424">
            <v>0</v>
          </cell>
          <cell r="AQ1424">
            <v>0</v>
          </cell>
          <cell r="AR1424" t="str">
            <v>1175/17</v>
          </cell>
          <cell r="AS1424">
            <v>43138</v>
          </cell>
          <cell r="AT1424">
            <v>0</v>
          </cell>
          <cell r="AU1424" t="str">
            <v>A</v>
          </cell>
          <cell r="AY1424">
            <v>2</v>
          </cell>
          <cell r="BC1424">
            <v>0</v>
          </cell>
          <cell r="BF1424">
            <v>0</v>
          </cell>
          <cell r="BL1424">
            <v>0</v>
          </cell>
          <cell r="BP1424">
            <v>0</v>
          </cell>
          <cell r="BV1424">
            <v>0</v>
          </cell>
          <cell r="BY1424">
            <v>0</v>
          </cell>
          <cell r="CB1424">
            <v>0</v>
          </cell>
          <cell r="CE1424">
            <v>0</v>
          </cell>
          <cell r="CJ1424">
            <v>0</v>
          </cell>
          <cell r="CK1424" t="str">
            <v>No Acreditado</v>
          </cell>
          <cell r="CL1424" t="str">
            <v>QUINTANA CAMPOS, WILLIAM ORLANDO</v>
          </cell>
          <cell r="CM1424" t="str">
            <v>QPS, PRODUCTOS Y SERVICIOS QUINTANA</v>
          </cell>
          <cell r="CN1424" t="str">
            <v>CALLE LIBERTAD, BLOCK I, # 6-C, COL. JARDINES DE LA LIBERTAD,</v>
          </cell>
          <cell r="CO1424" t="str">
            <v>SANTA TECLA</v>
          </cell>
          <cell r="CP1424" t="str">
            <v>LA LIBERTAD</v>
          </cell>
          <cell r="CQ1424">
            <v>22893002</v>
          </cell>
          <cell r="CR1424">
            <v>77970097</v>
          </cell>
          <cell r="CT1424">
            <v>22893002</v>
          </cell>
          <cell r="CU1424" t="str">
            <v>william.oqc@gmail.com</v>
          </cell>
          <cell r="CW1424" t="str">
            <v>OK</v>
          </cell>
          <cell r="CY1424" t="str">
            <v>MICRO</v>
          </cell>
          <cell r="CZ1424" t="str">
            <v/>
          </cell>
          <cell r="DF1424" t="str">
            <v>246722-3</v>
          </cell>
          <cell r="DG1424" t="str">
            <v>PRIMARIA: SERVICIOS N.C.P.; SECUNDARIA: VENTA AL POR MAYOR DE OTROS ARTICULOS TEXTILES N.C.P.; TERCIARIA: VENTA AL POR MENOR DE OTROS PRODUCTOS N.C.P.</v>
          </cell>
          <cell r="DH1424">
            <v>102160127</v>
          </cell>
          <cell r="DI1424" t="str">
            <v>SANTA TECLA           (DUI-25.07.2018)</v>
          </cell>
          <cell r="DJ1424" t="str">
            <v>No Acreditado</v>
          </cell>
          <cell r="DK1424" t="str">
            <v>0614-130983-101-7</v>
          </cell>
          <cell r="DL1424">
            <v>50006893</v>
          </cell>
          <cell r="DN1424" t="str">
            <v>Natural</v>
          </cell>
        </row>
        <row r="1425">
          <cell r="E1425">
            <v>50006930</v>
          </cell>
          <cell r="F1425" t="str">
            <v>SERVICIOS MEDICOS SAN FRANCISCO, SOCIEDAD ANONIMA DE CAPITAL VARIABLE</v>
          </cell>
          <cell r="G1425" t="str">
            <v>Jurídica</v>
          </cell>
          <cell r="H1425">
            <v>42416</v>
          </cell>
          <cell r="L1425">
            <v>0</v>
          </cell>
          <cell r="P1425">
            <v>0</v>
          </cell>
          <cell r="T1425">
            <v>0</v>
          </cell>
          <cell r="X1425">
            <v>0</v>
          </cell>
          <cell r="AB1425">
            <v>0</v>
          </cell>
          <cell r="AH1425">
            <v>0</v>
          </cell>
          <cell r="AK1425">
            <v>0</v>
          </cell>
          <cell r="AN1425">
            <v>0</v>
          </cell>
          <cell r="AQ1425">
            <v>0</v>
          </cell>
          <cell r="AT1425">
            <v>0</v>
          </cell>
          <cell r="AY1425">
            <v>0</v>
          </cell>
          <cell r="BA1425" t="str">
            <v>1217-170911-101-3</v>
          </cell>
          <cell r="BB1425" t="str">
            <v>OK</v>
          </cell>
          <cell r="BC1425">
            <v>1</v>
          </cell>
          <cell r="BE1425">
            <v>40809</v>
          </cell>
          <cell r="BF1425">
            <v>1</v>
          </cell>
          <cell r="BJ1425">
            <v>2011072328</v>
          </cell>
          <cell r="BK1425">
            <v>42643</v>
          </cell>
          <cell r="BL1425">
            <v>0</v>
          </cell>
          <cell r="BN1425" t="str">
            <v>OK</v>
          </cell>
          <cell r="BO1425">
            <v>44039</v>
          </cell>
          <cell r="BP1425">
            <v>0</v>
          </cell>
          <cell r="BV1425">
            <v>0</v>
          </cell>
          <cell r="BY1425">
            <v>0</v>
          </cell>
          <cell r="CB1425">
            <v>0</v>
          </cell>
          <cell r="CD1425">
            <v>42760</v>
          </cell>
          <cell r="CE1425">
            <v>0</v>
          </cell>
          <cell r="CF1425" t="str">
            <v>A</v>
          </cell>
          <cell r="CJ1425">
            <v>2</v>
          </cell>
          <cell r="CK1425" t="str">
            <v>No Acreditado</v>
          </cell>
          <cell r="CL1425" t="str">
            <v>SERVICIOS MEDICOS SAN FRANCISCO, SOCIEDAD ANONIMA DE CAPITAL VARIABLE</v>
          </cell>
          <cell r="CM1425" t="str">
            <v>SERVICIOS MEDICOS SAN FRANCISCO, S.A. DE C.V.</v>
          </cell>
          <cell r="CN1425" t="str">
            <v>AV. ROOSELVELT NTE., BARRIO SAN FELIPE, # 408,</v>
          </cell>
          <cell r="CO1425" t="str">
            <v>SAN MIGUEL</v>
          </cell>
          <cell r="CP1425" t="str">
            <v>SAN MIGUEL</v>
          </cell>
          <cell r="CQ1425">
            <v>26452900</v>
          </cell>
          <cell r="CR1425">
            <v>76051837</v>
          </cell>
          <cell r="CT1425">
            <v>26657953</v>
          </cell>
          <cell r="CU1425" t="str">
            <v>gerenciahospitalsanfrancisco@hotmail.com</v>
          </cell>
          <cell r="CW1425" t="str">
            <v>OK</v>
          </cell>
          <cell r="CX1425" t="str">
            <v>OK</v>
          </cell>
          <cell r="CY1425" t="str">
            <v>PEQUEÑA</v>
          </cell>
          <cell r="CZ1425" t="str">
            <v/>
          </cell>
          <cell r="DF1425" t="str">
            <v>211414-0</v>
          </cell>
          <cell r="DG1425" t="str">
            <v>SERVICIOS HOSPITALARIOS; CAFETERIAS Y FRUTERIAS</v>
          </cell>
          <cell r="DH1425">
            <v>606120175</v>
          </cell>
          <cell r="DJ1425" t="str">
            <v>No Acreditado</v>
          </cell>
          <cell r="DK1425" t="str">
            <v>1217-170911-101-3</v>
          </cell>
          <cell r="DL1425">
            <v>50006930</v>
          </cell>
          <cell r="DN1425" t="str">
            <v>Jurídica</v>
          </cell>
        </row>
        <row r="1426">
          <cell r="E1426">
            <v>50006920</v>
          </cell>
          <cell r="F1426" t="str">
            <v>RIVERA MENJIVAR, JUAN CARLOS</v>
          </cell>
          <cell r="G1426" t="str">
            <v>Natural</v>
          </cell>
          <cell r="H1426">
            <v>42412</v>
          </cell>
          <cell r="I1426" t="str">
            <v>6341/20</v>
          </cell>
          <cell r="J1426" t="str">
            <v>03601214-0</v>
          </cell>
          <cell r="K1426">
            <v>46521</v>
          </cell>
          <cell r="L1426">
            <v>1</v>
          </cell>
          <cell r="M1426" t="str">
            <v>6341/20</v>
          </cell>
          <cell r="N1426" t="str">
            <v>0614-270886-134-1</v>
          </cell>
          <cell r="O1426" t="str">
            <v>OK</v>
          </cell>
          <cell r="P1426">
            <v>1</v>
          </cell>
          <cell r="T1426">
            <v>0</v>
          </cell>
          <cell r="X1426">
            <v>0</v>
          </cell>
          <cell r="AB1426">
            <v>0</v>
          </cell>
          <cell r="AH1426">
            <v>0</v>
          </cell>
          <cell r="AK1426">
            <v>0</v>
          </cell>
          <cell r="AN1426">
            <v>0</v>
          </cell>
          <cell r="AQ1426">
            <v>0</v>
          </cell>
          <cell r="AT1426">
            <v>0</v>
          </cell>
          <cell r="AY1426">
            <v>2</v>
          </cell>
          <cell r="BC1426">
            <v>0</v>
          </cell>
          <cell r="BF1426">
            <v>0</v>
          </cell>
          <cell r="BL1426">
            <v>0</v>
          </cell>
          <cell r="BP1426">
            <v>0</v>
          </cell>
          <cell r="BV1426">
            <v>0</v>
          </cell>
          <cell r="BY1426">
            <v>0</v>
          </cell>
          <cell r="CB1426">
            <v>0</v>
          </cell>
          <cell r="CE1426">
            <v>0</v>
          </cell>
          <cell r="CJ1426">
            <v>0</v>
          </cell>
          <cell r="CK1426" t="str">
            <v>No Acreditado</v>
          </cell>
          <cell r="CL1426" t="str">
            <v>RIVERA MENJIVAR, JUAN CARLOS</v>
          </cell>
          <cell r="CM1426" t="str">
            <v>JC MEDICAL</v>
          </cell>
          <cell r="CN1426" t="str">
            <v>CALLE NOROÑA, PJE. GUAJOYO Y PJE. JALAPA, # 1 Y 2, COL. ATLACATL,</v>
          </cell>
          <cell r="CO1426" t="str">
            <v>SAN SALVADOR</v>
          </cell>
          <cell r="CP1426" t="str">
            <v>SAN SALVADOR</v>
          </cell>
          <cell r="CQ1426">
            <v>25192147</v>
          </cell>
          <cell r="CR1426" t="str">
            <v>61984070; 76998968</v>
          </cell>
          <cell r="CU1426" t="str">
            <v>jcmedical16@gmail.com; carolinatreminio@yahoo.com.mx</v>
          </cell>
          <cell r="CW1426" t="str">
            <v>OK</v>
          </cell>
          <cell r="CY1426" t="str">
            <v>MICRO</v>
          </cell>
          <cell r="CZ1426" t="str">
            <v/>
          </cell>
          <cell r="DF1426" t="str">
            <v>247049-0</v>
          </cell>
          <cell r="DG1426" t="str">
            <v>PRIMARIA: VENTAL AL POR MAYOR DE OTROS PRODUCTOS</v>
          </cell>
          <cell r="DH1426">
            <v>201161182</v>
          </cell>
          <cell r="DI1426" t="str">
            <v>SAN SALVADOR (DUI 15.05.2019)</v>
          </cell>
          <cell r="DJ1426" t="str">
            <v>No Acreditado</v>
          </cell>
          <cell r="DK1426" t="str">
            <v>0614-270886-134-1</v>
          </cell>
          <cell r="DL1426">
            <v>50006920</v>
          </cell>
          <cell r="DN1426" t="str">
            <v>Natural</v>
          </cell>
        </row>
        <row r="1427">
          <cell r="E1427">
            <v>50006925</v>
          </cell>
          <cell r="F1427" t="str">
            <v>UNIFORMES GABRIELA, SOCIEDAD ANONIMA DE CAPITAL VARIABLE</v>
          </cell>
          <cell r="G1427" t="str">
            <v>Jurídica</v>
          </cell>
          <cell r="H1427">
            <v>42415</v>
          </cell>
          <cell r="L1427">
            <v>0</v>
          </cell>
          <cell r="P1427">
            <v>0</v>
          </cell>
          <cell r="T1427">
            <v>0</v>
          </cell>
          <cell r="X1427">
            <v>0</v>
          </cell>
          <cell r="AB1427">
            <v>0</v>
          </cell>
          <cell r="AH1427">
            <v>0</v>
          </cell>
          <cell r="AK1427">
            <v>0</v>
          </cell>
          <cell r="AN1427">
            <v>0</v>
          </cell>
          <cell r="AQ1427">
            <v>0</v>
          </cell>
          <cell r="AT1427">
            <v>0</v>
          </cell>
          <cell r="AY1427">
            <v>0</v>
          </cell>
          <cell r="BA1427" t="str">
            <v>0614-230610-102-2</v>
          </cell>
          <cell r="BB1427" t="str">
            <v>OK</v>
          </cell>
          <cell r="BC1427">
            <v>1</v>
          </cell>
          <cell r="BE1427">
            <v>40360</v>
          </cell>
          <cell r="BF1427">
            <v>1</v>
          </cell>
          <cell r="BG1427" t="str">
            <v>1698/18</v>
          </cell>
          <cell r="BH1427">
            <v>42069</v>
          </cell>
          <cell r="BI1427" t="str">
            <v>1698/18</v>
          </cell>
          <cell r="BJ1427">
            <v>2010068706</v>
          </cell>
          <cell r="BK1427">
            <v>43312</v>
          </cell>
          <cell r="BL1427">
            <v>0</v>
          </cell>
          <cell r="BN1427" t="str">
            <v>OK</v>
          </cell>
          <cell r="BO1427">
            <v>43475</v>
          </cell>
          <cell r="BP1427">
            <v>0</v>
          </cell>
          <cell r="BV1427">
            <v>0</v>
          </cell>
          <cell r="BY1427">
            <v>0</v>
          </cell>
          <cell r="CB1427">
            <v>0</v>
          </cell>
          <cell r="CC1427" t="str">
            <v>1698/18</v>
          </cell>
          <cell r="CD1427">
            <v>43530</v>
          </cell>
          <cell r="CE1427">
            <v>0</v>
          </cell>
          <cell r="CF1427" t="str">
            <v>A</v>
          </cell>
          <cell r="CJ1427">
            <v>2</v>
          </cell>
          <cell r="CK1427" t="str">
            <v>No Acreditado</v>
          </cell>
          <cell r="CL1427" t="str">
            <v>UNIFORMES GABRIELA, SOCIEDAD ANONIMA DE CAPITAL VARIABLE</v>
          </cell>
          <cell r="CM1427" t="str">
            <v>UNIFORMES GABRIELA</v>
          </cell>
          <cell r="CN1427" t="str">
            <v xml:space="preserve">35 AV. SUR, #626, COL. FLOR BLANCA, </v>
          </cell>
          <cell r="CO1427" t="str">
            <v>SAN SALVADOR</v>
          </cell>
          <cell r="CP1427" t="str">
            <v>SAN SALVADOR</v>
          </cell>
          <cell r="CQ1427">
            <v>22457272</v>
          </cell>
          <cell r="CR1427">
            <v>77368798</v>
          </cell>
          <cell r="CU1427" t="str">
            <v>uniformesgabriela@gmail.com</v>
          </cell>
          <cell r="CW1427" t="str">
            <v>OK</v>
          </cell>
          <cell r="CX1427" t="str">
            <v>OK</v>
          </cell>
          <cell r="CY1427" t="str">
            <v>PEQUEÑA</v>
          </cell>
          <cell r="CZ1427" t="str">
            <v/>
          </cell>
          <cell r="DF1427" t="str">
            <v>202634-8</v>
          </cell>
          <cell r="DG1427" t="str">
            <v>FABRICACION DE PRENDAS DE VESTIR, EXCEPTO PRENDAS DE PIEL</v>
          </cell>
          <cell r="DH1427">
            <v>801140778</v>
          </cell>
          <cell r="DI1427" t="str">
            <v>SAN SALVADOR (MOD. 06.03.2015)</v>
          </cell>
          <cell r="DJ1427" t="str">
            <v>No Acreditado</v>
          </cell>
          <cell r="DK1427" t="str">
            <v>0614-230610-102-2</v>
          </cell>
          <cell r="DL1427">
            <v>50006925</v>
          </cell>
          <cell r="DN1427" t="str">
            <v>Jurídica</v>
          </cell>
        </row>
        <row r="1428">
          <cell r="E1428">
            <v>50006935</v>
          </cell>
          <cell r="F1428" t="str">
            <v>DISTRIBUIDORA JR, S.A. DE C.V.</v>
          </cell>
          <cell r="G1428" t="str">
            <v>Jurídica</v>
          </cell>
          <cell r="H1428">
            <v>42417</v>
          </cell>
          <cell r="L1428">
            <v>0</v>
          </cell>
          <cell r="P1428">
            <v>0</v>
          </cell>
          <cell r="T1428">
            <v>0</v>
          </cell>
          <cell r="X1428">
            <v>0</v>
          </cell>
          <cell r="AB1428">
            <v>0</v>
          </cell>
          <cell r="AH1428">
            <v>0</v>
          </cell>
          <cell r="AK1428">
            <v>0</v>
          </cell>
          <cell r="AN1428">
            <v>0</v>
          </cell>
          <cell r="AQ1428">
            <v>0</v>
          </cell>
          <cell r="AT1428">
            <v>0</v>
          </cell>
          <cell r="AY1428">
            <v>0</v>
          </cell>
          <cell r="BA1428" t="str">
            <v>0614-080116-101-2</v>
          </cell>
          <cell r="BB1428" t="str">
            <v>OK</v>
          </cell>
          <cell r="BC1428">
            <v>1</v>
          </cell>
          <cell r="BE1428">
            <v>42388</v>
          </cell>
          <cell r="BF1428">
            <v>1</v>
          </cell>
          <cell r="BJ1428">
            <v>2016083988</v>
          </cell>
          <cell r="BK1428">
            <v>42766</v>
          </cell>
          <cell r="BL1428">
            <v>0</v>
          </cell>
          <cell r="BN1428" t="str">
            <v>OK</v>
          </cell>
          <cell r="BO1428">
            <v>44215</v>
          </cell>
          <cell r="BP1428">
            <v>0</v>
          </cell>
          <cell r="BV1428">
            <v>0</v>
          </cell>
          <cell r="BY1428">
            <v>0</v>
          </cell>
          <cell r="CB1428">
            <v>0</v>
          </cell>
          <cell r="CE1428">
            <v>0</v>
          </cell>
          <cell r="CJ1428">
            <v>2</v>
          </cell>
          <cell r="CK1428" t="str">
            <v>No Acreditado</v>
          </cell>
          <cell r="CL1428" t="str">
            <v>DISTRIBUIDORA JR, SOCIEDAD ANONIMA DE CAPITAL VARIABLE</v>
          </cell>
          <cell r="CN1428" t="str">
            <v>AV. OLIMPICA Y 55 AV. SUR, # 2838, LOCAL "D",</v>
          </cell>
          <cell r="CO1428" t="str">
            <v>SAN SALVADOR</v>
          </cell>
          <cell r="CP1428" t="str">
            <v>SAN SALVADOR</v>
          </cell>
          <cell r="CQ1428">
            <v>22238572</v>
          </cell>
          <cell r="CR1428">
            <v>78372458</v>
          </cell>
          <cell r="CT1428">
            <v>22238584</v>
          </cell>
          <cell r="CU1428" t="str">
            <v>distribuidorajrsv@gmail.com</v>
          </cell>
          <cell r="CW1428" t="str">
            <v>OK</v>
          </cell>
          <cell r="CX1428" t="str">
            <v>OK</v>
          </cell>
          <cell r="CY1428" t="str">
            <v>MEDIANA</v>
          </cell>
          <cell r="CZ1428" t="str">
            <v/>
          </cell>
          <cell r="DF1428" t="str">
            <v>246853-9</v>
          </cell>
          <cell r="DG1428" t="str">
            <v>PRIMARIA: VENTA DE PRODUCTOS FARMACEUTICOS Y MEDICINALES</v>
          </cell>
          <cell r="DH1428">
            <v>1160158</v>
          </cell>
          <cell r="DI1428" t="str">
            <v>SAN SALVADOR (CONST. 19.01.2016)</v>
          </cell>
          <cell r="DJ1428" t="str">
            <v>No Acreditado</v>
          </cell>
          <cell r="DK1428" t="str">
            <v>0614-080116-101-2</v>
          </cell>
          <cell r="DL1428">
            <v>50006935</v>
          </cell>
          <cell r="DN1428" t="str">
            <v>Jurídica</v>
          </cell>
        </row>
        <row r="1429">
          <cell r="E1429">
            <v>50006915</v>
          </cell>
          <cell r="F1429" t="str">
            <v>MENDEZ QUIJADA, ARISTIDES VLADIMIR</v>
          </cell>
          <cell r="G1429" t="str">
            <v>Natural</v>
          </cell>
          <cell r="H1429">
            <v>42410</v>
          </cell>
          <cell r="J1429" t="str">
            <v>04761197-3</v>
          </cell>
          <cell r="K1429">
            <v>44386</v>
          </cell>
          <cell r="L1429">
            <v>0</v>
          </cell>
          <cell r="N1429" t="str">
            <v>0503-270285-102-2</v>
          </cell>
          <cell r="O1429" t="str">
            <v>OK</v>
          </cell>
          <cell r="P1429">
            <v>1</v>
          </cell>
          <cell r="T1429">
            <v>0</v>
          </cell>
          <cell r="X1429">
            <v>0</v>
          </cell>
          <cell r="AB1429">
            <v>0</v>
          </cell>
          <cell r="AH1429">
            <v>0</v>
          </cell>
          <cell r="AK1429">
            <v>0</v>
          </cell>
          <cell r="AN1429">
            <v>0</v>
          </cell>
          <cell r="AQ1429">
            <v>0</v>
          </cell>
          <cell r="AT1429">
            <v>0</v>
          </cell>
          <cell r="AY1429">
            <v>1</v>
          </cell>
          <cell r="BC1429">
            <v>0</v>
          </cell>
          <cell r="BF1429">
            <v>0</v>
          </cell>
          <cell r="BL1429">
            <v>0</v>
          </cell>
          <cell r="BP1429">
            <v>0</v>
          </cell>
          <cell r="BV1429">
            <v>0</v>
          </cell>
          <cell r="BY1429">
            <v>0</v>
          </cell>
          <cell r="CB1429">
            <v>0</v>
          </cell>
          <cell r="CE1429">
            <v>0</v>
          </cell>
          <cell r="CJ1429">
            <v>0</v>
          </cell>
          <cell r="CK1429" t="str">
            <v>No Acreditado</v>
          </cell>
          <cell r="CL1429" t="str">
            <v>MENDEZ QUIJADA, ARISTIDES VLADIMIR</v>
          </cell>
          <cell r="CN1429" t="str">
            <v>COL. CENTROAMERICA, AV. DON BOSCO, # 111, LOCAL "E",</v>
          </cell>
          <cell r="CO1429" t="str">
            <v>SAN SALVADOR</v>
          </cell>
          <cell r="CP1429" t="str">
            <v>SAN SALVADOR</v>
          </cell>
          <cell r="CQ1429">
            <v>25194728</v>
          </cell>
          <cell r="CR1429">
            <v>77114959</v>
          </cell>
          <cell r="CU1429" t="str">
            <v>e.gonzalez0227@gmail.com</v>
          </cell>
          <cell r="CW1429" t="str">
            <v>OK</v>
          </cell>
          <cell r="CY1429" t="str">
            <v>MICRO</v>
          </cell>
          <cell r="CZ1429" t="str">
            <v/>
          </cell>
          <cell r="DF1429" t="str">
            <v>245451-1</v>
          </cell>
          <cell r="DG1429" t="str">
            <v>PRIMARIA: SERVICIOS N.C.P.; SECUNDARIA: SERVICIOS DE FOTOCOPIADO Y SIMILARES, EXCEPTO EN IMPRENTAS; TERCIARIA: VENTA AL POR MAYOR DE OTROS PRODUCTOS</v>
          </cell>
          <cell r="DH1429">
            <v>101151316</v>
          </cell>
          <cell r="DJ1429" t="str">
            <v>No Acreditado</v>
          </cell>
          <cell r="DK1429" t="str">
            <v>0503-270285-102-2</v>
          </cell>
          <cell r="DL1429">
            <v>50006915</v>
          </cell>
          <cell r="DN1429" t="str">
            <v>Natural</v>
          </cell>
        </row>
        <row r="1430">
          <cell r="E1430">
            <v>50006936</v>
          </cell>
          <cell r="F1430" t="str">
            <v>COLINDRES GARCIA, ERNESTO</v>
          </cell>
          <cell r="G1430" t="str">
            <v>Natural</v>
          </cell>
          <cell r="H1430">
            <v>42417</v>
          </cell>
          <cell r="J1430" t="str">
            <v>01713982-8</v>
          </cell>
          <cell r="K1430">
            <v>43322</v>
          </cell>
          <cell r="L1430">
            <v>0</v>
          </cell>
          <cell r="N1430" t="str">
            <v>0315-180865-001-0</v>
          </cell>
          <cell r="O1430" t="str">
            <v>OK</v>
          </cell>
          <cell r="P1430">
            <v>1</v>
          </cell>
          <cell r="T1430">
            <v>0</v>
          </cell>
          <cell r="X1430">
            <v>0</v>
          </cell>
          <cell r="AB1430">
            <v>0</v>
          </cell>
          <cell r="AH1430">
            <v>0</v>
          </cell>
          <cell r="AK1430">
            <v>0</v>
          </cell>
          <cell r="AN1430">
            <v>0</v>
          </cell>
          <cell r="AQ1430">
            <v>0</v>
          </cell>
          <cell r="AR1430" t="str">
            <v>10054/19</v>
          </cell>
          <cell r="AS1430">
            <v>44113</v>
          </cell>
          <cell r="AT1430">
            <v>0</v>
          </cell>
          <cell r="AU1430" t="str">
            <v xml:space="preserve"> A</v>
          </cell>
          <cell r="AY1430">
            <v>1</v>
          </cell>
          <cell r="BC1430">
            <v>0</v>
          </cell>
          <cell r="BF1430">
            <v>0</v>
          </cell>
          <cell r="BL1430">
            <v>0</v>
          </cell>
          <cell r="BP1430">
            <v>0</v>
          </cell>
          <cell r="BV1430">
            <v>0</v>
          </cell>
          <cell r="BY1430">
            <v>0</v>
          </cell>
          <cell r="CB1430">
            <v>0</v>
          </cell>
          <cell r="CC1430" t="str">
            <v>8537/20</v>
          </cell>
          <cell r="CD1430">
            <v>44520</v>
          </cell>
          <cell r="CE1430">
            <v>0</v>
          </cell>
          <cell r="CF1430" t="str">
            <v>A</v>
          </cell>
          <cell r="CJ1430">
            <v>0</v>
          </cell>
          <cell r="CK1430" t="str">
            <v>No Acreditado</v>
          </cell>
          <cell r="CL1430" t="str">
            <v>COLINDRES GARCIA, ERNESTO</v>
          </cell>
          <cell r="CN1430" t="str">
            <v>3A AV. SUR, LOCAL 5, APARTAMENTOS SILHY,</v>
          </cell>
          <cell r="CO1430" t="str">
            <v>SONSONATE</v>
          </cell>
          <cell r="CP1430" t="str">
            <v>SONSONATE</v>
          </cell>
          <cell r="CQ1430">
            <v>24016550</v>
          </cell>
          <cell r="CR1430">
            <v>77376844</v>
          </cell>
          <cell r="CU1430" t="str">
            <v>luzcolorec@gmail.com; ventas@pluzycolor.com</v>
          </cell>
          <cell r="CW1430" t="str">
            <v>OK</v>
          </cell>
          <cell r="CY1430" t="str">
            <v>MICRO</v>
          </cell>
          <cell r="CZ1430" t="str">
            <v/>
          </cell>
          <cell r="DF1430" t="str">
            <v>234685-9</v>
          </cell>
          <cell r="DG1430" t="str">
            <v>PRIMARIA: VENTA AL POR MENOR DE ARTICULOS DE FERRETERIA</v>
          </cell>
          <cell r="DI1430" t="str">
            <v>SAN SALVADOR              ( DUI-20.08.2018)</v>
          </cell>
          <cell r="DJ1430" t="str">
            <v>No Acreditado</v>
          </cell>
          <cell r="DK1430" t="str">
            <v>0315-180865-001-0</v>
          </cell>
          <cell r="DL1430">
            <v>50006936</v>
          </cell>
          <cell r="DM1430" t="str">
            <v>MICRO (CORREO)</v>
          </cell>
          <cell r="DN1430" t="str">
            <v>Natural</v>
          </cell>
        </row>
        <row r="1431">
          <cell r="E1431">
            <v>50001888</v>
          </cell>
          <cell r="F1431" t="str">
            <v>RICARFELLI, S.A. DE C.V.</v>
          </cell>
          <cell r="G1431" t="str">
            <v>Jurídica</v>
          </cell>
          <cell r="H1431">
            <v>39605</v>
          </cell>
          <cell r="L1431">
            <v>0</v>
          </cell>
          <cell r="P1431">
            <v>0</v>
          </cell>
          <cell r="T1431">
            <v>0</v>
          </cell>
          <cell r="X1431">
            <v>0</v>
          </cell>
          <cell r="AB1431">
            <v>0</v>
          </cell>
          <cell r="AH1431">
            <v>0</v>
          </cell>
          <cell r="AK1431">
            <v>0</v>
          </cell>
          <cell r="AN1431">
            <v>0</v>
          </cell>
          <cell r="AQ1431">
            <v>0</v>
          </cell>
          <cell r="AT1431">
            <v>0</v>
          </cell>
          <cell r="AY1431">
            <v>0</v>
          </cell>
          <cell r="BA1431" t="str">
            <v>0614-170386-001-0</v>
          </cell>
          <cell r="BB1431" t="str">
            <v>OK</v>
          </cell>
          <cell r="BC1431">
            <v>1</v>
          </cell>
          <cell r="BE1431">
            <v>31524</v>
          </cell>
          <cell r="BF1431">
            <v>1</v>
          </cell>
          <cell r="BH1431">
            <v>41682</v>
          </cell>
          <cell r="BL1431">
            <v>0</v>
          </cell>
          <cell r="BN1431" t="str">
            <v>OK</v>
          </cell>
          <cell r="BO1431">
            <v>42825</v>
          </cell>
          <cell r="BP1431">
            <v>0</v>
          </cell>
          <cell r="BV1431">
            <v>0</v>
          </cell>
          <cell r="BY1431">
            <v>0</v>
          </cell>
          <cell r="CB1431">
            <v>0</v>
          </cell>
          <cell r="CE1431">
            <v>0</v>
          </cell>
          <cell r="CJ1431">
            <v>2</v>
          </cell>
          <cell r="CK1431" t="str">
            <v>No Acreditado</v>
          </cell>
          <cell r="CL1431" t="str">
            <v>RICARFELLI, SOCIEDAD ANONIMA DE CAPITAL VARIABLE</v>
          </cell>
          <cell r="CN1431" t="str">
            <v>RPTO. SANTA ALEGRIA, CALLE 1-A, BLOCK E-1, # 13,</v>
          </cell>
          <cell r="CO1431" t="str">
            <v>CIUDAD DELGADO</v>
          </cell>
          <cell r="CP1431" t="str">
            <v>SAN SALVADOR</v>
          </cell>
          <cell r="CQ1431">
            <v>22860360</v>
          </cell>
          <cell r="CT1431">
            <v>22860361</v>
          </cell>
          <cell r="CU1431" t="str">
            <v>ricarfelli.i@gmail.com</v>
          </cell>
          <cell r="CW1431" t="str">
            <v>OK</v>
          </cell>
          <cell r="CX1431" t="str">
            <v>OK</v>
          </cell>
          <cell r="CY1431" t="str">
            <v>PEQUEÑA</v>
          </cell>
          <cell r="CZ1431" t="str">
            <v/>
          </cell>
          <cell r="DF1431" t="str">
            <v>2516-0</v>
          </cell>
          <cell r="DG1431" t="str">
            <v>PRIMARIA: VENTA AL POR MAYOR DE CALZADO; SECUNDARIA: VENTA AL POR MENOR DE OTROS PRODUCTOS N.C.P.</v>
          </cell>
          <cell r="DH1431">
            <v>901931857</v>
          </cell>
          <cell r="DJ1431" t="str">
            <v>No Acreditado</v>
          </cell>
          <cell r="DK1431" t="str">
            <v>0614-170386-001-0</v>
          </cell>
          <cell r="DL1431">
            <v>50001888</v>
          </cell>
          <cell r="DN1431" t="str">
            <v>Jurídica</v>
          </cell>
        </row>
        <row r="1432">
          <cell r="E1432">
            <v>50006940</v>
          </cell>
          <cell r="F1432" t="str">
            <v>CASTILLO RAMOS, JOSE ARTURO</v>
          </cell>
          <cell r="G1432" t="str">
            <v>Natural</v>
          </cell>
          <cell r="H1432">
            <v>42418</v>
          </cell>
          <cell r="J1432" t="str">
            <v>02237967-9</v>
          </cell>
          <cell r="K1432">
            <v>43454</v>
          </cell>
          <cell r="L1432">
            <v>0</v>
          </cell>
          <cell r="N1432" t="str">
            <v>0614-261263-014-6</v>
          </cell>
          <cell r="O1432" t="str">
            <v>OK</v>
          </cell>
          <cell r="P1432">
            <v>1</v>
          </cell>
          <cell r="T1432">
            <v>0</v>
          </cell>
          <cell r="X1432">
            <v>0</v>
          </cell>
          <cell r="AB1432">
            <v>0</v>
          </cell>
          <cell r="AH1432">
            <v>0</v>
          </cell>
          <cell r="AK1432">
            <v>0</v>
          </cell>
          <cell r="AN1432">
            <v>0</v>
          </cell>
          <cell r="AQ1432">
            <v>0</v>
          </cell>
          <cell r="AT1432">
            <v>0</v>
          </cell>
          <cell r="AY1432">
            <v>1</v>
          </cell>
          <cell r="BC1432">
            <v>0</v>
          </cell>
          <cell r="BF1432">
            <v>0</v>
          </cell>
          <cell r="BL1432">
            <v>0</v>
          </cell>
          <cell r="BP1432">
            <v>0</v>
          </cell>
          <cell r="BV1432">
            <v>0</v>
          </cell>
          <cell r="BY1432">
            <v>0</v>
          </cell>
          <cell r="CB1432">
            <v>0</v>
          </cell>
          <cell r="CE1432">
            <v>0</v>
          </cell>
          <cell r="CJ1432">
            <v>0</v>
          </cell>
          <cell r="CK1432" t="str">
            <v>No Acreditado</v>
          </cell>
          <cell r="CL1432" t="str">
            <v>CASTILLO RAMOS, JOSE ARTURO</v>
          </cell>
          <cell r="CN1432" t="str">
            <v>URB. SANTA ELENA, CALLE CERRO VERDE PTE., SENDA 7, # 17,</v>
          </cell>
          <cell r="CO1432" t="str">
            <v>ANTIGUO CUSCATLAN</v>
          </cell>
          <cell r="CP1432" t="str">
            <v>LA LIBERTAD</v>
          </cell>
          <cell r="CQ1432">
            <v>22781084</v>
          </cell>
          <cell r="CR1432">
            <v>77862343</v>
          </cell>
          <cell r="CU1432" t="str">
            <v>arturocastillo63@yahoo.es</v>
          </cell>
          <cell r="CW1432" t="str">
            <v>OK</v>
          </cell>
          <cell r="CY1432" t="str">
            <v>MICRO</v>
          </cell>
          <cell r="CZ1432" t="str">
            <v/>
          </cell>
          <cell r="DF1432" t="str">
            <v>58075-9</v>
          </cell>
          <cell r="DG1432" t="str">
            <v>ACTIVIDADES DE ARQUITECTURA E INGENIERIA Y ACTIVIDADES CONEXSA DE ASES</v>
          </cell>
          <cell r="DH1432">
            <v>302110243</v>
          </cell>
          <cell r="DJ1432" t="str">
            <v>No Acreditado</v>
          </cell>
          <cell r="DK1432" t="str">
            <v>0614-261263-014-6</v>
          </cell>
          <cell r="DL1432">
            <v>50006940</v>
          </cell>
          <cell r="DN1432" t="str">
            <v>Natural</v>
          </cell>
        </row>
        <row r="1433">
          <cell r="E1433">
            <v>50006941</v>
          </cell>
          <cell r="F1433" t="str">
            <v>A.T.C. INTERNATIONAL DE C.A., S.A. DE C.V.</v>
          </cell>
          <cell r="G1433" t="str">
            <v>Jurídica</v>
          </cell>
          <cell r="H1433">
            <v>42418</v>
          </cell>
          <cell r="L1433">
            <v>0</v>
          </cell>
          <cell r="P1433">
            <v>0</v>
          </cell>
          <cell r="T1433">
            <v>0</v>
          </cell>
          <cell r="X1433">
            <v>0</v>
          </cell>
          <cell r="AB1433">
            <v>0</v>
          </cell>
          <cell r="AH1433">
            <v>0</v>
          </cell>
          <cell r="AK1433">
            <v>0</v>
          </cell>
          <cell r="AN1433">
            <v>0</v>
          </cell>
          <cell r="AQ1433">
            <v>0</v>
          </cell>
          <cell r="AT1433">
            <v>0</v>
          </cell>
          <cell r="AY1433">
            <v>0</v>
          </cell>
          <cell r="AZ1433" t="str">
            <v>2454/21</v>
          </cell>
          <cell r="BA1433" t="str">
            <v>0614-160287-001-0</v>
          </cell>
          <cell r="BB1433" t="str">
            <v>OK</v>
          </cell>
          <cell r="BC1433">
            <v>1</v>
          </cell>
          <cell r="BD1433" t="str">
            <v>2454/21</v>
          </cell>
          <cell r="BE1433">
            <v>31840</v>
          </cell>
          <cell r="BF1433">
            <v>1</v>
          </cell>
          <cell r="BG1433" t="str">
            <v>2454/21</v>
          </cell>
          <cell r="BH1433">
            <v>43026</v>
          </cell>
          <cell r="BI1433" t="str">
            <v>6777/22</v>
          </cell>
          <cell r="BJ1433">
            <v>2002013137</v>
          </cell>
          <cell r="BK1433">
            <v>45016</v>
          </cell>
          <cell r="BL1433">
            <v>1</v>
          </cell>
          <cell r="BM1433" t="str">
            <v>2109/20</v>
          </cell>
          <cell r="BN1433" t="str">
            <v>OK</v>
          </cell>
          <cell r="BO1433">
            <v>44852</v>
          </cell>
          <cell r="BP1433">
            <v>1</v>
          </cell>
          <cell r="BT1433" t="str">
            <v>2454/21</v>
          </cell>
          <cell r="BU1433" t="str">
            <v>OK</v>
          </cell>
          <cell r="BV1433">
            <v>1</v>
          </cell>
          <cell r="BW1433" t="str">
            <v>7036/22</v>
          </cell>
          <cell r="BX1433" t="str">
            <v>OK</v>
          </cell>
          <cell r="BY1433">
            <v>1</v>
          </cell>
          <cell r="BZ1433" t="str">
            <v>6777/22</v>
          </cell>
          <cell r="CA1433" t="str">
            <v>OK</v>
          </cell>
          <cell r="CB1433">
            <v>1</v>
          </cell>
          <cell r="CC1433" t="str">
            <v>3213/21</v>
          </cell>
          <cell r="CD1433">
            <v>44642</v>
          </cell>
          <cell r="CE1433">
            <v>0</v>
          </cell>
          <cell r="CF1433" t="str">
            <v>A</v>
          </cell>
          <cell r="CJ1433">
            <v>6</v>
          </cell>
          <cell r="CK1433" t="str">
            <v>No Acreditado</v>
          </cell>
          <cell r="CL1433" t="str">
            <v>A.T.C. INTERNATIONAL DE CENTRO AMERICA, SOCIEDAD ANONIMA DE CAPITAL VARIABLE</v>
          </cell>
          <cell r="CM1433" t="str">
            <v>SPEED LIMIT</v>
          </cell>
          <cell r="CN1433" t="str">
            <v>CALLE DELGADO, # 830,</v>
          </cell>
          <cell r="CO1433" t="str">
            <v>SAN SALVADOR</v>
          </cell>
          <cell r="CP1433" t="str">
            <v>SAN SALVADOR</v>
          </cell>
          <cell r="CQ1433">
            <v>25017008</v>
          </cell>
          <cell r="CR1433">
            <v>78876265</v>
          </cell>
          <cell r="CT1433">
            <v>25017000</v>
          </cell>
          <cell r="CU1433" t="str">
            <v>ventas.prom2@gmail.com</v>
          </cell>
          <cell r="CV1433" t="str">
            <v>ventas.prom2@gmail.com</v>
          </cell>
          <cell r="CW1433" t="str">
            <v>OK</v>
          </cell>
          <cell r="CX1433" t="str">
            <v>OK</v>
          </cell>
          <cell r="CY1433" t="str">
            <v>MEDIANA</v>
          </cell>
          <cell r="CZ1433" t="str">
            <v/>
          </cell>
          <cell r="DA1433">
            <v>44736</v>
          </cell>
          <cell r="DB1433">
            <v>44736</v>
          </cell>
          <cell r="DC1433">
            <v>44751</v>
          </cell>
          <cell r="DD1433">
            <v>44735</v>
          </cell>
          <cell r="DE1433">
            <v>44751</v>
          </cell>
          <cell r="DF1433" t="str">
            <v>282-8</v>
          </cell>
          <cell r="DG1433" t="str">
            <v>FABRICACION DE PRODUCTOS TEXTILES NCP</v>
          </cell>
          <cell r="DH1433">
            <v>801880165</v>
          </cell>
          <cell r="DI1433" t="str">
            <v>SAN SALVADOR (MOD. 04.09.2014)</v>
          </cell>
          <cell r="DJ1433" t="str">
            <v>No Acreditado</v>
          </cell>
          <cell r="DK1433" t="str">
            <v>0614-160287-001-0</v>
          </cell>
          <cell r="DL1433">
            <v>50006941</v>
          </cell>
          <cell r="DN1433" t="str">
            <v>Jurídica</v>
          </cell>
        </row>
        <row r="1434">
          <cell r="E1434">
            <v>50006945</v>
          </cell>
          <cell r="F1434" t="str">
            <v>ROMERO SALAMANCA, LUIS ALONSO</v>
          </cell>
          <cell r="G1434" t="str">
            <v>Natural</v>
          </cell>
          <cell r="H1434">
            <v>42419</v>
          </cell>
          <cell r="J1434" t="str">
            <v>02811348-7</v>
          </cell>
          <cell r="K1434">
            <v>44996</v>
          </cell>
          <cell r="L1434">
            <v>1</v>
          </cell>
          <cell r="N1434" t="str">
            <v>1217-020358-002-0</v>
          </cell>
          <cell r="O1434" t="str">
            <v>OK</v>
          </cell>
          <cell r="P1434">
            <v>1</v>
          </cell>
          <cell r="T1434">
            <v>0</v>
          </cell>
          <cell r="X1434">
            <v>0</v>
          </cell>
          <cell r="Z1434">
            <v>2011071951</v>
          </cell>
          <cell r="AA1434">
            <v>42460</v>
          </cell>
          <cell r="AB1434">
            <v>0</v>
          </cell>
          <cell r="AH1434">
            <v>0</v>
          </cell>
          <cell r="AK1434">
            <v>0</v>
          </cell>
          <cell r="AN1434">
            <v>0</v>
          </cell>
          <cell r="AQ1434">
            <v>0</v>
          </cell>
          <cell r="AT1434">
            <v>0</v>
          </cell>
          <cell r="AY1434">
            <v>2</v>
          </cell>
          <cell r="BC1434">
            <v>0</v>
          </cell>
          <cell r="BF1434">
            <v>0</v>
          </cell>
          <cell r="BL1434">
            <v>0</v>
          </cell>
          <cell r="BP1434">
            <v>0</v>
          </cell>
          <cell r="BV1434">
            <v>0</v>
          </cell>
          <cell r="BY1434">
            <v>0</v>
          </cell>
          <cell r="CB1434">
            <v>0</v>
          </cell>
          <cell r="CE1434">
            <v>0</v>
          </cell>
          <cell r="CJ1434">
            <v>0</v>
          </cell>
          <cell r="CK1434" t="str">
            <v>No Acreditado</v>
          </cell>
          <cell r="CL1434" t="str">
            <v>ROMERO SALAMANCA, LUIS ALONSO</v>
          </cell>
          <cell r="CN1434" t="str">
            <v>SENDA 10-B, # 2, URB. PRADOS DE SAN MIGUEL,</v>
          </cell>
          <cell r="CO1434" t="str">
            <v>SAN MIGUEL</v>
          </cell>
          <cell r="CP1434" t="str">
            <v>SAN MIGUEL</v>
          </cell>
          <cell r="CQ1434">
            <v>26056066</v>
          </cell>
          <cell r="CR1434">
            <v>75701344</v>
          </cell>
          <cell r="CU1434" t="str">
            <v>laromero58@yahoo.es</v>
          </cell>
          <cell r="CW1434" t="str">
            <v>OK</v>
          </cell>
          <cell r="CY1434" t="str">
            <v>MICRO</v>
          </cell>
          <cell r="CZ1434" t="str">
            <v/>
          </cell>
          <cell r="DF1434" t="str">
            <v>83114-0</v>
          </cell>
          <cell r="DG1434" t="str">
            <v>ACTIVIDADES ARQUITECTURA E INGENIERIA Y ACTIVIDADES CONEXAS DE ASESORAMIENTO EMPRESARIAL</v>
          </cell>
          <cell r="DH1434">
            <v>906100061</v>
          </cell>
          <cell r="DJ1434" t="str">
            <v>No Acreditado</v>
          </cell>
          <cell r="DK1434" t="str">
            <v>1217-020358-002-0</v>
          </cell>
          <cell r="DL1434">
            <v>50006945</v>
          </cell>
          <cell r="DN1434" t="str">
            <v>Natural</v>
          </cell>
        </row>
        <row r="1435">
          <cell r="E1435">
            <v>50006950</v>
          </cell>
          <cell r="F1435" t="str">
            <v>HERNANDEZ MARTINEZ, LISANDRO</v>
          </cell>
          <cell r="G1435" t="str">
            <v>Natural</v>
          </cell>
          <cell r="H1435">
            <v>42423</v>
          </cell>
          <cell r="J1435" t="str">
            <v>02317167-6</v>
          </cell>
          <cell r="K1435">
            <v>43247</v>
          </cell>
          <cell r="L1435">
            <v>0</v>
          </cell>
          <cell r="N1435" t="str">
            <v>0610-280562-001-1</v>
          </cell>
          <cell r="O1435" t="str">
            <v>OK</v>
          </cell>
          <cell r="P1435">
            <v>1</v>
          </cell>
          <cell r="T1435">
            <v>0</v>
          </cell>
          <cell r="X1435">
            <v>0</v>
          </cell>
          <cell r="AB1435">
            <v>0</v>
          </cell>
          <cell r="AH1435">
            <v>0</v>
          </cell>
          <cell r="AK1435">
            <v>0</v>
          </cell>
          <cell r="AN1435">
            <v>0</v>
          </cell>
          <cell r="AQ1435">
            <v>0</v>
          </cell>
          <cell r="AT1435">
            <v>0</v>
          </cell>
          <cell r="AY1435">
            <v>1</v>
          </cell>
          <cell r="BC1435">
            <v>0</v>
          </cell>
          <cell r="BF1435">
            <v>0</v>
          </cell>
          <cell r="BL1435">
            <v>0</v>
          </cell>
          <cell r="BP1435">
            <v>0</v>
          </cell>
          <cell r="BV1435">
            <v>0</v>
          </cell>
          <cell r="BY1435">
            <v>0</v>
          </cell>
          <cell r="CB1435">
            <v>0</v>
          </cell>
          <cell r="CE1435">
            <v>0</v>
          </cell>
          <cell r="CJ1435">
            <v>0</v>
          </cell>
          <cell r="CK1435" t="str">
            <v>No Acreditado</v>
          </cell>
          <cell r="CL1435" t="str">
            <v>HERNANDEZ MARTINEZ, LISANDRO</v>
          </cell>
          <cell r="CM1435" t="str">
            <v>COMBUSTION DIESEL</v>
          </cell>
          <cell r="CN1435" t="str">
            <v>AV. JUAN BERTIS, # 80-A,</v>
          </cell>
          <cell r="CO1435" t="str">
            <v>CIUDAD DELGADO</v>
          </cell>
          <cell r="CP1435" t="str">
            <v>SAN SALVADOR</v>
          </cell>
          <cell r="CQ1435">
            <v>22767140</v>
          </cell>
          <cell r="CR1435">
            <v>78483999</v>
          </cell>
          <cell r="CT1435">
            <v>22860835</v>
          </cell>
          <cell r="CU1435" t="str">
            <v>combustiondiesellm@hotmail.es</v>
          </cell>
          <cell r="CW1435" t="str">
            <v>OK</v>
          </cell>
          <cell r="CY1435" t="str">
            <v>MICRO</v>
          </cell>
          <cell r="CZ1435" t="str">
            <v/>
          </cell>
          <cell r="DF1435" t="str">
            <v>120560-1</v>
          </cell>
          <cell r="DG1435" t="str">
            <v>RECONSTRUCCION Y REPARAC</v>
          </cell>
          <cell r="DH1435">
            <v>501041041</v>
          </cell>
          <cell r="DJ1435" t="str">
            <v>No Acreditado</v>
          </cell>
          <cell r="DK1435" t="str">
            <v>0610-280562-001-1</v>
          </cell>
          <cell r="DL1435">
            <v>50006950</v>
          </cell>
          <cell r="DN1435" t="str">
            <v>Natural</v>
          </cell>
        </row>
        <row r="1436">
          <cell r="E1436">
            <v>50006946</v>
          </cell>
          <cell r="F1436" t="str">
            <v>RODRIGUEZ NAVARRO, HERBERTH OSWALDO</v>
          </cell>
          <cell r="G1436" t="str">
            <v>Natural</v>
          </cell>
          <cell r="H1436">
            <v>42419</v>
          </cell>
          <cell r="J1436" t="str">
            <v>00314068-9</v>
          </cell>
          <cell r="K1436">
            <v>43157</v>
          </cell>
          <cell r="L1436">
            <v>0</v>
          </cell>
          <cell r="N1436" t="str">
            <v>0614-290276-108-0</v>
          </cell>
          <cell r="O1436" t="str">
            <v>OK</v>
          </cell>
          <cell r="P1436">
            <v>1</v>
          </cell>
          <cell r="T1436">
            <v>0</v>
          </cell>
          <cell r="X1436">
            <v>0</v>
          </cell>
          <cell r="AB1436">
            <v>0</v>
          </cell>
          <cell r="AH1436">
            <v>0</v>
          </cell>
          <cell r="AK1436">
            <v>0</v>
          </cell>
          <cell r="AN1436">
            <v>0</v>
          </cell>
          <cell r="AQ1436">
            <v>0</v>
          </cell>
          <cell r="AT1436">
            <v>0</v>
          </cell>
          <cell r="AY1436">
            <v>1</v>
          </cell>
          <cell r="BC1436">
            <v>0</v>
          </cell>
          <cell r="BF1436">
            <v>0</v>
          </cell>
          <cell r="BL1436">
            <v>0</v>
          </cell>
          <cell r="BP1436">
            <v>0</v>
          </cell>
          <cell r="BV1436">
            <v>0</v>
          </cell>
          <cell r="BY1436">
            <v>0</v>
          </cell>
          <cell r="CB1436">
            <v>0</v>
          </cell>
          <cell r="CE1436">
            <v>0</v>
          </cell>
          <cell r="CJ1436">
            <v>0</v>
          </cell>
          <cell r="CK1436" t="str">
            <v>No Acreditado</v>
          </cell>
          <cell r="CL1436" t="str">
            <v>RODRIGUEZ NAVARRO, HERBERTH OSWALDO</v>
          </cell>
          <cell r="CM1436" t="str">
            <v>YATAK MOBILIA</v>
          </cell>
          <cell r="CN1436" t="str">
            <v>COL. FLOR BLANCA, CALLE EL PROGRESO, RESD. PILARICA, # 9,</v>
          </cell>
          <cell r="CO1436" t="str">
            <v>SAN SALVADOR</v>
          </cell>
          <cell r="CP1436" t="str">
            <v>SAN SALVADOR</v>
          </cell>
          <cell r="CQ1436">
            <v>25127864</v>
          </cell>
          <cell r="CR1436">
            <v>76220328</v>
          </cell>
          <cell r="CU1436" t="str">
            <v>yatak76@hotmail.com</v>
          </cell>
          <cell r="CW1436" t="str">
            <v>OK</v>
          </cell>
          <cell r="CZ1436" t="str">
            <v/>
          </cell>
          <cell r="DF1436" t="str">
            <v>157399-4</v>
          </cell>
          <cell r="DG1436" t="str">
            <v>PRIMARIA: FABRICACION DE MUEBLES Y OTROS PRODUCTOS DE MADERA A MEDIDA; SECUNDARIA: SERVICIOS N.C.P.</v>
          </cell>
          <cell r="DH1436">
            <v>295765234</v>
          </cell>
          <cell r="DJ1436" t="str">
            <v>No Acreditado</v>
          </cell>
          <cell r="DK1436" t="str">
            <v>0614-290276-108-0</v>
          </cell>
          <cell r="DL1436">
            <v>50006946</v>
          </cell>
          <cell r="DN1436" t="str">
            <v>Natural</v>
          </cell>
        </row>
        <row r="1437">
          <cell r="E1437">
            <v>50006955</v>
          </cell>
          <cell r="F1437" t="str">
            <v>PROYECTOS ELECTRICOS DE EL SALVADOR, SOCIEDAD ANONIMA DE CAPITAL VARIABLE</v>
          </cell>
          <cell r="G1437" t="str">
            <v>Jurídica</v>
          </cell>
          <cell r="H1437">
            <v>42424</v>
          </cell>
          <cell r="L1437">
            <v>0</v>
          </cell>
          <cell r="P1437">
            <v>0</v>
          </cell>
          <cell r="T1437">
            <v>0</v>
          </cell>
          <cell r="X1437">
            <v>0</v>
          </cell>
          <cell r="AB1437">
            <v>0</v>
          </cell>
          <cell r="AH1437">
            <v>0</v>
          </cell>
          <cell r="AK1437">
            <v>0</v>
          </cell>
          <cell r="AN1437">
            <v>0</v>
          </cell>
          <cell r="AQ1437">
            <v>0</v>
          </cell>
          <cell r="AT1437">
            <v>0</v>
          </cell>
          <cell r="AY1437">
            <v>0</v>
          </cell>
          <cell r="BA1437" t="str">
            <v>0614-100212-109-8</v>
          </cell>
          <cell r="BB1437" t="str">
            <v>OK</v>
          </cell>
          <cell r="BC1437">
            <v>1</v>
          </cell>
          <cell r="BE1437">
            <v>40969</v>
          </cell>
          <cell r="BF1437">
            <v>1</v>
          </cell>
          <cell r="BJ1437">
            <v>2012073438</v>
          </cell>
          <cell r="BK1437">
            <v>42460</v>
          </cell>
          <cell r="BL1437">
            <v>0</v>
          </cell>
          <cell r="BN1437" t="str">
            <v>OK</v>
          </cell>
          <cell r="BO1437">
            <v>43525</v>
          </cell>
          <cell r="BP1437">
            <v>0</v>
          </cell>
          <cell r="BR1437" t="str">
            <v>OK</v>
          </cell>
          <cell r="BS1437">
            <v>43525</v>
          </cell>
          <cell r="BV1437">
            <v>0</v>
          </cell>
          <cell r="BY1437">
            <v>0</v>
          </cell>
          <cell r="CB1437">
            <v>0</v>
          </cell>
          <cell r="CE1437">
            <v>0</v>
          </cell>
          <cell r="CJ1437">
            <v>2</v>
          </cell>
          <cell r="CK1437" t="str">
            <v>No Acreditado</v>
          </cell>
          <cell r="CL1437" t="str">
            <v>PROYECTOS ELECTRICOS DE EL SALVADOR, S.A. DE C.V.</v>
          </cell>
          <cell r="CN1437" t="str">
            <v>ENTRE CALLE EL MIRADOR Y 11ª CALLE PTE., # 222, COL. ESCALON,</v>
          </cell>
          <cell r="CO1437" t="str">
            <v>SAN SALVADOR</v>
          </cell>
          <cell r="CP1437" t="str">
            <v>SAN SALVADOR</v>
          </cell>
          <cell r="CQ1437">
            <v>25621694</v>
          </cell>
          <cell r="CR1437">
            <v>77374859</v>
          </cell>
          <cell r="CU1437" t="str">
            <v>administracion@proelectric.com.sv</v>
          </cell>
          <cell r="CW1437" t="str">
            <v>OK</v>
          </cell>
          <cell r="CX1437" t="str">
            <v>OK</v>
          </cell>
          <cell r="CY1437" t="str">
            <v>MICRO</v>
          </cell>
          <cell r="CZ1437" t="str">
            <v/>
          </cell>
          <cell r="DF1437" t="str">
            <v>216880-6</v>
          </cell>
          <cell r="DG1437" t="str">
            <v>OTRAS ACTIVIDADES DE SERVICIOS NO CLASIFICADOS PREVIAMENTE</v>
          </cell>
          <cell r="DH1437">
            <v>701130360</v>
          </cell>
          <cell r="DJ1437" t="str">
            <v>No Acreditado</v>
          </cell>
          <cell r="DK1437" t="str">
            <v>0614-100212-109-8</v>
          </cell>
          <cell r="DL1437">
            <v>50006955</v>
          </cell>
          <cell r="DN1437" t="str">
            <v>Jurídica</v>
          </cell>
        </row>
        <row r="1438">
          <cell r="E1438">
            <v>50006965</v>
          </cell>
          <cell r="F1438" t="str">
            <v>SOCIETE D'ENERGIE DU SALVADOR, SOCIEDAD ANONIMA DE CAPITAL VARIABLE</v>
          </cell>
          <cell r="G1438" t="str">
            <v>Jurídica</v>
          </cell>
          <cell r="H1438">
            <v>42429</v>
          </cell>
          <cell r="L1438">
            <v>0</v>
          </cell>
          <cell r="P1438">
            <v>0</v>
          </cell>
          <cell r="T1438">
            <v>0</v>
          </cell>
          <cell r="X1438">
            <v>0</v>
          </cell>
          <cell r="AB1438">
            <v>0</v>
          </cell>
          <cell r="AH1438">
            <v>0</v>
          </cell>
          <cell r="AK1438">
            <v>0</v>
          </cell>
          <cell r="AN1438">
            <v>0</v>
          </cell>
          <cell r="AQ1438">
            <v>0</v>
          </cell>
          <cell r="AT1438">
            <v>0</v>
          </cell>
          <cell r="AY1438">
            <v>0</v>
          </cell>
          <cell r="BA1438" t="str">
            <v>0614-061110-102-1</v>
          </cell>
          <cell r="BB1438" t="str">
            <v>OK</v>
          </cell>
          <cell r="BC1438">
            <v>1</v>
          </cell>
          <cell r="BE1438">
            <v>40498</v>
          </cell>
          <cell r="BF1438">
            <v>1</v>
          </cell>
          <cell r="BH1438">
            <v>41180</v>
          </cell>
          <cell r="BJ1438">
            <v>2010069789</v>
          </cell>
          <cell r="BK1438">
            <v>42704</v>
          </cell>
          <cell r="BL1438">
            <v>0</v>
          </cell>
          <cell r="BN1438" t="str">
            <v>OK</v>
          </cell>
          <cell r="BO1438">
            <v>43664</v>
          </cell>
          <cell r="BP1438">
            <v>0</v>
          </cell>
          <cell r="BV1438">
            <v>0</v>
          </cell>
          <cell r="BY1438">
            <v>0</v>
          </cell>
          <cell r="CB1438">
            <v>0</v>
          </cell>
          <cell r="CD1438">
            <v>42797</v>
          </cell>
          <cell r="CE1438">
            <v>0</v>
          </cell>
          <cell r="CF1438" t="str">
            <v>A</v>
          </cell>
          <cell r="CJ1438">
            <v>2</v>
          </cell>
          <cell r="CK1438" t="str">
            <v>No Acreditado</v>
          </cell>
          <cell r="CL1438" t="str">
            <v>SOCIETE D'ENERGIE DU SALVADOR, SOCIEDAD ANONIMA DE CAPITAL VARIABLE</v>
          </cell>
          <cell r="CM1438" t="str">
            <v>SOCIETE D'ENERGIE DU SALVADOR, S.A. DE C.V.</v>
          </cell>
          <cell r="CN1438" t="str">
            <v>3ª CALLE PTE., # 5225, COL. ESCALON,</v>
          </cell>
          <cell r="CO1438" t="str">
            <v>SAN SALVADOR</v>
          </cell>
          <cell r="CP1438" t="str">
            <v>SAN SALVADOR</v>
          </cell>
          <cell r="CQ1438">
            <v>22649491</v>
          </cell>
          <cell r="CR1438">
            <v>62004971</v>
          </cell>
          <cell r="CU1438" t="str">
            <v>gerencia.comercial@denergie.com.sv; wilfredo.ramirez@denergie.com.sv</v>
          </cell>
          <cell r="CW1438" t="str">
            <v>OK</v>
          </cell>
          <cell r="CX1438" t="str">
            <v>OK</v>
          </cell>
          <cell r="CY1438" t="str">
            <v>GRANDE</v>
          </cell>
          <cell r="CZ1438" t="str">
            <v/>
          </cell>
          <cell r="DF1438" t="str">
            <v>205464-8</v>
          </cell>
          <cell r="DG1438" t="str">
            <v>PRIMARIA: VENTA DE COMBUSTIBLES, LUBRICANTES Y OTROS (GASOLINERAS); SECUNDARIA: DISTRIBUCION DE ENERGIA ELECTRICA</v>
          </cell>
          <cell r="DH1438">
            <v>501111410</v>
          </cell>
          <cell r="DJ1438" t="str">
            <v>No Acreditado</v>
          </cell>
          <cell r="DK1438" t="str">
            <v>0614-061110-102-1</v>
          </cell>
          <cell r="DL1438">
            <v>50006965</v>
          </cell>
          <cell r="DN1438" t="str">
            <v>Jurídica</v>
          </cell>
        </row>
        <row r="1439">
          <cell r="E1439">
            <v>50006975</v>
          </cell>
          <cell r="F1439" t="str">
            <v>INDUCERTRA, S.A. DE C.V.</v>
          </cell>
          <cell r="G1439" t="str">
            <v>Jurídica</v>
          </cell>
          <cell r="H1439">
            <v>42431</v>
          </cell>
          <cell r="L1439">
            <v>0</v>
          </cell>
          <cell r="P1439">
            <v>0</v>
          </cell>
          <cell r="T1439">
            <v>0</v>
          </cell>
          <cell r="X1439">
            <v>0</v>
          </cell>
          <cell r="AB1439">
            <v>0</v>
          </cell>
          <cell r="AH1439">
            <v>0</v>
          </cell>
          <cell r="AK1439">
            <v>0</v>
          </cell>
          <cell r="AN1439">
            <v>0</v>
          </cell>
          <cell r="AQ1439">
            <v>0</v>
          </cell>
          <cell r="AT1439">
            <v>0</v>
          </cell>
          <cell r="AY1439">
            <v>0</v>
          </cell>
          <cell r="BA1439" t="str">
            <v>0614-250204-105-4</v>
          </cell>
          <cell r="BB1439" t="str">
            <v>OK</v>
          </cell>
          <cell r="BC1439">
            <v>1</v>
          </cell>
          <cell r="BE1439">
            <v>38224</v>
          </cell>
          <cell r="BF1439">
            <v>1</v>
          </cell>
          <cell r="BJ1439">
            <v>2006056812</v>
          </cell>
          <cell r="BK1439">
            <v>42613</v>
          </cell>
          <cell r="BL1439">
            <v>0</v>
          </cell>
          <cell r="BN1439" t="str">
            <v>OK</v>
          </cell>
          <cell r="BO1439">
            <v>43837</v>
          </cell>
          <cell r="BP1439">
            <v>0</v>
          </cell>
          <cell r="BV1439">
            <v>0</v>
          </cell>
          <cell r="BY1439">
            <v>0</v>
          </cell>
          <cell r="CB1439">
            <v>0</v>
          </cell>
          <cell r="CE1439">
            <v>0</v>
          </cell>
          <cell r="CJ1439">
            <v>2</v>
          </cell>
          <cell r="CK1439" t="str">
            <v>No Acreditado</v>
          </cell>
          <cell r="CL1439" t="str">
            <v>INDUCERTRA, SOCIEDAD ANONIMA DE CAPITAL VARIABLE</v>
          </cell>
          <cell r="CN1439" t="str">
            <v>COL. SAN LUIS, AV. 3, BLOCK 6, # 13, LOCAL "B",</v>
          </cell>
          <cell r="CO1439" t="str">
            <v>SAN SALVADOR</v>
          </cell>
          <cell r="CP1439" t="str">
            <v>SAN SALVADOR</v>
          </cell>
          <cell r="CQ1439">
            <v>22745102</v>
          </cell>
          <cell r="CR1439">
            <v>76011274</v>
          </cell>
          <cell r="CU1439" t="str">
            <v>info@induprom.com; logistica@induprom.com</v>
          </cell>
          <cell r="CW1439" t="str">
            <v>OK</v>
          </cell>
          <cell r="CX1439" t="str">
            <v>OK</v>
          </cell>
          <cell r="CY1439" t="str">
            <v>PEQUEÑA</v>
          </cell>
          <cell r="CZ1439" t="str">
            <v/>
          </cell>
          <cell r="DF1439" t="str">
            <v>160353-4</v>
          </cell>
          <cell r="DG1439" t="str">
            <v>PRIMARIA: FABRICACION DE PRENDAS DE VESTIR PARA AMBOS SEXOS; SECUNDARIA: SERVICIOS RELACIONADOS CON LA IMPRESIÓN; TERCIARIA: VENTA EN TIENDAS DE ARTICULOS DE PRIMERA NECESIDAD</v>
          </cell>
          <cell r="DH1439">
            <v>401060380</v>
          </cell>
          <cell r="DJ1439" t="str">
            <v>No Acreditado</v>
          </cell>
          <cell r="DK1439" t="str">
            <v>0614-250204-105-4</v>
          </cell>
          <cell r="DL1439">
            <v>50006975</v>
          </cell>
          <cell r="DN1439" t="str">
            <v>Jurídica</v>
          </cell>
        </row>
        <row r="1440">
          <cell r="E1440">
            <v>50006976</v>
          </cell>
          <cell r="F1440" t="str">
            <v>MULTIPROVEEDORES, SOCIEDAD ANONIMA DE CAPITAL VARIABLE</v>
          </cell>
          <cell r="G1440" t="str">
            <v>Jurídica</v>
          </cell>
          <cell r="H1440">
            <v>42431</v>
          </cell>
          <cell r="L1440">
            <v>0</v>
          </cell>
          <cell r="P1440">
            <v>0</v>
          </cell>
          <cell r="T1440">
            <v>0</v>
          </cell>
          <cell r="X1440">
            <v>0</v>
          </cell>
          <cell r="AB1440">
            <v>0</v>
          </cell>
          <cell r="AH1440">
            <v>0</v>
          </cell>
          <cell r="AK1440">
            <v>0</v>
          </cell>
          <cell r="AN1440">
            <v>0</v>
          </cell>
          <cell r="AQ1440">
            <v>0</v>
          </cell>
          <cell r="AT1440">
            <v>0</v>
          </cell>
          <cell r="AY1440">
            <v>0</v>
          </cell>
          <cell r="BA1440" t="str">
            <v>0614-240214-105-1</v>
          </cell>
          <cell r="BB1440" t="str">
            <v>OK</v>
          </cell>
          <cell r="BC1440">
            <v>1</v>
          </cell>
          <cell r="BE1440">
            <v>41731</v>
          </cell>
          <cell r="BF1440">
            <v>1</v>
          </cell>
          <cell r="BJ1440">
            <v>2014078942</v>
          </cell>
          <cell r="BK1440">
            <v>42490</v>
          </cell>
          <cell r="BL1440">
            <v>0</v>
          </cell>
          <cell r="BN1440" t="str">
            <v>OK</v>
          </cell>
          <cell r="BO1440">
            <v>44288</v>
          </cell>
          <cell r="BP1440">
            <v>0</v>
          </cell>
          <cell r="BV1440">
            <v>0</v>
          </cell>
          <cell r="BY1440">
            <v>0</v>
          </cell>
          <cell r="CB1440">
            <v>0</v>
          </cell>
          <cell r="CE1440">
            <v>0</v>
          </cell>
          <cell r="CJ1440">
            <v>2</v>
          </cell>
          <cell r="CK1440" t="str">
            <v>No Acreditado</v>
          </cell>
          <cell r="CL1440" t="str">
            <v>MULTIPROVEEDORES, SOCIEDAD ANONIMA DE CAPITAL VARIABLE</v>
          </cell>
          <cell r="CM1440" t="str">
            <v>MULTIPROVEEDORES, S.A. DE C.V.</v>
          </cell>
          <cell r="CN1440" t="str">
            <v>KM. 4.5 CALLE A LOS PLANES DE RENDEROS, COND. VISTA DE LOS PLANES, APTO. 307,</v>
          </cell>
          <cell r="CO1440" t="str">
            <v>SAN SALVADOR</v>
          </cell>
          <cell r="CP1440" t="str">
            <v>SAN SALVADOR</v>
          </cell>
          <cell r="CQ1440">
            <v>21225343</v>
          </cell>
          <cell r="CR1440">
            <v>78871447</v>
          </cell>
          <cell r="CT1440">
            <v>21225343</v>
          </cell>
          <cell r="CU1440" t="str">
            <v>margaritassilva@gmail.com; ingridsalmeronmultipro@gmail.com</v>
          </cell>
          <cell r="CW1440" t="str">
            <v>OK</v>
          </cell>
          <cell r="CX1440" t="str">
            <v>OK</v>
          </cell>
          <cell r="CY1440" t="str">
            <v>MICRO</v>
          </cell>
          <cell r="CZ1440" t="str">
            <v/>
          </cell>
          <cell r="DF1440" t="str">
            <v>232025-2</v>
          </cell>
          <cell r="DG1440" t="str">
            <v>PRIMARIA: VENTA AL POR MENOR DE OTROS PRODUCTOS N.C.P.</v>
          </cell>
          <cell r="DH1440">
            <v>501150802</v>
          </cell>
          <cell r="DJ1440" t="str">
            <v>No Acreditado</v>
          </cell>
          <cell r="DK1440" t="str">
            <v>0614-240214-105-1</v>
          </cell>
          <cell r="DL1440">
            <v>50006976</v>
          </cell>
          <cell r="DN1440" t="str">
            <v>Jurídica</v>
          </cell>
        </row>
        <row r="1441">
          <cell r="E1441">
            <v>50006985</v>
          </cell>
          <cell r="F1441" t="str">
            <v>ROMERO DE BENAVIDES, MAYRA EUGENIA</v>
          </cell>
          <cell r="G1441" t="str">
            <v>Natural</v>
          </cell>
          <cell r="H1441">
            <v>42437</v>
          </cell>
          <cell r="I1441" t="str">
            <v>8015/20</v>
          </cell>
          <cell r="J1441" t="str">
            <v>01145547-0</v>
          </cell>
          <cell r="K1441">
            <v>46186</v>
          </cell>
          <cell r="L1441">
            <v>1</v>
          </cell>
          <cell r="M1441" t="str">
            <v>8015/20</v>
          </cell>
          <cell r="N1441" t="str">
            <v>0511-120668-001-5</v>
          </cell>
          <cell r="O1441" t="str">
            <v>OK</v>
          </cell>
          <cell r="P1441">
            <v>1</v>
          </cell>
          <cell r="T1441">
            <v>0</v>
          </cell>
          <cell r="X1441">
            <v>0</v>
          </cell>
          <cell r="Y1441" t="str">
            <v>8015/20</v>
          </cell>
          <cell r="Z1441">
            <v>2005053903</v>
          </cell>
          <cell r="AA1441">
            <v>44377</v>
          </cell>
          <cell r="AB1441">
            <v>0</v>
          </cell>
          <cell r="AH1441">
            <v>0</v>
          </cell>
          <cell r="AI1441" t="str">
            <v>8015/20</v>
          </cell>
          <cell r="AJ1441" t="str">
            <v>OK</v>
          </cell>
          <cell r="AK1441">
            <v>1</v>
          </cell>
          <cell r="AN1441">
            <v>0</v>
          </cell>
          <cell r="AQ1441">
            <v>0</v>
          </cell>
          <cell r="AR1441" t="str">
            <v>8015/20</v>
          </cell>
          <cell r="AS1441">
            <v>44512</v>
          </cell>
          <cell r="AT1441">
            <v>0</v>
          </cell>
          <cell r="AU1441" t="str">
            <v>A</v>
          </cell>
          <cell r="AV1441" t="str">
            <v>6063/19</v>
          </cell>
          <cell r="AW1441">
            <v>43720</v>
          </cell>
          <cell r="AX1441" t="str">
            <v>A</v>
          </cell>
          <cell r="AY1441">
            <v>2</v>
          </cell>
          <cell r="BC1441">
            <v>0</v>
          </cell>
          <cell r="BF1441">
            <v>0</v>
          </cell>
          <cell r="BL1441">
            <v>0</v>
          </cell>
          <cell r="BP1441">
            <v>0</v>
          </cell>
          <cell r="BV1441">
            <v>0</v>
          </cell>
          <cell r="BY1441">
            <v>0</v>
          </cell>
          <cell r="CB1441">
            <v>0</v>
          </cell>
          <cell r="CE1441">
            <v>0</v>
          </cell>
          <cell r="CJ1441">
            <v>0</v>
          </cell>
          <cell r="CK1441" t="str">
            <v>No Acreditado</v>
          </cell>
          <cell r="CL1441" t="str">
            <v>ROMERO DE BENAVIDES, MAYRA EUGENIA</v>
          </cell>
          <cell r="CM1441" t="str">
            <v>CLINICA JORDAN</v>
          </cell>
          <cell r="CN1441" t="str">
            <v>5ª CALLE PTE., # 3778, ENTRE 71 Y 73 AV. NTE., COL. ESCALON,</v>
          </cell>
          <cell r="CO1441" t="str">
            <v>SAN SALVADOR</v>
          </cell>
          <cell r="CP1441" t="str">
            <v>SAN SALVADOR</v>
          </cell>
          <cell r="CQ1441" t="str">
            <v>22233010; 22223909</v>
          </cell>
          <cell r="CR1441">
            <v>78497052</v>
          </cell>
          <cell r="CU1441" t="str">
            <v>clinicasjordan@gmail.com</v>
          </cell>
          <cell r="CW1441" t="str">
            <v>OK</v>
          </cell>
          <cell r="CY1441" t="str">
            <v>PEQUEÑA</v>
          </cell>
          <cell r="CZ1441" t="str">
            <v>X</v>
          </cell>
          <cell r="DF1441" t="str">
            <v>137884-0</v>
          </cell>
          <cell r="DG1441" t="str">
            <v>LABORATORIOS CLINICOS, RADIOLOGIA Y ASIMILADOS</v>
          </cell>
          <cell r="DH1441">
            <v>401050687</v>
          </cell>
          <cell r="DI1441" t="str">
            <v>ANTIGUO CUSCATLAN (DUI. 14.06.2018)</v>
          </cell>
          <cell r="DJ1441" t="str">
            <v>No Acreditado</v>
          </cell>
          <cell r="DK1441" t="str">
            <v>0511-120668-001-5</v>
          </cell>
          <cell r="DL1441">
            <v>50006985</v>
          </cell>
          <cell r="DN1441" t="str">
            <v>Natural</v>
          </cell>
        </row>
        <row r="1442">
          <cell r="E1442">
            <v>50006986</v>
          </cell>
          <cell r="F1442" t="str">
            <v>GSE INVERSIONES, SOCIEDAD ANONIMA DE CAPITAL VARIABLE</v>
          </cell>
          <cell r="G1442" t="str">
            <v>Jurídica</v>
          </cell>
          <cell r="H1442">
            <v>42437</v>
          </cell>
          <cell r="L1442">
            <v>0</v>
          </cell>
          <cell r="P1442">
            <v>0</v>
          </cell>
          <cell r="T1442">
            <v>0</v>
          </cell>
          <cell r="X1442">
            <v>0</v>
          </cell>
          <cell r="AB1442">
            <v>0</v>
          </cell>
          <cell r="AH1442">
            <v>0</v>
          </cell>
          <cell r="AK1442">
            <v>0</v>
          </cell>
          <cell r="AN1442">
            <v>0</v>
          </cell>
          <cell r="AQ1442">
            <v>0</v>
          </cell>
          <cell r="AT1442">
            <v>0</v>
          </cell>
          <cell r="AY1442">
            <v>0</v>
          </cell>
          <cell r="BA1442" t="str">
            <v>0614-211115-102-5</v>
          </cell>
          <cell r="BB1442" t="str">
            <v>OK</v>
          </cell>
          <cell r="BC1442">
            <v>1</v>
          </cell>
          <cell r="BE1442">
            <v>42338</v>
          </cell>
          <cell r="BF1442">
            <v>1</v>
          </cell>
          <cell r="BI1442" t="str">
            <v>569/22</v>
          </cell>
          <cell r="BJ1442">
            <v>2015083685</v>
          </cell>
          <cell r="BK1442">
            <v>44895</v>
          </cell>
          <cell r="BL1442">
            <v>1</v>
          </cell>
          <cell r="BM1442" t="str">
            <v>8436/19</v>
          </cell>
          <cell r="BN1442" t="str">
            <v>OK</v>
          </cell>
          <cell r="BO1442">
            <v>46278</v>
          </cell>
          <cell r="BP1442">
            <v>1</v>
          </cell>
          <cell r="BT1442" t="str">
            <v>6567/20</v>
          </cell>
          <cell r="BU1442" t="str">
            <v>OK</v>
          </cell>
          <cell r="BV1442">
            <v>1</v>
          </cell>
          <cell r="BW1442" t="str">
            <v>6617/21</v>
          </cell>
          <cell r="BX1442" t="str">
            <v>OK</v>
          </cell>
          <cell r="BY1442">
            <v>1</v>
          </cell>
          <cell r="CB1442">
            <v>0</v>
          </cell>
          <cell r="CC1442" t="str">
            <v>8009/22</v>
          </cell>
          <cell r="CD1442">
            <v>45114</v>
          </cell>
          <cell r="CE1442">
            <v>1</v>
          </cell>
          <cell r="CF1442" t="str">
            <v>A</v>
          </cell>
          <cell r="CJ1442">
            <v>6</v>
          </cell>
          <cell r="CK1442" t="str">
            <v>No Acreditado</v>
          </cell>
          <cell r="CL1442" t="str">
            <v>GSE INVERSIONES, SOCIEDAD ANONIMA DE CAPITAL VARIABLE</v>
          </cell>
          <cell r="CM1442" t="str">
            <v>SOLUCIONES CONSTRUCTIVAS</v>
          </cell>
          <cell r="CN1442" t="str">
            <v xml:space="preserve">AV. SIERRA NEVADA Y CALLE CERRO VERDE, # 628, COL. MIRAMONTE, </v>
          </cell>
          <cell r="CO1442" t="str">
            <v>SAN SALVADOR</v>
          </cell>
          <cell r="CP1442" t="str">
            <v>SAN SALVADOR</v>
          </cell>
          <cell r="CQ1442">
            <v>25646993</v>
          </cell>
          <cell r="CR1442">
            <v>78454088</v>
          </cell>
          <cell r="CS1442" t="str">
            <v>ENRIQUE BENJAMÍN SEGOVIA CASTILLO</v>
          </cell>
          <cell r="CT1442">
            <v>78454088</v>
          </cell>
          <cell r="CU1442" t="str">
            <v>gseinversiones@gmail.com</v>
          </cell>
          <cell r="CV1442" t="str">
            <v>gseinversiones@gmail.com</v>
          </cell>
          <cell r="CW1442" t="str">
            <v>OK</v>
          </cell>
          <cell r="CX1442" t="str">
            <v>OK</v>
          </cell>
          <cell r="CY1442" t="str">
            <v>PEQUEÑA</v>
          </cell>
          <cell r="CZ1442" t="str">
            <v/>
          </cell>
          <cell r="DA1442">
            <v>44767</v>
          </cell>
          <cell r="DB1442">
            <v>44767</v>
          </cell>
          <cell r="DC1442">
            <v>44768</v>
          </cell>
          <cell r="DD1442">
            <v>44777</v>
          </cell>
          <cell r="DE1442">
            <v>44773</v>
          </cell>
          <cell r="DF1442" t="str">
            <v>245985-1</v>
          </cell>
          <cell r="DG1442" t="str">
            <v>PRIMARIA: SERVICIOS DE ARQUITECTURA Y PLANIFICACION URBANA Y SERVICIOS CONEXOS; SECUNDARIA: SERVICIOS DE INGENIERIA</v>
          </cell>
          <cell r="DH1442">
            <v>4011600079</v>
          </cell>
          <cell r="DI1442" t="str">
            <v>SAN SALVADOR (CONST. 30.11.2015)</v>
          </cell>
          <cell r="DJ1442" t="str">
            <v>No Acreditado</v>
          </cell>
          <cell r="DK1442" t="str">
            <v>0614-211115-102-5</v>
          </cell>
          <cell r="DL1442">
            <v>50006986</v>
          </cell>
          <cell r="DN1442" t="str">
            <v>Jurídica</v>
          </cell>
        </row>
        <row r="1443">
          <cell r="E1443">
            <v>50006987</v>
          </cell>
          <cell r="F1443" t="str">
            <v>GRG, SOCIEDAD ANONIMA DE CAPITAL VARIABLE</v>
          </cell>
          <cell r="G1443" t="str">
            <v>Jurídica</v>
          </cell>
          <cell r="H1443">
            <v>42437</v>
          </cell>
          <cell r="L1443">
            <v>0</v>
          </cell>
          <cell r="P1443">
            <v>0</v>
          </cell>
          <cell r="T1443">
            <v>0</v>
          </cell>
          <cell r="X1443">
            <v>0</v>
          </cell>
          <cell r="AB1443">
            <v>0</v>
          </cell>
          <cell r="AH1443">
            <v>0</v>
          </cell>
          <cell r="AK1443">
            <v>0</v>
          </cell>
          <cell r="AN1443">
            <v>0</v>
          </cell>
          <cell r="AQ1443">
            <v>0</v>
          </cell>
          <cell r="AT1443">
            <v>0</v>
          </cell>
          <cell r="AY1443">
            <v>0</v>
          </cell>
          <cell r="BA1443" t="str">
            <v>0614-130112-105-3</v>
          </cell>
          <cell r="BB1443" t="str">
            <v>OK</v>
          </cell>
          <cell r="BC1443">
            <v>1</v>
          </cell>
          <cell r="BE1443">
            <v>40928</v>
          </cell>
          <cell r="BF1443">
            <v>1</v>
          </cell>
          <cell r="BJ1443">
            <v>2012073116</v>
          </cell>
          <cell r="BK1443">
            <v>42766</v>
          </cell>
          <cell r="BL1443">
            <v>0</v>
          </cell>
          <cell r="BN1443" t="str">
            <v>OK</v>
          </cell>
          <cell r="BO1443">
            <v>43485</v>
          </cell>
          <cell r="BP1443">
            <v>0</v>
          </cell>
          <cell r="BV1443">
            <v>0</v>
          </cell>
          <cell r="BY1443">
            <v>0</v>
          </cell>
          <cell r="CB1443">
            <v>0</v>
          </cell>
          <cell r="CE1443">
            <v>0</v>
          </cell>
          <cell r="CJ1443">
            <v>2</v>
          </cell>
          <cell r="CK1443" t="str">
            <v>No Acreditado</v>
          </cell>
          <cell r="CL1443" t="str">
            <v>GRG, SOCIEDAD ANONIMA DE CAPITAL VARIABLE</v>
          </cell>
          <cell r="CM1443" t="str">
            <v>GRG, S.A. DE C.V.</v>
          </cell>
          <cell r="CN1443" t="str">
            <v>9ª CALLE PTE., ENTRE 89 Y 91 AV. NTE., EDIF. 4625.COL. ESCALON,</v>
          </cell>
          <cell r="CO1443" t="str">
            <v>SAN SALVADOR</v>
          </cell>
          <cell r="CP1443" t="str">
            <v>SAN SALVADOR</v>
          </cell>
          <cell r="CQ1443">
            <v>22579000</v>
          </cell>
          <cell r="CR1443">
            <v>78553568</v>
          </cell>
          <cell r="CT1443">
            <v>22579001</v>
          </cell>
          <cell r="CU1443" t="str">
            <v>grgsadecv@gmail.com</v>
          </cell>
          <cell r="CW1443" t="str">
            <v>OK</v>
          </cell>
          <cell r="CX1443" t="str">
            <v>OK</v>
          </cell>
          <cell r="CY1443" t="str">
            <v>GRANDE</v>
          </cell>
          <cell r="CZ1443" t="str">
            <v/>
          </cell>
          <cell r="DF1443" t="str">
            <v>214353-1</v>
          </cell>
          <cell r="DG1443" t="str">
            <v>PRIMARIA: ACTIVIDADES DE HOSPITALES; SECUNDARIA: CLINICAS MEDICAS</v>
          </cell>
          <cell r="DH1443">
            <v>701130108</v>
          </cell>
          <cell r="DJ1443" t="str">
            <v>No Acreditado</v>
          </cell>
          <cell r="DK1443" t="str">
            <v>0614-130112-105-3</v>
          </cell>
          <cell r="DL1443">
            <v>50006987</v>
          </cell>
          <cell r="DN1443" t="str">
            <v>Jurídica</v>
          </cell>
        </row>
        <row r="1444">
          <cell r="E1444">
            <v>50006990</v>
          </cell>
          <cell r="F1444" t="str">
            <v>AGUIRRE ARIAS &amp; ASOCIADOS, SOCIEDAD ANONIMA DE CAPITAL VARIABLE</v>
          </cell>
          <cell r="G1444" t="str">
            <v>Jurídica</v>
          </cell>
          <cell r="H1444">
            <v>42438</v>
          </cell>
          <cell r="L1444">
            <v>0</v>
          </cell>
          <cell r="P1444">
            <v>0</v>
          </cell>
          <cell r="T1444">
            <v>0</v>
          </cell>
          <cell r="X1444">
            <v>0</v>
          </cell>
          <cell r="AB1444">
            <v>0</v>
          </cell>
          <cell r="AH1444">
            <v>0</v>
          </cell>
          <cell r="AK1444">
            <v>0</v>
          </cell>
          <cell r="AN1444">
            <v>0</v>
          </cell>
          <cell r="AQ1444">
            <v>0</v>
          </cell>
          <cell r="AT1444">
            <v>0</v>
          </cell>
          <cell r="AY1444">
            <v>0</v>
          </cell>
          <cell r="BA1444" t="str">
            <v>0614-230112-103-3</v>
          </cell>
          <cell r="BB1444" t="str">
            <v>OK</v>
          </cell>
          <cell r="BC1444">
            <v>1</v>
          </cell>
          <cell r="BE1444">
            <v>40938</v>
          </cell>
          <cell r="BF1444">
            <v>1</v>
          </cell>
          <cell r="BH1444">
            <v>41949</v>
          </cell>
          <cell r="BI1444" t="str">
            <v>285/18</v>
          </cell>
          <cell r="BJ1444">
            <v>2012073173</v>
          </cell>
          <cell r="BK1444">
            <v>43131</v>
          </cell>
          <cell r="BL1444">
            <v>0</v>
          </cell>
          <cell r="BN1444" t="str">
            <v>OK</v>
          </cell>
          <cell r="BO1444">
            <v>43775</v>
          </cell>
          <cell r="BP1444">
            <v>0</v>
          </cell>
          <cell r="BV1444">
            <v>0</v>
          </cell>
          <cell r="BY1444">
            <v>0</v>
          </cell>
          <cell r="CB1444">
            <v>0</v>
          </cell>
          <cell r="CD1444">
            <v>42792</v>
          </cell>
          <cell r="CE1444">
            <v>0</v>
          </cell>
          <cell r="CF1444" t="str">
            <v>A</v>
          </cell>
          <cell r="CJ1444">
            <v>2</v>
          </cell>
          <cell r="CK1444" t="str">
            <v>No Acreditado</v>
          </cell>
          <cell r="CL1444" t="str">
            <v>AGUIRRE ARIAS &amp; ASOCIADOS, SOCIEDAD ANONIMA DE CAPITAL VARIABLE</v>
          </cell>
          <cell r="CM1444" t="str">
            <v>AGUIRRE ARIAS &amp; ASOCIADOS, S.A. DE C.V.</v>
          </cell>
          <cell r="CN1444" t="str">
            <v>PJE. EL PINO, COL. SAGRADO CORAZON DE JESUS, # 8-B,</v>
          </cell>
          <cell r="CO1444" t="str">
            <v>MEJICANOS</v>
          </cell>
          <cell r="CP1444" t="str">
            <v>SAN SALVADOR</v>
          </cell>
          <cell r="CQ1444">
            <v>22821605</v>
          </cell>
          <cell r="CR1444">
            <v>71800901</v>
          </cell>
          <cell r="CT1444">
            <v>22821605</v>
          </cell>
          <cell r="CU1444" t="str">
            <v>despacho_aaya@yahoo.es</v>
          </cell>
          <cell r="CW1444" t="str">
            <v>OK</v>
          </cell>
          <cell r="CX1444" t="str">
            <v>OK</v>
          </cell>
          <cell r="CY1444" t="str">
            <v>MICRO</v>
          </cell>
          <cell r="CZ1444" t="str">
            <v/>
          </cell>
          <cell r="DF1444" t="str">
            <v>214543-2</v>
          </cell>
          <cell r="DG1444" t="str">
            <v>ACTIVIDADES DE CONTABILIDAD, TENEDURIA DE LIBROS Y AUDITORIA; ASESORAMIENTO EN MATERIA DE IMPUESTOS; OTRAS ACTIVIDADES DE SERVICIOS NO CLASIFICADOS PREVIAMENTE</v>
          </cell>
          <cell r="DH1444">
            <v>401131501</v>
          </cell>
          <cell r="DJ1444" t="str">
            <v>No Acreditado</v>
          </cell>
          <cell r="DK1444" t="str">
            <v>0614-230112-103-3</v>
          </cell>
          <cell r="DL1444">
            <v>50006990</v>
          </cell>
          <cell r="DN1444" t="str">
            <v>Jurídica</v>
          </cell>
        </row>
        <row r="1445">
          <cell r="E1445">
            <v>50006995</v>
          </cell>
          <cell r="F1445" t="str">
            <v>BARAHONA VASQUEZ, JOSE ALIRIO</v>
          </cell>
          <cell r="G1445" t="str">
            <v>Natural</v>
          </cell>
          <cell r="H1445">
            <v>42439</v>
          </cell>
          <cell r="J1445" t="str">
            <v>00381810-1</v>
          </cell>
          <cell r="K1445">
            <v>43622</v>
          </cell>
          <cell r="L1445">
            <v>0</v>
          </cell>
          <cell r="N1445" t="str">
            <v>0610-200279-101-2</v>
          </cell>
          <cell r="O1445" t="str">
            <v>OK</v>
          </cell>
          <cell r="P1445">
            <v>1</v>
          </cell>
          <cell r="T1445">
            <v>0</v>
          </cell>
          <cell r="X1445">
            <v>0</v>
          </cell>
          <cell r="Z1445" t="str">
            <v>CERTIFICACIÓN DE TRAMITE</v>
          </cell>
          <cell r="AA1445">
            <v>42455</v>
          </cell>
          <cell r="AB1445">
            <v>0</v>
          </cell>
          <cell r="AH1445">
            <v>0</v>
          </cell>
          <cell r="AK1445">
            <v>0</v>
          </cell>
          <cell r="AN1445">
            <v>0</v>
          </cell>
          <cell r="AQ1445">
            <v>0</v>
          </cell>
          <cell r="AT1445">
            <v>0</v>
          </cell>
          <cell r="AY1445">
            <v>1</v>
          </cell>
          <cell r="BC1445">
            <v>0</v>
          </cell>
          <cell r="BF1445">
            <v>0</v>
          </cell>
          <cell r="BL1445">
            <v>0</v>
          </cell>
          <cell r="BP1445">
            <v>0</v>
          </cell>
          <cell r="BV1445">
            <v>0</v>
          </cell>
          <cell r="BY1445">
            <v>0</v>
          </cell>
          <cell r="CB1445">
            <v>0</v>
          </cell>
          <cell r="CE1445">
            <v>0</v>
          </cell>
          <cell r="CJ1445">
            <v>0</v>
          </cell>
          <cell r="CK1445" t="str">
            <v>No Acreditado</v>
          </cell>
          <cell r="CL1445" t="str">
            <v>BARAHONA VASQUEZ, JOSE ALIRIO</v>
          </cell>
          <cell r="CM1445" t="str">
            <v>JC MEDIC</v>
          </cell>
          <cell r="CN1445" t="str">
            <v>CALLE URB. JOSE SIMEON CAÑAS, EDIFICIO 443, APARTAMENTO 23,</v>
          </cell>
          <cell r="CO1445" t="str">
            <v>MEJICANOS</v>
          </cell>
          <cell r="CP1445" t="str">
            <v>SAN SALVADOR</v>
          </cell>
          <cell r="CQ1445">
            <v>25310932</v>
          </cell>
          <cell r="CR1445">
            <v>78490309</v>
          </cell>
          <cell r="CU1445" t="str">
            <v>jcmedic79@yahoo.com</v>
          </cell>
          <cell r="CW1445" t="str">
            <v>OK</v>
          </cell>
          <cell r="CY1445" t="str">
            <v>MICRO</v>
          </cell>
          <cell r="CZ1445" t="str">
            <v/>
          </cell>
          <cell r="DF1445" t="str">
            <v>213507-8</v>
          </cell>
          <cell r="DG1445" t="str">
            <v>OTRAS INDUSTRIAS MANUFACTURERAS NO CLASIFICADAS PREVIAMENTE; OTRAS ACTIVIDADES DE SERVICIOS NO CLASIFICADOS PREVIAMENTE</v>
          </cell>
          <cell r="DH1445">
            <v>101131013</v>
          </cell>
          <cell r="DJ1445" t="str">
            <v>No Acreditado</v>
          </cell>
          <cell r="DK1445" t="str">
            <v>0610-200279-101-2</v>
          </cell>
          <cell r="DL1445">
            <v>50006995</v>
          </cell>
          <cell r="DN1445" t="str">
            <v>Natural</v>
          </cell>
        </row>
        <row r="1446">
          <cell r="E1446">
            <v>50006996</v>
          </cell>
          <cell r="F1446" t="str">
            <v>CLINICA QUESADA, S.A. DE C.V.</v>
          </cell>
          <cell r="G1446" t="str">
            <v>Jurídica</v>
          </cell>
          <cell r="H1446">
            <v>42439</v>
          </cell>
          <cell r="L1446">
            <v>0</v>
          </cell>
          <cell r="P1446">
            <v>0</v>
          </cell>
          <cell r="T1446">
            <v>0</v>
          </cell>
          <cell r="X1446">
            <v>0</v>
          </cell>
          <cell r="AB1446">
            <v>0</v>
          </cell>
          <cell r="AH1446">
            <v>0</v>
          </cell>
          <cell r="AK1446">
            <v>0</v>
          </cell>
          <cell r="AN1446">
            <v>0</v>
          </cell>
          <cell r="AQ1446">
            <v>0</v>
          </cell>
          <cell r="AT1446">
            <v>0</v>
          </cell>
          <cell r="AY1446">
            <v>0</v>
          </cell>
          <cell r="BA1446" t="str">
            <v>0614-250892-102-1</v>
          </cell>
          <cell r="BB1446" t="str">
            <v>OK</v>
          </cell>
          <cell r="BC1446">
            <v>1</v>
          </cell>
          <cell r="BE1446">
            <v>33856</v>
          </cell>
          <cell r="BF1446">
            <v>1</v>
          </cell>
          <cell r="BH1446">
            <v>40885</v>
          </cell>
          <cell r="BJ1446">
            <v>2001018742</v>
          </cell>
          <cell r="BK1446">
            <v>42643</v>
          </cell>
          <cell r="BL1446">
            <v>0</v>
          </cell>
          <cell r="BN1446" t="str">
            <v>OK</v>
          </cell>
          <cell r="BO1446">
            <v>42490</v>
          </cell>
          <cell r="BP1446">
            <v>0</v>
          </cell>
          <cell r="BV1446">
            <v>0</v>
          </cell>
          <cell r="BY1446">
            <v>0</v>
          </cell>
          <cell r="CB1446">
            <v>0</v>
          </cell>
          <cell r="CE1446">
            <v>0</v>
          </cell>
          <cell r="CJ1446">
            <v>2</v>
          </cell>
          <cell r="CK1446" t="str">
            <v>No Acreditado</v>
          </cell>
          <cell r="CL1446" t="str">
            <v>CLINICA QUESADA, SOCIEDAD ANONIMA DE CAPITAL VARIABLE</v>
          </cell>
          <cell r="CM1446" t="str">
            <v>CLINICA QUESADA</v>
          </cell>
          <cell r="CN1446" t="str">
            <v>9 CALLE PONIENTE #4625, COL. ESCALON,</v>
          </cell>
          <cell r="CO1446" t="str">
            <v>SAN SALVADOR</v>
          </cell>
          <cell r="CP1446" t="str">
            <v>SAN SALVADOR</v>
          </cell>
          <cell r="CQ1446" t="str">
            <v>22579003; 22636322</v>
          </cell>
          <cell r="CU1446" t="str">
            <v>elsal.ana2010velasquez@hotmail.com; clinicaquesada@vivasinlentes.com</v>
          </cell>
          <cell r="CW1446" t="str">
            <v>OK</v>
          </cell>
          <cell r="CX1446" t="str">
            <v>OK</v>
          </cell>
          <cell r="CY1446" t="str">
            <v>GRANDE</v>
          </cell>
          <cell r="CZ1446" t="str">
            <v/>
          </cell>
          <cell r="DF1446" t="str">
            <v>60376-7</v>
          </cell>
          <cell r="DG1446" t="str">
            <v>CLINICAS MEDICAS</v>
          </cell>
          <cell r="DH1446">
            <v>201921561</v>
          </cell>
          <cell r="DJ1446" t="str">
            <v>No Acreditado</v>
          </cell>
          <cell r="DK1446" t="str">
            <v>0614-250892-102-1</v>
          </cell>
          <cell r="DL1446">
            <v>50006996</v>
          </cell>
          <cell r="DN1446" t="str">
            <v>Jurídica</v>
          </cell>
        </row>
        <row r="1447">
          <cell r="E1447">
            <v>50007000</v>
          </cell>
          <cell r="F1447" t="str">
            <v>ORTIZ COLINDRES, MAXIMILIANO</v>
          </cell>
          <cell r="G1447" t="str">
            <v>Natural</v>
          </cell>
          <cell r="H1447">
            <v>42440</v>
          </cell>
          <cell r="I1447" t="str">
            <v>2725/17</v>
          </cell>
          <cell r="J1447" t="str">
            <v>02713708-0</v>
          </cell>
          <cell r="K1447">
            <v>45738</v>
          </cell>
          <cell r="L1447">
            <v>1</v>
          </cell>
          <cell r="M1447" t="str">
            <v>2725/17</v>
          </cell>
          <cell r="N1447" t="str">
            <v>0617-300580-101-3</v>
          </cell>
          <cell r="O1447" t="str">
            <v>OK</v>
          </cell>
          <cell r="P1447">
            <v>1</v>
          </cell>
          <cell r="T1447">
            <v>0</v>
          </cell>
          <cell r="X1447">
            <v>0</v>
          </cell>
          <cell r="AB1447">
            <v>0</v>
          </cell>
          <cell r="AF1447" t="str">
            <v>2725/17</v>
          </cell>
          <cell r="AG1447">
            <v>43183</v>
          </cell>
          <cell r="AH1447">
            <v>0</v>
          </cell>
          <cell r="AK1447">
            <v>0</v>
          </cell>
          <cell r="AN1447">
            <v>0</v>
          </cell>
          <cell r="AQ1447">
            <v>0</v>
          </cell>
          <cell r="AR1447" t="str">
            <v>2729/17</v>
          </cell>
          <cell r="AS1447" t="str">
            <v>OK</v>
          </cell>
          <cell r="AT1447">
            <v>1</v>
          </cell>
          <cell r="AU1447" t="str">
            <v>A</v>
          </cell>
          <cell r="AY1447">
            <v>3</v>
          </cell>
          <cell r="BC1447">
            <v>0</v>
          </cell>
          <cell r="BF1447">
            <v>0</v>
          </cell>
          <cell r="BL1447">
            <v>0</v>
          </cell>
          <cell r="BP1447">
            <v>0</v>
          </cell>
          <cell r="BV1447">
            <v>0</v>
          </cell>
          <cell r="BY1447">
            <v>0</v>
          </cell>
          <cell r="CB1447">
            <v>0</v>
          </cell>
          <cell r="CE1447">
            <v>0</v>
          </cell>
          <cell r="CJ1447">
            <v>0</v>
          </cell>
          <cell r="CK1447" t="str">
            <v>No Acreditado</v>
          </cell>
          <cell r="CL1447" t="str">
            <v>ORTIZ COLINDRES, MAXIMILIANO</v>
          </cell>
          <cell r="CM1447" t="str">
            <v>ADVANCES TECHNOLOGIES INDUSTRIAL (ADVANTECH-IN)</v>
          </cell>
          <cell r="CN1447" t="str">
            <v>COL. PRADOS DE VENECIA 2ª ETAPA, ANDEN "J", GRUPO 60, PJE. 6, # 6,</v>
          </cell>
          <cell r="CO1447" t="str">
            <v>SOYAPANGO</v>
          </cell>
          <cell r="CP1447" t="str">
            <v>SAN SALVADOR</v>
          </cell>
          <cell r="CQ1447">
            <v>25023625</v>
          </cell>
          <cell r="CR1447">
            <v>61052867</v>
          </cell>
          <cell r="CU1447" t="str">
            <v>advantech-in@outlook.com</v>
          </cell>
          <cell r="CW1447" t="str">
            <v>OK</v>
          </cell>
          <cell r="CY1447" t="str">
            <v>MICRO</v>
          </cell>
          <cell r="CZ1447" t="str">
            <v/>
          </cell>
          <cell r="DF1447" t="str">
            <v>232539-4</v>
          </cell>
          <cell r="DG1447" t="str">
            <v>PRIMARIA: OTRAS ACTIVIDADES COMBINADAS DE MANTENIMIENTO DE EDIFICIOS E INSTALACIONES NCP</v>
          </cell>
          <cell r="DH1447">
            <v>101150682</v>
          </cell>
          <cell r="DI1447" t="str">
            <v>Soyapango( DUI: 23.03.2017)</v>
          </cell>
          <cell r="DJ1447" t="str">
            <v>No Acreditado</v>
          </cell>
          <cell r="DK1447" t="str">
            <v>0617-300580-101-3</v>
          </cell>
          <cell r="DL1447">
            <v>50007000</v>
          </cell>
          <cell r="DN1447" t="str">
            <v>Natural</v>
          </cell>
        </row>
        <row r="1448">
          <cell r="E1448">
            <v>50006980</v>
          </cell>
          <cell r="F1448" t="str">
            <v>GRANADOS AGUILERA, MARIA JOSE</v>
          </cell>
          <cell r="G1448" t="str">
            <v>Natural</v>
          </cell>
          <cell r="H1448">
            <v>42436</v>
          </cell>
          <cell r="J1448" t="str">
            <v>05206146-8</v>
          </cell>
          <cell r="K1448">
            <v>44539</v>
          </cell>
          <cell r="L1448">
            <v>0</v>
          </cell>
          <cell r="N1448" t="str">
            <v>0614-081095-131-0</v>
          </cell>
          <cell r="P1448">
            <v>0</v>
          </cell>
          <cell r="T1448">
            <v>0</v>
          </cell>
          <cell r="X1448">
            <v>0</v>
          </cell>
          <cell r="AB1448">
            <v>0</v>
          </cell>
          <cell r="AG1448">
            <v>42790</v>
          </cell>
          <cell r="AH1448">
            <v>0</v>
          </cell>
          <cell r="AK1448">
            <v>0</v>
          </cell>
          <cell r="AN1448">
            <v>0</v>
          </cell>
          <cell r="AQ1448">
            <v>0</v>
          </cell>
          <cell r="AT1448">
            <v>0</v>
          </cell>
          <cell r="AY1448">
            <v>0</v>
          </cell>
          <cell r="BC1448">
            <v>0</v>
          </cell>
          <cell r="BF1448">
            <v>0</v>
          </cell>
          <cell r="BL1448">
            <v>0</v>
          </cell>
          <cell r="BP1448">
            <v>0</v>
          </cell>
          <cell r="BV1448">
            <v>0</v>
          </cell>
          <cell r="BY1448">
            <v>0</v>
          </cell>
          <cell r="CB1448">
            <v>0</v>
          </cell>
          <cell r="CE1448">
            <v>0</v>
          </cell>
          <cell r="CJ1448">
            <v>0</v>
          </cell>
          <cell r="CK1448" t="str">
            <v>No Acreditado</v>
          </cell>
          <cell r="CL1448" t="str">
            <v>GRANADOS AGUILERA, MARIA JOSE</v>
          </cell>
          <cell r="CM1448" t="str">
            <v>GRANADOS AGUILERA, MARIA JOSE</v>
          </cell>
          <cell r="CN1448" t="str">
            <v xml:space="preserve">JARDINES DEL VOLCAN, PJE 12 OTE #49 </v>
          </cell>
          <cell r="CO1448" t="str">
            <v>SANTA TECLA</v>
          </cell>
          <cell r="CP1448" t="str">
            <v>LA LIBERTAD</v>
          </cell>
          <cell r="CQ1448">
            <v>23284437</v>
          </cell>
          <cell r="CR1448" t="str">
            <v>73494664; 73175606</v>
          </cell>
          <cell r="CU1448" t="str">
            <v>majo_810k@hotmail.com</v>
          </cell>
          <cell r="CW1448" t="str">
            <v>OK</v>
          </cell>
          <cell r="CY1448" t="str">
            <v>MICRO</v>
          </cell>
          <cell r="CZ1448" t="str">
            <v>X</v>
          </cell>
          <cell r="DF1448" t="str">
            <v>248152-2</v>
          </cell>
          <cell r="DG1448" t="str">
            <v>SERVICIOS N.C.P. ; VENTA AL POR MENOR DE OTROS PRODUCTOS N.C.P, VENTAS AL POR MAYOR DE OTROS PRODUCTOS</v>
          </cell>
          <cell r="DJ1448" t="str">
            <v>No Acreditado</v>
          </cell>
          <cell r="DK1448" t="str">
            <v>0614-081095-131-0</v>
          </cell>
          <cell r="DL1448">
            <v>50006980</v>
          </cell>
          <cell r="DN1448" t="str">
            <v>Natural</v>
          </cell>
        </row>
        <row r="1449">
          <cell r="E1449">
            <v>50001480</v>
          </cell>
          <cell r="F1449" t="str">
            <v>MASSANA, TREJO Y ASOCIADOS, S.A. DE C.V.</v>
          </cell>
          <cell r="G1449" t="str">
            <v>Jurídica</v>
          </cell>
          <cell r="H1449">
            <v>39605</v>
          </cell>
          <cell r="L1449">
            <v>0</v>
          </cell>
          <cell r="P1449">
            <v>0</v>
          </cell>
          <cell r="T1449">
            <v>0</v>
          </cell>
          <cell r="X1449">
            <v>0</v>
          </cell>
          <cell r="AB1449">
            <v>0</v>
          </cell>
          <cell r="AH1449">
            <v>0</v>
          </cell>
          <cell r="AK1449">
            <v>0</v>
          </cell>
          <cell r="AN1449">
            <v>0</v>
          </cell>
          <cell r="AQ1449">
            <v>0</v>
          </cell>
          <cell r="AT1449">
            <v>0</v>
          </cell>
          <cell r="AY1449">
            <v>0</v>
          </cell>
          <cell r="BA1449" t="str">
            <v>0614-030386-001-9</v>
          </cell>
          <cell r="BB1449" t="str">
            <v>OK</v>
          </cell>
          <cell r="BC1449">
            <v>1</v>
          </cell>
          <cell r="BE1449">
            <v>31510</v>
          </cell>
          <cell r="BF1449">
            <v>1</v>
          </cell>
          <cell r="BH1449">
            <v>41169</v>
          </cell>
          <cell r="BI1449" t="str">
            <v>6456/18</v>
          </cell>
          <cell r="BJ1449">
            <v>2002011642</v>
          </cell>
          <cell r="BK1449">
            <v>43585</v>
          </cell>
          <cell r="BL1449">
            <v>0</v>
          </cell>
          <cell r="BM1449" t="str">
            <v>6456/18</v>
          </cell>
          <cell r="BN1449" t="str">
            <v>OK</v>
          </cell>
          <cell r="BO1449">
            <v>45068</v>
          </cell>
          <cell r="BP1449">
            <v>1</v>
          </cell>
          <cell r="BV1449">
            <v>0</v>
          </cell>
          <cell r="BY1449">
            <v>0</v>
          </cell>
          <cell r="CB1449">
            <v>0</v>
          </cell>
          <cell r="CC1449" t="str">
            <v>6456/18</v>
          </cell>
          <cell r="CD1449">
            <v>43722</v>
          </cell>
          <cell r="CE1449">
            <v>0</v>
          </cell>
          <cell r="CF1449" t="str">
            <v>A</v>
          </cell>
          <cell r="CJ1449">
            <v>3</v>
          </cell>
          <cell r="CK1449" t="str">
            <v>No Acreditado</v>
          </cell>
          <cell r="CL1449" t="str">
            <v>MASSANA TREJO Y ASOCIADOS, SOCIEDAD ANONIMA DE CAPITAL VARIABLE</v>
          </cell>
          <cell r="CN1449" t="str">
            <v>AV. BERNAL, # 4, COL. SANTA TERESA,</v>
          </cell>
          <cell r="CO1449" t="str">
            <v>SAN SALVADOR</v>
          </cell>
          <cell r="CP1449" t="str">
            <v>SAN SALVADOR</v>
          </cell>
          <cell r="CQ1449" t="str">
            <v>22744206; 22842465</v>
          </cell>
          <cell r="CR1449">
            <v>78447528</v>
          </cell>
          <cell r="CU1449" t="str">
            <v>omassana0@gmail.com</v>
          </cell>
          <cell r="CV1449" t="str">
            <v>omassana0@gmail.com</v>
          </cell>
          <cell r="CW1449" t="str">
            <v>OK</v>
          </cell>
          <cell r="CX1449" t="str">
            <v>OK</v>
          </cell>
          <cell r="CY1449" t="str">
            <v>MICRO</v>
          </cell>
          <cell r="CZ1449" t="str">
            <v/>
          </cell>
          <cell r="DF1449" t="str">
            <v>29442-0</v>
          </cell>
          <cell r="DG1449" t="str">
            <v>CONSTRUCCIONES DE CASAS Y EDIFICIOS</v>
          </cell>
          <cell r="DH1449">
            <v>801870680</v>
          </cell>
          <cell r="DJ1449" t="str">
            <v>No Acreditado</v>
          </cell>
          <cell r="DK1449" t="str">
            <v>0614-030386-001-9</v>
          </cell>
          <cell r="DL1449">
            <v>50001480</v>
          </cell>
          <cell r="DN1449" t="str">
            <v>Jurídica</v>
          </cell>
        </row>
        <row r="1450">
          <cell r="E1450">
            <v>50000239</v>
          </cell>
          <cell r="F1450" t="str">
            <v>BENEDETTI ZELAYA, S.A. DE C.V.</v>
          </cell>
          <cell r="G1450" t="str">
            <v>Jurídica</v>
          </cell>
          <cell r="H1450">
            <v>39605</v>
          </cell>
          <cell r="L1450">
            <v>0</v>
          </cell>
          <cell r="P1450">
            <v>0</v>
          </cell>
          <cell r="T1450">
            <v>0</v>
          </cell>
          <cell r="X1450">
            <v>0</v>
          </cell>
          <cell r="AB1450">
            <v>0</v>
          </cell>
          <cell r="AH1450">
            <v>0</v>
          </cell>
          <cell r="AK1450">
            <v>0</v>
          </cell>
          <cell r="AN1450">
            <v>0</v>
          </cell>
          <cell r="AQ1450">
            <v>0</v>
          </cell>
          <cell r="AT1450">
            <v>0</v>
          </cell>
          <cell r="AY1450">
            <v>0</v>
          </cell>
          <cell r="BA1450" t="str">
            <v>0614-290687-001-0</v>
          </cell>
          <cell r="BB1450" t="str">
            <v>OK</v>
          </cell>
          <cell r="BC1450">
            <v>1</v>
          </cell>
          <cell r="BE1450">
            <v>32009</v>
          </cell>
          <cell r="BF1450">
            <v>1</v>
          </cell>
          <cell r="BH1450">
            <v>41166</v>
          </cell>
          <cell r="BI1450" t="str">
            <v>7263/17</v>
          </cell>
          <cell r="BJ1450">
            <v>2002012819</v>
          </cell>
          <cell r="BK1450">
            <v>42978</v>
          </cell>
          <cell r="BL1450">
            <v>0</v>
          </cell>
          <cell r="BN1450" t="str">
            <v>OK</v>
          </cell>
          <cell r="BP1450">
            <v>0</v>
          </cell>
          <cell r="BV1450">
            <v>0</v>
          </cell>
          <cell r="BY1450">
            <v>0</v>
          </cell>
          <cell r="CB1450">
            <v>0</v>
          </cell>
          <cell r="CE1450">
            <v>0</v>
          </cell>
          <cell r="CJ1450">
            <v>2</v>
          </cell>
          <cell r="CK1450" t="str">
            <v>No Acreditado</v>
          </cell>
          <cell r="CL1450" t="str">
            <v>BENEDETTI ZELAYA, SOCIEDAD ANONIMA DE CAPITAL VARIABLE</v>
          </cell>
          <cell r="CM1450" t="str">
            <v>BENZESA, DE C.V.</v>
          </cell>
          <cell r="CN1450" t="str">
            <v>CALLE EL ESCORIAL, AV. LOS ENCINOS, BLOCK "E", # 28, COL. ESCALON,</v>
          </cell>
          <cell r="CO1450" t="str">
            <v>SAN SALVADOR</v>
          </cell>
          <cell r="CP1450" t="str">
            <v>SAN SALVADOR</v>
          </cell>
          <cell r="CQ1450" t="str">
            <v>21320100; 22622639; 22622640</v>
          </cell>
          <cell r="CR1450">
            <v>79185626</v>
          </cell>
          <cell r="CT1450">
            <v>22620758</v>
          </cell>
          <cell r="CU1450" t="str">
            <v>info@benzesa.com; cesar.estrada@benzesa.com; raul.mejia@benzesa.com</v>
          </cell>
          <cell r="CW1450" t="str">
            <v>OK</v>
          </cell>
          <cell r="CX1450" t="str">
            <v>OK</v>
          </cell>
          <cell r="CY1450" t="str">
            <v>MEDIANA</v>
          </cell>
          <cell r="CZ1450" t="str">
            <v/>
          </cell>
          <cell r="DF1450" t="str">
            <v>5173-0</v>
          </cell>
          <cell r="DG1450" t="str">
            <v>VENTA AL POR MAYOR DE LUBRICANTES, GRASAS Y OTROS ACEITES PARA AUTOMOTORES, MAQUINARIA INDUSTRIAL, ETC.; VENTA AL POR MAYOR DE OTROS PRODUCTOS</v>
          </cell>
          <cell r="DH1450">
            <v>801890025</v>
          </cell>
          <cell r="DJ1450" t="str">
            <v>No Acreditado</v>
          </cell>
          <cell r="DK1450" t="str">
            <v>0614-290687-001-0</v>
          </cell>
          <cell r="DL1450">
            <v>50000239</v>
          </cell>
          <cell r="DN1450" t="str">
            <v>Jurídica</v>
          </cell>
        </row>
        <row r="1451">
          <cell r="E1451">
            <v>50006960</v>
          </cell>
          <cell r="F1451" t="str">
            <v>CAMPOS MELENDEZ, RODOLFO ERNESTO</v>
          </cell>
          <cell r="G1451" t="str">
            <v>Natural</v>
          </cell>
          <cell r="H1451">
            <v>42426</v>
          </cell>
          <cell r="I1451" t="str">
            <v>12361/21</v>
          </cell>
          <cell r="J1451" t="str">
            <v>01299572-4</v>
          </cell>
          <cell r="K1451">
            <v>46201</v>
          </cell>
          <cell r="L1451">
            <v>1</v>
          </cell>
          <cell r="M1451" t="str">
            <v>12361/21</v>
          </cell>
          <cell r="N1451" t="str">
            <v>0614-170673-103-7</v>
          </cell>
          <cell r="O1451" t="str">
            <v>OK</v>
          </cell>
          <cell r="P1451">
            <v>1</v>
          </cell>
          <cell r="T1451">
            <v>0</v>
          </cell>
          <cell r="X1451">
            <v>0</v>
          </cell>
          <cell r="Y1451" t="str">
            <v>8920/21</v>
          </cell>
          <cell r="Z1451">
            <v>2016084175</v>
          </cell>
          <cell r="AA1451">
            <v>44742</v>
          </cell>
          <cell r="AB1451">
            <v>0</v>
          </cell>
          <cell r="AH1451">
            <v>0</v>
          </cell>
          <cell r="AI1451" t="str">
            <v>640/21</v>
          </cell>
          <cell r="AJ1451" t="str">
            <v>OK</v>
          </cell>
          <cell r="AK1451">
            <v>1</v>
          </cell>
          <cell r="AL1451" t="str">
            <v>8920/21</v>
          </cell>
          <cell r="AM1451" t="str">
            <v>OK</v>
          </cell>
          <cell r="AN1451">
            <v>1</v>
          </cell>
          <cell r="AQ1451">
            <v>0</v>
          </cell>
          <cell r="AT1451">
            <v>0</v>
          </cell>
          <cell r="AY1451">
            <v>3</v>
          </cell>
          <cell r="BC1451">
            <v>0</v>
          </cell>
          <cell r="BF1451">
            <v>0</v>
          </cell>
          <cell r="BL1451">
            <v>0</v>
          </cell>
          <cell r="BP1451">
            <v>0</v>
          </cell>
          <cell r="BV1451">
            <v>0</v>
          </cell>
          <cell r="BY1451">
            <v>0</v>
          </cell>
          <cell r="CB1451">
            <v>0</v>
          </cell>
          <cell r="CE1451">
            <v>0</v>
          </cell>
          <cell r="CJ1451">
            <v>0</v>
          </cell>
          <cell r="CK1451" t="str">
            <v>No Acreditado</v>
          </cell>
          <cell r="CL1451" t="str">
            <v>CAMPOS MELENDEZ, RODOLFO ERNESTO</v>
          </cell>
          <cell r="CM1451" t="str">
            <v>DISTRIBUIDORA COLLADO</v>
          </cell>
          <cell r="CN1451" t="str">
            <v xml:space="preserve">AV. VISTA HERMOSA, COL VISTA HERMOSA, # 445, LOCAL D, </v>
          </cell>
          <cell r="CO1451" t="str">
            <v>SAN SALVADOR</v>
          </cell>
          <cell r="CP1451" t="str">
            <v>SAN SALVADOR</v>
          </cell>
          <cell r="CQ1451">
            <v>21316978</v>
          </cell>
          <cell r="CR1451" t="str">
            <v>78556126; 70543140</v>
          </cell>
          <cell r="CS1451" t="str">
            <v>GUILLERMO ANTONIO ZELAYA LOPEZ</v>
          </cell>
          <cell r="CT1451">
            <v>70543140</v>
          </cell>
          <cell r="CU1451" t="str">
            <v>distribuidoracollado@hotmail.com</v>
          </cell>
          <cell r="CV1451" t="str">
            <v>distribuidoracollado@hotmail.com</v>
          </cell>
          <cell r="CW1451" t="str">
            <v>OK</v>
          </cell>
          <cell r="CY1451" t="str">
            <v>MICRO</v>
          </cell>
          <cell r="CZ1451" t="str">
            <v/>
          </cell>
          <cell r="DA1451">
            <v>44586</v>
          </cell>
          <cell r="DB1451">
            <v>44615</v>
          </cell>
          <cell r="DC1451">
            <v>44601</v>
          </cell>
          <cell r="DD1451">
            <v>44602</v>
          </cell>
          <cell r="DE1451">
            <v>44602</v>
          </cell>
          <cell r="DF1451" t="str">
            <v>247019-2</v>
          </cell>
          <cell r="DG1451" t="str">
            <v>VENTA AL POR MENOR DE MEDICAMENTOS FARMACEUTICOS Y OTROS MATERIALES Y ARTICULOS DE USO MEDICO, ODONTOLOGICO  Y VETERINARIO.</v>
          </cell>
          <cell r="DH1451">
            <v>1160371</v>
          </cell>
          <cell r="DI1451" t="str">
            <v>SAN SALVADOR (DUI. 29.06.2018)</v>
          </cell>
          <cell r="DJ1451" t="str">
            <v>No Acreditado</v>
          </cell>
          <cell r="DK1451" t="str">
            <v>0614-170673-103-7</v>
          </cell>
          <cell r="DL1451">
            <v>50006960</v>
          </cell>
          <cell r="DN1451" t="str">
            <v>Natural</v>
          </cell>
        </row>
        <row r="1452">
          <cell r="E1452">
            <v>50007005</v>
          </cell>
          <cell r="F1452" t="str">
            <v>JORMAR EL SALVADOR S.A. DE C.V.</v>
          </cell>
          <cell r="G1452" t="str">
            <v>Jurídica</v>
          </cell>
          <cell r="H1452">
            <v>42445</v>
          </cell>
          <cell r="L1452">
            <v>0</v>
          </cell>
          <cell r="P1452">
            <v>0</v>
          </cell>
          <cell r="T1452">
            <v>0</v>
          </cell>
          <cell r="X1452">
            <v>0</v>
          </cell>
          <cell r="AB1452">
            <v>0</v>
          </cell>
          <cell r="AH1452">
            <v>0</v>
          </cell>
          <cell r="AK1452">
            <v>0</v>
          </cell>
          <cell r="AN1452">
            <v>0</v>
          </cell>
          <cell r="AQ1452">
            <v>0</v>
          </cell>
          <cell r="AT1452">
            <v>0</v>
          </cell>
          <cell r="AY1452">
            <v>0</v>
          </cell>
          <cell r="AZ1452" t="str">
            <v>7652/19</v>
          </cell>
          <cell r="BA1452" t="str">
            <v>0614-181207-103-8</v>
          </cell>
          <cell r="BB1452" t="str">
            <v>OK</v>
          </cell>
          <cell r="BC1452">
            <v>1</v>
          </cell>
          <cell r="BE1452">
            <v>39454</v>
          </cell>
          <cell r="BF1452">
            <v>1</v>
          </cell>
          <cell r="BI1452" t="str">
            <v>1665/22</v>
          </cell>
          <cell r="BJ1452">
            <v>2008060880</v>
          </cell>
          <cell r="BK1452">
            <v>44957</v>
          </cell>
          <cell r="BL1452">
            <v>1</v>
          </cell>
          <cell r="BM1452" t="str">
            <v>1628/19</v>
          </cell>
          <cell r="BN1452" t="str">
            <v>OK</v>
          </cell>
          <cell r="BO1452">
            <v>45321</v>
          </cell>
          <cell r="BP1452">
            <v>1</v>
          </cell>
          <cell r="BQ1452" t="str">
            <v>1628/19</v>
          </cell>
          <cell r="BR1452" t="str">
            <v>OK</v>
          </cell>
          <cell r="BS1452">
            <v>45321</v>
          </cell>
          <cell r="BT1452" t="str">
            <v>4814/20</v>
          </cell>
          <cell r="BU1452" t="str">
            <v>OK</v>
          </cell>
          <cell r="BV1452">
            <v>1</v>
          </cell>
          <cell r="BW1452" t="str">
            <v>3340/21</v>
          </cell>
          <cell r="BX1452" t="str">
            <v>OK</v>
          </cell>
          <cell r="BY1452">
            <v>1</v>
          </cell>
          <cell r="BZ1452" t="str">
            <v>4962/22</v>
          </cell>
          <cell r="CA1452" t="str">
            <v>OK</v>
          </cell>
          <cell r="CB1452">
            <v>1</v>
          </cell>
          <cell r="CC1452" t="str">
            <v>770/21</v>
          </cell>
          <cell r="CD1452">
            <v>44567</v>
          </cell>
          <cell r="CE1452">
            <v>0</v>
          </cell>
          <cell r="CF1452" t="str">
            <v>A</v>
          </cell>
          <cell r="CG1452" t="str">
            <v>1010/18</v>
          </cell>
          <cell r="CH1452">
            <v>43505</v>
          </cell>
          <cell r="CI1452" t="str">
            <v>A</v>
          </cell>
          <cell r="CJ1452">
            <v>6</v>
          </cell>
          <cell r="CK1452" t="str">
            <v>No Acreditado</v>
          </cell>
          <cell r="CL1452" t="str">
            <v>JORMAR EL SALVADOR, SOCIEDAD ANONIMA DE CAPITAL VARIABLE</v>
          </cell>
          <cell r="CM1452" t="str">
            <v>JORMAR, S.A. DE C.V.</v>
          </cell>
          <cell r="CN1452" t="str">
            <v>FISCAL: CALLE EL MIRADOR 93 AV. NORTE, COL. ESCALON EDIF. VITTORIA, #4814, SAN SALVADOR; NOTIFICACIONES: BLVD. ACERO, CALLE L-2, INTERIOR BODEGAS STYBA, ZONA INDUSTRIAL MERLIOT.</v>
          </cell>
          <cell r="CO1452" t="str">
            <v>ANTIGUO CUSCATLAN</v>
          </cell>
          <cell r="CP1452" t="str">
            <v>LA LIBERTAD</v>
          </cell>
          <cell r="CQ1452">
            <v>22416182</v>
          </cell>
          <cell r="CR1452">
            <v>79106702</v>
          </cell>
          <cell r="CT1452">
            <v>22416183</v>
          </cell>
          <cell r="CU1452" t="str">
            <v>licita.sv@jormarsa.com; jmaquino@jormarsa.com; ventas1@jormarsa.com</v>
          </cell>
          <cell r="CV1452" t="str">
            <v>licita.sv@jormarsa.com; ventas1@jormarsa.com</v>
          </cell>
          <cell r="CW1452" t="str">
            <v>OK</v>
          </cell>
          <cell r="CX1452" t="str">
            <v>OK</v>
          </cell>
          <cell r="CY1452" t="str">
            <v>PEQUEÑA</v>
          </cell>
          <cell r="CZ1452" t="str">
            <v/>
          </cell>
          <cell r="DA1452">
            <v>44798</v>
          </cell>
          <cell r="DB1452">
            <v>44798</v>
          </cell>
          <cell r="DC1452">
            <v>44772</v>
          </cell>
          <cell r="DD1452">
            <v>44783</v>
          </cell>
          <cell r="DE1452">
            <v>44776</v>
          </cell>
          <cell r="DF1452" t="str">
            <v>184103-6</v>
          </cell>
          <cell r="DG1452" t="str">
            <v>PRIMARIA: VENTA AL POR MENOR DE OTROS PRODUCTOS N.C.P.; SECUNDARIA: SERVICIOS N.C.P.; TERCIARIA: ELABORACION DE ALIMENTOS PREPARADOS PARA ANIMALES</v>
          </cell>
          <cell r="DH1452">
            <v>801140474</v>
          </cell>
          <cell r="DI1452" t="str">
            <v>SAN SALVADOR (CONST. 07.01.2008)</v>
          </cell>
          <cell r="DJ1452" t="str">
            <v>No Acreditado</v>
          </cell>
          <cell r="DK1452" t="str">
            <v>0614-181207-103-8</v>
          </cell>
          <cell r="DL1452">
            <v>50007005</v>
          </cell>
          <cell r="DN1452" t="str">
            <v>Jurídica</v>
          </cell>
        </row>
        <row r="1453">
          <cell r="E1453">
            <v>50007015</v>
          </cell>
          <cell r="F1453" t="str">
            <v>HERNANDEZ CEA, JOSE LUIS</v>
          </cell>
          <cell r="G1453" t="str">
            <v>Natural</v>
          </cell>
          <cell r="H1453">
            <v>42461</v>
          </cell>
          <cell r="J1453" t="str">
            <v>02951870-3</v>
          </cell>
          <cell r="K1453">
            <v>43164</v>
          </cell>
          <cell r="L1453">
            <v>0</v>
          </cell>
          <cell r="N1453" t="str">
            <v>0619-130585-101-0</v>
          </cell>
          <cell r="O1453" t="str">
            <v>OK</v>
          </cell>
          <cell r="P1453">
            <v>1</v>
          </cell>
          <cell r="T1453">
            <v>0</v>
          </cell>
          <cell r="X1453">
            <v>0</v>
          </cell>
          <cell r="AB1453">
            <v>0</v>
          </cell>
          <cell r="AH1453">
            <v>0</v>
          </cell>
          <cell r="AK1453">
            <v>0</v>
          </cell>
          <cell r="AN1453">
            <v>0</v>
          </cell>
          <cell r="AQ1453">
            <v>0</v>
          </cell>
          <cell r="AT1453">
            <v>0</v>
          </cell>
          <cell r="AY1453">
            <v>1</v>
          </cell>
          <cell r="BC1453">
            <v>0</v>
          </cell>
          <cell r="BF1453">
            <v>0</v>
          </cell>
          <cell r="BL1453">
            <v>0</v>
          </cell>
          <cell r="BP1453">
            <v>0</v>
          </cell>
          <cell r="BV1453">
            <v>0</v>
          </cell>
          <cell r="BY1453">
            <v>0</v>
          </cell>
          <cell r="CB1453">
            <v>0</v>
          </cell>
          <cell r="CE1453">
            <v>0</v>
          </cell>
          <cell r="CJ1453">
            <v>0</v>
          </cell>
          <cell r="CK1453" t="str">
            <v>No Acreditado</v>
          </cell>
          <cell r="CL1453" t="str">
            <v>HERNANDEZ CEA, JOSE LUIS</v>
          </cell>
          <cell r="CM1453" t="str">
            <v>CEA ARQUITECTO</v>
          </cell>
          <cell r="CN1453" t="str">
            <v xml:space="preserve">99 AV. NORTE, COL. ESCALON, #631, </v>
          </cell>
          <cell r="CO1453" t="str">
            <v>SAN SALVADOR</v>
          </cell>
          <cell r="CP1453" t="str">
            <v>SAN SALVADOR</v>
          </cell>
          <cell r="CQ1453">
            <v>22764705</v>
          </cell>
          <cell r="CR1453">
            <v>72056132</v>
          </cell>
          <cell r="CU1453" t="str">
            <v>arquitectoluiscea@gmail.com</v>
          </cell>
          <cell r="CW1453" t="str">
            <v>OK</v>
          </cell>
          <cell r="CZ1453" t="str">
            <v/>
          </cell>
          <cell r="DF1453" t="str">
            <v>244426-4</v>
          </cell>
          <cell r="DG1453" t="str">
            <v>PRIMARIA: SERVICIOS DE ARQUITECTURA Y PLANIFICACION URBANA Y SERVICIOS CONEXOS; SECUNDARIA: SERVICIOS N.C.P.; VENTA AL POR MENOR DE OTROS PRODUCTOS N.C.P</v>
          </cell>
          <cell r="DJ1453" t="str">
            <v>No Acreditado</v>
          </cell>
          <cell r="DK1453" t="str">
            <v>0619-130585-101-0</v>
          </cell>
          <cell r="DL1453">
            <v>50007015</v>
          </cell>
          <cell r="DN1453" t="str">
            <v>Natural</v>
          </cell>
        </row>
        <row r="1454">
          <cell r="E1454">
            <v>50000151</v>
          </cell>
          <cell r="F1454" t="str">
            <v>RAMIREZ CABRERA, ARELI DEL CARMEN</v>
          </cell>
          <cell r="G1454" t="str">
            <v>Natural</v>
          </cell>
          <cell r="H1454">
            <v>39605</v>
          </cell>
          <cell r="J1454" t="str">
            <v>01668746-2</v>
          </cell>
          <cell r="K1454">
            <v>43372</v>
          </cell>
          <cell r="L1454">
            <v>0</v>
          </cell>
          <cell r="N1454" t="str">
            <v>0613-250868-001-3</v>
          </cell>
          <cell r="O1454" t="str">
            <v>OK</v>
          </cell>
          <cell r="P1454">
            <v>1</v>
          </cell>
          <cell r="T1454">
            <v>0</v>
          </cell>
          <cell r="X1454">
            <v>0</v>
          </cell>
          <cell r="AB1454">
            <v>0</v>
          </cell>
          <cell r="AH1454">
            <v>0</v>
          </cell>
          <cell r="AK1454">
            <v>0</v>
          </cell>
          <cell r="AN1454">
            <v>0</v>
          </cell>
          <cell r="AQ1454">
            <v>0</v>
          </cell>
          <cell r="AT1454">
            <v>0</v>
          </cell>
          <cell r="AY1454">
            <v>1</v>
          </cell>
          <cell r="BC1454">
            <v>0</v>
          </cell>
          <cell r="BF1454">
            <v>0</v>
          </cell>
          <cell r="BL1454">
            <v>0</v>
          </cell>
          <cell r="BP1454">
            <v>0</v>
          </cell>
          <cell r="BV1454">
            <v>0</v>
          </cell>
          <cell r="BY1454">
            <v>0</v>
          </cell>
          <cell r="CB1454">
            <v>0</v>
          </cell>
          <cell r="CE1454">
            <v>0</v>
          </cell>
          <cell r="CJ1454">
            <v>0</v>
          </cell>
          <cell r="CK1454" t="str">
            <v>No Acreditado</v>
          </cell>
          <cell r="CL1454" t="str">
            <v>RAMIREZ CABRERA, ARELI DEL CARMEN</v>
          </cell>
          <cell r="CM1454" t="str">
            <v>CONFECCIONES VARIAS</v>
          </cell>
          <cell r="CN1454" t="str">
            <v>COL. GUADALUPE, PASAJE "B" #64</v>
          </cell>
          <cell r="CO1454" t="str">
            <v>SOYAPANGO</v>
          </cell>
          <cell r="CP1454" t="str">
            <v>SAN SALVADOR</v>
          </cell>
          <cell r="CQ1454">
            <v>22270075</v>
          </cell>
          <cell r="CR1454">
            <v>78786947</v>
          </cell>
          <cell r="CU1454" t="str">
            <v>carmenram038@gmail.com</v>
          </cell>
          <cell r="CW1454" t="str">
            <v>OK</v>
          </cell>
          <cell r="CY1454" t="str">
            <v>GRANDE</v>
          </cell>
          <cell r="CZ1454" t="str">
            <v>X</v>
          </cell>
          <cell r="DF1454" t="str">
            <v>112518-4</v>
          </cell>
          <cell r="DG1454" t="str">
            <v>NO DETALLADO ()</v>
          </cell>
          <cell r="DH1454">
            <v>501990807</v>
          </cell>
          <cell r="DJ1454" t="str">
            <v>No Acreditado</v>
          </cell>
          <cell r="DK1454" t="str">
            <v>0613-250868-001-3</v>
          </cell>
          <cell r="DL1454">
            <v>50000151</v>
          </cell>
          <cell r="DN1454" t="str">
            <v>Natural</v>
          </cell>
        </row>
        <row r="1455">
          <cell r="E1455">
            <v>50002114</v>
          </cell>
          <cell r="F1455" t="str">
            <v>TALLERES CONQUISTADOR, S.A. DE C.V.</v>
          </cell>
          <cell r="G1455" t="str">
            <v>Jurídica</v>
          </cell>
          <cell r="H1455">
            <v>42468</v>
          </cell>
          <cell r="L1455">
            <v>0</v>
          </cell>
          <cell r="P1455">
            <v>0</v>
          </cell>
          <cell r="T1455">
            <v>0</v>
          </cell>
          <cell r="X1455">
            <v>0</v>
          </cell>
          <cell r="AB1455">
            <v>0</v>
          </cell>
          <cell r="AH1455">
            <v>0</v>
          </cell>
          <cell r="AK1455">
            <v>0</v>
          </cell>
          <cell r="AN1455">
            <v>0</v>
          </cell>
          <cell r="AQ1455">
            <v>0</v>
          </cell>
          <cell r="AT1455">
            <v>0</v>
          </cell>
          <cell r="AY1455">
            <v>0</v>
          </cell>
          <cell r="BA1455" t="str">
            <v>0614-160677-001-0</v>
          </cell>
          <cell r="BB1455" t="str">
            <v>OK</v>
          </cell>
          <cell r="BC1455">
            <v>1</v>
          </cell>
          <cell r="BE1455">
            <v>28310</v>
          </cell>
          <cell r="BF1455">
            <v>1</v>
          </cell>
          <cell r="BH1455">
            <v>41704</v>
          </cell>
          <cell r="BJ1455">
            <v>2002005932</v>
          </cell>
          <cell r="BK1455">
            <v>42581</v>
          </cell>
          <cell r="BL1455">
            <v>0</v>
          </cell>
          <cell r="BN1455" t="str">
            <v>OK</v>
          </cell>
          <cell r="BO1455">
            <v>43292</v>
          </cell>
          <cell r="BP1455">
            <v>0</v>
          </cell>
          <cell r="BV1455">
            <v>0</v>
          </cell>
          <cell r="BY1455">
            <v>0</v>
          </cell>
          <cell r="CB1455">
            <v>0</v>
          </cell>
          <cell r="CE1455">
            <v>0</v>
          </cell>
          <cell r="CJ1455">
            <v>2</v>
          </cell>
          <cell r="CK1455" t="str">
            <v>No Acreditado</v>
          </cell>
          <cell r="CL1455" t="str">
            <v>TALLERES CONQUISTADOR, SOCIEDAD ANONIMA DE CAPITAL VARIABLE.</v>
          </cell>
          <cell r="CM1455" t="str">
            <v>TALLERES CONQUISTADOR S.A. DE C.V.</v>
          </cell>
          <cell r="CN1455" t="str">
            <v>33 CALLE PTE Y 3ª AV. NTE, # 208, COL. LAYCO,</v>
          </cell>
          <cell r="CO1455" t="str">
            <v>SAN SALVADOR</v>
          </cell>
          <cell r="CP1455" t="str">
            <v>SAN SALVADOR</v>
          </cell>
          <cell r="CQ1455">
            <v>22349900</v>
          </cell>
          <cell r="CR1455">
            <v>78868790</v>
          </cell>
          <cell r="CT1455">
            <v>22264947</v>
          </cell>
          <cell r="CU1455" t="str">
            <v>aburgos@libreriacervantes.com.sv</v>
          </cell>
          <cell r="CW1455" t="str">
            <v>OK</v>
          </cell>
          <cell r="CX1455" t="str">
            <v>OK</v>
          </cell>
          <cell r="CY1455" t="str">
            <v>MEDIANA</v>
          </cell>
          <cell r="CZ1455" t="str">
            <v/>
          </cell>
          <cell r="DF1455" t="str">
            <v>9713-6</v>
          </cell>
          <cell r="DG1455" t="str">
            <v>ACTIVIDADES DE IMPRESIÓN</v>
          </cell>
          <cell r="DI1455" t="str">
            <v>SAN SALVADOR (MOD. 06.03.2014)</v>
          </cell>
          <cell r="DJ1455" t="str">
            <v>No Acreditado</v>
          </cell>
          <cell r="DK1455" t="str">
            <v>0614-160677-001-0</v>
          </cell>
          <cell r="DL1455">
            <v>50002114</v>
          </cell>
          <cell r="DN1455" t="str">
            <v>Jurídica</v>
          </cell>
        </row>
        <row r="1456">
          <cell r="E1456">
            <v>50007020</v>
          </cell>
          <cell r="F1456" t="str">
            <v>TALENTO HUMANO, S.A. DE C.V.</v>
          </cell>
          <cell r="G1456" t="str">
            <v>Jurídica</v>
          </cell>
          <cell r="H1456">
            <v>42471</v>
          </cell>
          <cell r="L1456">
            <v>0</v>
          </cell>
          <cell r="P1456">
            <v>0</v>
          </cell>
          <cell r="T1456">
            <v>0</v>
          </cell>
          <cell r="X1456">
            <v>0</v>
          </cell>
          <cell r="AB1456">
            <v>0</v>
          </cell>
          <cell r="AH1456">
            <v>0</v>
          </cell>
          <cell r="AK1456">
            <v>0</v>
          </cell>
          <cell r="AN1456">
            <v>0</v>
          </cell>
          <cell r="AQ1456">
            <v>0</v>
          </cell>
          <cell r="AT1456">
            <v>0</v>
          </cell>
          <cell r="AY1456">
            <v>0</v>
          </cell>
          <cell r="BA1456" t="str">
            <v>0614-140904-105-6</v>
          </cell>
          <cell r="BB1456" t="str">
            <v>OK</v>
          </cell>
          <cell r="BC1456">
            <v>1</v>
          </cell>
          <cell r="BE1456">
            <v>38253</v>
          </cell>
          <cell r="BF1456">
            <v>1</v>
          </cell>
          <cell r="BI1456" t="str">
            <v>9212/17</v>
          </cell>
          <cell r="BJ1456">
            <v>2006056520</v>
          </cell>
          <cell r="BK1456">
            <v>43373</v>
          </cell>
          <cell r="BL1456">
            <v>0</v>
          </cell>
          <cell r="BN1456" t="str">
            <v>OK</v>
          </cell>
          <cell r="BO1456">
            <v>44055</v>
          </cell>
          <cell r="BP1456">
            <v>0</v>
          </cell>
          <cell r="BQ1456" t="str">
            <v>9294/17</v>
          </cell>
          <cell r="BR1456" t="str">
            <v>OK</v>
          </cell>
          <cell r="BS1456">
            <v>44055</v>
          </cell>
          <cell r="BV1456">
            <v>0</v>
          </cell>
          <cell r="BY1456">
            <v>0</v>
          </cell>
          <cell r="CB1456">
            <v>0</v>
          </cell>
          <cell r="CE1456">
            <v>0</v>
          </cell>
          <cell r="CG1456" t="str">
            <v>9212/17</v>
          </cell>
          <cell r="CH1456">
            <v>43424</v>
          </cell>
          <cell r="CI1456" t="str">
            <v>A</v>
          </cell>
          <cell r="CJ1456">
            <v>2</v>
          </cell>
          <cell r="CK1456" t="str">
            <v>No Acreditado</v>
          </cell>
          <cell r="CL1456" t="str">
            <v>TALENTO HUMANO, SOCIEDAD ANONIMA DE CAPITAL VARIABLE</v>
          </cell>
          <cell r="CM1456" t="str">
            <v>TALENTO HUMANO, SOCIEDAD ANONIMA DE CAPITAL VARIABLE</v>
          </cell>
          <cell r="CN1456" t="str">
            <v>COL. LAS MERCEDES, AV. LOS ESPLIEGOS, # 8, ENTRE CALLE LOS EUCALIPTOS Y CALLE LOS DURAZNOS,</v>
          </cell>
          <cell r="CO1456" t="str">
            <v>SAN SALVADOR</v>
          </cell>
          <cell r="CP1456" t="str">
            <v>SAN SALVADOR</v>
          </cell>
          <cell r="CQ1456" t="str">
            <v>22795900; 22795908</v>
          </cell>
          <cell r="CR1456">
            <v>71372937</v>
          </cell>
          <cell r="CU1456" t="str">
            <v>administracion@talentohumano.com.sv; gerencia@talentohumano.com.sv</v>
          </cell>
          <cell r="CW1456" t="str">
            <v>OK</v>
          </cell>
          <cell r="CX1456" t="str">
            <v>OK</v>
          </cell>
          <cell r="CY1456" t="str">
            <v>PEQUEÑA</v>
          </cell>
          <cell r="CZ1456" t="str">
            <v/>
          </cell>
          <cell r="DF1456" t="str">
            <v>160553-4</v>
          </cell>
          <cell r="DG1456" t="str">
            <v>PRIMARIA: ACTIVIDADES DE CONSULTORIA EN GESTION EMPRESARIAL, SECUNDARIA:  ELABORACION DE PRODUCTOS ALIMENTICIOS NCP.</v>
          </cell>
          <cell r="DH1456">
            <v>301060256</v>
          </cell>
          <cell r="DJ1456" t="str">
            <v>No Acreditado</v>
          </cell>
          <cell r="DK1456" t="str">
            <v>0614-140904-105-6</v>
          </cell>
          <cell r="DL1456">
            <v>50007020</v>
          </cell>
          <cell r="DN1456" t="str">
            <v>Jurídica</v>
          </cell>
        </row>
        <row r="1457">
          <cell r="E1457">
            <v>50007030</v>
          </cell>
          <cell r="F1457" t="str">
            <v>SAINT GERMAIN, S.A. DE C.V.</v>
          </cell>
          <cell r="G1457" t="str">
            <v>Jurídica</v>
          </cell>
          <cell r="H1457">
            <v>42468</v>
          </cell>
          <cell r="L1457">
            <v>0</v>
          </cell>
          <cell r="P1457">
            <v>0</v>
          </cell>
          <cell r="T1457">
            <v>0</v>
          </cell>
          <cell r="X1457">
            <v>0</v>
          </cell>
          <cell r="AB1457">
            <v>0</v>
          </cell>
          <cell r="AH1457">
            <v>0</v>
          </cell>
          <cell r="AK1457">
            <v>0</v>
          </cell>
          <cell r="AN1457">
            <v>0</v>
          </cell>
          <cell r="AQ1457">
            <v>0</v>
          </cell>
          <cell r="AT1457">
            <v>0</v>
          </cell>
          <cell r="AY1457">
            <v>0</v>
          </cell>
          <cell r="BA1457" t="str">
            <v>0614-290805-105-0</v>
          </cell>
          <cell r="BB1457" t="str">
            <v>OK</v>
          </cell>
          <cell r="BC1457">
            <v>1</v>
          </cell>
          <cell r="BE1457">
            <v>38737</v>
          </cell>
          <cell r="BF1457">
            <v>1</v>
          </cell>
          <cell r="BH1457">
            <v>42272</v>
          </cell>
          <cell r="BJ1457">
            <v>2009066702</v>
          </cell>
          <cell r="BK1457">
            <v>42766</v>
          </cell>
          <cell r="BL1457">
            <v>0</v>
          </cell>
          <cell r="BN1457" t="str">
            <v>OK</v>
          </cell>
          <cell r="BO1457">
            <v>43707</v>
          </cell>
          <cell r="BP1457">
            <v>0</v>
          </cell>
          <cell r="BV1457">
            <v>0</v>
          </cell>
          <cell r="BY1457">
            <v>0</v>
          </cell>
          <cell r="CB1457">
            <v>0</v>
          </cell>
          <cell r="CE1457">
            <v>0</v>
          </cell>
          <cell r="CJ1457">
            <v>2</v>
          </cell>
          <cell r="CK1457" t="str">
            <v>No Acreditado</v>
          </cell>
          <cell r="CL1457" t="str">
            <v>SAINT GERMAIN, SOCIEDAD ANONIMA DE CAPITAL VARIABLE</v>
          </cell>
          <cell r="CM1457" t="str">
            <v>CORPORACION SAINT GERMAIN</v>
          </cell>
          <cell r="CN1457" t="str">
            <v xml:space="preserve">PROLONGACION, JUAN PABLO II, COMPLEJO INDUSTRIAL SAN JORGE No. 10 A, </v>
          </cell>
          <cell r="CO1457" t="str">
            <v>SAN SALVADOR</v>
          </cell>
          <cell r="CP1457" t="str">
            <v>SAN SALVADOR</v>
          </cell>
          <cell r="CQ1457">
            <v>22614455</v>
          </cell>
          <cell r="CR1457">
            <v>79672027</v>
          </cell>
          <cell r="CU1457" t="str">
            <v>wflores@corporacionsg.net</v>
          </cell>
          <cell r="CW1457" t="str">
            <v>OK</v>
          </cell>
          <cell r="CX1457" t="str">
            <v>OK</v>
          </cell>
          <cell r="CY1457" t="str">
            <v>PEQUEÑA</v>
          </cell>
          <cell r="CZ1457" t="str">
            <v/>
          </cell>
          <cell r="DF1457" t="str">
            <v>171448-9</v>
          </cell>
          <cell r="DG1457" t="str">
            <v>VENTA AL POR MAYOR DE OTROS PRODUCTOS</v>
          </cell>
          <cell r="DH1457">
            <v>1120172</v>
          </cell>
          <cell r="DJ1457" t="str">
            <v>No Acreditado</v>
          </cell>
          <cell r="DK1457" t="str">
            <v>0614-290805-105-0</v>
          </cell>
          <cell r="DL1457">
            <v>50007030</v>
          </cell>
          <cell r="DN1457" t="str">
            <v>Jurídica</v>
          </cell>
        </row>
        <row r="1458">
          <cell r="E1458">
            <v>50007060</v>
          </cell>
          <cell r="F1458" t="str">
            <v>GUIDO, JUAN ANTONIO</v>
          </cell>
          <cell r="G1458" t="str">
            <v>Natural</v>
          </cell>
          <cell r="H1458">
            <v>42486</v>
          </cell>
          <cell r="J1458" t="str">
            <v>00784300-1</v>
          </cell>
          <cell r="K1458">
            <v>43590</v>
          </cell>
          <cell r="L1458">
            <v>0</v>
          </cell>
          <cell r="N1458" t="str">
            <v>1102-280554-001-8</v>
          </cell>
          <cell r="O1458" t="str">
            <v>OK</v>
          </cell>
          <cell r="P1458">
            <v>1</v>
          </cell>
          <cell r="T1458">
            <v>0</v>
          </cell>
          <cell r="X1458">
            <v>0</v>
          </cell>
          <cell r="AB1458">
            <v>0</v>
          </cell>
          <cell r="AH1458">
            <v>0</v>
          </cell>
          <cell r="AK1458">
            <v>0</v>
          </cell>
          <cell r="AN1458">
            <v>0</v>
          </cell>
          <cell r="AQ1458">
            <v>0</v>
          </cell>
          <cell r="AT1458">
            <v>0</v>
          </cell>
          <cell r="AY1458">
            <v>1</v>
          </cell>
          <cell r="BC1458">
            <v>0</v>
          </cell>
          <cell r="BF1458">
            <v>0</v>
          </cell>
          <cell r="BL1458">
            <v>0</v>
          </cell>
          <cell r="BP1458">
            <v>0</v>
          </cell>
          <cell r="BV1458">
            <v>0</v>
          </cell>
          <cell r="BY1458">
            <v>0</v>
          </cell>
          <cell r="CB1458">
            <v>0</v>
          </cell>
          <cell r="CE1458">
            <v>0</v>
          </cell>
          <cell r="CJ1458">
            <v>0</v>
          </cell>
          <cell r="CK1458" t="str">
            <v>No Acreditado</v>
          </cell>
          <cell r="CL1458" t="str">
            <v>GUIDO, JUAN ANTONIO</v>
          </cell>
          <cell r="CN1458" t="str">
            <v>COL. SANTA ROSA 1, PJE. LIMBER, AV. LOS INSURGENTES, # 41,</v>
          </cell>
          <cell r="CO1458" t="str">
            <v>CUSCATANCINGO</v>
          </cell>
          <cell r="CP1458" t="str">
            <v>SAN SALVADOR</v>
          </cell>
          <cell r="CR1458">
            <v>75493577</v>
          </cell>
          <cell r="CU1458" t="str">
            <v>juanguido874@gmail.com</v>
          </cell>
          <cell r="CW1458" t="str">
            <v>OK</v>
          </cell>
          <cell r="CY1458" t="str">
            <v>MICRO</v>
          </cell>
          <cell r="CZ1458" t="str">
            <v/>
          </cell>
          <cell r="DF1458" t="str">
            <v>249150-7</v>
          </cell>
          <cell r="DG1458" t="str">
            <v>OTRAS ACTIVIDADES ESPECIALIZADAS DE CONSTRUCCION</v>
          </cell>
          <cell r="DJ1458" t="str">
            <v>No Acreditado</v>
          </cell>
          <cell r="DK1458" t="str">
            <v>1102-280554-001-8</v>
          </cell>
          <cell r="DL1458">
            <v>50007060</v>
          </cell>
          <cell r="DN1458" t="str">
            <v>Natural</v>
          </cell>
        </row>
        <row r="1459">
          <cell r="E1459">
            <v>50003284</v>
          </cell>
          <cell r="F1459" t="str">
            <v>C-E INVERSIONES, S.A. DE C.V.</v>
          </cell>
          <cell r="G1459" t="str">
            <v>Jurídica</v>
          </cell>
          <cell r="H1459">
            <v>42488</v>
          </cell>
          <cell r="L1459">
            <v>0</v>
          </cell>
          <cell r="P1459">
            <v>0</v>
          </cell>
          <cell r="T1459">
            <v>0</v>
          </cell>
          <cell r="X1459">
            <v>0</v>
          </cell>
          <cell r="AB1459">
            <v>0</v>
          </cell>
          <cell r="AH1459">
            <v>0</v>
          </cell>
          <cell r="AK1459">
            <v>0</v>
          </cell>
          <cell r="AN1459">
            <v>0</v>
          </cell>
          <cell r="AQ1459">
            <v>0</v>
          </cell>
          <cell r="AT1459">
            <v>0</v>
          </cell>
          <cell r="AY1459">
            <v>0</v>
          </cell>
          <cell r="BA1459" t="str">
            <v>0614-150202-102-2</v>
          </cell>
          <cell r="BB1459" t="str">
            <v>OK</v>
          </cell>
          <cell r="BC1459">
            <v>1</v>
          </cell>
          <cell r="BE1459">
            <v>37312</v>
          </cell>
          <cell r="BF1459">
            <v>1</v>
          </cell>
          <cell r="BH1459">
            <v>41010</v>
          </cell>
          <cell r="BI1459" t="str">
            <v>2531/21</v>
          </cell>
          <cell r="BJ1459">
            <v>2003045085</v>
          </cell>
          <cell r="BK1459">
            <v>44255</v>
          </cell>
          <cell r="BL1459">
            <v>0</v>
          </cell>
          <cell r="BM1459" t="str">
            <v>5339/17</v>
          </cell>
          <cell r="BN1459" t="str">
            <v>OK</v>
          </cell>
          <cell r="BO1459">
            <v>44609</v>
          </cell>
          <cell r="BP1459">
            <v>0</v>
          </cell>
          <cell r="BV1459">
            <v>0</v>
          </cell>
          <cell r="BY1459">
            <v>0</v>
          </cell>
          <cell r="CB1459">
            <v>0</v>
          </cell>
          <cell r="CC1459" t="str">
            <v>2531/21</v>
          </cell>
          <cell r="CD1459">
            <v>44540</v>
          </cell>
          <cell r="CE1459">
            <v>0</v>
          </cell>
          <cell r="CF1459" t="str">
            <v>A</v>
          </cell>
          <cell r="CJ1459">
            <v>2</v>
          </cell>
          <cell r="CK1459" t="str">
            <v>No Acreditado</v>
          </cell>
          <cell r="CL1459" t="str">
            <v>C.E. INVERSIONES SOCIEDAD ANONIMA DE CAPITAL VARIABLE</v>
          </cell>
          <cell r="CM1459" t="str">
            <v>C-E INVERSIONES, S.A. DE C.V.</v>
          </cell>
          <cell r="CN1459" t="str">
            <v xml:space="preserve">COLONIA MIREYA 2, BLOCK "E" No. 1 </v>
          </cell>
          <cell r="CO1459" t="str">
            <v>MEJICANOS</v>
          </cell>
          <cell r="CP1459" t="str">
            <v>SAN SALVADOR</v>
          </cell>
          <cell r="CQ1459">
            <v>22660173</v>
          </cell>
          <cell r="CR1459">
            <v>74856715</v>
          </cell>
          <cell r="CU1459" t="str">
            <v>ce.inversiones@gmail.com</v>
          </cell>
          <cell r="CV1459" t="str">
            <v>ce.inversiones@gmail.com</v>
          </cell>
          <cell r="CW1459" t="str">
            <v>OK</v>
          </cell>
          <cell r="CX1459" t="str">
            <v>OK</v>
          </cell>
          <cell r="CY1459" t="str">
            <v>PEQUEÑA</v>
          </cell>
          <cell r="CZ1459" t="str">
            <v/>
          </cell>
          <cell r="DF1459" t="str">
            <v>139126-4</v>
          </cell>
          <cell r="DG1459" t="str">
            <v>PRIMARIA: CONSTRUCCION DE OBRAS DE INGENIERIA VICIL. N.C.P.; SECUNDARIA: VENTA AL POR MAYOR DE ARTICULOS DE FERRETERIA Y PINTURERÍAS; TERCIARIA: VENTA AL POR MAYOR DE MATERIALES PARA LA CONSTRUCCIONE N.C.P.</v>
          </cell>
          <cell r="DH1459">
            <v>301030250</v>
          </cell>
          <cell r="DJ1459" t="str">
            <v>No Acreditado</v>
          </cell>
          <cell r="DK1459" t="str">
            <v>0614-150202-102-2</v>
          </cell>
          <cell r="DL1459">
            <v>50003284</v>
          </cell>
          <cell r="DN1459" t="str">
            <v>Jurídica</v>
          </cell>
        </row>
        <row r="1460">
          <cell r="E1460">
            <v>50007045</v>
          </cell>
          <cell r="F1460" t="str">
            <v>AGUILAR GRIJALVA, DAVID ERNESTO</v>
          </cell>
          <cell r="G1460" t="str">
            <v>Natural</v>
          </cell>
          <cell r="H1460">
            <v>42474</v>
          </cell>
          <cell r="I1460" t="str">
            <v>2279/18</v>
          </cell>
          <cell r="J1460" t="str">
            <v>00618521-4</v>
          </cell>
          <cell r="K1460">
            <v>45806</v>
          </cell>
          <cell r="L1460">
            <v>1</v>
          </cell>
          <cell r="N1460" t="str">
            <v>0210-150372-107-2</v>
          </cell>
          <cell r="O1460" t="str">
            <v>OK</v>
          </cell>
          <cell r="P1460">
            <v>1</v>
          </cell>
          <cell r="T1460">
            <v>0</v>
          </cell>
          <cell r="X1460">
            <v>0</v>
          </cell>
          <cell r="Y1460" t="str">
            <v>2569/18</v>
          </cell>
          <cell r="Z1460">
            <v>2003046588</v>
          </cell>
          <cell r="AA1460">
            <v>43555</v>
          </cell>
          <cell r="AB1460">
            <v>0</v>
          </cell>
          <cell r="AH1460">
            <v>0</v>
          </cell>
          <cell r="AK1460">
            <v>0</v>
          </cell>
          <cell r="AN1460">
            <v>0</v>
          </cell>
          <cell r="AQ1460">
            <v>0</v>
          </cell>
          <cell r="AR1460" t="str">
            <v>5391/18</v>
          </cell>
          <cell r="AS1460">
            <v>43698</v>
          </cell>
          <cell r="AT1460">
            <v>0</v>
          </cell>
          <cell r="AU1460" t="str">
            <v>A</v>
          </cell>
          <cell r="AY1460">
            <v>2</v>
          </cell>
          <cell r="BC1460">
            <v>0</v>
          </cell>
          <cell r="BF1460">
            <v>0</v>
          </cell>
          <cell r="BL1460">
            <v>0</v>
          </cell>
          <cell r="BP1460">
            <v>0</v>
          </cell>
          <cell r="BV1460">
            <v>0</v>
          </cell>
          <cell r="BY1460">
            <v>0</v>
          </cell>
          <cell r="CB1460">
            <v>0</v>
          </cell>
          <cell r="CE1460">
            <v>0</v>
          </cell>
          <cell r="CJ1460">
            <v>0</v>
          </cell>
          <cell r="CK1460" t="str">
            <v>No Acreditado</v>
          </cell>
          <cell r="CL1460" t="str">
            <v>AGUILAR GRIJALVA, DAVID ERNESTO</v>
          </cell>
          <cell r="CN1460" t="str">
            <v xml:space="preserve">41 CALLE PONIENTE BLOCK B, URB. ALTAMIRA, #28, </v>
          </cell>
          <cell r="CO1460" t="str">
            <v xml:space="preserve">SANTA ANA </v>
          </cell>
          <cell r="CP1460" t="str">
            <v>SANTA ANA</v>
          </cell>
          <cell r="CQ1460">
            <v>24403865</v>
          </cell>
          <cell r="CR1460" t="str">
            <v>70209411; 78991950</v>
          </cell>
          <cell r="CT1460">
            <v>24403865</v>
          </cell>
          <cell r="CU1460" t="str">
            <v>grijalva_david@yahoo.com</v>
          </cell>
          <cell r="CW1460" t="str">
            <v>OK</v>
          </cell>
          <cell r="CY1460" t="str">
            <v>PEQUEÑA</v>
          </cell>
          <cell r="CZ1460" t="str">
            <v/>
          </cell>
          <cell r="DF1460" t="str">
            <v>139990-9</v>
          </cell>
          <cell r="DG1460" t="str">
            <v>ACTIVIDADES DE ARQUITECTURA E INGENIERIA Y ACTIVIDADES CONEXAS DE ASESORAMIENTO TECNICO</v>
          </cell>
          <cell r="DH1460">
            <v>311020221</v>
          </cell>
          <cell r="DI1460" t="str">
            <v>SANTA ANA (DUI. 30.05.2017)</v>
          </cell>
          <cell r="DJ1460" t="str">
            <v>No Acreditado</v>
          </cell>
          <cell r="DK1460" t="str">
            <v>0210-150372-107-2</v>
          </cell>
          <cell r="DL1460">
            <v>50007045</v>
          </cell>
          <cell r="DN1460" t="str">
            <v>Natural</v>
          </cell>
        </row>
        <row r="1461">
          <cell r="E1461">
            <v>50001381</v>
          </cell>
          <cell r="F1461" t="str">
            <v>LUIS CHEVEZ CONSULTORES ASOCIADOS, S.A. DE C.V.</v>
          </cell>
          <cell r="G1461" t="str">
            <v>Jurídica</v>
          </cell>
          <cell r="H1461">
            <v>42488</v>
          </cell>
          <cell r="L1461">
            <v>0</v>
          </cell>
          <cell r="P1461">
            <v>0</v>
          </cell>
          <cell r="T1461">
            <v>0</v>
          </cell>
          <cell r="X1461">
            <v>0</v>
          </cell>
          <cell r="AB1461">
            <v>0</v>
          </cell>
          <cell r="AH1461">
            <v>0</v>
          </cell>
          <cell r="AK1461">
            <v>0</v>
          </cell>
          <cell r="AN1461">
            <v>0</v>
          </cell>
          <cell r="AQ1461">
            <v>0</v>
          </cell>
          <cell r="AT1461">
            <v>0</v>
          </cell>
          <cell r="AY1461">
            <v>0</v>
          </cell>
          <cell r="BA1461" t="str">
            <v>0614-231195-102-6</v>
          </cell>
          <cell r="BB1461" t="str">
            <v>OK</v>
          </cell>
          <cell r="BC1461">
            <v>1</v>
          </cell>
          <cell r="BE1461">
            <v>35093</v>
          </cell>
          <cell r="BF1461">
            <v>1</v>
          </cell>
          <cell r="BH1461">
            <v>38377</v>
          </cell>
          <cell r="BJ1461">
            <v>2001026587</v>
          </cell>
          <cell r="BL1461">
            <v>0</v>
          </cell>
          <cell r="BN1461" t="str">
            <v>OK</v>
          </cell>
          <cell r="BO1461">
            <v>42692</v>
          </cell>
          <cell r="BP1461">
            <v>0</v>
          </cell>
          <cell r="BV1461">
            <v>0</v>
          </cell>
          <cell r="BY1461">
            <v>0</v>
          </cell>
          <cell r="CB1461">
            <v>0</v>
          </cell>
          <cell r="CE1461">
            <v>0</v>
          </cell>
          <cell r="CJ1461">
            <v>2</v>
          </cell>
          <cell r="CK1461" t="str">
            <v>No Acreditado</v>
          </cell>
          <cell r="CL1461" t="str">
            <v>LUIS CHEVEZ CONSULTORES ASOCIADOS SOCIEDAD ANONIMA DE CAPITAL VARIABLE</v>
          </cell>
          <cell r="CM1461" t="str">
            <v>L.CHEVEZ CONSULTORES S.A. DE C.V.</v>
          </cell>
          <cell r="CN1461" t="str">
            <v>CONDOMINIO TORRE ACTIVA 3° NIVEL L #7 BOULEVARD DE LOS HEROES Y AV. SAN CARLOS</v>
          </cell>
          <cell r="CO1461" t="str">
            <v>SAN SALVADOR</v>
          </cell>
          <cell r="CP1461" t="str">
            <v>SAN SALVADOR</v>
          </cell>
          <cell r="CQ1461">
            <v>22259170</v>
          </cell>
          <cell r="CT1461">
            <v>22259173</v>
          </cell>
          <cell r="CU1461" t="str">
            <v>chevez12012@gmail.com; chevez12016@gmail.com; caro19812@hotmail.com</v>
          </cell>
          <cell r="CW1461" t="str">
            <v>OK</v>
          </cell>
          <cell r="CX1461" t="str">
            <v>OK</v>
          </cell>
          <cell r="CY1461" t="str">
            <v>MICRO</v>
          </cell>
          <cell r="CZ1461" t="str">
            <v/>
          </cell>
          <cell r="DF1461">
            <v>902624</v>
          </cell>
          <cell r="DG1461" t="str">
            <v>ACTIVIDADES DE ASESORAMIENTO EMPRESARIAL  Y EN MATERIA DE GESTION, INCLUYE LA OBTENCIÓN Y DOTACION DE PERSONAL.</v>
          </cell>
          <cell r="DH1461">
            <v>801960399</v>
          </cell>
          <cell r="DJ1461" t="str">
            <v>No Acreditado</v>
          </cell>
          <cell r="DK1461" t="str">
            <v>0614-231195-102-6</v>
          </cell>
          <cell r="DL1461">
            <v>50001381</v>
          </cell>
          <cell r="DN1461" t="str">
            <v>Jurídica</v>
          </cell>
        </row>
        <row r="1462">
          <cell r="E1462">
            <v>50007026</v>
          </cell>
          <cell r="F1462" t="str">
            <v>CONSTRUCTORA BI, S.A. DE C.V.</v>
          </cell>
          <cell r="G1462" t="str">
            <v>Jurídica</v>
          </cell>
          <cell r="H1462">
            <v>42466</v>
          </cell>
          <cell r="L1462">
            <v>0</v>
          </cell>
          <cell r="P1462">
            <v>0</v>
          </cell>
          <cell r="T1462">
            <v>0</v>
          </cell>
          <cell r="X1462">
            <v>0</v>
          </cell>
          <cell r="AB1462">
            <v>0</v>
          </cell>
          <cell r="AH1462">
            <v>0</v>
          </cell>
          <cell r="AK1462">
            <v>0</v>
          </cell>
          <cell r="AN1462">
            <v>0</v>
          </cell>
          <cell r="AQ1462">
            <v>0</v>
          </cell>
          <cell r="AT1462">
            <v>0</v>
          </cell>
          <cell r="AY1462">
            <v>0</v>
          </cell>
          <cell r="BA1462" t="str">
            <v>0614-300113-104-1</v>
          </cell>
          <cell r="BB1462" t="str">
            <v>OK</v>
          </cell>
          <cell r="BC1462">
            <v>1</v>
          </cell>
          <cell r="BE1462">
            <v>41326</v>
          </cell>
          <cell r="BF1462">
            <v>1</v>
          </cell>
          <cell r="BJ1462">
            <v>2013075897</v>
          </cell>
          <cell r="BK1462">
            <v>42429</v>
          </cell>
          <cell r="BL1462">
            <v>0</v>
          </cell>
          <cell r="BN1462" t="str">
            <v>OK</v>
          </cell>
          <cell r="BO1462">
            <v>43882</v>
          </cell>
          <cell r="BP1462">
            <v>0</v>
          </cell>
          <cell r="BV1462">
            <v>0</v>
          </cell>
          <cell r="BY1462">
            <v>0</v>
          </cell>
          <cell r="CB1462">
            <v>0</v>
          </cell>
          <cell r="CE1462">
            <v>0</v>
          </cell>
          <cell r="CJ1462">
            <v>2</v>
          </cell>
          <cell r="CK1462" t="str">
            <v>No Acreditado</v>
          </cell>
          <cell r="CL1462" t="str">
            <v>CONSTRUCTORA BI, SOCIEDAD ANONIMA DE CAPITAL VARIABLE</v>
          </cell>
          <cell r="CN1462" t="str">
            <v xml:space="preserve">RESIDENCIAL LOS GIRASOLAS, SENDA 6 PTE. RE #28, </v>
          </cell>
          <cell r="CO1462" t="str">
            <v>SANTA TECLA</v>
          </cell>
          <cell r="CP1462" t="str">
            <v>LA LIBERTAD</v>
          </cell>
          <cell r="CQ1462">
            <v>22295769</v>
          </cell>
          <cell r="CR1462">
            <v>78715935</v>
          </cell>
          <cell r="CU1462" t="str">
            <v>constructorabarreraibarra@outlook.es</v>
          </cell>
          <cell r="CW1462" t="str">
            <v>OK</v>
          </cell>
          <cell r="CY1462" t="str">
            <v>MICRO</v>
          </cell>
          <cell r="CZ1462" t="str">
            <v/>
          </cell>
          <cell r="DF1462" t="str">
            <v>223174-9</v>
          </cell>
          <cell r="DG1462" t="str">
            <v>CONSTRUCCION DE OBRAS DE INGENIERIA CIVIL; VENTA DE VEHICULOS AUTOMOTORES Y MOTOCICLETAS</v>
          </cell>
          <cell r="DH1462">
            <v>402130511</v>
          </cell>
          <cell r="DJ1462" t="str">
            <v>No Acreditado</v>
          </cell>
          <cell r="DK1462" t="str">
            <v>0614-300113-104-1</v>
          </cell>
          <cell r="DL1462">
            <v>50007026</v>
          </cell>
          <cell r="DN1462" t="str">
            <v>Jurídica</v>
          </cell>
        </row>
        <row r="1463">
          <cell r="E1463">
            <v>50007075</v>
          </cell>
          <cell r="F1463" t="str">
            <v>ARAUJO GARCIA, OSCAR ARMANDO</v>
          </cell>
          <cell r="G1463" t="str">
            <v>Natural</v>
          </cell>
          <cell r="H1463">
            <v>42493</v>
          </cell>
          <cell r="J1463" t="str">
            <v>02356516-8</v>
          </cell>
          <cell r="K1463">
            <v>43167</v>
          </cell>
          <cell r="L1463">
            <v>0</v>
          </cell>
          <cell r="N1463" t="str">
            <v>1121-050267-001-7</v>
          </cell>
          <cell r="O1463" t="str">
            <v>OK</v>
          </cell>
          <cell r="P1463">
            <v>1</v>
          </cell>
          <cell r="T1463">
            <v>0</v>
          </cell>
          <cell r="X1463">
            <v>0</v>
          </cell>
          <cell r="AB1463">
            <v>0</v>
          </cell>
          <cell r="AH1463">
            <v>0</v>
          </cell>
          <cell r="AK1463">
            <v>0</v>
          </cell>
          <cell r="AN1463">
            <v>0</v>
          </cell>
          <cell r="AQ1463">
            <v>0</v>
          </cell>
          <cell r="AT1463">
            <v>0</v>
          </cell>
          <cell r="AY1463">
            <v>1</v>
          </cell>
          <cell r="BC1463">
            <v>0</v>
          </cell>
          <cell r="BF1463">
            <v>0</v>
          </cell>
          <cell r="BL1463">
            <v>0</v>
          </cell>
          <cell r="BP1463">
            <v>0</v>
          </cell>
          <cell r="BV1463">
            <v>0</v>
          </cell>
          <cell r="BY1463">
            <v>0</v>
          </cell>
          <cell r="CB1463">
            <v>0</v>
          </cell>
          <cell r="CE1463">
            <v>0</v>
          </cell>
          <cell r="CJ1463">
            <v>0</v>
          </cell>
          <cell r="CK1463" t="str">
            <v>No Acreditado</v>
          </cell>
          <cell r="CL1463" t="str">
            <v>ARAUJO GARCIA, OSCAR ARMANDO</v>
          </cell>
          <cell r="CM1463" t="str">
            <v>ARAUJO GARCIA, OSCAR ARMANDO</v>
          </cell>
          <cell r="CN1463" t="str">
            <v>COL. CIUDAD REAL, AV. SAN PABLO, POL A -2, # 18,</v>
          </cell>
          <cell r="CO1463" t="str">
            <v>SAN MIGUEL</v>
          </cell>
          <cell r="CP1463" t="str">
            <v>SAN MIGUEL</v>
          </cell>
          <cell r="CR1463">
            <v>77297103</v>
          </cell>
          <cell r="CU1463" t="str">
            <v>araujo_oscar77@hotmail.com; ajzavalas@hotmail.com</v>
          </cell>
          <cell r="CW1463" t="str">
            <v>OK</v>
          </cell>
          <cell r="CY1463" t="str">
            <v>MICRO</v>
          </cell>
          <cell r="CZ1463" t="str">
            <v/>
          </cell>
          <cell r="DF1463" t="str">
            <v>106528-9</v>
          </cell>
          <cell r="DG1463" t="str">
            <v>FABRICACION DE MUEBLES NCP</v>
          </cell>
          <cell r="DH1463">
            <v>506030239</v>
          </cell>
          <cell r="DJ1463" t="str">
            <v>No Acreditado</v>
          </cell>
          <cell r="DK1463" t="str">
            <v>1121-050267-001-7</v>
          </cell>
          <cell r="DL1463">
            <v>50007075</v>
          </cell>
          <cell r="DN1463" t="str">
            <v>Natural</v>
          </cell>
        </row>
        <row r="1464">
          <cell r="E1464">
            <v>50007077</v>
          </cell>
          <cell r="F1464" t="str">
            <v>COTO ESCOBAR ASOCIADOS, S.A. DE C.V.</v>
          </cell>
          <cell r="G1464" t="str">
            <v>Jurídica</v>
          </cell>
          <cell r="H1464">
            <v>42493</v>
          </cell>
          <cell r="L1464">
            <v>0</v>
          </cell>
          <cell r="P1464">
            <v>0</v>
          </cell>
          <cell r="T1464">
            <v>0</v>
          </cell>
          <cell r="X1464">
            <v>0</v>
          </cell>
          <cell r="AB1464">
            <v>0</v>
          </cell>
          <cell r="AH1464">
            <v>0</v>
          </cell>
          <cell r="AK1464">
            <v>0</v>
          </cell>
          <cell r="AN1464">
            <v>0</v>
          </cell>
          <cell r="AQ1464">
            <v>0</v>
          </cell>
          <cell r="AT1464">
            <v>0</v>
          </cell>
          <cell r="AY1464">
            <v>0</v>
          </cell>
          <cell r="BA1464" t="str">
            <v>0614-101097-103-3</v>
          </cell>
          <cell r="BB1464" t="str">
            <v>OK</v>
          </cell>
          <cell r="BC1464">
            <v>1</v>
          </cell>
          <cell r="BE1464">
            <v>35732</v>
          </cell>
          <cell r="BF1464">
            <v>1</v>
          </cell>
          <cell r="BH1464">
            <v>41577</v>
          </cell>
          <cell r="BJ1464">
            <v>2015033951</v>
          </cell>
          <cell r="BK1464">
            <v>42674</v>
          </cell>
          <cell r="BL1464">
            <v>0</v>
          </cell>
          <cell r="BN1464" t="str">
            <v>OK</v>
          </cell>
          <cell r="BO1464">
            <v>43148</v>
          </cell>
          <cell r="BP1464">
            <v>0</v>
          </cell>
          <cell r="BV1464">
            <v>0</v>
          </cell>
          <cell r="BY1464">
            <v>0</v>
          </cell>
          <cell r="CB1464">
            <v>0</v>
          </cell>
          <cell r="CE1464">
            <v>0</v>
          </cell>
          <cell r="CJ1464">
            <v>2</v>
          </cell>
          <cell r="CK1464" t="str">
            <v>No Acreditado</v>
          </cell>
          <cell r="CL1464" t="str">
            <v>COTO ESCOBAR ASOCIADOS, SOCIEDAD ANONIMA DE CAPITAL VARIABLE</v>
          </cell>
          <cell r="CN1464" t="str">
            <v xml:space="preserve">CALLE MOTOCROSS N° 2, RESIDENCIAL SAN ERNESTO, </v>
          </cell>
          <cell r="CO1464" t="str">
            <v>SAN SALVADOR</v>
          </cell>
          <cell r="CP1464" t="str">
            <v>SAN SALVADOR</v>
          </cell>
          <cell r="CQ1464">
            <v>22844391</v>
          </cell>
          <cell r="CR1464" t="str">
            <v>74985756; 78867741</v>
          </cell>
          <cell r="CT1464">
            <v>22844391</v>
          </cell>
          <cell r="CU1464" t="str">
            <v>clamorell@hotmail.com; cotoescobar_asociados@navegante.com.sv</v>
          </cell>
          <cell r="CW1464" t="str">
            <v>OK</v>
          </cell>
          <cell r="CX1464" t="str">
            <v>OK</v>
          </cell>
          <cell r="CY1464" t="str">
            <v>PEQUEÑA</v>
          </cell>
          <cell r="CZ1464" t="str">
            <v/>
          </cell>
          <cell r="DF1464" t="str">
            <v>101968-6</v>
          </cell>
          <cell r="DG1464" t="str">
            <v>CONSTRUCCION DE OBRAS DE INGENIERIA CIVIL</v>
          </cell>
          <cell r="DH1464">
            <v>601971487</v>
          </cell>
          <cell r="DJ1464" t="str">
            <v>No Acreditado</v>
          </cell>
          <cell r="DK1464" t="str">
            <v>0614-101097-103-3</v>
          </cell>
          <cell r="DL1464">
            <v>50007077</v>
          </cell>
          <cell r="DN1464" t="str">
            <v>Jurídica</v>
          </cell>
        </row>
        <row r="1465">
          <cell r="E1465">
            <v>50007085</v>
          </cell>
          <cell r="F1465" t="str">
            <v>SANDOVAL GUERRA, OSCAR ORLANDO</v>
          </cell>
          <cell r="G1465" t="str">
            <v>Natural</v>
          </cell>
          <cell r="H1465">
            <v>42499</v>
          </cell>
          <cell r="J1465" t="str">
            <v>02416501-8</v>
          </cell>
          <cell r="K1465">
            <v>43499</v>
          </cell>
          <cell r="L1465">
            <v>0</v>
          </cell>
          <cell r="N1465" t="str">
            <v>0614-171183-143-0</v>
          </cell>
          <cell r="O1465" t="str">
            <v>OK</v>
          </cell>
          <cell r="P1465">
            <v>1</v>
          </cell>
          <cell r="T1465">
            <v>0</v>
          </cell>
          <cell r="X1465">
            <v>0</v>
          </cell>
          <cell r="AB1465">
            <v>0</v>
          </cell>
          <cell r="AH1465">
            <v>0</v>
          </cell>
          <cell r="AK1465">
            <v>0</v>
          </cell>
          <cell r="AN1465">
            <v>0</v>
          </cell>
          <cell r="AQ1465">
            <v>0</v>
          </cell>
          <cell r="AT1465">
            <v>0</v>
          </cell>
          <cell r="AY1465">
            <v>1</v>
          </cell>
          <cell r="BC1465">
            <v>0</v>
          </cell>
          <cell r="BF1465">
            <v>0</v>
          </cell>
          <cell r="BL1465">
            <v>0</v>
          </cell>
          <cell r="BP1465">
            <v>0</v>
          </cell>
          <cell r="BV1465">
            <v>0</v>
          </cell>
          <cell r="BY1465">
            <v>0</v>
          </cell>
          <cell r="CB1465">
            <v>0</v>
          </cell>
          <cell r="CE1465">
            <v>0</v>
          </cell>
          <cell r="CJ1465">
            <v>0</v>
          </cell>
          <cell r="CK1465" t="str">
            <v>No Acreditado</v>
          </cell>
          <cell r="CL1465" t="str">
            <v>SANDOVAL GUERRA, OSCAR ORLANDO</v>
          </cell>
          <cell r="CM1465" t="str">
            <v>SANDOVAL GUERRA, OSCAR ORLANDO</v>
          </cell>
          <cell r="CN1465" t="str">
            <v>4ª AV. NTE., # 3-10,</v>
          </cell>
          <cell r="CO1465" t="str">
            <v>SANTA TECLA</v>
          </cell>
          <cell r="CP1465" t="str">
            <v>LA LIBERTAD</v>
          </cell>
          <cell r="CQ1465">
            <v>21001128</v>
          </cell>
          <cell r="CT1465">
            <v>62006783</v>
          </cell>
          <cell r="CU1465" t="str">
            <v>l.c.biodiagnostica@gmail.com</v>
          </cell>
          <cell r="CW1465" t="str">
            <v>OK</v>
          </cell>
          <cell r="CY1465" t="str">
            <v>MICRO</v>
          </cell>
          <cell r="CZ1465" t="str">
            <v/>
          </cell>
          <cell r="DF1465" t="str">
            <v>227845-3</v>
          </cell>
          <cell r="DG1465" t="str">
            <v>SERVICIOS DE ANALISIS Y ESTUDIOS DE DIAGNOSTICO.</v>
          </cell>
          <cell r="DJ1465" t="str">
            <v>No Acreditado</v>
          </cell>
          <cell r="DK1465" t="str">
            <v>0614-171183-143-0</v>
          </cell>
          <cell r="DL1465">
            <v>50007085</v>
          </cell>
          <cell r="DN1465" t="str">
            <v>Natural</v>
          </cell>
        </row>
        <row r="1466">
          <cell r="E1466">
            <v>50007090</v>
          </cell>
          <cell r="F1466" t="str">
            <v>GUEVARA RIVERA, CONSTRUCCIONES ELECTRICAS, CIVILES E HIDRAULICAS, S.A. DE C.V.</v>
          </cell>
          <cell r="G1466" t="str">
            <v>Jurídica</v>
          </cell>
          <cell r="H1466">
            <v>42499</v>
          </cell>
          <cell r="L1466">
            <v>0</v>
          </cell>
          <cell r="P1466">
            <v>0</v>
          </cell>
          <cell r="T1466">
            <v>0</v>
          </cell>
          <cell r="X1466">
            <v>0</v>
          </cell>
          <cell r="AB1466">
            <v>0</v>
          </cell>
          <cell r="AH1466">
            <v>0</v>
          </cell>
          <cell r="AK1466">
            <v>0</v>
          </cell>
          <cell r="AN1466">
            <v>0</v>
          </cell>
          <cell r="AQ1466">
            <v>0</v>
          </cell>
          <cell r="AT1466">
            <v>0</v>
          </cell>
          <cell r="AY1466">
            <v>0</v>
          </cell>
          <cell r="BA1466" t="str">
            <v>0614-131208-103-7</v>
          </cell>
          <cell r="BB1466" t="str">
            <v>OK</v>
          </cell>
          <cell r="BC1466">
            <v>1</v>
          </cell>
          <cell r="BE1466">
            <v>39804</v>
          </cell>
          <cell r="BF1466">
            <v>1</v>
          </cell>
          <cell r="BJ1466">
            <v>2008063294</v>
          </cell>
          <cell r="BK1466">
            <v>42735</v>
          </cell>
          <cell r="BL1466">
            <v>0</v>
          </cell>
          <cell r="BN1466" t="str">
            <v>OK</v>
          </cell>
          <cell r="BO1466">
            <v>44909</v>
          </cell>
          <cell r="BP1466">
            <v>1</v>
          </cell>
          <cell r="BV1466">
            <v>0</v>
          </cell>
          <cell r="BY1466">
            <v>0</v>
          </cell>
          <cell r="CB1466">
            <v>0</v>
          </cell>
          <cell r="CD1466">
            <v>42879</v>
          </cell>
          <cell r="CE1466">
            <v>0</v>
          </cell>
          <cell r="CF1466" t="str">
            <v>A</v>
          </cell>
          <cell r="CJ1466">
            <v>3</v>
          </cell>
          <cell r="CK1466" t="str">
            <v>No Acreditado</v>
          </cell>
          <cell r="CL1466" t="str">
            <v>GUEVARA RIVERA, CONSTRUCCIONES ELECTRICAS, CIVILES E HIDRAULICAS, SOCIEDAD ANONIMA DE CAPITAL VARIABLE</v>
          </cell>
          <cell r="CN1466" t="str">
            <v>FINAL CALLE ASILO SARA, CALLE PRINCIPAL A COL. SAN CRISTOBAL 1, # 1-B,</v>
          </cell>
          <cell r="CO1466" t="str">
            <v>SAN SALVADOR</v>
          </cell>
          <cell r="CP1466" t="str">
            <v>SAN SALVADOR</v>
          </cell>
          <cell r="CQ1466" t="str">
            <v>22702246; 23050021</v>
          </cell>
          <cell r="CR1466" t="str">
            <v>71079658; 79890634</v>
          </cell>
          <cell r="CU1466" t="str">
            <v>grconstrucciones2010@hotmail.com</v>
          </cell>
          <cell r="CV1466" t="str">
            <v>grconstrucciones2010@hotmail.com</v>
          </cell>
          <cell r="CW1466" t="str">
            <v>OK</v>
          </cell>
          <cell r="CX1466" t="str">
            <v>OK</v>
          </cell>
          <cell r="CY1466" t="str">
            <v>PEQUEÑA</v>
          </cell>
          <cell r="CZ1466" t="str">
            <v/>
          </cell>
          <cell r="DF1466" t="str">
            <v>191298-8</v>
          </cell>
          <cell r="DG1466" t="str">
            <v xml:space="preserve">ACTIVIDADES DE ARQUITECTURA E INGENIERIA Y ACTIVIDADES CONEXAS DE ASES OTROS SERVICIOS A EMPRESAS NO CLASIFICADAS PREVIAMENTE </v>
          </cell>
          <cell r="DH1466">
            <v>701100680</v>
          </cell>
          <cell r="DI1466" t="str">
            <v>SAN SALVADOR (CONST. 22.12.2008)</v>
          </cell>
          <cell r="DJ1466" t="str">
            <v>No Acreditado</v>
          </cell>
          <cell r="DK1466" t="str">
            <v>0614-131208-103-7</v>
          </cell>
          <cell r="DL1466">
            <v>50007090</v>
          </cell>
          <cell r="DN1466" t="str">
            <v>Jurídica</v>
          </cell>
        </row>
        <row r="1467">
          <cell r="E1467">
            <v>50007070</v>
          </cell>
          <cell r="F1467" t="str">
            <v>HUEZO GUEVARA, JOSE OSCAR</v>
          </cell>
          <cell r="G1467" t="str">
            <v>Natural</v>
          </cell>
          <cell r="H1467">
            <v>42492</v>
          </cell>
          <cell r="J1467" t="str">
            <v>03754719-8</v>
          </cell>
          <cell r="K1467">
            <v>45403</v>
          </cell>
          <cell r="L1467">
            <v>1</v>
          </cell>
          <cell r="N1467" t="str">
            <v>0210-280587-105-3</v>
          </cell>
          <cell r="O1467" t="str">
            <v>OK</v>
          </cell>
          <cell r="P1467">
            <v>1</v>
          </cell>
          <cell r="T1467">
            <v>0</v>
          </cell>
          <cell r="X1467">
            <v>0</v>
          </cell>
          <cell r="AB1467">
            <v>0</v>
          </cell>
          <cell r="AH1467">
            <v>0</v>
          </cell>
          <cell r="AK1467">
            <v>0</v>
          </cell>
          <cell r="AN1467">
            <v>0</v>
          </cell>
          <cell r="AQ1467">
            <v>0</v>
          </cell>
          <cell r="AT1467">
            <v>0</v>
          </cell>
          <cell r="AY1467">
            <v>2</v>
          </cell>
          <cell r="BC1467">
            <v>0</v>
          </cell>
          <cell r="BF1467">
            <v>0</v>
          </cell>
          <cell r="BL1467">
            <v>0</v>
          </cell>
          <cell r="BP1467">
            <v>0</v>
          </cell>
          <cell r="BV1467">
            <v>0</v>
          </cell>
          <cell r="BY1467">
            <v>0</v>
          </cell>
          <cell r="CB1467">
            <v>0</v>
          </cell>
          <cell r="CE1467">
            <v>0</v>
          </cell>
          <cell r="CJ1467">
            <v>0</v>
          </cell>
          <cell r="CK1467" t="str">
            <v>No Acreditado</v>
          </cell>
          <cell r="CL1467" t="str">
            <v>HUEZO GUEVARA, JOSE OSCAR</v>
          </cell>
          <cell r="CM1467" t="str">
            <v>DISEÑO INGENIERIA &amp; ARQUITECTURA</v>
          </cell>
          <cell r="CN1467" t="str">
            <v xml:space="preserve">COL. SOLORZANO 3, FINAL 15 AV. SUR CALLE CAP. GUZMAN, PASAJE B, # 3-B, </v>
          </cell>
          <cell r="CO1467" t="str">
            <v>SANTA ANA</v>
          </cell>
          <cell r="CP1467" t="str">
            <v>SANTA ANA</v>
          </cell>
          <cell r="CQ1467">
            <v>24405648</v>
          </cell>
          <cell r="CR1467">
            <v>79568504</v>
          </cell>
          <cell r="CU1467" t="str">
            <v>jose_huezo27@hotmail.com</v>
          </cell>
          <cell r="CW1467" t="str">
            <v>OK</v>
          </cell>
          <cell r="CY1467" t="str">
            <v>MICRO</v>
          </cell>
          <cell r="CZ1467" t="str">
            <v/>
          </cell>
          <cell r="DF1467" t="str">
            <v>243806-5</v>
          </cell>
          <cell r="DG1467" t="str">
            <v>SERVICIOS DE INGENIERIA</v>
          </cell>
          <cell r="DJ1467" t="str">
            <v>No Acreditado</v>
          </cell>
          <cell r="DK1467" t="str">
            <v>0210-280587-105-3</v>
          </cell>
          <cell r="DL1467">
            <v>50007070</v>
          </cell>
          <cell r="DN1467" t="str">
            <v>Natural</v>
          </cell>
        </row>
        <row r="1468">
          <cell r="E1468">
            <v>50007091</v>
          </cell>
          <cell r="F1468" t="str">
            <v>PROYECTOS Y DISEÑOS ELECTROMECANICOS, S.A. DE C.V.</v>
          </cell>
          <cell r="G1468" t="str">
            <v>Jurídica</v>
          </cell>
          <cell r="H1468">
            <v>42499</v>
          </cell>
          <cell r="L1468">
            <v>0</v>
          </cell>
          <cell r="P1468">
            <v>0</v>
          </cell>
          <cell r="T1468">
            <v>0</v>
          </cell>
          <cell r="X1468">
            <v>0</v>
          </cell>
          <cell r="AB1468">
            <v>0</v>
          </cell>
          <cell r="AH1468">
            <v>0</v>
          </cell>
          <cell r="AK1468">
            <v>0</v>
          </cell>
          <cell r="AN1468">
            <v>0</v>
          </cell>
          <cell r="AQ1468">
            <v>0</v>
          </cell>
          <cell r="AT1468">
            <v>0</v>
          </cell>
          <cell r="AY1468">
            <v>0</v>
          </cell>
          <cell r="BA1468" t="str">
            <v>0614-250795-102-4</v>
          </cell>
          <cell r="BB1468" t="str">
            <v>OK</v>
          </cell>
          <cell r="BC1468">
            <v>1</v>
          </cell>
          <cell r="BE1468">
            <v>34956</v>
          </cell>
          <cell r="BF1468">
            <v>1</v>
          </cell>
          <cell r="BH1468">
            <v>40688</v>
          </cell>
          <cell r="BI1468" t="str">
            <v>1992/18</v>
          </cell>
          <cell r="BJ1468">
            <v>2000035022</v>
          </cell>
          <cell r="BK1468">
            <v>43373</v>
          </cell>
          <cell r="BL1468">
            <v>0</v>
          </cell>
          <cell r="BN1468" t="str">
            <v>OK</v>
          </cell>
          <cell r="BO1468">
            <v>43575</v>
          </cell>
          <cell r="BP1468">
            <v>0</v>
          </cell>
          <cell r="BV1468">
            <v>0</v>
          </cell>
          <cell r="BY1468">
            <v>0</v>
          </cell>
          <cell r="CB1468">
            <v>0</v>
          </cell>
          <cell r="CC1468" t="str">
            <v>1992/18</v>
          </cell>
          <cell r="CD1468">
            <v>43545</v>
          </cell>
          <cell r="CE1468">
            <v>0</v>
          </cell>
          <cell r="CF1468" t="str">
            <v>A</v>
          </cell>
          <cell r="CJ1468">
            <v>2</v>
          </cell>
          <cell r="CK1468" t="str">
            <v>No Acreditado</v>
          </cell>
          <cell r="CL1468" t="str">
            <v>PROYECTOS Y DISEÑOS ELECTROMECANICOS SOCIEDAD ANONIMA DE CAPITAL VARIABLE.</v>
          </cell>
          <cell r="CN1468" t="str">
            <v>47 AV. NTE., # 225-A, COL. FLOR BLANCA,</v>
          </cell>
          <cell r="CO1468" t="str">
            <v>SAN SALVADOR</v>
          </cell>
          <cell r="CP1468" t="str">
            <v>SAN SALVADOR</v>
          </cell>
          <cell r="CQ1468">
            <v>22608012</v>
          </cell>
          <cell r="CR1468">
            <v>60006139</v>
          </cell>
          <cell r="CT1468">
            <v>22607723</v>
          </cell>
          <cell r="CU1468" t="str">
            <v>prodelsa2003@yahoo.com</v>
          </cell>
          <cell r="CV1468" t="str">
            <v>prodelsa2003@yahoo.com</v>
          </cell>
          <cell r="CW1468" t="str">
            <v>OK</v>
          </cell>
          <cell r="CX1468" t="str">
            <v>OK</v>
          </cell>
          <cell r="CY1468" t="str">
            <v>MEDIANA</v>
          </cell>
          <cell r="CZ1468" t="str">
            <v/>
          </cell>
          <cell r="DF1468" t="str">
            <v>87346-2</v>
          </cell>
          <cell r="DG1468" t="str">
            <v>SERVICIOS DE ARQUITECTURAY ´PLANIFICACIÓN URBANA Y SERVICIOS CONEXOS</v>
          </cell>
          <cell r="DH1468">
            <v>601960016</v>
          </cell>
          <cell r="DI1468" t="str">
            <v>SAN SALVADOR (MOD. 25.05.2011)</v>
          </cell>
          <cell r="DJ1468" t="str">
            <v>No Acreditado</v>
          </cell>
          <cell r="DK1468" t="str">
            <v>0614-250795-102-4</v>
          </cell>
          <cell r="DL1468">
            <v>50007091</v>
          </cell>
          <cell r="DN1468" t="str">
            <v>Jurídica</v>
          </cell>
        </row>
        <row r="1469">
          <cell r="E1469">
            <v>50007065</v>
          </cell>
          <cell r="F1469" t="str">
            <v>GLOBAL MOTORS, S.A. DE C.V</v>
          </cell>
          <cell r="G1469" t="str">
            <v>Jurídica</v>
          </cell>
          <cell r="H1469">
            <v>42122</v>
          </cell>
          <cell r="L1469">
            <v>0</v>
          </cell>
          <cell r="P1469">
            <v>0</v>
          </cell>
          <cell r="T1469">
            <v>0</v>
          </cell>
          <cell r="X1469">
            <v>0</v>
          </cell>
          <cell r="AB1469">
            <v>0</v>
          </cell>
          <cell r="AH1469">
            <v>0</v>
          </cell>
          <cell r="AK1469">
            <v>0</v>
          </cell>
          <cell r="AN1469">
            <v>0</v>
          </cell>
          <cell r="AQ1469">
            <v>0</v>
          </cell>
          <cell r="AT1469">
            <v>0</v>
          </cell>
          <cell r="AY1469">
            <v>0</v>
          </cell>
          <cell r="AZ1469" t="str">
            <v>1899/19</v>
          </cell>
          <cell r="BA1469" t="str">
            <v>0614-270996-107-2</v>
          </cell>
          <cell r="BB1469" t="str">
            <v>OK</v>
          </cell>
          <cell r="BC1469">
            <v>1</v>
          </cell>
          <cell r="BD1469" t="str">
            <v>1899/19</v>
          </cell>
          <cell r="BE1469">
            <v>35380</v>
          </cell>
          <cell r="BF1469">
            <v>1</v>
          </cell>
          <cell r="BG1469" t="str">
            <v>1899/19</v>
          </cell>
          <cell r="BH1469">
            <v>40792</v>
          </cell>
          <cell r="BJ1469">
            <v>2002030781</v>
          </cell>
          <cell r="BK1469">
            <v>42704</v>
          </cell>
          <cell r="BL1469">
            <v>0</v>
          </cell>
          <cell r="BM1469" t="str">
            <v>1899/19</v>
          </cell>
          <cell r="BN1469" t="str">
            <v>OK</v>
          </cell>
          <cell r="BO1469">
            <v>44767</v>
          </cell>
          <cell r="BP1469">
            <v>0</v>
          </cell>
          <cell r="BV1469">
            <v>0</v>
          </cell>
          <cell r="BY1469">
            <v>0</v>
          </cell>
          <cell r="CB1469">
            <v>0</v>
          </cell>
          <cell r="CE1469">
            <v>0</v>
          </cell>
          <cell r="CJ1469">
            <v>2</v>
          </cell>
          <cell r="CK1469" t="str">
            <v>No Acreditado</v>
          </cell>
          <cell r="CL1469" t="str">
            <v>GLOBAL MOTORS SOCIEDAD ANONIMA DE CAPITAL VARIABLE</v>
          </cell>
          <cell r="CM1469" t="str">
            <v>YAMAHA MOTOR EL SALVADOR --- RAZÓN SOCIAL ANTERIOR: CORPORACIÓN ARABE, S.A. DE C.V.</v>
          </cell>
          <cell r="CN1469" t="str">
            <v>ALAMEDA ROOSEVELT ENTRE 49 Y 51 AV. SUR N. 2613-E, COLONIA FLOR BLANCA</v>
          </cell>
          <cell r="CO1469" t="str">
            <v>SAN SALVADOR</v>
          </cell>
          <cell r="CP1469" t="str">
            <v>SAN SALVADOR</v>
          </cell>
          <cell r="CQ1469">
            <v>22981818</v>
          </cell>
          <cell r="CR1469">
            <v>79867651</v>
          </cell>
          <cell r="CU1469" t="str">
            <v xml:space="preserve">info@yamaha-motor.com.sv; rherrera@yamaha-motor.com.sv; </v>
          </cell>
          <cell r="CW1469" t="str">
            <v>OK</v>
          </cell>
          <cell r="CX1469" t="str">
            <v>OK</v>
          </cell>
          <cell r="CY1469" t="str">
            <v>MEDIANA</v>
          </cell>
          <cell r="CZ1469" t="str">
            <v/>
          </cell>
          <cell r="DF1469" t="str">
            <v>98522-8</v>
          </cell>
          <cell r="DG1469" t="str">
            <v>VENTA DE VEHICULOS AUTOMOTORES, VENTA DE PARTES, PIEZAS Y ACCESORIOS NUEVOS PARA VEHICULOS AUTOMOTORES</v>
          </cell>
          <cell r="DH1469">
            <v>2010147</v>
          </cell>
          <cell r="DI1469" t="str">
            <v>SAN SALVADOR (MOD. 07.10.2005)</v>
          </cell>
          <cell r="DJ1469" t="str">
            <v>No Acreditado</v>
          </cell>
          <cell r="DK1469" t="str">
            <v>0614-270996-107-2</v>
          </cell>
          <cell r="DL1469">
            <v>50007065</v>
          </cell>
          <cell r="DN1469" t="str">
            <v>Jurídica</v>
          </cell>
        </row>
        <row r="1470">
          <cell r="E1470">
            <v>50007086</v>
          </cell>
          <cell r="F1470" t="str">
            <v>MUEBLES Y PIZARRONES SANDRA, S.A. DE C.V.</v>
          </cell>
          <cell r="G1470" t="str">
            <v>Jurídica</v>
          </cell>
          <cell r="H1470">
            <v>42508</v>
          </cell>
          <cell r="L1470">
            <v>0</v>
          </cell>
          <cell r="P1470">
            <v>0</v>
          </cell>
          <cell r="T1470">
            <v>0</v>
          </cell>
          <cell r="X1470">
            <v>0</v>
          </cell>
          <cell r="AB1470">
            <v>0</v>
          </cell>
          <cell r="AH1470">
            <v>0</v>
          </cell>
          <cell r="AK1470">
            <v>0</v>
          </cell>
          <cell r="AN1470">
            <v>0</v>
          </cell>
          <cell r="AQ1470">
            <v>0</v>
          </cell>
          <cell r="AT1470">
            <v>0</v>
          </cell>
          <cell r="AY1470">
            <v>0</v>
          </cell>
          <cell r="BA1470" t="str">
            <v>0614-290399-101-2</v>
          </cell>
          <cell r="BB1470" t="str">
            <v>OK</v>
          </cell>
          <cell r="BC1470">
            <v>1</v>
          </cell>
          <cell r="BE1470">
            <v>36273</v>
          </cell>
          <cell r="BF1470">
            <v>1</v>
          </cell>
          <cell r="BG1470" t="str">
            <v>7039/19</v>
          </cell>
          <cell r="BH1470">
            <v>42384</v>
          </cell>
          <cell r="BI1470" t="str">
            <v>7761/22</v>
          </cell>
          <cell r="BJ1470">
            <v>2001035674</v>
          </cell>
          <cell r="BK1470">
            <v>45046</v>
          </cell>
          <cell r="BL1470">
            <v>1</v>
          </cell>
          <cell r="BM1470" t="str">
            <v>7039/19</v>
          </cell>
          <cell r="BN1470" t="str">
            <v>OK</v>
          </cell>
          <cell r="BO1470">
            <v>45798</v>
          </cell>
          <cell r="BP1470">
            <v>1</v>
          </cell>
          <cell r="BV1470">
            <v>0</v>
          </cell>
          <cell r="BW1470" t="str">
            <v>82/22</v>
          </cell>
          <cell r="BX1470" t="str">
            <v>OK</v>
          </cell>
          <cell r="BY1470">
            <v>1</v>
          </cell>
          <cell r="BZ1470" t="str">
            <v>7761/22</v>
          </cell>
          <cell r="CA1470" t="str">
            <v>OK</v>
          </cell>
          <cell r="CB1470">
            <v>1</v>
          </cell>
          <cell r="CC1470" t="str">
            <v>82/22</v>
          </cell>
          <cell r="CD1470">
            <v>44916</v>
          </cell>
          <cell r="CE1470">
            <v>1</v>
          </cell>
          <cell r="CF1470" t="str">
            <v>A</v>
          </cell>
          <cell r="CJ1470">
            <v>7</v>
          </cell>
          <cell r="CK1470" t="str">
            <v>Acreditado</v>
          </cell>
          <cell r="CL1470" t="str">
            <v>MUEBLES Y PIZARRONES SANDRA,S.A. DE C.V.</v>
          </cell>
          <cell r="CM1470" t="str">
            <v>MUEBLES Y PIZARRONES SANDRA</v>
          </cell>
          <cell r="CN1470" t="str">
            <v>3ª CALLE PTE. Y 13 AV. NTE., # 804,</v>
          </cell>
          <cell r="CO1470" t="str">
            <v>SAN SALVADOR</v>
          </cell>
          <cell r="CP1470" t="str">
            <v>SAN SALVADOR</v>
          </cell>
          <cell r="CQ1470" t="str">
            <v>22228085; 22228461</v>
          </cell>
          <cell r="CR1470">
            <v>78838143</v>
          </cell>
          <cell r="CS1470" t="str">
            <v>VERONICA RODAS</v>
          </cell>
          <cell r="CT1470">
            <v>77503432</v>
          </cell>
          <cell r="CU1470" t="str">
            <v>info@pizarronessandra.com.sv</v>
          </cell>
          <cell r="CV1470" t="str">
            <v>info@pizarronessandra.com.sv; ventas@pizarronessandra.com.sv</v>
          </cell>
          <cell r="CW1470" t="str">
            <v>OK</v>
          </cell>
          <cell r="CX1470" t="str">
            <v>OK</v>
          </cell>
          <cell r="CY1470" t="str">
            <v>PEQUEÑA</v>
          </cell>
          <cell r="CZ1470" t="str">
            <v>X</v>
          </cell>
          <cell r="DF1470" t="str">
            <v>112726-8</v>
          </cell>
          <cell r="DG1470" t="str">
            <v>FABRICACION DE MUEBLES NCP</v>
          </cell>
          <cell r="DH1470">
            <v>1120851</v>
          </cell>
          <cell r="DI1470" t="str">
            <v>SAN SALVADOR (15.01.2016)</v>
          </cell>
          <cell r="DJ1470" t="str">
            <v>Acreditado</v>
          </cell>
          <cell r="DK1470" t="str">
            <v>0614-290399-101-2</v>
          </cell>
          <cell r="DL1470">
            <v>50007086</v>
          </cell>
          <cell r="DN1470" t="str">
            <v>Jurídica</v>
          </cell>
        </row>
        <row r="1471">
          <cell r="E1471">
            <v>50007095</v>
          </cell>
          <cell r="F1471" t="str">
            <v>RODRIGUEZ RIVERA, MAURICIO EDGARDO</v>
          </cell>
          <cell r="G1471" t="str">
            <v>Natural</v>
          </cell>
          <cell r="H1471">
            <v>42503</v>
          </cell>
          <cell r="J1471" t="str">
            <v>02306400-7</v>
          </cell>
          <cell r="K1471">
            <v>43667</v>
          </cell>
          <cell r="L1471">
            <v>0</v>
          </cell>
          <cell r="N1471" t="str">
            <v>0617-081184-101-8</v>
          </cell>
          <cell r="O1471" t="str">
            <v>OK</v>
          </cell>
          <cell r="P1471">
            <v>1</v>
          </cell>
          <cell r="T1471">
            <v>0</v>
          </cell>
          <cell r="X1471">
            <v>0</v>
          </cell>
          <cell r="AB1471">
            <v>0</v>
          </cell>
          <cell r="AH1471">
            <v>0</v>
          </cell>
          <cell r="AK1471">
            <v>0</v>
          </cell>
          <cell r="AN1471">
            <v>0</v>
          </cell>
          <cell r="AQ1471">
            <v>0</v>
          </cell>
          <cell r="AT1471">
            <v>0</v>
          </cell>
          <cell r="AY1471">
            <v>1</v>
          </cell>
          <cell r="BC1471">
            <v>0</v>
          </cell>
          <cell r="BF1471">
            <v>0</v>
          </cell>
          <cell r="BL1471">
            <v>0</v>
          </cell>
          <cell r="BP1471">
            <v>0</v>
          </cell>
          <cell r="BV1471">
            <v>0</v>
          </cell>
          <cell r="BY1471">
            <v>0</v>
          </cell>
          <cell r="CB1471">
            <v>0</v>
          </cell>
          <cell r="CE1471">
            <v>0</v>
          </cell>
          <cell r="CJ1471">
            <v>0</v>
          </cell>
          <cell r="CK1471" t="str">
            <v>No Acreditado</v>
          </cell>
          <cell r="CL1471" t="str">
            <v>RODRIGUEZ RIVERA, MAURICIO EDGARDO</v>
          </cell>
          <cell r="CM1471" t="str">
            <v>MUEBLES METALICOS ONIX</v>
          </cell>
          <cell r="CN1471" t="str">
            <v xml:space="preserve">URB. HABITAT CONFIEN ZONA "A", PSJ 6, #13, </v>
          </cell>
          <cell r="CO1471" t="str">
            <v>SAN SALVADOR</v>
          </cell>
          <cell r="CP1471" t="str">
            <v>SAN SALVADOR</v>
          </cell>
          <cell r="CR1471">
            <v>61912459</v>
          </cell>
          <cell r="CU1471" t="str">
            <v>mauurodriguez84@gmail.com</v>
          </cell>
          <cell r="CW1471" t="str">
            <v>OK</v>
          </cell>
          <cell r="CY1471" t="str">
            <v>MICRO</v>
          </cell>
          <cell r="CZ1471" t="str">
            <v/>
          </cell>
          <cell r="DF1471" t="str">
            <v>249662-2</v>
          </cell>
          <cell r="DG1471" t="str">
            <v>PRIMARIA: FABRICACION DE MAQUINARIA Y EQUIPO DE OFICINA; SECUNDARIA: FABRICACION DE MUEBLES NCP</v>
          </cell>
          <cell r="DJ1471" t="str">
            <v>No Acreditado</v>
          </cell>
          <cell r="DK1471" t="str">
            <v>0617-081184-101-8</v>
          </cell>
          <cell r="DL1471">
            <v>50007095</v>
          </cell>
          <cell r="DN1471" t="str">
            <v>Natural</v>
          </cell>
        </row>
        <row r="1472">
          <cell r="E1472">
            <v>50007110</v>
          </cell>
          <cell r="F1472" t="str">
            <v>SEE &amp; FIX, SOCIEDAD ANONIMA DE CAPITAL VARIABLE</v>
          </cell>
          <cell r="G1472" t="str">
            <v>Jurídica</v>
          </cell>
          <cell r="H1472">
            <v>42514</v>
          </cell>
          <cell r="L1472">
            <v>0</v>
          </cell>
          <cell r="P1472">
            <v>0</v>
          </cell>
          <cell r="T1472">
            <v>0</v>
          </cell>
          <cell r="X1472">
            <v>0</v>
          </cell>
          <cell r="AB1472">
            <v>0</v>
          </cell>
          <cell r="AH1472">
            <v>0</v>
          </cell>
          <cell r="AK1472">
            <v>0</v>
          </cell>
          <cell r="AN1472">
            <v>0</v>
          </cell>
          <cell r="AQ1472">
            <v>0</v>
          </cell>
          <cell r="AT1472">
            <v>0</v>
          </cell>
          <cell r="AY1472">
            <v>0</v>
          </cell>
          <cell r="BA1472" t="str">
            <v>0614-050116-108-8</v>
          </cell>
          <cell r="BB1472" t="str">
            <v>OK</v>
          </cell>
          <cell r="BC1472">
            <v>1</v>
          </cell>
          <cell r="BE1472">
            <v>42440</v>
          </cell>
          <cell r="BF1472">
            <v>1</v>
          </cell>
          <cell r="BJ1472">
            <v>2016084447</v>
          </cell>
          <cell r="BK1472">
            <v>42825</v>
          </cell>
          <cell r="BL1472">
            <v>0</v>
          </cell>
          <cell r="BN1472" t="str">
            <v>OK</v>
          </cell>
          <cell r="BO1472">
            <v>44996</v>
          </cell>
          <cell r="BP1472">
            <v>1</v>
          </cell>
          <cell r="BV1472">
            <v>0</v>
          </cell>
          <cell r="BY1472">
            <v>0</v>
          </cell>
          <cell r="CB1472">
            <v>0</v>
          </cell>
          <cell r="CE1472">
            <v>0</v>
          </cell>
          <cell r="CJ1472">
            <v>3</v>
          </cell>
          <cell r="CK1472" t="str">
            <v>No Acreditado</v>
          </cell>
          <cell r="CL1472" t="str">
            <v>SEE &amp; FIX, SOCIEDAD ANONIMA DE CAPITAL VARIABLE</v>
          </cell>
          <cell r="CM1472" t="str">
            <v>S &amp; F, S.A. DE C.V.</v>
          </cell>
          <cell r="CN1472" t="str">
            <v>AV. "A", PJE. "A", APTO. # 35, COND. CENTRO DE GOBIERNO, 7-AN.,</v>
          </cell>
          <cell r="CO1472" t="str">
            <v>SAN SALVADOR</v>
          </cell>
          <cell r="CP1472" t="str">
            <v>SAN SALVADOR</v>
          </cell>
          <cell r="CQ1472">
            <v>25623091</v>
          </cell>
          <cell r="CR1472">
            <v>79980302</v>
          </cell>
          <cell r="CU1472" t="str">
            <v>seeandfix@gmail.com; emperatriz3592@gmail.com</v>
          </cell>
          <cell r="CW1472" t="str">
            <v>OK</v>
          </cell>
          <cell r="CX1472" t="str">
            <v>OK</v>
          </cell>
          <cell r="CY1472" t="str">
            <v>MICRO</v>
          </cell>
          <cell r="CZ1472" t="str">
            <v>X</v>
          </cell>
          <cell r="DF1472" t="str">
            <v>248436-7</v>
          </cell>
          <cell r="DG1472" t="str">
            <v>PRIMARIA: REPARACION Y MANTENIMIENTO DE EQUIPOS N.C.P.; SECUNDARIA: VENTA DE EQUIPOS E INSTRUMENTOS DE USO PROFESIONAL Y CIENTIFICO Y APARATOS DE MEDIDA Y CONTROL</v>
          </cell>
          <cell r="DJ1472" t="str">
            <v>No Acreditado</v>
          </cell>
          <cell r="DK1472" t="str">
            <v>0614-050116-108-8</v>
          </cell>
          <cell r="DL1472">
            <v>50007110</v>
          </cell>
          <cell r="DN1472" t="str">
            <v>Jurídica</v>
          </cell>
        </row>
        <row r="1473">
          <cell r="E1473">
            <v>50007116</v>
          </cell>
          <cell r="F1473" t="str">
            <v>HOSPITALARIA S.A. DE C.V.</v>
          </cell>
          <cell r="G1473" t="str">
            <v>Jurídica</v>
          </cell>
          <cell r="H1473">
            <v>42516</v>
          </cell>
          <cell r="L1473">
            <v>0</v>
          </cell>
          <cell r="P1473">
            <v>0</v>
          </cell>
          <cell r="T1473">
            <v>0</v>
          </cell>
          <cell r="X1473">
            <v>0</v>
          </cell>
          <cell r="AB1473">
            <v>0</v>
          </cell>
          <cell r="AH1473">
            <v>0</v>
          </cell>
          <cell r="AK1473">
            <v>0</v>
          </cell>
          <cell r="AN1473">
            <v>0</v>
          </cell>
          <cell r="AQ1473">
            <v>0</v>
          </cell>
          <cell r="AT1473">
            <v>0</v>
          </cell>
          <cell r="AY1473">
            <v>0</v>
          </cell>
          <cell r="BA1473" t="str">
            <v>0614-051015-104-4</v>
          </cell>
          <cell r="BB1473" t="str">
            <v>OK</v>
          </cell>
          <cell r="BC1473">
            <v>1</v>
          </cell>
          <cell r="BE1473">
            <v>42332</v>
          </cell>
          <cell r="BF1473">
            <v>1</v>
          </cell>
          <cell r="BJ1473">
            <v>2015083578</v>
          </cell>
          <cell r="BK1473">
            <v>42704</v>
          </cell>
          <cell r="BL1473">
            <v>0</v>
          </cell>
          <cell r="BN1473" t="str">
            <v>OK</v>
          </cell>
          <cell r="BO1473">
            <v>44926</v>
          </cell>
          <cell r="BP1473">
            <v>1</v>
          </cell>
          <cell r="BV1473">
            <v>0</v>
          </cell>
          <cell r="BY1473">
            <v>0</v>
          </cell>
          <cell r="CB1473">
            <v>0</v>
          </cell>
          <cell r="CE1473">
            <v>0</v>
          </cell>
          <cell r="CJ1473">
            <v>3</v>
          </cell>
          <cell r="CK1473" t="str">
            <v>No Acreditado</v>
          </cell>
          <cell r="CL1473" t="str">
            <v>HOSPITALARIA, SOCIEDAD ANONIMA DE CAPITAL VARIABLE</v>
          </cell>
          <cell r="CM1473" t="str">
            <v>HOSPITALARIA S.A. DE C.V.</v>
          </cell>
          <cell r="CN1473" t="str">
            <v>CARRETERA A SANTA ANA KM 28.5 MARNEJAPA FRENTE A CABALLERIA</v>
          </cell>
          <cell r="CO1473" t="str">
            <v>SAN JUAN OPICO</v>
          </cell>
          <cell r="CP1473" t="str">
            <v>LA LIBERTAD</v>
          </cell>
          <cell r="CQ1473">
            <v>22245083</v>
          </cell>
          <cell r="CR1473">
            <v>70456922</v>
          </cell>
          <cell r="CU1473" t="str">
            <v>fragata777@gmail.com; marco.med.ca@gmail.com; dmarco.emails@gmail.com</v>
          </cell>
          <cell r="CW1473" t="str">
            <v>OK</v>
          </cell>
          <cell r="CX1473" t="str">
            <v>OK</v>
          </cell>
          <cell r="CY1473" t="str">
            <v>GRANDE</v>
          </cell>
          <cell r="CZ1473" t="str">
            <v/>
          </cell>
          <cell r="DF1473" t="str">
            <v>245818-2</v>
          </cell>
          <cell r="DG1473" t="str">
            <v>VENTAS AL POR MAYOR DE EQUIPAMIENTO PARA USO MEDICO, ODONTOLOGICO. VETERINARIO Y SERVICIOS CONEXOS.</v>
          </cell>
          <cell r="DH1473">
            <v>501160544</v>
          </cell>
          <cell r="DI1473" t="str">
            <v>SAN JUAN OPICO (24.11.2015)</v>
          </cell>
          <cell r="DJ1473" t="str">
            <v>No Acreditado</v>
          </cell>
          <cell r="DK1473" t="str">
            <v>0614-051015-104-4</v>
          </cell>
          <cell r="DL1473">
            <v>50007116</v>
          </cell>
          <cell r="DN1473" t="str">
            <v>Jurídica</v>
          </cell>
        </row>
        <row r="1474">
          <cell r="E1474">
            <v>39000008</v>
          </cell>
          <cell r="F1474" t="str">
            <v>DUTRIZ HERMANOS, S.A. DE C.V.</v>
          </cell>
          <cell r="G1474" t="str">
            <v>Jurídica</v>
          </cell>
          <cell r="H1474">
            <v>39605</v>
          </cell>
          <cell r="L1474">
            <v>0</v>
          </cell>
          <cell r="P1474">
            <v>0</v>
          </cell>
          <cell r="T1474">
            <v>0</v>
          </cell>
          <cell r="X1474">
            <v>0</v>
          </cell>
          <cell r="AB1474">
            <v>0</v>
          </cell>
          <cell r="AH1474">
            <v>0</v>
          </cell>
          <cell r="AK1474">
            <v>0</v>
          </cell>
          <cell r="AN1474">
            <v>0</v>
          </cell>
          <cell r="AQ1474">
            <v>0</v>
          </cell>
          <cell r="AT1474">
            <v>0</v>
          </cell>
          <cell r="AY1474">
            <v>0</v>
          </cell>
          <cell r="AZ1474" t="str">
            <v>4932/16</v>
          </cell>
          <cell r="BA1474" t="str">
            <v>0614-031035-001-5</v>
          </cell>
          <cell r="BB1474" t="str">
            <v>OK</v>
          </cell>
          <cell r="BC1474">
            <v>1</v>
          </cell>
          <cell r="BF1474">
            <v>0</v>
          </cell>
          <cell r="BG1474" t="str">
            <v>4932/16</v>
          </cell>
          <cell r="BH1474">
            <v>40414</v>
          </cell>
          <cell r="BI1474" t="str">
            <v>8366/16</v>
          </cell>
          <cell r="BJ1474">
            <v>2002003539</v>
          </cell>
          <cell r="BL1474">
            <v>0</v>
          </cell>
          <cell r="BM1474" t="str">
            <v>4932/16</v>
          </cell>
          <cell r="BN1474" t="str">
            <v>OK</v>
          </cell>
          <cell r="BO1474">
            <v>43173</v>
          </cell>
          <cell r="BP1474">
            <v>0</v>
          </cell>
          <cell r="BQ1474" t="str">
            <v>4932/16</v>
          </cell>
          <cell r="BR1474" t="str">
            <v>OK</v>
          </cell>
          <cell r="BS1474">
            <v>43173</v>
          </cell>
          <cell r="BV1474">
            <v>0</v>
          </cell>
          <cell r="BY1474">
            <v>0</v>
          </cell>
          <cell r="CB1474">
            <v>0</v>
          </cell>
          <cell r="CE1474">
            <v>0</v>
          </cell>
          <cell r="CJ1474">
            <v>1</v>
          </cell>
          <cell r="CK1474" t="str">
            <v>No Acreditado</v>
          </cell>
          <cell r="CL1474" t="str">
            <v>DUTRIZ HERMANOS, SOCIEDAD ANONIMA DE CAPITAL VARIABLE</v>
          </cell>
          <cell r="CM1474" t="str">
            <v>LA PRENSA GRAFICA</v>
          </cell>
          <cell r="CN1474" t="str">
            <v>BLVD. SANTA ELENA, FRENTE A EMBAJA AMERICANA,</v>
          </cell>
          <cell r="CO1474" t="str">
            <v>ANTIGUO CUSCATLAN</v>
          </cell>
          <cell r="CP1474" t="str">
            <v>LA LIBERTAD</v>
          </cell>
          <cell r="CQ1474">
            <v>22412000</v>
          </cell>
          <cell r="CT1474">
            <v>22412122</v>
          </cell>
          <cell r="CU1474" t="str">
            <v>mhernandez@laprensagrafica.com; avalsse@laprensagrafica.com</v>
          </cell>
          <cell r="CW1474" t="str">
            <v>OK</v>
          </cell>
          <cell r="CX1474" t="str">
            <v>OK</v>
          </cell>
          <cell r="CY1474" t="str">
            <v>GRANDE</v>
          </cell>
          <cell r="CZ1474" t="str">
            <v/>
          </cell>
          <cell r="DF1474" t="str">
            <v>5170-5</v>
          </cell>
          <cell r="DG1474" t="str">
            <v>PRIMARIA: EDICION DE PERIODICOS, REVISTAS Y OTRAS PUBLICACIONES PERIODICAS</v>
          </cell>
          <cell r="DH1474">
            <v>101540138</v>
          </cell>
          <cell r="DI1474" t="str">
            <v>ANTIGUO CUSCATLAN (MOD. 24.08.2010)</v>
          </cell>
          <cell r="DJ1474" t="str">
            <v>No Acreditado</v>
          </cell>
          <cell r="DK1474" t="str">
            <v>0614-031035-001-5</v>
          </cell>
          <cell r="DL1474">
            <v>39000008</v>
          </cell>
          <cell r="DN1474" t="str">
            <v>Jurídica</v>
          </cell>
        </row>
        <row r="1475">
          <cell r="E1475">
            <v>50007120</v>
          </cell>
          <cell r="F1475" t="str">
            <v>LOS FRENOS, S.A. DE C.V.</v>
          </cell>
          <cell r="G1475" t="str">
            <v>Jurídica</v>
          </cell>
          <cell r="H1475">
            <v>42517</v>
          </cell>
          <cell r="L1475">
            <v>0</v>
          </cell>
          <cell r="P1475">
            <v>0</v>
          </cell>
          <cell r="T1475">
            <v>0</v>
          </cell>
          <cell r="X1475">
            <v>0</v>
          </cell>
          <cell r="AB1475">
            <v>0</v>
          </cell>
          <cell r="AH1475">
            <v>0</v>
          </cell>
          <cell r="AK1475">
            <v>0</v>
          </cell>
          <cell r="AN1475">
            <v>0</v>
          </cell>
          <cell r="AQ1475">
            <v>0</v>
          </cell>
          <cell r="AT1475">
            <v>0</v>
          </cell>
          <cell r="AY1475">
            <v>0</v>
          </cell>
          <cell r="BA1475" t="str">
            <v>0614-240106-103-8</v>
          </cell>
          <cell r="BB1475" t="str">
            <v>OK</v>
          </cell>
          <cell r="BC1475">
            <v>1</v>
          </cell>
          <cell r="BE1475">
            <v>38754</v>
          </cell>
          <cell r="BF1475">
            <v>1</v>
          </cell>
          <cell r="BH1475">
            <v>41100</v>
          </cell>
          <cell r="BJ1475">
            <v>2006055896</v>
          </cell>
          <cell r="BK1475">
            <v>42794</v>
          </cell>
          <cell r="BL1475">
            <v>0</v>
          </cell>
          <cell r="BN1475" t="str">
            <v>OK</v>
          </cell>
          <cell r="BO1475">
            <v>44244</v>
          </cell>
          <cell r="BP1475">
            <v>0</v>
          </cell>
          <cell r="BV1475">
            <v>0</v>
          </cell>
          <cell r="BY1475">
            <v>0</v>
          </cell>
          <cell r="CB1475">
            <v>0</v>
          </cell>
          <cell r="CD1475">
            <v>42866</v>
          </cell>
          <cell r="CE1475">
            <v>0</v>
          </cell>
          <cell r="CF1475" t="str">
            <v>A</v>
          </cell>
          <cell r="CJ1475">
            <v>2</v>
          </cell>
          <cell r="CK1475" t="str">
            <v>No Acreditado</v>
          </cell>
          <cell r="CL1475" t="str">
            <v>LOS FRENOS, SOCIEDAD ANONIMA DE CAPITAL VARIABLE</v>
          </cell>
          <cell r="CN1475" t="str">
            <v>ANTIGUA CALLE FERROCARRIL, COL. 3 DE MAYO #2209,</v>
          </cell>
          <cell r="CO1475" t="str">
            <v>SAN SALVADOR</v>
          </cell>
          <cell r="CP1475" t="str">
            <v>SAN SALVADOR</v>
          </cell>
          <cell r="CQ1475" t="str">
            <v>22214149; 22981234</v>
          </cell>
          <cell r="CR1475">
            <v>78408033</v>
          </cell>
          <cell r="CT1475">
            <v>22240503</v>
          </cell>
          <cell r="CU1475" t="str">
            <v>losfrenos-es@hotmail.com</v>
          </cell>
          <cell r="CW1475" t="str">
            <v>OK</v>
          </cell>
          <cell r="CX1475" t="str">
            <v>OK</v>
          </cell>
          <cell r="CY1475" t="str">
            <v>PEQUEÑA</v>
          </cell>
          <cell r="CZ1475" t="str">
            <v/>
          </cell>
          <cell r="DF1475" t="str">
            <v>170044-5</v>
          </cell>
          <cell r="DG1475" t="str">
            <v>VENTA DE PARTES, PIEZAS Y ACCESORIOS NUEVOS PARA VEHICULOS</v>
          </cell>
          <cell r="DH1475">
            <v>601900396</v>
          </cell>
          <cell r="DJ1475" t="str">
            <v>No Acreditado</v>
          </cell>
          <cell r="DK1475" t="str">
            <v>0614-240106-103-8</v>
          </cell>
          <cell r="DL1475">
            <v>50007120</v>
          </cell>
          <cell r="DN1475" t="str">
            <v>Jurídica</v>
          </cell>
        </row>
        <row r="1476">
          <cell r="E1476">
            <v>39000009</v>
          </cell>
          <cell r="F1476" t="str">
            <v>EDITORA EL MUNDO,S.A.</v>
          </cell>
          <cell r="G1476" t="str">
            <v>Jurídica</v>
          </cell>
          <cell r="H1476">
            <v>39605</v>
          </cell>
          <cell r="L1476">
            <v>0</v>
          </cell>
          <cell r="P1476">
            <v>0</v>
          </cell>
          <cell r="T1476">
            <v>0</v>
          </cell>
          <cell r="X1476">
            <v>0</v>
          </cell>
          <cell r="AB1476">
            <v>0</v>
          </cell>
          <cell r="AH1476">
            <v>0</v>
          </cell>
          <cell r="AK1476">
            <v>0</v>
          </cell>
          <cell r="AN1476">
            <v>0</v>
          </cell>
          <cell r="AQ1476">
            <v>0</v>
          </cell>
          <cell r="AT1476">
            <v>0</v>
          </cell>
          <cell r="AY1476">
            <v>0</v>
          </cell>
          <cell r="AZ1476" t="str">
            <v>212/21</v>
          </cell>
          <cell r="BA1476" t="str">
            <v>0614-151167-002-4</v>
          </cell>
          <cell r="BB1476" t="str">
            <v>OK</v>
          </cell>
          <cell r="BC1476">
            <v>1</v>
          </cell>
          <cell r="BD1476" t="str">
            <v>2721/18</v>
          </cell>
          <cell r="BE1476">
            <v>24813</v>
          </cell>
          <cell r="BF1476">
            <v>1</v>
          </cell>
          <cell r="BG1476" t="str">
            <v>495/20</v>
          </cell>
          <cell r="BH1476">
            <v>40814</v>
          </cell>
          <cell r="BI1476" t="str">
            <v>317/22</v>
          </cell>
          <cell r="BJ1476">
            <v>2002003168</v>
          </cell>
          <cell r="BK1476">
            <v>44926</v>
          </cell>
          <cell r="BL1476">
            <v>1</v>
          </cell>
          <cell r="BM1476" t="str">
            <v>317/22</v>
          </cell>
          <cell r="BN1476" t="str">
            <v>OK</v>
          </cell>
          <cell r="BO1476">
            <v>45123</v>
          </cell>
          <cell r="BP1476">
            <v>1</v>
          </cell>
          <cell r="BQ1476" t="str">
            <v>317/22</v>
          </cell>
          <cell r="BR1476" t="str">
            <v>OK</v>
          </cell>
          <cell r="BS1476">
            <v>45123</v>
          </cell>
          <cell r="BT1476" t="str">
            <v>212/21</v>
          </cell>
          <cell r="BU1476" t="str">
            <v>OK</v>
          </cell>
          <cell r="BV1476">
            <v>1</v>
          </cell>
          <cell r="BW1476" t="str">
            <v>1481/22</v>
          </cell>
          <cell r="BX1476" t="str">
            <v>OK</v>
          </cell>
          <cell r="BY1476">
            <v>1</v>
          </cell>
          <cell r="CB1476">
            <v>0</v>
          </cell>
          <cell r="CC1476" t="str">
            <v>212/21</v>
          </cell>
          <cell r="CD1476">
            <v>44552</v>
          </cell>
          <cell r="CE1476">
            <v>0</v>
          </cell>
          <cell r="CF1476" t="str">
            <v>A</v>
          </cell>
          <cell r="CJ1476">
            <v>5</v>
          </cell>
          <cell r="CK1476" t="str">
            <v>No Acreditado</v>
          </cell>
          <cell r="CL1476" t="str">
            <v>EDITORA EL MUNDO, SOCIEDAD ANONIMA</v>
          </cell>
          <cell r="CM1476" t="str">
            <v>DIARIO EL MUNDO</v>
          </cell>
          <cell r="CN1476" t="str">
            <v>15 CALLE PTE. Y 7ª AV. NTE., # 521,</v>
          </cell>
          <cell r="CO1476" t="str">
            <v>SAN SALVADOR</v>
          </cell>
          <cell r="CP1476" t="str">
            <v>SAN SALVADOR</v>
          </cell>
          <cell r="CQ1476" t="str">
            <v>22348063; 22348000; 22348014</v>
          </cell>
          <cell r="CR1476">
            <v>76017899</v>
          </cell>
          <cell r="CS1476" t="str">
            <v>ZULEIMA MEDINA</v>
          </cell>
          <cell r="CT1476">
            <v>76017899</v>
          </cell>
          <cell r="CU1476" t="str">
            <v>zmedina@elmundo.sv; ventas@elmundo.sv; efigueroa@elmundo.sv</v>
          </cell>
          <cell r="CV1476" t="str">
            <v xml:space="preserve">zmedina@elmundo.sv; efigueroa@elmundo.sv; </v>
          </cell>
          <cell r="CW1476" t="str">
            <v>OK</v>
          </cell>
          <cell r="CX1476" t="str">
            <v>OK</v>
          </cell>
          <cell r="CY1476" t="str">
            <v>MEDIANA</v>
          </cell>
          <cell r="CZ1476" t="str">
            <v/>
          </cell>
          <cell r="DF1476" t="str">
            <v>23857-0</v>
          </cell>
          <cell r="DG1476" t="str">
            <v>EDICION DE PERIODICO, REVISTAS Y OTRAS PUBLICACIONES PERIODICAS.</v>
          </cell>
          <cell r="DH1476">
            <v>101710244</v>
          </cell>
          <cell r="DI1476" t="str">
            <v>SAN SALVADOR (MOD. 28.09.2011)</v>
          </cell>
          <cell r="DJ1476" t="str">
            <v>No Acreditado</v>
          </cell>
          <cell r="DK1476" t="str">
            <v>0614-151167-002-4</v>
          </cell>
          <cell r="DL1476">
            <v>39000009</v>
          </cell>
          <cell r="DN1476" t="str">
            <v>Jurídica</v>
          </cell>
        </row>
        <row r="1477">
          <cell r="E1477">
            <v>39000010</v>
          </cell>
          <cell r="F1477" t="str">
            <v>EDITORIAL ALTAMIRANO MADRIZ, S.A. DE C.V.</v>
          </cell>
          <cell r="G1477" t="str">
            <v>Jurídica</v>
          </cell>
          <cell r="H1477">
            <v>39605</v>
          </cell>
          <cell r="L1477">
            <v>0</v>
          </cell>
          <cell r="P1477">
            <v>0</v>
          </cell>
          <cell r="T1477">
            <v>0</v>
          </cell>
          <cell r="X1477">
            <v>0</v>
          </cell>
          <cell r="AB1477">
            <v>0</v>
          </cell>
          <cell r="AH1477">
            <v>0</v>
          </cell>
          <cell r="AK1477">
            <v>0</v>
          </cell>
          <cell r="AN1477">
            <v>0</v>
          </cell>
          <cell r="AQ1477">
            <v>0</v>
          </cell>
          <cell r="AT1477">
            <v>0</v>
          </cell>
          <cell r="AY1477">
            <v>0</v>
          </cell>
          <cell r="AZ1477" t="str">
            <v>2570/18</v>
          </cell>
          <cell r="BA1477" t="str">
            <v>0614-231157-001-0</v>
          </cell>
          <cell r="BB1477" t="str">
            <v>OK</v>
          </cell>
          <cell r="BC1477">
            <v>1</v>
          </cell>
          <cell r="BD1477" t="str">
            <v>5020/16</v>
          </cell>
          <cell r="BE1477">
            <v>21416</v>
          </cell>
          <cell r="BF1477">
            <v>1</v>
          </cell>
          <cell r="BG1477" t="str">
            <v>2570/18</v>
          </cell>
          <cell r="BH1477">
            <v>40415</v>
          </cell>
          <cell r="BI1477" t="str">
            <v>2570/18</v>
          </cell>
          <cell r="BJ1477">
            <v>2002002053</v>
          </cell>
          <cell r="BK1477">
            <v>43343</v>
          </cell>
          <cell r="BL1477">
            <v>0</v>
          </cell>
          <cell r="BM1477" t="str">
            <v>2570/18</v>
          </cell>
          <cell r="BN1477" t="str">
            <v>OK</v>
          </cell>
          <cell r="BO1477">
            <v>44100</v>
          </cell>
          <cell r="BP1477">
            <v>0</v>
          </cell>
          <cell r="BV1477">
            <v>0</v>
          </cell>
          <cell r="BY1477">
            <v>0</v>
          </cell>
          <cell r="CB1477">
            <v>0</v>
          </cell>
          <cell r="CE1477">
            <v>0</v>
          </cell>
          <cell r="CJ1477">
            <v>2</v>
          </cell>
          <cell r="CK1477" t="str">
            <v>No Acreditado</v>
          </cell>
          <cell r="CL1477" t="str">
            <v>EDITORIAL ALTAMINARO MADRIZ, SOCIEDAD ANONIMA DE CAPITAL VARIABLE</v>
          </cell>
          <cell r="CM1477" t="str">
            <v>EL DIARIO DE HOY</v>
          </cell>
          <cell r="CN1477" t="str">
            <v>11 CALLE OTE. Y AV. CUSCATANCINGO, # 271,</v>
          </cell>
          <cell r="CO1477" t="str">
            <v>SAN SALVADOR</v>
          </cell>
          <cell r="CP1477" t="str">
            <v>SAN SALVADOR</v>
          </cell>
          <cell r="CQ1477" t="str">
            <v>22317676; 22317777</v>
          </cell>
          <cell r="CR1477">
            <v>78547249</v>
          </cell>
          <cell r="CT1477">
            <v>22712176</v>
          </cell>
          <cell r="CU1477" t="str">
            <v>oscar.marroquin@altamiranomedia.com</v>
          </cell>
          <cell r="CW1477" t="str">
            <v>OK</v>
          </cell>
          <cell r="CX1477" t="str">
            <v>OK</v>
          </cell>
          <cell r="CY1477" t="str">
            <v>GRANDE</v>
          </cell>
          <cell r="CZ1477" t="str">
            <v/>
          </cell>
          <cell r="DF1477" t="str">
            <v>27025-3</v>
          </cell>
          <cell r="DG1477" t="str">
            <v>EDICION DE LIBROS, PERIODICOS, REVISTAS Y OTRAS PUBLICACIONES</v>
          </cell>
          <cell r="DH1477">
            <v>201741322</v>
          </cell>
          <cell r="DI1477" t="str">
            <v>SAN SALVADOR (MOD. 25.08.2010)</v>
          </cell>
          <cell r="DJ1477" t="str">
            <v>No Acreditado</v>
          </cell>
          <cell r="DK1477" t="str">
            <v>0614-231157-001-0</v>
          </cell>
          <cell r="DL1477">
            <v>39000010</v>
          </cell>
          <cell r="DN1477" t="str">
            <v>Jurídica</v>
          </cell>
        </row>
        <row r="1478">
          <cell r="E1478">
            <v>50002015</v>
          </cell>
          <cell r="F1478" t="str">
            <v>SERVICIO DE MANTENIMIENTO AUTOMOTRIZ PARA COMPAÑIAS S.A. DE C.V.</v>
          </cell>
          <cell r="G1478" t="str">
            <v>Jurídica</v>
          </cell>
          <cell r="H1478">
            <v>39605</v>
          </cell>
          <cell r="L1478">
            <v>0</v>
          </cell>
          <cell r="P1478">
            <v>0</v>
          </cell>
          <cell r="T1478">
            <v>0</v>
          </cell>
          <cell r="X1478">
            <v>0</v>
          </cell>
          <cell r="AB1478">
            <v>0</v>
          </cell>
          <cell r="AH1478">
            <v>0</v>
          </cell>
          <cell r="AK1478">
            <v>0</v>
          </cell>
          <cell r="AN1478">
            <v>0</v>
          </cell>
          <cell r="AQ1478">
            <v>0</v>
          </cell>
          <cell r="AT1478">
            <v>0</v>
          </cell>
          <cell r="AY1478">
            <v>0</v>
          </cell>
          <cell r="BA1478" t="str">
            <v>0614-191199-103-3</v>
          </cell>
          <cell r="BB1478" t="str">
            <v>OK</v>
          </cell>
          <cell r="BC1478">
            <v>1</v>
          </cell>
          <cell r="BE1478">
            <v>36504</v>
          </cell>
          <cell r="BF1478">
            <v>1</v>
          </cell>
          <cell r="BH1478">
            <v>41936</v>
          </cell>
          <cell r="BJ1478">
            <v>2005055416</v>
          </cell>
          <cell r="BK1478">
            <v>42735</v>
          </cell>
          <cell r="BL1478">
            <v>0</v>
          </cell>
          <cell r="BN1478" t="str">
            <v>OK</v>
          </cell>
          <cell r="BO1478">
            <v>43910</v>
          </cell>
          <cell r="BP1478">
            <v>0</v>
          </cell>
          <cell r="BV1478">
            <v>0</v>
          </cell>
          <cell r="BY1478">
            <v>0</v>
          </cell>
          <cell r="CB1478">
            <v>0</v>
          </cell>
          <cell r="CE1478">
            <v>0</v>
          </cell>
          <cell r="CJ1478">
            <v>2</v>
          </cell>
          <cell r="CK1478" t="str">
            <v>No Acreditado</v>
          </cell>
          <cell r="CL1478" t="str">
            <v>SERVICIO DE MANTENIMIENTO AUTOMOTRIZ PARA COMPAÑIAS SOCIEDAD ANONIMA DE CAPITAL VARIABLE</v>
          </cell>
          <cell r="CM1478" t="str">
            <v>SEMAC S.A. DE C.V.</v>
          </cell>
          <cell r="CN1478" t="str">
            <v>35 AV. NTE., COL. FLOR BLANCA, # 145,</v>
          </cell>
          <cell r="CO1478" t="str">
            <v>SAN SALVADOR</v>
          </cell>
          <cell r="CP1478" t="str">
            <v>SAN SALVADOR</v>
          </cell>
          <cell r="CQ1478">
            <v>25350423</v>
          </cell>
          <cell r="CR1478">
            <v>71607073</v>
          </cell>
          <cell r="CU1478" t="str">
            <v>mercadeo@corpsemac.com</v>
          </cell>
          <cell r="CW1478" t="str">
            <v>OK</v>
          </cell>
          <cell r="CX1478" t="str">
            <v>OK</v>
          </cell>
          <cell r="CY1478" t="str">
            <v>MEDIANA</v>
          </cell>
          <cell r="CZ1478" t="str">
            <v/>
          </cell>
          <cell r="DF1478" t="str">
            <v>117114-3</v>
          </cell>
          <cell r="DG1478" t="str">
            <v>MANTENIMIENTO Y REPARACION AUTOMOTRIZ</v>
          </cell>
          <cell r="DH1478">
            <v>801000302</v>
          </cell>
          <cell r="DJ1478" t="str">
            <v>No Acreditado</v>
          </cell>
          <cell r="DK1478" t="str">
            <v>0614-191199-103-3</v>
          </cell>
          <cell r="DL1478">
            <v>50002015</v>
          </cell>
          <cell r="DN1478" t="str">
            <v>Jurídica</v>
          </cell>
        </row>
        <row r="1479">
          <cell r="E1479">
            <v>50007130</v>
          </cell>
          <cell r="F1479" t="str">
            <v>PRODUCCION Y DESARROLLO, S.A. DE C.V.</v>
          </cell>
          <cell r="G1479" t="str">
            <v>Jurídica</v>
          </cell>
          <cell r="H1479">
            <v>42524</v>
          </cell>
          <cell r="L1479">
            <v>0</v>
          </cell>
          <cell r="P1479">
            <v>0</v>
          </cell>
          <cell r="T1479">
            <v>0</v>
          </cell>
          <cell r="X1479">
            <v>0</v>
          </cell>
          <cell r="AB1479">
            <v>0</v>
          </cell>
          <cell r="AH1479">
            <v>0</v>
          </cell>
          <cell r="AK1479">
            <v>0</v>
          </cell>
          <cell r="AN1479">
            <v>0</v>
          </cell>
          <cell r="AQ1479">
            <v>0</v>
          </cell>
          <cell r="AT1479">
            <v>0</v>
          </cell>
          <cell r="AY1479">
            <v>0</v>
          </cell>
          <cell r="BA1479" t="str">
            <v>0614-071103-103-9</v>
          </cell>
          <cell r="BB1479" t="str">
            <v>OK</v>
          </cell>
          <cell r="BC1479">
            <v>1</v>
          </cell>
          <cell r="BE1479">
            <v>37950</v>
          </cell>
          <cell r="BF1479">
            <v>1</v>
          </cell>
          <cell r="BH1479">
            <v>39938</v>
          </cell>
          <cell r="BJ1479">
            <v>2015043100</v>
          </cell>
          <cell r="BK1479">
            <v>42704</v>
          </cell>
          <cell r="BL1479">
            <v>0</v>
          </cell>
          <cell r="BN1479" t="str">
            <v>OK</v>
          </cell>
          <cell r="BO1479">
            <v>45058</v>
          </cell>
          <cell r="BP1479">
            <v>1</v>
          </cell>
          <cell r="BV1479">
            <v>0</v>
          </cell>
          <cell r="BY1479">
            <v>0</v>
          </cell>
          <cell r="CB1479">
            <v>0</v>
          </cell>
          <cell r="CD1479">
            <v>42872</v>
          </cell>
          <cell r="CE1479">
            <v>0</v>
          </cell>
          <cell r="CF1479" t="str">
            <v>A</v>
          </cell>
          <cell r="CJ1479">
            <v>3</v>
          </cell>
          <cell r="CK1479" t="str">
            <v>No Acreditado</v>
          </cell>
          <cell r="CL1479" t="str">
            <v>PRODUCCION Y DESARROLLO, SOCIEDAD ANONIMA DE CAPITAL VARIABLE</v>
          </cell>
          <cell r="CN1479" t="str">
            <v>CALLE ATITLAN Y AV. PASCO, # 2914, COL. MIRAMONTE,</v>
          </cell>
          <cell r="CO1479" t="str">
            <v>SAN SALVADOR</v>
          </cell>
          <cell r="CP1479" t="str">
            <v>SAN SALVADOR</v>
          </cell>
          <cell r="CQ1479">
            <v>22601440</v>
          </cell>
          <cell r="CR1479">
            <v>76051463</v>
          </cell>
          <cell r="CT1479">
            <v>22610241</v>
          </cell>
          <cell r="CU1479" t="str">
            <v>proddes@produccionydesarrollo.com.sv</v>
          </cell>
          <cell r="CW1479" t="str">
            <v>OK</v>
          </cell>
          <cell r="CX1479" t="str">
            <v>OK</v>
          </cell>
          <cell r="CY1479" t="str">
            <v>PEQUEÑA</v>
          </cell>
          <cell r="CZ1479" t="str">
            <v/>
          </cell>
          <cell r="DF1479" t="str">
            <v>152568-4</v>
          </cell>
          <cell r="DG1479" t="str">
            <v>PRIMARIA: ACTIVIDADES DE SANEAMIENTO Y OTROS SERVICIOS DE GESTION DE DESECHOS; SECUNDARIA: OTRAS ACTIVIDADES ESPECIALIZADAS DE CONSTRUCCION; TERCIARIA: SERVICIOS N.C.P.</v>
          </cell>
          <cell r="DH1479">
            <v>202050168</v>
          </cell>
          <cell r="DJ1479" t="str">
            <v>No Acreditado</v>
          </cell>
          <cell r="DK1479" t="str">
            <v>0614-071103-103-9</v>
          </cell>
          <cell r="DL1479">
            <v>50007130</v>
          </cell>
          <cell r="DN1479" t="str">
            <v>Jurídica</v>
          </cell>
        </row>
        <row r="1480">
          <cell r="E1480">
            <v>50007140</v>
          </cell>
          <cell r="F1480" t="str">
            <v>AGDYSA, S.A. DE C.V.</v>
          </cell>
          <cell r="G1480" t="str">
            <v>Jurídica</v>
          </cell>
          <cell r="H1480">
            <v>42534</v>
          </cell>
          <cell r="L1480">
            <v>0</v>
          </cell>
          <cell r="P1480">
            <v>0</v>
          </cell>
          <cell r="T1480">
            <v>0</v>
          </cell>
          <cell r="X1480">
            <v>0</v>
          </cell>
          <cell r="AB1480">
            <v>0</v>
          </cell>
          <cell r="AH1480">
            <v>0</v>
          </cell>
          <cell r="AK1480">
            <v>0</v>
          </cell>
          <cell r="AN1480">
            <v>0</v>
          </cell>
          <cell r="AQ1480">
            <v>0</v>
          </cell>
          <cell r="AT1480">
            <v>0</v>
          </cell>
          <cell r="AY1480">
            <v>0</v>
          </cell>
          <cell r="BA1480" t="str">
            <v>0614-210807-104-5</v>
          </cell>
          <cell r="BB1480" t="str">
            <v>OK</v>
          </cell>
          <cell r="BC1480">
            <v>1</v>
          </cell>
          <cell r="BD1480" t="str">
            <v>9255/20</v>
          </cell>
          <cell r="BE1480">
            <v>39344</v>
          </cell>
          <cell r="BF1480">
            <v>1</v>
          </cell>
          <cell r="BI1480" t="str">
            <v>1873/22</v>
          </cell>
          <cell r="BJ1480">
            <v>2010069957</v>
          </cell>
          <cell r="BK1480">
            <v>44834</v>
          </cell>
          <cell r="BL1480">
            <v>1</v>
          </cell>
          <cell r="BM1480" t="str">
            <v>4342/20</v>
          </cell>
          <cell r="BN1480" t="str">
            <v>OK</v>
          </cell>
          <cell r="BO1480">
            <v>45040</v>
          </cell>
          <cell r="BP1480">
            <v>1</v>
          </cell>
          <cell r="BT1480" t="str">
            <v>9255/20</v>
          </cell>
          <cell r="BU1480" t="str">
            <v>OK</v>
          </cell>
          <cell r="BV1480">
            <v>1</v>
          </cell>
          <cell r="BW1480" t="str">
            <v>1170/22</v>
          </cell>
          <cell r="BX1480" t="str">
            <v>OK</v>
          </cell>
          <cell r="BY1480">
            <v>1</v>
          </cell>
          <cell r="CB1480">
            <v>0</v>
          </cell>
          <cell r="CC1480" t="str">
            <v>1873/22</v>
          </cell>
          <cell r="CD1480">
            <v>44954</v>
          </cell>
          <cell r="CE1480">
            <v>1</v>
          </cell>
          <cell r="CF1480" t="str">
            <v>AA</v>
          </cell>
          <cell r="CJ1480">
            <v>6</v>
          </cell>
          <cell r="CK1480" t="str">
            <v>No Acreditado</v>
          </cell>
          <cell r="CL1480" t="str">
            <v>AGDYSA, SOCIEDAD ANONIMA DE CAPITAL VARIABLE</v>
          </cell>
          <cell r="CN1480" t="str">
            <v xml:space="preserve">CALLE A SAN RAFAEL, HACIENDA E INGENIO LA CABAÑA, </v>
          </cell>
          <cell r="CO1480" t="str">
            <v>EL PAISNAL</v>
          </cell>
          <cell r="CP1480" t="str">
            <v>SAN SALVADOR</v>
          </cell>
          <cell r="CQ1480">
            <v>22747139</v>
          </cell>
          <cell r="CR1480" t="str">
            <v>78504419; 70029877</v>
          </cell>
          <cell r="CS1480" t="str">
            <v>MARLIN DARINA MORALES FLORES</v>
          </cell>
          <cell r="CT1480">
            <v>22747139</v>
          </cell>
          <cell r="CU1480" t="str">
            <v>emmrijarquin@gmail.com; karinaflores@agdysa.com</v>
          </cell>
          <cell r="CV1480" t="str">
            <v>emmrijarquin@gmail.com; karinaflores@agdysa.com; ventas@agdysa.com</v>
          </cell>
          <cell r="CW1480" t="str">
            <v>OK</v>
          </cell>
          <cell r="CX1480" t="str">
            <v>OK</v>
          </cell>
          <cell r="CY1480" t="str">
            <v>PEQUEÑA</v>
          </cell>
          <cell r="CZ1480" t="str">
            <v/>
          </cell>
          <cell r="DA1480">
            <v>44160</v>
          </cell>
          <cell r="DC1480">
            <v>44180</v>
          </cell>
          <cell r="DD1480">
            <v>44140</v>
          </cell>
          <cell r="DF1480" t="str">
            <v>019617-0</v>
          </cell>
          <cell r="DG1480" t="str">
            <v>1. OTRAS ACTIVIDADES DE SERVICIOS NO CLASIFICADOS PREVIAMENTE; 2. VENTA DE OTROS PRODUCTOS NO CLASIFICADOS PREVIAMENTE</v>
          </cell>
          <cell r="DH1480">
            <v>501131118</v>
          </cell>
          <cell r="DI1480" t="str">
            <v>SAN SALVADOR (CONST. 19.09.2007)</v>
          </cell>
          <cell r="DJ1480" t="str">
            <v>No Acreditado</v>
          </cell>
          <cell r="DK1480" t="str">
            <v>0614-210807-104-5</v>
          </cell>
          <cell r="DL1480">
            <v>50007140</v>
          </cell>
          <cell r="DN1480" t="str">
            <v>Jurídica</v>
          </cell>
        </row>
        <row r="1481">
          <cell r="E1481">
            <v>50007115</v>
          </cell>
          <cell r="F1481" t="str">
            <v>COSAMI, S.A. DE C.V.</v>
          </cell>
          <cell r="G1481" t="str">
            <v>Jurídica</v>
          </cell>
          <cell r="H1481">
            <v>42516</v>
          </cell>
          <cell r="L1481">
            <v>0</v>
          </cell>
          <cell r="P1481">
            <v>0</v>
          </cell>
          <cell r="T1481">
            <v>0</v>
          </cell>
          <cell r="X1481">
            <v>0</v>
          </cell>
          <cell r="AB1481">
            <v>0</v>
          </cell>
          <cell r="AH1481">
            <v>0</v>
          </cell>
          <cell r="AK1481">
            <v>0</v>
          </cell>
          <cell r="AN1481">
            <v>0</v>
          </cell>
          <cell r="AQ1481">
            <v>0</v>
          </cell>
          <cell r="AT1481">
            <v>0</v>
          </cell>
          <cell r="AY1481">
            <v>0</v>
          </cell>
          <cell r="AZ1481" t="str">
            <v>4772/21</v>
          </cell>
          <cell r="BA1481" t="str">
            <v>0614-180383-003-9</v>
          </cell>
          <cell r="BB1481" t="str">
            <v>OK</v>
          </cell>
          <cell r="BC1481">
            <v>1</v>
          </cell>
          <cell r="BD1481" t="str">
            <v>5134/16</v>
          </cell>
          <cell r="BE1481">
            <v>30459</v>
          </cell>
          <cell r="BF1481">
            <v>1</v>
          </cell>
          <cell r="BG1481" t="str">
            <v>4772/21</v>
          </cell>
          <cell r="BH1481">
            <v>42508</v>
          </cell>
          <cell r="BI1481" t="str">
            <v>4772/21</v>
          </cell>
          <cell r="BJ1481">
            <v>2002009795</v>
          </cell>
          <cell r="BK1481">
            <v>44347</v>
          </cell>
          <cell r="BL1481">
            <v>0</v>
          </cell>
          <cell r="BM1481" t="str">
            <v>4772/21</v>
          </cell>
          <cell r="BN1481" t="str">
            <v>OK</v>
          </cell>
          <cell r="BO1481">
            <v>44651</v>
          </cell>
          <cell r="BP1481">
            <v>0</v>
          </cell>
          <cell r="BQ1481" t="str">
            <v>8534/16</v>
          </cell>
          <cell r="BR1481" t="str">
            <v>OK</v>
          </cell>
          <cell r="BS1481">
            <v>43555</v>
          </cell>
          <cell r="BT1481" t="str">
            <v>4772/21</v>
          </cell>
          <cell r="BU1481" t="str">
            <v>OK</v>
          </cell>
          <cell r="BV1481">
            <v>1</v>
          </cell>
          <cell r="BY1481">
            <v>0</v>
          </cell>
          <cell r="CB1481">
            <v>0</v>
          </cell>
          <cell r="CC1481" t="str">
            <v>5119/17</v>
          </cell>
          <cell r="CD1481">
            <v>43278</v>
          </cell>
          <cell r="CE1481">
            <v>0</v>
          </cell>
          <cell r="CF1481" t="str">
            <v>A</v>
          </cell>
          <cell r="CJ1481">
            <v>2</v>
          </cell>
          <cell r="CK1481" t="str">
            <v>No Acreditado</v>
          </cell>
          <cell r="CL1481" t="str">
            <v>CONSTRUCTORA SAN MIGUEL, SOCIEDAD ANONIMA DE CAPITAL VARIABLE</v>
          </cell>
          <cell r="CM1481" t="str">
            <v>COSAMI, S.A. DE C.V.</v>
          </cell>
          <cell r="CN1481" t="str">
            <v>PASAJE AZUCENA, No. 24, CIUDAD JARDIN</v>
          </cell>
          <cell r="CO1481" t="str">
            <v>SAN MIGUEL</v>
          </cell>
          <cell r="CP1481" t="str">
            <v>SAN MIGUEL</v>
          </cell>
          <cell r="CQ1481">
            <v>26712635</v>
          </cell>
          <cell r="CR1481">
            <v>79403603</v>
          </cell>
          <cell r="CS1481" t="str">
            <v>RAFAEL ROLANDO RIVERA CRUZ</v>
          </cell>
          <cell r="CT1481">
            <v>79403603</v>
          </cell>
          <cell r="CU1481" t="str">
            <v>ferosal@cosamisv.com; cosami22@gmail.com</v>
          </cell>
          <cell r="CV1481" t="str">
            <v>ferosal@cosamisv.com; cosami22@gmail.com</v>
          </cell>
          <cell r="CW1481" t="str">
            <v>OK</v>
          </cell>
          <cell r="CX1481" t="str">
            <v>OK</v>
          </cell>
          <cell r="CY1481" t="str">
            <v>PEQUEÑA</v>
          </cell>
          <cell r="CZ1481" t="str">
            <v/>
          </cell>
          <cell r="DF1481" t="str">
            <v>54498-1</v>
          </cell>
          <cell r="DG1481" t="str">
            <v>CONSTRUCCION DE CASAS Y EDIFICIOS; OTROS SERVICIOS DE REPARACION NO CLASIFICADOS PREVIAMENTE</v>
          </cell>
          <cell r="DH1481">
            <v>406830082</v>
          </cell>
          <cell r="DI1481" t="str">
            <v>SAN MIGUEL (MOD. 18.05.2016)</v>
          </cell>
          <cell r="DJ1481" t="str">
            <v>No Acreditado</v>
          </cell>
          <cell r="DK1481" t="str">
            <v>0614-180383-003-9</v>
          </cell>
          <cell r="DL1481">
            <v>50007115</v>
          </cell>
          <cell r="DN1481" t="str">
            <v>Jurídica</v>
          </cell>
        </row>
        <row r="1482">
          <cell r="E1482">
            <v>50007160</v>
          </cell>
          <cell r="F1482" t="str">
            <v>DESARROLLO Y CONSTRUCCION DE OBRAS SOCIEDAD ANONIMA DE CAPITAL VARIABLE</v>
          </cell>
          <cell r="G1482" t="str">
            <v>Jurídica</v>
          </cell>
          <cell r="H1482">
            <v>42543</v>
          </cell>
          <cell r="L1482">
            <v>0</v>
          </cell>
          <cell r="P1482">
            <v>0</v>
          </cell>
          <cell r="T1482">
            <v>0</v>
          </cell>
          <cell r="X1482">
            <v>0</v>
          </cell>
          <cell r="AB1482">
            <v>0</v>
          </cell>
          <cell r="AH1482">
            <v>0</v>
          </cell>
          <cell r="AK1482">
            <v>0</v>
          </cell>
          <cell r="AN1482">
            <v>0</v>
          </cell>
          <cell r="AQ1482">
            <v>0</v>
          </cell>
          <cell r="AT1482">
            <v>0</v>
          </cell>
          <cell r="AY1482">
            <v>0</v>
          </cell>
          <cell r="BA1482" t="str">
            <v>1217-100912-101-8</v>
          </cell>
          <cell r="BB1482" t="str">
            <v>OK</v>
          </cell>
          <cell r="BC1482">
            <v>1</v>
          </cell>
          <cell r="BE1482">
            <v>41165</v>
          </cell>
          <cell r="BF1482">
            <v>1</v>
          </cell>
          <cell r="BH1482">
            <v>42502</v>
          </cell>
          <cell r="BJ1482">
            <v>2012074820</v>
          </cell>
          <cell r="BK1482">
            <v>42643</v>
          </cell>
          <cell r="BL1482">
            <v>0</v>
          </cell>
          <cell r="BN1482" t="str">
            <v>OK</v>
          </cell>
          <cell r="BO1482">
            <v>42991</v>
          </cell>
          <cell r="BP1482">
            <v>0</v>
          </cell>
          <cell r="BV1482">
            <v>0</v>
          </cell>
          <cell r="BY1482">
            <v>0</v>
          </cell>
          <cell r="CB1482">
            <v>0</v>
          </cell>
          <cell r="CD1482">
            <v>42906</v>
          </cell>
          <cell r="CE1482">
            <v>0</v>
          </cell>
          <cell r="CF1482" t="str">
            <v>AA</v>
          </cell>
          <cell r="CJ1482">
            <v>2</v>
          </cell>
          <cell r="CK1482" t="str">
            <v>No Acreditado</v>
          </cell>
          <cell r="CL1482" t="str">
            <v>DESARROLLO Y CONSTRUCCION DE OBRAS, SOCIEDAD ANONIMA DE CAPITAL VARIABLE</v>
          </cell>
          <cell r="CN1482" t="str">
            <v>COL BELEN 12 AV. SUR #604</v>
          </cell>
          <cell r="CO1482" t="str">
            <v>SAN MIGUEL</v>
          </cell>
          <cell r="CP1482" t="str">
            <v>SAN MIGUEL</v>
          </cell>
          <cell r="CQ1482">
            <v>26057652</v>
          </cell>
          <cell r="CR1482">
            <v>78883797</v>
          </cell>
          <cell r="CU1482" t="str">
            <v>deco.obras.sm@hotmail.com; carolain_171@hotmail.com</v>
          </cell>
          <cell r="CW1482" t="str">
            <v>OK</v>
          </cell>
          <cell r="CX1482" t="str">
            <v>OK</v>
          </cell>
          <cell r="CY1482" t="str">
            <v>PEQUEÑA</v>
          </cell>
          <cell r="CZ1482" t="str">
            <v/>
          </cell>
          <cell r="DF1482" t="str">
            <v>219473-4</v>
          </cell>
          <cell r="DG1482" t="str">
            <v>CONSTRUCCION DE OBRAS DE INGENIERIA CIVIL; VENTA DE ARTICULOS DE FERRETERIA Y ACCESORIOS PARA LA CONSTRUCCION: INCLUYE PINTURAS Y PRODUCTOS CONEXOS</v>
          </cell>
          <cell r="DH1482">
            <v>306130123</v>
          </cell>
          <cell r="DI1482" t="str">
            <v>SAN MIGUEL (MOD. 12.05.2016)</v>
          </cell>
          <cell r="DJ1482" t="str">
            <v>No Acreditado</v>
          </cell>
          <cell r="DK1482" t="str">
            <v>1217-100912-101-8</v>
          </cell>
          <cell r="DL1482">
            <v>50007160</v>
          </cell>
          <cell r="DN1482" t="str">
            <v>Jurídica</v>
          </cell>
        </row>
        <row r="1483">
          <cell r="E1483">
            <v>50007200</v>
          </cell>
          <cell r="F1483" t="str">
            <v>PERLA Y PERLA FUENTES, ANA PATRICIA</v>
          </cell>
          <cell r="G1483" t="str">
            <v>Natural</v>
          </cell>
          <cell r="H1483">
            <v>42570</v>
          </cell>
          <cell r="I1483" t="str">
            <v>2983/19</v>
          </cell>
          <cell r="J1483" t="str">
            <v>02506008-3</v>
          </cell>
          <cell r="K1483">
            <v>46374</v>
          </cell>
          <cell r="L1483">
            <v>1</v>
          </cell>
          <cell r="M1483" t="str">
            <v>2983/19</v>
          </cell>
          <cell r="N1483" t="str">
            <v>1312-230980-101-3</v>
          </cell>
          <cell r="O1483" t="str">
            <v>OK</v>
          </cell>
          <cell r="P1483">
            <v>1</v>
          </cell>
          <cell r="T1483">
            <v>0</v>
          </cell>
          <cell r="X1483">
            <v>0</v>
          </cell>
          <cell r="Y1483" t="str">
            <v>2983/19</v>
          </cell>
          <cell r="Z1483">
            <v>2015082985</v>
          </cell>
          <cell r="AA1483">
            <v>43738</v>
          </cell>
          <cell r="AB1483">
            <v>0</v>
          </cell>
          <cell r="AH1483">
            <v>0</v>
          </cell>
          <cell r="AK1483">
            <v>0</v>
          </cell>
          <cell r="AN1483">
            <v>0</v>
          </cell>
          <cell r="AQ1483">
            <v>0</v>
          </cell>
          <cell r="AR1483" t="str">
            <v>8729/17</v>
          </cell>
          <cell r="AS1483">
            <v>43410</v>
          </cell>
          <cell r="AT1483">
            <v>0</v>
          </cell>
          <cell r="AU1483" t="str">
            <v>A</v>
          </cell>
          <cell r="AY1483">
            <v>2</v>
          </cell>
          <cell r="BC1483">
            <v>0</v>
          </cell>
          <cell r="BF1483">
            <v>0</v>
          </cell>
          <cell r="BL1483">
            <v>0</v>
          </cell>
          <cell r="BP1483">
            <v>0</v>
          </cell>
          <cell r="BV1483">
            <v>0</v>
          </cell>
          <cell r="BY1483">
            <v>0</v>
          </cell>
          <cell r="CB1483">
            <v>0</v>
          </cell>
          <cell r="CE1483">
            <v>0</v>
          </cell>
          <cell r="CJ1483">
            <v>0</v>
          </cell>
          <cell r="CK1483" t="str">
            <v>No Acreditado</v>
          </cell>
          <cell r="CL1483" t="str">
            <v>PERLA Y PERLA FUENTES, ANA PATRICIA</v>
          </cell>
          <cell r="CM1483" t="str">
            <v>CENTRO DE ESTUDIOS NEUROFISIOLOGICOS (CEN)</v>
          </cell>
          <cell r="CN1483" t="str">
            <v>EDIFICIO CENTRO DE DIAGNOSTICO, AV. DR. LUIS EDMUNDO VASQUEZ, LOCALES S, S-2 Y S-3, COL. MEDICA,</v>
          </cell>
          <cell r="CO1483" t="str">
            <v>SAN SALVADOR</v>
          </cell>
          <cell r="CP1483" t="str">
            <v>SAN SALVADOR</v>
          </cell>
          <cell r="CQ1483">
            <v>22250577</v>
          </cell>
          <cell r="CR1483">
            <v>71188421</v>
          </cell>
          <cell r="CT1483">
            <v>22264045</v>
          </cell>
          <cell r="CU1483" t="str">
            <v>dra.patriciapyp@gmail.com; cen.perlayperla@gmail.com</v>
          </cell>
          <cell r="CW1483" t="str">
            <v>OK</v>
          </cell>
          <cell r="CY1483" t="str">
            <v>MICRO</v>
          </cell>
          <cell r="CZ1483" t="str">
            <v>X</v>
          </cell>
          <cell r="DF1483" t="str">
            <v>209261-7</v>
          </cell>
          <cell r="DG1483" t="str">
            <v>PRIMARIA: SERVICIOS MEDICOS</v>
          </cell>
          <cell r="DH1483">
            <v>301141016</v>
          </cell>
          <cell r="DI1483" t="str">
            <v>SAN SALVADOR (DUI 19.12.2018)</v>
          </cell>
          <cell r="DJ1483" t="str">
            <v>No Acreditado</v>
          </cell>
          <cell r="DK1483" t="str">
            <v>1312-230980-101-3</v>
          </cell>
          <cell r="DL1483">
            <v>50007200</v>
          </cell>
          <cell r="DN1483" t="str">
            <v>Natural</v>
          </cell>
        </row>
        <row r="1484">
          <cell r="E1484">
            <v>50000924</v>
          </cell>
          <cell r="F1484" t="str">
            <v>HERNANDEZ HERMANOS, S.A. DE C.V.</v>
          </cell>
          <cell r="G1484" t="str">
            <v>Jurídica</v>
          </cell>
          <cell r="H1484">
            <v>39605</v>
          </cell>
          <cell r="L1484">
            <v>0</v>
          </cell>
          <cell r="P1484">
            <v>0</v>
          </cell>
          <cell r="T1484">
            <v>0</v>
          </cell>
          <cell r="X1484">
            <v>0</v>
          </cell>
          <cell r="AB1484">
            <v>0</v>
          </cell>
          <cell r="AH1484">
            <v>0</v>
          </cell>
          <cell r="AK1484">
            <v>0</v>
          </cell>
          <cell r="AN1484">
            <v>0</v>
          </cell>
          <cell r="AQ1484">
            <v>0</v>
          </cell>
          <cell r="AT1484">
            <v>0</v>
          </cell>
          <cell r="AY1484">
            <v>0</v>
          </cell>
          <cell r="AZ1484" t="str">
            <v>6379/16</v>
          </cell>
          <cell r="BA1484" t="str">
            <v>0608-171271-001-2</v>
          </cell>
          <cell r="BB1484" t="str">
            <v>OK</v>
          </cell>
          <cell r="BC1484">
            <v>1</v>
          </cell>
          <cell r="BF1484">
            <v>0</v>
          </cell>
          <cell r="BG1484" t="str">
            <v>6379/16</v>
          </cell>
          <cell r="BH1484">
            <v>32253</v>
          </cell>
          <cell r="BI1484" t="str">
            <v>6379/16</v>
          </cell>
          <cell r="BJ1484">
            <v>2002000089</v>
          </cell>
          <cell r="BL1484">
            <v>0</v>
          </cell>
          <cell r="BM1484" t="str">
            <v>6379/16</v>
          </cell>
          <cell r="BN1484" t="str">
            <v>OK</v>
          </cell>
          <cell r="BO1484">
            <v>43979</v>
          </cell>
          <cell r="BP1484">
            <v>0</v>
          </cell>
          <cell r="BV1484">
            <v>0</v>
          </cell>
          <cell r="BY1484">
            <v>0</v>
          </cell>
          <cell r="CB1484">
            <v>0</v>
          </cell>
          <cell r="CE1484">
            <v>0</v>
          </cell>
          <cell r="CJ1484">
            <v>1</v>
          </cell>
          <cell r="CK1484" t="str">
            <v>No Acreditado</v>
          </cell>
          <cell r="CL1484" t="str">
            <v>HERNANDEZ HERMANOS, SOCIEDAD ANONIMA DE CAPITAL VARIABLE</v>
          </cell>
          <cell r="CM1484" t="str">
            <v>PRODUCTOS ALIMENTICIOS LA UNICA</v>
          </cell>
          <cell r="CN1484" t="str">
            <v>FINAL AV. JUAN ABERLE #20</v>
          </cell>
          <cell r="CO1484" t="str">
            <v>MEJICANOS</v>
          </cell>
          <cell r="CP1484" t="str">
            <v>SAN SALVADOR</v>
          </cell>
          <cell r="CQ1484">
            <v>22468700</v>
          </cell>
          <cell r="CR1484" t="str">
            <v>75613323</v>
          </cell>
          <cell r="CT1484" t="str">
            <v>22468720</v>
          </cell>
          <cell r="CU1484" t="str">
            <v>eoca1972@gmail.com</v>
          </cell>
          <cell r="CW1484" t="str">
            <v>OK</v>
          </cell>
          <cell r="CX1484" t="str">
            <v>OK</v>
          </cell>
          <cell r="CY1484" t="str">
            <v>MEDIANA</v>
          </cell>
          <cell r="CZ1484" t="str">
            <v/>
          </cell>
          <cell r="DF1484" t="str">
            <v>13-2</v>
          </cell>
          <cell r="DG1484" t="str">
            <v>ELABORACION DE OTROS PRODUCTOS ALIMENTICIOS NO CLASIFICADOS PREVIAMENTE</v>
          </cell>
          <cell r="DH1484">
            <v>801780410</v>
          </cell>
          <cell r="DI1484" t="str">
            <v>MEJICANOS (MOD. 20.04.1988)</v>
          </cell>
          <cell r="DJ1484" t="str">
            <v>No Acreditado</v>
          </cell>
          <cell r="DK1484" t="str">
            <v>0608-171271-001-2</v>
          </cell>
          <cell r="DL1484">
            <v>50000924</v>
          </cell>
          <cell r="DN1484" t="str">
            <v>Jurídica</v>
          </cell>
        </row>
        <row r="1485">
          <cell r="E1485">
            <v>50007202</v>
          </cell>
          <cell r="F1485" t="str">
            <v>INVERSIONES VELESTRA, S.A. DE C.V.</v>
          </cell>
          <cell r="G1485" t="str">
            <v>Jurídica</v>
          </cell>
          <cell r="H1485">
            <v>42570</v>
          </cell>
          <cell r="L1485">
            <v>0</v>
          </cell>
          <cell r="P1485">
            <v>0</v>
          </cell>
          <cell r="T1485">
            <v>0</v>
          </cell>
          <cell r="X1485">
            <v>0</v>
          </cell>
          <cell r="AB1485">
            <v>0</v>
          </cell>
          <cell r="AH1485">
            <v>0</v>
          </cell>
          <cell r="AK1485">
            <v>0</v>
          </cell>
          <cell r="AN1485">
            <v>0</v>
          </cell>
          <cell r="AQ1485">
            <v>0</v>
          </cell>
          <cell r="AT1485">
            <v>0</v>
          </cell>
          <cell r="AY1485">
            <v>0</v>
          </cell>
          <cell r="BA1485" t="str">
            <v>0614-090115-107-3</v>
          </cell>
          <cell r="BB1485" t="str">
            <v>OK</v>
          </cell>
          <cell r="BC1485">
            <v>1</v>
          </cell>
          <cell r="BD1485" t="str">
            <v>4700/20</v>
          </cell>
          <cell r="BE1485">
            <v>42025</v>
          </cell>
          <cell r="BF1485">
            <v>1</v>
          </cell>
          <cell r="BI1485" t="str">
            <v>4700/20</v>
          </cell>
          <cell r="BJ1485">
            <v>2015081270</v>
          </cell>
          <cell r="BK1485">
            <v>44227</v>
          </cell>
          <cell r="BL1485">
            <v>0</v>
          </cell>
          <cell r="BM1485" t="str">
            <v>4700/20</v>
          </cell>
          <cell r="BN1485" t="str">
            <v>OK</v>
          </cell>
          <cell r="BO1485">
            <v>45701</v>
          </cell>
          <cell r="BP1485">
            <v>1</v>
          </cell>
          <cell r="BV1485">
            <v>0</v>
          </cell>
          <cell r="BY1485">
            <v>0</v>
          </cell>
          <cell r="CB1485">
            <v>0</v>
          </cell>
          <cell r="CC1485" t="str">
            <v>5958/18</v>
          </cell>
          <cell r="CD1485">
            <v>43708</v>
          </cell>
          <cell r="CE1485">
            <v>0</v>
          </cell>
          <cell r="CJ1485">
            <v>3</v>
          </cell>
          <cell r="CK1485" t="str">
            <v>No Acreditado</v>
          </cell>
          <cell r="CL1485" t="str">
            <v>INVERSIONES VELESTRA, SOCIEDAD ANONIMA DE CAPITAL VARIABLE</v>
          </cell>
          <cell r="CM1485" t="str">
            <v>IVELE, S.A. DE C.V.</v>
          </cell>
          <cell r="CN1485" t="str">
            <v xml:space="preserve">SENDA EL PACUN, COND EL ALCARAVAN, # 41, COMPLEJO URBANO SANTA ROSA, </v>
          </cell>
          <cell r="CO1485" t="str">
            <v>SANTA TECLA</v>
          </cell>
          <cell r="CP1485" t="str">
            <v>LA LIBERTAD</v>
          </cell>
          <cell r="CQ1485">
            <v>24665620</v>
          </cell>
          <cell r="CR1485" t="str">
            <v>78408673</v>
          </cell>
          <cell r="CT1485" t="str">
            <v>25665620</v>
          </cell>
          <cell r="CU1485" t="str">
            <v>jvelasco@ivele.com.mx; josealfredovelasco@gmail.com</v>
          </cell>
          <cell r="CW1485" t="str">
            <v>OK</v>
          </cell>
          <cell r="CX1485" t="str">
            <v>OK</v>
          </cell>
          <cell r="CY1485" t="str">
            <v>PEQUEÑA</v>
          </cell>
          <cell r="CZ1485" t="str">
            <v/>
          </cell>
          <cell r="DF1485" t="str">
            <v>238663-8</v>
          </cell>
          <cell r="DG1485" t="str">
            <v>PRIMARIA: VENTA AL POR MAYOR DE ARTICULOS DE FERRETERIA  Y PINTURERIAS.</v>
          </cell>
          <cell r="DH1485">
            <v>702180065</v>
          </cell>
          <cell r="DI1485" t="str">
            <v>SAN SALVADOR (CONST. 21.01.2015)</v>
          </cell>
          <cell r="DJ1485" t="str">
            <v>No Acreditado</v>
          </cell>
          <cell r="DK1485" t="str">
            <v>0614-090115-107-3</v>
          </cell>
          <cell r="DL1485">
            <v>50007202</v>
          </cell>
          <cell r="DN1485" t="str">
            <v>Jurídica</v>
          </cell>
        </row>
        <row r="1486">
          <cell r="E1486">
            <v>50007216</v>
          </cell>
          <cell r="F1486" t="str">
            <v>UNISERFA, S.A. DE C.V.</v>
          </cell>
          <cell r="G1486" t="str">
            <v>Jurídica</v>
          </cell>
          <cell r="H1486">
            <v>42572</v>
          </cell>
          <cell r="L1486">
            <v>0</v>
          </cell>
          <cell r="P1486">
            <v>0</v>
          </cell>
          <cell r="T1486">
            <v>0</v>
          </cell>
          <cell r="X1486">
            <v>0</v>
          </cell>
          <cell r="AB1486">
            <v>0</v>
          </cell>
          <cell r="AH1486">
            <v>0</v>
          </cell>
          <cell r="AK1486">
            <v>0</v>
          </cell>
          <cell r="AN1486">
            <v>0</v>
          </cell>
          <cell r="AQ1486">
            <v>0</v>
          </cell>
          <cell r="AT1486">
            <v>0</v>
          </cell>
          <cell r="AY1486">
            <v>0</v>
          </cell>
          <cell r="AZ1486" t="str">
            <v>5903/16</v>
          </cell>
          <cell r="BA1486" t="str">
            <v>0614-250899-104-6</v>
          </cell>
          <cell r="BB1486" t="str">
            <v>OK</v>
          </cell>
          <cell r="BC1486">
            <v>1</v>
          </cell>
          <cell r="BD1486" t="str">
            <v>5903/16</v>
          </cell>
          <cell r="BE1486">
            <v>36411</v>
          </cell>
          <cell r="BF1486">
            <v>1</v>
          </cell>
          <cell r="BG1486" t="str">
            <v>5903/16</v>
          </cell>
          <cell r="BH1486">
            <v>40121</v>
          </cell>
          <cell r="BI1486" t="str">
            <v>5903/16</v>
          </cell>
          <cell r="BJ1486">
            <v>2000034570</v>
          </cell>
          <cell r="BK1486">
            <v>42643</v>
          </cell>
          <cell r="BL1486">
            <v>0</v>
          </cell>
          <cell r="BM1486" t="str">
            <v>5903/16</v>
          </cell>
          <cell r="BN1486" t="str">
            <v>OK</v>
          </cell>
          <cell r="BO1486">
            <v>42841</v>
          </cell>
          <cell r="BP1486">
            <v>0</v>
          </cell>
          <cell r="BV1486">
            <v>0</v>
          </cell>
          <cell r="BY1486">
            <v>0</v>
          </cell>
          <cell r="CB1486">
            <v>0</v>
          </cell>
          <cell r="CC1486" t="str">
            <v>5903/16</v>
          </cell>
          <cell r="CD1486">
            <v>42694</v>
          </cell>
          <cell r="CE1486">
            <v>0</v>
          </cell>
          <cell r="CF1486" t="str">
            <v>A</v>
          </cell>
          <cell r="CJ1486">
            <v>2</v>
          </cell>
          <cell r="CK1486" t="str">
            <v>No Acreditado</v>
          </cell>
          <cell r="CL1486" t="str">
            <v>UNION DE SERVICIOS FARMACEUTICOS SOCIEDAD ANONIMA DE CAPITAL VARIABLE</v>
          </cell>
          <cell r="CN1486" t="str">
            <v>69 CALLE PTE. Y 12 AV. SUR, LOCAL 21, EDIF. ARTEAGA, # 129-B,</v>
          </cell>
          <cell r="CO1486" t="str">
            <v>SAN SALVADOR</v>
          </cell>
          <cell r="CP1486" t="str">
            <v>SAN SALVADOR</v>
          </cell>
          <cell r="CQ1486">
            <v>22815807</v>
          </cell>
          <cell r="CR1486">
            <v>76830551</v>
          </cell>
          <cell r="CT1486" t="str">
            <v/>
          </cell>
          <cell r="CU1486" t="str">
            <v>nicolasorantes22@gmail.com</v>
          </cell>
          <cell r="CW1486" t="str">
            <v>OK</v>
          </cell>
          <cell r="CX1486" t="str">
            <v>OK</v>
          </cell>
          <cell r="CY1486" t="str">
            <v>MEDIANA</v>
          </cell>
          <cell r="CZ1486" t="str">
            <v/>
          </cell>
          <cell r="DF1486" t="str">
            <v>115225-5</v>
          </cell>
          <cell r="DG1486" t="str">
            <v>PRIMARIA: VENTA DE PRODUCTOS FARMACEUTICOS Y MEDICINALES: SECUANDARIA: ACTIVIDAD INMOBILIARIAS REALIZADASCON BIENES PROPIOS O ARRENDADOS.</v>
          </cell>
          <cell r="DH1486" t="str">
            <v/>
          </cell>
          <cell r="DJ1486" t="str">
            <v>No Acreditado</v>
          </cell>
          <cell r="DK1486" t="str">
            <v>0614-250899-104-6</v>
          </cell>
          <cell r="DL1486">
            <v>50007216</v>
          </cell>
          <cell r="DN1486" t="str">
            <v>Jurídica</v>
          </cell>
        </row>
        <row r="1487">
          <cell r="E1487">
            <v>50007125</v>
          </cell>
          <cell r="F1487" t="str">
            <v>LEIVA MELENDEZ, SOLUCIANO MEDARDO</v>
          </cell>
          <cell r="G1487" t="str">
            <v>Natural</v>
          </cell>
          <cell r="H1487">
            <v>42522</v>
          </cell>
          <cell r="I1487" t="str">
            <v>4980/16</v>
          </cell>
          <cell r="J1487" t="str">
            <v>01302667-5</v>
          </cell>
          <cell r="K1487">
            <v>45114</v>
          </cell>
          <cell r="L1487">
            <v>1</v>
          </cell>
          <cell r="M1487" t="str">
            <v>4980/16</v>
          </cell>
          <cell r="N1487" t="str">
            <v>0904-080666-101-0</v>
          </cell>
          <cell r="O1487" t="str">
            <v>OK</v>
          </cell>
          <cell r="P1487">
            <v>1</v>
          </cell>
          <cell r="T1487">
            <v>0</v>
          </cell>
          <cell r="X1487">
            <v>0</v>
          </cell>
          <cell r="Y1487" t="str">
            <v>4980/16</v>
          </cell>
          <cell r="Z1487">
            <v>20160849661</v>
          </cell>
          <cell r="AA1487">
            <v>42916</v>
          </cell>
          <cell r="AB1487">
            <v>0</v>
          </cell>
          <cell r="AH1487">
            <v>0</v>
          </cell>
          <cell r="AK1487">
            <v>0</v>
          </cell>
          <cell r="AN1487">
            <v>0</v>
          </cell>
          <cell r="AQ1487">
            <v>0</v>
          </cell>
          <cell r="AT1487">
            <v>0</v>
          </cell>
          <cell r="AY1487">
            <v>2</v>
          </cell>
          <cell r="BA1487" t="str">
            <v/>
          </cell>
          <cell r="BC1487">
            <v>0</v>
          </cell>
          <cell r="BF1487">
            <v>0</v>
          </cell>
          <cell r="BJ1487" t="str">
            <v/>
          </cell>
          <cell r="BL1487">
            <v>0</v>
          </cell>
          <cell r="BP1487">
            <v>0</v>
          </cell>
          <cell r="BV1487">
            <v>0</v>
          </cell>
          <cell r="BY1487">
            <v>0</v>
          </cell>
          <cell r="CB1487">
            <v>0</v>
          </cell>
          <cell r="CE1487">
            <v>0</v>
          </cell>
          <cell r="CJ1487">
            <v>0</v>
          </cell>
          <cell r="CK1487" t="str">
            <v>No Acreditado</v>
          </cell>
          <cell r="CL1487" t="str">
            <v>LEIVA MELENDEZ, SOLUCIANO MEDARDO</v>
          </cell>
          <cell r="CM1487" t="str">
            <v>DROGUERIA HOPE PHARMACEUTICALS</v>
          </cell>
          <cell r="CN1487" t="str">
            <v>DIAGONAL UNIVERSITARIO, # 12-H, URB. PALOMO,</v>
          </cell>
          <cell r="CO1487" t="str">
            <v>SAN SALVADOR</v>
          </cell>
          <cell r="CP1487" t="str">
            <v>SAN SALVADOR</v>
          </cell>
          <cell r="CQ1487">
            <v>22265998</v>
          </cell>
          <cell r="CR1487">
            <v>78541897</v>
          </cell>
          <cell r="CT1487">
            <v>22265997</v>
          </cell>
          <cell r="CU1487" t="str">
            <v>solucianoleiva@hotmail.com</v>
          </cell>
          <cell r="CW1487" t="str">
            <v>OK</v>
          </cell>
          <cell r="CY1487" t="str">
            <v>PEQUEÑA</v>
          </cell>
          <cell r="CZ1487" t="str">
            <v/>
          </cell>
          <cell r="DF1487" t="str">
            <v>152231-0</v>
          </cell>
          <cell r="DG1487" t="str">
            <v>VENTA DE PRODUCTOS FARMACEUTICOS Y MEDICINALES</v>
          </cell>
          <cell r="DH1487">
            <v>801070600</v>
          </cell>
          <cell r="DJ1487" t="str">
            <v>No Acreditado</v>
          </cell>
          <cell r="DK1487" t="str">
            <v>0904-080666-101-0</v>
          </cell>
          <cell r="DL1487">
            <v>50007125</v>
          </cell>
          <cell r="DN1487" t="str">
            <v>Natural</v>
          </cell>
        </row>
        <row r="1488">
          <cell r="E1488">
            <v>50007175</v>
          </cell>
          <cell r="F1488" t="str">
            <v>MORALES CLIMACO, MIGUEL ANGEL</v>
          </cell>
          <cell r="G1488" t="str">
            <v>Natural</v>
          </cell>
          <cell r="H1488">
            <v>42549</v>
          </cell>
          <cell r="J1488" t="str">
            <v>00410260-0</v>
          </cell>
          <cell r="K1488">
            <v>43157</v>
          </cell>
          <cell r="L1488">
            <v>0</v>
          </cell>
          <cell r="N1488" t="str">
            <v>0614-160269-011-1</v>
          </cell>
          <cell r="O1488" t="str">
            <v>OK</v>
          </cell>
          <cell r="P1488">
            <v>1</v>
          </cell>
          <cell r="T1488">
            <v>0</v>
          </cell>
          <cell r="X1488">
            <v>0</v>
          </cell>
          <cell r="AB1488">
            <v>0</v>
          </cell>
          <cell r="AH1488">
            <v>0</v>
          </cell>
          <cell r="AK1488">
            <v>0</v>
          </cell>
          <cell r="AN1488">
            <v>0</v>
          </cell>
          <cell r="AQ1488">
            <v>0</v>
          </cell>
          <cell r="AT1488">
            <v>0</v>
          </cell>
          <cell r="AY1488">
            <v>1</v>
          </cell>
          <cell r="BA1488" t="str">
            <v/>
          </cell>
          <cell r="BC1488">
            <v>0</v>
          </cell>
          <cell r="BF1488">
            <v>0</v>
          </cell>
          <cell r="BJ1488" t="str">
            <v/>
          </cell>
          <cell r="BL1488">
            <v>0</v>
          </cell>
          <cell r="BP1488">
            <v>0</v>
          </cell>
          <cell r="BV1488">
            <v>0</v>
          </cell>
          <cell r="BY1488">
            <v>0</v>
          </cell>
          <cell r="CB1488">
            <v>0</v>
          </cell>
          <cell r="CE1488">
            <v>0</v>
          </cell>
          <cell r="CJ1488">
            <v>0</v>
          </cell>
          <cell r="CK1488" t="str">
            <v>No Acreditado</v>
          </cell>
          <cell r="CL1488" t="str">
            <v>MORALES CLIMACO, MIGUEL ANGEL</v>
          </cell>
          <cell r="CN1488" t="str">
            <v>RESD. VIA DEL MAR, CALLE 17 OTE., # 11,</v>
          </cell>
          <cell r="CO1488" t="str">
            <v>NUEVO CUSCATLAN</v>
          </cell>
          <cell r="CP1488" t="str">
            <v>LA LIBERTAD</v>
          </cell>
          <cell r="CQ1488">
            <v>23152829</v>
          </cell>
          <cell r="CR1488">
            <v>75015048</v>
          </cell>
          <cell r="CT1488" t="str">
            <v/>
          </cell>
          <cell r="CU1488" t="str">
            <v>emilio160506@gmail.com</v>
          </cell>
          <cell r="CW1488" t="str">
            <v>OK</v>
          </cell>
          <cell r="CY1488" t="str">
            <v>MICRO</v>
          </cell>
          <cell r="CZ1488" t="str">
            <v/>
          </cell>
          <cell r="DF1488" t="str">
            <v>131890-1</v>
          </cell>
          <cell r="DG1488" t="str">
            <v>CONSTRUCCION DE OBRAS DE INGENIERIA CIVIL</v>
          </cell>
          <cell r="DH1488" t="str">
            <v/>
          </cell>
          <cell r="DJ1488" t="str">
            <v>No Acreditado</v>
          </cell>
          <cell r="DK1488" t="str">
            <v>0614-160269-011-1</v>
          </cell>
          <cell r="DL1488">
            <v>50007175</v>
          </cell>
          <cell r="DN1488" t="str">
            <v>Natural</v>
          </cell>
        </row>
        <row r="1489">
          <cell r="E1489">
            <v>50007105</v>
          </cell>
          <cell r="F1489" t="str">
            <v>DIMEDIC, S.A. DE C.V.</v>
          </cell>
          <cell r="G1489" t="str">
            <v>Jurídica</v>
          </cell>
          <cell r="H1489">
            <v>42510</v>
          </cell>
          <cell r="L1489">
            <v>0</v>
          </cell>
          <cell r="P1489">
            <v>0</v>
          </cell>
          <cell r="T1489">
            <v>0</v>
          </cell>
          <cell r="X1489">
            <v>0</v>
          </cell>
          <cell r="AB1489">
            <v>0</v>
          </cell>
          <cell r="AH1489">
            <v>0</v>
          </cell>
          <cell r="AK1489">
            <v>0</v>
          </cell>
          <cell r="AN1489">
            <v>0</v>
          </cell>
          <cell r="AQ1489">
            <v>0</v>
          </cell>
          <cell r="AT1489">
            <v>0</v>
          </cell>
          <cell r="AY1489">
            <v>0</v>
          </cell>
          <cell r="AZ1489" t="str">
            <v>4346/16</v>
          </cell>
          <cell r="BA1489" t="str">
            <v>0614-041115-102-4</v>
          </cell>
          <cell r="BB1489" t="str">
            <v>OK</v>
          </cell>
          <cell r="BC1489">
            <v>1</v>
          </cell>
          <cell r="BD1489" t="str">
            <v>1827/19</v>
          </cell>
          <cell r="BE1489">
            <v>42319</v>
          </cell>
          <cell r="BF1489">
            <v>1</v>
          </cell>
          <cell r="BI1489" t="str">
            <v>11946/21</v>
          </cell>
          <cell r="BJ1489">
            <v>2015083541</v>
          </cell>
          <cell r="BK1489">
            <v>44895</v>
          </cell>
          <cell r="BL1489">
            <v>1</v>
          </cell>
          <cell r="BM1489" t="str">
            <v>11731/21</v>
          </cell>
          <cell r="BN1489" t="str">
            <v>OK</v>
          </cell>
          <cell r="BO1489">
            <v>47076</v>
          </cell>
          <cell r="BP1489">
            <v>1</v>
          </cell>
          <cell r="BT1489" t="str">
            <v>5965/20</v>
          </cell>
          <cell r="BU1489" t="str">
            <v>OK</v>
          </cell>
          <cell r="BV1489">
            <v>1</v>
          </cell>
          <cell r="BW1489" t="str">
            <v>11946/21</v>
          </cell>
          <cell r="BX1489" t="str">
            <v>OK</v>
          </cell>
          <cell r="BY1489">
            <v>1</v>
          </cell>
          <cell r="CB1489">
            <v>0</v>
          </cell>
          <cell r="CC1489" t="str">
            <v>310/22</v>
          </cell>
          <cell r="CD1489">
            <v>44915</v>
          </cell>
          <cell r="CE1489">
            <v>1</v>
          </cell>
          <cell r="CF1489" t="str">
            <v>A</v>
          </cell>
          <cell r="CJ1489">
            <v>6</v>
          </cell>
          <cell r="CK1489" t="str">
            <v>No Acreditado</v>
          </cell>
          <cell r="CL1489" t="str">
            <v>DIMEDIC, SOCIEDAD ANONIMA DE CAPITAL  VARIABLE</v>
          </cell>
          <cell r="CM1489" t="str">
            <v>DIMEDIC, S.A. DE C.V.</v>
          </cell>
          <cell r="CN1489" t="str">
            <v>CALLE MOTOCROS, RESD. LOMAS DE ZANZIBAR, # 12, COL. MIRALVALLE ,</v>
          </cell>
          <cell r="CO1489" t="str">
            <v>SAN SALVADOR</v>
          </cell>
          <cell r="CP1489" t="str">
            <v>SAN SALVADOR</v>
          </cell>
          <cell r="CQ1489">
            <v>25194815</v>
          </cell>
          <cell r="CR1489">
            <v>78154217</v>
          </cell>
          <cell r="CS1489" t="str">
            <v>DEVY ELIZABETH MADRID</v>
          </cell>
          <cell r="CT1489">
            <v>74698711</v>
          </cell>
          <cell r="CU1489" t="str">
            <v>info@dimedicslv.com; contabilidad@dimedicslv.com; ventas@dimedicslv.com; procesos@dimedicslv.com</v>
          </cell>
          <cell r="CV1489" t="str">
            <v>info@dimedicslv.com; procesos@dimedicslv.com</v>
          </cell>
          <cell r="CW1489" t="str">
            <v>OK</v>
          </cell>
          <cell r="CX1489" t="str">
            <v>OK</v>
          </cell>
          <cell r="CY1489" t="str">
            <v>PEQUEÑA</v>
          </cell>
          <cell r="CZ1489" t="str">
            <v/>
          </cell>
          <cell r="DF1489" t="str">
            <v>245552-0</v>
          </cell>
          <cell r="DG1489" t="str">
            <v>PRIMERA: VENTA DE PRODUCTOS FARMACÉUTICOS Y MEDICINALES; SECUNDARIA: VENTA AL POR MENOR DE MEDICAMENTOS FRAMACÉUTICOS  Y OTROS MATERIALES Y ARTICULOS DE USO MÉDICO, ODONTOLOGICO Y VERERINARIO.</v>
          </cell>
          <cell r="DH1489">
            <v>701160969</v>
          </cell>
          <cell r="DI1489" t="str">
            <v xml:space="preserve">SAN SALVADOR              (CONST. 11/11/2015) </v>
          </cell>
          <cell r="DJ1489" t="str">
            <v>No Acreditado</v>
          </cell>
          <cell r="DK1489" t="str">
            <v>0614-041115-102-4</v>
          </cell>
          <cell r="DL1489">
            <v>50007105</v>
          </cell>
          <cell r="DN1489" t="str">
            <v>Jurídica</v>
          </cell>
        </row>
        <row r="1490">
          <cell r="E1490">
            <v>50007076</v>
          </cell>
          <cell r="F1490" t="str">
            <v>INVERSIONES INGENIEROS CIVILES, SOCIEDAD ANONIMA DE CAPITAL VARIABLE</v>
          </cell>
          <cell r="G1490" t="str">
            <v>Jurídica</v>
          </cell>
          <cell r="H1490">
            <v>42493</v>
          </cell>
          <cell r="L1490">
            <v>0</v>
          </cell>
          <cell r="P1490">
            <v>0</v>
          </cell>
          <cell r="T1490">
            <v>0</v>
          </cell>
          <cell r="X1490">
            <v>0</v>
          </cell>
          <cell r="AB1490">
            <v>0</v>
          </cell>
          <cell r="AH1490">
            <v>0</v>
          </cell>
          <cell r="AK1490">
            <v>0</v>
          </cell>
          <cell r="AN1490">
            <v>0</v>
          </cell>
          <cell r="AQ1490">
            <v>0</v>
          </cell>
          <cell r="AT1490">
            <v>0</v>
          </cell>
          <cell r="AY1490">
            <v>0</v>
          </cell>
          <cell r="AZ1490" t="str">
            <v>4077/16</v>
          </cell>
          <cell r="BA1490" t="str">
            <v>1217-081215-101-9</v>
          </cell>
          <cell r="BB1490" t="str">
            <v>OK</v>
          </cell>
          <cell r="BC1490">
            <v>1</v>
          </cell>
          <cell r="BD1490" t="str">
            <v>4077/16</v>
          </cell>
          <cell r="BE1490">
            <v>42348</v>
          </cell>
          <cell r="BF1490">
            <v>1</v>
          </cell>
          <cell r="BI1490" t="str">
            <v>4077/16</v>
          </cell>
          <cell r="BJ1490">
            <v>2015083804</v>
          </cell>
          <cell r="BK1490">
            <v>42717</v>
          </cell>
          <cell r="BL1490">
            <v>0</v>
          </cell>
          <cell r="BM1490" t="str">
            <v>4077/16</v>
          </cell>
          <cell r="BN1490" t="str">
            <v>OK</v>
          </cell>
          <cell r="BO1490">
            <v>44905</v>
          </cell>
          <cell r="BP1490">
            <v>1</v>
          </cell>
          <cell r="BV1490">
            <v>0</v>
          </cell>
          <cell r="BY1490">
            <v>0</v>
          </cell>
          <cell r="CB1490">
            <v>0</v>
          </cell>
          <cell r="CE1490">
            <v>0</v>
          </cell>
          <cell r="CJ1490">
            <v>3</v>
          </cell>
          <cell r="CK1490" t="str">
            <v>No Acreditado</v>
          </cell>
          <cell r="CL1490" t="str">
            <v>INCIVIL, S.A. DE C.V.</v>
          </cell>
          <cell r="CN1490" t="str">
            <v>CALLE PRINCIPAL, URB. CHAPARRASTIQUE, # 43,</v>
          </cell>
          <cell r="CO1490" t="str">
            <v>SAN MIGUEL</v>
          </cell>
          <cell r="CP1490" t="str">
            <v>SAN MIGUEL</v>
          </cell>
          <cell r="CQ1490" t="str">
            <v/>
          </cell>
          <cell r="CR1490">
            <v>78706904</v>
          </cell>
          <cell r="CT1490" t="str">
            <v/>
          </cell>
          <cell r="CU1490" t="str">
            <v>incivism@gmail.com; saloinge86@hotmail.com</v>
          </cell>
          <cell r="CW1490" t="str">
            <v>OK</v>
          </cell>
          <cell r="CX1490" t="str">
            <v>OK</v>
          </cell>
          <cell r="CY1490" t="str">
            <v>PEQUEÑA</v>
          </cell>
          <cell r="CZ1490" t="str">
            <v/>
          </cell>
          <cell r="DF1490" t="str">
            <v>246063-8</v>
          </cell>
          <cell r="DG1490" t="str">
            <v>PRIMARIA: CONSTRUCCION DE OBRAS DE INGENIERIA CIVIL N.C.P.</v>
          </cell>
          <cell r="DH1490">
            <v>106160003</v>
          </cell>
          <cell r="DI1490" t="str">
            <v>SAN MIGUEL (CONST. 10.12.2015)</v>
          </cell>
          <cell r="DJ1490" t="str">
            <v>No Acreditado</v>
          </cell>
          <cell r="DK1490" t="str">
            <v>1217-081215-101-9</v>
          </cell>
          <cell r="DL1490">
            <v>50007076</v>
          </cell>
          <cell r="DN1490" t="str">
            <v>Jurídica</v>
          </cell>
        </row>
        <row r="1491">
          <cell r="E1491">
            <v>50007150</v>
          </cell>
          <cell r="F1491" t="str">
            <v>RUBIO QUINTANILLA, MELVIN ERNESTO</v>
          </cell>
          <cell r="G1491" t="str">
            <v>Natural</v>
          </cell>
          <cell r="H1491">
            <v>42537</v>
          </cell>
          <cell r="I1491" t="str">
            <v>SN1/16</v>
          </cell>
          <cell r="J1491" t="str">
            <v>00399287-4</v>
          </cell>
          <cell r="K1491">
            <v>43426</v>
          </cell>
          <cell r="L1491">
            <v>0</v>
          </cell>
          <cell r="M1491" t="str">
            <v>SN1/16</v>
          </cell>
          <cell r="N1491" t="str">
            <v>0614-281178-106-2</v>
          </cell>
          <cell r="O1491" t="str">
            <v>OK</v>
          </cell>
          <cell r="P1491">
            <v>1</v>
          </cell>
          <cell r="T1491">
            <v>0</v>
          </cell>
          <cell r="X1491">
            <v>0</v>
          </cell>
          <cell r="Y1491" t="str">
            <v>11905/16</v>
          </cell>
          <cell r="Z1491">
            <v>2012073503</v>
          </cell>
          <cell r="AA1491">
            <v>42704</v>
          </cell>
          <cell r="AB1491">
            <v>0</v>
          </cell>
          <cell r="AF1491" t="str">
            <v>SN1/16</v>
          </cell>
          <cell r="AG1491">
            <v>42871</v>
          </cell>
          <cell r="AH1491">
            <v>0</v>
          </cell>
          <cell r="AK1491">
            <v>0</v>
          </cell>
          <cell r="AN1491">
            <v>0</v>
          </cell>
          <cell r="AQ1491">
            <v>0</v>
          </cell>
          <cell r="AT1491">
            <v>0</v>
          </cell>
          <cell r="AY1491">
            <v>1</v>
          </cell>
          <cell r="BA1491" t="str">
            <v/>
          </cell>
          <cell r="BC1491">
            <v>0</v>
          </cell>
          <cell r="BF1491">
            <v>0</v>
          </cell>
          <cell r="BJ1491" t="str">
            <v/>
          </cell>
          <cell r="BL1491">
            <v>0</v>
          </cell>
          <cell r="BP1491">
            <v>0</v>
          </cell>
          <cell r="BV1491">
            <v>0</v>
          </cell>
          <cell r="BY1491">
            <v>0</v>
          </cell>
          <cell r="CB1491">
            <v>0</v>
          </cell>
          <cell r="CE1491">
            <v>0</v>
          </cell>
          <cell r="CJ1491">
            <v>0</v>
          </cell>
          <cell r="CK1491" t="str">
            <v>No Acreditado</v>
          </cell>
          <cell r="CL1491" t="str">
            <v>RUBIO QUINTANILLA, MELVIN ERNESTO</v>
          </cell>
          <cell r="CN1491" t="str">
            <v>1 CALLE PTE., COND. MONTEMARIA, EDIF. "B", APTO. 4-8,</v>
          </cell>
          <cell r="CO1491" t="str">
            <v>SAN SALVADOR</v>
          </cell>
          <cell r="CP1491" t="str">
            <v>SAN SALVADOR</v>
          </cell>
          <cell r="CQ1491">
            <v>22605305</v>
          </cell>
          <cell r="CR1491" t="str">
            <v>70920758; 76300444</v>
          </cell>
          <cell r="CT1491">
            <v>22601908</v>
          </cell>
          <cell r="CU1491" t="str">
            <v>melvinrq@gmail.com</v>
          </cell>
          <cell r="CW1491" t="str">
            <v>OK</v>
          </cell>
          <cell r="CY1491" t="str">
            <v>MICRO</v>
          </cell>
          <cell r="CZ1491" t="str">
            <v/>
          </cell>
          <cell r="DF1491" t="str">
            <v>215392-0</v>
          </cell>
          <cell r="DG1491" t="str">
            <v>ACTIVIDADES DE ARQUITECTURA E INGENIERIA Y ACTIVIDADES CONEXAS DE ASESORAMIENTO TECNICO; CONSTRUCCION DE CASAS Y EDIFICIOS</v>
          </cell>
          <cell r="DH1491" t="str">
            <v/>
          </cell>
          <cell r="DI1491" t="str">
            <v>SAN SALVADOR (DUI)</v>
          </cell>
          <cell r="DJ1491" t="str">
            <v>No Acreditado</v>
          </cell>
          <cell r="DK1491" t="str">
            <v>0614-281178-106-2</v>
          </cell>
          <cell r="DL1491">
            <v>50007150</v>
          </cell>
          <cell r="DN1491" t="str">
            <v>Natural</v>
          </cell>
        </row>
        <row r="1492">
          <cell r="E1492">
            <v>50007230</v>
          </cell>
          <cell r="F1492" t="str">
            <v>CHISPA SAFETY, S.A. DE C.V.</v>
          </cell>
          <cell r="G1492" t="str">
            <v>Jurídica</v>
          </cell>
          <cell r="H1492">
            <v>42577</v>
          </cell>
          <cell r="L1492">
            <v>0</v>
          </cell>
          <cell r="P1492">
            <v>0</v>
          </cell>
          <cell r="T1492">
            <v>0</v>
          </cell>
          <cell r="X1492">
            <v>0</v>
          </cell>
          <cell r="AB1492">
            <v>0</v>
          </cell>
          <cell r="AH1492">
            <v>0</v>
          </cell>
          <cell r="AK1492">
            <v>0</v>
          </cell>
          <cell r="AN1492">
            <v>0</v>
          </cell>
          <cell r="AQ1492">
            <v>0</v>
          </cell>
          <cell r="AT1492">
            <v>0</v>
          </cell>
          <cell r="AY1492">
            <v>0</v>
          </cell>
          <cell r="AZ1492" t="str">
            <v>7123/16</v>
          </cell>
          <cell r="BA1492" t="str">
            <v>0614-141014-108-0</v>
          </cell>
          <cell r="BB1492" t="str">
            <v>OK</v>
          </cell>
          <cell r="BC1492">
            <v>1</v>
          </cell>
          <cell r="BD1492" t="str">
            <v>7123/16</v>
          </cell>
          <cell r="BE1492">
            <v>41940</v>
          </cell>
          <cell r="BF1492">
            <v>1</v>
          </cell>
          <cell r="BI1492" t="str">
            <v>7123/16</v>
          </cell>
          <cell r="BJ1492">
            <v>2015036528</v>
          </cell>
          <cell r="BK1492">
            <v>42674</v>
          </cell>
          <cell r="BL1492">
            <v>0</v>
          </cell>
          <cell r="BM1492" t="str">
            <v>7123/16</v>
          </cell>
          <cell r="BN1492" t="str">
            <v>OK</v>
          </cell>
          <cell r="BO1492">
            <v>44497</v>
          </cell>
          <cell r="BP1492">
            <v>0</v>
          </cell>
          <cell r="BQ1492" t="str">
            <v>7123/16</v>
          </cell>
          <cell r="BR1492" t="str">
            <v>OK</v>
          </cell>
          <cell r="BS1492">
            <v>44497</v>
          </cell>
          <cell r="BV1492">
            <v>0</v>
          </cell>
          <cell r="BY1492">
            <v>0</v>
          </cell>
          <cell r="CB1492">
            <v>0</v>
          </cell>
          <cell r="CE1492">
            <v>0</v>
          </cell>
          <cell r="CJ1492">
            <v>2</v>
          </cell>
          <cell r="CK1492" t="str">
            <v>No Acreditado</v>
          </cell>
          <cell r="CL1492" t="str">
            <v>CHISPA SAFETY, SOCIEDAD ANOMINA DE CAPITAL VARIABLE</v>
          </cell>
          <cell r="CM1492" t="str">
            <v>CHISPA SAFETY, S.A. DE C.V.</v>
          </cell>
          <cell r="CN1492" t="str">
            <v>7A CALLE PTE #5000 COLONIA ESCALON</v>
          </cell>
          <cell r="CO1492" t="str">
            <v>SAN SALVADOR</v>
          </cell>
          <cell r="CP1492" t="str">
            <v>SAN SALVADOR</v>
          </cell>
          <cell r="CQ1492">
            <v>22648886</v>
          </cell>
          <cell r="CR1492" t="str">
            <v>7748-9225; 7748-8459</v>
          </cell>
          <cell r="CU1492" t="str">
            <v>ventaselsalvador@chispasafety.com</v>
          </cell>
          <cell r="CW1492" t="str">
            <v>OK</v>
          </cell>
          <cell r="CX1492" t="str">
            <v>OK</v>
          </cell>
          <cell r="CY1492" t="str">
            <v>MICRO</v>
          </cell>
          <cell r="CZ1492" t="str">
            <v/>
          </cell>
          <cell r="DF1492" t="str">
            <v>237504-0</v>
          </cell>
          <cell r="DG1492" t="str">
            <v>PRIMARIA: VENTA AL POR MAYOR DE OTROS PRODUCTOS; SECUNDARIA: VENTA AL POR MAYOR DE CALZADO.</v>
          </cell>
          <cell r="DH1492">
            <v>401150290</v>
          </cell>
          <cell r="DJ1492" t="str">
            <v>No Acreditado</v>
          </cell>
          <cell r="DK1492" t="str">
            <v>0614-141014-108-0</v>
          </cell>
          <cell r="DL1492">
            <v>50007230</v>
          </cell>
          <cell r="DN1492" t="str">
            <v>Jurídica</v>
          </cell>
        </row>
        <row r="1493">
          <cell r="E1493">
            <v>50007241</v>
          </cell>
          <cell r="F1493" t="str">
            <v>SIEMENS HEALTHCARE, S.A.</v>
          </cell>
          <cell r="G1493" t="str">
            <v>Jurídica</v>
          </cell>
          <cell r="H1493">
            <v>42593</v>
          </cell>
          <cell r="L1493">
            <v>0</v>
          </cell>
          <cell r="P1493">
            <v>0</v>
          </cell>
          <cell r="T1493">
            <v>0</v>
          </cell>
          <cell r="X1493">
            <v>0</v>
          </cell>
          <cell r="AB1493">
            <v>0</v>
          </cell>
          <cell r="AH1493">
            <v>0</v>
          </cell>
          <cell r="AK1493">
            <v>0</v>
          </cell>
          <cell r="AN1493">
            <v>0</v>
          </cell>
          <cell r="AQ1493">
            <v>0</v>
          </cell>
          <cell r="AT1493">
            <v>0</v>
          </cell>
          <cell r="AY1493">
            <v>0</v>
          </cell>
          <cell r="AZ1493" t="str">
            <v>7518/16</v>
          </cell>
          <cell r="BA1493" t="str">
            <v>0614-210515-101-3</v>
          </cell>
          <cell r="BB1493" t="str">
            <v>OK</v>
          </cell>
          <cell r="BC1493">
            <v>1</v>
          </cell>
          <cell r="BD1493" t="str">
            <v>8252/16</v>
          </cell>
          <cell r="BE1493">
            <v>42152</v>
          </cell>
          <cell r="BF1493">
            <v>1</v>
          </cell>
          <cell r="BG1493" t="str">
            <v>8917/19</v>
          </cell>
          <cell r="BH1493">
            <v>43518</v>
          </cell>
          <cell r="BI1493" t="str">
            <v>6938/22</v>
          </cell>
          <cell r="BJ1493">
            <v>2015082163</v>
          </cell>
          <cell r="BK1493">
            <v>45077</v>
          </cell>
          <cell r="BL1493">
            <v>1</v>
          </cell>
          <cell r="BM1493" t="str">
            <v>1298/22</v>
          </cell>
          <cell r="BN1493" t="str">
            <v>OK</v>
          </cell>
          <cell r="BO1493">
            <v>45296</v>
          </cell>
          <cell r="BP1493">
            <v>1</v>
          </cell>
          <cell r="BQ1493" t="str">
            <v>1298/22</v>
          </cell>
          <cell r="BR1493" t="str">
            <v>OK</v>
          </cell>
          <cell r="BS1493" t="str">
            <v>INDEFINIDO</v>
          </cell>
          <cell r="BT1493" t="str">
            <v>5802/20</v>
          </cell>
          <cell r="BU1493" t="str">
            <v>OK</v>
          </cell>
          <cell r="BV1493">
            <v>1</v>
          </cell>
          <cell r="BW1493" t="str">
            <v>4523/21</v>
          </cell>
          <cell r="BX1493" t="str">
            <v>OK</v>
          </cell>
          <cell r="BY1493">
            <v>1</v>
          </cell>
          <cell r="BZ1493" t="str">
            <v>6938/22</v>
          </cell>
          <cell r="CA1493" t="str">
            <v>OK</v>
          </cell>
          <cell r="CB1493">
            <v>1</v>
          </cell>
          <cell r="CC1493" t="str">
            <v>6938/22</v>
          </cell>
          <cell r="CD1493">
            <v>45097</v>
          </cell>
          <cell r="CE1493">
            <v>1</v>
          </cell>
          <cell r="CF1493" t="str">
            <v>A</v>
          </cell>
          <cell r="CJ1493">
            <v>7</v>
          </cell>
          <cell r="CK1493" t="str">
            <v>Acreditado</v>
          </cell>
          <cell r="CL1493" t="str">
            <v>SIEMENS HEALTHCARE, SOCIEDAD ANONIMA</v>
          </cell>
          <cell r="CN1493" t="str">
            <v>CALLE SIEMENS, # 43, PARQUE INDUSTRIAL SANTA ELENA,</v>
          </cell>
          <cell r="CO1493" t="str">
            <v>ANTIGUO CUSCATLAN</v>
          </cell>
          <cell r="CP1493" t="str">
            <v>LA LIBERTAD</v>
          </cell>
          <cell r="CQ1493">
            <v>22487230</v>
          </cell>
          <cell r="CR1493">
            <v>78501066</v>
          </cell>
          <cell r="CS1493" t="str">
            <v>JOSE ANDRES SANTELIZ CARDOZA</v>
          </cell>
          <cell r="CT1493">
            <v>78501066</v>
          </cell>
          <cell r="CU1493" t="str">
            <v>andres.santeliz@siemens-healthineers.com; marjori.sanchez@siemens-healthineers.com; jacqueline.burmester@siemens-healthineers.com</v>
          </cell>
          <cell r="CV1493" t="str">
            <v>andres.santeliz@siemens-healthineers.com; jacqueline.burmester@siemens-healthineers.com; marjori.sanchez@siemens-healthineers.com</v>
          </cell>
          <cell r="CW1493" t="str">
            <v>OK</v>
          </cell>
          <cell r="CX1493" t="str">
            <v>OK</v>
          </cell>
          <cell r="CY1493" t="str">
            <v>MEDIANA</v>
          </cell>
          <cell r="CZ1493" t="str">
            <v/>
          </cell>
          <cell r="DA1493">
            <v>44798</v>
          </cell>
          <cell r="DB1493">
            <v>44799</v>
          </cell>
          <cell r="DC1493">
            <v>44792</v>
          </cell>
          <cell r="DD1493">
            <v>44864</v>
          </cell>
          <cell r="DE1493">
            <v>44777</v>
          </cell>
          <cell r="DF1493" t="str">
            <v>240987-3</v>
          </cell>
          <cell r="DG1493" t="str">
            <v>PRIMARIA: VENTA AL POR MAYOR DE EQUIPAMIENTO PARA USO MEDICO, ODONTOLOGICO, VETERINARIO Y SERVICIOS CONEXOS; SECUNDARIA: SERVICIOS N.C.P.; TERCIARIA: ACTIVIDADES DE APOYO EMPRESARIALES N.C.P.</v>
          </cell>
          <cell r="DH1493">
            <v>2150356</v>
          </cell>
          <cell r="DI1493" t="str">
            <v>ANTIGUO CUSCATLAN (MOD. 22.02.2019)</v>
          </cell>
          <cell r="DJ1493" t="str">
            <v>Acreditado</v>
          </cell>
          <cell r="DK1493" t="str">
            <v>0614-210515-101-3</v>
          </cell>
          <cell r="DL1493">
            <v>50007241</v>
          </cell>
          <cell r="DN1493" t="str">
            <v>Jurídica</v>
          </cell>
        </row>
        <row r="1494">
          <cell r="E1494">
            <v>50007180</v>
          </cell>
          <cell r="F1494" t="str">
            <v>GOLDWILL, S.A. DE C.V.</v>
          </cell>
          <cell r="G1494" t="str">
            <v>Jurídica</v>
          </cell>
          <cell r="H1494">
            <v>42555</v>
          </cell>
          <cell r="L1494">
            <v>0</v>
          </cell>
          <cell r="P1494">
            <v>0</v>
          </cell>
          <cell r="T1494">
            <v>0</v>
          </cell>
          <cell r="X1494">
            <v>0</v>
          </cell>
          <cell r="AB1494">
            <v>0</v>
          </cell>
          <cell r="AH1494">
            <v>0</v>
          </cell>
          <cell r="AK1494">
            <v>0</v>
          </cell>
          <cell r="AN1494">
            <v>0</v>
          </cell>
          <cell r="AQ1494">
            <v>0</v>
          </cell>
          <cell r="AT1494">
            <v>0</v>
          </cell>
          <cell r="AY1494">
            <v>0</v>
          </cell>
          <cell r="AZ1494" t="str">
            <v>747/20</v>
          </cell>
          <cell r="BA1494" t="str">
            <v>0614-261103-103-4</v>
          </cell>
          <cell r="BB1494" t="str">
            <v>OK</v>
          </cell>
          <cell r="BC1494">
            <v>1</v>
          </cell>
          <cell r="BD1494" t="str">
            <v>1589/18</v>
          </cell>
          <cell r="BE1494">
            <v>37958</v>
          </cell>
          <cell r="BF1494">
            <v>1</v>
          </cell>
          <cell r="BG1494" t="str">
            <v>747/20</v>
          </cell>
          <cell r="BH1494">
            <v>43535</v>
          </cell>
          <cell r="BI1494" t="str">
            <v>22/22</v>
          </cell>
          <cell r="BJ1494">
            <v>2004052000</v>
          </cell>
          <cell r="BK1494">
            <v>44926</v>
          </cell>
          <cell r="BL1494">
            <v>1</v>
          </cell>
          <cell r="BM1494" t="str">
            <v>747/20</v>
          </cell>
          <cell r="BN1494" t="str">
            <v>OK</v>
          </cell>
          <cell r="BO1494">
            <v>45261</v>
          </cell>
          <cell r="BP1494">
            <v>1</v>
          </cell>
          <cell r="BT1494" t="str">
            <v xml:space="preserve"> 22/22</v>
          </cell>
          <cell r="BU1494" t="str">
            <v>OK</v>
          </cell>
          <cell r="BV1494">
            <v>1</v>
          </cell>
          <cell r="BW1494" t="str">
            <v>22/22</v>
          </cell>
          <cell r="BX1494" t="str">
            <v>OK</v>
          </cell>
          <cell r="BY1494">
            <v>1</v>
          </cell>
          <cell r="CB1494">
            <v>0</v>
          </cell>
          <cell r="CC1494" t="str">
            <v>22/22</v>
          </cell>
          <cell r="CD1494">
            <v>44916</v>
          </cell>
          <cell r="CE1494">
            <v>1</v>
          </cell>
          <cell r="CF1494" t="str">
            <v>A</v>
          </cell>
          <cell r="CJ1494">
            <v>6</v>
          </cell>
          <cell r="CK1494" t="str">
            <v>No Acreditado</v>
          </cell>
          <cell r="CL1494" t="str">
            <v>GOLDEN WILL INDUSTRIAL LIMITED, SOCIEDAD ANONIMA DE CAPITAL VARIABLE</v>
          </cell>
          <cell r="CM1494" t="str">
            <v>GOLDWILL, S.A. DE C.V.</v>
          </cell>
          <cell r="CN1494" t="str">
            <v>4ª CALLE PTE. Y 23 AV. SUR, # 1201,</v>
          </cell>
          <cell r="CO1494" t="str">
            <v>SAN SALVADOR</v>
          </cell>
          <cell r="CP1494" t="str">
            <v>SAN SALVADOR</v>
          </cell>
          <cell r="CQ1494" t="str">
            <v>22217586; 22217587</v>
          </cell>
          <cell r="CR1494">
            <v>79872492</v>
          </cell>
          <cell r="CU1494" t="str">
            <v>chinamotor.gerencia@gmail.com; chinamotor.licitacion@gmail.com</v>
          </cell>
          <cell r="CW1494" t="str">
            <v>OK</v>
          </cell>
          <cell r="CX1494" t="str">
            <v>OK</v>
          </cell>
          <cell r="CY1494" t="str">
            <v>MEDIANA</v>
          </cell>
          <cell r="CZ1494" t="str">
            <v/>
          </cell>
          <cell r="DF1494" t="str">
            <v>152799-0</v>
          </cell>
          <cell r="DG1494" t="str">
            <v>PRIMARIA: VENTA AL POR MAYOR DE OTROS PRODUCTOS; SECUNDARIA: REPARACION Y MANTENIMIENTO DE MAQUINARIA; TERCIARIA: REPARACIÓN MECANICA DE VEHICULOS AUTOMOTORES</v>
          </cell>
          <cell r="DH1494">
            <v>101040050</v>
          </cell>
          <cell r="DI1494" t="str">
            <v>SAN SALVADOR (CONST. 03.12.2003)</v>
          </cell>
          <cell r="DJ1494" t="str">
            <v>No Acreditado</v>
          </cell>
          <cell r="DK1494" t="str">
            <v>0614-261103-103-4</v>
          </cell>
          <cell r="DL1494">
            <v>50007180</v>
          </cell>
          <cell r="DN1494" t="str">
            <v>Jurídica</v>
          </cell>
        </row>
        <row r="1495">
          <cell r="E1495">
            <v>50003231</v>
          </cell>
          <cell r="F1495" t="str">
            <v>DIAZA, S.A. DE C.V.</v>
          </cell>
          <cell r="G1495" t="str">
            <v>Jurídica</v>
          </cell>
          <cell r="H1495">
            <v>40329</v>
          </cell>
          <cell r="L1495">
            <v>0</v>
          </cell>
          <cell r="P1495">
            <v>0</v>
          </cell>
          <cell r="T1495">
            <v>0</v>
          </cell>
          <cell r="X1495">
            <v>0</v>
          </cell>
          <cell r="AB1495">
            <v>0</v>
          </cell>
          <cell r="AH1495">
            <v>0</v>
          </cell>
          <cell r="AK1495">
            <v>0</v>
          </cell>
          <cell r="AN1495">
            <v>0</v>
          </cell>
          <cell r="AQ1495">
            <v>0</v>
          </cell>
          <cell r="AT1495">
            <v>0</v>
          </cell>
          <cell r="AY1495">
            <v>0</v>
          </cell>
          <cell r="AZ1495" t="str">
            <v>7623/16</v>
          </cell>
          <cell r="BA1495" t="str">
            <v>0315-090104-101-9</v>
          </cell>
          <cell r="BB1495" t="str">
            <v>OK</v>
          </cell>
          <cell r="BC1495">
            <v>1</v>
          </cell>
          <cell r="BD1495" t="str">
            <v>7623/16</v>
          </cell>
          <cell r="BE1495">
            <v>38005</v>
          </cell>
          <cell r="BF1495">
            <v>1</v>
          </cell>
          <cell r="BI1495" t="str">
            <v>7623/16</v>
          </cell>
          <cell r="BJ1495">
            <v>2004052075</v>
          </cell>
          <cell r="BK1495">
            <v>42766</v>
          </cell>
          <cell r="BL1495">
            <v>0</v>
          </cell>
          <cell r="BM1495" t="str">
            <v>7623/16</v>
          </cell>
          <cell r="BN1495" t="str">
            <v>OK</v>
          </cell>
          <cell r="BO1495">
            <v>43531</v>
          </cell>
          <cell r="BP1495">
            <v>0</v>
          </cell>
          <cell r="BV1495">
            <v>0</v>
          </cell>
          <cell r="BY1495">
            <v>0</v>
          </cell>
          <cell r="CB1495">
            <v>0</v>
          </cell>
          <cell r="CC1495" t="str">
            <v>7623/16</v>
          </cell>
          <cell r="CD1495">
            <v>42956</v>
          </cell>
          <cell r="CE1495">
            <v>0</v>
          </cell>
          <cell r="CF1495" t="str">
            <v>A</v>
          </cell>
          <cell r="CJ1495">
            <v>2</v>
          </cell>
          <cell r="CK1495" t="str">
            <v>No Acreditado</v>
          </cell>
          <cell r="CL1495" t="str">
            <v>DIAZA, SOCIEDAD ANONIMA DE CAPITAL VARIABLE</v>
          </cell>
          <cell r="CM1495" t="str">
            <v>DIAZA</v>
          </cell>
          <cell r="CN1495" t="str">
            <v>3ª CALLE OTE. Y FINAL 8ª AV. NORTE, CARRETERA SALIDA A SAN JOSE LA MAJADA</v>
          </cell>
          <cell r="CO1495" t="str">
            <v>JUAYUA</v>
          </cell>
          <cell r="CP1495" t="str">
            <v>SONSONATE</v>
          </cell>
          <cell r="CQ1495">
            <v>24692855</v>
          </cell>
          <cell r="CR1495">
            <v>79114205</v>
          </cell>
          <cell r="CT1495">
            <v>24692855</v>
          </cell>
          <cell r="CU1495" t="str">
            <v>diaza_oficina@yahoo.com</v>
          </cell>
          <cell r="CW1495" t="str">
            <v>OK</v>
          </cell>
          <cell r="CX1495" t="str">
            <v>OK</v>
          </cell>
          <cell r="CY1495" t="str">
            <v>PEQUEÑA</v>
          </cell>
          <cell r="CZ1495" t="str">
            <v/>
          </cell>
          <cell r="DF1495" t="str">
            <v>153739-6</v>
          </cell>
          <cell r="DG1495" t="str">
            <v>CONSTRUCCION DE OBRAS DE INGENIERIA CIVIL; CULTIVO DE CAFÉ</v>
          </cell>
          <cell r="DH1495">
            <v>403040041</v>
          </cell>
          <cell r="DJ1495" t="str">
            <v>No Acreditado</v>
          </cell>
          <cell r="DK1495" t="str">
            <v>0315-090104-101-9</v>
          </cell>
          <cell r="DL1495">
            <v>50003231</v>
          </cell>
          <cell r="DN1495" t="str">
            <v>Jurídica</v>
          </cell>
        </row>
        <row r="1496">
          <cell r="E1496">
            <v>50007245</v>
          </cell>
          <cell r="F1496" t="str">
            <v>COMPUTERMAX, S.A. DE C.V.</v>
          </cell>
          <cell r="G1496" t="str">
            <v>Jurídica</v>
          </cell>
          <cell r="H1496">
            <v>42601</v>
          </cell>
          <cell r="L1496">
            <v>0</v>
          </cell>
          <cell r="P1496">
            <v>0</v>
          </cell>
          <cell r="T1496">
            <v>0</v>
          </cell>
          <cell r="X1496">
            <v>0</v>
          </cell>
          <cell r="AB1496">
            <v>0</v>
          </cell>
          <cell r="AH1496">
            <v>0</v>
          </cell>
          <cell r="AK1496">
            <v>0</v>
          </cell>
          <cell r="AN1496">
            <v>0</v>
          </cell>
          <cell r="AQ1496">
            <v>0</v>
          </cell>
          <cell r="AT1496">
            <v>0</v>
          </cell>
          <cell r="AY1496">
            <v>0</v>
          </cell>
          <cell r="AZ1496" t="str">
            <v>7740/16</v>
          </cell>
          <cell r="BA1496" t="str">
            <v>0614-270410-102-4</v>
          </cell>
          <cell r="BB1496" t="str">
            <v>OK</v>
          </cell>
          <cell r="BC1496">
            <v>1</v>
          </cell>
          <cell r="BD1496" t="str">
            <v>7740/16</v>
          </cell>
          <cell r="BE1496">
            <v>40312</v>
          </cell>
          <cell r="BF1496">
            <v>1</v>
          </cell>
          <cell r="BI1496" t="str">
            <v>7800/16</v>
          </cell>
          <cell r="BJ1496">
            <v>2010068340</v>
          </cell>
          <cell r="BK1496">
            <v>42886</v>
          </cell>
          <cell r="BL1496">
            <v>0</v>
          </cell>
          <cell r="BM1496" t="str">
            <v>7740/16</v>
          </cell>
          <cell r="BN1496" t="str">
            <v>OK</v>
          </cell>
          <cell r="BO1496">
            <v>42869</v>
          </cell>
          <cell r="BP1496">
            <v>0</v>
          </cell>
          <cell r="BV1496">
            <v>0</v>
          </cell>
          <cell r="BY1496">
            <v>0</v>
          </cell>
          <cell r="CB1496">
            <v>0</v>
          </cell>
          <cell r="CE1496">
            <v>0</v>
          </cell>
          <cell r="CJ1496">
            <v>2</v>
          </cell>
          <cell r="CK1496" t="str">
            <v>No Acreditado</v>
          </cell>
          <cell r="CL1496" t="str">
            <v>COMPUTERMAX, SOCIEDAD ANONIMA DE CAPITAL VARIABLE</v>
          </cell>
          <cell r="CM1496" t="str">
            <v>COMPUTERMAX</v>
          </cell>
          <cell r="CN1496" t="str">
            <v xml:space="preserve">53 AV. NORTE, ALAMEDA ROOSVELT #2736, BODEGA OMEGA, </v>
          </cell>
          <cell r="CO1496" t="str">
            <v>SAN SALVADOR</v>
          </cell>
          <cell r="CP1496" t="str">
            <v>SAN SALVADOR</v>
          </cell>
          <cell r="CQ1496">
            <v>22600022</v>
          </cell>
          <cell r="CR1496" t="str">
            <v>78606330; 78566800</v>
          </cell>
          <cell r="CU1496" t="str">
            <v>carlosramirez@omegatechnology.com.sv</v>
          </cell>
          <cell r="CW1496" t="str">
            <v>OK</v>
          </cell>
          <cell r="CX1496" t="str">
            <v>OK</v>
          </cell>
          <cell r="CY1496" t="str">
            <v>PEQUEÑA</v>
          </cell>
          <cell r="CZ1496" t="str">
            <v/>
          </cell>
          <cell r="DF1496" t="str">
            <v>201507-4</v>
          </cell>
          <cell r="DG1496" t="str">
            <v>PRIMARIA: VENTA DE MAQUINARIA Y EQUIPO DE OFICINA, COMPUTADORAS Y SUS COMPONENTES; INCLUYE SOFTWARE; SECUNDARIA: MANTENIMIENTO Y REPARACION DE MAQUINARIA DE OFICINA, CONTABILIDAD E INFORMATICA; TERCIARIA: SERVICIOS N.C.P.</v>
          </cell>
          <cell r="DH1496">
            <v>1100710</v>
          </cell>
          <cell r="DI1496" t="str">
            <v>SAN SALVADOR (CONST. 14.05.2010)</v>
          </cell>
          <cell r="DJ1496" t="str">
            <v>No Acreditado</v>
          </cell>
          <cell r="DK1496" t="str">
            <v>0614-270410-102-4</v>
          </cell>
          <cell r="DL1496">
            <v>50007245</v>
          </cell>
          <cell r="DN1496" t="str">
            <v>Jurídica</v>
          </cell>
        </row>
        <row r="1497">
          <cell r="E1497">
            <v>50007246</v>
          </cell>
          <cell r="F1497" t="str">
            <v>MORAN CASTRO, MARIO CESAR</v>
          </cell>
          <cell r="G1497" t="str">
            <v>Natural</v>
          </cell>
          <cell r="H1497">
            <v>42601</v>
          </cell>
          <cell r="I1497" t="str">
            <v>7752/16</v>
          </cell>
          <cell r="J1497" t="str">
            <v>04175740-4</v>
          </cell>
          <cell r="K1497">
            <v>45326</v>
          </cell>
          <cell r="L1497">
            <v>1</v>
          </cell>
          <cell r="M1497" t="str">
            <v>7752/16</v>
          </cell>
          <cell r="N1497" t="str">
            <v>0210-031189-101-6</v>
          </cell>
          <cell r="O1497" t="str">
            <v>OK</v>
          </cell>
          <cell r="P1497">
            <v>1</v>
          </cell>
          <cell r="T1497">
            <v>0</v>
          </cell>
          <cell r="X1497">
            <v>0</v>
          </cell>
          <cell r="Y1497" t="str">
            <v>7752/16</v>
          </cell>
          <cell r="Z1497">
            <v>2016085645</v>
          </cell>
          <cell r="AA1497">
            <v>43069</v>
          </cell>
          <cell r="AB1497">
            <v>0</v>
          </cell>
          <cell r="AH1497">
            <v>0</v>
          </cell>
          <cell r="AK1497">
            <v>0</v>
          </cell>
          <cell r="AN1497">
            <v>0</v>
          </cell>
          <cell r="AQ1497">
            <v>0</v>
          </cell>
          <cell r="AT1497">
            <v>0</v>
          </cell>
          <cell r="AY1497">
            <v>2</v>
          </cell>
          <cell r="BA1497" t="str">
            <v/>
          </cell>
          <cell r="BC1497">
            <v>0</v>
          </cell>
          <cell r="BF1497">
            <v>0</v>
          </cell>
          <cell r="BJ1497" t="str">
            <v/>
          </cell>
          <cell r="BL1497">
            <v>0</v>
          </cell>
          <cell r="BP1497">
            <v>0</v>
          </cell>
          <cell r="BV1497">
            <v>0</v>
          </cell>
          <cell r="BY1497">
            <v>0</v>
          </cell>
          <cell r="CB1497">
            <v>0</v>
          </cell>
          <cell r="CE1497">
            <v>0</v>
          </cell>
          <cell r="CJ1497">
            <v>0</v>
          </cell>
          <cell r="CK1497" t="str">
            <v>No Acreditado</v>
          </cell>
          <cell r="CL1497" t="str">
            <v>MORAN CASTRO, MARIO CESAR</v>
          </cell>
          <cell r="CM1497" t="str">
            <v>MULTISERVICIOS MT</v>
          </cell>
          <cell r="CN1497" t="str">
            <v>PJE. PARMA, REPTO. VENECIA, # 35-A,</v>
          </cell>
          <cell r="CO1497" t="str">
            <v>SOYAPANGO</v>
          </cell>
          <cell r="CP1497" t="str">
            <v>SAN SALVADOR</v>
          </cell>
          <cell r="CQ1497">
            <v>25193820</v>
          </cell>
          <cell r="CR1497">
            <v>71505331</v>
          </cell>
          <cell r="CU1497" t="str">
            <v>multiservmt@gmail.com</v>
          </cell>
          <cell r="CW1497" t="str">
            <v>OK</v>
          </cell>
          <cell r="CY1497" t="str">
            <v>GRANDE</v>
          </cell>
          <cell r="CZ1497" t="str">
            <v/>
          </cell>
          <cell r="DF1497" t="str">
            <v>191510-0</v>
          </cell>
          <cell r="DG1497" t="str">
            <v>PRIMARIA: OTRAS ACTIVIDADES COMBINADAS DE MANTENIMIENTO DE EDIFICIOS E INSTALACIONES NCP; SECUNDARIA: REPARACION Y MANTENIMIENTO DE EQUIPOS N.C.P.</v>
          </cell>
          <cell r="DI1497" t="str">
            <v>SANTA ANA (DUI)</v>
          </cell>
          <cell r="DJ1497" t="str">
            <v>No Acreditado</v>
          </cell>
          <cell r="DK1497" t="str">
            <v>0210-031189-101-6</v>
          </cell>
          <cell r="DL1497">
            <v>50007246</v>
          </cell>
          <cell r="DN1497" t="str">
            <v>Natural</v>
          </cell>
        </row>
        <row r="1498">
          <cell r="E1498">
            <v>50007220</v>
          </cell>
          <cell r="F1498" t="str">
            <v>ENLACEVISION, S.A. DE C.V.</v>
          </cell>
          <cell r="G1498" t="str">
            <v>Jurídica</v>
          </cell>
          <cell r="H1498">
            <v>42573</v>
          </cell>
          <cell r="L1498">
            <v>0</v>
          </cell>
          <cell r="P1498">
            <v>0</v>
          </cell>
          <cell r="T1498">
            <v>0</v>
          </cell>
          <cell r="X1498">
            <v>0</v>
          </cell>
          <cell r="AB1498">
            <v>0</v>
          </cell>
          <cell r="AH1498">
            <v>0</v>
          </cell>
          <cell r="AK1498">
            <v>0</v>
          </cell>
          <cell r="AN1498">
            <v>0</v>
          </cell>
          <cell r="AQ1498">
            <v>0</v>
          </cell>
          <cell r="AT1498">
            <v>0</v>
          </cell>
          <cell r="AY1498">
            <v>0</v>
          </cell>
          <cell r="AZ1498" t="str">
            <v>7122/16</v>
          </cell>
          <cell r="BA1498" t="str">
            <v>0614-050210-108-9</v>
          </cell>
          <cell r="BB1498" t="str">
            <v>OK</v>
          </cell>
          <cell r="BC1498">
            <v>1</v>
          </cell>
          <cell r="BD1498" t="str">
            <v>7122/16</v>
          </cell>
          <cell r="BE1498">
            <v>40231</v>
          </cell>
          <cell r="BF1498">
            <v>1</v>
          </cell>
          <cell r="BG1498" t="str">
            <v>7577/20</v>
          </cell>
          <cell r="BH1498">
            <v>42606</v>
          </cell>
          <cell r="BI1498" t="str">
            <v>7577/20</v>
          </cell>
          <cell r="BJ1498">
            <v>2010067683</v>
          </cell>
          <cell r="BK1498" t="str">
            <v>BOLETA DE PRESENTACION EN LINEA-AÑO 2020</v>
          </cell>
          <cell r="BL1498">
            <v>1</v>
          </cell>
          <cell r="BM1498" t="str">
            <v>8711/19</v>
          </cell>
          <cell r="BN1498" t="str">
            <v>OK</v>
          </cell>
          <cell r="BO1498">
            <v>45085</v>
          </cell>
          <cell r="BP1498">
            <v>1</v>
          </cell>
          <cell r="BV1498">
            <v>0</v>
          </cell>
          <cell r="BY1498">
            <v>0</v>
          </cell>
          <cell r="CB1498">
            <v>0</v>
          </cell>
          <cell r="CC1498" t="str">
            <v>7577/20</v>
          </cell>
          <cell r="CD1498">
            <v>44498</v>
          </cell>
          <cell r="CE1498">
            <v>0</v>
          </cell>
          <cell r="CF1498" t="str">
            <v>A</v>
          </cell>
          <cell r="CJ1498">
            <v>4</v>
          </cell>
          <cell r="CK1498" t="str">
            <v>No Acreditado</v>
          </cell>
          <cell r="CL1498" t="str">
            <v>ENLACEVISION, SOCIEDAD ANONIMA DE CAPITAL VARIABLE</v>
          </cell>
          <cell r="CM1498" t="str">
            <v>ENLACEVISION</v>
          </cell>
          <cell r="CN1498" t="str">
            <v>87 AV. NTE, 3ª CALLE PTE., # 311 COL. ESCALON,</v>
          </cell>
          <cell r="CO1498" t="str">
            <v>SAN SALVADOR</v>
          </cell>
          <cell r="CP1498" t="str">
            <v>SAN SALVADOR</v>
          </cell>
          <cell r="CQ1498" t="str">
            <v>25377400 Opción 8533</v>
          </cell>
          <cell r="CR1498">
            <v>77409367</v>
          </cell>
          <cell r="CT1498">
            <v>25377400</v>
          </cell>
          <cell r="CU1498" t="str">
            <v>negocios@enlacevision.com; siliezar.leopoldo@enlacevision.com; negocios.enlacevision@cablecolor.com.sv;</v>
          </cell>
          <cell r="CW1498" t="str">
            <v>OK</v>
          </cell>
          <cell r="CX1498" t="str">
            <v>OK</v>
          </cell>
          <cell r="CY1498" t="str">
            <v>MEDIANA</v>
          </cell>
          <cell r="CZ1498" t="str">
            <v/>
          </cell>
          <cell r="DF1498" t="str">
            <v>200058-7</v>
          </cell>
          <cell r="DG1498" t="str">
            <v>SERVICIOS DE TELEVISION. INCLUYE TELEVISION POR CABLE</v>
          </cell>
          <cell r="DH1498">
            <v>301100600</v>
          </cell>
          <cell r="DI1498" t="str">
            <v>SAN SALVADOR (MOD. 24.08.2016)</v>
          </cell>
          <cell r="DJ1498" t="str">
            <v>No Acreditado</v>
          </cell>
          <cell r="DK1498" t="str">
            <v>0614-050210-108-9</v>
          </cell>
          <cell r="DL1498">
            <v>50007220</v>
          </cell>
          <cell r="DN1498" t="str">
            <v>Jurídica</v>
          </cell>
        </row>
        <row r="1499">
          <cell r="E1499">
            <v>50007215</v>
          </cell>
          <cell r="F1499" t="str">
            <v>H &amp; M CONSTRUCCIONES Y REMODELACIONES, SOCIEDAD ANONIMA DE CAPITAL VARIABLE</v>
          </cell>
          <cell r="G1499" t="str">
            <v>Jurídica</v>
          </cell>
          <cell r="H1499">
            <v>42572</v>
          </cell>
          <cell r="L1499">
            <v>0</v>
          </cell>
          <cell r="P1499">
            <v>0</v>
          </cell>
          <cell r="T1499">
            <v>0</v>
          </cell>
          <cell r="X1499">
            <v>0</v>
          </cell>
          <cell r="AB1499">
            <v>0</v>
          </cell>
          <cell r="AH1499">
            <v>0</v>
          </cell>
          <cell r="AK1499">
            <v>0</v>
          </cell>
          <cell r="AN1499">
            <v>0</v>
          </cell>
          <cell r="AQ1499">
            <v>0</v>
          </cell>
          <cell r="AT1499">
            <v>0</v>
          </cell>
          <cell r="AY1499">
            <v>0</v>
          </cell>
          <cell r="AZ1499" t="str">
            <v>6627/16</v>
          </cell>
          <cell r="BA1499" t="str">
            <v>0614-080313-102-1</v>
          </cell>
          <cell r="BB1499" t="str">
            <v>OK</v>
          </cell>
          <cell r="BC1499">
            <v>1</v>
          </cell>
          <cell r="BD1499" t="str">
            <v>6627/16</v>
          </cell>
          <cell r="BE1499">
            <v>41380</v>
          </cell>
          <cell r="BF1499">
            <v>1</v>
          </cell>
          <cell r="BI1499" t="str">
            <v>6627/16</v>
          </cell>
          <cell r="BJ1499">
            <v>2013076338</v>
          </cell>
          <cell r="BK1499">
            <v>42855</v>
          </cell>
          <cell r="BL1499">
            <v>0</v>
          </cell>
          <cell r="BM1499" t="str">
            <v>6627/16</v>
          </cell>
          <cell r="BN1499" t="str">
            <v>OK</v>
          </cell>
          <cell r="BO1499">
            <v>44461</v>
          </cell>
          <cell r="BP1499">
            <v>0</v>
          </cell>
          <cell r="BV1499">
            <v>0</v>
          </cell>
          <cell r="BY1499">
            <v>0</v>
          </cell>
          <cell r="CB1499">
            <v>0</v>
          </cell>
          <cell r="CE1499">
            <v>0</v>
          </cell>
          <cell r="CJ1499">
            <v>2</v>
          </cell>
          <cell r="CK1499" t="str">
            <v>No Acreditado</v>
          </cell>
          <cell r="CL1499" t="str">
            <v>H &amp; M CONSTRUCCIONES Y REMODELACIONES, SOCIEDAD ANONIMA DE CAPITAL VARIABLE</v>
          </cell>
          <cell r="CM1499" t="str">
            <v>H&amp;M CONSTRUCCIONES Y REMODELACIONES</v>
          </cell>
          <cell r="CN1499" t="str">
            <v>RES. BOSQUES DE LOURDES, POL. 21 CASA #11</v>
          </cell>
          <cell r="CO1499" t="str">
            <v>COLON</v>
          </cell>
          <cell r="CP1499" t="str">
            <v>LA LIBERTAD</v>
          </cell>
          <cell r="CQ1499">
            <v>23196909</v>
          </cell>
          <cell r="CR1499">
            <v>76043071</v>
          </cell>
          <cell r="CU1499" t="str">
            <v>msanchez.sv@gmail.com</v>
          </cell>
          <cell r="CW1499" t="str">
            <v>OK</v>
          </cell>
          <cell r="CX1499" t="str">
            <v>OK</v>
          </cell>
          <cell r="CY1499" t="str">
            <v>MICRO</v>
          </cell>
          <cell r="CZ1499" t="str">
            <v/>
          </cell>
          <cell r="DF1499" t="str">
            <v>224522-8</v>
          </cell>
          <cell r="DG1499" t="str">
            <v>CONSTRUCCION DE EDIFICIOS O CASAS RESIDENCIALES; CONSTRUCCION DE PROYECTOS DE SERVICIO PUBLICO</v>
          </cell>
          <cell r="DI1499" t="str">
            <v>SAN SALVADOR (CONST. 16.04.2013)</v>
          </cell>
          <cell r="DJ1499" t="str">
            <v>No Acreditado</v>
          </cell>
          <cell r="DK1499" t="str">
            <v>0614-080313-102-1</v>
          </cell>
          <cell r="DL1499">
            <v>50007215</v>
          </cell>
          <cell r="DN1499" t="str">
            <v>Jurídica</v>
          </cell>
        </row>
        <row r="1500">
          <cell r="E1500">
            <v>50004917</v>
          </cell>
          <cell r="F1500" t="str">
            <v>SANCHEZ BELTRAN, ROBERTO</v>
          </cell>
          <cell r="G1500" t="str">
            <v>Natural</v>
          </cell>
          <cell r="H1500">
            <v>41183</v>
          </cell>
          <cell r="I1500" t="str">
            <v>5820/20</v>
          </cell>
          <cell r="J1500" t="str">
            <v>02500306-5</v>
          </cell>
          <cell r="K1500">
            <v>46262</v>
          </cell>
          <cell r="L1500">
            <v>1</v>
          </cell>
          <cell r="M1500" t="str">
            <v>5820/20</v>
          </cell>
          <cell r="N1500" t="str">
            <v>0805-081177-101-1</v>
          </cell>
          <cell r="O1500" t="str">
            <v>OK</v>
          </cell>
          <cell r="P1500">
            <v>1</v>
          </cell>
          <cell r="T1500">
            <v>0</v>
          </cell>
          <cell r="X1500">
            <v>0</v>
          </cell>
          <cell r="AB1500">
            <v>0</v>
          </cell>
          <cell r="AH1500">
            <v>0</v>
          </cell>
          <cell r="AK1500">
            <v>0</v>
          </cell>
          <cell r="AN1500">
            <v>0</v>
          </cell>
          <cell r="AQ1500">
            <v>0</v>
          </cell>
          <cell r="AT1500">
            <v>0</v>
          </cell>
          <cell r="AY1500">
            <v>2</v>
          </cell>
          <cell r="BA1500" t="str">
            <v/>
          </cell>
          <cell r="BC1500">
            <v>0</v>
          </cell>
          <cell r="BF1500">
            <v>0</v>
          </cell>
          <cell r="BJ1500" t="str">
            <v/>
          </cell>
          <cell r="BL1500">
            <v>0</v>
          </cell>
          <cell r="BP1500">
            <v>0</v>
          </cell>
          <cell r="BV1500">
            <v>0</v>
          </cell>
          <cell r="BY1500">
            <v>0</v>
          </cell>
          <cell r="CB1500">
            <v>0</v>
          </cell>
          <cell r="CE1500">
            <v>0</v>
          </cell>
          <cell r="CJ1500">
            <v>0</v>
          </cell>
          <cell r="CK1500" t="str">
            <v>No Acreditado</v>
          </cell>
          <cell r="CL1500" t="str">
            <v>ROBERTO SANCHEZ BELTRAN</v>
          </cell>
          <cell r="CM1500" t="str">
            <v>MULTI EQUIPOS INDUSTRIALES</v>
          </cell>
          <cell r="CN1500" t="str">
            <v>2ª AV. SUR Y 10ª CALLE ORIENTE #125. BARRIO CANDELARIA,</v>
          </cell>
          <cell r="CO1500" t="str">
            <v>SAN SALVADOR</v>
          </cell>
          <cell r="CP1500" t="str">
            <v>SAN SALVADOR</v>
          </cell>
          <cell r="CQ1500">
            <v>22217725</v>
          </cell>
          <cell r="CR1500" t="str">
            <v>77214240; 78427107</v>
          </cell>
          <cell r="CU1500" t="str">
            <v>emi.acero@yahoo.es</v>
          </cell>
          <cell r="CW1500" t="str">
            <v>OK</v>
          </cell>
          <cell r="CY1500" t="str">
            <v>MICRO</v>
          </cell>
          <cell r="CZ1500" t="str">
            <v/>
          </cell>
          <cell r="DF1500" t="str">
            <v>207669-0</v>
          </cell>
          <cell r="DG1500" t="str">
            <v>FABRICACION DE OTROS PRODUCTOS ELABORADOS DE METAL. NO CLASIFICADOS PREVIAMENTE.</v>
          </cell>
          <cell r="DH1500">
            <v>301150188</v>
          </cell>
          <cell r="DI1500" t="str">
            <v>OLOCUILTA (DUI 29.08.2018)</v>
          </cell>
          <cell r="DJ1500" t="str">
            <v>No Acreditado</v>
          </cell>
          <cell r="DK1500" t="str">
            <v>0805-081177-101-1</v>
          </cell>
          <cell r="DL1500">
            <v>50004917</v>
          </cell>
          <cell r="DN1500" t="str">
            <v>Natural</v>
          </cell>
        </row>
        <row r="1501">
          <cell r="E1501">
            <v>50007240</v>
          </cell>
          <cell r="F1501" t="str">
            <v>RAMOS DUEÑAS, JUAN FELIPE</v>
          </cell>
          <cell r="G1501" t="str">
            <v>Natural</v>
          </cell>
          <cell r="H1501">
            <v>42593</v>
          </cell>
          <cell r="I1501" t="str">
            <v>7603/16</v>
          </cell>
          <cell r="J1501" t="str">
            <v>01339149-4</v>
          </cell>
          <cell r="K1501">
            <v>44176</v>
          </cell>
          <cell r="L1501">
            <v>0</v>
          </cell>
          <cell r="M1501" t="str">
            <v>7603/16</v>
          </cell>
          <cell r="N1501" t="str">
            <v>0210-310375-102-1</v>
          </cell>
          <cell r="O1501" t="str">
            <v>OK</v>
          </cell>
          <cell r="P1501">
            <v>1</v>
          </cell>
          <cell r="T1501">
            <v>0</v>
          </cell>
          <cell r="X1501">
            <v>0</v>
          </cell>
          <cell r="AB1501">
            <v>0</v>
          </cell>
          <cell r="AH1501">
            <v>0</v>
          </cell>
          <cell r="AK1501">
            <v>0</v>
          </cell>
          <cell r="AN1501">
            <v>0</v>
          </cell>
          <cell r="AQ1501">
            <v>0</v>
          </cell>
          <cell r="AT1501">
            <v>0</v>
          </cell>
          <cell r="AY1501">
            <v>1</v>
          </cell>
          <cell r="BA1501" t="str">
            <v/>
          </cell>
          <cell r="BC1501">
            <v>0</v>
          </cell>
          <cell r="BF1501">
            <v>0</v>
          </cell>
          <cell r="BJ1501" t="str">
            <v/>
          </cell>
          <cell r="BL1501">
            <v>0</v>
          </cell>
          <cell r="BP1501">
            <v>0</v>
          </cell>
          <cell r="BV1501">
            <v>0</v>
          </cell>
          <cell r="BY1501">
            <v>0</v>
          </cell>
          <cell r="CB1501">
            <v>0</v>
          </cell>
          <cell r="CE1501">
            <v>0</v>
          </cell>
          <cell r="CJ1501">
            <v>0</v>
          </cell>
          <cell r="CK1501" t="str">
            <v>No Acreditado</v>
          </cell>
          <cell r="CL1501" t="str">
            <v>JUAN FELIPE RAMOS DUEÑAS</v>
          </cell>
          <cell r="CM1501" t="str">
            <v>TALLER RAMOS</v>
          </cell>
          <cell r="CN1501" t="str">
            <v>10ª CALLE ORIENTE Y 9ª AV. NORTE,</v>
          </cell>
          <cell r="CO1501" t="str">
            <v>SANTA ANA</v>
          </cell>
          <cell r="CP1501" t="str">
            <v>SANTA ANA</v>
          </cell>
          <cell r="CQ1501">
            <v>24419036</v>
          </cell>
          <cell r="CR1501">
            <v>78730120</v>
          </cell>
          <cell r="CU1501" t="str">
            <v>juanfe1136@hotmail.com</v>
          </cell>
          <cell r="CW1501" t="str">
            <v>OK</v>
          </cell>
          <cell r="CY1501" t="str">
            <v>MICRO</v>
          </cell>
          <cell r="CZ1501" t="str">
            <v/>
          </cell>
          <cell r="DF1501" t="str">
            <v>250837-0</v>
          </cell>
          <cell r="DG1501" t="str">
            <v>FABRICACION DE PRODUCTOS ELABORADOS DE METAL NCP</v>
          </cell>
          <cell r="DI1501" t="str">
            <v>SANTA ANA (DUI)</v>
          </cell>
          <cell r="DJ1501" t="str">
            <v>No Acreditado</v>
          </cell>
          <cell r="DK1501" t="str">
            <v>0210-310375-102-1</v>
          </cell>
          <cell r="DL1501">
            <v>50007240</v>
          </cell>
          <cell r="DN1501" t="str">
            <v>Natural</v>
          </cell>
        </row>
        <row r="1502">
          <cell r="E1502">
            <v>50007255</v>
          </cell>
          <cell r="F1502" t="str">
            <v>TEXTILES VARIOS SALVADOREÑOS, S.A. DE C.V.</v>
          </cell>
          <cell r="G1502" t="str">
            <v>Jurídica</v>
          </cell>
          <cell r="H1502">
            <v>42604</v>
          </cell>
          <cell r="L1502">
            <v>0</v>
          </cell>
          <cell r="P1502">
            <v>0</v>
          </cell>
          <cell r="T1502">
            <v>0</v>
          </cell>
          <cell r="X1502">
            <v>0</v>
          </cell>
          <cell r="AB1502">
            <v>0</v>
          </cell>
          <cell r="AH1502">
            <v>0</v>
          </cell>
          <cell r="AK1502">
            <v>0</v>
          </cell>
          <cell r="AN1502">
            <v>0</v>
          </cell>
          <cell r="AQ1502">
            <v>0</v>
          </cell>
          <cell r="AT1502">
            <v>0</v>
          </cell>
          <cell r="AY1502">
            <v>0</v>
          </cell>
          <cell r="AZ1502" t="str">
            <v>4277/20</v>
          </cell>
          <cell r="BA1502" t="str">
            <v>0511-160408-101-1</v>
          </cell>
          <cell r="BB1502" t="str">
            <v>OK</v>
          </cell>
          <cell r="BC1502">
            <v>1</v>
          </cell>
          <cell r="BD1502" t="str">
            <v>4277/20</v>
          </cell>
          <cell r="BE1502">
            <v>39587</v>
          </cell>
          <cell r="BF1502">
            <v>1</v>
          </cell>
          <cell r="BG1502" t="str">
            <v>4876/18</v>
          </cell>
          <cell r="BH1502">
            <v>42012</v>
          </cell>
          <cell r="BI1502" t="str">
            <v>9396/20</v>
          </cell>
          <cell r="BJ1502">
            <v>2008062004</v>
          </cell>
          <cell r="BK1502">
            <v>44347</v>
          </cell>
          <cell r="BL1502">
            <v>0</v>
          </cell>
          <cell r="BM1502" t="str">
            <v>4277/20</v>
          </cell>
          <cell r="BN1502" t="str">
            <v>OK</v>
          </cell>
          <cell r="BO1502">
            <v>45071</v>
          </cell>
          <cell r="BP1502">
            <v>1</v>
          </cell>
          <cell r="BV1502">
            <v>0</v>
          </cell>
          <cell r="BY1502">
            <v>0</v>
          </cell>
          <cell r="CB1502">
            <v>0</v>
          </cell>
          <cell r="CC1502" t="str">
            <v>4277/20</v>
          </cell>
          <cell r="CD1502">
            <v>44217</v>
          </cell>
          <cell r="CE1502">
            <v>0</v>
          </cell>
          <cell r="CF1502" t="str">
            <v>A</v>
          </cell>
          <cell r="CJ1502">
            <v>3</v>
          </cell>
          <cell r="CK1502" t="str">
            <v>No Acreditado</v>
          </cell>
          <cell r="CL1502" t="str">
            <v>TEXTILES VARIOS SALVADOREÑOS, SOCIEDAD ANONIMA DE CAPITAL VARIABLE</v>
          </cell>
          <cell r="CM1502" t="str">
            <v>TEXVASA, S.A. DE C.V.</v>
          </cell>
          <cell r="CN1502" t="str">
            <v>8ª CALLE OTE., # 2-2 ENTRE 1A Y 3A AV. SUR,</v>
          </cell>
          <cell r="CO1502" t="str">
            <v>SANTA TECLA</v>
          </cell>
          <cell r="CP1502" t="str">
            <v>LA LIBERTAD</v>
          </cell>
          <cell r="CQ1502">
            <v>25362400</v>
          </cell>
          <cell r="CR1502">
            <v>71202102</v>
          </cell>
          <cell r="CT1502">
            <v>25362404</v>
          </cell>
          <cell r="CU1502" t="str">
            <v>texvasa.mauricio@gmail.com</v>
          </cell>
          <cell r="CV1502" t="str">
            <v xml:space="preserve">texvasa.licitaciones@gmail.com; </v>
          </cell>
          <cell r="CW1502" t="str">
            <v>OK</v>
          </cell>
          <cell r="CX1502" t="str">
            <v>OK</v>
          </cell>
          <cell r="CY1502" t="str">
            <v>MEDIANA</v>
          </cell>
          <cell r="CZ1502" t="str">
            <v/>
          </cell>
          <cell r="DF1502" t="str">
            <v>188336-1</v>
          </cell>
          <cell r="DG1502" t="str">
            <v>PRIMARIA: FABRICACION DE PRENDAS Y ACCESORIOS DE VESTIR N.C.P.; SECUNDARIA: VENTA AL POR MAYOR DE ELECTRODOMESTICOS Y ARTICULOS DEL HOGAR EXCEPTUANDO BAZAR, ARTICULOS DE ILUMINACION; TERCIARIA: VENTA AL POR MAYOR DE ARTICULOS DE FERRETERIA Y PINTURERIAS</v>
          </cell>
          <cell r="DH1502">
            <v>401091191</v>
          </cell>
          <cell r="DI1502" t="str">
            <v>SANTA TECLA (MOD. 08.01.2015)</v>
          </cell>
          <cell r="DJ1502" t="str">
            <v>No Acreditado</v>
          </cell>
          <cell r="DK1502" t="str">
            <v>0511-160408-101-1</v>
          </cell>
          <cell r="DL1502">
            <v>50007255</v>
          </cell>
          <cell r="DN1502" t="str">
            <v>Jurídica</v>
          </cell>
        </row>
        <row r="1503">
          <cell r="E1503">
            <v>50007206</v>
          </cell>
          <cell r="F1503" t="str">
            <v>MEDICAL SHOP, S.A. DE C.V.</v>
          </cell>
          <cell r="G1503" t="str">
            <v>Jurídica</v>
          </cell>
          <cell r="H1503">
            <v>42571</v>
          </cell>
          <cell r="J1503" t="str">
            <v xml:space="preserve">  </v>
          </cell>
          <cell r="L1503">
            <v>0</v>
          </cell>
          <cell r="P1503">
            <v>0</v>
          </cell>
          <cell r="T1503">
            <v>0</v>
          </cell>
          <cell r="X1503">
            <v>0</v>
          </cell>
          <cell r="AB1503">
            <v>0</v>
          </cell>
          <cell r="AH1503">
            <v>0</v>
          </cell>
          <cell r="AK1503">
            <v>0</v>
          </cell>
          <cell r="AN1503">
            <v>0</v>
          </cell>
          <cell r="AQ1503">
            <v>0</v>
          </cell>
          <cell r="AT1503">
            <v>0</v>
          </cell>
          <cell r="AY1503">
            <v>0</v>
          </cell>
          <cell r="AZ1503" t="str">
            <v>7009/16</v>
          </cell>
          <cell r="BA1503" t="str">
            <v>0614-100616-102-7</v>
          </cell>
          <cell r="BB1503" t="str">
            <v>OK</v>
          </cell>
          <cell r="BC1503">
            <v>1</v>
          </cell>
          <cell r="BD1503" t="str">
            <v>7009/16</v>
          </cell>
          <cell r="BE1503">
            <v>42535</v>
          </cell>
          <cell r="BF1503">
            <v>1</v>
          </cell>
          <cell r="BI1503" t="str">
            <v>7009/16</v>
          </cell>
          <cell r="BJ1503">
            <v>2016085249</v>
          </cell>
          <cell r="BK1503">
            <v>42916</v>
          </cell>
          <cell r="BL1503">
            <v>0</v>
          </cell>
          <cell r="BM1503" t="str">
            <v>7009/16</v>
          </cell>
          <cell r="BN1503" t="str">
            <v>OK</v>
          </cell>
          <cell r="BO1503">
            <v>45091</v>
          </cell>
          <cell r="BP1503">
            <v>1</v>
          </cell>
          <cell r="BV1503">
            <v>0</v>
          </cell>
          <cell r="BY1503">
            <v>0</v>
          </cell>
          <cell r="CB1503">
            <v>0</v>
          </cell>
          <cell r="CE1503">
            <v>0</v>
          </cell>
          <cell r="CJ1503">
            <v>3</v>
          </cell>
          <cell r="CK1503" t="str">
            <v>No Acreditado</v>
          </cell>
          <cell r="CL1503" t="str">
            <v>MEDICAL SHOP, SOCIEDAD ANONIMA DE CAPITAL VARIABLE</v>
          </cell>
          <cell r="CN1503" t="str">
            <v>EDIF. MEDICENTRO PLAZA, 1ª PLANTA, LOCAL 12, COL. MEDICA,</v>
          </cell>
          <cell r="CO1503" t="str">
            <v>SAN SALVADOR</v>
          </cell>
          <cell r="CP1503" t="str">
            <v>SAN SALVADOR</v>
          </cell>
          <cell r="CQ1503">
            <v>22258361</v>
          </cell>
          <cell r="CR1503">
            <v>79308573</v>
          </cell>
          <cell r="CU1503" t="str">
            <v>siglober@yahoo.com; doctoraclaudiapalacios@yahoo.com</v>
          </cell>
          <cell r="CW1503" t="str">
            <v>OK</v>
          </cell>
          <cell r="CX1503" t="str">
            <v>OK</v>
          </cell>
          <cell r="CY1503" t="str">
            <v>GRANDE</v>
          </cell>
          <cell r="CZ1503" t="str">
            <v/>
          </cell>
          <cell r="DF1503" t="str">
            <v>251088-4</v>
          </cell>
          <cell r="DG1503" t="str">
            <v>PRIMARIA: VENTA DE PRODUCTOS FARMACEUTICOS Y MEDICINALES; SECUNDARIA: VENTA AL POR MAYOR DE PRODUCTOS MEDICINALES COSMETICOS, PERFUMERIA Y PRODUCTOS DE LIMPIEZA</v>
          </cell>
          <cell r="DI1503" t="str">
            <v>SAN SALVADOR (CONST. 14.06.2016)</v>
          </cell>
          <cell r="DJ1503" t="str">
            <v>No Acreditado</v>
          </cell>
          <cell r="DK1503" t="str">
            <v>0614-100616-102-7</v>
          </cell>
          <cell r="DL1503">
            <v>50007206</v>
          </cell>
          <cell r="DN1503" t="str">
            <v>Jurídica</v>
          </cell>
        </row>
        <row r="1504">
          <cell r="E1504">
            <v>50007181</v>
          </cell>
          <cell r="F1504" t="str">
            <v>EVERGRAND EL SALVADOR, S.A. DE C.V.</v>
          </cell>
          <cell r="G1504" t="str">
            <v>Jurídica</v>
          </cell>
          <cell r="H1504">
            <v>42555</v>
          </cell>
          <cell r="L1504">
            <v>0</v>
          </cell>
          <cell r="P1504">
            <v>0</v>
          </cell>
          <cell r="T1504">
            <v>0</v>
          </cell>
          <cell r="X1504">
            <v>0</v>
          </cell>
          <cell r="AB1504">
            <v>0</v>
          </cell>
          <cell r="AH1504">
            <v>0</v>
          </cell>
          <cell r="AK1504">
            <v>0</v>
          </cell>
          <cell r="AN1504">
            <v>0</v>
          </cell>
          <cell r="AQ1504">
            <v>0</v>
          </cell>
          <cell r="AT1504">
            <v>0</v>
          </cell>
          <cell r="AY1504">
            <v>0</v>
          </cell>
          <cell r="AZ1504" t="str">
            <v>3074/18</v>
          </cell>
          <cell r="BA1504" t="str">
            <v>0614-100108-107-6</v>
          </cell>
          <cell r="BB1504" t="str">
            <v>OK</v>
          </cell>
          <cell r="BC1504">
            <v>1</v>
          </cell>
          <cell r="BD1504" t="str">
            <v>3074/18</v>
          </cell>
          <cell r="BE1504">
            <v>39485</v>
          </cell>
          <cell r="BF1504">
            <v>1</v>
          </cell>
          <cell r="BG1504" t="str">
            <v>3074/18</v>
          </cell>
          <cell r="BH1504">
            <v>41810</v>
          </cell>
          <cell r="BI1504" t="str">
            <v>4907/22</v>
          </cell>
          <cell r="BJ1504">
            <v>2013078204</v>
          </cell>
          <cell r="BK1504">
            <v>44985</v>
          </cell>
          <cell r="BL1504">
            <v>1</v>
          </cell>
          <cell r="BM1504" t="str">
            <v>68/19</v>
          </cell>
          <cell r="BN1504" t="str">
            <v>OK</v>
          </cell>
          <cell r="BO1504">
            <v>45251</v>
          </cell>
          <cell r="BP1504">
            <v>1</v>
          </cell>
          <cell r="BQ1504" t="str">
            <v>11036/21</v>
          </cell>
          <cell r="BR1504" t="str">
            <v>OK</v>
          </cell>
          <cell r="BS1504">
            <v>45251</v>
          </cell>
          <cell r="BT1504" t="str">
            <v>4734/20</v>
          </cell>
          <cell r="BU1504" t="str">
            <v>OK</v>
          </cell>
          <cell r="BV1504">
            <v>1</v>
          </cell>
          <cell r="BW1504" t="str">
            <v>5810/21</v>
          </cell>
          <cell r="BX1504" t="str">
            <v>OK</v>
          </cell>
          <cell r="BY1504">
            <v>1</v>
          </cell>
          <cell r="BZ1504" t="str">
            <v>4907/22</v>
          </cell>
          <cell r="CA1504" t="str">
            <v>OK</v>
          </cell>
          <cell r="CB1504">
            <v>1</v>
          </cell>
          <cell r="CC1504" t="str">
            <v>315/22</v>
          </cell>
          <cell r="CD1504">
            <v>44898</v>
          </cell>
          <cell r="CE1504">
            <v>1</v>
          </cell>
          <cell r="CF1504" t="str">
            <v>A</v>
          </cell>
          <cell r="CJ1504">
            <v>7</v>
          </cell>
          <cell r="CK1504" t="str">
            <v>Acreditado</v>
          </cell>
          <cell r="CL1504" t="str">
            <v>EVERGRAND EL SALVADOR, SOCIEDAD ANONIMA DE CAPITAL VARIABLE</v>
          </cell>
          <cell r="CM1504" t="str">
            <v>ANTERIORMENTE: ABASTECEDORES HOSPITALARIOS, S.A. DE C.V.</v>
          </cell>
          <cell r="CN1504" t="str">
            <v xml:space="preserve">CARRETERA A LOS PLANES DE RENDEROS, KM. 4.5, # 4656, </v>
          </cell>
          <cell r="CO1504" t="str">
            <v>SAN SALVADOR</v>
          </cell>
          <cell r="CP1504" t="str">
            <v>SAN SALVADOR</v>
          </cell>
          <cell r="CQ1504">
            <v>22044800</v>
          </cell>
          <cell r="CR1504">
            <v>76062661</v>
          </cell>
          <cell r="CS1504" t="str">
            <v>DANILO ALEXANDER VALLADARES SOLANO</v>
          </cell>
          <cell r="CT1504">
            <v>22044825</v>
          </cell>
          <cell r="CU1504" t="str">
            <v>danilovalladarez@suplidoresd.com; evergrandelsalvador@hotmail.com; licitaciones1-evergrand@hotmail.com; licitaciones2-evergrand@hotmail.com; licitaciones3-evergrand@hotmail.com; licitaciones4-evergrand@hotmail.com; licitaciones5-evergrand@hotmail.com</v>
          </cell>
          <cell r="CV1504" t="str">
            <v>evergrandelsalvador@hotmail.com; licitaciones1-evergrand@hotmail.com; licitaciones2-evergrand@hotmail.com; licitaciones3-evergrand@hotmail.com; licitaciones4-evergrand@hotmail.com; licitaciones5-evergrand@hotmail.com</v>
          </cell>
          <cell r="CW1504" t="str">
            <v>OK</v>
          </cell>
          <cell r="CX1504" t="str">
            <v>OK</v>
          </cell>
          <cell r="CY1504" t="str">
            <v>MEDIANA</v>
          </cell>
          <cell r="CZ1504" t="str">
            <v/>
          </cell>
          <cell r="DA1504">
            <v>44706</v>
          </cell>
          <cell r="DB1504">
            <v>44706</v>
          </cell>
          <cell r="DC1504">
            <v>44712</v>
          </cell>
          <cell r="DD1504">
            <v>44706</v>
          </cell>
          <cell r="DE1504">
            <v>44710</v>
          </cell>
          <cell r="DF1504" t="str">
            <v>184919-4</v>
          </cell>
          <cell r="DG1504" t="str">
            <v>PRIMARIA: VENTA AL POR MAYOR DE EQUIPAMIENTO PARA USO MEDICO, ODONTOLOGICO, VETERINARIO Y SERVICIOS CONEXOS; SECUNDARIA: VENTA AL POR MAYOR DE OTROS PRODUCTOS.</v>
          </cell>
          <cell r="DH1504">
            <v>101151051</v>
          </cell>
          <cell r="DI1504" t="str">
            <v>SAN SALVADOR (MOD. 20.06.2014)</v>
          </cell>
          <cell r="DJ1504" t="str">
            <v>Acreditado</v>
          </cell>
          <cell r="DK1504" t="str">
            <v>0614-100108-107-6</v>
          </cell>
          <cell r="DL1504">
            <v>50007181</v>
          </cell>
          <cell r="DN1504" t="str">
            <v>Jurídica</v>
          </cell>
        </row>
        <row r="1505">
          <cell r="E1505">
            <v>50007190</v>
          </cell>
          <cell r="F1505" t="str">
            <v>SEVEN PHARMA</v>
          </cell>
          <cell r="G1505" t="str">
            <v>Jurídica</v>
          </cell>
          <cell r="H1505">
            <v>42566</v>
          </cell>
          <cell r="L1505">
            <v>0</v>
          </cell>
          <cell r="P1505">
            <v>0</v>
          </cell>
          <cell r="T1505">
            <v>0</v>
          </cell>
          <cell r="X1505">
            <v>0</v>
          </cell>
          <cell r="AB1505">
            <v>0</v>
          </cell>
          <cell r="AH1505">
            <v>0</v>
          </cell>
          <cell r="AK1505">
            <v>0</v>
          </cell>
          <cell r="AN1505">
            <v>0</v>
          </cell>
          <cell r="AQ1505">
            <v>0</v>
          </cell>
          <cell r="AT1505">
            <v>0</v>
          </cell>
          <cell r="AY1505">
            <v>0</v>
          </cell>
          <cell r="AZ1505" t="str">
            <v>SN2-16</v>
          </cell>
          <cell r="BA1505" t="str">
            <v>4444-444444-444-4</v>
          </cell>
          <cell r="BC1505">
            <v>0</v>
          </cell>
          <cell r="BF1505">
            <v>0</v>
          </cell>
          <cell r="BL1505">
            <v>0</v>
          </cell>
          <cell r="BP1505">
            <v>0</v>
          </cell>
          <cell r="BV1505">
            <v>0</v>
          </cell>
          <cell r="BY1505">
            <v>0</v>
          </cell>
          <cell r="CB1505">
            <v>0</v>
          </cell>
          <cell r="CE1505">
            <v>0</v>
          </cell>
          <cell r="CJ1505">
            <v>0</v>
          </cell>
          <cell r="CK1505" t="str">
            <v>No Acreditado</v>
          </cell>
          <cell r="CL1505" t="str">
            <v>SE INSCRIBIO PARA CONTRATO POR CONVENIO SECOMISCA M-006/2016-P/2017</v>
          </cell>
          <cell r="CM1505" t="str">
            <v>SEVEN PHARMA LIMITADA</v>
          </cell>
          <cell r="CN1505" t="str">
            <v>COSTA RICA</v>
          </cell>
          <cell r="CZ1505" t="str">
            <v/>
          </cell>
          <cell r="DJ1505" t="str">
            <v>No Acreditado</v>
          </cell>
          <cell r="DK1505" t="str">
            <v>4444-444444-444-4</v>
          </cell>
          <cell r="DL1505">
            <v>50007190</v>
          </cell>
          <cell r="DN1505" t="str">
            <v>Jurídica</v>
          </cell>
        </row>
        <row r="1506">
          <cell r="E1506">
            <v>50001597</v>
          </cell>
          <cell r="F1506" t="str">
            <v>VALENCIA COLOCHO, NELSON ARMANDO</v>
          </cell>
          <cell r="G1506" t="str">
            <v>Natural</v>
          </cell>
          <cell r="H1506">
            <v>39605</v>
          </cell>
          <cell r="I1506" t="str">
            <v>7929/16</v>
          </cell>
          <cell r="J1506" t="str">
            <v>01525816-3</v>
          </cell>
          <cell r="K1506">
            <v>43311</v>
          </cell>
          <cell r="L1506">
            <v>0</v>
          </cell>
          <cell r="M1506" t="str">
            <v>7929/16</v>
          </cell>
          <cell r="N1506" t="str">
            <v>0614-050767-105-3</v>
          </cell>
          <cell r="O1506" t="str">
            <v>OK</v>
          </cell>
          <cell r="P1506">
            <v>1</v>
          </cell>
          <cell r="T1506">
            <v>0</v>
          </cell>
          <cell r="X1506">
            <v>0</v>
          </cell>
          <cell r="AB1506">
            <v>0</v>
          </cell>
          <cell r="AF1506" t="str">
            <v>5226/17</v>
          </cell>
          <cell r="AG1506">
            <v>43258</v>
          </cell>
          <cell r="AH1506">
            <v>0</v>
          </cell>
          <cell r="AK1506">
            <v>0</v>
          </cell>
          <cell r="AN1506">
            <v>0</v>
          </cell>
          <cell r="AQ1506">
            <v>0</v>
          </cell>
          <cell r="AT1506">
            <v>0</v>
          </cell>
          <cell r="AY1506">
            <v>1</v>
          </cell>
          <cell r="BA1506" t="str">
            <v/>
          </cell>
          <cell r="BC1506">
            <v>0</v>
          </cell>
          <cell r="BF1506">
            <v>0</v>
          </cell>
          <cell r="BJ1506" t="str">
            <v/>
          </cell>
          <cell r="BL1506">
            <v>0</v>
          </cell>
          <cell r="BP1506">
            <v>0</v>
          </cell>
          <cell r="BV1506">
            <v>0</v>
          </cell>
          <cell r="BY1506">
            <v>0</v>
          </cell>
          <cell r="CB1506">
            <v>0</v>
          </cell>
          <cell r="CE1506">
            <v>0</v>
          </cell>
          <cell r="CJ1506">
            <v>0</v>
          </cell>
          <cell r="CK1506" t="str">
            <v>No Acreditado</v>
          </cell>
          <cell r="CL1506" t="str">
            <v>VALENCIA COLOCHO, NELSON ARMANDO</v>
          </cell>
          <cell r="CN1506" t="str">
            <v>COL. SAN JOAQUIN PONIENTE # 59 Km 2 1/2 TRONCAL DEL NORTE</v>
          </cell>
          <cell r="CO1506" t="str">
            <v>SAN SALVADOR</v>
          </cell>
          <cell r="CP1506" t="str">
            <v>SAN SALVADOR</v>
          </cell>
          <cell r="CQ1506">
            <v>25193117</v>
          </cell>
          <cell r="CR1506">
            <v>74355855</v>
          </cell>
          <cell r="CT1506">
            <v>25193117</v>
          </cell>
          <cell r="CU1506" t="str">
            <v>serman_serman@yahoo.com; navac3@yahoo.com</v>
          </cell>
          <cell r="CW1506" t="str">
            <v>OK</v>
          </cell>
          <cell r="CY1506" t="str">
            <v>MICRO</v>
          </cell>
          <cell r="CZ1506" t="str">
            <v/>
          </cell>
          <cell r="DF1506" t="str">
            <v>157060-3</v>
          </cell>
          <cell r="DG1506" t="str">
            <v>ACTIVIDADES DE ARQUITECTURAE INGENIERIA Y ACTIVIDADES CONEXAS DE ASESORAMIENTO TECNICO; VENTA DE OTROS PRODUCTOS NO CLASIFICADOS PREVIAMENTE.</v>
          </cell>
          <cell r="DH1506">
            <v>201090363</v>
          </cell>
          <cell r="DI1506" t="str">
            <v>SAN SALVADOR (DUI)</v>
          </cell>
          <cell r="DJ1506" t="str">
            <v>No Acreditado</v>
          </cell>
          <cell r="DK1506" t="str">
            <v>0614-050767-105-3</v>
          </cell>
          <cell r="DL1506">
            <v>50001597</v>
          </cell>
          <cell r="DN1506" t="str">
            <v>Natural</v>
          </cell>
        </row>
        <row r="1507">
          <cell r="E1507">
            <v>50007265</v>
          </cell>
          <cell r="F1507" t="str">
            <v>FLORES TORRES, LUISA MARIA</v>
          </cell>
          <cell r="G1507" t="str">
            <v>Natural</v>
          </cell>
          <cell r="H1507">
            <v>42608</v>
          </cell>
          <cell r="I1507" t="str">
            <v>8074/16</v>
          </cell>
          <cell r="J1507" t="str">
            <v>04029957-6</v>
          </cell>
          <cell r="K1507">
            <v>44419</v>
          </cell>
          <cell r="L1507">
            <v>0</v>
          </cell>
          <cell r="M1507" t="str">
            <v>8074/16</v>
          </cell>
          <cell r="N1507" t="str">
            <v>1312-191088-101-0</v>
          </cell>
          <cell r="O1507" t="str">
            <v>OK</v>
          </cell>
          <cell r="P1507">
            <v>1</v>
          </cell>
          <cell r="T1507">
            <v>0</v>
          </cell>
          <cell r="X1507">
            <v>0</v>
          </cell>
          <cell r="AB1507">
            <v>0</v>
          </cell>
          <cell r="AH1507">
            <v>0</v>
          </cell>
          <cell r="AK1507">
            <v>0</v>
          </cell>
          <cell r="AN1507">
            <v>0</v>
          </cell>
          <cell r="AQ1507">
            <v>0</v>
          </cell>
          <cell r="AT1507">
            <v>0</v>
          </cell>
          <cell r="AY1507">
            <v>1</v>
          </cell>
          <cell r="BA1507" t="str">
            <v/>
          </cell>
          <cell r="BC1507">
            <v>0</v>
          </cell>
          <cell r="BF1507">
            <v>0</v>
          </cell>
          <cell r="BJ1507" t="str">
            <v/>
          </cell>
          <cell r="BL1507">
            <v>0</v>
          </cell>
          <cell r="BP1507">
            <v>0</v>
          </cell>
          <cell r="BV1507">
            <v>0</v>
          </cell>
          <cell r="BY1507">
            <v>0</v>
          </cell>
          <cell r="CB1507">
            <v>0</v>
          </cell>
          <cell r="CE1507">
            <v>0</v>
          </cell>
          <cell r="CJ1507">
            <v>0</v>
          </cell>
          <cell r="CK1507" t="str">
            <v>No Acreditado</v>
          </cell>
          <cell r="CL1507" t="str">
            <v>LUISA MARIA FLORES TORRES</v>
          </cell>
          <cell r="CM1507" t="str">
            <v>DISTRIBUIDORA FRIOSERV</v>
          </cell>
          <cell r="CN1507" t="str">
            <v xml:space="preserve">CARRETERA RUTA MILITAR, BARRIO SAN FRANCISCO, #401, </v>
          </cell>
          <cell r="CO1507" t="str">
            <v>SAN MIGUEL</v>
          </cell>
          <cell r="CP1507" t="str">
            <v>SAN MIGUEL</v>
          </cell>
          <cell r="CQ1507">
            <v>26942402</v>
          </cell>
          <cell r="CR1507" t="str">
            <v>71947810; 75935590; 78859547</v>
          </cell>
          <cell r="CU1507" t="str">
            <v>marce-frioserv@hotmail.com; frioserv-luisaflores@hotmail.com</v>
          </cell>
          <cell r="CZ1507" t="str">
            <v>X</v>
          </cell>
          <cell r="DF1507" t="str">
            <v>193860-7</v>
          </cell>
          <cell r="DG1507" t="str">
            <v>PRIMARIA: VENTA AL POR MENOR DE OTROS PRODUCTOS N.C.P.; SECUNDARIA: VENTA DE ARTICULOS DE FERRETERIA. DE MATERIALES Y ACCESORIOS PARA LA CONSTRUCCION; INCLUYE PINTURAS Y PRODUCTOS CONEXOS; TERCIARIA: TRANSPORTE DE CARGA</v>
          </cell>
          <cell r="DI1507" t="str">
            <v>SAN MIGUEL (DUI)</v>
          </cell>
          <cell r="DJ1507" t="str">
            <v>No Acreditado</v>
          </cell>
          <cell r="DK1507" t="str">
            <v>1312-191088-101-0</v>
          </cell>
          <cell r="DL1507">
            <v>50007265</v>
          </cell>
          <cell r="DN1507" t="str">
            <v>Natural</v>
          </cell>
        </row>
        <row r="1508">
          <cell r="E1508">
            <v>50007266</v>
          </cell>
          <cell r="F1508" t="str">
            <v>GRUPO GO, SOCIEDAD ANONIMA DE CAPITAL VARIABLE</v>
          </cell>
          <cell r="G1508" t="str">
            <v>Jurídica</v>
          </cell>
          <cell r="H1508">
            <v>42608</v>
          </cell>
          <cell r="L1508">
            <v>0</v>
          </cell>
          <cell r="P1508">
            <v>0</v>
          </cell>
          <cell r="T1508">
            <v>0</v>
          </cell>
          <cell r="X1508">
            <v>0</v>
          </cell>
          <cell r="AB1508">
            <v>0</v>
          </cell>
          <cell r="AH1508">
            <v>0</v>
          </cell>
          <cell r="AK1508">
            <v>0</v>
          </cell>
          <cell r="AN1508">
            <v>0</v>
          </cell>
          <cell r="AQ1508">
            <v>0</v>
          </cell>
          <cell r="AT1508">
            <v>0</v>
          </cell>
          <cell r="AY1508">
            <v>0</v>
          </cell>
          <cell r="AZ1508" t="str">
            <v>8085/16</v>
          </cell>
          <cell r="BA1508" t="str">
            <v>0614-230216-105-5</v>
          </cell>
          <cell r="BB1508" t="str">
            <v>OK</v>
          </cell>
          <cell r="BC1508">
            <v>1</v>
          </cell>
          <cell r="BD1508" t="str">
            <v>8085/16</v>
          </cell>
          <cell r="BE1508">
            <v>42440</v>
          </cell>
          <cell r="BF1508">
            <v>1</v>
          </cell>
          <cell r="BI1508" t="str">
            <v>covid-19</v>
          </cell>
          <cell r="BJ1508">
            <v>2016084519</v>
          </cell>
          <cell r="BK1508">
            <v>43921</v>
          </cell>
          <cell r="BL1508">
            <v>0</v>
          </cell>
          <cell r="BM1508" t="str">
            <v>8085/16</v>
          </cell>
          <cell r="BN1508" t="str">
            <v>OK</v>
          </cell>
          <cell r="BO1508">
            <v>44996</v>
          </cell>
          <cell r="BP1508">
            <v>1</v>
          </cell>
          <cell r="BV1508">
            <v>0</v>
          </cell>
          <cell r="BY1508">
            <v>0</v>
          </cell>
          <cell r="CB1508">
            <v>0</v>
          </cell>
          <cell r="CE1508">
            <v>0</v>
          </cell>
          <cell r="CJ1508">
            <v>3</v>
          </cell>
          <cell r="CK1508" t="str">
            <v>No Acreditado</v>
          </cell>
          <cell r="CL1508" t="str">
            <v>GRUPO GO, S.A. DE C.V.</v>
          </cell>
          <cell r="CM1508" t="str">
            <v>BIO-GO</v>
          </cell>
          <cell r="CN1508" t="str">
            <v>CALLE ROOSVELT PONIENTE, # 39,</v>
          </cell>
          <cell r="CO1508" t="str">
            <v>SOYAPANGO</v>
          </cell>
          <cell r="CP1508" t="str">
            <v>SAN SALVADOR</v>
          </cell>
          <cell r="CQ1508">
            <v>22270415</v>
          </cell>
          <cell r="CR1508">
            <v>77428770</v>
          </cell>
          <cell r="CU1508" t="str">
            <v>grupogo1@hotmail.com; carmenosorio80@hotmail.com; darioegb1@hotmail.com</v>
          </cell>
          <cell r="CW1508" t="str">
            <v>OK</v>
          </cell>
          <cell r="CX1508" t="str">
            <v>OK</v>
          </cell>
          <cell r="CY1508" t="str">
            <v>GRANDE</v>
          </cell>
          <cell r="CZ1508" t="str">
            <v>X</v>
          </cell>
          <cell r="DF1508" t="str">
            <v>248499-6</v>
          </cell>
          <cell r="DG1508" t="str">
            <v>PRIMARIA: SERVICIOS N.C.P.; SECUNDARIA: SERVICIOS DE ODONTOLOGIA</v>
          </cell>
          <cell r="DI1508" t="str">
            <v>SOYAPANGO (CONST. 11.03.2016)</v>
          </cell>
          <cell r="DJ1508" t="str">
            <v>No Acreditado</v>
          </cell>
          <cell r="DK1508" t="str">
            <v>0614-230216-105-5</v>
          </cell>
          <cell r="DL1508">
            <v>50007266</v>
          </cell>
          <cell r="DN1508" t="str">
            <v>Jurídica</v>
          </cell>
        </row>
        <row r="1509">
          <cell r="E1509">
            <v>50007260</v>
          </cell>
          <cell r="F1509" t="str">
            <v>SERVI ELECTROFRIOS INDUSTRIALES, S.A. DE C.V.</v>
          </cell>
          <cell r="G1509" t="str">
            <v>Jurídica</v>
          </cell>
          <cell r="H1509">
            <v>42606</v>
          </cell>
          <cell r="L1509">
            <v>0</v>
          </cell>
          <cell r="P1509">
            <v>0</v>
          </cell>
          <cell r="T1509">
            <v>0</v>
          </cell>
          <cell r="X1509">
            <v>0</v>
          </cell>
          <cell r="AB1509">
            <v>0</v>
          </cell>
          <cell r="AH1509">
            <v>0</v>
          </cell>
          <cell r="AK1509">
            <v>0</v>
          </cell>
          <cell r="AN1509">
            <v>0</v>
          </cell>
          <cell r="AQ1509">
            <v>0</v>
          </cell>
          <cell r="AT1509">
            <v>0</v>
          </cell>
          <cell r="AY1509">
            <v>0</v>
          </cell>
          <cell r="AZ1509" t="str">
            <v>4952/21</v>
          </cell>
          <cell r="BA1509" t="str">
            <v>0614-141014-109-9</v>
          </cell>
          <cell r="BB1509" t="str">
            <v>OK</v>
          </cell>
          <cell r="BC1509">
            <v>1</v>
          </cell>
          <cell r="BD1509" t="str">
            <v>4952/21</v>
          </cell>
          <cell r="BE1509">
            <v>41963</v>
          </cell>
          <cell r="BF1509">
            <v>1</v>
          </cell>
          <cell r="BI1509" t="str">
            <v>4952/21</v>
          </cell>
          <cell r="BJ1509">
            <v>2014080473</v>
          </cell>
          <cell r="BK1509">
            <v>44530</v>
          </cell>
          <cell r="BL1509">
            <v>0</v>
          </cell>
          <cell r="BM1509" t="str">
            <v>4952/21</v>
          </cell>
          <cell r="BN1509" t="str">
            <v>OK</v>
          </cell>
          <cell r="BO1509">
            <v>46120</v>
          </cell>
          <cell r="BP1509">
            <v>1</v>
          </cell>
          <cell r="BT1509" t="str">
            <v>4952/21</v>
          </cell>
          <cell r="BU1509" t="str">
            <v>OK</v>
          </cell>
          <cell r="BV1509">
            <v>1</v>
          </cell>
          <cell r="BY1509">
            <v>0</v>
          </cell>
          <cell r="CB1509">
            <v>0</v>
          </cell>
          <cell r="CC1509" t="str">
            <v>1401/18</v>
          </cell>
          <cell r="CD1509">
            <v>43523</v>
          </cell>
          <cell r="CE1509">
            <v>0</v>
          </cell>
          <cell r="CF1509" t="str">
            <v>A</v>
          </cell>
          <cell r="CJ1509">
            <v>3</v>
          </cell>
          <cell r="CK1509" t="str">
            <v>No Acreditado</v>
          </cell>
          <cell r="CL1509" t="str">
            <v>SERVI ELECTROFRIOS INDUSTRIALES, SOCIEDAD ANONIMA DE CAPITAL VARIABLE</v>
          </cell>
          <cell r="CM1509" t="str">
            <v>SERVI ELECTROFRIOS INDUSTRIALES O SEREFRI</v>
          </cell>
          <cell r="CN1509" t="str">
            <v>CALLE ACONCAGUA, #7, COL. MIRAMONTE,</v>
          </cell>
          <cell r="CO1509" t="str">
            <v>SAN SALVADOR</v>
          </cell>
          <cell r="CP1509" t="str">
            <v>SAN SALVADOR</v>
          </cell>
          <cell r="CQ1509">
            <v>22606713</v>
          </cell>
          <cell r="CR1509">
            <v>71295918</v>
          </cell>
          <cell r="CS1509" t="str">
            <v>Helen Stefany Palacios</v>
          </cell>
          <cell r="CT1509">
            <v>22606713</v>
          </cell>
          <cell r="CU1509" t="str">
            <v>informacion@servielectrofrios.com; ventas@servielectrofrios.com</v>
          </cell>
          <cell r="CV1509" t="str">
            <v>informacion@servielectrofrios.com</v>
          </cell>
          <cell r="CW1509" t="str">
            <v>OK</v>
          </cell>
          <cell r="CX1509" t="str">
            <v>OK</v>
          </cell>
          <cell r="CY1509" t="str">
            <v>PEQUEÑA</v>
          </cell>
          <cell r="CZ1509" t="str">
            <v/>
          </cell>
          <cell r="DF1509" t="str">
            <v>237735-6</v>
          </cell>
          <cell r="DG1509" t="str">
            <v>PRIMARIA: REPARACION Y MANTENIMIENTO DE EQUPOS N.C.P.; SECUNDARIA: INSTALACION DE FONTANERIA, CALEFACCION Y AIRE ACONDICIONADO; TERCIARIA: INSTALACION DE MAQUINARIA Y EQUIPO INDUSTRIAL.</v>
          </cell>
          <cell r="DH1509">
            <v>1150178</v>
          </cell>
          <cell r="DI1509" t="str">
            <v>SAN SALVADOR (CONST. 20.11.2014)</v>
          </cell>
          <cell r="DJ1509" t="str">
            <v>No Acreditado</v>
          </cell>
          <cell r="DK1509" t="str">
            <v>0614-141014-109-9</v>
          </cell>
          <cell r="DL1509">
            <v>50007260</v>
          </cell>
          <cell r="DN1509" t="str">
            <v>Jurídica</v>
          </cell>
        </row>
        <row r="1510">
          <cell r="E1510">
            <v>50007270</v>
          </cell>
          <cell r="F1510" t="str">
            <v>SUPLIMED, S.A. DE C.V.</v>
          </cell>
          <cell r="G1510" t="str">
            <v>Jurídica</v>
          </cell>
          <cell r="H1510">
            <v>42613</v>
          </cell>
          <cell r="L1510">
            <v>0</v>
          </cell>
          <cell r="P1510">
            <v>0</v>
          </cell>
          <cell r="T1510">
            <v>0</v>
          </cell>
          <cell r="X1510">
            <v>0</v>
          </cell>
          <cell r="AB1510">
            <v>0</v>
          </cell>
          <cell r="AH1510">
            <v>0</v>
          </cell>
          <cell r="AK1510">
            <v>0</v>
          </cell>
          <cell r="AN1510">
            <v>0</v>
          </cell>
          <cell r="AQ1510">
            <v>0</v>
          </cell>
          <cell r="AT1510">
            <v>0</v>
          </cell>
          <cell r="AY1510">
            <v>0</v>
          </cell>
          <cell r="AZ1510" t="str">
            <v>8162/16</v>
          </cell>
          <cell r="BA1510" t="str">
            <v>0614-110716-107-9</v>
          </cell>
          <cell r="BB1510" t="str">
            <v>OK</v>
          </cell>
          <cell r="BC1510">
            <v>1</v>
          </cell>
          <cell r="BD1510" t="str">
            <v>8162/16</v>
          </cell>
          <cell r="BE1510">
            <v>42576</v>
          </cell>
          <cell r="BF1510">
            <v>1</v>
          </cell>
          <cell r="BI1510" t="str">
            <v>1660/19</v>
          </cell>
          <cell r="BJ1510">
            <v>2016085535</v>
          </cell>
          <cell r="BK1510">
            <v>43677</v>
          </cell>
          <cell r="BL1510">
            <v>0</v>
          </cell>
          <cell r="BM1510" t="str">
            <v>8162/16</v>
          </cell>
          <cell r="BN1510" t="str">
            <v>OK</v>
          </cell>
          <cell r="BO1510">
            <v>45132</v>
          </cell>
          <cell r="BP1510">
            <v>1</v>
          </cell>
          <cell r="BQ1510" t="str">
            <v>4575/22</v>
          </cell>
          <cell r="BR1510" t="str">
            <v>OK</v>
          </cell>
          <cell r="BS1510">
            <v>45132</v>
          </cell>
          <cell r="BT1510" t="str">
            <v>1629/22</v>
          </cell>
          <cell r="BU1510" t="str">
            <v>OK</v>
          </cell>
          <cell r="BV1510">
            <v>1</v>
          </cell>
          <cell r="BW1510" t="str">
            <v>1629/22</v>
          </cell>
          <cell r="BX1510" t="str">
            <v>OK</v>
          </cell>
          <cell r="BY1510">
            <v>1</v>
          </cell>
          <cell r="CB1510">
            <v>0</v>
          </cell>
          <cell r="CC1510" t="str">
            <v>1660/19</v>
          </cell>
          <cell r="CD1510">
            <v>43871</v>
          </cell>
          <cell r="CE1510">
            <v>0</v>
          </cell>
          <cell r="CF1510" t="str">
            <v>A</v>
          </cell>
          <cell r="CJ1510">
            <v>4</v>
          </cell>
          <cell r="CK1510" t="str">
            <v>No Acreditado</v>
          </cell>
          <cell r="CL1510" t="str">
            <v>SUPLIMED, SOCIEDAD ANONIMA DE CAPITAL VARIABLE</v>
          </cell>
          <cell r="CN1510" t="str">
            <v>CALLE LOS EUCALIPTOS, COL. LAS MERCEDES #713</v>
          </cell>
          <cell r="CO1510" t="str">
            <v>SAN SALVADOR</v>
          </cell>
          <cell r="CP1510" t="str">
            <v>SAN SALVADOR</v>
          </cell>
          <cell r="CQ1510">
            <v>22231879</v>
          </cell>
          <cell r="CT1510">
            <v>25643795</v>
          </cell>
          <cell r="CU1510" t="str">
            <v>suplimedlicitaciones1@gmail.com; carloscarranza_72@hotmail.com</v>
          </cell>
          <cell r="CV1510" t="str">
            <v>suplimedlicitaciones1@gmail.com; carloscarranza_72@hotmail.com</v>
          </cell>
          <cell r="CW1510" t="str">
            <v>OK</v>
          </cell>
          <cell r="CX1510" t="str">
            <v>OK</v>
          </cell>
          <cell r="CY1510" t="str">
            <v>PEQUEÑA</v>
          </cell>
          <cell r="CZ1510" t="str">
            <v/>
          </cell>
          <cell r="DA1510">
            <v>44736</v>
          </cell>
          <cell r="DB1510">
            <v>44736</v>
          </cell>
          <cell r="DC1510">
            <v>44721</v>
          </cell>
          <cell r="DD1510">
            <v>44741</v>
          </cell>
          <cell r="DE1510">
            <v>44714</v>
          </cell>
          <cell r="DF1510" t="str">
            <v>252558-8</v>
          </cell>
          <cell r="DG1510" t="str">
            <v>PRIMARIA: VENTA DE EQUIPOS E INSTRUMENTOS DE USO PROFESIONAL Y CIENTIFICO Y APARATOS DE MEDIDA Y CONTROL; SECUNDARIA: VENTA DE PRODUCTOS FARMACEUTICOS Y MEDICINALES; TERCIARIA: VENTA AL POR MENOR DE OTROS PRODUCTOS N.C.P.</v>
          </cell>
          <cell r="DH1510">
            <v>101161117</v>
          </cell>
          <cell r="DI1510" t="str">
            <v>SAN SALVADOR (CONST. 25.07.2016)</v>
          </cell>
          <cell r="DJ1510" t="str">
            <v>No Acreditado</v>
          </cell>
          <cell r="DK1510" t="str">
            <v>0614-110716-107-9</v>
          </cell>
          <cell r="DL1510">
            <v>50007270</v>
          </cell>
          <cell r="DN1510" t="str">
            <v>Jurídica</v>
          </cell>
        </row>
        <row r="1511">
          <cell r="E1511">
            <v>50007271</v>
          </cell>
          <cell r="F1511" t="str">
            <v>RODRIGUEZ VARELA, VICTOR JAVIER</v>
          </cell>
          <cell r="G1511" t="str">
            <v>Natural</v>
          </cell>
          <cell r="H1511">
            <v>42613</v>
          </cell>
          <cell r="I1511" t="str">
            <v>8168/16</v>
          </cell>
          <cell r="J1511" t="str">
            <v>01092200-0</v>
          </cell>
          <cell r="K1511">
            <v>44905</v>
          </cell>
          <cell r="L1511">
            <v>1</v>
          </cell>
          <cell r="M1511" t="str">
            <v>8168/16</v>
          </cell>
          <cell r="N1511" t="str">
            <v>0614-020467-008-3</v>
          </cell>
          <cell r="O1511" t="str">
            <v>OK</v>
          </cell>
          <cell r="P1511">
            <v>1</v>
          </cell>
          <cell r="T1511">
            <v>0</v>
          </cell>
          <cell r="X1511">
            <v>0</v>
          </cell>
          <cell r="AB1511">
            <v>0</v>
          </cell>
          <cell r="AF1511" t="str">
            <v>8248/16</v>
          </cell>
          <cell r="AG1511">
            <v>42613</v>
          </cell>
          <cell r="AH1511">
            <v>0</v>
          </cell>
          <cell r="AK1511">
            <v>0</v>
          </cell>
          <cell r="AN1511">
            <v>0</v>
          </cell>
          <cell r="AQ1511">
            <v>0</v>
          </cell>
          <cell r="AT1511">
            <v>0</v>
          </cell>
          <cell r="AY1511">
            <v>2</v>
          </cell>
          <cell r="BA1511" t="str">
            <v/>
          </cell>
          <cell r="BC1511">
            <v>0</v>
          </cell>
          <cell r="BF1511">
            <v>0</v>
          </cell>
          <cell r="BJ1511" t="str">
            <v/>
          </cell>
          <cell r="BL1511">
            <v>0</v>
          </cell>
          <cell r="BP1511">
            <v>0</v>
          </cell>
          <cell r="BV1511">
            <v>0</v>
          </cell>
          <cell r="BY1511">
            <v>0</v>
          </cell>
          <cell r="CB1511">
            <v>0</v>
          </cell>
          <cell r="CE1511">
            <v>0</v>
          </cell>
          <cell r="CJ1511">
            <v>0</v>
          </cell>
          <cell r="CK1511" t="str">
            <v>No Acreditado</v>
          </cell>
          <cell r="CL1511" t="str">
            <v>VICTOR JAVIER RODRIGUEZ VARELA</v>
          </cell>
          <cell r="CN1511" t="str">
            <v>POLIGONO B-6, PJE. 6, OTE. RES. LOS CIPRESES #7,</v>
          </cell>
          <cell r="CO1511" t="str">
            <v>SANTA TECLA</v>
          </cell>
          <cell r="CP1511" t="str">
            <v>LA LIBERTAD</v>
          </cell>
          <cell r="CR1511" t="str">
            <v>61838950; 73300745</v>
          </cell>
          <cell r="CU1511" t="str">
            <v>opcionesmecanicas@gmail.com</v>
          </cell>
          <cell r="CW1511" t="str">
            <v>OK</v>
          </cell>
          <cell r="CY1511" t="str">
            <v>GRANDE</v>
          </cell>
          <cell r="CZ1511" t="str">
            <v/>
          </cell>
          <cell r="DF1511" t="str">
            <v>246377-0</v>
          </cell>
          <cell r="DG1511" t="str">
            <v>PRIMARIA: REPARACION Y MANTENIMIENTO DE MAQUINARIA</v>
          </cell>
          <cell r="DI1511" t="str">
            <v>SOYAPANGO (DUI)</v>
          </cell>
          <cell r="DJ1511" t="str">
            <v>No Acreditado</v>
          </cell>
          <cell r="DK1511" t="str">
            <v>0614-020467-008-3</v>
          </cell>
          <cell r="DL1511">
            <v>50007271</v>
          </cell>
          <cell r="DN1511" t="str">
            <v>Natural</v>
          </cell>
        </row>
        <row r="1512">
          <cell r="E1512">
            <v>50007276</v>
          </cell>
          <cell r="F1512" t="str">
            <v>SEVEN PHARMA EL SALVADOR, S.A. DE C.V.</v>
          </cell>
          <cell r="G1512" t="str">
            <v>Jurídica</v>
          </cell>
          <cell r="H1512">
            <v>42614</v>
          </cell>
          <cell r="L1512">
            <v>0</v>
          </cell>
          <cell r="P1512">
            <v>0</v>
          </cell>
          <cell r="T1512">
            <v>0</v>
          </cell>
          <cell r="X1512">
            <v>0</v>
          </cell>
          <cell r="AB1512">
            <v>0</v>
          </cell>
          <cell r="AH1512">
            <v>0</v>
          </cell>
          <cell r="AK1512">
            <v>0</v>
          </cell>
          <cell r="AN1512">
            <v>0</v>
          </cell>
          <cell r="AQ1512">
            <v>0</v>
          </cell>
          <cell r="AT1512">
            <v>0</v>
          </cell>
          <cell r="AY1512">
            <v>0</v>
          </cell>
          <cell r="AZ1512" t="str">
            <v>4536/19</v>
          </cell>
          <cell r="BA1512" t="str">
            <v>0614-120315-104-1</v>
          </cell>
          <cell r="BB1512" t="str">
            <v>OK</v>
          </cell>
          <cell r="BC1512">
            <v>1</v>
          </cell>
          <cell r="BD1512" t="str">
            <v>4536/19</v>
          </cell>
          <cell r="BE1512">
            <v>42090</v>
          </cell>
          <cell r="BF1512">
            <v>1</v>
          </cell>
          <cell r="BI1512" t="str">
            <v>4389/21</v>
          </cell>
          <cell r="BJ1512">
            <v>2015081750</v>
          </cell>
          <cell r="BK1512">
            <v>44651</v>
          </cell>
          <cell r="BL1512">
            <v>0</v>
          </cell>
          <cell r="BM1512" t="str">
            <v>9734/21</v>
          </cell>
          <cell r="BN1512" t="str">
            <v>OK</v>
          </cell>
          <cell r="BO1512">
            <v>46247</v>
          </cell>
          <cell r="BP1512">
            <v>1</v>
          </cell>
          <cell r="BQ1512" t="str">
            <v>6023/22</v>
          </cell>
          <cell r="BR1512" t="str">
            <v>OK</v>
          </cell>
          <cell r="BS1512">
            <v>46247</v>
          </cell>
          <cell r="BT1512" t="str">
            <v>8204/20</v>
          </cell>
          <cell r="BU1512" t="str">
            <v>OK</v>
          </cell>
          <cell r="BV1512">
            <v>1</v>
          </cell>
          <cell r="BW1512" t="str">
            <v>689/22</v>
          </cell>
          <cell r="BX1512" t="str">
            <v>OK</v>
          </cell>
          <cell r="BY1512">
            <v>1</v>
          </cell>
          <cell r="CB1512">
            <v>0</v>
          </cell>
          <cell r="CC1512" t="str">
            <v>7729/19</v>
          </cell>
          <cell r="CD1512">
            <v>44097</v>
          </cell>
          <cell r="CE1512">
            <v>0</v>
          </cell>
          <cell r="CF1512" t="str">
            <v>A</v>
          </cell>
          <cell r="CJ1512">
            <v>4</v>
          </cell>
          <cell r="CK1512" t="str">
            <v>No Acreditado</v>
          </cell>
          <cell r="CL1512" t="str">
            <v>SEVEN PHARMA EL SALVADOR, SOCIEDAD ANONIMA DE CAPITAL VARIABLE</v>
          </cell>
          <cell r="CM1512" t="str">
            <v>SEVEN PHARMA EL SALVADOR, S.A. DE C.V.</v>
          </cell>
          <cell r="CN1512" t="str">
            <v>89 AV. NTE., # 135, COL. ESCALON,</v>
          </cell>
          <cell r="CO1512" t="str">
            <v>SAN SALVADOR</v>
          </cell>
          <cell r="CP1512" t="str">
            <v>SAN SALVADOR</v>
          </cell>
          <cell r="CQ1512">
            <v>22634477</v>
          </cell>
          <cell r="CR1512" t="str">
            <v>77451277; 76002170</v>
          </cell>
          <cell r="CS1512" t="str">
            <v>SATISH PADALA: JOSÉ ROBERTO RIVAS</v>
          </cell>
          <cell r="CT1512" t="str">
            <v>77451277; 76002170</v>
          </cell>
          <cell r="CU1512" t="str">
            <v>satish@sevenpharma.net; bodega.salvador@sevenpharma.net; ventas1.salvador@sevenpharma.net; ventas.salvador@sevenpharma.net</v>
          </cell>
          <cell r="CV1512" t="str">
            <v>ventas.salvador@sevenpharma.net; ventas1.salvador@sevenpharma.net; bodega.salvador@sevenpharma.net; satish@sevenpharma.net</v>
          </cell>
          <cell r="CW1512" t="str">
            <v>OK</v>
          </cell>
          <cell r="CX1512" t="str">
            <v>OK</v>
          </cell>
          <cell r="CY1512" t="str">
            <v>MICRO</v>
          </cell>
          <cell r="CZ1512" t="str">
            <v/>
          </cell>
          <cell r="DA1512">
            <v>44767</v>
          </cell>
          <cell r="DB1512">
            <v>44767</v>
          </cell>
          <cell r="DC1512">
            <v>44785</v>
          </cell>
          <cell r="DD1512">
            <v>44779</v>
          </cell>
          <cell r="DE1512">
            <v>44773</v>
          </cell>
          <cell r="DF1512" t="str">
            <v>239871-1</v>
          </cell>
          <cell r="DG1512" t="str">
            <v>PRIMARIA: VENTA DE PRODUCTOS FARACEUTICOS Y MEDICINALES</v>
          </cell>
          <cell r="DH1512">
            <v>601170376</v>
          </cell>
          <cell r="DI1512" t="str">
            <v>SAN SALVADOR (CONST. 27.03.2015)</v>
          </cell>
          <cell r="DJ1512" t="str">
            <v>No Acreditado</v>
          </cell>
          <cell r="DK1512" t="str">
            <v>0614-120315-104-1</v>
          </cell>
          <cell r="DL1512">
            <v>50007276</v>
          </cell>
          <cell r="DN1512" t="str">
            <v>Jurídica</v>
          </cell>
        </row>
        <row r="1513">
          <cell r="E1513">
            <v>50007280</v>
          </cell>
          <cell r="F1513" t="str">
            <v>BAIRES, LUIS ADALBERTO</v>
          </cell>
          <cell r="G1513" t="str">
            <v>Natural</v>
          </cell>
          <cell r="H1513">
            <v>42619</v>
          </cell>
          <cell r="I1513" t="str">
            <v>8009/16</v>
          </cell>
          <cell r="J1513">
            <v>24390485</v>
          </cell>
          <cell r="K1513">
            <v>43505</v>
          </cell>
          <cell r="L1513">
            <v>0</v>
          </cell>
          <cell r="M1513" t="str">
            <v>8009/16</v>
          </cell>
          <cell r="N1513" t="str">
            <v>1119-251173-101-0</v>
          </cell>
          <cell r="O1513" t="str">
            <v>OK</v>
          </cell>
          <cell r="P1513">
            <v>1</v>
          </cell>
          <cell r="T1513">
            <v>0</v>
          </cell>
          <cell r="X1513">
            <v>0</v>
          </cell>
          <cell r="AB1513">
            <v>0</v>
          </cell>
          <cell r="AH1513">
            <v>0</v>
          </cell>
          <cell r="AK1513">
            <v>0</v>
          </cell>
          <cell r="AN1513">
            <v>0</v>
          </cell>
          <cell r="AQ1513">
            <v>0</v>
          </cell>
          <cell r="AT1513">
            <v>0</v>
          </cell>
          <cell r="AY1513">
            <v>1</v>
          </cell>
          <cell r="BA1513" t="str">
            <v/>
          </cell>
          <cell r="BC1513">
            <v>0</v>
          </cell>
          <cell r="BF1513">
            <v>0</v>
          </cell>
          <cell r="BJ1513" t="str">
            <v/>
          </cell>
          <cell r="BL1513">
            <v>0</v>
          </cell>
          <cell r="BP1513">
            <v>0</v>
          </cell>
          <cell r="BV1513">
            <v>0</v>
          </cell>
          <cell r="BY1513">
            <v>0</v>
          </cell>
          <cell r="CB1513">
            <v>0</v>
          </cell>
          <cell r="CE1513">
            <v>0</v>
          </cell>
          <cell r="CJ1513">
            <v>0</v>
          </cell>
          <cell r="CK1513" t="str">
            <v>No Acreditado</v>
          </cell>
          <cell r="CL1513" t="str">
            <v>LUIS ADALBERTO , BAIRES</v>
          </cell>
          <cell r="CN1513" t="str">
            <v>COL. MARIANA, # 24,</v>
          </cell>
          <cell r="CO1513" t="str">
            <v>CUSCATANCINGO</v>
          </cell>
          <cell r="CP1513" t="str">
            <v>SAN SALVADOR</v>
          </cell>
          <cell r="CQ1513">
            <v>25128101</v>
          </cell>
          <cell r="CR1513">
            <v>77431908</v>
          </cell>
          <cell r="CU1513" t="str">
            <v>adabaires@yahoo.com</v>
          </cell>
          <cell r="CW1513" t="str">
            <v>OK</v>
          </cell>
          <cell r="CZ1513" t="str">
            <v/>
          </cell>
          <cell r="DF1513" t="str">
            <v>228103-1</v>
          </cell>
          <cell r="DG1513" t="str">
            <v>PRIMARIA : ACTIVIDADES DE TELECOMUNICACIÓN N.C.P.</v>
          </cell>
          <cell r="DH1513">
            <v>3011318553</v>
          </cell>
          <cell r="DI1513" t="str">
            <v>CUSCTANCINGO (DUI)</v>
          </cell>
          <cell r="DJ1513" t="str">
            <v>No Acreditado</v>
          </cell>
          <cell r="DK1513" t="str">
            <v>1119-251173-101-0</v>
          </cell>
          <cell r="DL1513">
            <v>50007280</v>
          </cell>
          <cell r="DM1513" t="str">
            <v>NINGUNA DE LAS ANTERIORES</v>
          </cell>
          <cell r="DN1513" t="str">
            <v>Natural</v>
          </cell>
        </row>
        <row r="1514">
          <cell r="E1514">
            <v>50007290</v>
          </cell>
          <cell r="F1514" t="str">
            <v>SISTEMAS DE INTEGRACION TECNOLOGICOS, S.A. DE C.V.</v>
          </cell>
          <cell r="G1514" t="str">
            <v>Jurídica</v>
          </cell>
          <cell r="H1514">
            <v>42625</v>
          </cell>
          <cell r="L1514">
            <v>0</v>
          </cell>
          <cell r="P1514">
            <v>0</v>
          </cell>
          <cell r="T1514">
            <v>0</v>
          </cell>
          <cell r="X1514">
            <v>0</v>
          </cell>
          <cell r="AB1514">
            <v>0</v>
          </cell>
          <cell r="AH1514">
            <v>0</v>
          </cell>
          <cell r="AK1514">
            <v>0</v>
          </cell>
          <cell r="AN1514">
            <v>0</v>
          </cell>
          <cell r="AQ1514">
            <v>0</v>
          </cell>
          <cell r="AT1514">
            <v>0</v>
          </cell>
          <cell r="AY1514">
            <v>0</v>
          </cell>
          <cell r="AZ1514" t="str">
            <v>8607/16</v>
          </cell>
          <cell r="BA1514" t="str">
            <v>0614-140402-101-4</v>
          </cell>
          <cell r="BB1514" t="str">
            <v>OK</v>
          </cell>
          <cell r="BC1514">
            <v>1</v>
          </cell>
          <cell r="BD1514" t="str">
            <v>8607/16</v>
          </cell>
          <cell r="BE1514">
            <v>37375</v>
          </cell>
          <cell r="BF1514">
            <v>1</v>
          </cell>
          <cell r="BG1514" t="str">
            <v>8607/16</v>
          </cell>
          <cell r="BH1514">
            <v>40917</v>
          </cell>
          <cell r="BJ1514" t="str">
            <v/>
          </cell>
          <cell r="BL1514">
            <v>0</v>
          </cell>
          <cell r="BM1514" t="str">
            <v>8607/16</v>
          </cell>
          <cell r="BN1514" t="str">
            <v>OK</v>
          </cell>
          <cell r="BO1514">
            <v>43743</v>
          </cell>
          <cell r="BP1514">
            <v>0</v>
          </cell>
          <cell r="BV1514">
            <v>0</v>
          </cell>
          <cell r="BY1514">
            <v>0</v>
          </cell>
          <cell r="CB1514">
            <v>0</v>
          </cell>
          <cell r="CE1514">
            <v>0</v>
          </cell>
          <cell r="CJ1514">
            <v>2</v>
          </cell>
          <cell r="CK1514" t="str">
            <v>No Acreditado</v>
          </cell>
          <cell r="CL1514" t="str">
            <v>SISTEMAS DE INTEGRACION TECNOLOGICOS, SOCIEDAD ANONIMA DE CAPITAL VARIABLE</v>
          </cell>
          <cell r="CN1514" t="str">
            <v>AV. 4, BLOCK 3, # 4, RESD. SAN LUIS,</v>
          </cell>
          <cell r="CO1514" t="str">
            <v>SAN SALVADOR</v>
          </cell>
          <cell r="CP1514" t="str">
            <v>SAN SALVADOR</v>
          </cell>
          <cell r="CQ1514">
            <v>22748019</v>
          </cell>
          <cell r="CR1514">
            <v>79884785</v>
          </cell>
          <cell r="CT1514">
            <v>22840681</v>
          </cell>
          <cell r="CU1514" t="str">
            <v>sitecnologicos@yahoo.com; tanchyayala@yahoo.es</v>
          </cell>
          <cell r="CW1514" t="str">
            <v>OK</v>
          </cell>
          <cell r="CX1514" t="str">
            <v>OK</v>
          </cell>
          <cell r="CY1514" t="str">
            <v>MICRO</v>
          </cell>
          <cell r="CZ1514" t="str">
            <v/>
          </cell>
          <cell r="DF1514" t="str">
            <v>140872-0</v>
          </cell>
          <cell r="DG1514" t="str">
            <v>PRIMARIA: VENTA AL POR MENOR DE OTROS PRODUCTOS N.C.P.; SECUNDARIA: SERVICIOS N.C.P.</v>
          </cell>
          <cell r="DH1514">
            <v>1020765</v>
          </cell>
          <cell r="DI1514" t="str">
            <v>SAN SALVADOR (MOD. 09.01.2012)</v>
          </cell>
          <cell r="DJ1514" t="str">
            <v>No Acreditado</v>
          </cell>
          <cell r="DK1514" t="str">
            <v>0614-140402-101-4</v>
          </cell>
          <cell r="DL1514">
            <v>50007290</v>
          </cell>
          <cell r="DN1514" t="str">
            <v>Jurídica</v>
          </cell>
        </row>
        <row r="1515">
          <cell r="E1515">
            <v>50007295</v>
          </cell>
          <cell r="F1515" t="str">
            <v>PORTILLO, RENE ALFREDO</v>
          </cell>
          <cell r="G1515" t="str">
            <v>Natural</v>
          </cell>
          <cell r="H1515">
            <v>42626</v>
          </cell>
          <cell r="I1515" t="str">
            <v>8367/16</v>
          </cell>
          <cell r="J1515" t="str">
            <v>00778543-1</v>
          </cell>
          <cell r="K1515">
            <v>42103</v>
          </cell>
          <cell r="L1515">
            <v>0</v>
          </cell>
          <cell r="M1515" t="str">
            <v>8367/16</v>
          </cell>
          <cell r="N1515" t="str">
            <v>0210-040451-002-9</v>
          </cell>
          <cell r="O1515" t="str">
            <v>OK</v>
          </cell>
          <cell r="P1515">
            <v>1</v>
          </cell>
          <cell r="T1515">
            <v>0</v>
          </cell>
          <cell r="X1515">
            <v>0</v>
          </cell>
          <cell r="Y1515" t="str">
            <v>8367/16</v>
          </cell>
          <cell r="Z1515">
            <v>2016085827</v>
          </cell>
          <cell r="AA1515">
            <v>42829</v>
          </cell>
          <cell r="AB1515">
            <v>0</v>
          </cell>
          <cell r="AH1515">
            <v>0</v>
          </cell>
          <cell r="AK1515">
            <v>0</v>
          </cell>
          <cell r="AN1515">
            <v>0</v>
          </cell>
          <cell r="AQ1515">
            <v>0</v>
          </cell>
          <cell r="AT1515">
            <v>0</v>
          </cell>
          <cell r="AY1515">
            <v>1</v>
          </cell>
          <cell r="BA1515" t="str">
            <v/>
          </cell>
          <cell r="BC1515">
            <v>0</v>
          </cell>
          <cell r="BF1515">
            <v>0</v>
          </cell>
          <cell r="BJ1515" t="str">
            <v/>
          </cell>
          <cell r="BL1515">
            <v>0</v>
          </cell>
          <cell r="BP1515">
            <v>0</v>
          </cell>
          <cell r="BV1515">
            <v>0</v>
          </cell>
          <cell r="BY1515">
            <v>0</v>
          </cell>
          <cell r="CB1515">
            <v>0</v>
          </cell>
          <cell r="CE1515">
            <v>0</v>
          </cell>
          <cell r="CJ1515">
            <v>0</v>
          </cell>
          <cell r="CK1515" t="str">
            <v>No Acreditado</v>
          </cell>
          <cell r="CL1515" t="str">
            <v>RENE ALFREDO PORTILLO SANDOVAL</v>
          </cell>
          <cell r="CM1515" t="str">
            <v>EL MAGNIFICO</v>
          </cell>
          <cell r="CN1515" t="str">
            <v xml:space="preserve">AV. BERNAL 1, POL. R, #24, CIUDAD SATELITE, </v>
          </cell>
          <cell r="CO1515" t="str">
            <v>SAN SALVADOR</v>
          </cell>
          <cell r="CP1515" t="str">
            <v>SAN SALVADOR</v>
          </cell>
          <cell r="CQ1515">
            <v>21021418</v>
          </cell>
          <cell r="CR1515">
            <v>78539461</v>
          </cell>
          <cell r="CU1515" t="str">
            <v>reneportillomd@yahoo.com</v>
          </cell>
          <cell r="CW1515" t="str">
            <v>OK</v>
          </cell>
          <cell r="CY1515" t="str">
            <v>GRANDE</v>
          </cell>
          <cell r="CZ1515" t="str">
            <v/>
          </cell>
          <cell r="DF1515" t="str">
            <v>46595-0</v>
          </cell>
          <cell r="DG1515" t="str">
            <v>PRIMARIA: SERVICIOS MEDICOS; SECUNDARIA: OTRAS ACTIVIDADES ESPECIALIZADAS DE COSNTRUCCION</v>
          </cell>
          <cell r="DJ1515" t="str">
            <v>No Acreditado</v>
          </cell>
          <cell r="DK1515" t="str">
            <v>0210-040451-002-9</v>
          </cell>
          <cell r="DL1515">
            <v>50007295</v>
          </cell>
          <cell r="DM1515" t="str">
            <v>MICRO (CORREO)</v>
          </cell>
          <cell r="DN1515" t="str">
            <v>Natural</v>
          </cell>
        </row>
        <row r="1516">
          <cell r="E1516">
            <v>50007296</v>
          </cell>
          <cell r="F1516" t="str">
            <v>MENDEZ VILLALOBOS, JUAN MIGUEL</v>
          </cell>
          <cell r="G1516" t="str">
            <v>Natural</v>
          </cell>
          <cell r="H1516">
            <v>42626</v>
          </cell>
          <cell r="I1516" t="str">
            <v>5506/19</v>
          </cell>
          <cell r="J1516" t="str">
            <v>00958291-0</v>
          </cell>
          <cell r="K1516">
            <v>46117</v>
          </cell>
          <cell r="L1516">
            <v>1</v>
          </cell>
          <cell r="M1516" t="str">
            <v>5506/19</v>
          </cell>
          <cell r="N1516" t="str">
            <v>0821-050367-102-0</v>
          </cell>
          <cell r="O1516" t="str">
            <v>OK</v>
          </cell>
          <cell r="P1516">
            <v>1</v>
          </cell>
          <cell r="T1516">
            <v>0</v>
          </cell>
          <cell r="X1516">
            <v>0</v>
          </cell>
          <cell r="AB1516">
            <v>0</v>
          </cell>
          <cell r="AH1516">
            <v>0</v>
          </cell>
          <cell r="AK1516">
            <v>0</v>
          </cell>
          <cell r="AN1516">
            <v>0</v>
          </cell>
          <cell r="AQ1516">
            <v>0</v>
          </cell>
          <cell r="AR1516" t="str">
            <v>10369/16</v>
          </cell>
          <cell r="AS1516">
            <v>43014</v>
          </cell>
          <cell r="AT1516">
            <v>0</v>
          </cell>
          <cell r="AU1516" t="str">
            <v>A</v>
          </cell>
          <cell r="AY1516">
            <v>2</v>
          </cell>
          <cell r="BA1516" t="str">
            <v/>
          </cell>
          <cell r="BC1516">
            <v>0</v>
          </cell>
          <cell r="BF1516">
            <v>0</v>
          </cell>
          <cell r="BJ1516" t="str">
            <v/>
          </cell>
          <cell r="BL1516">
            <v>0</v>
          </cell>
          <cell r="BP1516">
            <v>0</v>
          </cell>
          <cell r="BV1516">
            <v>0</v>
          </cell>
          <cell r="BY1516">
            <v>0</v>
          </cell>
          <cell r="CB1516">
            <v>0</v>
          </cell>
          <cell r="CE1516">
            <v>0</v>
          </cell>
          <cell r="CJ1516">
            <v>0</v>
          </cell>
          <cell r="CK1516" t="str">
            <v>No Acreditado</v>
          </cell>
          <cell r="CL1516" t="str">
            <v>JUAN MIGUEL MENDEZ VILLALOBOS</v>
          </cell>
          <cell r="CM1516" t="str">
            <v>ARTES PUBLICITARIAS DE CENTROAMERICA</v>
          </cell>
          <cell r="CN1516" t="str">
            <v>FINAL 3ª AV. SUR, # 63, COL. LOS ALMENDROS 2,</v>
          </cell>
          <cell r="CO1516" t="str">
            <v>ZACATECOLUCA</v>
          </cell>
          <cell r="CP1516" t="str">
            <v>LA PAZ</v>
          </cell>
          <cell r="CQ1516">
            <v>23343495</v>
          </cell>
          <cell r="CR1516">
            <v>78554739</v>
          </cell>
          <cell r="CU1516" t="str">
            <v>artespublicitariosdeca@gmail.com</v>
          </cell>
          <cell r="CV1516" t="str">
            <v>artespublicitariosdeca@gmail.com</v>
          </cell>
          <cell r="CW1516" t="str">
            <v>OK</v>
          </cell>
          <cell r="CY1516" t="str">
            <v>MICRO</v>
          </cell>
          <cell r="CZ1516" t="str">
            <v/>
          </cell>
          <cell r="DF1516" t="str">
            <v>106812-1</v>
          </cell>
          <cell r="DG1516" t="str">
            <v>PRIMARIA: REPARACION MECANICA DE VEHICULOS AUTOMOTORES; SECUNDARIA: PUBLICIDAD</v>
          </cell>
          <cell r="DI1516" t="str">
            <v>ZACATECOLUCA (DUI 06.04.2018)</v>
          </cell>
          <cell r="DJ1516" t="str">
            <v>No Acreditado</v>
          </cell>
          <cell r="DK1516" t="str">
            <v>0821-050367-102-0</v>
          </cell>
          <cell r="DL1516">
            <v>50007296</v>
          </cell>
          <cell r="DN1516" t="str">
            <v>Natural</v>
          </cell>
        </row>
        <row r="1517">
          <cell r="E1517">
            <v>50007285</v>
          </cell>
          <cell r="F1517" t="str">
            <v>LAGOS ANDRADE, ERWIN</v>
          </cell>
          <cell r="G1517" t="str">
            <v>Natural</v>
          </cell>
          <cell r="H1517">
            <v>42621</v>
          </cell>
          <cell r="I1517" t="str">
            <v>8833/16</v>
          </cell>
          <cell r="J1517" t="str">
            <v>02775483-2</v>
          </cell>
          <cell r="K1517">
            <v>43393</v>
          </cell>
          <cell r="L1517">
            <v>0</v>
          </cell>
          <cell r="M1517" t="str">
            <v>8833/16</v>
          </cell>
          <cell r="N1517" t="str">
            <v>0614-270872-101-9</v>
          </cell>
          <cell r="O1517" t="str">
            <v>OK</v>
          </cell>
          <cell r="P1517">
            <v>1</v>
          </cell>
          <cell r="T1517">
            <v>0</v>
          </cell>
          <cell r="X1517">
            <v>0</v>
          </cell>
          <cell r="AB1517">
            <v>0</v>
          </cell>
          <cell r="AH1517">
            <v>0</v>
          </cell>
          <cell r="AK1517">
            <v>0</v>
          </cell>
          <cell r="AN1517">
            <v>0</v>
          </cell>
          <cell r="AQ1517">
            <v>0</v>
          </cell>
          <cell r="AT1517">
            <v>0</v>
          </cell>
          <cell r="AY1517">
            <v>1</v>
          </cell>
          <cell r="BA1517" t="str">
            <v/>
          </cell>
          <cell r="BC1517">
            <v>0</v>
          </cell>
          <cell r="BF1517">
            <v>0</v>
          </cell>
          <cell r="BJ1517" t="str">
            <v/>
          </cell>
          <cell r="BL1517">
            <v>0</v>
          </cell>
          <cell r="BP1517">
            <v>0</v>
          </cell>
          <cell r="BV1517">
            <v>0</v>
          </cell>
          <cell r="BY1517">
            <v>0</v>
          </cell>
          <cell r="CB1517">
            <v>0</v>
          </cell>
          <cell r="CE1517">
            <v>0</v>
          </cell>
          <cell r="CJ1517">
            <v>0</v>
          </cell>
          <cell r="CK1517" t="str">
            <v>No Acreditado</v>
          </cell>
          <cell r="CL1517" t="str">
            <v>ERWIN LAGOS ANDRADE</v>
          </cell>
          <cell r="CN1517" t="str">
            <v>6 AV. NORTE, 1A, 2ª PLAZA LOCAL 3,</v>
          </cell>
          <cell r="CO1517" t="str">
            <v>SAN SALVADOR</v>
          </cell>
          <cell r="CP1517" t="str">
            <v>SAN SALVADOR</v>
          </cell>
          <cell r="CQ1517">
            <v>22258288</v>
          </cell>
          <cell r="CR1517">
            <v>78400420</v>
          </cell>
          <cell r="CU1517" t="str">
            <v>elagosa@yahoo.com</v>
          </cell>
          <cell r="CW1517" t="str">
            <v>OK</v>
          </cell>
          <cell r="CZ1517" t="str">
            <v/>
          </cell>
          <cell r="DG1517" t="str">
            <v>PRIMARIA: ACTIVIDADES DE CONSULTORIA EN GESTION EMPRESARIAL; SECUNDARIA: ACTIVIDADES INMOBILIARIAS RELIAZADAS CON BIENES PROPIOS O ARRENDADOS N.C.P.</v>
          </cell>
          <cell r="DI1517" t="str">
            <v>SAN SALVADOR (DUI)</v>
          </cell>
          <cell r="DJ1517" t="str">
            <v>No Acreditado</v>
          </cell>
          <cell r="DK1517" t="str">
            <v>0614-270872-101-9</v>
          </cell>
          <cell r="DL1517">
            <v>50007285</v>
          </cell>
          <cell r="DM1517" t="str">
            <v>MICRO (CORREO)</v>
          </cell>
          <cell r="DN1517" t="str">
            <v>Natural</v>
          </cell>
        </row>
        <row r="1518">
          <cell r="E1518">
            <v>50002004</v>
          </cell>
          <cell r="F1518" t="str">
            <v>SCADHIS, S.A. DE C.V.</v>
          </cell>
          <cell r="G1518" t="str">
            <v>Jurídica</v>
          </cell>
          <cell r="H1518">
            <v>39605</v>
          </cell>
          <cell r="L1518">
            <v>0</v>
          </cell>
          <cell r="P1518">
            <v>0</v>
          </cell>
          <cell r="T1518">
            <v>0</v>
          </cell>
          <cell r="X1518">
            <v>0</v>
          </cell>
          <cell r="AB1518">
            <v>0</v>
          </cell>
          <cell r="AH1518">
            <v>0</v>
          </cell>
          <cell r="AK1518">
            <v>0</v>
          </cell>
          <cell r="AN1518">
            <v>0</v>
          </cell>
          <cell r="AQ1518">
            <v>0</v>
          </cell>
          <cell r="AT1518">
            <v>0</v>
          </cell>
          <cell r="AY1518">
            <v>0</v>
          </cell>
          <cell r="AZ1518" t="str">
            <v>7630/20</v>
          </cell>
          <cell r="BA1518" t="str">
            <v>0614-241000-103-0</v>
          </cell>
          <cell r="BB1518" t="str">
            <v>OK</v>
          </cell>
          <cell r="BC1518">
            <v>1</v>
          </cell>
          <cell r="BD1518" t="str">
            <v>7630/20</v>
          </cell>
          <cell r="BE1518">
            <v>36831</v>
          </cell>
          <cell r="BF1518">
            <v>1</v>
          </cell>
          <cell r="BG1518" t="str">
            <v>7630/20</v>
          </cell>
          <cell r="BH1518">
            <v>43689</v>
          </cell>
          <cell r="BI1518" t="str">
            <v>7630/20</v>
          </cell>
          <cell r="BJ1518">
            <v>2001036663</v>
          </cell>
          <cell r="BK1518">
            <v>44165</v>
          </cell>
          <cell r="BL1518">
            <v>0</v>
          </cell>
          <cell r="BM1518" t="str">
            <v>8835/16</v>
          </cell>
          <cell r="BN1518" t="str">
            <v>7630/20</v>
          </cell>
          <cell r="BO1518">
            <v>45117</v>
          </cell>
          <cell r="BP1518">
            <v>1</v>
          </cell>
          <cell r="BQ1518" t="str">
            <v>8835/16</v>
          </cell>
          <cell r="BR1518" t="str">
            <v>OK</v>
          </cell>
          <cell r="BS1518">
            <v>42863</v>
          </cell>
          <cell r="BV1518">
            <v>0</v>
          </cell>
          <cell r="BY1518">
            <v>0</v>
          </cell>
          <cell r="CB1518">
            <v>0</v>
          </cell>
          <cell r="CE1518">
            <v>0</v>
          </cell>
          <cell r="CJ1518">
            <v>3</v>
          </cell>
          <cell r="CK1518" t="str">
            <v>No Acreditado</v>
          </cell>
          <cell r="CL1518" t="str">
            <v>SERVICIOS DE CAPACITACION PARA EL DESARROLLO HUMANO Y DISTRIBUIDORA MULTIPLE, SOCIEDAD ANONIMA DE CAPITAL VARIABLE</v>
          </cell>
          <cell r="CM1518" t="str">
            <v>SERVICIOS DE CAPACITACION PARA EL DESARROLLO HUMANO Y DISTRIBUIDORA MULTIPLE, S.A. DE C.V.</v>
          </cell>
          <cell r="CN1518" t="str">
            <v>RESD. VILLA OLIMPICA 2, SENDA 1, # 16-B,</v>
          </cell>
          <cell r="CO1518" t="str">
            <v>MEJICANOS</v>
          </cell>
          <cell r="CP1518" t="str">
            <v>SAN SALVADOR</v>
          </cell>
          <cell r="CQ1518">
            <v>22721293</v>
          </cell>
          <cell r="CR1518">
            <v>76905213</v>
          </cell>
          <cell r="CT1518">
            <v>22711293</v>
          </cell>
          <cell r="CU1518" t="str">
            <v>scadhis2000@gmail.com; scadhis_emp@yahoo.com</v>
          </cell>
          <cell r="CV1518" t="str">
            <v>scadhis2000@gmail.com</v>
          </cell>
          <cell r="CW1518" t="str">
            <v>OK</v>
          </cell>
          <cell r="CX1518" t="str">
            <v>OK</v>
          </cell>
          <cell r="CY1518" t="str">
            <v>MICRO</v>
          </cell>
          <cell r="CZ1518" t="str">
            <v>X</v>
          </cell>
          <cell r="DF1518" t="str">
            <v>126396-3</v>
          </cell>
          <cell r="DG1518" t="str">
            <v>PRIMARIA: CONSTRUCCION DE OBRAS DE INGENIERIA CIVIL N.C.P.; SECUNDARIA: REPARACION Y MANTENIMIENTO DE EQUIPOS N.C.P.</v>
          </cell>
          <cell r="DH1518">
            <v>301011284</v>
          </cell>
          <cell r="DI1518" t="str">
            <v>MEJICANOS (MOD. 12.08.2019)</v>
          </cell>
          <cell r="DJ1518" t="str">
            <v>No Acreditado</v>
          </cell>
          <cell r="DK1518" t="str">
            <v>0614-241000-103-0</v>
          </cell>
          <cell r="DL1518">
            <v>50002004</v>
          </cell>
          <cell r="DN1518" t="str">
            <v>Jurídica</v>
          </cell>
        </row>
        <row r="1519">
          <cell r="E1519">
            <v>50007300</v>
          </cell>
          <cell r="F1519" t="str">
            <v>DISTRIBUIDORA FRIOSERV SOCIEDAD ANONIMA DE CAPITAL VARIABLE</v>
          </cell>
          <cell r="G1519" t="str">
            <v>Jurídica</v>
          </cell>
          <cell r="H1519">
            <v>42633</v>
          </cell>
          <cell r="L1519">
            <v>0</v>
          </cell>
          <cell r="P1519">
            <v>0</v>
          </cell>
          <cell r="T1519">
            <v>0</v>
          </cell>
          <cell r="X1519">
            <v>0</v>
          </cell>
          <cell r="AB1519">
            <v>0</v>
          </cell>
          <cell r="AH1519">
            <v>0</v>
          </cell>
          <cell r="AK1519">
            <v>0</v>
          </cell>
          <cell r="AN1519">
            <v>0</v>
          </cell>
          <cell r="AQ1519">
            <v>0</v>
          </cell>
          <cell r="AT1519">
            <v>0</v>
          </cell>
          <cell r="AY1519">
            <v>0</v>
          </cell>
          <cell r="AZ1519" t="str">
            <v>8911/16</v>
          </cell>
          <cell r="BA1519" t="str">
            <v>1217-180616-101-7</v>
          </cell>
          <cell r="BB1519" t="str">
            <v>OK</v>
          </cell>
          <cell r="BC1519">
            <v>1</v>
          </cell>
          <cell r="BD1519" t="str">
            <v>8911/16</v>
          </cell>
          <cell r="BE1519">
            <v>42569</v>
          </cell>
          <cell r="BF1519">
            <v>1</v>
          </cell>
          <cell r="BI1519" t="str">
            <v>5883/18</v>
          </cell>
          <cell r="BJ1519">
            <v>2016085446</v>
          </cell>
          <cell r="BK1519">
            <v>43677</v>
          </cell>
          <cell r="BL1519">
            <v>0</v>
          </cell>
          <cell r="BM1519" t="str">
            <v>8911/16</v>
          </cell>
          <cell r="BN1519" t="str">
            <v>OK</v>
          </cell>
          <cell r="BO1519">
            <v>44395</v>
          </cell>
          <cell r="BP1519">
            <v>0</v>
          </cell>
          <cell r="BV1519">
            <v>0</v>
          </cell>
          <cell r="BY1519">
            <v>0</v>
          </cell>
          <cell r="CB1519">
            <v>0</v>
          </cell>
          <cell r="CC1519" t="str">
            <v>5883/18</v>
          </cell>
          <cell r="CD1519">
            <v>43531</v>
          </cell>
          <cell r="CE1519">
            <v>0</v>
          </cell>
          <cell r="CF1519" t="str">
            <v>A</v>
          </cell>
          <cell r="CJ1519">
            <v>2</v>
          </cell>
          <cell r="CK1519" t="str">
            <v>No Acreditado</v>
          </cell>
          <cell r="CL1519" t="str">
            <v>DISTRIBUIDORA FRIOSERV, S.A. DE C.V.</v>
          </cell>
          <cell r="CN1519" t="str">
            <v xml:space="preserve">CARRETERA RUTA MILITAR, BARRIO SAN FRANCISCO, # 401, </v>
          </cell>
          <cell r="CO1519" t="str">
            <v>SAN MIGUEL</v>
          </cell>
          <cell r="CP1519" t="str">
            <v>SAN MIGUEL</v>
          </cell>
          <cell r="CQ1519">
            <v>26942402</v>
          </cell>
          <cell r="CR1519">
            <v>78859547</v>
          </cell>
          <cell r="CU1519" t="str">
            <v>frioservsadecv@hotmail.com; frioserv-luisaflores@hotmail.com</v>
          </cell>
          <cell r="CW1519" t="str">
            <v>OK</v>
          </cell>
          <cell r="CX1519" t="str">
            <v>OK</v>
          </cell>
          <cell r="CY1519" t="str">
            <v>MICRO</v>
          </cell>
          <cell r="CZ1519" t="str">
            <v/>
          </cell>
          <cell r="DF1519" t="str">
            <v>252793-3</v>
          </cell>
          <cell r="DG1519" t="str">
            <v>PRIMARIA: VENTA AL POR MAYOR DE OTROS PRODUCTOS; SECUNDARIA: REPARACION Y MANTENIMIENTO DE EQUIPOS N.C.P.; TERCIARIA: VENTA AL POR MAYOR DE MATERIALES PARA LA CONSTRUCCION N.C.P.</v>
          </cell>
          <cell r="DI1519" t="str">
            <v>SAN MIGUEL (CONST. 18.07.2016)</v>
          </cell>
          <cell r="DJ1519" t="str">
            <v>No Acreditado</v>
          </cell>
          <cell r="DK1519" t="str">
            <v>1217-180616-101-7</v>
          </cell>
          <cell r="DL1519">
            <v>50007300</v>
          </cell>
          <cell r="DN1519" t="str">
            <v>Jurídica</v>
          </cell>
        </row>
        <row r="1520">
          <cell r="E1520">
            <v>50007305</v>
          </cell>
          <cell r="F1520" t="str">
            <v>VELA RENDEROS, MIGUEL ANGEL</v>
          </cell>
          <cell r="G1520" t="str">
            <v>Natural</v>
          </cell>
          <cell r="H1520">
            <v>42639</v>
          </cell>
          <cell r="I1520" t="str">
            <v>8985/16</v>
          </cell>
          <cell r="J1520" t="str">
            <v>02670169-0</v>
          </cell>
          <cell r="K1520">
            <v>43430</v>
          </cell>
          <cell r="L1520">
            <v>0</v>
          </cell>
          <cell r="M1520" t="str">
            <v>8985/16</v>
          </cell>
          <cell r="N1520" t="str">
            <v>1108-201174-102-7</v>
          </cell>
          <cell r="O1520" t="str">
            <v>OK</v>
          </cell>
          <cell r="P1520">
            <v>1</v>
          </cell>
          <cell r="T1520">
            <v>0</v>
          </cell>
          <cell r="X1520">
            <v>0</v>
          </cell>
          <cell r="AB1520">
            <v>0</v>
          </cell>
          <cell r="AF1520" t="str">
            <v>8985/16</v>
          </cell>
          <cell r="AG1520">
            <v>42994</v>
          </cell>
          <cell r="AH1520">
            <v>0</v>
          </cell>
          <cell r="AK1520">
            <v>0</v>
          </cell>
          <cell r="AN1520">
            <v>0</v>
          </cell>
          <cell r="AQ1520">
            <v>0</v>
          </cell>
          <cell r="AR1520" t="str">
            <v>8985/16</v>
          </cell>
          <cell r="AS1520">
            <v>42983</v>
          </cell>
          <cell r="AT1520">
            <v>0</v>
          </cell>
          <cell r="AU1520" t="str">
            <v>A</v>
          </cell>
          <cell r="AY1520">
            <v>1</v>
          </cell>
          <cell r="BA1520" t="str">
            <v/>
          </cell>
          <cell r="BC1520">
            <v>0</v>
          </cell>
          <cell r="BF1520">
            <v>0</v>
          </cell>
          <cell r="BJ1520" t="str">
            <v/>
          </cell>
          <cell r="BL1520">
            <v>0</v>
          </cell>
          <cell r="BP1520">
            <v>0</v>
          </cell>
          <cell r="BV1520">
            <v>0</v>
          </cell>
          <cell r="BY1520">
            <v>0</v>
          </cell>
          <cell r="CB1520">
            <v>0</v>
          </cell>
          <cell r="CE1520">
            <v>0</v>
          </cell>
          <cell r="CJ1520">
            <v>0</v>
          </cell>
          <cell r="CK1520" t="str">
            <v>No Acreditado</v>
          </cell>
          <cell r="CL1520" t="str">
            <v>MIGUEL ANGEL VELA RENDEROS</v>
          </cell>
          <cell r="CN1520" t="str">
            <v xml:space="preserve">COLONIA ALTOS DE MONTEMARIA # 3, POLIGONO I PJE #8 </v>
          </cell>
          <cell r="CO1520" t="str">
            <v>SOYAPANGO</v>
          </cell>
          <cell r="CP1520" t="str">
            <v>SAN SALVADOR</v>
          </cell>
          <cell r="CQ1520">
            <v>22705845</v>
          </cell>
          <cell r="CR1520" t="str">
            <v>61122178; 73101008</v>
          </cell>
          <cell r="CU1520" t="str">
            <v>velaservice@hotmail.com</v>
          </cell>
          <cell r="CW1520" t="str">
            <v>OK</v>
          </cell>
          <cell r="CY1520" t="str">
            <v>MICRO</v>
          </cell>
          <cell r="CZ1520" t="str">
            <v/>
          </cell>
          <cell r="DF1520" t="str">
            <v>236522-1</v>
          </cell>
          <cell r="DG1520" t="str">
            <v>PRIMARIA: REPARACION Y MANTENIMIENTO DE MAQUINARIA: SERCUDARIA: SERVICIOS N.C.P</v>
          </cell>
          <cell r="DH1520">
            <v>501160480</v>
          </cell>
          <cell r="DI1520" t="str">
            <v>SOYAPANGO( DUI 26.11.2018)</v>
          </cell>
          <cell r="DJ1520" t="str">
            <v>No Acreditado</v>
          </cell>
          <cell r="DK1520" t="str">
            <v>1108-201174-102-7</v>
          </cell>
          <cell r="DL1520">
            <v>50007305</v>
          </cell>
          <cell r="DN1520" t="str">
            <v>Natural</v>
          </cell>
        </row>
        <row r="1521">
          <cell r="E1521">
            <v>50007306</v>
          </cell>
          <cell r="F1521" t="str">
            <v>INDUSTRIAS E INVERSIONES ZAGHINI, S.A. DE C.V.</v>
          </cell>
          <cell r="G1521" t="str">
            <v>Jurídica</v>
          </cell>
          <cell r="H1521">
            <v>42639</v>
          </cell>
          <cell r="L1521">
            <v>0</v>
          </cell>
          <cell r="P1521">
            <v>0</v>
          </cell>
          <cell r="T1521">
            <v>0</v>
          </cell>
          <cell r="X1521">
            <v>0</v>
          </cell>
          <cell r="AB1521">
            <v>0</v>
          </cell>
          <cell r="AH1521">
            <v>0</v>
          </cell>
          <cell r="AK1521">
            <v>0</v>
          </cell>
          <cell r="AN1521">
            <v>0</v>
          </cell>
          <cell r="AQ1521">
            <v>0</v>
          </cell>
          <cell r="AT1521">
            <v>0</v>
          </cell>
          <cell r="AY1521">
            <v>0</v>
          </cell>
          <cell r="AZ1521" t="str">
            <v>8956/16</v>
          </cell>
          <cell r="BA1521" t="str">
            <v>0511-171176-001-8</v>
          </cell>
          <cell r="BB1521" t="str">
            <v>OK</v>
          </cell>
          <cell r="BC1521">
            <v>1</v>
          </cell>
          <cell r="BD1521" t="str">
            <v>8956/16</v>
          </cell>
          <cell r="BE1521">
            <v>28108</v>
          </cell>
          <cell r="BF1521">
            <v>1</v>
          </cell>
          <cell r="BG1521" t="str">
            <v>8956/16</v>
          </cell>
          <cell r="BH1521">
            <v>41110</v>
          </cell>
          <cell r="BJ1521" t="str">
            <v/>
          </cell>
          <cell r="BL1521">
            <v>0</v>
          </cell>
          <cell r="BM1521" t="str">
            <v>8956/16</v>
          </cell>
          <cell r="BN1521" t="str">
            <v>OK</v>
          </cell>
          <cell r="BO1521">
            <v>44323</v>
          </cell>
          <cell r="BP1521">
            <v>0</v>
          </cell>
          <cell r="BV1521">
            <v>0</v>
          </cell>
          <cell r="BY1521">
            <v>0</v>
          </cell>
          <cell r="CB1521">
            <v>0</v>
          </cell>
          <cell r="CE1521">
            <v>0</v>
          </cell>
          <cell r="CJ1521">
            <v>2</v>
          </cell>
          <cell r="CK1521" t="str">
            <v>No Acreditado</v>
          </cell>
          <cell r="CL1521" t="str">
            <v>INDUSTRIAS E INVERSIONES ZAGHINI, SOCIEDAD ANONIMA DE CAPITAL VARIABLE</v>
          </cell>
          <cell r="CM1521" t="str">
            <v>RECTIFICADOS ZAGHINI</v>
          </cell>
          <cell r="CN1521" t="str">
            <v>20 CALLE PTE., COL. LUZ, # 2419,</v>
          </cell>
          <cell r="CO1521" t="str">
            <v>SAN SALVADOR</v>
          </cell>
          <cell r="CP1521" t="str">
            <v>SAN SALVADOR</v>
          </cell>
          <cell r="CQ1521">
            <v>22453866</v>
          </cell>
          <cell r="CU1521" t="str">
            <v>info@entimersv.com</v>
          </cell>
          <cell r="CW1521" t="str">
            <v>OK</v>
          </cell>
          <cell r="CX1521" t="str">
            <v>OK</v>
          </cell>
          <cell r="CY1521" t="str">
            <v>PEQUEÑA</v>
          </cell>
          <cell r="CZ1521" t="str">
            <v/>
          </cell>
          <cell r="DF1521" t="str">
            <v>1694-2</v>
          </cell>
          <cell r="DG1521" t="str">
            <v>RECONSTRUCCION Y REPARACION DE PIEZAS AUTOMOTRICES</v>
          </cell>
          <cell r="DH1521">
            <v>901770081</v>
          </cell>
          <cell r="DI1521" t="str">
            <v>SAN SALVADOR (MOD. 20.07.2012)</v>
          </cell>
          <cell r="DJ1521" t="str">
            <v>No Acreditado</v>
          </cell>
          <cell r="DK1521" t="str">
            <v>0511-171176-001-8</v>
          </cell>
          <cell r="DL1521">
            <v>50007306</v>
          </cell>
          <cell r="DN1521" t="str">
            <v>Jurídica</v>
          </cell>
        </row>
        <row r="1522">
          <cell r="E1522">
            <v>50007310</v>
          </cell>
          <cell r="F1522" t="str">
            <v>RESORTES MAHLER, S.A. DE C.V.</v>
          </cell>
          <cell r="G1522" t="str">
            <v>Jurídica</v>
          </cell>
          <cell r="H1522">
            <v>42640</v>
          </cell>
          <cell r="I1522" t="str">
            <v xml:space="preserve"> </v>
          </cell>
          <cell r="L1522">
            <v>0</v>
          </cell>
          <cell r="P1522">
            <v>0</v>
          </cell>
          <cell r="T1522">
            <v>0</v>
          </cell>
          <cell r="X1522">
            <v>0</v>
          </cell>
          <cell r="AB1522">
            <v>0</v>
          </cell>
          <cell r="AH1522">
            <v>0</v>
          </cell>
          <cell r="AK1522">
            <v>0</v>
          </cell>
          <cell r="AN1522">
            <v>0</v>
          </cell>
          <cell r="AQ1522">
            <v>0</v>
          </cell>
          <cell r="AT1522">
            <v>0</v>
          </cell>
          <cell r="AY1522">
            <v>0</v>
          </cell>
          <cell r="AZ1522" t="str">
            <v>9264/16</v>
          </cell>
          <cell r="BA1522" t="str">
            <v>0614-201202-103-9</v>
          </cell>
          <cell r="BB1522" t="str">
            <v>OK</v>
          </cell>
          <cell r="BC1522">
            <v>1</v>
          </cell>
          <cell r="BD1522" t="str">
            <v>9264/16</v>
          </cell>
          <cell r="BE1522">
            <v>37636</v>
          </cell>
          <cell r="BF1522">
            <v>1</v>
          </cell>
          <cell r="BJ1522" t="str">
            <v/>
          </cell>
          <cell r="BL1522">
            <v>0</v>
          </cell>
          <cell r="BM1522" t="str">
            <v>9264/16</v>
          </cell>
          <cell r="BN1522" t="str">
            <v>OK</v>
          </cell>
          <cell r="BO1522">
            <v>43850</v>
          </cell>
          <cell r="BP1522">
            <v>0</v>
          </cell>
          <cell r="BV1522">
            <v>0</v>
          </cell>
          <cell r="BY1522">
            <v>0</v>
          </cell>
          <cell r="CB1522">
            <v>0</v>
          </cell>
          <cell r="CE1522">
            <v>0</v>
          </cell>
          <cell r="CJ1522">
            <v>2</v>
          </cell>
          <cell r="CK1522" t="str">
            <v>No Acreditado</v>
          </cell>
          <cell r="CL1522" t="str">
            <v>RESORTES MAHLER, SOCIEDAD ANONIMA DE CAPITAL VARIABLE</v>
          </cell>
          <cell r="CN1522" t="str">
            <v>KM 11-1/2 AUTOPISTA A COMALAPA CONTIGUO A ANTIGUA ZONA DE ACERO</v>
          </cell>
          <cell r="CO1522" t="str">
            <v>SAN MARCOS</v>
          </cell>
          <cell r="CP1522" t="str">
            <v>SAN SALVADOR</v>
          </cell>
          <cell r="CQ1522">
            <v>22202330</v>
          </cell>
          <cell r="CR1522">
            <v>78420796</v>
          </cell>
          <cell r="CU1522" t="str">
            <v>resortesmahler@gmail.com</v>
          </cell>
          <cell r="CW1522" t="str">
            <v>OK</v>
          </cell>
          <cell r="CX1522" t="str">
            <v>OK</v>
          </cell>
          <cell r="CY1522" t="str">
            <v>PEQUEÑA</v>
          </cell>
          <cell r="CZ1522" t="str">
            <v/>
          </cell>
          <cell r="DF1522" t="str">
            <v>146866-0</v>
          </cell>
          <cell r="DG1522" t="str">
            <v>MANTENIMIENTO Y REPARACION AUTOMOTRIZ</v>
          </cell>
          <cell r="DH1522">
            <v>1030723</v>
          </cell>
          <cell r="DI1522" t="str">
            <v>NUEVA SAN SALVADOR ( CONSTITUCION 15/01/2003)</v>
          </cell>
          <cell r="DJ1522" t="str">
            <v>No Acreditado</v>
          </cell>
          <cell r="DK1522" t="str">
            <v>0614-201202-103-9</v>
          </cell>
          <cell r="DL1522">
            <v>50007310</v>
          </cell>
          <cell r="DN1522" t="str">
            <v>Jurídica</v>
          </cell>
        </row>
        <row r="1523">
          <cell r="E1523">
            <v>50007311</v>
          </cell>
          <cell r="F1523" t="str">
            <v>GRUPO FLORES ASOCIADOS</v>
          </cell>
          <cell r="G1523" t="str">
            <v>Jurídica</v>
          </cell>
          <cell r="H1523">
            <v>42640</v>
          </cell>
          <cell r="L1523">
            <v>0</v>
          </cell>
          <cell r="P1523">
            <v>0</v>
          </cell>
          <cell r="T1523">
            <v>0</v>
          </cell>
          <cell r="X1523">
            <v>0</v>
          </cell>
          <cell r="AB1523">
            <v>0</v>
          </cell>
          <cell r="AH1523">
            <v>0</v>
          </cell>
          <cell r="AK1523">
            <v>0</v>
          </cell>
          <cell r="AN1523">
            <v>0</v>
          </cell>
          <cell r="AQ1523">
            <v>0</v>
          </cell>
          <cell r="AT1523">
            <v>0</v>
          </cell>
          <cell r="AY1523">
            <v>0</v>
          </cell>
          <cell r="AZ1523" t="str">
            <v>9010/16</v>
          </cell>
          <cell r="BA1523" t="str">
            <v>0614-250901-104-5</v>
          </cell>
          <cell r="BB1523" t="str">
            <v>OK</v>
          </cell>
          <cell r="BC1523">
            <v>1</v>
          </cell>
          <cell r="BF1523">
            <v>0</v>
          </cell>
          <cell r="BG1523" t="str">
            <v>9010/16</v>
          </cell>
          <cell r="BH1523">
            <v>42614</v>
          </cell>
          <cell r="BI1523" t="str">
            <v>9010/16</v>
          </cell>
          <cell r="BJ1523">
            <v>2002041925</v>
          </cell>
          <cell r="BK1523" t="str">
            <v>NO HAY CONSTITUCIÓN</v>
          </cell>
          <cell r="BL1523">
            <v>1</v>
          </cell>
          <cell r="BM1523" t="str">
            <v>9010/10</v>
          </cell>
          <cell r="BN1523" t="str">
            <v>OK</v>
          </cell>
          <cell r="BO1523" t="str">
            <v>INDEFINIDA</v>
          </cell>
          <cell r="BP1523">
            <v>1</v>
          </cell>
          <cell r="BV1523">
            <v>0</v>
          </cell>
          <cell r="BY1523">
            <v>0</v>
          </cell>
          <cell r="CB1523">
            <v>0</v>
          </cell>
          <cell r="CE1523">
            <v>0</v>
          </cell>
          <cell r="CJ1523">
            <v>3</v>
          </cell>
          <cell r="CK1523" t="str">
            <v>No Acreditado</v>
          </cell>
          <cell r="CL1523" t="str">
            <v>GRUPO FLORES ASOCIADOS</v>
          </cell>
          <cell r="CN1523" t="str">
            <v>CALLE CONSTITUCIÓN, COND. RESD. SATELITE, EDIF. "D", # D1-4, PRIMERA PLANTA,</v>
          </cell>
          <cell r="CO1523" t="str">
            <v>SAN SALVADOR</v>
          </cell>
          <cell r="CP1523" t="str">
            <v>SAN SALVADOR</v>
          </cell>
          <cell r="CQ1523">
            <v>22845908</v>
          </cell>
          <cell r="CR1523">
            <v>78946027</v>
          </cell>
          <cell r="CU1523" t="str">
            <v>grupoflores09@gmail.com</v>
          </cell>
          <cell r="CW1523" t="str">
            <v>OK</v>
          </cell>
          <cell r="CX1523" t="str">
            <v>OK</v>
          </cell>
          <cell r="CY1523" t="str">
            <v>GRANDE</v>
          </cell>
          <cell r="CZ1523" t="str">
            <v/>
          </cell>
          <cell r="DF1523" t="str">
            <v>137792-3</v>
          </cell>
          <cell r="DG1523" t="str">
            <v>PRIMARIA: ACTIVIDADES DE CONTABILIDAD, TENEDURIA DE LIBROS Y AUDITORIA, ASESORAMIENTO EN MATERIA DE IMPUESTOS; SECUNDARIA: ACTIVIDADES DE CONSULTORIA EN GESTIÓN EMPRESARIAL</v>
          </cell>
          <cell r="DH1523">
            <v>401020103</v>
          </cell>
          <cell r="DI1523" t="str">
            <v>SAN SALVADOR (MOD. 01.09.2016)</v>
          </cell>
          <cell r="DJ1523" t="str">
            <v>No Acreditado</v>
          </cell>
          <cell r="DK1523" t="str">
            <v>0614-250901-104-5</v>
          </cell>
          <cell r="DL1523">
            <v>50007311</v>
          </cell>
          <cell r="DN1523" t="str">
            <v>Jurídica</v>
          </cell>
        </row>
        <row r="1524">
          <cell r="E1524">
            <v>50007316</v>
          </cell>
          <cell r="F1524" t="str">
            <v>MELENDEZ DELEON, CELESTE ABIGAIL</v>
          </cell>
          <cell r="G1524" t="str">
            <v>Natural</v>
          </cell>
          <cell r="H1524">
            <v>42641</v>
          </cell>
          <cell r="I1524" t="str">
            <v>9016/16</v>
          </cell>
          <cell r="J1524" t="str">
            <v>05191618-1</v>
          </cell>
          <cell r="K1524">
            <v>44377</v>
          </cell>
          <cell r="L1524">
            <v>0</v>
          </cell>
          <cell r="M1524" t="str">
            <v>9016/16</v>
          </cell>
          <cell r="N1524" t="str">
            <v>0614-270695-120-3</v>
          </cell>
          <cell r="O1524" t="str">
            <v>OK</v>
          </cell>
          <cell r="P1524">
            <v>1</v>
          </cell>
          <cell r="T1524">
            <v>0</v>
          </cell>
          <cell r="X1524">
            <v>0</v>
          </cell>
          <cell r="AB1524">
            <v>0</v>
          </cell>
          <cell r="AH1524">
            <v>0</v>
          </cell>
          <cell r="AK1524">
            <v>0</v>
          </cell>
          <cell r="AN1524">
            <v>0</v>
          </cell>
          <cell r="AQ1524">
            <v>0</v>
          </cell>
          <cell r="AT1524">
            <v>0</v>
          </cell>
          <cell r="AY1524">
            <v>1</v>
          </cell>
          <cell r="BA1524" t="str">
            <v/>
          </cell>
          <cell r="BC1524">
            <v>0</v>
          </cell>
          <cell r="BF1524">
            <v>0</v>
          </cell>
          <cell r="BJ1524" t="str">
            <v/>
          </cell>
          <cell r="BL1524">
            <v>0</v>
          </cell>
          <cell r="BP1524">
            <v>0</v>
          </cell>
          <cell r="BV1524">
            <v>0</v>
          </cell>
          <cell r="BY1524">
            <v>0</v>
          </cell>
          <cell r="CB1524">
            <v>0</v>
          </cell>
          <cell r="CE1524">
            <v>0</v>
          </cell>
          <cell r="CJ1524">
            <v>0</v>
          </cell>
          <cell r="CK1524" t="str">
            <v>No Acreditado</v>
          </cell>
          <cell r="CL1524" t="str">
            <v>MELENDEZ DELEON, CELESTE ABIGAIL</v>
          </cell>
          <cell r="CM1524" t="str">
            <v>ASTORMED</v>
          </cell>
          <cell r="CN1524" t="str">
            <v>REPARTO LOS SANTOS 1,  CALLE SAN PABLO, # 50-B,</v>
          </cell>
          <cell r="CO1524" t="str">
            <v>SOYAPANGO</v>
          </cell>
          <cell r="CP1524" t="str">
            <v>SAN SALVADOR</v>
          </cell>
          <cell r="CQ1524">
            <v>25122896</v>
          </cell>
          <cell r="CR1524">
            <v>63167480</v>
          </cell>
          <cell r="CU1524" t="str">
            <v>azulita_95t.g@hotmail.es</v>
          </cell>
          <cell r="CZ1524" t="str">
            <v>X</v>
          </cell>
          <cell r="DF1524" t="str">
            <v>229191-8</v>
          </cell>
          <cell r="DG1524" t="str">
            <v>PRIMARIA: VENTA AL POR MENOR DE MEDICAMENTOS Y FARMACEUTICOS Y OTROS MATERIALES Y ARTICULOS DE USO MEDICO, ODONTOLOGICO Y VETERINARIO; SECUNDARIA: VENTA AL POR MENOR DE OTROS PRODUCTOS N.C.P.</v>
          </cell>
          <cell r="DI1524" t="str">
            <v>SOYAPANGO (DUI 01.07.2013)</v>
          </cell>
          <cell r="DJ1524" t="str">
            <v>No Acreditado</v>
          </cell>
          <cell r="DK1524" t="str">
            <v>0614-270695-120-3</v>
          </cell>
          <cell r="DL1524">
            <v>50007316</v>
          </cell>
          <cell r="DN1524" t="str">
            <v>Natural</v>
          </cell>
        </row>
        <row r="1525">
          <cell r="E1525">
            <v>50007325</v>
          </cell>
          <cell r="F1525" t="str">
            <v>MENJIVAR DE IRAHETA, KENIA ELIZABETH</v>
          </cell>
          <cell r="G1525" t="str">
            <v>Natural</v>
          </cell>
          <cell r="H1525">
            <v>42643</v>
          </cell>
          <cell r="I1525" t="str">
            <v>9394/16</v>
          </cell>
          <cell r="J1525" t="str">
            <v>00512767-9</v>
          </cell>
          <cell r="K1525">
            <v>44120</v>
          </cell>
          <cell r="L1525">
            <v>0</v>
          </cell>
          <cell r="M1525" t="str">
            <v>9394/16</v>
          </cell>
          <cell r="N1525" t="str">
            <v>0614-171275-107-4</v>
          </cell>
          <cell r="O1525" t="str">
            <v>OK</v>
          </cell>
          <cell r="P1525">
            <v>1</v>
          </cell>
          <cell r="T1525">
            <v>0</v>
          </cell>
          <cell r="X1525">
            <v>0</v>
          </cell>
          <cell r="AB1525">
            <v>0</v>
          </cell>
          <cell r="AF1525" t="str">
            <v>9394/16</v>
          </cell>
          <cell r="AG1525">
            <v>43006</v>
          </cell>
          <cell r="AH1525">
            <v>0</v>
          </cell>
          <cell r="AK1525">
            <v>0</v>
          </cell>
          <cell r="AN1525">
            <v>0</v>
          </cell>
          <cell r="AQ1525">
            <v>0</v>
          </cell>
          <cell r="AT1525">
            <v>0</v>
          </cell>
          <cell r="AY1525">
            <v>1</v>
          </cell>
          <cell r="BA1525" t="str">
            <v/>
          </cell>
          <cell r="BC1525">
            <v>0</v>
          </cell>
          <cell r="BF1525">
            <v>0</v>
          </cell>
          <cell r="BJ1525" t="str">
            <v/>
          </cell>
          <cell r="BL1525">
            <v>0</v>
          </cell>
          <cell r="BP1525">
            <v>0</v>
          </cell>
          <cell r="BV1525">
            <v>0</v>
          </cell>
          <cell r="BY1525">
            <v>0</v>
          </cell>
          <cell r="CB1525">
            <v>0</v>
          </cell>
          <cell r="CE1525">
            <v>0</v>
          </cell>
          <cell r="CJ1525">
            <v>0</v>
          </cell>
          <cell r="CK1525" t="str">
            <v>No Acreditado</v>
          </cell>
          <cell r="CL1525" t="str">
            <v>MENJIVAR DE IRAHETA, KENIA ELIZABETH</v>
          </cell>
          <cell r="CN1525" t="str">
            <v>RPTO SANTA LEONOR, AV. PORTUGAL, BLOCK C, # 5,</v>
          </cell>
          <cell r="CO1525" t="str">
            <v>SAN SALVADOR</v>
          </cell>
          <cell r="CP1525" t="str">
            <v>SAN SALVADOR</v>
          </cell>
          <cell r="CQ1525" t="str">
            <v>7127-9247</v>
          </cell>
          <cell r="CR1525" t="str">
            <v>7198-1938</v>
          </cell>
          <cell r="CU1525" t="str">
            <v>kdeiraheta@gmail.com</v>
          </cell>
          <cell r="CW1525" t="str">
            <v>OK</v>
          </cell>
          <cell r="CY1525" t="str">
            <v>MICRO</v>
          </cell>
          <cell r="CZ1525" t="str">
            <v>X</v>
          </cell>
          <cell r="DF1525" t="str">
            <v>247659-9</v>
          </cell>
          <cell r="DG1525" t="str">
            <v>PRIMARIA: OTRAS ACTIVIDADES ESPECIALIZADAS DE CONSTRUCCION; SECUNDARIA, FABRICACIÓN DE PRODUCTOS MANUFACTURADOS N.C.P.</v>
          </cell>
          <cell r="DI1525" t="str">
            <v>SAN SALVADOR (DUI 16/10/2020)</v>
          </cell>
          <cell r="DJ1525" t="str">
            <v>No Acreditado</v>
          </cell>
          <cell r="DK1525" t="str">
            <v>0614-171275-107-4</v>
          </cell>
          <cell r="DL1525">
            <v>50007325</v>
          </cell>
          <cell r="DN1525" t="str">
            <v>Natural</v>
          </cell>
        </row>
        <row r="1526">
          <cell r="E1526">
            <v>50007315</v>
          </cell>
          <cell r="F1526" t="str">
            <v>GUZMAN RUANO. BLANCA MARISOL</v>
          </cell>
          <cell r="G1526" t="str">
            <v>Natural</v>
          </cell>
          <cell r="H1526">
            <v>42643</v>
          </cell>
          <cell r="I1526" t="str">
            <v>9298/16</v>
          </cell>
          <cell r="J1526" t="str">
            <v>01046584-8</v>
          </cell>
          <cell r="K1526">
            <v>43288</v>
          </cell>
          <cell r="L1526">
            <v>0</v>
          </cell>
          <cell r="M1526" t="str">
            <v>9298/16</v>
          </cell>
          <cell r="N1526" t="str">
            <v>0614-150577-113-8</v>
          </cell>
          <cell r="O1526" t="str">
            <v>OK</v>
          </cell>
          <cell r="P1526">
            <v>1</v>
          </cell>
          <cell r="T1526">
            <v>0</v>
          </cell>
          <cell r="X1526">
            <v>0</v>
          </cell>
          <cell r="AB1526">
            <v>0</v>
          </cell>
          <cell r="AF1526" t="str">
            <v>9298/16</v>
          </cell>
          <cell r="AG1526">
            <v>42999</v>
          </cell>
          <cell r="AH1526">
            <v>0</v>
          </cell>
          <cell r="AK1526">
            <v>0</v>
          </cell>
          <cell r="AN1526">
            <v>0</v>
          </cell>
          <cell r="AQ1526">
            <v>0</v>
          </cell>
          <cell r="AR1526" t="str">
            <v>9298/16</v>
          </cell>
          <cell r="AS1526">
            <v>42978</v>
          </cell>
          <cell r="AT1526">
            <v>0</v>
          </cell>
          <cell r="AU1526" t="str">
            <v>A</v>
          </cell>
          <cell r="AY1526">
            <v>1</v>
          </cell>
          <cell r="BA1526" t="str">
            <v/>
          </cell>
          <cell r="BC1526">
            <v>0</v>
          </cell>
          <cell r="BF1526">
            <v>0</v>
          </cell>
          <cell r="BJ1526" t="str">
            <v/>
          </cell>
          <cell r="BL1526">
            <v>0</v>
          </cell>
          <cell r="BP1526">
            <v>0</v>
          </cell>
          <cell r="BV1526">
            <v>0</v>
          </cell>
          <cell r="BY1526">
            <v>0</v>
          </cell>
          <cell r="CB1526">
            <v>0</v>
          </cell>
          <cell r="CE1526">
            <v>0</v>
          </cell>
          <cell r="CJ1526">
            <v>0</v>
          </cell>
          <cell r="CK1526" t="str">
            <v>No Acreditado</v>
          </cell>
          <cell r="CL1526" t="str">
            <v>GUZMAN RUANO, BLANCA MARISOL</v>
          </cell>
          <cell r="CM1526" t="str">
            <v>SERVICIOS DIVERSOS ENMANUEL</v>
          </cell>
          <cell r="CN1526" t="str">
            <v xml:space="preserve">CAMPOS VERDES II, POL 115 SENDA 27 PTE, LOURDES, </v>
          </cell>
          <cell r="CO1526" t="str">
            <v>COLON</v>
          </cell>
          <cell r="CP1526" t="str">
            <v>LA LIBERTAD</v>
          </cell>
          <cell r="CR1526">
            <v>78964655</v>
          </cell>
          <cell r="CU1526" t="str">
            <v>marisolguzman2012@yahoo.com</v>
          </cell>
          <cell r="CW1526" t="str">
            <v>OK</v>
          </cell>
          <cell r="CY1526" t="str">
            <v>MICRO</v>
          </cell>
          <cell r="CZ1526" t="str">
            <v>X</v>
          </cell>
          <cell r="DF1526" t="str">
            <v>253257-0</v>
          </cell>
          <cell r="DG1526" t="str">
            <v>PRIMARIA: REPARACION Y MANTENIMIENTO DE EQUIPOS N.C.P.</v>
          </cell>
          <cell r="DI1526" t="str">
            <v>LOURDES COLON (DUI 07/07/2018)</v>
          </cell>
          <cell r="DJ1526" t="str">
            <v>No Acreditado</v>
          </cell>
          <cell r="DK1526" t="str">
            <v>0614-150577-113-8</v>
          </cell>
          <cell r="DL1526">
            <v>50007315</v>
          </cell>
          <cell r="DN1526" t="str">
            <v>Natural</v>
          </cell>
        </row>
        <row r="1527">
          <cell r="E1527">
            <v>50007320</v>
          </cell>
          <cell r="F1527" t="str">
            <v>CONSTRUCCIONES E INVERSIONES PARA EL DESARROLLO SOCIEDAD ANONIMA DE CAPITAL VARIABLE</v>
          </cell>
          <cell r="G1527" t="str">
            <v>Jurídica</v>
          </cell>
          <cell r="H1527">
            <v>42642</v>
          </cell>
          <cell r="L1527">
            <v>0</v>
          </cell>
          <cell r="P1527">
            <v>0</v>
          </cell>
          <cell r="T1527">
            <v>0</v>
          </cell>
          <cell r="X1527">
            <v>0</v>
          </cell>
          <cell r="AB1527">
            <v>0</v>
          </cell>
          <cell r="AH1527">
            <v>0</v>
          </cell>
          <cell r="AK1527">
            <v>0</v>
          </cell>
          <cell r="AN1527">
            <v>0</v>
          </cell>
          <cell r="AQ1527">
            <v>0</v>
          </cell>
          <cell r="AT1527">
            <v>0</v>
          </cell>
          <cell r="AY1527">
            <v>0</v>
          </cell>
          <cell r="AZ1527" t="str">
            <v>9003/16</v>
          </cell>
          <cell r="BA1527" t="str">
            <v>0511-240811-101-4</v>
          </cell>
          <cell r="BB1527" t="str">
            <v>OK</v>
          </cell>
          <cell r="BC1527">
            <v>1</v>
          </cell>
          <cell r="BD1527" t="str">
            <v>9003/16</v>
          </cell>
          <cell r="BE1527">
            <v>40816</v>
          </cell>
          <cell r="BF1527">
            <v>1</v>
          </cell>
          <cell r="BI1527" t="str">
            <v>1856/22</v>
          </cell>
          <cell r="BJ1527">
            <v>2016031291</v>
          </cell>
          <cell r="BK1527">
            <v>44834</v>
          </cell>
          <cell r="BL1527">
            <v>1</v>
          </cell>
          <cell r="BM1527" t="str">
            <v>1856/22</v>
          </cell>
          <cell r="BN1527" t="str">
            <v>OK</v>
          </cell>
          <cell r="BO1527">
            <v>45535</v>
          </cell>
          <cell r="BP1527">
            <v>1</v>
          </cell>
          <cell r="BV1527">
            <v>0</v>
          </cell>
          <cell r="BY1527">
            <v>0</v>
          </cell>
          <cell r="CB1527">
            <v>0</v>
          </cell>
          <cell r="CC1527" t="str">
            <v>COVID-19</v>
          </cell>
          <cell r="CD1527">
            <v>44355</v>
          </cell>
          <cell r="CE1527">
            <v>0</v>
          </cell>
          <cell r="CF1527" t="str">
            <v>A</v>
          </cell>
          <cell r="CJ1527">
            <v>4</v>
          </cell>
          <cell r="CK1527" t="str">
            <v>No Acreditado</v>
          </cell>
          <cell r="CL1527" t="str">
            <v>CONSTRUCCIONES E INVERSIONES PARA EL DESARROLLO SOCIEDAD ANONIMA DE CAPITAL VARIABLE</v>
          </cell>
          <cell r="CM1527" t="str">
            <v>COINDEL S.A. DE C.V.</v>
          </cell>
          <cell r="CN1527" t="str">
            <v xml:space="preserve">CALLE CUYAGUALO, COL JARDINES DE MERLIOT, POLIGONO # D-34 </v>
          </cell>
          <cell r="CO1527" t="str">
            <v>SANTA TECLA</v>
          </cell>
          <cell r="CP1527" t="str">
            <v>LA LIBERTAD</v>
          </cell>
          <cell r="CQ1527">
            <v>25622669</v>
          </cell>
          <cell r="CR1527">
            <v>76026359</v>
          </cell>
          <cell r="CS1527" t="str">
            <v>JOSÉ ROBERTO GUZMAN</v>
          </cell>
          <cell r="CT1527">
            <v>76026359</v>
          </cell>
          <cell r="CU1527" t="str">
            <v>coindel.cv@gmail.com</v>
          </cell>
          <cell r="CV1527" t="str">
            <v>coindel.cv@gmail.com</v>
          </cell>
          <cell r="CW1527" t="str">
            <v>OK</v>
          </cell>
          <cell r="CX1527" t="str">
            <v>OK</v>
          </cell>
          <cell r="CY1527" t="str">
            <v>MICRO</v>
          </cell>
          <cell r="CZ1527" t="str">
            <v/>
          </cell>
          <cell r="DF1527" t="str">
            <v>211562-0</v>
          </cell>
          <cell r="DG1527" t="str">
            <v xml:space="preserve">CONSTRUCCION DE OBRAS DE INGENIERIA CIVIL; VENTA DE RELOJERIA , RELOJES Y JOYERIA </v>
          </cell>
          <cell r="DH1527">
            <v>502110504</v>
          </cell>
          <cell r="DI1527" t="str">
            <v>SANTA TECLA (CONST. 30/09/2011)</v>
          </cell>
          <cell r="DJ1527" t="str">
            <v>No Acreditado</v>
          </cell>
          <cell r="DK1527" t="str">
            <v>0511-240811-101-4</v>
          </cell>
          <cell r="DL1527">
            <v>50007320</v>
          </cell>
          <cell r="DN1527" t="str">
            <v>Jurídica</v>
          </cell>
        </row>
        <row r="1528">
          <cell r="E1528">
            <v>50007321</v>
          </cell>
          <cell r="F1528" t="str">
            <v>CENTRO DE MEDICINA NUCLEAR DE EL SALVADOR, S.A. DE C.V.</v>
          </cell>
          <cell r="G1528" t="str">
            <v>Jurídica</v>
          </cell>
          <cell r="H1528">
            <v>42642</v>
          </cell>
          <cell r="L1528">
            <v>0</v>
          </cell>
          <cell r="P1528">
            <v>0</v>
          </cell>
          <cell r="T1528">
            <v>0</v>
          </cell>
          <cell r="X1528">
            <v>0</v>
          </cell>
          <cell r="AB1528">
            <v>0</v>
          </cell>
          <cell r="AH1528">
            <v>0</v>
          </cell>
          <cell r="AK1528">
            <v>0</v>
          </cell>
          <cell r="AN1528">
            <v>0</v>
          </cell>
          <cell r="AQ1528">
            <v>0</v>
          </cell>
          <cell r="AT1528">
            <v>0</v>
          </cell>
          <cell r="AY1528">
            <v>0</v>
          </cell>
          <cell r="AZ1528" t="str">
            <v>9300/16</v>
          </cell>
          <cell r="BA1528" t="str">
            <v>0614-171015-103-7</v>
          </cell>
          <cell r="BB1528" t="str">
            <v>OK</v>
          </cell>
          <cell r="BC1528">
            <v>1</v>
          </cell>
          <cell r="BD1528" t="str">
            <v>9300/16</v>
          </cell>
          <cell r="BE1528">
            <v>42298</v>
          </cell>
          <cell r="BF1528">
            <v>1</v>
          </cell>
          <cell r="BI1528" t="str">
            <v>19/21</v>
          </cell>
          <cell r="BJ1528">
            <v>2015083372</v>
          </cell>
          <cell r="BK1528">
            <v>44500</v>
          </cell>
          <cell r="BL1528">
            <v>0</v>
          </cell>
          <cell r="BM1528" t="str">
            <v>9300/16</v>
          </cell>
          <cell r="BN1528" t="str">
            <v>OK</v>
          </cell>
          <cell r="BO1528">
            <v>44855</v>
          </cell>
          <cell r="BP1528">
            <v>1</v>
          </cell>
          <cell r="BT1528" t="str">
            <v>19/21</v>
          </cell>
          <cell r="BU1528" t="str">
            <v>OK</v>
          </cell>
          <cell r="BV1528">
            <v>1</v>
          </cell>
          <cell r="BW1528" t="str">
            <v>5889/21</v>
          </cell>
          <cell r="BX1528" t="str">
            <v xml:space="preserve"> </v>
          </cell>
          <cell r="BY1528">
            <v>0</v>
          </cell>
          <cell r="CB1528">
            <v>0</v>
          </cell>
          <cell r="CC1528" t="str">
            <v>19/21</v>
          </cell>
          <cell r="CD1528">
            <v>44470</v>
          </cell>
          <cell r="CE1528">
            <v>0</v>
          </cell>
          <cell r="CF1528" t="str">
            <v>A</v>
          </cell>
          <cell r="CJ1528">
            <v>3</v>
          </cell>
          <cell r="CK1528" t="str">
            <v>No Acreditado</v>
          </cell>
          <cell r="CL1528" t="str">
            <v>CENTRO DE MEDICINA NUCLEAR DE EL SALVADOR, SOCIEDAD ANONIMA DE CAPITAL VARIABLE</v>
          </cell>
          <cell r="CM1528" t="str">
            <v>CENTRO DE MEDICINA NUCLEAR DE EL SALVADOR</v>
          </cell>
          <cell r="CN1528" t="str">
            <v>FINAL 85 AV. NTE., # 345, COL. ESCALON,</v>
          </cell>
          <cell r="CO1528" t="str">
            <v>SAN SALVADOR</v>
          </cell>
          <cell r="CP1528" t="str">
            <v>SAN SALVADOR</v>
          </cell>
          <cell r="CQ1528" t="str">
            <v>22054220; 22645606</v>
          </cell>
          <cell r="CR1528" t="str">
            <v>76027102; 76025860</v>
          </cell>
          <cell r="CU1528" t="str">
            <v>secretarias_nuclear@hotmail.com; m.nucleares2@gmail.com</v>
          </cell>
          <cell r="CV1528" t="str">
            <v>m.nucleares2@gmail.com</v>
          </cell>
          <cell r="CW1528" t="str">
            <v>OK</v>
          </cell>
          <cell r="CX1528" t="str">
            <v>OK</v>
          </cell>
          <cell r="CY1528" t="str">
            <v>MICRO</v>
          </cell>
          <cell r="CZ1528" t="str">
            <v/>
          </cell>
          <cell r="DF1528" t="str">
            <v>245016-6</v>
          </cell>
          <cell r="DG1528" t="str">
            <v xml:space="preserve">PRIMARIA: SERVICIOS MEDICOS; SECUNDARIA: SERVICIOS N.C.P.  </v>
          </cell>
          <cell r="DH1528">
            <v>701160084</v>
          </cell>
          <cell r="DI1528" t="str">
            <v>SAN SALVADOR (CONST. 21.10.2015)</v>
          </cell>
          <cell r="DJ1528" t="str">
            <v>No Acreditado</v>
          </cell>
          <cell r="DK1528" t="str">
            <v>0614-171015-103-7</v>
          </cell>
          <cell r="DL1528">
            <v>50007321</v>
          </cell>
          <cell r="DN1528" t="str">
            <v>Jurídica</v>
          </cell>
        </row>
        <row r="1529">
          <cell r="E1529">
            <v>50007330</v>
          </cell>
          <cell r="F1529" t="str">
            <v>GRUPO INVERSIONES, S.A. DE C.V.</v>
          </cell>
          <cell r="G1529" t="str">
            <v>Jurídica</v>
          </cell>
          <cell r="H1529">
            <v>42647</v>
          </cell>
          <cell r="L1529">
            <v>0</v>
          </cell>
          <cell r="P1529">
            <v>0</v>
          </cell>
          <cell r="T1529">
            <v>0</v>
          </cell>
          <cell r="X1529">
            <v>0</v>
          </cell>
          <cell r="AB1529">
            <v>0</v>
          </cell>
          <cell r="AH1529">
            <v>0</v>
          </cell>
          <cell r="AK1529">
            <v>0</v>
          </cell>
          <cell r="AN1529">
            <v>0</v>
          </cell>
          <cell r="AQ1529">
            <v>0</v>
          </cell>
          <cell r="AT1529">
            <v>0</v>
          </cell>
          <cell r="AY1529">
            <v>0</v>
          </cell>
          <cell r="AZ1529" t="str">
            <v>9395/16</v>
          </cell>
          <cell r="BA1529" t="str">
            <v>0614-300501-101-6</v>
          </cell>
          <cell r="BB1529" t="str">
            <v>OK</v>
          </cell>
          <cell r="BC1529">
            <v>1</v>
          </cell>
          <cell r="BD1529" t="str">
            <v>9395/16</v>
          </cell>
          <cell r="BE1529">
            <v>37048</v>
          </cell>
          <cell r="BF1529">
            <v>1</v>
          </cell>
          <cell r="BG1529" t="str">
            <v>6671/20</v>
          </cell>
          <cell r="BH1529">
            <v>41243</v>
          </cell>
          <cell r="BI1529" t="str">
            <v>6671/20</v>
          </cell>
          <cell r="BJ1529">
            <v>2001036202</v>
          </cell>
          <cell r="BK1529">
            <v>44377</v>
          </cell>
          <cell r="BL1529">
            <v>0</v>
          </cell>
          <cell r="BM1529" t="str">
            <v>6671/20</v>
          </cell>
          <cell r="BN1529" t="str">
            <v>OK</v>
          </cell>
          <cell r="BO1529">
            <v>46623</v>
          </cell>
          <cell r="BP1529">
            <v>1</v>
          </cell>
          <cell r="BQ1529" t="str">
            <v>1744/18</v>
          </cell>
          <cell r="BR1529" t="str">
            <v>OK</v>
          </cell>
          <cell r="BS1529">
            <v>43974</v>
          </cell>
          <cell r="BV1529">
            <v>0</v>
          </cell>
          <cell r="BY1529">
            <v>0</v>
          </cell>
          <cell r="CB1529">
            <v>0</v>
          </cell>
          <cell r="CC1529" t="str">
            <v>6671/20</v>
          </cell>
          <cell r="CD1529">
            <v>44335</v>
          </cell>
          <cell r="CE1529">
            <v>0</v>
          </cell>
          <cell r="CF1529" t="str">
            <v>A</v>
          </cell>
          <cell r="CJ1529">
            <v>3</v>
          </cell>
          <cell r="CK1529" t="str">
            <v>No Acreditado</v>
          </cell>
          <cell r="CL1529" t="str">
            <v>GRUPO INVERSIONES, SOCIEDAD ANONIMA DE CAPITAL VARIABLE</v>
          </cell>
          <cell r="CM1529" t="str">
            <v>GRINVER, S.A. DE C.V. --- ALL AMERICAN TRAVEL</v>
          </cell>
          <cell r="CN1529" t="str">
            <v>URB. MAQUILISHUAT, AV. MASFERRER, POLG. M-N, # 3,</v>
          </cell>
          <cell r="CO1529" t="str">
            <v>SAN SALVADOR</v>
          </cell>
          <cell r="CP1529" t="str">
            <v>SAN SALVADOR</v>
          </cell>
          <cell r="CQ1529">
            <v>25223000</v>
          </cell>
          <cell r="CR1529" t="str">
            <v>79885358; 79887467</v>
          </cell>
          <cell r="CT1529">
            <v>22366010</v>
          </cell>
          <cell r="CU1529" t="str">
            <v>jflores@allamerican.com.sv; mcardoza@allamerican.com.sv; scabrera@allamerican.com.sv; contabilidad1@allamerican.com.sv</v>
          </cell>
          <cell r="CV1529" t="str">
            <v>contabilidad1@allamerican.com.sv</v>
          </cell>
          <cell r="CW1529" t="str">
            <v>OK</v>
          </cell>
          <cell r="CX1529" t="str">
            <v>OK</v>
          </cell>
          <cell r="CY1529" t="str">
            <v>PEQUEÑA</v>
          </cell>
          <cell r="CZ1529" t="str">
            <v/>
          </cell>
          <cell r="DF1529" t="str">
            <v>131617-6</v>
          </cell>
          <cell r="DG1529" t="str">
            <v>VENTA DE OTROS PRODUCTOS NO CLASIFICADOS PREVIAMENTE</v>
          </cell>
          <cell r="DH1529" t="str">
            <v>901011260 506080170</v>
          </cell>
          <cell r="DI1529" t="str">
            <v>SAN SALVADOR (MOD. 30.11.2012)</v>
          </cell>
          <cell r="DJ1529" t="str">
            <v>No Acreditado</v>
          </cell>
          <cell r="DK1529" t="str">
            <v>0614-300501-101-6</v>
          </cell>
          <cell r="DL1529">
            <v>50007330</v>
          </cell>
          <cell r="DN1529" t="str">
            <v>Jurídica</v>
          </cell>
        </row>
        <row r="1530">
          <cell r="E1530">
            <v>50007335</v>
          </cell>
          <cell r="F1530" t="str">
            <v>DISTRIBUIDORES, ASESORES EN SERVICIOS DE AGUA Y SANEAMIENTO, SOCIEDAD ANONIMA DE CAPITAL VARIABLE.</v>
          </cell>
          <cell r="G1530" t="str">
            <v>Jurídica</v>
          </cell>
          <cell r="H1530">
            <v>42649</v>
          </cell>
          <cell r="L1530">
            <v>0</v>
          </cell>
          <cell r="P1530">
            <v>0</v>
          </cell>
          <cell r="T1530">
            <v>0</v>
          </cell>
          <cell r="X1530">
            <v>0</v>
          </cell>
          <cell r="AB1530">
            <v>0</v>
          </cell>
          <cell r="AH1530">
            <v>0</v>
          </cell>
          <cell r="AK1530">
            <v>0</v>
          </cell>
          <cell r="AN1530">
            <v>0</v>
          </cell>
          <cell r="AQ1530">
            <v>0</v>
          </cell>
          <cell r="AT1530">
            <v>0</v>
          </cell>
          <cell r="AY1530">
            <v>0</v>
          </cell>
          <cell r="AZ1530" t="str">
            <v>9593/16</v>
          </cell>
          <cell r="BA1530" t="str">
            <v>0614-020512-104-6</v>
          </cell>
          <cell r="BB1530" t="str">
            <v>OK</v>
          </cell>
          <cell r="BC1530">
            <v>1</v>
          </cell>
          <cell r="BD1530" t="str">
            <v>9593/16</v>
          </cell>
          <cell r="BE1530">
            <v>42870</v>
          </cell>
          <cell r="BF1530">
            <v>1</v>
          </cell>
          <cell r="BJ1530" t="str">
            <v/>
          </cell>
          <cell r="BL1530">
            <v>0</v>
          </cell>
          <cell r="BM1530" t="str">
            <v>9593/16</v>
          </cell>
          <cell r="BN1530" t="str">
            <v>OK</v>
          </cell>
          <cell r="BO1530">
            <v>42870</v>
          </cell>
          <cell r="BP1530">
            <v>0</v>
          </cell>
          <cell r="BV1530">
            <v>0</v>
          </cell>
          <cell r="BY1530">
            <v>0</v>
          </cell>
          <cell r="CB1530">
            <v>0</v>
          </cell>
          <cell r="CE1530">
            <v>0</v>
          </cell>
          <cell r="CJ1530">
            <v>2</v>
          </cell>
          <cell r="CK1530" t="str">
            <v>No Acreditado</v>
          </cell>
          <cell r="CL1530" t="str">
            <v>DSITRIBUIDORE, ASESORES EN SERVICIOS DE AGUA Y SANEAMIENTO, SOCIEDAD ANONIMA DE CAPITAL VARIABLE.</v>
          </cell>
          <cell r="CM1530" t="str">
            <v>DASASA S.A. DE C.V.</v>
          </cell>
          <cell r="CN1530" t="str">
            <v>BOULEVARD MERLIOT, EDIFICIO UCRAPROBEZ, LOCAL 6, JARDINES DE GUADALUPE, CIUDAD MERLIOT</v>
          </cell>
          <cell r="CO1530" t="str">
            <v>SANTA TECLA</v>
          </cell>
          <cell r="CP1530" t="str">
            <v>LA LIBERTAD</v>
          </cell>
          <cell r="CQ1530">
            <v>22784052</v>
          </cell>
          <cell r="CR1530">
            <v>78569478</v>
          </cell>
          <cell r="CU1530" t="str">
            <v>vayala@dasasa.net; mclavel@dasasa.net; dasasa@dasasa.net</v>
          </cell>
          <cell r="CW1530" t="str">
            <v>OK</v>
          </cell>
          <cell r="CZ1530" t="str">
            <v/>
          </cell>
          <cell r="DF1530" t="str">
            <v>217274-0</v>
          </cell>
          <cell r="DG1530" t="str">
            <v>ACTIVIDADES DE ARQUITECTURA E INGENIERIA Y ACTIVIDADES CONEXAS DE ASESORAMIENTO TECNICO; OTROS SERVICIOS A EMPRESAS NO CLASIFICADOS PREVIAMENTE.</v>
          </cell>
          <cell r="DH1530">
            <v>302130292</v>
          </cell>
          <cell r="DI1530" t="str">
            <v>SANTA TECLA (CONST. 15.05.2012)</v>
          </cell>
          <cell r="DJ1530" t="str">
            <v>No Acreditado</v>
          </cell>
          <cell r="DK1530" t="str">
            <v>0614-020512-104-6</v>
          </cell>
          <cell r="DL1530">
            <v>50007335</v>
          </cell>
          <cell r="DN1530" t="str">
            <v>Jurídica</v>
          </cell>
        </row>
        <row r="1531">
          <cell r="E1531">
            <v>50007350</v>
          </cell>
          <cell r="F1531" t="str">
            <v>GO PLAST, S.A. DE C.V.</v>
          </cell>
          <cell r="G1531" t="str">
            <v>Jurídica</v>
          </cell>
          <cell r="H1531">
            <v>42654</v>
          </cell>
          <cell r="L1531">
            <v>0</v>
          </cell>
          <cell r="P1531">
            <v>0</v>
          </cell>
          <cell r="T1531">
            <v>0</v>
          </cell>
          <cell r="X1531">
            <v>0</v>
          </cell>
          <cell r="AB1531">
            <v>0</v>
          </cell>
          <cell r="AH1531">
            <v>0</v>
          </cell>
          <cell r="AK1531">
            <v>0</v>
          </cell>
          <cell r="AN1531">
            <v>0</v>
          </cell>
          <cell r="AQ1531">
            <v>0</v>
          </cell>
          <cell r="AT1531">
            <v>0</v>
          </cell>
          <cell r="AY1531">
            <v>0</v>
          </cell>
          <cell r="AZ1531" t="str">
            <v>9741/16</v>
          </cell>
          <cell r="BA1531" t="str">
            <v>0614-260515-104-4</v>
          </cell>
          <cell r="BB1531" t="str">
            <v>OK</v>
          </cell>
          <cell r="BC1531">
            <v>1</v>
          </cell>
          <cell r="BD1531" t="str">
            <v>9741/16</v>
          </cell>
          <cell r="BE1531">
            <v>42165</v>
          </cell>
          <cell r="BF1531">
            <v>1</v>
          </cell>
          <cell r="BI1531" t="str">
            <v>4746/18</v>
          </cell>
          <cell r="BJ1531">
            <v>2015082279</v>
          </cell>
          <cell r="BK1531">
            <v>43646</v>
          </cell>
          <cell r="BL1531">
            <v>0</v>
          </cell>
          <cell r="BM1531" t="str">
            <v>9741/16</v>
          </cell>
          <cell r="BN1531" t="str">
            <v>OK</v>
          </cell>
          <cell r="BO1531">
            <v>44722</v>
          </cell>
          <cell r="BP1531">
            <v>0</v>
          </cell>
          <cell r="BV1531">
            <v>0</v>
          </cell>
          <cell r="BY1531">
            <v>0</v>
          </cell>
          <cell r="CB1531">
            <v>0</v>
          </cell>
          <cell r="CC1531" t="str">
            <v>4746/18</v>
          </cell>
          <cell r="CD1531">
            <v>43665</v>
          </cell>
          <cell r="CE1531">
            <v>0</v>
          </cell>
          <cell r="CF1531" t="str">
            <v>A</v>
          </cell>
          <cell r="CJ1531">
            <v>2</v>
          </cell>
          <cell r="CK1531" t="str">
            <v>No Acreditado</v>
          </cell>
          <cell r="CL1531" t="str">
            <v>GO PLAST, SOCIEDAD ANONIMA DE CAPITAL VARIABLE</v>
          </cell>
          <cell r="CM1531" t="str">
            <v>GO PLAST. S.A. DE C.V.</v>
          </cell>
          <cell r="CN1531" t="str">
            <v>CALLE ANTIGUA FERROCARRIL COL 3 DE MAYO # 2122.</v>
          </cell>
          <cell r="CO1531" t="str">
            <v>SAN SALVADOR</v>
          </cell>
          <cell r="CP1531" t="str">
            <v>SAN SALVADOR</v>
          </cell>
          <cell r="CQ1531">
            <v>22136500</v>
          </cell>
          <cell r="CT1531">
            <v>22136524</v>
          </cell>
          <cell r="CU1531" t="str">
            <v>info@goplast.com.sv; rchavarria@goplast.com.sv; icanjura@goplast.com.sv</v>
          </cell>
          <cell r="CW1531" t="str">
            <v>OK</v>
          </cell>
          <cell r="CX1531" t="str">
            <v>OK</v>
          </cell>
          <cell r="CY1531" t="str">
            <v>PEQUEÑA</v>
          </cell>
          <cell r="CZ1531" t="str">
            <v/>
          </cell>
          <cell r="DF1531" t="str">
            <v>241384-0</v>
          </cell>
          <cell r="DG1531" t="str">
            <v>PRIMARIA: FABRICACION DE PRODUCTOS PLASTICOS N.C.P.</v>
          </cell>
          <cell r="DH1531">
            <v>301160347</v>
          </cell>
          <cell r="DI1531" t="str">
            <v>SAN SALVADOR (CONST. 10.06.2015)</v>
          </cell>
          <cell r="DJ1531" t="str">
            <v>No Acreditado</v>
          </cell>
          <cell r="DK1531" t="str">
            <v>0614-260515-104-4</v>
          </cell>
          <cell r="DL1531">
            <v>50007350</v>
          </cell>
          <cell r="DN1531" t="str">
            <v>Jurídica</v>
          </cell>
        </row>
        <row r="1532">
          <cell r="E1532">
            <v>50007336</v>
          </cell>
          <cell r="F1532" t="str">
            <v>ARRIAZA ASTURIAS, MAXIMILIANO EDUARDO</v>
          </cell>
          <cell r="G1532" t="str">
            <v>Natural</v>
          </cell>
          <cell r="H1532">
            <v>42649</v>
          </cell>
          <cell r="L1532">
            <v>0</v>
          </cell>
          <cell r="N1532" t="str">
            <v>0614-260760-007-0</v>
          </cell>
          <cell r="P1532">
            <v>0</v>
          </cell>
          <cell r="T1532">
            <v>0</v>
          </cell>
          <cell r="X1532">
            <v>0</v>
          </cell>
          <cell r="AB1532">
            <v>0</v>
          </cell>
          <cell r="AH1532">
            <v>0</v>
          </cell>
          <cell r="AK1532">
            <v>0</v>
          </cell>
          <cell r="AN1532">
            <v>0</v>
          </cell>
          <cell r="AQ1532">
            <v>0</v>
          </cell>
          <cell r="AT1532">
            <v>0</v>
          </cell>
          <cell r="AY1532">
            <v>0</v>
          </cell>
          <cell r="BA1532" t="str">
            <v/>
          </cell>
          <cell r="BC1532">
            <v>0</v>
          </cell>
          <cell r="BF1532">
            <v>0</v>
          </cell>
          <cell r="BJ1532" t="str">
            <v/>
          </cell>
          <cell r="BL1532">
            <v>0</v>
          </cell>
          <cell r="BP1532">
            <v>0</v>
          </cell>
          <cell r="BV1532">
            <v>0</v>
          </cell>
          <cell r="BY1532">
            <v>0</v>
          </cell>
          <cell r="CB1532">
            <v>0</v>
          </cell>
          <cell r="CE1532">
            <v>0</v>
          </cell>
          <cell r="CJ1532">
            <v>0</v>
          </cell>
          <cell r="CK1532" t="str">
            <v>No Acreditado</v>
          </cell>
          <cell r="CQ1532">
            <v>22637354</v>
          </cell>
          <cell r="CR1532">
            <v>78851124</v>
          </cell>
          <cell r="CU1532" t="str">
            <v>maxarriazamd@hotmail.com</v>
          </cell>
          <cell r="CZ1532" t="str">
            <v/>
          </cell>
          <cell r="DJ1532" t="str">
            <v>No Acreditado</v>
          </cell>
          <cell r="DK1532" t="str">
            <v>0614-260760-007-0</v>
          </cell>
          <cell r="DL1532">
            <v>50007336</v>
          </cell>
          <cell r="DN1532" t="str">
            <v>Natural</v>
          </cell>
        </row>
        <row r="1533">
          <cell r="E1533">
            <v>50007365</v>
          </cell>
          <cell r="F1533" t="str">
            <v>D'OFFICE, S.A. DE C.V.</v>
          </cell>
          <cell r="G1533" t="str">
            <v>Jurídica</v>
          </cell>
          <cell r="H1533">
            <v>42661</v>
          </cell>
          <cell r="L1533">
            <v>0</v>
          </cell>
          <cell r="P1533">
            <v>0</v>
          </cell>
          <cell r="T1533">
            <v>0</v>
          </cell>
          <cell r="X1533">
            <v>0</v>
          </cell>
          <cell r="AB1533">
            <v>0</v>
          </cell>
          <cell r="AH1533">
            <v>0</v>
          </cell>
          <cell r="AK1533">
            <v>0</v>
          </cell>
          <cell r="AN1533">
            <v>0</v>
          </cell>
          <cell r="AQ1533">
            <v>0</v>
          </cell>
          <cell r="AT1533">
            <v>0</v>
          </cell>
          <cell r="AY1533">
            <v>0</v>
          </cell>
          <cell r="AZ1533" t="str">
            <v>10061/16</v>
          </cell>
          <cell r="BA1533" t="str">
            <v>0614-301012-101-6</v>
          </cell>
          <cell r="BB1533" t="str">
            <v>OK</v>
          </cell>
          <cell r="BC1533">
            <v>1</v>
          </cell>
          <cell r="BD1533" t="str">
            <v>10061/16</v>
          </cell>
          <cell r="BE1533">
            <v>41218</v>
          </cell>
          <cell r="BF1533">
            <v>1</v>
          </cell>
          <cell r="BI1533" t="str">
            <v>10061/16</v>
          </cell>
          <cell r="BJ1533">
            <v>2015039361</v>
          </cell>
          <cell r="BK1533">
            <v>42704</v>
          </cell>
          <cell r="BL1533">
            <v>0</v>
          </cell>
          <cell r="BM1533" t="str">
            <v>10061/16</v>
          </cell>
          <cell r="BN1533" t="str">
            <v>OK</v>
          </cell>
          <cell r="BO1533">
            <v>44701</v>
          </cell>
          <cell r="BP1533">
            <v>0</v>
          </cell>
          <cell r="BV1533">
            <v>0</v>
          </cell>
          <cell r="BY1533">
            <v>0</v>
          </cell>
          <cell r="CB1533">
            <v>0</v>
          </cell>
          <cell r="CE1533">
            <v>0</v>
          </cell>
          <cell r="CJ1533">
            <v>2</v>
          </cell>
          <cell r="CK1533" t="str">
            <v>No Acreditado</v>
          </cell>
          <cell r="CL1533" t="str">
            <v>D OFFICE, SOCIEDAD ANONIMA DE CAPITAL VARIABLE</v>
          </cell>
          <cell r="CM1533" t="str">
            <v>D¨OFFICE S.A. DE C.V.</v>
          </cell>
          <cell r="CN1533" t="str">
            <v>AV. BERNAL, BLOCK S, # 11, CIUDAD SATELITE,</v>
          </cell>
          <cell r="CO1533" t="str">
            <v>SAN SALVADOR</v>
          </cell>
          <cell r="CP1533" t="str">
            <v>SAN SALVADOR</v>
          </cell>
          <cell r="CQ1533">
            <v>22741640</v>
          </cell>
          <cell r="CR1533">
            <v>74681547</v>
          </cell>
          <cell r="CT1533">
            <v>25049059</v>
          </cell>
          <cell r="CU1533" t="str">
            <v>veronica@doffice.com.sv; manuel@doffice.com.sv</v>
          </cell>
          <cell r="CW1533" t="str">
            <v>OK</v>
          </cell>
          <cell r="CX1533" t="str">
            <v>OK</v>
          </cell>
          <cell r="CY1533" t="str">
            <v>PEQUEÑA</v>
          </cell>
          <cell r="CZ1533" t="str">
            <v/>
          </cell>
          <cell r="DF1533" t="str">
            <v>220658-0</v>
          </cell>
          <cell r="DG1533" t="str">
            <v>VENTA DE MUEBLES, ELECTRODOMESTICOS Y OTROS ENSERES ELECTRICOS Y DE COMUNICACIÓN; VENTA DE MAQUINARIA Y EQUIPO DE OFICINA, COMPUTADORAS Y SUS COMPONENTES; INCLUYE SAFWARES.</v>
          </cell>
          <cell r="DH1533">
            <v>301130162</v>
          </cell>
          <cell r="DI1533" t="str">
            <v>SAN SALVADOR (CONST. 05.11.2012)</v>
          </cell>
          <cell r="DJ1533" t="str">
            <v>No Acreditado</v>
          </cell>
          <cell r="DK1533" t="str">
            <v>0614-301012-101-6</v>
          </cell>
          <cell r="DL1533">
            <v>50007365</v>
          </cell>
          <cell r="DN1533" t="str">
            <v>Jurídica</v>
          </cell>
        </row>
        <row r="1534">
          <cell r="E1534">
            <v>50007340</v>
          </cell>
          <cell r="F1534" t="str">
            <v>INGLES CIENFUEGOS CORPORACION, S.A. DE C.V.</v>
          </cell>
          <cell r="G1534" t="str">
            <v>Jurídica</v>
          </cell>
          <cell r="H1534">
            <v>42653</v>
          </cell>
          <cell r="L1534">
            <v>0</v>
          </cell>
          <cell r="P1534">
            <v>0</v>
          </cell>
          <cell r="T1534">
            <v>0</v>
          </cell>
          <cell r="X1534">
            <v>0</v>
          </cell>
          <cell r="AB1534">
            <v>0</v>
          </cell>
          <cell r="AH1534">
            <v>0</v>
          </cell>
          <cell r="AK1534">
            <v>0</v>
          </cell>
          <cell r="AN1534">
            <v>0</v>
          </cell>
          <cell r="AQ1534">
            <v>0</v>
          </cell>
          <cell r="AT1534">
            <v>0</v>
          </cell>
          <cell r="AY1534">
            <v>0</v>
          </cell>
          <cell r="AZ1534" t="str">
            <v>9743/16</v>
          </cell>
          <cell r="BA1534" t="str">
            <v>0614-110716-109-5</v>
          </cell>
          <cell r="BB1534" t="str">
            <v>OK</v>
          </cell>
          <cell r="BC1534">
            <v>1</v>
          </cell>
          <cell r="BD1534" t="str">
            <v>9743/16</v>
          </cell>
          <cell r="BE1534">
            <v>42634</v>
          </cell>
          <cell r="BF1534">
            <v>1</v>
          </cell>
          <cell r="BI1534" t="str">
            <v>8950/17</v>
          </cell>
          <cell r="BJ1534">
            <v>2016085836</v>
          </cell>
          <cell r="BK1534">
            <v>43373</v>
          </cell>
          <cell r="BL1534">
            <v>0</v>
          </cell>
          <cell r="BM1534" t="str">
            <v>9743/16</v>
          </cell>
          <cell r="BN1534" t="str">
            <v>OK</v>
          </cell>
          <cell r="BO1534">
            <v>45190</v>
          </cell>
          <cell r="BP1534">
            <v>1</v>
          </cell>
          <cell r="BV1534">
            <v>0</v>
          </cell>
          <cell r="BY1534">
            <v>0</v>
          </cell>
          <cell r="CB1534">
            <v>0</v>
          </cell>
          <cell r="CC1534" t="str">
            <v>4817/17</v>
          </cell>
          <cell r="CD1534">
            <v>43263</v>
          </cell>
          <cell r="CE1534">
            <v>0</v>
          </cell>
          <cell r="CF1534" t="str">
            <v>A</v>
          </cell>
          <cell r="CJ1534">
            <v>3</v>
          </cell>
          <cell r="CK1534" t="str">
            <v>No Acreditado</v>
          </cell>
          <cell r="CL1534" t="str">
            <v>INGLES CIENFUEGOS CORPORACION, SOCIEDAD ANONIMA DE CAPITAL VARIABLE</v>
          </cell>
          <cell r="CM1534" t="str">
            <v>I.C. CORPORACION, S.A. DE C.V.</v>
          </cell>
          <cell r="CN1534" t="str">
            <v>COL. MIRAMONTE, # 2948, AV. LOS SISIMILES, A LA PAR DE HOTEL ANDORIA, 1 CUADRA DEBAJO DE CLAVO Y CANELA</v>
          </cell>
          <cell r="CO1534" t="str">
            <v>SAN SALVADOR</v>
          </cell>
          <cell r="CP1534" t="str">
            <v>SAN SALVADOR</v>
          </cell>
          <cell r="CQ1534" t="str">
            <v>22357917; 25023076</v>
          </cell>
          <cell r="CR1534">
            <v>74359693</v>
          </cell>
          <cell r="CT1534">
            <v>22357917</v>
          </cell>
          <cell r="CU1534" t="str">
            <v>iccorporacionelsalvador@gmail.com; iccorporacion.elsalvador@gmail.com</v>
          </cell>
          <cell r="CW1534" t="str">
            <v>OK</v>
          </cell>
          <cell r="CX1534" t="str">
            <v>OK</v>
          </cell>
          <cell r="CY1534" t="str">
            <v>MICRO</v>
          </cell>
          <cell r="CZ1534" t="str">
            <v>X</v>
          </cell>
          <cell r="DF1534" t="str">
            <v>253439-9</v>
          </cell>
          <cell r="DG1534" t="str">
            <v>PRIMARIA: VENTA DE PRODUCTOS FARMACEUTICOS Y MEDICINALES; SECUNDARIA VENTA AL POR MAYOR DE EQUIPAMIENTO PARA USO MEDICO, ODONTOLOGICO, VETERINARIO Y SERVICIOS CONEXOS</v>
          </cell>
          <cell r="DH1534">
            <v>601161243</v>
          </cell>
          <cell r="DI1534" t="str">
            <v>SAN SALVADOR (CONST. 21.09.2016)</v>
          </cell>
          <cell r="DJ1534" t="str">
            <v>No Acreditado</v>
          </cell>
          <cell r="DK1534" t="str">
            <v>0614-110716-109-5</v>
          </cell>
          <cell r="DL1534">
            <v>50007340</v>
          </cell>
          <cell r="DN1534" t="str">
            <v>Jurídica</v>
          </cell>
        </row>
        <row r="1535">
          <cell r="E1535">
            <v>50007355</v>
          </cell>
          <cell r="F1535" t="str">
            <v>CARS LAND, S.A. DE C.V.</v>
          </cell>
          <cell r="G1535" t="str">
            <v>Jurídica</v>
          </cell>
          <cell r="H1535">
            <v>42660</v>
          </cell>
          <cell r="L1535">
            <v>0</v>
          </cell>
          <cell r="P1535">
            <v>0</v>
          </cell>
          <cell r="T1535">
            <v>0</v>
          </cell>
          <cell r="X1535">
            <v>0</v>
          </cell>
          <cell r="AB1535">
            <v>0</v>
          </cell>
          <cell r="AH1535">
            <v>0</v>
          </cell>
          <cell r="AK1535">
            <v>0</v>
          </cell>
          <cell r="AN1535">
            <v>0</v>
          </cell>
          <cell r="AQ1535">
            <v>0</v>
          </cell>
          <cell r="AT1535">
            <v>0</v>
          </cell>
          <cell r="AY1535">
            <v>0</v>
          </cell>
          <cell r="AZ1535" t="str">
            <v>10024/16</v>
          </cell>
          <cell r="BA1535" t="str">
            <v>0614-160407-101-6</v>
          </cell>
          <cell r="BB1535" t="str">
            <v>OK</v>
          </cell>
          <cell r="BC1535">
            <v>1</v>
          </cell>
          <cell r="BD1535" t="str">
            <v>10142/16</v>
          </cell>
          <cell r="BE1535">
            <v>39195</v>
          </cell>
          <cell r="BF1535">
            <v>1</v>
          </cell>
          <cell r="BG1535" t="str">
            <v>4505/19</v>
          </cell>
          <cell r="BH1535">
            <v>40956</v>
          </cell>
          <cell r="BI1535" t="str">
            <v>4505/19</v>
          </cell>
          <cell r="BJ1535">
            <v>2007059055</v>
          </cell>
          <cell r="BK1535">
            <v>43951</v>
          </cell>
          <cell r="BL1535">
            <v>0</v>
          </cell>
          <cell r="BM1535" t="str">
            <v>4505/19</v>
          </cell>
          <cell r="BN1535" t="str">
            <v>OK</v>
          </cell>
          <cell r="BO1535">
            <v>45191</v>
          </cell>
          <cell r="BP1535">
            <v>1</v>
          </cell>
          <cell r="BV1535">
            <v>0</v>
          </cell>
          <cell r="BY1535">
            <v>0</v>
          </cell>
          <cell r="CB1535">
            <v>0</v>
          </cell>
          <cell r="CC1535" t="str">
            <v>4505/19</v>
          </cell>
          <cell r="CD1535">
            <v>43995</v>
          </cell>
          <cell r="CE1535">
            <v>0</v>
          </cell>
          <cell r="CF1535" t="str">
            <v>A</v>
          </cell>
          <cell r="CJ1535">
            <v>3</v>
          </cell>
          <cell r="CK1535" t="str">
            <v>No Acreditado</v>
          </cell>
          <cell r="CL1535" t="str">
            <v>CARS LAND. SOCIEDAD ANONIMA DE CAPITAL VARIABLE</v>
          </cell>
          <cell r="CM1535" t="str">
            <v>CARS LAND S.A. DE C.V.</v>
          </cell>
          <cell r="CN1535" t="str">
            <v>AV. LOS ANDES, # 2936, COL. MIRAMONTE,</v>
          </cell>
          <cell r="CO1535" t="str">
            <v>SAN SALVADOR</v>
          </cell>
          <cell r="CP1535" t="str">
            <v>SAN SALVADOR</v>
          </cell>
          <cell r="CQ1535">
            <v>25108000</v>
          </cell>
          <cell r="CR1535">
            <v>78037859</v>
          </cell>
          <cell r="CU1535" t="str">
            <v>mauro@multicarsauto.com</v>
          </cell>
          <cell r="CW1535" t="str">
            <v>OK</v>
          </cell>
          <cell r="CX1535" t="str">
            <v>OK</v>
          </cell>
          <cell r="CY1535" t="str">
            <v>MEDIANA</v>
          </cell>
          <cell r="CZ1535" t="str">
            <v/>
          </cell>
          <cell r="DF1535" t="str">
            <v>178668-3</v>
          </cell>
          <cell r="DG1535" t="str">
            <v>PRIMARIA: VENTA DE PARTES, PIEZAS Y ACCESORIOS NUEVOS PARA VEHICULOS AUTOMOTORES; SECUNDARIA; FABRICACION DE TAPICES Y ALFOMBRAS; TERCIARIA: VENTA AL POR MAYOR DE OTROS PRODUCTOS.</v>
          </cell>
          <cell r="DH1535">
            <v>401070902</v>
          </cell>
          <cell r="DI1535" t="str">
            <v>SAN SALVADOR( MOD.17.02.2012)</v>
          </cell>
          <cell r="DJ1535" t="str">
            <v>No Acreditado</v>
          </cell>
          <cell r="DK1535" t="str">
            <v>0614-160407-101-6</v>
          </cell>
          <cell r="DL1535">
            <v>50007355</v>
          </cell>
          <cell r="DN1535" t="str">
            <v>Jurídica</v>
          </cell>
        </row>
        <row r="1536">
          <cell r="E1536">
            <v>50001476</v>
          </cell>
          <cell r="F1536" t="str">
            <v>MASTER CONSULTORIA, S.A. DE C.V.</v>
          </cell>
          <cell r="G1536" t="str">
            <v>Jurídica</v>
          </cell>
          <cell r="H1536">
            <v>39605</v>
          </cell>
          <cell r="L1536">
            <v>0</v>
          </cell>
          <cell r="P1536">
            <v>0</v>
          </cell>
          <cell r="T1536">
            <v>0</v>
          </cell>
          <cell r="X1536">
            <v>0</v>
          </cell>
          <cell r="AB1536">
            <v>0</v>
          </cell>
          <cell r="AH1536">
            <v>0</v>
          </cell>
          <cell r="AK1536">
            <v>0</v>
          </cell>
          <cell r="AN1536">
            <v>0</v>
          </cell>
          <cell r="AQ1536">
            <v>0</v>
          </cell>
          <cell r="AT1536">
            <v>0</v>
          </cell>
          <cell r="AY1536">
            <v>0</v>
          </cell>
          <cell r="AZ1536" t="str">
            <v>10191/16</v>
          </cell>
          <cell r="BA1536" t="str">
            <v>0614-181002-103-3</v>
          </cell>
          <cell r="BB1536" t="str">
            <v>OK</v>
          </cell>
          <cell r="BC1536">
            <v>1</v>
          </cell>
          <cell r="BD1536" t="str">
            <v>10161/16</v>
          </cell>
          <cell r="BE1536">
            <v>37582</v>
          </cell>
          <cell r="BF1536">
            <v>1</v>
          </cell>
          <cell r="BI1536" t="str">
            <v>10191/16</v>
          </cell>
          <cell r="BJ1536">
            <v>2003051868</v>
          </cell>
          <cell r="BK1536">
            <v>42704</v>
          </cell>
          <cell r="BL1536">
            <v>0</v>
          </cell>
          <cell r="BM1536" t="str">
            <v>10191/16</v>
          </cell>
          <cell r="BN1536" t="str">
            <v>OK</v>
          </cell>
          <cell r="BO1536">
            <v>43839</v>
          </cell>
          <cell r="BP1536">
            <v>0</v>
          </cell>
          <cell r="BV1536">
            <v>0</v>
          </cell>
          <cell r="BY1536">
            <v>0</v>
          </cell>
          <cell r="CB1536">
            <v>0</v>
          </cell>
          <cell r="CE1536">
            <v>0</v>
          </cell>
          <cell r="CJ1536">
            <v>2</v>
          </cell>
          <cell r="CK1536" t="str">
            <v>No Acreditado</v>
          </cell>
          <cell r="CL1536" t="str">
            <v>MASTER CONSULTORIA, SOCIEDAD ANONIMA DE CAPITAL VARIABLE</v>
          </cell>
          <cell r="CN1536" t="str">
            <v>COL. VISTA HERMOSA, AV. LOS CAFETOS, # 316,</v>
          </cell>
          <cell r="CO1536" t="str">
            <v>SAN SALVADOR</v>
          </cell>
          <cell r="CP1536" t="str">
            <v>SAN SALVADOR</v>
          </cell>
          <cell r="CR1536" t="str">
            <v>79865891 79867903</v>
          </cell>
          <cell r="CU1536" t="str">
            <v>proyectos@masterconsultoria.com.sv</v>
          </cell>
          <cell r="CW1536" t="str">
            <v>OK</v>
          </cell>
          <cell r="CX1536" t="str">
            <v>OK</v>
          </cell>
          <cell r="CY1536" t="str">
            <v>MICRO</v>
          </cell>
          <cell r="CZ1536" t="str">
            <v/>
          </cell>
          <cell r="DF1536" t="str">
            <v>146490-8</v>
          </cell>
          <cell r="DG1536" t="str">
            <v>PRIMARIA: ACTIVIDADES DE CONSULTORIA EN GESTION EMPRESARIAL</v>
          </cell>
          <cell r="DH1536">
            <v>301030814</v>
          </cell>
          <cell r="DI1536" t="str">
            <v>SAN SALVADOR (CONST. 22.11.2002)</v>
          </cell>
          <cell r="DJ1536" t="str">
            <v>No Acreditado</v>
          </cell>
          <cell r="DK1536" t="str">
            <v>0614-181002-103-3</v>
          </cell>
          <cell r="DL1536">
            <v>50001476</v>
          </cell>
          <cell r="DN1536" t="str">
            <v>Jurídica</v>
          </cell>
        </row>
        <row r="1537">
          <cell r="E1537">
            <v>35000325</v>
          </cell>
          <cell r="F1537" t="str">
            <v>JULE SEGURA, JOSE ROBERTO</v>
          </cell>
          <cell r="G1537" t="str">
            <v>Natural</v>
          </cell>
          <cell r="H1537">
            <v>41716</v>
          </cell>
          <cell r="I1537" t="str">
            <v>10145/16</v>
          </cell>
          <cell r="J1537" t="str">
            <v>01873421-5</v>
          </cell>
          <cell r="K1537">
            <v>43351</v>
          </cell>
          <cell r="L1537">
            <v>0</v>
          </cell>
          <cell r="M1537" t="str">
            <v>10145/16</v>
          </cell>
          <cell r="N1537" t="str">
            <v>0614-280967-005-7</v>
          </cell>
          <cell r="O1537" t="str">
            <v>OK</v>
          </cell>
          <cell r="P1537">
            <v>1</v>
          </cell>
          <cell r="T1537">
            <v>0</v>
          </cell>
          <cell r="X1537">
            <v>0</v>
          </cell>
          <cell r="AB1537">
            <v>0</v>
          </cell>
          <cell r="AH1537">
            <v>0</v>
          </cell>
          <cell r="AK1537">
            <v>0</v>
          </cell>
          <cell r="AN1537">
            <v>0</v>
          </cell>
          <cell r="AQ1537">
            <v>0</v>
          </cell>
          <cell r="AT1537">
            <v>0</v>
          </cell>
          <cell r="AY1537">
            <v>1</v>
          </cell>
          <cell r="BA1537" t="str">
            <v/>
          </cell>
          <cell r="BC1537">
            <v>0</v>
          </cell>
          <cell r="BF1537">
            <v>0</v>
          </cell>
          <cell r="BJ1537" t="str">
            <v/>
          </cell>
          <cell r="BL1537">
            <v>0</v>
          </cell>
          <cell r="BP1537">
            <v>0</v>
          </cell>
          <cell r="BV1537">
            <v>0</v>
          </cell>
          <cell r="BY1537">
            <v>0</v>
          </cell>
          <cell r="CB1537">
            <v>0</v>
          </cell>
          <cell r="CE1537">
            <v>0</v>
          </cell>
          <cell r="CJ1537">
            <v>0</v>
          </cell>
          <cell r="CK1537" t="str">
            <v>No Acreditado</v>
          </cell>
          <cell r="CL1537" t="str">
            <v>JULE SEGURA, JOSE ROBERTO</v>
          </cell>
          <cell r="CN1537" t="str">
            <v>CALLE DEL MIRADOR, # 135, COL. ESCALON,</v>
          </cell>
          <cell r="CO1537" t="str">
            <v>SAN SALVADOR</v>
          </cell>
          <cell r="CP1537" t="str">
            <v>SAN SALVADOR</v>
          </cell>
          <cell r="CQ1537">
            <v>22633190</v>
          </cell>
          <cell r="CR1537">
            <v>74699555</v>
          </cell>
          <cell r="CT1537">
            <v>22640004</v>
          </cell>
          <cell r="CU1537" t="str">
            <v>eyedocjule@yahoo.es; centrovision555@gmail.com</v>
          </cell>
          <cell r="CW1537" t="str">
            <v>OK</v>
          </cell>
          <cell r="CY1537" t="str">
            <v>MICRO</v>
          </cell>
          <cell r="CZ1537" t="str">
            <v/>
          </cell>
          <cell r="DF1537" t="str">
            <v>121034-8</v>
          </cell>
          <cell r="DG1537" t="str">
            <v>SERVICIOS MEDICOS</v>
          </cell>
          <cell r="DI1537" t="str">
            <v>SANTA TECLA (DUI 08.09.2010)</v>
          </cell>
          <cell r="DJ1537" t="str">
            <v>No Acreditado</v>
          </cell>
          <cell r="DK1537" t="str">
            <v>0614-280967-005-7</v>
          </cell>
          <cell r="DL1537">
            <v>35000325</v>
          </cell>
          <cell r="DN1537" t="str">
            <v>Natural</v>
          </cell>
        </row>
        <row r="1538">
          <cell r="E1538">
            <v>50000166</v>
          </cell>
          <cell r="F1538" t="str">
            <v>CORPORACION EL TRIUNFO, S.A. DE C.V.</v>
          </cell>
          <cell r="G1538" t="str">
            <v>Jurídica</v>
          </cell>
          <cell r="H1538">
            <v>39605</v>
          </cell>
          <cell r="L1538">
            <v>0</v>
          </cell>
          <cell r="P1538">
            <v>0</v>
          </cell>
          <cell r="T1538">
            <v>0</v>
          </cell>
          <cell r="X1538">
            <v>0</v>
          </cell>
          <cell r="AB1538">
            <v>0</v>
          </cell>
          <cell r="AH1538">
            <v>0</v>
          </cell>
          <cell r="AK1538">
            <v>0</v>
          </cell>
          <cell r="AN1538">
            <v>0</v>
          </cell>
          <cell r="AQ1538">
            <v>0</v>
          </cell>
          <cell r="AT1538">
            <v>0</v>
          </cell>
          <cell r="AY1538">
            <v>0</v>
          </cell>
          <cell r="AZ1538" t="str">
            <v>10250/16</v>
          </cell>
          <cell r="BA1538" t="str">
            <v>0614-170161-001-4</v>
          </cell>
          <cell r="BB1538" t="str">
            <v>OK</v>
          </cell>
          <cell r="BC1538">
            <v>1</v>
          </cell>
          <cell r="BD1538" t="str">
            <v>10250/16</v>
          </cell>
          <cell r="BE1538">
            <v>22475</v>
          </cell>
          <cell r="BF1538">
            <v>1</v>
          </cell>
          <cell r="BG1538" t="str">
            <v>10250/16</v>
          </cell>
          <cell r="BH1538">
            <v>41830</v>
          </cell>
          <cell r="BI1538" t="str">
            <v>10250/16</v>
          </cell>
          <cell r="BJ1538">
            <v>1972001691</v>
          </cell>
          <cell r="BK1538">
            <v>42947</v>
          </cell>
          <cell r="BL1538">
            <v>0</v>
          </cell>
          <cell r="BM1538" t="str">
            <v>10250/16</v>
          </cell>
          <cell r="BN1538" t="str">
            <v>OK</v>
          </cell>
          <cell r="BO1538">
            <v>42752</v>
          </cell>
          <cell r="BP1538">
            <v>0</v>
          </cell>
          <cell r="BQ1538" t="str">
            <v>10250/16</v>
          </cell>
          <cell r="BR1538" t="str">
            <v>OK</v>
          </cell>
          <cell r="BS1538">
            <v>42752</v>
          </cell>
          <cell r="BV1538">
            <v>0</v>
          </cell>
          <cell r="BY1538">
            <v>0</v>
          </cell>
          <cell r="CB1538">
            <v>0</v>
          </cell>
          <cell r="CE1538">
            <v>0</v>
          </cell>
          <cell r="CJ1538">
            <v>2</v>
          </cell>
          <cell r="CK1538" t="str">
            <v>No Acreditado</v>
          </cell>
          <cell r="CL1538" t="str">
            <v>CORPORACION EL TRIUNFO, SOCIEDAD ANONIMA DE CAPITAL VARIABLE</v>
          </cell>
          <cell r="CM1538" t="str">
            <v>ASERRADERO EL TRIUNFO</v>
          </cell>
          <cell r="CN1538" t="str">
            <v>BOULEVARD VENEZUELA, # 3068,</v>
          </cell>
          <cell r="CO1538" t="str">
            <v>SAN SALVADOR</v>
          </cell>
          <cell r="CP1538" t="str">
            <v>SAN SALVADOR</v>
          </cell>
          <cell r="CQ1538">
            <v>25552000</v>
          </cell>
          <cell r="CR1538">
            <v>79214279</v>
          </cell>
          <cell r="CT1538">
            <v>25552020</v>
          </cell>
          <cell r="CU1538" t="str">
            <v>arq.jmartinez@aserraderoeltriunfo.com</v>
          </cell>
          <cell r="CW1538" t="str">
            <v>OK</v>
          </cell>
          <cell r="CX1538" t="str">
            <v>OK</v>
          </cell>
          <cell r="CY1538" t="str">
            <v>PEQUEÑA</v>
          </cell>
          <cell r="CZ1538" t="str">
            <v/>
          </cell>
          <cell r="DF1538" t="str">
            <v>299-2</v>
          </cell>
          <cell r="DG1538" t="str">
            <v>PRIMARIA: VENTA AL POR MENOR DE MATERIALES DE CONSTRUCCION Y ARTICULOS CONEXOS; SECUNDARIA: VENTA AL POR MAYOR DE MADERAS</v>
          </cell>
          <cell r="DH1538">
            <v>101710123</v>
          </cell>
          <cell r="DI1538" t="str">
            <v>SAN SALVADOR (MOD. 10.07.2014)</v>
          </cell>
          <cell r="DJ1538" t="str">
            <v>No Acreditado</v>
          </cell>
          <cell r="DK1538" t="str">
            <v>0614-170161-001-4</v>
          </cell>
          <cell r="DL1538">
            <v>50000166</v>
          </cell>
          <cell r="DN1538" t="str">
            <v>Jurídica</v>
          </cell>
        </row>
        <row r="1539">
          <cell r="E1539">
            <v>50007375</v>
          </cell>
          <cell r="F1539" t="str">
            <v>CAE, HEALTHCARE, INC.</v>
          </cell>
          <cell r="G1539" t="str">
            <v>Jurídica</v>
          </cell>
          <cell r="H1539">
            <v>42667</v>
          </cell>
          <cell r="L1539">
            <v>0</v>
          </cell>
          <cell r="P1539">
            <v>0</v>
          </cell>
          <cell r="T1539">
            <v>0</v>
          </cell>
          <cell r="X1539">
            <v>0</v>
          </cell>
          <cell r="AB1539">
            <v>0</v>
          </cell>
          <cell r="AH1539">
            <v>0</v>
          </cell>
          <cell r="AK1539">
            <v>0</v>
          </cell>
          <cell r="AN1539">
            <v>0</v>
          </cell>
          <cell r="AQ1539">
            <v>0</v>
          </cell>
          <cell r="AT1539">
            <v>0</v>
          </cell>
          <cell r="AY1539">
            <v>0</v>
          </cell>
          <cell r="BA1539">
            <v>223437089</v>
          </cell>
          <cell r="BC1539">
            <v>0</v>
          </cell>
          <cell r="BF1539">
            <v>0</v>
          </cell>
          <cell r="BJ1539" t="str">
            <v/>
          </cell>
          <cell r="BL1539">
            <v>0</v>
          </cell>
          <cell r="BP1539">
            <v>0</v>
          </cell>
          <cell r="BV1539">
            <v>0</v>
          </cell>
          <cell r="BY1539">
            <v>0</v>
          </cell>
          <cell r="CB1539">
            <v>0</v>
          </cell>
          <cell r="CE1539">
            <v>0</v>
          </cell>
          <cell r="CJ1539">
            <v>0</v>
          </cell>
          <cell r="CK1539" t="str">
            <v>No Acreditado</v>
          </cell>
          <cell r="CL1539" t="str">
            <v>CAE, HEALTHCARE, INC.</v>
          </cell>
          <cell r="CM1539" t="str">
            <v>EMPRESA EXTRANJERA</v>
          </cell>
          <cell r="CN1539" t="str">
            <v>6300 EDGELAKE DRIVE,</v>
          </cell>
          <cell r="CO1539" t="str">
            <v>SARASOTA</v>
          </cell>
          <cell r="CP1539" t="str">
            <v>FLORIDA</v>
          </cell>
          <cell r="CQ1539" t="str">
            <v>941-377-5562</v>
          </cell>
          <cell r="CU1539" t="str">
            <v>caehealthcare@cae.com</v>
          </cell>
          <cell r="CZ1539" t="str">
            <v/>
          </cell>
          <cell r="DJ1539" t="str">
            <v>No Acreditado</v>
          </cell>
          <cell r="DK1539" t="str">
            <v>223437089</v>
          </cell>
          <cell r="DL1539">
            <v>50007375</v>
          </cell>
          <cell r="DN1539" t="str">
            <v>Jurídica</v>
          </cell>
        </row>
        <row r="1540">
          <cell r="E1540">
            <v>50007380</v>
          </cell>
          <cell r="F1540" t="str">
            <v>RAMIREZ VASQUEZ, REMBERTO ELIAS</v>
          </cell>
          <cell r="G1540" t="str">
            <v>Natural</v>
          </cell>
          <cell r="H1540">
            <v>42670</v>
          </cell>
          <cell r="I1540" t="str">
            <v>10345/16</v>
          </cell>
          <cell r="J1540" t="str">
            <v>00497768-1</v>
          </cell>
          <cell r="K1540">
            <v>43857</v>
          </cell>
          <cell r="L1540">
            <v>0</v>
          </cell>
          <cell r="M1540" t="str">
            <v>10345/16</v>
          </cell>
          <cell r="N1540" t="str">
            <v>1123-140374-101-2</v>
          </cell>
          <cell r="O1540" t="str">
            <v>OK</v>
          </cell>
          <cell r="P1540">
            <v>1</v>
          </cell>
          <cell r="T1540">
            <v>0</v>
          </cell>
          <cell r="X1540">
            <v>0</v>
          </cell>
          <cell r="AB1540">
            <v>0</v>
          </cell>
          <cell r="AF1540" t="str">
            <v>2521/17</v>
          </cell>
          <cell r="AG1540">
            <v>43180</v>
          </cell>
          <cell r="AH1540">
            <v>0</v>
          </cell>
          <cell r="AK1540">
            <v>0</v>
          </cell>
          <cell r="AN1540">
            <v>0</v>
          </cell>
          <cell r="AQ1540">
            <v>0</v>
          </cell>
          <cell r="AR1540" t="str">
            <v>2521/17</v>
          </cell>
          <cell r="AS1540">
            <v>43181</v>
          </cell>
          <cell r="AT1540">
            <v>0</v>
          </cell>
          <cell r="AU1540" t="str">
            <v>A</v>
          </cell>
          <cell r="AY1540">
            <v>1</v>
          </cell>
          <cell r="BA1540" t="str">
            <v/>
          </cell>
          <cell r="BC1540">
            <v>0</v>
          </cell>
          <cell r="BF1540">
            <v>0</v>
          </cell>
          <cell r="BJ1540" t="str">
            <v/>
          </cell>
          <cell r="BL1540">
            <v>0</v>
          </cell>
          <cell r="BP1540">
            <v>0</v>
          </cell>
          <cell r="BV1540">
            <v>0</v>
          </cell>
          <cell r="BY1540">
            <v>0</v>
          </cell>
          <cell r="CB1540">
            <v>0</v>
          </cell>
          <cell r="CE1540">
            <v>0</v>
          </cell>
          <cell r="CJ1540">
            <v>0</v>
          </cell>
          <cell r="CK1540" t="str">
            <v>No Acreditado</v>
          </cell>
          <cell r="CL1540" t="str">
            <v>RAMIREZ VASQUEZ, REMBERTO ELIAS</v>
          </cell>
          <cell r="CN1540" t="str">
            <v>COLONIA EL MILAGRO # 2, CALLE PRINCIPAL #193 COSTADO SUR DE LA CIUDAD DE USULUTAN</v>
          </cell>
          <cell r="CO1540" t="str">
            <v>USULUTAN</v>
          </cell>
          <cell r="CP1540" t="str">
            <v>USULUTAN</v>
          </cell>
          <cell r="CQ1540">
            <v>26624895</v>
          </cell>
          <cell r="CR1540">
            <v>70530036</v>
          </cell>
          <cell r="CU1540" t="str">
            <v>rembertoelias@gmail.com</v>
          </cell>
          <cell r="CW1540" t="str">
            <v>OK</v>
          </cell>
          <cell r="CY1540" t="str">
            <v>GRANDE</v>
          </cell>
          <cell r="CZ1540" t="str">
            <v/>
          </cell>
          <cell r="DF1540" t="str">
            <v>220040-6</v>
          </cell>
          <cell r="DG1540" t="str">
            <v>PRIMARIA: SERVICIOS DE INGENIERIA</v>
          </cell>
          <cell r="DI1540" t="str">
            <v>USULUTAN(DUI 28.01.2012)</v>
          </cell>
          <cell r="DJ1540" t="str">
            <v>No Acreditado</v>
          </cell>
          <cell r="DK1540" t="str">
            <v>1123-140374-101-2</v>
          </cell>
          <cell r="DL1540">
            <v>50007380</v>
          </cell>
          <cell r="DN1540" t="str">
            <v>Natural</v>
          </cell>
        </row>
        <row r="1541">
          <cell r="E1541">
            <v>50007395</v>
          </cell>
          <cell r="F1541" t="str">
            <v>DROGUERIA DIPROFAR, S.A. DE C.V.</v>
          </cell>
          <cell r="G1541" t="str">
            <v>Jurídica</v>
          </cell>
          <cell r="H1541">
            <v>42684</v>
          </cell>
          <cell r="L1541">
            <v>0</v>
          </cell>
          <cell r="P1541">
            <v>0</v>
          </cell>
          <cell r="T1541">
            <v>0</v>
          </cell>
          <cell r="X1541">
            <v>0</v>
          </cell>
          <cell r="AB1541">
            <v>0</v>
          </cell>
          <cell r="AH1541">
            <v>0</v>
          </cell>
          <cell r="AK1541">
            <v>0</v>
          </cell>
          <cell r="AN1541">
            <v>0</v>
          </cell>
          <cell r="AQ1541">
            <v>0</v>
          </cell>
          <cell r="AT1541">
            <v>0</v>
          </cell>
          <cell r="AY1541">
            <v>0</v>
          </cell>
          <cell r="AZ1541" t="str">
            <v>10799/16</v>
          </cell>
          <cell r="BA1541" t="str">
            <v>0614-140909-104-5</v>
          </cell>
          <cell r="BB1541" t="str">
            <v>OK</v>
          </cell>
          <cell r="BC1541">
            <v>1</v>
          </cell>
          <cell r="BD1541" t="str">
            <v>10799/16</v>
          </cell>
          <cell r="BE1541">
            <v>40078</v>
          </cell>
          <cell r="BF1541">
            <v>1</v>
          </cell>
          <cell r="BG1541" t="str">
            <v>10799/16</v>
          </cell>
          <cell r="BH1541">
            <v>40520</v>
          </cell>
          <cell r="BI1541" t="str">
            <v>10799/16</v>
          </cell>
          <cell r="BJ1541">
            <v>2009066108</v>
          </cell>
          <cell r="BK1541">
            <v>43008</v>
          </cell>
          <cell r="BL1541">
            <v>0</v>
          </cell>
          <cell r="BM1541" t="str">
            <v>10891/16</v>
          </cell>
          <cell r="BN1541" t="str">
            <v>OK</v>
          </cell>
          <cell r="BO1541">
            <v>45177</v>
          </cell>
          <cell r="BP1541">
            <v>1</v>
          </cell>
          <cell r="BV1541">
            <v>0</v>
          </cell>
          <cell r="BY1541">
            <v>0</v>
          </cell>
          <cell r="CB1541">
            <v>0</v>
          </cell>
          <cell r="CC1541" t="str">
            <v>10799/16</v>
          </cell>
          <cell r="CD1541">
            <v>43043</v>
          </cell>
          <cell r="CE1541">
            <v>0</v>
          </cell>
          <cell r="CF1541" t="str">
            <v>A</v>
          </cell>
          <cell r="CJ1541">
            <v>3</v>
          </cell>
          <cell r="CK1541" t="str">
            <v>No Acreditado</v>
          </cell>
          <cell r="CL1541" t="str">
            <v>DROGUERIA DIPROFAR, SOCIEDAD ANONIMA DE CAPITAL VARIABLE</v>
          </cell>
          <cell r="CM1541" t="str">
            <v>RAZÓN SOCIAL ANTERIOR: DROGUERIA DISTRIBUIDORA DE PRODUCTOS FARMACEUTICOS, S.A. DE C.V.</v>
          </cell>
          <cell r="CN1541" t="str">
            <v>COL. VISTA HERMOSA, AV. MAQUILISHUAT, # 270,</v>
          </cell>
          <cell r="CO1541" t="str">
            <v>SAN SALVADOR</v>
          </cell>
          <cell r="CP1541" t="str">
            <v>SAN SALVADOR</v>
          </cell>
          <cell r="CQ1541">
            <v>25233300</v>
          </cell>
          <cell r="CR1541">
            <v>78026283</v>
          </cell>
          <cell r="CT1541">
            <v>25233301</v>
          </cell>
          <cell r="CU1541" t="str">
            <v>drogueriadiprofar@hotmail.com</v>
          </cell>
          <cell r="CW1541" t="str">
            <v>OK</v>
          </cell>
          <cell r="CX1541" t="str">
            <v>OK</v>
          </cell>
          <cell r="CY1541" t="str">
            <v>PEQUEÑA</v>
          </cell>
          <cell r="CZ1541" t="str">
            <v/>
          </cell>
          <cell r="DF1541" t="str">
            <v>196731-0</v>
          </cell>
          <cell r="DG1541" t="str">
            <v>VENTA DE PRODUCTOS FARMACEUTICOS Y MEDICINALES</v>
          </cell>
          <cell r="DH1541">
            <v>1100097</v>
          </cell>
          <cell r="DI1541" t="str">
            <v>SAN SALVADOR (CONST. 22.09.2009)</v>
          </cell>
          <cell r="DJ1541" t="str">
            <v>No Acreditado</v>
          </cell>
          <cell r="DK1541" t="str">
            <v>0614-140909-104-5</v>
          </cell>
          <cell r="DL1541">
            <v>50007395</v>
          </cell>
          <cell r="DN1541" t="str">
            <v>Jurídica</v>
          </cell>
        </row>
        <row r="1542">
          <cell r="E1542">
            <v>50000559</v>
          </cell>
          <cell r="F1542" t="str">
            <v>DE LA LUZ, S.A. DE C.V.</v>
          </cell>
          <cell r="G1542" t="str">
            <v>Jurídica</v>
          </cell>
          <cell r="H1542">
            <v>39605</v>
          </cell>
          <cell r="L1542">
            <v>0</v>
          </cell>
          <cell r="P1542">
            <v>0</v>
          </cell>
          <cell r="T1542">
            <v>0</v>
          </cell>
          <cell r="X1542">
            <v>0</v>
          </cell>
          <cell r="AB1542">
            <v>0</v>
          </cell>
          <cell r="AH1542">
            <v>0</v>
          </cell>
          <cell r="AK1542">
            <v>0</v>
          </cell>
          <cell r="AN1542">
            <v>0</v>
          </cell>
          <cell r="AQ1542">
            <v>0</v>
          </cell>
          <cell r="AT1542">
            <v>0</v>
          </cell>
          <cell r="AY1542">
            <v>0</v>
          </cell>
          <cell r="AZ1542" t="str">
            <v>9660/16</v>
          </cell>
          <cell r="BA1542" t="str">
            <v>0614-230200-106-6</v>
          </cell>
          <cell r="BB1542" t="str">
            <v>OK</v>
          </cell>
          <cell r="BC1542">
            <v>1</v>
          </cell>
          <cell r="BD1542" t="str">
            <v>9660/16</v>
          </cell>
          <cell r="BE1542">
            <v>36588</v>
          </cell>
          <cell r="BF1542">
            <v>1</v>
          </cell>
          <cell r="BI1542" t="str">
            <v>9660/16</v>
          </cell>
          <cell r="BJ1542">
            <v>2000034165</v>
          </cell>
          <cell r="BK1542">
            <v>42825</v>
          </cell>
          <cell r="BL1542">
            <v>0</v>
          </cell>
          <cell r="BM1542" t="str">
            <v>9660/16</v>
          </cell>
          <cell r="BN1542" t="str">
            <v>OK</v>
          </cell>
          <cell r="BO1542">
            <v>43076</v>
          </cell>
          <cell r="BP1542">
            <v>0</v>
          </cell>
          <cell r="BV1542">
            <v>0</v>
          </cell>
          <cell r="BY1542">
            <v>0</v>
          </cell>
          <cell r="CB1542">
            <v>0</v>
          </cell>
          <cell r="CE1542">
            <v>0</v>
          </cell>
          <cell r="CJ1542">
            <v>2</v>
          </cell>
          <cell r="CK1542" t="str">
            <v>No Acreditado</v>
          </cell>
          <cell r="CL1542" t="str">
            <v>DE LA LUZ, SOCIEDAD ANONIMA DE CAPITAL VARIABLE</v>
          </cell>
          <cell r="CN1542" t="str">
            <v>7ª CALLE PTE. BIS, #5349-A, COL. ESCALON</v>
          </cell>
          <cell r="CO1542" t="str">
            <v>SAN SALVADOR</v>
          </cell>
          <cell r="CP1542" t="str">
            <v>SAN SALVADOR</v>
          </cell>
          <cell r="CQ1542">
            <v>22346400</v>
          </cell>
          <cell r="CR1542">
            <v>78525411</v>
          </cell>
          <cell r="CU1542" t="str">
            <v>irmacanizalez@yahoo.es</v>
          </cell>
          <cell r="CW1542" t="str">
            <v>OK</v>
          </cell>
          <cell r="CX1542" t="str">
            <v>OK</v>
          </cell>
          <cell r="CY1542" t="str">
            <v>MICRO</v>
          </cell>
          <cell r="CZ1542" t="str">
            <v/>
          </cell>
          <cell r="DF1542" t="str">
            <v>120301-5</v>
          </cell>
          <cell r="DG1542" t="str">
            <v>OTROS SERVICIOS A EMPRESAS NO CLASIFICADAS PREVIAMENTE</v>
          </cell>
          <cell r="DI1542" t="str">
            <v>SAN SALVADOR (CONST. 03.03.2000)</v>
          </cell>
          <cell r="DJ1542" t="str">
            <v>No Acreditado</v>
          </cell>
          <cell r="DK1542" t="str">
            <v>0614-230200-106-6</v>
          </cell>
          <cell r="DL1542">
            <v>50000559</v>
          </cell>
          <cell r="DN1542" t="str">
            <v>Jurídica</v>
          </cell>
        </row>
        <row r="1543">
          <cell r="E1543">
            <v>50007405</v>
          </cell>
          <cell r="F1543" t="str">
            <v>HERNANDEZ RUGAMAS, SAUL AMILCAR</v>
          </cell>
          <cell r="G1543" t="str">
            <v>Natural</v>
          </cell>
          <cell r="H1543">
            <v>42689</v>
          </cell>
          <cell r="I1543" t="str">
            <v>10895/16</v>
          </cell>
          <cell r="J1543" t="str">
            <v>00820443-8</v>
          </cell>
          <cell r="K1543">
            <v>43819</v>
          </cell>
          <cell r="L1543">
            <v>0</v>
          </cell>
          <cell r="M1543" t="str">
            <v>10895/16</v>
          </cell>
          <cell r="N1543" t="str">
            <v>0614-290568-109-6</v>
          </cell>
          <cell r="O1543" t="str">
            <v>OK</v>
          </cell>
          <cell r="P1543">
            <v>1</v>
          </cell>
          <cell r="T1543">
            <v>0</v>
          </cell>
          <cell r="X1543">
            <v>0</v>
          </cell>
          <cell r="AB1543">
            <v>0</v>
          </cell>
          <cell r="AF1543" t="str">
            <v>11045/16</v>
          </cell>
          <cell r="AG1543">
            <v>43055</v>
          </cell>
          <cell r="AH1543">
            <v>0</v>
          </cell>
          <cell r="AK1543">
            <v>0</v>
          </cell>
          <cell r="AN1543">
            <v>0</v>
          </cell>
          <cell r="AQ1543">
            <v>0</v>
          </cell>
          <cell r="AT1543">
            <v>0</v>
          </cell>
          <cell r="AY1543">
            <v>1</v>
          </cell>
          <cell r="BA1543" t="str">
            <v/>
          </cell>
          <cell r="BC1543">
            <v>0</v>
          </cell>
          <cell r="BF1543">
            <v>0</v>
          </cell>
          <cell r="BJ1543" t="str">
            <v/>
          </cell>
          <cell r="BL1543">
            <v>0</v>
          </cell>
          <cell r="BP1543">
            <v>0</v>
          </cell>
          <cell r="BV1543">
            <v>0</v>
          </cell>
          <cell r="BY1543">
            <v>0</v>
          </cell>
          <cell r="CB1543">
            <v>0</v>
          </cell>
          <cell r="CE1543">
            <v>0</v>
          </cell>
          <cell r="CJ1543">
            <v>0</v>
          </cell>
          <cell r="CK1543" t="str">
            <v>No Acreditado</v>
          </cell>
          <cell r="CL1543" t="str">
            <v>HERNANDEZ RUGAMAS, SAUL AMILCAR</v>
          </cell>
          <cell r="CN1543" t="str">
            <v xml:space="preserve">COL. SOYAPAN CALLE LÓPEZ CASA N° 2-C </v>
          </cell>
          <cell r="CO1543" t="str">
            <v>SOYAPANGO</v>
          </cell>
          <cell r="CP1543" t="str">
            <v>SAN SALVADOR</v>
          </cell>
          <cell r="CQ1543">
            <v>25432897</v>
          </cell>
          <cell r="CR1543">
            <v>73300745</v>
          </cell>
          <cell r="CU1543" t="str">
            <v>saulahernandez@hotmail.com</v>
          </cell>
          <cell r="CW1543" t="str">
            <v>OK</v>
          </cell>
          <cell r="CY1543" t="str">
            <v>MICRO</v>
          </cell>
          <cell r="CZ1543" t="str">
            <v/>
          </cell>
          <cell r="DF1543" t="str">
            <v>245706-8</v>
          </cell>
          <cell r="DG1543" t="str">
            <v>PRIMARIA: REPARACION Y MANTENIMIENTO DE MAQUINARIA; SECUNDARIA: REPARACION Y MANTENIMIENTO DE EQUIPOS N.C.P; TERCIARIA: VENTA AL POR MENOR DE OTROS PRODUCTOS N.C.P.</v>
          </cell>
          <cell r="DI1543" t="str">
            <v>SAN SALVADOR(DUI 29.06.2016)</v>
          </cell>
          <cell r="DJ1543" t="str">
            <v>No Acreditado</v>
          </cell>
          <cell r="DK1543" t="str">
            <v>0614-290568-109-6</v>
          </cell>
          <cell r="DL1543">
            <v>50007405</v>
          </cell>
          <cell r="DN1543" t="str">
            <v>Natural</v>
          </cell>
        </row>
        <row r="1544">
          <cell r="E1544">
            <v>50007390</v>
          </cell>
          <cell r="F1544" t="str">
            <v>CELASA INGENIERIA Y EQUIPOS, S.A. DE C.V.</v>
          </cell>
          <cell r="G1544" t="str">
            <v>Jurídica</v>
          </cell>
          <cell r="H1544">
            <v>42677</v>
          </cell>
          <cell r="L1544">
            <v>0</v>
          </cell>
          <cell r="P1544">
            <v>0</v>
          </cell>
          <cell r="T1544">
            <v>0</v>
          </cell>
          <cell r="X1544">
            <v>0</v>
          </cell>
          <cell r="AB1544">
            <v>0</v>
          </cell>
          <cell r="AH1544">
            <v>0</v>
          </cell>
          <cell r="AK1544">
            <v>0</v>
          </cell>
          <cell r="AN1544">
            <v>0</v>
          </cell>
          <cell r="AQ1544">
            <v>0</v>
          </cell>
          <cell r="AT1544">
            <v>0</v>
          </cell>
          <cell r="AY1544">
            <v>0</v>
          </cell>
          <cell r="AZ1544" t="str">
            <v>10473/16</v>
          </cell>
          <cell r="BA1544" t="str">
            <v>0614-080311-101-2</v>
          </cell>
          <cell r="BB1544" t="str">
            <v>OK</v>
          </cell>
          <cell r="BC1544">
            <v>1</v>
          </cell>
          <cell r="BD1544" t="str">
            <v>10473/16</v>
          </cell>
          <cell r="BE1544">
            <v>40612</v>
          </cell>
          <cell r="BF1544">
            <v>1</v>
          </cell>
          <cell r="BI1544" t="str">
            <v>5546/17</v>
          </cell>
          <cell r="BJ1544">
            <v>2011070625</v>
          </cell>
          <cell r="BK1544">
            <v>43190</v>
          </cell>
          <cell r="BL1544">
            <v>0</v>
          </cell>
          <cell r="BM1544" t="str">
            <v>10473/16</v>
          </cell>
          <cell r="BN1544" t="str">
            <v>OK</v>
          </cell>
          <cell r="BO1544">
            <v>43169</v>
          </cell>
          <cell r="BP1544">
            <v>0</v>
          </cell>
          <cell r="BQ1544" t="str">
            <v>1080/18</v>
          </cell>
          <cell r="BR1544" t="str">
            <v>OK</v>
          </cell>
          <cell r="BS1544">
            <v>43169</v>
          </cell>
          <cell r="BV1544">
            <v>0</v>
          </cell>
          <cell r="BY1544">
            <v>0</v>
          </cell>
          <cell r="CB1544">
            <v>0</v>
          </cell>
          <cell r="CE1544">
            <v>0</v>
          </cell>
          <cell r="CJ1544">
            <v>2</v>
          </cell>
          <cell r="CK1544" t="str">
            <v>No Acreditado</v>
          </cell>
          <cell r="CL1544" t="str">
            <v>CELASA INGENIERIA Y EQUIPOS, SOCIEDAD ANONIMA DE CAPITAL VARIABLE</v>
          </cell>
          <cell r="CN1544" t="str">
            <v>PROLONGACIÓN ALAMEDA JUAN PABLO II, EDIF. CELASA, CONTIGUO A COMPLEJO DE BODEGAS SAN JORGE,</v>
          </cell>
          <cell r="CO1544" t="str">
            <v>SAN SALVADOR</v>
          </cell>
          <cell r="CP1544" t="str">
            <v>SAN SALVADOR</v>
          </cell>
          <cell r="CQ1544">
            <v>21333333</v>
          </cell>
          <cell r="CR1544">
            <v>71841253</v>
          </cell>
          <cell r="CS1544" t="str">
            <v>EFRAIN JOSE AYALA BARRERA</v>
          </cell>
          <cell r="CT1544">
            <v>77454908</v>
          </cell>
          <cell r="CU1544" t="str">
            <v xml:space="preserve">ronald.lopez@celasa.com.sv; gcruz@vsvlegal.com; ventas@celasa.com.sv; tanya.cornejo@celasa.com.sv; rodolfo.siguenza@celasa.com.sv; efrain.ayala@celasa.com.sv; </v>
          </cell>
          <cell r="CV1544" t="str">
            <v>rodolfo.siguenza@celasa.com.sv; efrain.ayala@celasa.com.sv</v>
          </cell>
          <cell r="CW1544" t="str">
            <v>OK</v>
          </cell>
          <cell r="CX1544" t="str">
            <v>OK</v>
          </cell>
          <cell r="CY1544" t="str">
            <v>MEDIANA</v>
          </cell>
          <cell r="CZ1544" t="str">
            <v/>
          </cell>
          <cell r="DF1544" t="str">
            <v>207516-0</v>
          </cell>
          <cell r="DG1544" t="str">
            <v>ACTIVIDADES DE ARQUITECTURA E INGENIERIA Y ACTIVIDADES CONEXAS DE …; OTRAS ACTIVIDADES DE SERVICIOS NO CLASIFICADOS PREVIAMENTE</v>
          </cell>
          <cell r="DH1544">
            <v>601111162</v>
          </cell>
          <cell r="DI1544" t="str">
            <v>SAN SALVADOR (CONST. 10.03.2011)</v>
          </cell>
          <cell r="DJ1544" t="str">
            <v>No Acreditado</v>
          </cell>
          <cell r="DK1544" t="str">
            <v>0614-080311-101-2</v>
          </cell>
          <cell r="DL1544">
            <v>50007390</v>
          </cell>
          <cell r="DN1544" t="str">
            <v>Jurídica</v>
          </cell>
        </row>
        <row r="1545">
          <cell r="E1545">
            <v>50007400</v>
          </cell>
          <cell r="F1545" t="str">
            <v>CONSULTING SERVICES, SOCIEDAD ANONIMA DE CAPITAL VARIABLE</v>
          </cell>
          <cell r="G1545" t="str">
            <v>Jurídica</v>
          </cell>
          <cell r="H1545">
            <v>42685</v>
          </cell>
          <cell r="L1545">
            <v>0</v>
          </cell>
          <cell r="P1545">
            <v>0</v>
          </cell>
          <cell r="T1545">
            <v>0</v>
          </cell>
          <cell r="X1545">
            <v>0</v>
          </cell>
          <cell r="AB1545">
            <v>0</v>
          </cell>
          <cell r="AH1545">
            <v>0</v>
          </cell>
          <cell r="AK1545">
            <v>0</v>
          </cell>
          <cell r="AN1545">
            <v>0</v>
          </cell>
          <cell r="AQ1545">
            <v>0</v>
          </cell>
          <cell r="AT1545">
            <v>0</v>
          </cell>
          <cell r="AY1545">
            <v>0</v>
          </cell>
          <cell r="AZ1545" t="str">
            <v>10855/16</v>
          </cell>
          <cell r="BA1545" t="str">
            <v>0614-150311-102-5</v>
          </cell>
          <cell r="BB1545" t="str">
            <v>OK</v>
          </cell>
          <cell r="BC1545">
            <v>1</v>
          </cell>
          <cell r="BD1545" t="str">
            <v>10855/16</v>
          </cell>
          <cell r="BE1545">
            <v>40627</v>
          </cell>
          <cell r="BF1545">
            <v>1</v>
          </cell>
          <cell r="BJ1545" t="str">
            <v/>
          </cell>
          <cell r="BL1545">
            <v>0</v>
          </cell>
          <cell r="BM1545" t="str">
            <v>10855/16</v>
          </cell>
          <cell r="BN1545" t="str">
            <v>OK</v>
          </cell>
          <cell r="BO1545">
            <v>43184</v>
          </cell>
          <cell r="BP1545">
            <v>0</v>
          </cell>
          <cell r="BV1545">
            <v>0</v>
          </cell>
          <cell r="BY1545">
            <v>0</v>
          </cell>
          <cell r="CB1545">
            <v>0</v>
          </cell>
          <cell r="CE1545">
            <v>0</v>
          </cell>
          <cell r="CJ1545">
            <v>2</v>
          </cell>
          <cell r="CK1545" t="str">
            <v>No Acreditado</v>
          </cell>
          <cell r="CL1545" t="str">
            <v>CONSULTING SERVICES, SOCIEDAD ANONIMA DE CAPITAL VARIABLE</v>
          </cell>
          <cell r="CM1545" t="str">
            <v>CONSERVIS S.A DE C.V</v>
          </cell>
          <cell r="CN1545" t="str">
            <v xml:space="preserve">RES. DECAPOLIS, PJE. SAN CARLOS, #3-D, </v>
          </cell>
          <cell r="CO1545" t="str">
            <v>SAN SALVADOR</v>
          </cell>
          <cell r="CP1545" t="str">
            <v>SAN SALVADOR</v>
          </cell>
          <cell r="CQ1545">
            <v>22197701</v>
          </cell>
          <cell r="CR1545" t="str">
            <v>79205306; 79206004</v>
          </cell>
          <cell r="CU1545" t="str">
            <v>consulting_services2010@hotmail.com; willcea2000@gmail.com; geovanni_erick69@hotmail.com</v>
          </cell>
          <cell r="CW1545" t="str">
            <v>OK</v>
          </cell>
          <cell r="CY1545" t="str">
            <v>MICRO</v>
          </cell>
          <cell r="CZ1545" t="str">
            <v/>
          </cell>
          <cell r="DF1545" t="str">
            <v>207781-3</v>
          </cell>
          <cell r="DG1545" t="str">
            <v>PRIMARIA: SERVICIOS N.C.P.; SECUNDARIA: VENTA AL POR MENOR DE OTROS PRODUCTOS N.C.P.</v>
          </cell>
          <cell r="DH1545">
            <v>201120690</v>
          </cell>
          <cell r="DI1545" t="str">
            <v>SAN SALVADOR (CONST. 25.03.2011)</v>
          </cell>
          <cell r="DJ1545" t="str">
            <v>No Acreditado</v>
          </cell>
          <cell r="DK1545" t="str">
            <v>0614-150311-102-5</v>
          </cell>
          <cell r="DL1545">
            <v>50007400</v>
          </cell>
          <cell r="DN1545" t="str">
            <v>Jurídica</v>
          </cell>
        </row>
        <row r="1546">
          <cell r="E1546">
            <v>50001856</v>
          </cell>
          <cell r="F1546" t="str">
            <v>RYSI, S.A. DE C.V.</v>
          </cell>
          <cell r="G1546" t="str">
            <v>Jurídica</v>
          </cell>
          <cell r="H1546">
            <v>39605</v>
          </cell>
          <cell r="L1546">
            <v>0</v>
          </cell>
          <cell r="P1546">
            <v>0</v>
          </cell>
          <cell r="T1546">
            <v>0</v>
          </cell>
          <cell r="X1546">
            <v>0</v>
          </cell>
          <cell r="AB1546">
            <v>0</v>
          </cell>
          <cell r="AH1546">
            <v>0</v>
          </cell>
          <cell r="AK1546">
            <v>0</v>
          </cell>
          <cell r="AN1546">
            <v>0</v>
          </cell>
          <cell r="AQ1546">
            <v>0</v>
          </cell>
          <cell r="AT1546">
            <v>0</v>
          </cell>
          <cell r="AY1546">
            <v>0</v>
          </cell>
          <cell r="AZ1546" t="str">
            <v>10642/16</v>
          </cell>
          <cell r="BA1546" t="str">
            <v>0614-300487-001-2</v>
          </cell>
          <cell r="BB1546" t="str">
            <v>OK</v>
          </cell>
          <cell r="BC1546">
            <v>1</v>
          </cell>
          <cell r="BD1546" t="str">
            <v>10642/16</v>
          </cell>
          <cell r="BE1546">
            <v>31944</v>
          </cell>
          <cell r="BF1546">
            <v>1</v>
          </cell>
          <cell r="BG1546" t="str">
            <v>10642/16</v>
          </cell>
          <cell r="BH1546">
            <v>40711</v>
          </cell>
          <cell r="BI1546" t="str">
            <v>10642/16</v>
          </cell>
          <cell r="BJ1546">
            <v>2002012622</v>
          </cell>
          <cell r="BK1546">
            <v>42916</v>
          </cell>
          <cell r="BL1546">
            <v>0</v>
          </cell>
          <cell r="BM1546" t="str">
            <v>10642/16</v>
          </cell>
          <cell r="BN1546" t="str">
            <v>OK</v>
          </cell>
          <cell r="BO1546">
            <v>44062</v>
          </cell>
          <cell r="BP1546">
            <v>0</v>
          </cell>
          <cell r="BV1546">
            <v>0</v>
          </cell>
          <cell r="BY1546">
            <v>0</v>
          </cell>
          <cell r="CB1546">
            <v>0</v>
          </cell>
          <cell r="CC1546" t="str">
            <v>10642/16</v>
          </cell>
          <cell r="CD1546">
            <v>43039</v>
          </cell>
          <cell r="CE1546">
            <v>0</v>
          </cell>
          <cell r="CF1546" t="str">
            <v>A</v>
          </cell>
          <cell r="CJ1546">
            <v>2</v>
          </cell>
          <cell r="CK1546" t="str">
            <v>No Acreditado</v>
          </cell>
          <cell r="CL1546" t="str">
            <v>REPUESTOS Y SERVICIOS INDUSTRIALES, S.A. DE C.V.</v>
          </cell>
          <cell r="CM1546" t="str">
            <v>RYSI, S.A. DE C.V.</v>
          </cell>
          <cell r="CN1546" t="str">
            <v>35 AV. SUR Y PASAJE No. 2 COL. DREYFUS #937</v>
          </cell>
          <cell r="CO1546" t="str">
            <v>SAN SALVADOR</v>
          </cell>
          <cell r="CP1546" t="str">
            <v>SAN SALVADOR</v>
          </cell>
          <cell r="CQ1546">
            <v>22195000</v>
          </cell>
          <cell r="CR1546">
            <v>78870295</v>
          </cell>
          <cell r="CT1546">
            <v>22195001</v>
          </cell>
          <cell r="CU1546" t="str">
            <v>reneferrufino@gmail.com; rysiproyectos@gmail.com; rysisa@gmail.com</v>
          </cell>
          <cell r="CW1546" t="str">
            <v>OK</v>
          </cell>
          <cell r="CX1546" t="str">
            <v>OK</v>
          </cell>
          <cell r="CY1546" t="str">
            <v>MEDIANA</v>
          </cell>
          <cell r="CZ1546" t="str">
            <v/>
          </cell>
          <cell r="DF1546" t="str">
            <v>9869-8</v>
          </cell>
          <cell r="DG1546" t="str">
            <v>PRIMARIA: FABRICACION DE PRODUCTOS METALICOS PARA USO ESTRUCTURAL; SECUNDARIA: FABRICACION DE PRODUCTOS ELABORADOS DE METAL NCP; TERCIARIA: FABRICACION DE MAQUINARIA DE USO ESPECIAL NCP</v>
          </cell>
          <cell r="DH1546">
            <v>101880418</v>
          </cell>
          <cell r="DI1546" t="str">
            <v>SAN SALVADOR (MOD. 17.06.2011)</v>
          </cell>
          <cell r="DJ1546" t="str">
            <v>No Acreditado</v>
          </cell>
          <cell r="DK1546" t="str">
            <v>0614-300487-001-2</v>
          </cell>
          <cell r="DL1546">
            <v>50001856</v>
          </cell>
          <cell r="DN1546" t="str">
            <v>Jurídica</v>
          </cell>
        </row>
        <row r="1547">
          <cell r="E1547">
            <v>50002107</v>
          </cell>
          <cell r="F1547" t="str">
            <v>SUMINISTROS ELECTRICOS Y ELECTRONICOS, S.A. DE C.V.</v>
          </cell>
          <cell r="G1547" t="str">
            <v>Jurídica</v>
          </cell>
          <cell r="H1547">
            <v>39605</v>
          </cell>
          <cell r="L1547">
            <v>0</v>
          </cell>
          <cell r="P1547">
            <v>0</v>
          </cell>
          <cell r="T1547">
            <v>0</v>
          </cell>
          <cell r="X1547">
            <v>0</v>
          </cell>
          <cell r="AB1547">
            <v>0</v>
          </cell>
          <cell r="AH1547">
            <v>0</v>
          </cell>
          <cell r="AK1547">
            <v>0</v>
          </cell>
          <cell r="AN1547">
            <v>0</v>
          </cell>
          <cell r="AQ1547">
            <v>0</v>
          </cell>
          <cell r="AT1547">
            <v>0</v>
          </cell>
          <cell r="AY1547">
            <v>0</v>
          </cell>
          <cell r="AZ1547" t="str">
            <v>11430/16</v>
          </cell>
          <cell r="BA1547" t="str">
            <v>0614-081096-103-0</v>
          </cell>
          <cell r="BB1547" t="str">
            <v>OK</v>
          </cell>
          <cell r="BC1547">
            <v>1</v>
          </cell>
          <cell r="BD1547" t="str">
            <v>11430/16</v>
          </cell>
          <cell r="BE1547">
            <v>35391</v>
          </cell>
          <cell r="BF1547">
            <v>1</v>
          </cell>
          <cell r="BG1547" t="str">
            <v>11488/16</v>
          </cell>
          <cell r="BH1547">
            <v>41627</v>
          </cell>
          <cell r="BI1547" t="str">
            <v>11430/16</v>
          </cell>
          <cell r="BJ1547">
            <v>2015042646</v>
          </cell>
          <cell r="BK1547">
            <v>42704</v>
          </cell>
          <cell r="BL1547">
            <v>0</v>
          </cell>
          <cell r="BM1547" t="str">
            <v>11430/16</v>
          </cell>
          <cell r="BN1547" t="str">
            <v>OK</v>
          </cell>
          <cell r="BO1547">
            <v>43753</v>
          </cell>
          <cell r="BP1547">
            <v>0</v>
          </cell>
          <cell r="BV1547">
            <v>0</v>
          </cell>
          <cell r="BY1547">
            <v>0</v>
          </cell>
          <cell r="CB1547">
            <v>0</v>
          </cell>
          <cell r="CE1547">
            <v>0</v>
          </cell>
          <cell r="CJ1547">
            <v>2</v>
          </cell>
          <cell r="CK1547" t="str">
            <v>No Acreditado</v>
          </cell>
          <cell r="CL1547" t="str">
            <v>SUMINISTROS ELECTRICOS Y ELECTRONICOS SOCIEDAD ANONIMA DE CAPITAL VARIABLE</v>
          </cell>
          <cell r="CM1547" t="str">
            <v>SEE. S.A. DE C.V.</v>
          </cell>
          <cell r="CN1547" t="str">
            <v>AV. ANASTACIO AQUINO, # 1,</v>
          </cell>
          <cell r="CO1547" t="str">
            <v>SANTIAGO NONUALCO</v>
          </cell>
          <cell r="CP1547" t="str">
            <v>LA PAZ</v>
          </cell>
          <cell r="CQ1547">
            <v>22713857</v>
          </cell>
          <cell r="CR1547">
            <v>78100741</v>
          </cell>
          <cell r="CU1547" t="str">
            <v>grandesclientes@seesa.com.sv</v>
          </cell>
          <cell r="CW1547" t="str">
            <v>OK</v>
          </cell>
          <cell r="CX1547" t="str">
            <v>OK</v>
          </cell>
          <cell r="CY1547" t="str">
            <v>MICRO</v>
          </cell>
          <cell r="CZ1547" t="str">
            <v/>
          </cell>
          <cell r="DF1547">
            <v>966096</v>
          </cell>
          <cell r="DH1547">
            <v>102980189</v>
          </cell>
          <cell r="DI1547" t="str">
            <v>SANTIAGO NONUALCO (MOD.19.12.2013)</v>
          </cell>
          <cell r="DJ1547" t="str">
            <v>No Acreditado</v>
          </cell>
          <cell r="DK1547" t="str">
            <v>0614-081096-103-0</v>
          </cell>
          <cell r="DL1547">
            <v>50002107</v>
          </cell>
          <cell r="DN1547" t="str">
            <v>Jurídica</v>
          </cell>
        </row>
        <row r="1548">
          <cell r="E1548">
            <v>50007425</v>
          </cell>
          <cell r="F1548" t="str">
            <v>MIRIDION TRADING GROUP, SOCIEDAD ANONIMA DE CAPITAL VARIABLE</v>
          </cell>
          <cell r="G1548" t="str">
            <v>Jurídica</v>
          </cell>
          <cell r="H1548">
            <v>42710</v>
          </cell>
          <cell r="L1548">
            <v>0</v>
          </cell>
          <cell r="P1548">
            <v>0</v>
          </cell>
          <cell r="T1548">
            <v>0</v>
          </cell>
          <cell r="X1548">
            <v>0</v>
          </cell>
          <cell r="AB1548">
            <v>0</v>
          </cell>
          <cell r="AH1548">
            <v>0</v>
          </cell>
          <cell r="AK1548">
            <v>0</v>
          </cell>
          <cell r="AN1548">
            <v>0</v>
          </cell>
          <cell r="AQ1548">
            <v>0</v>
          </cell>
          <cell r="AT1548">
            <v>0</v>
          </cell>
          <cell r="AY1548">
            <v>0</v>
          </cell>
          <cell r="AZ1548" t="str">
            <v>11636/16</v>
          </cell>
          <cell r="BA1548" t="str">
            <v>0614-240611-103-3</v>
          </cell>
          <cell r="BB1548" t="str">
            <v>OK</v>
          </cell>
          <cell r="BC1548">
            <v>1</v>
          </cell>
          <cell r="BD1548" t="str">
            <v>11636/16</v>
          </cell>
          <cell r="BE1548">
            <v>40728</v>
          </cell>
          <cell r="BF1548">
            <v>1</v>
          </cell>
          <cell r="BI1548" t="str">
            <v>11636/16</v>
          </cell>
          <cell r="BJ1548">
            <v>2016028712</v>
          </cell>
          <cell r="BK1548">
            <v>42947</v>
          </cell>
          <cell r="BL1548">
            <v>0</v>
          </cell>
          <cell r="BM1548" t="str">
            <v>11636/16</v>
          </cell>
          <cell r="BN1548" t="str">
            <v>OK</v>
          </cell>
          <cell r="BO1548">
            <v>43285</v>
          </cell>
          <cell r="BP1548">
            <v>0</v>
          </cell>
          <cell r="BQ1548" t="str">
            <v>11636/16</v>
          </cell>
          <cell r="BR1548" t="str">
            <v>OK</v>
          </cell>
          <cell r="BS1548">
            <v>43285</v>
          </cell>
          <cell r="BV1548">
            <v>0</v>
          </cell>
          <cell r="BY1548">
            <v>0</v>
          </cell>
          <cell r="CB1548">
            <v>0</v>
          </cell>
          <cell r="CE1548">
            <v>0</v>
          </cell>
          <cell r="CJ1548">
            <v>2</v>
          </cell>
          <cell r="CK1548" t="str">
            <v>No Acreditado</v>
          </cell>
          <cell r="CL1548" t="str">
            <v>MERIDION TRANDING GROUP , SOCIEDAD ANONIMA DE CAPITAL VARIABLE</v>
          </cell>
          <cell r="CN1548" t="str">
            <v>COL. GENERAL MANUEL JOSÉ ARCE, AV. INDEPENDENCIA, # 11,</v>
          </cell>
          <cell r="CO1548" t="str">
            <v>SAN SALVADOR</v>
          </cell>
          <cell r="CP1548" t="str">
            <v>SAN SALVADOR</v>
          </cell>
          <cell r="CQ1548">
            <v>22234942</v>
          </cell>
          <cell r="CR1548">
            <v>78517600</v>
          </cell>
          <cell r="CT1548">
            <v>22234942</v>
          </cell>
          <cell r="CU1548" t="str">
            <v>welcome@meridiontg.com; gregory@meridiontg.com</v>
          </cell>
          <cell r="CW1548" t="str">
            <v>OK</v>
          </cell>
          <cell r="CX1548" t="str">
            <v>OK</v>
          </cell>
          <cell r="CY1548" t="str">
            <v>MICRO</v>
          </cell>
          <cell r="CZ1548" t="str">
            <v/>
          </cell>
          <cell r="DF1548" t="str">
            <v>209923-7</v>
          </cell>
          <cell r="DG1548" t="str">
            <v>VENTA DE OTROS PRODUCTOS NO CLASIFICADOS PREVIAMENTE</v>
          </cell>
          <cell r="DI1548" t="str">
            <v>SAN SALVADOR(CONST. 04.07.2011)</v>
          </cell>
          <cell r="DJ1548" t="str">
            <v>No Acreditado</v>
          </cell>
          <cell r="DK1548" t="str">
            <v>0614-240611-103-3</v>
          </cell>
          <cell r="DL1548">
            <v>50007425</v>
          </cell>
          <cell r="DN1548" t="str">
            <v>Jurídica</v>
          </cell>
        </row>
        <row r="1549">
          <cell r="E1549">
            <v>50007430</v>
          </cell>
          <cell r="F1549" t="str">
            <v>EQUIPSA CUSCATLAN DE EL SALVADOR, SOCIEDAD ANONIMA DE CAPITAL VARIABLE</v>
          </cell>
          <cell r="G1549" t="str">
            <v>Jurídica</v>
          </cell>
          <cell r="H1549">
            <v>42710</v>
          </cell>
          <cell r="L1549">
            <v>0</v>
          </cell>
          <cell r="P1549">
            <v>0</v>
          </cell>
          <cell r="T1549">
            <v>0</v>
          </cell>
          <cell r="X1549">
            <v>0</v>
          </cell>
          <cell r="AB1549">
            <v>0</v>
          </cell>
          <cell r="AH1549">
            <v>0</v>
          </cell>
          <cell r="AK1549">
            <v>0</v>
          </cell>
          <cell r="AN1549">
            <v>0</v>
          </cell>
          <cell r="AQ1549">
            <v>0</v>
          </cell>
          <cell r="AT1549">
            <v>0</v>
          </cell>
          <cell r="AY1549">
            <v>0</v>
          </cell>
          <cell r="AZ1549" t="str">
            <v>11256/16</v>
          </cell>
          <cell r="BA1549" t="str">
            <v>0614-190815-101-6</v>
          </cell>
          <cell r="BB1549" t="str">
            <v>OK</v>
          </cell>
          <cell r="BC1549">
            <v>1</v>
          </cell>
          <cell r="BF1549">
            <v>0</v>
          </cell>
          <cell r="BG1549" t="str">
            <v>11256/16</v>
          </cell>
          <cell r="BH1549">
            <v>42390</v>
          </cell>
          <cell r="BI1549" t="str">
            <v>11393/16</v>
          </cell>
          <cell r="BJ1549">
            <v>2015082852</v>
          </cell>
          <cell r="BK1549">
            <v>42978</v>
          </cell>
          <cell r="BL1549">
            <v>0</v>
          </cell>
          <cell r="BP1549">
            <v>0</v>
          </cell>
          <cell r="BV1549">
            <v>0</v>
          </cell>
          <cell r="BY1549">
            <v>0</v>
          </cell>
          <cell r="CB1549">
            <v>0</v>
          </cell>
          <cell r="CC1549" t="str">
            <v>11256/16</v>
          </cell>
          <cell r="CD1549">
            <v>43053</v>
          </cell>
          <cell r="CE1549">
            <v>0</v>
          </cell>
          <cell r="CF1549" t="str">
            <v>A</v>
          </cell>
          <cell r="CJ1549">
            <v>1</v>
          </cell>
          <cell r="CK1549" t="str">
            <v>No Acreditado</v>
          </cell>
          <cell r="CL1549" t="str">
            <v>EQUIPSA CUSCATLAN DE EL SALVADOR, S.A. DE C.V.</v>
          </cell>
          <cell r="CM1549" t="str">
            <v>EQUIPSA</v>
          </cell>
          <cell r="CN1549" t="str">
            <v xml:space="preserve">ZONA INDUSTRIAL SANTA ELENA, CALLE CHAPARRASTIQUE, #12 B, </v>
          </cell>
          <cell r="CO1549" t="str">
            <v>ANTIGUO CUSCATLAN</v>
          </cell>
          <cell r="CP1549" t="str">
            <v>LA LIBERTAD</v>
          </cell>
          <cell r="CQ1549">
            <v>22436500</v>
          </cell>
          <cell r="CR1549">
            <v>78887010</v>
          </cell>
          <cell r="CT1549">
            <v>22677609</v>
          </cell>
          <cell r="CU1549" t="str">
            <v>andrea.quinonez@grupoequipsa.net</v>
          </cell>
          <cell r="CW1549" t="str">
            <v>OK</v>
          </cell>
          <cell r="CY1549" t="str">
            <v>PEQUEÑA</v>
          </cell>
          <cell r="CZ1549" t="str">
            <v/>
          </cell>
          <cell r="DF1549" t="str">
            <v>243158-7</v>
          </cell>
          <cell r="DG1549" t="str">
            <v>PRIMARIA: VENTA AL POR MAYOR DE OTRO TIPO DE MAQUINARIA Y EQUIPO CON SUS ACCESORIOS Y PARTES; SECUNDARIA: ALQUILER DE MAQUINARIA Y EQUIPO</v>
          </cell>
          <cell r="DH1549">
            <v>1151287</v>
          </cell>
          <cell r="DI1549" t="str">
            <v>ANTIGUO CUSCATLAN (MOD. 21.01.2016)</v>
          </cell>
          <cell r="DJ1549" t="str">
            <v>No Acreditado</v>
          </cell>
          <cell r="DK1549" t="str">
            <v>0614-190815-101-6</v>
          </cell>
          <cell r="DL1549">
            <v>50007430</v>
          </cell>
          <cell r="DN1549" t="str">
            <v>Jurídica</v>
          </cell>
        </row>
        <row r="1550">
          <cell r="E1550">
            <v>50007420</v>
          </cell>
          <cell r="F1550" t="str">
            <v>INFORMATICA, TECNOLOGIA Y OUTSOURCING, S.A. DE C.V.</v>
          </cell>
          <cell r="G1550" t="str">
            <v>Jurídica</v>
          </cell>
          <cell r="H1550">
            <v>42706</v>
          </cell>
          <cell r="L1550">
            <v>0</v>
          </cell>
          <cell r="P1550">
            <v>0</v>
          </cell>
          <cell r="T1550">
            <v>0</v>
          </cell>
          <cell r="X1550">
            <v>0</v>
          </cell>
          <cell r="AB1550">
            <v>0</v>
          </cell>
          <cell r="AH1550">
            <v>0</v>
          </cell>
          <cell r="AK1550">
            <v>0</v>
          </cell>
          <cell r="AN1550">
            <v>0</v>
          </cell>
          <cell r="AQ1550">
            <v>0</v>
          </cell>
          <cell r="AT1550">
            <v>0</v>
          </cell>
          <cell r="AY1550">
            <v>0</v>
          </cell>
          <cell r="AZ1550" t="str">
            <v>11597/16</v>
          </cell>
          <cell r="BA1550" t="str">
            <v>0614-251108-107-7</v>
          </cell>
          <cell r="BB1550" t="str">
            <v>OK</v>
          </cell>
          <cell r="BC1550">
            <v>1</v>
          </cell>
          <cell r="BD1550" t="str">
            <v>11597/16</v>
          </cell>
          <cell r="BE1550">
            <v>39846</v>
          </cell>
          <cell r="BF1550">
            <v>1</v>
          </cell>
          <cell r="BJ1550" t="str">
            <v/>
          </cell>
          <cell r="BL1550">
            <v>0</v>
          </cell>
          <cell r="BM1550" t="str">
            <v>11597/16</v>
          </cell>
          <cell r="BN1550" t="str">
            <v>OK</v>
          </cell>
          <cell r="BO1550">
            <v>43433</v>
          </cell>
          <cell r="BP1550">
            <v>0</v>
          </cell>
          <cell r="BV1550">
            <v>0</v>
          </cell>
          <cell r="BY1550">
            <v>0</v>
          </cell>
          <cell r="CB1550">
            <v>0</v>
          </cell>
          <cell r="CE1550">
            <v>0</v>
          </cell>
          <cell r="CJ1550">
            <v>2</v>
          </cell>
          <cell r="CK1550" t="str">
            <v>No Acreditado</v>
          </cell>
          <cell r="CL1550" t="str">
            <v>IT OUTSOURCING, S.A. DE C.V.</v>
          </cell>
          <cell r="CN1550" t="str">
            <v>BLVD. Y COND. LOS HEROES, LOCAL A, B Y C, URB. BUENOS AIRES, NIVEL 11, LOCALES A &amp; B,</v>
          </cell>
          <cell r="CO1550" t="str">
            <v>SAN SALVADOR</v>
          </cell>
          <cell r="CP1550" t="str">
            <v>SAN SALVADOR</v>
          </cell>
          <cell r="CQ1550">
            <v>22359111</v>
          </cell>
          <cell r="CU1550" t="str">
            <v>info@itosv.com; erodriguez@nexuserp.com; erodriguez.it@gmail.com</v>
          </cell>
          <cell r="CW1550" t="str">
            <v>OK</v>
          </cell>
          <cell r="CX1550" t="str">
            <v>OK</v>
          </cell>
          <cell r="CY1550" t="str">
            <v>MICRO</v>
          </cell>
          <cell r="CZ1550" t="str">
            <v/>
          </cell>
          <cell r="DF1550" t="str">
            <v>194534-3</v>
          </cell>
          <cell r="DG1550" t="str">
            <v>PRIMARIA: CONSULTORIA Y GESTION DE SERVICIOS INFORMATICOS; SECUNDARIA: VENTA DE MAQUINARIA Y EQUIPO DE OFICINA, COMPUTADORAS Y SUS COMPONENTES: INCLUYE SOFTWARE</v>
          </cell>
          <cell r="DH1550">
            <v>301120609</v>
          </cell>
          <cell r="DI1550" t="str">
            <v>SAN SALVADOR (CONST. 02.02.2009)</v>
          </cell>
          <cell r="DJ1550" t="str">
            <v>No Acreditado</v>
          </cell>
          <cell r="DK1550" t="str">
            <v>0614-251108-107-7</v>
          </cell>
          <cell r="DL1550">
            <v>50007420</v>
          </cell>
          <cell r="DN1550" t="str">
            <v>Jurídica</v>
          </cell>
        </row>
        <row r="1551">
          <cell r="E1551">
            <v>50007440</v>
          </cell>
          <cell r="F1551" t="str">
            <v>R&amp;G CONSULTING GROUP, SOCIEDAD ANONIMA DE CAPITAL VARIABLE</v>
          </cell>
          <cell r="G1551" t="str">
            <v>Jurídica</v>
          </cell>
          <cell r="H1551">
            <v>42723</v>
          </cell>
          <cell r="L1551">
            <v>0</v>
          </cell>
          <cell r="P1551">
            <v>0</v>
          </cell>
          <cell r="T1551">
            <v>0</v>
          </cell>
          <cell r="X1551">
            <v>0</v>
          </cell>
          <cell r="AB1551">
            <v>0</v>
          </cell>
          <cell r="AH1551">
            <v>0</v>
          </cell>
          <cell r="AK1551">
            <v>0</v>
          </cell>
          <cell r="AN1551">
            <v>0</v>
          </cell>
          <cell r="AQ1551">
            <v>0</v>
          </cell>
          <cell r="AT1551">
            <v>0</v>
          </cell>
          <cell r="AY1551">
            <v>0</v>
          </cell>
          <cell r="AZ1551" t="str">
            <v>12153/16</v>
          </cell>
          <cell r="BA1551" t="str">
            <v>0614-300916-102-0</v>
          </cell>
          <cell r="BB1551" t="str">
            <v>OK</v>
          </cell>
          <cell r="BC1551">
            <v>1</v>
          </cell>
          <cell r="BD1551" t="str">
            <v>12153/16</v>
          </cell>
          <cell r="BE1551">
            <v>42655</v>
          </cell>
          <cell r="BF1551">
            <v>1</v>
          </cell>
          <cell r="BI1551" t="str">
            <v>12153/16</v>
          </cell>
          <cell r="BJ1551">
            <v>2016086202</v>
          </cell>
          <cell r="BK1551">
            <v>43039</v>
          </cell>
          <cell r="BL1551">
            <v>0</v>
          </cell>
          <cell r="BM1551" t="str">
            <v>12153/16</v>
          </cell>
          <cell r="BN1551" t="str">
            <v>OK</v>
          </cell>
          <cell r="BO1551">
            <v>43020</v>
          </cell>
          <cell r="BP1551">
            <v>0</v>
          </cell>
          <cell r="BV1551">
            <v>0</v>
          </cell>
          <cell r="BY1551">
            <v>0</v>
          </cell>
          <cell r="CB1551">
            <v>0</v>
          </cell>
          <cell r="CE1551">
            <v>0</v>
          </cell>
          <cell r="CJ1551">
            <v>2</v>
          </cell>
          <cell r="CK1551" t="str">
            <v>No Acreditado</v>
          </cell>
          <cell r="CL1551" t="str">
            <v>R &amp; G CONSULTING GROUP,SOCIEDAD ANONIMA DE CAPITAL VARIABLE</v>
          </cell>
          <cell r="CM1551" t="str">
            <v>R &amp; G CG, S.A. DE C.V.</v>
          </cell>
          <cell r="CN1551" t="str">
            <v>PASEO GENERAL ESCALON, CENTRO COMERCIAL MASFERRER, SEGUNDO NIVEL, LOCAL 19.</v>
          </cell>
          <cell r="CO1551" t="str">
            <v>SAN SALVADOR</v>
          </cell>
          <cell r="CP1551" t="str">
            <v>SAN SALVADOR</v>
          </cell>
          <cell r="CQ1551">
            <v>22644045</v>
          </cell>
          <cell r="CR1551">
            <v>77425230</v>
          </cell>
          <cell r="CT1551">
            <v>22643951</v>
          </cell>
          <cell r="CU1551" t="str">
            <v>rg.consultingsa@gmail.com; rygconsulting.gerencia@gmail.com</v>
          </cell>
          <cell r="CW1551" t="str">
            <v>OK</v>
          </cell>
          <cell r="CX1551" t="str">
            <v>OK</v>
          </cell>
          <cell r="CY1551" t="str">
            <v>MICRO</v>
          </cell>
          <cell r="CZ1551" t="str">
            <v/>
          </cell>
          <cell r="DF1551" t="str">
            <v>254078-8</v>
          </cell>
          <cell r="DG1551" t="str">
            <v>PRIMARIA: DOTACION DE RECURSOS HUMANOS Y GESTION, GESTION DE LAS FUNCIONES DE RECURSOS HUMANOS. SECUNDARIA: ACTIVIDADES DE APOYOEMPRESARIAL NCP. TERCIARIA: SERVICIOS DE APOYO A LA ENSEÑANZA.</v>
          </cell>
          <cell r="DH1551">
            <v>701161338</v>
          </cell>
          <cell r="DI1551" t="str">
            <v>SAN SALVADOR( CONST. 12.10.2016)</v>
          </cell>
          <cell r="DJ1551" t="str">
            <v>No Acreditado</v>
          </cell>
          <cell r="DK1551" t="str">
            <v>0614-300916-102-0</v>
          </cell>
          <cell r="DL1551">
            <v>50007440</v>
          </cell>
          <cell r="DN1551" t="str">
            <v>Jurídica</v>
          </cell>
        </row>
        <row r="1552">
          <cell r="E1552">
            <v>50007445</v>
          </cell>
          <cell r="F1552" t="str">
            <v>MULTILIBROS, S.A. DE C.V.</v>
          </cell>
          <cell r="G1552" t="str">
            <v>Jurídica</v>
          </cell>
          <cell r="H1552">
            <v>42739</v>
          </cell>
          <cell r="L1552">
            <v>0</v>
          </cell>
          <cell r="P1552">
            <v>0</v>
          </cell>
          <cell r="T1552">
            <v>0</v>
          </cell>
          <cell r="X1552">
            <v>0</v>
          </cell>
          <cell r="AB1552">
            <v>0</v>
          </cell>
          <cell r="AH1552">
            <v>0</v>
          </cell>
          <cell r="AK1552">
            <v>0</v>
          </cell>
          <cell r="AN1552">
            <v>0</v>
          </cell>
          <cell r="AQ1552">
            <v>0</v>
          </cell>
          <cell r="AT1552">
            <v>0</v>
          </cell>
          <cell r="AY1552">
            <v>0</v>
          </cell>
          <cell r="AZ1552" t="str">
            <v>11565/16</v>
          </cell>
          <cell r="BA1552" t="str">
            <v>0614-050500-103-4</v>
          </cell>
          <cell r="BB1552" t="str">
            <v>OK</v>
          </cell>
          <cell r="BC1552">
            <v>1</v>
          </cell>
          <cell r="BD1552" t="str">
            <v>11565/16</v>
          </cell>
          <cell r="BE1552">
            <v>36675</v>
          </cell>
          <cell r="BF1552">
            <v>1</v>
          </cell>
          <cell r="BG1552" t="str">
            <v>11565/16</v>
          </cell>
          <cell r="BH1552">
            <v>40526</v>
          </cell>
          <cell r="BI1552" t="str">
            <v>11565/16</v>
          </cell>
          <cell r="BJ1552">
            <v>2000034741</v>
          </cell>
          <cell r="BK1552">
            <v>42886</v>
          </cell>
          <cell r="BL1552">
            <v>0</v>
          </cell>
          <cell r="BM1552" t="str">
            <v>11565/16</v>
          </cell>
          <cell r="BN1552" t="str">
            <v>OK</v>
          </cell>
          <cell r="BO1552">
            <v>44335</v>
          </cell>
          <cell r="BP1552">
            <v>0</v>
          </cell>
          <cell r="BQ1552" t="str">
            <v>11565/16</v>
          </cell>
          <cell r="BR1552" t="str">
            <v>OK</v>
          </cell>
          <cell r="BS1552">
            <v>44335</v>
          </cell>
          <cell r="BV1552">
            <v>0</v>
          </cell>
          <cell r="BY1552">
            <v>0</v>
          </cell>
          <cell r="CB1552">
            <v>0</v>
          </cell>
          <cell r="CE1552">
            <v>0</v>
          </cell>
          <cell r="CJ1552">
            <v>2</v>
          </cell>
          <cell r="CK1552" t="str">
            <v>No Acreditado</v>
          </cell>
          <cell r="CL1552" t="str">
            <v>MULTILIBROS, SOCIEDAD ANONIMA DE CAPITAL VARIABLE</v>
          </cell>
          <cell r="CM1552" t="str">
            <v>MULTILIBROS</v>
          </cell>
          <cell r="CN1552" t="str">
            <v xml:space="preserve">21 AV. NORTE, #211, ENTRE 1ª Y 3ª CALLE PTE., </v>
          </cell>
          <cell r="CO1552" t="str">
            <v>SAN SALVADOR</v>
          </cell>
          <cell r="CP1552" t="str">
            <v>SAN SALVADOR</v>
          </cell>
          <cell r="CQ1552">
            <v>22526788</v>
          </cell>
          <cell r="CR1552">
            <v>78901306</v>
          </cell>
          <cell r="CT1552">
            <v>22526789</v>
          </cell>
          <cell r="CU1552" t="str">
            <v>renemultilibros@gmail.com</v>
          </cell>
          <cell r="CW1552" t="str">
            <v>OK</v>
          </cell>
          <cell r="CX1552" t="str">
            <v>OK</v>
          </cell>
          <cell r="CY1552" t="str">
            <v>MEDIANA</v>
          </cell>
          <cell r="CZ1552" t="str">
            <v/>
          </cell>
          <cell r="DF1552" t="str">
            <v>122167-0</v>
          </cell>
          <cell r="DG1552" t="str">
            <v>VENTA DE PAPEL, CARTON, LIBROS, REVISTAS Y UTILES ESCOLARES Y DE ESCRITORIO; VENTA DE OTROS PRODUCTOS NO CLASIFICADOS PREVIAMENTE</v>
          </cell>
          <cell r="DI1552" t="str">
            <v>SAN SALVADOR (MOD. 14.12.2010)</v>
          </cell>
          <cell r="DJ1552" t="str">
            <v>No Acreditado</v>
          </cell>
          <cell r="DK1552" t="str">
            <v>0614-050500-103-4</v>
          </cell>
          <cell r="DL1552">
            <v>50007445</v>
          </cell>
          <cell r="DN1552" t="str">
            <v>Jurídica</v>
          </cell>
        </row>
        <row r="1553">
          <cell r="E1553">
            <v>50007441</v>
          </cell>
          <cell r="F1553" t="str">
            <v>MORAN DE AGUIRRE, MARIA DOLORES</v>
          </cell>
          <cell r="G1553" t="str">
            <v>Natural</v>
          </cell>
          <cell r="H1553">
            <v>42723</v>
          </cell>
          <cell r="I1553" t="str">
            <v>3668/21</v>
          </cell>
          <cell r="J1553" t="str">
            <v>00926982-1</v>
          </cell>
          <cell r="K1553">
            <v>45947</v>
          </cell>
          <cell r="L1553">
            <v>1</v>
          </cell>
          <cell r="M1553" t="str">
            <v>3668/21</v>
          </cell>
          <cell r="N1553" t="str">
            <v>0210-060261-003-0</v>
          </cell>
          <cell r="O1553" t="str">
            <v>OK</v>
          </cell>
          <cell r="P1553">
            <v>1</v>
          </cell>
          <cell r="T1553">
            <v>0</v>
          </cell>
          <cell r="X1553">
            <v>0</v>
          </cell>
          <cell r="AB1553">
            <v>0</v>
          </cell>
          <cell r="AH1553">
            <v>0</v>
          </cell>
          <cell r="AK1553">
            <v>0</v>
          </cell>
          <cell r="AN1553">
            <v>0</v>
          </cell>
          <cell r="AQ1553">
            <v>0</v>
          </cell>
          <cell r="AT1553">
            <v>0</v>
          </cell>
          <cell r="AY1553">
            <v>2</v>
          </cell>
          <cell r="BA1553" t="str">
            <v/>
          </cell>
          <cell r="BC1553">
            <v>0</v>
          </cell>
          <cell r="BF1553">
            <v>0</v>
          </cell>
          <cell r="BJ1553" t="str">
            <v/>
          </cell>
          <cell r="BL1553">
            <v>0</v>
          </cell>
          <cell r="BP1553">
            <v>0</v>
          </cell>
          <cell r="BV1553">
            <v>0</v>
          </cell>
          <cell r="BY1553">
            <v>0</v>
          </cell>
          <cell r="CB1553">
            <v>0</v>
          </cell>
          <cell r="CE1553">
            <v>0</v>
          </cell>
          <cell r="CJ1553">
            <v>0</v>
          </cell>
          <cell r="CK1553" t="str">
            <v>No Acreditado</v>
          </cell>
          <cell r="CL1553" t="str">
            <v>MORAN DE AGUIRRE, MARIA DOLORES</v>
          </cell>
          <cell r="CN1553" t="str">
            <v>CANTÓN CASA DE PIEDRA, FINCA MARAVI, CALLE A, POLIGONO D # 6 PLANES DE RENDEROS</v>
          </cell>
          <cell r="CO1553" t="str">
            <v>SAN SALVADOR</v>
          </cell>
          <cell r="CP1553" t="str">
            <v>SAN SALVADOR</v>
          </cell>
          <cell r="CQ1553">
            <v>22283660</v>
          </cell>
          <cell r="CR1553">
            <v>70658010</v>
          </cell>
          <cell r="CS1553" t="str">
            <v>MARIA DOLORES MORÁN DE AGUIRRE</v>
          </cell>
          <cell r="CU1553" t="str">
            <v>lolymoranaguirre@gmail.com</v>
          </cell>
          <cell r="CV1553" t="str">
            <v>lolymoranaguirre@gmail.com</v>
          </cell>
          <cell r="CW1553" t="str">
            <v>OK</v>
          </cell>
          <cell r="CY1553" t="str">
            <v>MICRO</v>
          </cell>
          <cell r="CZ1553" t="str">
            <v>X</v>
          </cell>
          <cell r="DF1553" t="str">
            <v>252240-3</v>
          </cell>
          <cell r="DG1553" t="str">
            <v>PRIMARIA: SERVICIOS DE ARQUITECTURA Y PLANIFICACION URBANA Y SERVICIOS CONEXOS; SECUNDARIA: SERVICIOS DE INGENIERIA</v>
          </cell>
          <cell r="DI1553" t="str">
            <v>SAN SALVADOR (DUI 24.02.2010)</v>
          </cell>
          <cell r="DJ1553" t="str">
            <v>No Acreditado</v>
          </cell>
          <cell r="DK1553" t="str">
            <v>0210-060261-003-0</v>
          </cell>
          <cell r="DL1553">
            <v>50007441</v>
          </cell>
          <cell r="DN1553" t="str">
            <v>Natural</v>
          </cell>
        </row>
        <row r="1554">
          <cell r="E1554">
            <v>50000226</v>
          </cell>
          <cell r="F1554" t="str">
            <v>BATERSUPERCA. S.A. DE C.V.</v>
          </cell>
          <cell r="G1554" t="str">
            <v>Jurídica</v>
          </cell>
          <cell r="H1554">
            <v>39605</v>
          </cell>
          <cell r="L1554">
            <v>0</v>
          </cell>
          <cell r="P1554">
            <v>0</v>
          </cell>
          <cell r="T1554">
            <v>0</v>
          </cell>
          <cell r="X1554">
            <v>0</v>
          </cell>
          <cell r="AB1554">
            <v>0</v>
          </cell>
          <cell r="AH1554">
            <v>0</v>
          </cell>
          <cell r="AK1554">
            <v>0</v>
          </cell>
          <cell r="AN1554">
            <v>0</v>
          </cell>
          <cell r="AQ1554">
            <v>0</v>
          </cell>
          <cell r="AT1554">
            <v>0</v>
          </cell>
          <cell r="AY1554">
            <v>0</v>
          </cell>
          <cell r="AZ1554" t="str">
            <v>182/17</v>
          </cell>
          <cell r="BA1554" t="str">
            <v>0614-010379-001-0</v>
          </cell>
          <cell r="BB1554" t="str">
            <v>OK</v>
          </cell>
          <cell r="BC1554">
            <v>1</v>
          </cell>
          <cell r="BD1554" t="str">
            <v>182/17</v>
          </cell>
          <cell r="BE1554">
            <v>29024</v>
          </cell>
          <cell r="BF1554">
            <v>1</v>
          </cell>
          <cell r="BG1554" t="str">
            <v>182/17</v>
          </cell>
          <cell r="BH1554">
            <v>40456</v>
          </cell>
          <cell r="BI1554" t="str">
            <v>870/18</v>
          </cell>
          <cell r="BJ1554">
            <v>2002003380</v>
          </cell>
          <cell r="BK1554">
            <v>43281</v>
          </cell>
          <cell r="BL1554">
            <v>0</v>
          </cell>
          <cell r="BM1554" t="str">
            <v>182/17</v>
          </cell>
          <cell r="BN1554" t="str">
            <v>OK</v>
          </cell>
          <cell r="BO1554">
            <v>43329</v>
          </cell>
          <cell r="BP1554">
            <v>0</v>
          </cell>
          <cell r="BQ1554" t="str">
            <v>3914/17</v>
          </cell>
          <cell r="BR1554" t="str">
            <v>OK</v>
          </cell>
          <cell r="BS1554">
            <v>43329</v>
          </cell>
          <cell r="BV1554">
            <v>0</v>
          </cell>
          <cell r="BY1554">
            <v>0</v>
          </cell>
          <cell r="CB1554">
            <v>0</v>
          </cell>
          <cell r="CC1554" t="str">
            <v>2182/17</v>
          </cell>
          <cell r="CD1554">
            <v>43165</v>
          </cell>
          <cell r="CE1554">
            <v>0</v>
          </cell>
          <cell r="CF1554" t="str">
            <v>A</v>
          </cell>
          <cell r="CJ1554">
            <v>2</v>
          </cell>
          <cell r="CK1554" t="str">
            <v>No Acreditado</v>
          </cell>
          <cell r="CL1554" t="str">
            <v>BATERIAS SUPERIOR DE CENTRO AMERICA, SOCIEDAD ANONIMA DE CAPITAL VARIABLE</v>
          </cell>
          <cell r="CM1554" t="str">
            <v>BATERSUPERCA. S.A. DE C.V.</v>
          </cell>
          <cell r="CN1554" t="str">
            <v>3ª CALLE PTE. Y 15 AV. NTE., # 828,</v>
          </cell>
          <cell r="CO1554" t="str">
            <v>SAN SALVADOR</v>
          </cell>
          <cell r="CP1554" t="str">
            <v>SAN SALVADOR</v>
          </cell>
          <cell r="CQ1554">
            <v>22229111</v>
          </cell>
          <cell r="CR1554">
            <v>73088959</v>
          </cell>
          <cell r="CT1554">
            <v>22210453</v>
          </cell>
          <cell r="CU1554" t="str">
            <v>bateriasuperior@gmail.com; gerencia.superior@gmail.com</v>
          </cell>
          <cell r="CW1554" t="str">
            <v>OK</v>
          </cell>
          <cell r="CX1554" t="str">
            <v>OK</v>
          </cell>
          <cell r="CY1554" t="str">
            <v>PEQUEÑA</v>
          </cell>
          <cell r="CZ1554" t="str">
            <v/>
          </cell>
          <cell r="DF1554" t="str">
            <v>823-0</v>
          </cell>
          <cell r="DG1554" t="str">
            <v>PRIMARIA: VENTA DE PARTES, PIEZAS Y ACCESORIOS NUEVOS PARA VEHICULOS AUTOMOTORES; SECUNDARIA: ACTIVIDADES INMOBILIARIAS REALIZADAS CON BIENES PROPIOS O ARRENDADOS N.C.P.</v>
          </cell>
          <cell r="DH1554">
            <v>301800631</v>
          </cell>
          <cell r="DI1554" t="str">
            <v>SAN SALVADOR(MOD. 05.10.2010)</v>
          </cell>
          <cell r="DJ1554" t="str">
            <v>No Acreditado</v>
          </cell>
          <cell r="DK1554" t="str">
            <v>0614-010379-001-0</v>
          </cell>
          <cell r="DL1554">
            <v>50000226</v>
          </cell>
          <cell r="DN1554" t="str">
            <v>Jurídica</v>
          </cell>
        </row>
        <row r="1555">
          <cell r="E1555">
            <v>50007455</v>
          </cell>
          <cell r="F1555" t="str">
            <v>ALFONSO OSORIO, ALVARO RONALD</v>
          </cell>
          <cell r="G1555" t="str">
            <v>Natural</v>
          </cell>
          <cell r="H1555">
            <v>42752</v>
          </cell>
          <cell r="I1555" t="str">
            <v>2061/20</v>
          </cell>
          <cell r="J1555" t="str">
            <v>01044382-8</v>
          </cell>
          <cell r="K1555">
            <v>46303</v>
          </cell>
          <cell r="L1555">
            <v>1</v>
          </cell>
          <cell r="M1555" t="str">
            <v>362/17</v>
          </cell>
          <cell r="N1555" t="str">
            <v>0817-201265-101-0</v>
          </cell>
          <cell r="O1555" t="str">
            <v>OK</v>
          </cell>
          <cell r="P1555">
            <v>1</v>
          </cell>
          <cell r="T1555">
            <v>0</v>
          </cell>
          <cell r="X1555">
            <v>0</v>
          </cell>
          <cell r="AB1555">
            <v>0</v>
          </cell>
          <cell r="AF1555" t="str">
            <v>160/21</v>
          </cell>
          <cell r="AG1555">
            <v>44531</v>
          </cell>
          <cell r="AH1555">
            <v>0</v>
          </cell>
          <cell r="AK1555">
            <v>0</v>
          </cell>
          <cell r="AN1555">
            <v>0</v>
          </cell>
          <cell r="AQ1555">
            <v>0</v>
          </cell>
          <cell r="AR1555" t="str">
            <v>160/21</v>
          </cell>
          <cell r="AS1555">
            <v>44534</v>
          </cell>
          <cell r="AT1555">
            <v>0</v>
          </cell>
          <cell r="AU1555" t="str">
            <v>A</v>
          </cell>
          <cell r="AY1555">
            <v>2</v>
          </cell>
          <cell r="BA1555" t="str">
            <v/>
          </cell>
          <cell r="BC1555">
            <v>0</v>
          </cell>
          <cell r="BF1555">
            <v>0</v>
          </cell>
          <cell r="BJ1555" t="str">
            <v/>
          </cell>
          <cell r="BL1555">
            <v>0</v>
          </cell>
          <cell r="BP1555">
            <v>0</v>
          </cell>
          <cell r="BV1555">
            <v>0</v>
          </cell>
          <cell r="BY1555">
            <v>0</v>
          </cell>
          <cell r="CB1555">
            <v>0</v>
          </cell>
          <cell r="CE1555">
            <v>0</v>
          </cell>
          <cell r="CJ1555">
            <v>0</v>
          </cell>
          <cell r="CK1555" t="str">
            <v>No Acreditado</v>
          </cell>
          <cell r="CL1555" t="str">
            <v>ALFONSO OSORIO, ALVARO RONALD</v>
          </cell>
          <cell r="CM1555" t="str">
            <v>CLINICA DE OFTALMOLOGIA DR. ALVARO RONALD ALFONSO</v>
          </cell>
          <cell r="CN1555" t="str">
            <v xml:space="preserve">MEDICENTRO LA ESPERANZA, EDIF. G-LOCAL 212, 25 AV. NORTE Y 25 CALLE PONIENTE, </v>
          </cell>
          <cell r="CO1555" t="str">
            <v>SAN SALVADOR</v>
          </cell>
          <cell r="CP1555" t="str">
            <v>SAN SALVADOR</v>
          </cell>
          <cell r="CQ1555" t="str">
            <v>22357080; 22258623</v>
          </cell>
          <cell r="CR1555">
            <v>78227123</v>
          </cell>
          <cell r="CU1555" t="str">
            <v>alvaronald@yahoo.com; amigo_alf@hotmail.com; rene2683@hotmail.es</v>
          </cell>
          <cell r="CW1555" t="str">
            <v>OK</v>
          </cell>
          <cell r="CY1555" t="str">
            <v>MICRO</v>
          </cell>
          <cell r="CZ1555" t="str">
            <v/>
          </cell>
          <cell r="DF1555" t="str">
            <v>65121-4</v>
          </cell>
          <cell r="DG1555" t="str">
            <v>SERVICIOS MEDICOS</v>
          </cell>
          <cell r="DH1555">
            <v>201031279</v>
          </cell>
          <cell r="DI1555" t="str">
            <v>ANTIGUO CUSCATLAN (DUI. 28.12.2018)</v>
          </cell>
          <cell r="DJ1555" t="str">
            <v>No Acreditado</v>
          </cell>
          <cell r="DK1555" t="str">
            <v>0817-201265-101-0</v>
          </cell>
          <cell r="DL1555">
            <v>50007455</v>
          </cell>
          <cell r="DN1555" t="str">
            <v>Natural</v>
          </cell>
        </row>
        <row r="1556">
          <cell r="E1556">
            <v>50007460</v>
          </cell>
          <cell r="F1556" t="str">
            <v>C &amp; B SUMINISTROS MÉDICOS QUIRÚRGICOS, S.A. DE C.V.</v>
          </cell>
          <cell r="G1556" t="str">
            <v>Jurídica</v>
          </cell>
          <cell r="H1556">
            <v>42753</v>
          </cell>
          <cell r="L1556">
            <v>0</v>
          </cell>
          <cell r="P1556">
            <v>0</v>
          </cell>
          <cell r="T1556">
            <v>0</v>
          </cell>
          <cell r="X1556">
            <v>0</v>
          </cell>
          <cell r="AB1556">
            <v>0</v>
          </cell>
          <cell r="AH1556">
            <v>0</v>
          </cell>
          <cell r="AK1556">
            <v>0</v>
          </cell>
          <cell r="AN1556">
            <v>0</v>
          </cell>
          <cell r="AQ1556">
            <v>0</v>
          </cell>
          <cell r="AT1556">
            <v>0</v>
          </cell>
          <cell r="AY1556">
            <v>0</v>
          </cell>
          <cell r="AZ1556" t="str">
            <v>399/17</v>
          </cell>
          <cell r="BA1556" t="str">
            <v>0511-010916-101-0</v>
          </cell>
          <cell r="BB1556" t="str">
            <v>OK</v>
          </cell>
          <cell r="BC1556">
            <v>1</v>
          </cell>
          <cell r="BD1556" t="str">
            <v>399/17</v>
          </cell>
          <cell r="BE1556">
            <v>42627</v>
          </cell>
          <cell r="BF1556">
            <v>1</v>
          </cell>
          <cell r="BI1556" t="str">
            <v>9224/21</v>
          </cell>
          <cell r="BJ1556">
            <v>2016085919</v>
          </cell>
          <cell r="BK1556">
            <v>44834</v>
          </cell>
          <cell r="BL1556">
            <v>1</v>
          </cell>
          <cell r="BM1556" t="str">
            <v>399/17</v>
          </cell>
          <cell r="BN1556" t="str">
            <v>OK</v>
          </cell>
          <cell r="BO1556">
            <v>45183</v>
          </cell>
          <cell r="BP1556">
            <v>1</v>
          </cell>
          <cell r="BQ1556" t="str">
            <v>1026/17</v>
          </cell>
          <cell r="BR1556" t="str">
            <v>OK</v>
          </cell>
          <cell r="BS1556">
            <v>45183</v>
          </cell>
          <cell r="BT1556" t="str">
            <v>9262/20</v>
          </cell>
          <cell r="BU1556" t="str">
            <v>OK</v>
          </cell>
          <cell r="BV1556">
            <v>1</v>
          </cell>
          <cell r="BW1556" t="str">
            <v>9224/21</v>
          </cell>
          <cell r="BX1556" t="str">
            <v>OK</v>
          </cell>
          <cell r="BY1556">
            <v>1</v>
          </cell>
          <cell r="CB1556">
            <v>0</v>
          </cell>
          <cell r="CC1556" t="str">
            <v>9262/20</v>
          </cell>
          <cell r="CD1556">
            <v>44495</v>
          </cell>
          <cell r="CE1556">
            <v>0</v>
          </cell>
          <cell r="CF1556" t="str">
            <v>A</v>
          </cell>
          <cell r="CJ1556">
            <v>5</v>
          </cell>
          <cell r="CK1556" t="str">
            <v>No Acreditado</v>
          </cell>
          <cell r="CL1556" t="str">
            <v>C &amp; B SUMINISTROS MÉDICOS QUIRÚRGICOS, SOCIEDAD ANONIMA DE CAPITAL VARIABLE</v>
          </cell>
          <cell r="CM1556" t="str">
            <v>C &amp; B S.M.Q, S.A. DE C.V.</v>
          </cell>
          <cell r="CN1556" t="str">
            <v xml:space="preserve">RES BUENA VISTA 1, PJE 8, #7-N, </v>
          </cell>
          <cell r="CO1556" t="str">
            <v>SANTA TECLA</v>
          </cell>
          <cell r="CP1556" t="str">
            <v>LA LIBERTAD</v>
          </cell>
          <cell r="CQ1556">
            <v>22290078</v>
          </cell>
          <cell r="CR1556">
            <v>77085847</v>
          </cell>
          <cell r="CT1556">
            <v>22290078</v>
          </cell>
          <cell r="CU1556" t="str">
            <v>wilma7_castaneda@yahoo.com; wilma7_castaneda_@yahoo.com; castaneda_vega@yahoo.com</v>
          </cell>
          <cell r="CW1556" t="str">
            <v>OK</v>
          </cell>
          <cell r="CX1556" t="str">
            <v>OK</v>
          </cell>
          <cell r="CY1556" t="str">
            <v>PEQUEÑA</v>
          </cell>
          <cell r="CZ1556" t="str">
            <v/>
          </cell>
          <cell r="DA1556">
            <v>44767</v>
          </cell>
          <cell r="DB1556">
            <v>44799</v>
          </cell>
          <cell r="DC1556">
            <v>44779</v>
          </cell>
          <cell r="DD1556">
            <v>44784</v>
          </cell>
          <cell r="DE1556">
            <v>44780</v>
          </cell>
          <cell r="DF1556" t="str">
            <v>253309-1</v>
          </cell>
          <cell r="DG1556" t="str">
            <v>PRIMARIA: VENTA DE EEQUIPOS E INSTRUMENTOS DE USO PROFESIONAL Y CIENTIFICO Y APARATOS DE MEDIDA Y CONTROL; SECUNDARIA: VENTA AL POR MAYOR DE EQUIPAMIENTO PARA USO MÉDICO, ODONTOLOGICO, VETERINARIO Y SERVICIOS CONEXOS; TERCIARIA: VENTA AL POR MENOR DE OTROS PRODUCTOS N.C.P.</v>
          </cell>
          <cell r="DH1556">
            <v>302160346</v>
          </cell>
          <cell r="DI1556" t="str">
            <v xml:space="preserve">SANTA TECLA (CONST.14.09.2016) </v>
          </cell>
          <cell r="DJ1556" t="str">
            <v>No Acreditado</v>
          </cell>
          <cell r="DK1556" t="str">
            <v>0511-010916-101-0</v>
          </cell>
          <cell r="DL1556">
            <v>50007460</v>
          </cell>
          <cell r="DN1556" t="str">
            <v>Jurídica</v>
          </cell>
        </row>
        <row r="1557">
          <cell r="E1557">
            <v>50007465</v>
          </cell>
          <cell r="F1557" t="str">
            <v>SV TRADE, SOCIEDAD ANONIMA DE CAPITAL VARIABLE</v>
          </cell>
          <cell r="G1557" t="str">
            <v>Jurídica</v>
          </cell>
          <cell r="H1557">
            <v>42759</v>
          </cell>
          <cell r="L1557">
            <v>0</v>
          </cell>
          <cell r="P1557">
            <v>0</v>
          </cell>
          <cell r="T1557">
            <v>0</v>
          </cell>
          <cell r="X1557">
            <v>0</v>
          </cell>
          <cell r="AB1557">
            <v>0</v>
          </cell>
          <cell r="AH1557">
            <v>0</v>
          </cell>
          <cell r="AK1557">
            <v>0</v>
          </cell>
          <cell r="AN1557">
            <v>0</v>
          </cell>
          <cell r="AQ1557">
            <v>0</v>
          </cell>
          <cell r="AT1557">
            <v>0</v>
          </cell>
          <cell r="AY1557">
            <v>0</v>
          </cell>
          <cell r="AZ1557" t="str">
            <v>6931/22</v>
          </cell>
          <cell r="BA1557" t="str">
            <v>0614-260613-103-9</v>
          </cell>
          <cell r="BB1557" t="str">
            <v>OK</v>
          </cell>
          <cell r="BC1557">
            <v>1</v>
          </cell>
          <cell r="BD1557" t="str">
            <v>1743/17</v>
          </cell>
          <cell r="BE1557">
            <v>41460</v>
          </cell>
          <cell r="BF1557">
            <v>1</v>
          </cell>
          <cell r="BI1557" t="str">
            <v>1743/17</v>
          </cell>
          <cell r="BJ1557">
            <v>2013076960</v>
          </cell>
          <cell r="BK1557">
            <v>42947</v>
          </cell>
          <cell r="BL1557">
            <v>0</v>
          </cell>
          <cell r="BM1557" t="str">
            <v>6931/22</v>
          </cell>
          <cell r="BN1557" t="str">
            <v>OK</v>
          </cell>
          <cell r="BO1557">
            <v>46659</v>
          </cell>
          <cell r="BP1557">
            <v>1</v>
          </cell>
          <cell r="BV1557">
            <v>0</v>
          </cell>
          <cell r="BY1557">
            <v>0</v>
          </cell>
          <cell r="CB1557">
            <v>0</v>
          </cell>
          <cell r="CE1557">
            <v>0</v>
          </cell>
          <cell r="CJ1557">
            <v>3</v>
          </cell>
          <cell r="CK1557" t="str">
            <v>No Acreditado</v>
          </cell>
          <cell r="CL1557" t="str">
            <v>SV TRADE, S.A. DE C.V.</v>
          </cell>
          <cell r="CM1557" t="str">
            <v>AUDIOTEC</v>
          </cell>
          <cell r="CN1557" t="str">
            <v>CALLE SISIMILES, COL. MIRAMONTE, # 3004,</v>
          </cell>
          <cell r="CO1557" t="str">
            <v>SAN SALVADOR</v>
          </cell>
          <cell r="CP1557" t="str">
            <v>SAN SALVADOR</v>
          </cell>
          <cell r="CQ1557">
            <v>25250900</v>
          </cell>
          <cell r="CR1557">
            <v>72900005</v>
          </cell>
          <cell r="CS1557" t="str">
            <v>FATIMA MENDOZA</v>
          </cell>
          <cell r="CT1557">
            <v>74872283</v>
          </cell>
          <cell r="CU1557" t="str">
            <v>juan@audiotec.com.sv; jcalle_s@yahoo.com.mx</v>
          </cell>
          <cell r="CV1557" t="str">
            <v>admin@svtradecorp.com</v>
          </cell>
          <cell r="CW1557" t="str">
            <v>OK</v>
          </cell>
          <cell r="CX1557" t="str">
            <v>OK</v>
          </cell>
          <cell r="CY1557" t="str">
            <v>MICRO</v>
          </cell>
          <cell r="CZ1557" t="str">
            <v/>
          </cell>
          <cell r="DF1557" t="str">
            <v>225897-3</v>
          </cell>
          <cell r="DG1557" t="str">
            <v>PRIMARIA: VENTA AL POR MAYOR DE EQUIPAMIENTO PARA USO MEDICO, ODONTOLOGICO, VETERINARIO Y SERVICIOS CONEXOS</v>
          </cell>
          <cell r="DI1557" t="str">
            <v>SAN SALVADOR (CONST. 05.07.2013)</v>
          </cell>
          <cell r="DJ1557" t="str">
            <v>No Acreditado</v>
          </cell>
          <cell r="DK1557" t="str">
            <v>0614-260613-103-9</v>
          </cell>
          <cell r="DL1557">
            <v>50007465</v>
          </cell>
          <cell r="DN1557" t="str">
            <v>Jurídica</v>
          </cell>
        </row>
        <row r="1558">
          <cell r="E1558">
            <v>50007472</v>
          </cell>
          <cell r="F1558" t="str">
            <v>DISPOSITIVOS INTELIGENTES DE SEGURIDAD, S.A. DE C.V.</v>
          </cell>
          <cell r="G1558" t="str">
            <v>Jurídica</v>
          </cell>
          <cell r="H1558">
            <v>42761</v>
          </cell>
          <cell r="L1558">
            <v>0</v>
          </cell>
          <cell r="P1558">
            <v>0</v>
          </cell>
          <cell r="T1558">
            <v>0</v>
          </cell>
          <cell r="X1558">
            <v>0</v>
          </cell>
          <cell r="AB1558">
            <v>0</v>
          </cell>
          <cell r="AH1558">
            <v>0</v>
          </cell>
          <cell r="AK1558">
            <v>0</v>
          </cell>
          <cell r="AN1558">
            <v>0</v>
          </cell>
          <cell r="AQ1558">
            <v>0</v>
          </cell>
          <cell r="AT1558">
            <v>0</v>
          </cell>
          <cell r="AY1558">
            <v>0</v>
          </cell>
          <cell r="AZ1558" t="str">
            <v>822/17</v>
          </cell>
          <cell r="BA1558" t="str">
            <v>0614-050400-103-0</v>
          </cell>
          <cell r="BB1558" t="str">
            <v>OK</v>
          </cell>
          <cell r="BC1558">
            <v>1</v>
          </cell>
          <cell r="BD1558" t="str">
            <v>822/17</v>
          </cell>
          <cell r="BE1558">
            <v>36773</v>
          </cell>
          <cell r="BF1558">
            <v>1</v>
          </cell>
          <cell r="BG1558" t="str">
            <v>822/17</v>
          </cell>
          <cell r="BH1558">
            <v>42335</v>
          </cell>
          <cell r="BI1558" t="str">
            <v>822/17</v>
          </cell>
          <cell r="BJ1558">
            <v>2003048971</v>
          </cell>
          <cell r="BK1558">
            <v>43008</v>
          </cell>
          <cell r="BL1558">
            <v>0</v>
          </cell>
          <cell r="BM1558" t="str">
            <v>822/17</v>
          </cell>
          <cell r="BN1558" t="str">
            <v>OK</v>
          </cell>
          <cell r="BO1558">
            <v>45068</v>
          </cell>
          <cell r="BP1558">
            <v>1</v>
          </cell>
          <cell r="BV1558">
            <v>0</v>
          </cell>
          <cell r="BY1558">
            <v>0</v>
          </cell>
          <cell r="CB1558">
            <v>0</v>
          </cell>
          <cell r="CE1558">
            <v>0</v>
          </cell>
          <cell r="CJ1558">
            <v>3</v>
          </cell>
          <cell r="CK1558" t="str">
            <v>No Acreditado</v>
          </cell>
          <cell r="CL1558" t="str">
            <v>DISPOSITIVOS INTELIGENTES DE SEGURIDAD, SOCIEDAD ANONIMA DE CAPITAL VARIABLE</v>
          </cell>
          <cell r="CM1558" t="str">
            <v>KRIPTON SECURITY</v>
          </cell>
          <cell r="CN1558" t="str">
            <v>99 AV. NTE. Y 9ª CALLE PTE., # 610, COL. ESCALON,</v>
          </cell>
          <cell r="CO1558" t="str">
            <v>SAN SALVADOR</v>
          </cell>
          <cell r="CP1558" t="str">
            <v>SAN SALVADOR</v>
          </cell>
          <cell r="CQ1558" t="str">
            <v>2560-2900</v>
          </cell>
          <cell r="CR1558" t="str">
            <v>7696-0730</v>
          </cell>
          <cell r="CT1558" t="str">
            <v>2960-2901</v>
          </cell>
          <cell r="CU1558" t="str">
            <v>clientes.sv@kriptonsecurity.com</v>
          </cell>
          <cell r="CW1558" t="str">
            <v>OK</v>
          </cell>
          <cell r="CX1558" t="str">
            <v>OK</v>
          </cell>
          <cell r="CY1558" t="str">
            <v>PEQUEÑA</v>
          </cell>
          <cell r="CZ1558" t="str">
            <v/>
          </cell>
          <cell r="DF1558" t="str">
            <v>147250-5</v>
          </cell>
          <cell r="DG1558" t="str">
            <v>PRIMARIA: ACTIVIDADES DE SERVICIOS DE SISTEMAS DE SEGURIDAD.: SECUNDARIA: ACTIVIDADES PARA LA PRESATACION DE SISTEMAS DE SEGURIDAD.</v>
          </cell>
          <cell r="DH1558">
            <v>901030395</v>
          </cell>
          <cell r="DI1558" t="str">
            <v>SAN SALVADOR (MOD. 26.11.2015)</v>
          </cell>
          <cell r="DJ1558" t="str">
            <v>No Acreditado</v>
          </cell>
          <cell r="DK1558" t="str">
            <v>0614-050400-103-0</v>
          </cell>
          <cell r="DL1558">
            <v>50007472</v>
          </cell>
          <cell r="DN1558" t="str">
            <v>Jurídica</v>
          </cell>
        </row>
        <row r="1559">
          <cell r="E1559">
            <v>50007475</v>
          </cell>
          <cell r="F1559" t="str">
            <v>STEINER, S.A. DE C.V.</v>
          </cell>
          <cell r="G1559" t="str">
            <v>Jurídica</v>
          </cell>
          <cell r="H1559">
            <v>42762</v>
          </cell>
          <cell r="L1559">
            <v>0</v>
          </cell>
          <cell r="P1559">
            <v>0</v>
          </cell>
          <cell r="T1559">
            <v>0</v>
          </cell>
          <cell r="X1559">
            <v>0</v>
          </cell>
          <cell r="AB1559">
            <v>0</v>
          </cell>
          <cell r="AH1559">
            <v>0</v>
          </cell>
          <cell r="AK1559">
            <v>0</v>
          </cell>
          <cell r="AN1559">
            <v>0</v>
          </cell>
          <cell r="AQ1559">
            <v>0</v>
          </cell>
          <cell r="AT1559">
            <v>0</v>
          </cell>
          <cell r="AY1559">
            <v>0</v>
          </cell>
          <cell r="AZ1559" t="str">
            <v>522/17</v>
          </cell>
          <cell r="BA1559" t="str">
            <v>0614-040967-001-9</v>
          </cell>
          <cell r="BB1559" t="str">
            <v>OK</v>
          </cell>
          <cell r="BC1559">
            <v>1</v>
          </cell>
          <cell r="BF1559">
            <v>0</v>
          </cell>
          <cell r="BG1559" t="str">
            <v>7576/20</v>
          </cell>
          <cell r="BH1559">
            <v>40841</v>
          </cell>
          <cell r="BI1559" t="str">
            <v>7576/20</v>
          </cell>
          <cell r="BJ1559">
            <v>2002001592</v>
          </cell>
          <cell r="BK1559">
            <v>44104</v>
          </cell>
          <cell r="BL1559">
            <v>0</v>
          </cell>
          <cell r="BM1559" t="str">
            <v>7576/20</v>
          </cell>
          <cell r="BN1559" t="str">
            <v>OK</v>
          </cell>
          <cell r="BO1559">
            <v>44275</v>
          </cell>
          <cell r="BP1559">
            <v>0</v>
          </cell>
          <cell r="BT1559" t="str">
            <v>7576/20</v>
          </cell>
          <cell r="BU1559" t="str">
            <v>OK</v>
          </cell>
          <cell r="BV1559">
            <v>1</v>
          </cell>
          <cell r="BY1559">
            <v>0</v>
          </cell>
          <cell r="CB1559">
            <v>0</v>
          </cell>
          <cell r="CC1559" t="str">
            <v>7576/20</v>
          </cell>
          <cell r="CD1559">
            <v>44496</v>
          </cell>
          <cell r="CE1559">
            <v>0</v>
          </cell>
          <cell r="CF1559" t="str">
            <v>A</v>
          </cell>
          <cell r="CJ1559">
            <v>1</v>
          </cell>
          <cell r="CK1559" t="str">
            <v>No Acreditado</v>
          </cell>
          <cell r="CM1559" t="str">
            <v>GRUPO STEINER</v>
          </cell>
          <cell r="CN1559" t="str">
            <v>KM 9.5 CARRETERA A SANTA TECLA, 200 METROS ANTES DEL DESVIO AL PUERTO DE LA LIBERTAD</v>
          </cell>
          <cell r="CO1559" t="str">
            <v>SANTA TECLA</v>
          </cell>
          <cell r="CP1559" t="str">
            <v>LA LIBERTAD</v>
          </cell>
          <cell r="CQ1559">
            <v>25052600</v>
          </cell>
          <cell r="CR1559">
            <v>64316993</v>
          </cell>
          <cell r="CT1559">
            <v>25367600</v>
          </cell>
          <cell r="CU1559" t="str">
            <v>victor.steiner@gruposteiner.com; rodrigo.saravias@gmail.com; rodrigo.saravia@gruposteiner.com</v>
          </cell>
          <cell r="CW1559" t="str">
            <v>OK</v>
          </cell>
          <cell r="CX1559" t="str">
            <v>OK</v>
          </cell>
          <cell r="CY1559" t="str">
            <v>GRANDE</v>
          </cell>
          <cell r="CZ1559" t="str">
            <v/>
          </cell>
          <cell r="DF1559" t="str">
            <v>84-1</v>
          </cell>
          <cell r="DG1559" t="str">
            <v>VENTA POR MAYOR DE ALIMENTOS; VENTA AL POR MAYOR DE OTROS PRODUCTOS</v>
          </cell>
          <cell r="DH1559">
            <v>502890178</v>
          </cell>
          <cell r="DI1559" t="str">
            <v>SANTA TECLA (MOD. 25.10.2011)</v>
          </cell>
          <cell r="DJ1559" t="str">
            <v>No Acreditado</v>
          </cell>
          <cell r="DK1559" t="str">
            <v>0614-040967-001-9</v>
          </cell>
          <cell r="DL1559">
            <v>50007475</v>
          </cell>
          <cell r="DN1559" t="str">
            <v>Jurídica</v>
          </cell>
        </row>
        <row r="1560">
          <cell r="E1560">
            <v>50000209</v>
          </cell>
          <cell r="F1560" t="str">
            <v>AUTOKIA, S.A. DE C.V.</v>
          </cell>
          <cell r="G1560" t="str">
            <v>Jurídica</v>
          </cell>
          <cell r="H1560">
            <v>39605</v>
          </cell>
          <cell r="L1560">
            <v>0</v>
          </cell>
          <cell r="P1560">
            <v>0</v>
          </cell>
          <cell r="T1560">
            <v>0</v>
          </cell>
          <cell r="X1560">
            <v>0</v>
          </cell>
          <cell r="AB1560">
            <v>0</v>
          </cell>
          <cell r="AH1560">
            <v>0</v>
          </cell>
          <cell r="AK1560">
            <v>0</v>
          </cell>
          <cell r="AN1560">
            <v>0</v>
          </cell>
          <cell r="AQ1560">
            <v>0</v>
          </cell>
          <cell r="AT1560">
            <v>0</v>
          </cell>
          <cell r="AY1560">
            <v>0</v>
          </cell>
          <cell r="AZ1560" t="str">
            <v>860/17</v>
          </cell>
          <cell r="BA1560" t="str">
            <v>0614-270199-102-9</v>
          </cell>
          <cell r="BB1560" t="str">
            <v>OK</v>
          </cell>
          <cell r="BC1560">
            <v>1</v>
          </cell>
          <cell r="BD1560" t="str">
            <v>860/17</v>
          </cell>
          <cell r="BE1560">
            <v>36195</v>
          </cell>
          <cell r="BF1560">
            <v>1</v>
          </cell>
          <cell r="BG1560" t="str">
            <v>860/17</v>
          </cell>
          <cell r="BH1560">
            <v>40845</v>
          </cell>
          <cell r="BI1560" t="str">
            <v>860/17</v>
          </cell>
          <cell r="BJ1560">
            <v>1999031793</v>
          </cell>
          <cell r="BK1560">
            <v>42794</v>
          </cell>
          <cell r="BL1560">
            <v>0</v>
          </cell>
          <cell r="BM1560" t="str">
            <v>860/17</v>
          </cell>
          <cell r="BN1560" t="str">
            <v>OK</v>
          </cell>
          <cell r="BO1560">
            <v>44115</v>
          </cell>
          <cell r="BP1560">
            <v>0</v>
          </cell>
          <cell r="BQ1560" t="str">
            <v>860/17</v>
          </cell>
          <cell r="BR1560" t="str">
            <v>OK</v>
          </cell>
          <cell r="BS1560">
            <v>44115</v>
          </cell>
          <cell r="BV1560">
            <v>0</v>
          </cell>
          <cell r="BY1560">
            <v>0</v>
          </cell>
          <cell r="CB1560">
            <v>0</v>
          </cell>
          <cell r="CC1560" t="str">
            <v>860/17</v>
          </cell>
          <cell r="CD1560">
            <v>43123</v>
          </cell>
          <cell r="CE1560">
            <v>0</v>
          </cell>
          <cell r="CF1560" t="str">
            <v>A</v>
          </cell>
          <cell r="CJ1560">
            <v>2</v>
          </cell>
          <cell r="CK1560" t="str">
            <v>No Acreditado</v>
          </cell>
          <cell r="CL1560" t="str">
            <v>AUTOKIA, SOCIEDAD ANONIMA DE CAPITAL VARIABLE</v>
          </cell>
          <cell r="CM1560" t="str">
            <v>AUTOKIA</v>
          </cell>
          <cell r="CN1560" t="str">
            <v xml:space="preserve">PROLONGACION ALAMEDA JUAN PABLO 2° Y 51 AV. NORTE, </v>
          </cell>
          <cell r="CO1560" t="str">
            <v>SAN SALVADOR</v>
          </cell>
          <cell r="CP1560" t="str">
            <v>SAN SALVADOR</v>
          </cell>
          <cell r="CQ1560">
            <v>22473500</v>
          </cell>
          <cell r="CT1560">
            <v>22473507</v>
          </cell>
          <cell r="CU1560" t="str">
            <v>ragomez@excelautomotriz.com</v>
          </cell>
          <cell r="CW1560" t="str">
            <v>OK</v>
          </cell>
          <cell r="CY1560" t="str">
            <v>GRANDE</v>
          </cell>
          <cell r="CZ1560" t="str">
            <v/>
          </cell>
          <cell r="DF1560" t="str">
            <v>110342-3</v>
          </cell>
          <cell r="DG1560" t="str">
            <v>VENTA DE VEHICULOS AUTOMOTORES Y MOTOCICLETAS</v>
          </cell>
          <cell r="DH1560" t="str">
            <v>711040163; 806990177; 101990540</v>
          </cell>
          <cell r="DI1560" t="str">
            <v>SAN SALVADOR (MOD. 29.10.2011)</v>
          </cell>
          <cell r="DJ1560" t="str">
            <v>No Acreditado</v>
          </cell>
          <cell r="DK1560" t="str">
            <v>0614-270199-102-9</v>
          </cell>
          <cell r="DL1560">
            <v>50000209</v>
          </cell>
          <cell r="DN1560" t="str">
            <v>Jurídica</v>
          </cell>
        </row>
        <row r="1561">
          <cell r="E1561">
            <v>50007481</v>
          </cell>
          <cell r="F1561" t="str">
            <v>HERRERA COLTRINARI, JOSE RODOLFO</v>
          </cell>
          <cell r="G1561" t="str">
            <v>Natural</v>
          </cell>
          <cell r="H1561">
            <v>42765</v>
          </cell>
          <cell r="I1561" t="str">
            <v>704/17</v>
          </cell>
          <cell r="J1561" t="str">
            <v>00328256-2</v>
          </cell>
          <cell r="K1561">
            <v>44151</v>
          </cell>
          <cell r="L1561">
            <v>0</v>
          </cell>
          <cell r="M1561" t="str">
            <v>704/17</v>
          </cell>
          <cell r="N1561" t="str">
            <v>0614-200264-008-9</v>
          </cell>
          <cell r="O1561" t="str">
            <v>OK</v>
          </cell>
          <cell r="P1561">
            <v>1</v>
          </cell>
          <cell r="T1561">
            <v>0</v>
          </cell>
          <cell r="X1561">
            <v>0</v>
          </cell>
          <cell r="Y1561" t="str">
            <v>758/17</v>
          </cell>
          <cell r="Z1561">
            <v>2011072905</v>
          </cell>
          <cell r="AA1561">
            <v>42428</v>
          </cell>
          <cell r="AB1561">
            <v>0</v>
          </cell>
          <cell r="AH1561">
            <v>0</v>
          </cell>
          <cell r="AK1561">
            <v>0</v>
          </cell>
          <cell r="AN1561">
            <v>0</v>
          </cell>
          <cell r="AQ1561">
            <v>0</v>
          </cell>
          <cell r="AR1561" t="str">
            <v>714/17</v>
          </cell>
          <cell r="AS1561">
            <v>43083</v>
          </cell>
          <cell r="AT1561">
            <v>0</v>
          </cell>
          <cell r="AU1561" t="str">
            <v>A</v>
          </cell>
          <cell r="AY1561">
            <v>1</v>
          </cell>
          <cell r="BA1561" t="str">
            <v/>
          </cell>
          <cell r="BC1561">
            <v>0</v>
          </cell>
          <cell r="BF1561">
            <v>0</v>
          </cell>
          <cell r="BJ1561" t="str">
            <v/>
          </cell>
          <cell r="BL1561">
            <v>0</v>
          </cell>
          <cell r="BP1561">
            <v>0</v>
          </cell>
          <cell r="BV1561">
            <v>0</v>
          </cell>
          <cell r="BY1561">
            <v>0</v>
          </cell>
          <cell r="CB1561">
            <v>0</v>
          </cell>
          <cell r="CE1561">
            <v>0</v>
          </cell>
          <cell r="CJ1561">
            <v>0</v>
          </cell>
          <cell r="CK1561" t="str">
            <v>No Acreditado</v>
          </cell>
          <cell r="CL1561" t="str">
            <v>HERRERA COLTRINARI, JOSE RODOLFO</v>
          </cell>
          <cell r="CN1561" t="str">
            <v>POLIG.90  Psj 63 MONTES DE SAN BARTOLO 5 # 31</v>
          </cell>
          <cell r="CO1561" t="str">
            <v>SOYAPANGO</v>
          </cell>
          <cell r="CP1561" t="str">
            <v>SAN SALVADOR</v>
          </cell>
          <cell r="CQ1561" t="str">
            <v>2223-8584</v>
          </cell>
          <cell r="CR1561" t="str">
            <v>7837-2458</v>
          </cell>
          <cell r="CU1561" t="str">
            <v>ginegel@hotmail.com</v>
          </cell>
          <cell r="CW1561" t="str">
            <v>OK</v>
          </cell>
          <cell r="CY1561" t="str">
            <v>MEDIANA</v>
          </cell>
          <cell r="CZ1561" t="str">
            <v/>
          </cell>
          <cell r="DF1561" t="str">
            <v>212746-5</v>
          </cell>
          <cell r="DG1561" t="str">
            <v>PRIMARIA: VENTA AL POR MENOR DE ARTICULOSDESECHABLES DE USO PERSONAL Y DOMESTICO( SERVILLETAS, PAPEL HIGIENICO, PAÑALES, TOALLAS SANITARIAS ETC); SECUNDARIA: VENTA AL POR MENOR DE OTROS PRODUCTOS N.C.P.; TERCIARIA: SERVICIOS N.C.P.</v>
          </cell>
          <cell r="DI1561" t="str">
            <v>ZARAGOZA( DUI 17/11/2012)</v>
          </cell>
          <cell r="DJ1561" t="str">
            <v>No Acreditado</v>
          </cell>
          <cell r="DK1561" t="str">
            <v>0614-200264-008-9</v>
          </cell>
          <cell r="DL1561">
            <v>50007481</v>
          </cell>
          <cell r="DN1561" t="str">
            <v>Natural</v>
          </cell>
        </row>
        <row r="1562">
          <cell r="E1562">
            <v>50007470</v>
          </cell>
          <cell r="F1562" t="str">
            <v>DISATEL EL SALVADOR, S.A. DE C.V.</v>
          </cell>
          <cell r="G1562" t="str">
            <v>Jurídica</v>
          </cell>
          <cell r="H1562">
            <v>42761</v>
          </cell>
          <cell r="L1562">
            <v>0</v>
          </cell>
          <cell r="P1562">
            <v>0</v>
          </cell>
          <cell r="T1562">
            <v>0</v>
          </cell>
          <cell r="X1562">
            <v>0</v>
          </cell>
          <cell r="AB1562">
            <v>0</v>
          </cell>
          <cell r="AH1562">
            <v>0</v>
          </cell>
          <cell r="AK1562">
            <v>0</v>
          </cell>
          <cell r="AN1562">
            <v>0</v>
          </cell>
          <cell r="AQ1562">
            <v>0</v>
          </cell>
          <cell r="AT1562">
            <v>0</v>
          </cell>
          <cell r="AY1562">
            <v>0</v>
          </cell>
          <cell r="AZ1562" t="str">
            <v>785/17</v>
          </cell>
          <cell r="BA1562" t="str">
            <v>0614-250908-102-7</v>
          </cell>
          <cell r="BB1562" t="str">
            <v>OK</v>
          </cell>
          <cell r="BC1562">
            <v>1</v>
          </cell>
          <cell r="BD1562" t="str">
            <v>785/17</v>
          </cell>
          <cell r="BE1562">
            <v>39734</v>
          </cell>
          <cell r="BF1562">
            <v>1</v>
          </cell>
          <cell r="BJ1562" t="str">
            <v/>
          </cell>
          <cell r="BL1562">
            <v>0</v>
          </cell>
          <cell r="BM1562" t="str">
            <v>785/17</v>
          </cell>
          <cell r="BN1562" t="str">
            <v>OK</v>
          </cell>
          <cell r="BO1562">
            <v>43376</v>
          </cell>
          <cell r="BP1562">
            <v>0</v>
          </cell>
          <cell r="BV1562">
            <v>0</v>
          </cell>
          <cell r="BY1562">
            <v>0</v>
          </cell>
          <cell r="CB1562">
            <v>0</v>
          </cell>
          <cell r="CE1562">
            <v>0</v>
          </cell>
          <cell r="CJ1562">
            <v>2</v>
          </cell>
          <cell r="CK1562" t="str">
            <v>No Acreditado</v>
          </cell>
          <cell r="CL1562" t="str">
            <v>DISATEL EL SALVADOR,SOCIEDAD ANONIMA DE CAPITAL VARIABLE</v>
          </cell>
          <cell r="CN1562" t="str">
            <v>13 CALLE PONIENTE, SOL ESCALON. CASA # 4614</v>
          </cell>
          <cell r="CO1562" t="str">
            <v>SAN SALVADOR</v>
          </cell>
          <cell r="CP1562" t="str">
            <v>SAN SALVADOR</v>
          </cell>
          <cell r="CQ1562" t="str">
            <v>2522-1400</v>
          </cell>
          <cell r="CR1562" t="str">
            <v>7841-7340</v>
          </cell>
          <cell r="CU1562" t="str">
            <v>fernando.rosales@grupodisatel.com</v>
          </cell>
          <cell r="CW1562" t="str">
            <v>OK</v>
          </cell>
          <cell r="CX1562" t="str">
            <v>OK</v>
          </cell>
          <cell r="CY1562" t="str">
            <v>PEQUEÑA</v>
          </cell>
          <cell r="CZ1562" t="str">
            <v/>
          </cell>
          <cell r="DF1562" t="str">
            <v>189866-0</v>
          </cell>
          <cell r="DG1562" t="str">
            <v>VENTAS DE OTROS PRODUCTOS NO CLASIFICADOS PREVIAMENTE</v>
          </cell>
          <cell r="DH1562">
            <v>701081408</v>
          </cell>
          <cell r="DI1562" t="str">
            <v>SAN SALVADOR (CONST. 13.10.2008)</v>
          </cell>
          <cell r="DJ1562" t="str">
            <v>No Acreditado</v>
          </cell>
          <cell r="DK1562" t="str">
            <v>0614-250908-102-7</v>
          </cell>
          <cell r="DL1562">
            <v>50007470</v>
          </cell>
          <cell r="DN1562" t="str">
            <v>Jurídica</v>
          </cell>
        </row>
        <row r="1563">
          <cell r="E1563">
            <v>50007491</v>
          </cell>
          <cell r="F1563" t="str">
            <v>REAL INVERSIONES, LTDA. DE C.V.</v>
          </cell>
          <cell r="G1563" t="str">
            <v>Jurídica</v>
          </cell>
          <cell r="H1563">
            <v>42774</v>
          </cell>
          <cell r="L1563">
            <v>0</v>
          </cell>
          <cell r="P1563">
            <v>0</v>
          </cell>
          <cell r="T1563">
            <v>0</v>
          </cell>
          <cell r="X1563">
            <v>0</v>
          </cell>
          <cell r="AB1563">
            <v>0</v>
          </cell>
          <cell r="AH1563">
            <v>0</v>
          </cell>
          <cell r="AK1563">
            <v>0</v>
          </cell>
          <cell r="AN1563">
            <v>0</v>
          </cell>
          <cell r="AQ1563">
            <v>0</v>
          </cell>
          <cell r="AT1563">
            <v>0</v>
          </cell>
          <cell r="AY1563">
            <v>0</v>
          </cell>
          <cell r="AZ1563" t="str">
            <v>2108/20</v>
          </cell>
          <cell r="BA1563" t="str">
            <v>0501-230611-101-5</v>
          </cell>
          <cell r="BB1563" t="str">
            <v>OK</v>
          </cell>
          <cell r="BC1563">
            <v>1</v>
          </cell>
          <cell r="BD1563" t="str">
            <v>4082/21</v>
          </cell>
          <cell r="BE1563">
            <v>40739</v>
          </cell>
          <cell r="BF1563">
            <v>1</v>
          </cell>
          <cell r="BI1563" t="str">
            <v>95/22</v>
          </cell>
          <cell r="BJ1563">
            <v>2011071887</v>
          </cell>
          <cell r="BK1563">
            <v>44773</v>
          </cell>
          <cell r="BL1563">
            <v>1</v>
          </cell>
          <cell r="BM1563" t="str">
            <v>2108/20</v>
          </cell>
          <cell r="BN1563" t="str">
            <v>OK</v>
          </cell>
          <cell r="BO1563">
            <v>45265</v>
          </cell>
          <cell r="BP1563">
            <v>1</v>
          </cell>
          <cell r="BQ1563" t="str">
            <v>95/22</v>
          </cell>
          <cell r="BR1563" t="str">
            <v>OK</v>
          </cell>
          <cell r="BS1563">
            <v>45265</v>
          </cell>
          <cell r="BT1563" t="str">
            <v>3232/21</v>
          </cell>
          <cell r="BU1563" t="str">
            <v>OK</v>
          </cell>
          <cell r="BV1563">
            <v>1</v>
          </cell>
          <cell r="BW1563" t="str">
            <v>95/22</v>
          </cell>
          <cell r="BX1563" t="str">
            <v>OK</v>
          </cell>
          <cell r="BY1563">
            <v>1</v>
          </cell>
          <cell r="CB1563">
            <v>0</v>
          </cell>
          <cell r="CC1563" t="str">
            <v>3232/21</v>
          </cell>
          <cell r="CD1563">
            <v>44639</v>
          </cell>
          <cell r="CE1563">
            <v>0</v>
          </cell>
          <cell r="CF1563" t="str">
            <v>A</v>
          </cell>
          <cell r="CJ1563">
            <v>5</v>
          </cell>
          <cell r="CK1563" t="str">
            <v>No Acreditado</v>
          </cell>
          <cell r="CL1563" t="str">
            <v>REAL INVERSIONES, LTDA. DE C.V.</v>
          </cell>
          <cell r="CM1563" t="str">
            <v>HIDROSAGARRA</v>
          </cell>
          <cell r="CN1563" t="str">
            <v>CALLE LORENA, # 138, COL. ROMA,</v>
          </cell>
          <cell r="CO1563" t="str">
            <v>SAN SALVADOR</v>
          </cell>
          <cell r="CP1563" t="str">
            <v>SAN SALVADOR</v>
          </cell>
          <cell r="CQ1563">
            <v>22187600</v>
          </cell>
          <cell r="CR1563">
            <v>79267316</v>
          </cell>
          <cell r="CS1563" t="str">
            <v>CARLOS ARTURO VASQUEZ ROMERO</v>
          </cell>
          <cell r="CT1563">
            <v>79267316</v>
          </cell>
          <cell r="CU1563" t="str">
            <v>cvasquez@hidrosagarra.com; rene.ramos@hidrosagarra.com; atencion@hidrosagarra.com</v>
          </cell>
          <cell r="CV1563" t="str">
            <v>cvasquez@hidrosagarra.com; rene.ramos@hidrosagarra.com; atencion@hidrosagarra.com</v>
          </cell>
          <cell r="CW1563" t="str">
            <v>OK</v>
          </cell>
          <cell r="CX1563" t="str">
            <v>OK</v>
          </cell>
          <cell r="CY1563" t="str">
            <v>PEQUEÑA</v>
          </cell>
          <cell r="CZ1563" t="str">
            <v/>
          </cell>
          <cell r="DF1563" t="str">
            <v>210194-2</v>
          </cell>
          <cell r="DG1563" t="str">
            <v>PRIMARIA: VENTA DE ARTICULOS DE FERRETERIA, DE MATERIALES Y ACCESORIOS PARA LA CONSTRUCCION; INCLUYE PINTURAS Y PRODUCTOS CONEXOS</v>
          </cell>
          <cell r="DH1563">
            <v>201111408</v>
          </cell>
          <cell r="DI1563" t="str">
            <v>SAN SALVADOR (CONST. 15.07.2011)</v>
          </cell>
          <cell r="DJ1563" t="str">
            <v>No Acreditado</v>
          </cell>
          <cell r="DK1563" t="str">
            <v>0501-230611-101-5</v>
          </cell>
          <cell r="DL1563">
            <v>50007491</v>
          </cell>
          <cell r="DN1563" t="str">
            <v>Jurídica</v>
          </cell>
        </row>
        <row r="1564">
          <cell r="E1564">
            <v>50007480</v>
          </cell>
          <cell r="F1564" t="str">
            <v>FLORES JIMENEZ, MARGARITA CONCEPCION</v>
          </cell>
          <cell r="G1564" t="str">
            <v>Natural</v>
          </cell>
          <cell r="H1564">
            <v>42765</v>
          </cell>
          <cell r="I1564" t="str">
            <v>861/17</v>
          </cell>
          <cell r="J1564" t="str">
            <v>03284411-3</v>
          </cell>
          <cell r="K1564">
            <v>43493</v>
          </cell>
          <cell r="L1564">
            <v>0</v>
          </cell>
          <cell r="M1564" t="str">
            <v>861/17</v>
          </cell>
          <cell r="N1564" t="str">
            <v>0210-061180-102-7</v>
          </cell>
          <cell r="O1564" t="str">
            <v>OK</v>
          </cell>
          <cell r="P1564">
            <v>1</v>
          </cell>
          <cell r="T1564">
            <v>0</v>
          </cell>
          <cell r="X1564">
            <v>0</v>
          </cell>
          <cell r="AB1564">
            <v>0</v>
          </cell>
          <cell r="AF1564" t="str">
            <v>861/17</v>
          </cell>
          <cell r="AG1564">
            <v>43128</v>
          </cell>
          <cell r="AH1564">
            <v>0</v>
          </cell>
          <cell r="AK1564">
            <v>0</v>
          </cell>
          <cell r="AN1564">
            <v>0</v>
          </cell>
          <cell r="AQ1564">
            <v>0</v>
          </cell>
          <cell r="AT1564">
            <v>0</v>
          </cell>
          <cell r="AY1564">
            <v>1</v>
          </cell>
          <cell r="BA1564" t="str">
            <v/>
          </cell>
          <cell r="BC1564">
            <v>0</v>
          </cell>
          <cell r="BF1564">
            <v>0</v>
          </cell>
          <cell r="BJ1564" t="str">
            <v/>
          </cell>
          <cell r="BL1564">
            <v>0</v>
          </cell>
          <cell r="BP1564">
            <v>0</v>
          </cell>
          <cell r="BV1564">
            <v>0</v>
          </cell>
          <cell r="BY1564">
            <v>0</v>
          </cell>
          <cell r="CB1564">
            <v>0</v>
          </cell>
          <cell r="CE1564">
            <v>0</v>
          </cell>
          <cell r="CJ1564">
            <v>0</v>
          </cell>
          <cell r="CK1564" t="str">
            <v>No Acreditado</v>
          </cell>
          <cell r="CL1564" t="str">
            <v>FLORES JIMENEZ, MARGARITA CONCEPCION</v>
          </cell>
          <cell r="CM1564" t="str">
            <v>PRODUCTOS DE LIMPIEZA, JESUS NAZARETH</v>
          </cell>
          <cell r="CN1564" t="str">
            <v>HABITAT COMFIEN ZONA "A"PJE 6 CASA #9</v>
          </cell>
          <cell r="CO1564" t="str">
            <v>CIUDAD DELGADO</v>
          </cell>
          <cell r="CP1564" t="str">
            <v>SAN SALVADOR</v>
          </cell>
          <cell r="CQ1564" t="str">
            <v>2102-5513</v>
          </cell>
          <cell r="CR1564" t="str">
            <v>7370-4890</v>
          </cell>
          <cell r="CU1564" t="str">
            <v>esmeraldaflores009@gmail.com</v>
          </cell>
          <cell r="CW1564" t="str">
            <v>OK</v>
          </cell>
          <cell r="CY1564" t="str">
            <v>MICRO</v>
          </cell>
          <cell r="CZ1564" t="str">
            <v>X</v>
          </cell>
          <cell r="DF1564" t="str">
            <v>250044-4</v>
          </cell>
          <cell r="DG1564" t="str">
            <v>PRIMARIA: VENTA AL POR MAYOR DE PRODUCOTS MEDICINALES, COSMETICOS, PERFUMERIA Y PRODUCTOS DE LIMPIEZA.; SECUNDARIA: VENTA AL POR MAYOR DE DEPÓSITOS Y OTROS ACRTICULOS PLASTICOS PARA EL HOGAR Y OTROS USOS, INCLUYENDO LOS DESECHABLES DE DURAPAX Y NO DESECHABLES; TECIARIA: VENTA AL POR MAYOR DE OTROS PRODUCTOS.</v>
          </cell>
          <cell r="DI1564" t="str">
            <v>CIUDAD DELGADO (DUI 28.01.2011)</v>
          </cell>
          <cell r="DJ1564" t="str">
            <v>No Acreditado</v>
          </cell>
          <cell r="DK1564" t="str">
            <v>0210-061180-102-7</v>
          </cell>
          <cell r="DL1564">
            <v>50007480</v>
          </cell>
          <cell r="DN1564" t="str">
            <v>Natural</v>
          </cell>
        </row>
        <row r="1565">
          <cell r="E1565">
            <v>50007490</v>
          </cell>
          <cell r="F1565" t="str">
            <v>PAPELERA EL PITAL, S.A. DE C.V.</v>
          </cell>
          <cell r="G1565" t="str">
            <v>Jurídica</v>
          </cell>
          <cell r="H1565">
            <v>42774</v>
          </cell>
          <cell r="L1565">
            <v>0</v>
          </cell>
          <cell r="P1565">
            <v>0</v>
          </cell>
          <cell r="T1565">
            <v>0</v>
          </cell>
          <cell r="X1565">
            <v>0</v>
          </cell>
          <cell r="AB1565">
            <v>0</v>
          </cell>
          <cell r="AH1565">
            <v>0</v>
          </cell>
          <cell r="AK1565">
            <v>0</v>
          </cell>
          <cell r="AN1565">
            <v>0</v>
          </cell>
          <cell r="AQ1565">
            <v>0</v>
          </cell>
          <cell r="AT1565">
            <v>0</v>
          </cell>
          <cell r="AY1565">
            <v>0</v>
          </cell>
          <cell r="AZ1565" t="str">
            <v>1028/17</v>
          </cell>
          <cell r="BA1565" t="str">
            <v>0501-260613-101-8</v>
          </cell>
          <cell r="BB1565" t="str">
            <v>OK</v>
          </cell>
          <cell r="BC1565">
            <v>1</v>
          </cell>
          <cell r="BD1565" t="str">
            <v>1028/17</v>
          </cell>
          <cell r="BE1565">
            <v>41480</v>
          </cell>
          <cell r="BF1565">
            <v>1</v>
          </cell>
          <cell r="BL1565">
            <v>0</v>
          </cell>
          <cell r="BM1565" t="str">
            <v>1028/17</v>
          </cell>
          <cell r="BN1565" t="str">
            <v>OK</v>
          </cell>
          <cell r="BO1565">
            <v>44762</v>
          </cell>
          <cell r="BP1565">
            <v>0</v>
          </cell>
          <cell r="BV1565">
            <v>0</v>
          </cell>
          <cell r="BY1565">
            <v>0</v>
          </cell>
          <cell r="CB1565">
            <v>0</v>
          </cell>
          <cell r="CE1565">
            <v>0</v>
          </cell>
          <cell r="CJ1565">
            <v>2</v>
          </cell>
          <cell r="CK1565" t="str">
            <v>No Acreditado</v>
          </cell>
          <cell r="CL1565" t="str">
            <v>PAPELERA EL PITAL, SOCIEDAD ANONIMA DE CAPITAL VARIABLE</v>
          </cell>
          <cell r="CM1565" t="str">
            <v>PAPELERA EL PITAL</v>
          </cell>
          <cell r="CN1565" t="str">
            <v>CALLE CUSCTLAN ORIENTE N° 10</v>
          </cell>
          <cell r="CO1565" t="str">
            <v>ANTIGUO CUSCATLAN</v>
          </cell>
          <cell r="CP1565" t="str">
            <v>LA LIBERTAD</v>
          </cell>
          <cell r="CQ1565" t="str">
            <v>2243-1488</v>
          </cell>
          <cell r="CR1565" t="str">
            <v>7145-4414</v>
          </cell>
          <cell r="CU1565" t="str">
            <v>anyta_1403@hotmail.com</v>
          </cell>
          <cell r="CW1565" t="str">
            <v>OK</v>
          </cell>
          <cell r="CX1565" t="str">
            <v>OK</v>
          </cell>
          <cell r="CY1565" t="str">
            <v>MEDIANA</v>
          </cell>
          <cell r="CZ1565" t="str">
            <v/>
          </cell>
          <cell r="DF1565" t="str">
            <v>240984-9</v>
          </cell>
          <cell r="DG1565" t="str">
            <v>PRIMARIA: VENTA AL POR MENOR DE LIBROS, PERIODICOS Y ARTICULOS DE PAPELERIA EN COMERCIOS ESPECIALIZADOS.SECUNDARIA; VENTA AL POR MENOR DE OTROS PRODUCTOS N.C.P. : TERCIARIA; VENTA AL POR MAYOR DE PRODUCTOS MEDICINALE,. COSMETICOS PERFUMERIA Y PRODUCTOS DE LIMPIEZA.</v>
          </cell>
          <cell r="DH1565">
            <v>702150341</v>
          </cell>
          <cell r="DI1565" t="str">
            <v>ANTIGUO CUSCATLAN (CONST. 25.07.2013)</v>
          </cell>
          <cell r="DJ1565" t="str">
            <v>No Acreditado</v>
          </cell>
          <cell r="DK1565" t="str">
            <v>0501-260613-101-8</v>
          </cell>
          <cell r="DL1565">
            <v>50007490</v>
          </cell>
          <cell r="DN1565" t="str">
            <v>Jurídica</v>
          </cell>
        </row>
        <row r="1566">
          <cell r="E1566">
            <v>50007495</v>
          </cell>
          <cell r="F1566" t="str">
            <v>QUIMICOS Y MAQUINAS, S.A. DE C.V.</v>
          </cell>
          <cell r="G1566" t="str">
            <v>Jurídica</v>
          </cell>
          <cell r="H1566">
            <v>42779</v>
          </cell>
          <cell r="L1566">
            <v>0</v>
          </cell>
          <cell r="P1566">
            <v>0</v>
          </cell>
          <cell r="T1566">
            <v>0</v>
          </cell>
          <cell r="X1566">
            <v>0</v>
          </cell>
          <cell r="AB1566">
            <v>0</v>
          </cell>
          <cell r="AH1566">
            <v>0</v>
          </cell>
          <cell r="AK1566">
            <v>0</v>
          </cell>
          <cell r="AN1566">
            <v>0</v>
          </cell>
          <cell r="AQ1566">
            <v>0</v>
          </cell>
          <cell r="AT1566">
            <v>0</v>
          </cell>
          <cell r="AY1566">
            <v>0</v>
          </cell>
          <cell r="AZ1566" t="str">
            <v>1347/17</v>
          </cell>
          <cell r="BA1566" t="str">
            <v>0614-040998-111-7</v>
          </cell>
          <cell r="BB1566" t="str">
            <v>OK</v>
          </cell>
          <cell r="BC1566">
            <v>1</v>
          </cell>
          <cell r="BD1566" t="str">
            <v>1347/17</v>
          </cell>
          <cell r="BE1566">
            <v>36137</v>
          </cell>
          <cell r="BF1566">
            <v>1</v>
          </cell>
          <cell r="BG1566" t="str">
            <v>70/19</v>
          </cell>
          <cell r="BH1566">
            <v>43235</v>
          </cell>
          <cell r="BI1566" t="str">
            <v>209/19</v>
          </cell>
          <cell r="BJ1566">
            <v>2002032272</v>
          </cell>
          <cell r="BK1566">
            <v>43830</v>
          </cell>
          <cell r="BL1566">
            <v>0</v>
          </cell>
          <cell r="BM1566" t="str">
            <v>209/19</v>
          </cell>
          <cell r="BN1566" t="str">
            <v>OK</v>
          </cell>
          <cell r="BO1566">
            <v>45222</v>
          </cell>
          <cell r="BP1566">
            <v>1</v>
          </cell>
          <cell r="BQ1566" t="str">
            <v>356/19</v>
          </cell>
          <cell r="BR1566" t="str">
            <v>OK</v>
          </cell>
          <cell r="BS1566">
            <v>45222</v>
          </cell>
          <cell r="BV1566">
            <v>0</v>
          </cell>
          <cell r="BY1566">
            <v>0</v>
          </cell>
          <cell r="CB1566">
            <v>0</v>
          </cell>
          <cell r="CE1566">
            <v>0</v>
          </cell>
          <cell r="CJ1566">
            <v>3</v>
          </cell>
          <cell r="CK1566" t="str">
            <v>No Acreditado</v>
          </cell>
          <cell r="CL1566" t="str">
            <v>QUIMICOS Y MAQUINAS, SOCIEDAD ANONIMA DE CAPITAL VARIABLE</v>
          </cell>
          <cell r="CM1566" t="str">
            <v>QUIMAQUI, S.A. DE C.V.</v>
          </cell>
          <cell r="CN1566" t="str">
            <v>COL. CAMPESTRE, AV. ALFREDO ESPINO, # 66,</v>
          </cell>
          <cell r="CO1566" t="str">
            <v>SAN SALVADOR</v>
          </cell>
          <cell r="CP1566" t="str">
            <v>SAN SALVADOR</v>
          </cell>
          <cell r="CQ1566" t="str">
            <v>22172626; 22172727</v>
          </cell>
          <cell r="CR1566">
            <v>78621301</v>
          </cell>
          <cell r="CU1566" t="str">
            <v>quimaqui@gmail.com</v>
          </cell>
          <cell r="CW1566" t="str">
            <v>OK</v>
          </cell>
          <cell r="CX1566" t="str">
            <v>OK</v>
          </cell>
          <cell r="CY1566" t="str">
            <v>PEQUEÑA</v>
          </cell>
          <cell r="CZ1566" t="str">
            <v/>
          </cell>
          <cell r="DF1566" t="str">
            <v>109833-0</v>
          </cell>
          <cell r="DG1566" t="str">
            <v>VENTA DE MAQUINARIA Y EQUIPO DE USO GENERAL Y ESPECIAL; MATERIALES CONEXOS Y SUS REPUESTOS</v>
          </cell>
          <cell r="DH1566">
            <v>801991269</v>
          </cell>
          <cell r="DI1566" t="str">
            <v>SAN SALVADOR (MOD. 12.02.2016)</v>
          </cell>
          <cell r="DJ1566" t="str">
            <v>No Acreditado</v>
          </cell>
          <cell r="DK1566" t="str">
            <v>0614-040998-111-7</v>
          </cell>
          <cell r="DL1566">
            <v>50007495</v>
          </cell>
          <cell r="DN1566" t="str">
            <v>Jurídica</v>
          </cell>
        </row>
        <row r="1567">
          <cell r="E1567">
            <v>50003540</v>
          </cell>
          <cell r="F1567" t="str">
            <v>HERNANDEZ BOLAÑOS, JOSE ANTONIO</v>
          </cell>
          <cell r="G1567" t="str">
            <v>Natural</v>
          </cell>
          <cell r="H1567">
            <v>42786</v>
          </cell>
          <cell r="I1567" t="str">
            <v>1346/17</v>
          </cell>
          <cell r="J1567" t="str">
            <v>02040109-8</v>
          </cell>
          <cell r="K1567">
            <v>45116</v>
          </cell>
          <cell r="L1567">
            <v>1</v>
          </cell>
          <cell r="M1567" t="str">
            <v>1346/17</v>
          </cell>
          <cell r="N1567" t="str">
            <v>0614-260969-014-5</v>
          </cell>
          <cell r="O1567" t="str">
            <v>OK</v>
          </cell>
          <cell r="P1567">
            <v>1</v>
          </cell>
          <cell r="T1567">
            <v>0</v>
          </cell>
          <cell r="X1567">
            <v>0</v>
          </cell>
          <cell r="AB1567">
            <v>0</v>
          </cell>
          <cell r="AH1567">
            <v>0</v>
          </cell>
          <cell r="AK1567">
            <v>0</v>
          </cell>
          <cell r="AN1567">
            <v>0</v>
          </cell>
          <cell r="AQ1567">
            <v>0</v>
          </cell>
          <cell r="AT1567">
            <v>0</v>
          </cell>
          <cell r="AY1567">
            <v>2</v>
          </cell>
          <cell r="BA1567" t="str">
            <v/>
          </cell>
          <cell r="BC1567">
            <v>0</v>
          </cell>
          <cell r="BF1567">
            <v>0</v>
          </cell>
          <cell r="BJ1567" t="str">
            <v/>
          </cell>
          <cell r="BL1567">
            <v>0</v>
          </cell>
          <cell r="BP1567">
            <v>0</v>
          </cell>
          <cell r="BV1567">
            <v>0</v>
          </cell>
          <cell r="BY1567">
            <v>0</v>
          </cell>
          <cell r="CB1567">
            <v>0</v>
          </cell>
          <cell r="CE1567">
            <v>0</v>
          </cell>
          <cell r="CJ1567">
            <v>0</v>
          </cell>
          <cell r="CK1567" t="str">
            <v>No Acreditado</v>
          </cell>
          <cell r="CL1567" t="str">
            <v>HERNANDEZ BOLAÑOS, JOSE ANTONIO</v>
          </cell>
          <cell r="CN1567" t="str">
            <v>2° CALLE ORIENTE COL SAN JOSÉ PJE 2 CALLE A CUSCATANCINGO.</v>
          </cell>
          <cell r="CO1567" t="str">
            <v>MEJICANOS</v>
          </cell>
          <cell r="CP1567" t="str">
            <v>SAN SALVADOR</v>
          </cell>
          <cell r="CR1567" t="str">
            <v>7387-7842</v>
          </cell>
          <cell r="CU1567" t="str">
            <v>antoniohidroneumatica@hotmail.es</v>
          </cell>
          <cell r="CW1567" t="str">
            <v>OK</v>
          </cell>
          <cell r="CY1567" t="str">
            <v>MICRO</v>
          </cell>
          <cell r="CZ1567" t="str">
            <v/>
          </cell>
          <cell r="DF1567" t="str">
            <v>30775-0</v>
          </cell>
          <cell r="DG1567" t="str">
            <v>MANTENIMIENTO Y REPARACION AUTOMOTRIZ; OTROS SERVICIOS DE REPARACION NO CLASIFICACOS PREVIAMENTE.</v>
          </cell>
          <cell r="DI1567" t="str">
            <v>MEJICANOS (DUI 10.07.2015)</v>
          </cell>
          <cell r="DJ1567" t="str">
            <v>No Acreditado</v>
          </cell>
          <cell r="DK1567" t="str">
            <v>0614-260969-014-5</v>
          </cell>
          <cell r="DL1567">
            <v>50003540</v>
          </cell>
        </row>
        <row r="1568">
          <cell r="E1568">
            <v>50007500</v>
          </cell>
          <cell r="F1568" t="str">
            <v>ABACOM EL SALVADOR, S.A. DE C.V.</v>
          </cell>
          <cell r="G1568" t="str">
            <v>Jurídica</v>
          </cell>
          <cell r="H1568">
            <v>42783</v>
          </cell>
          <cell r="L1568">
            <v>0</v>
          </cell>
          <cell r="P1568">
            <v>0</v>
          </cell>
          <cell r="T1568">
            <v>0</v>
          </cell>
          <cell r="X1568">
            <v>0</v>
          </cell>
          <cell r="AB1568">
            <v>0</v>
          </cell>
          <cell r="AH1568">
            <v>0</v>
          </cell>
          <cell r="AK1568">
            <v>0</v>
          </cell>
          <cell r="AN1568">
            <v>0</v>
          </cell>
          <cell r="AQ1568">
            <v>0</v>
          </cell>
          <cell r="AT1568">
            <v>0</v>
          </cell>
          <cell r="AY1568">
            <v>0</v>
          </cell>
          <cell r="AZ1568" t="str">
            <v>1471/17</v>
          </cell>
          <cell r="BA1568" t="str">
            <v>0614-230216-103-9</v>
          </cell>
          <cell r="BB1568" t="str">
            <v>OK</v>
          </cell>
          <cell r="BC1568">
            <v>1</v>
          </cell>
          <cell r="BD1568" t="str">
            <v>1471/17</v>
          </cell>
          <cell r="BE1568">
            <v>42431</v>
          </cell>
          <cell r="BF1568">
            <v>1</v>
          </cell>
          <cell r="BI1568" t="str">
            <v>1471/17</v>
          </cell>
          <cell r="BJ1568">
            <v>2016084400</v>
          </cell>
          <cell r="BK1568">
            <v>42825</v>
          </cell>
          <cell r="BL1568">
            <v>0</v>
          </cell>
          <cell r="BM1568" t="str">
            <v>1471/17</v>
          </cell>
          <cell r="BN1568" t="str">
            <v>OK</v>
          </cell>
          <cell r="BO1568">
            <v>44257</v>
          </cell>
          <cell r="BP1568">
            <v>0</v>
          </cell>
          <cell r="BV1568">
            <v>0</v>
          </cell>
          <cell r="BY1568">
            <v>0</v>
          </cell>
          <cell r="CB1568">
            <v>0</v>
          </cell>
          <cell r="CE1568">
            <v>0</v>
          </cell>
          <cell r="CJ1568">
            <v>2</v>
          </cell>
          <cell r="CK1568" t="str">
            <v>No Acreditado</v>
          </cell>
          <cell r="CL1568" t="str">
            <v>ABASTECEDORA, DISTRIBUCION Y COMERCIALIZACION EL SALVADOR, SOCIEDAD ANONIMA DE CAPITAL VARIABLE.</v>
          </cell>
          <cell r="CM1568" t="str">
            <v>ABACOM EL SALVADOR, S.A. DE C.V.</v>
          </cell>
          <cell r="CN1568" t="str">
            <v xml:space="preserve">RESIDENCIAL EL CARMEN, CALLE LA CALZADA # 23 </v>
          </cell>
          <cell r="CO1568" t="str">
            <v>SANTA TECLA</v>
          </cell>
          <cell r="CP1568" t="str">
            <v>LA LIBERTAD</v>
          </cell>
          <cell r="CR1568" t="str">
            <v>7764-8017; 7316-1227</v>
          </cell>
          <cell r="CU1568" t="str">
            <v>abacom.sa.de.cv@hotmail.com</v>
          </cell>
          <cell r="CW1568" t="str">
            <v>OK</v>
          </cell>
          <cell r="CX1568" t="str">
            <v>OK</v>
          </cell>
          <cell r="CY1568" t="str">
            <v>MICRO</v>
          </cell>
          <cell r="CZ1568" t="str">
            <v/>
          </cell>
          <cell r="DF1568" t="str">
            <v>248273-9</v>
          </cell>
          <cell r="DG1568" t="str">
            <v>PRIMARIA: VENTA DE PRODUCTOS FARMACEUTICOS Y MEDICINALES; SECUNDARIA: MANUFACTURA DE PRODUCTOS FARMACEUTICOS, SUSTANCIAS QUÍMICAS Y PRODUCTOS BOTANICOS: TERCIARIA: VENTA AL POR MAYOR DE EQUIPAMIENTO PARA USO MÉDICO, ODONTOLOGICO , VETERINARIO Y SERVICIOS CONEXOS.</v>
          </cell>
          <cell r="DI1568" t="str">
            <v>SAN JUAN OPICO (CONST. 02.03.2016)</v>
          </cell>
          <cell r="DJ1568" t="str">
            <v>No Acreditado</v>
          </cell>
          <cell r="DK1568" t="str">
            <v>0614-230216-103-9</v>
          </cell>
          <cell r="DL1568">
            <v>50007500</v>
          </cell>
        </row>
        <row r="1569">
          <cell r="E1569">
            <v>50001630</v>
          </cell>
          <cell r="F1569" t="str">
            <v>OBRAS CIVILES Y ELECTROMECANICAS, S.A. DE C.V.</v>
          </cell>
          <cell r="G1569" t="str">
            <v>Jurídica</v>
          </cell>
          <cell r="H1569">
            <v>39605</v>
          </cell>
          <cell r="L1569">
            <v>0</v>
          </cell>
          <cell r="P1569">
            <v>0</v>
          </cell>
          <cell r="T1569">
            <v>0</v>
          </cell>
          <cell r="X1569">
            <v>0</v>
          </cell>
          <cell r="AB1569">
            <v>0</v>
          </cell>
          <cell r="AH1569">
            <v>0</v>
          </cell>
          <cell r="AK1569">
            <v>0</v>
          </cell>
          <cell r="AN1569">
            <v>0</v>
          </cell>
          <cell r="AQ1569">
            <v>0</v>
          </cell>
          <cell r="AT1569">
            <v>0</v>
          </cell>
          <cell r="AY1569">
            <v>0</v>
          </cell>
          <cell r="AZ1569" t="str">
            <v>1443/17</v>
          </cell>
          <cell r="BA1569" t="str">
            <v>0614-140201-104-6</v>
          </cell>
          <cell r="BB1569" t="str">
            <v>OK</v>
          </cell>
          <cell r="BC1569">
            <v>1</v>
          </cell>
          <cell r="BD1569" t="str">
            <v>1443/17</v>
          </cell>
          <cell r="BE1569">
            <v>36958</v>
          </cell>
          <cell r="BF1569">
            <v>1</v>
          </cell>
          <cell r="BG1569" t="str">
            <v>1443/17</v>
          </cell>
          <cell r="BH1569">
            <v>40988</v>
          </cell>
          <cell r="BI1569" t="str">
            <v>1443/17</v>
          </cell>
          <cell r="BJ1569">
            <v>2001036572</v>
          </cell>
          <cell r="BK1569">
            <v>42825</v>
          </cell>
          <cell r="BL1569">
            <v>0</v>
          </cell>
          <cell r="BM1569" t="str">
            <v>1443/17</v>
          </cell>
          <cell r="BN1569" t="str">
            <v>OK</v>
          </cell>
          <cell r="BO1569">
            <v>44563</v>
          </cell>
          <cell r="BP1569">
            <v>0</v>
          </cell>
          <cell r="BV1569">
            <v>0</v>
          </cell>
          <cell r="BY1569">
            <v>0</v>
          </cell>
          <cell r="CB1569">
            <v>0</v>
          </cell>
          <cell r="CE1569">
            <v>0</v>
          </cell>
          <cell r="CJ1569">
            <v>2</v>
          </cell>
          <cell r="CK1569" t="str">
            <v>No Acreditado</v>
          </cell>
          <cell r="CL1569" t="str">
            <v>OBRAS CIVILES Y ELECTROMECANICAS, SOCIEDAD ANONIMA DE CAPITAL VARIABLE</v>
          </cell>
          <cell r="CM1569" t="str">
            <v>OCESA</v>
          </cell>
          <cell r="CN1569" t="str">
            <v xml:space="preserve">COL. LA CONSTANCIA, AV. LAS POSADAS N° 79, EDIFICIO SOTO MENESSES, ATRÁS SUPER SELECTOS LA CIMA, </v>
          </cell>
          <cell r="CO1569" t="str">
            <v>SAN SALVADOR</v>
          </cell>
          <cell r="CP1569" t="str">
            <v>SAN SALVADOR</v>
          </cell>
          <cell r="CQ1569">
            <v>22739773</v>
          </cell>
          <cell r="CR1569">
            <v>78404571</v>
          </cell>
          <cell r="CU1569" t="str">
            <v>ocesacv@yahoo.es</v>
          </cell>
          <cell r="CW1569" t="str">
            <v>OK</v>
          </cell>
          <cell r="CX1569" t="str">
            <v>OK</v>
          </cell>
          <cell r="CY1569" t="str">
            <v>PEQUEÑA</v>
          </cell>
          <cell r="CZ1569" t="str">
            <v/>
          </cell>
          <cell r="DF1569" t="str">
            <v>128941-9</v>
          </cell>
          <cell r="DG1569" t="str">
            <v>PRIMARIA: SERVICIOS DE INGENIERIA; SECUNDARIA: SERVICIOS DE ARQUITECTURA Y PLANIFICACION URBANA Y SERVICIOS CONEXOS; TERCIARIA: ACTIVIDADES INMOBILIARIAS RELIZADAS CON BIENES PROPIOS O ARRENDADOS N.C.P.</v>
          </cell>
          <cell r="DH1569">
            <v>601021095</v>
          </cell>
          <cell r="DI1569" t="str">
            <v>SAN SALVADOR (MOD. 20.03.2012)</v>
          </cell>
          <cell r="DJ1569" t="str">
            <v>No Acreditado</v>
          </cell>
          <cell r="DK1569" t="str">
            <v>0614-140201-104-6</v>
          </cell>
          <cell r="DL1569">
            <v>50001630</v>
          </cell>
        </row>
        <row r="1570">
          <cell r="E1570">
            <v>50007505</v>
          </cell>
          <cell r="F1570" t="str">
            <v>ARAGON BELTRAN, HECTOR ALFONSO</v>
          </cell>
          <cell r="G1570" t="str">
            <v>Natural</v>
          </cell>
          <cell r="H1570">
            <v>42787</v>
          </cell>
          <cell r="I1570" t="str">
            <v>1600/17</v>
          </cell>
          <cell r="J1570" t="str">
            <v>01494108-0</v>
          </cell>
          <cell r="K1570">
            <v>45198</v>
          </cell>
          <cell r="L1570">
            <v>1</v>
          </cell>
          <cell r="M1570" t="str">
            <v>1600/17</v>
          </cell>
          <cell r="N1570" t="str">
            <v>0701-120778-101-8</v>
          </cell>
          <cell r="O1570" t="str">
            <v>OK</v>
          </cell>
          <cell r="P1570">
            <v>1</v>
          </cell>
          <cell r="T1570">
            <v>0</v>
          </cell>
          <cell r="X1570">
            <v>0</v>
          </cell>
          <cell r="AB1570">
            <v>0</v>
          </cell>
          <cell r="AF1570" t="str">
            <v>1830/18</v>
          </cell>
          <cell r="AG1570">
            <v>43538</v>
          </cell>
          <cell r="AH1570">
            <v>0</v>
          </cell>
          <cell r="AK1570">
            <v>0</v>
          </cell>
          <cell r="AN1570">
            <v>0</v>
          </cell>
          <cell r="AQ1570">
            <v>0</v>
          </cell>
          <cell r="AR1570" t="str">
            <v>1830/18</v>
          </cell>
          <cell r="AS1570">
            <v>43532</v>
          </cell>
          <cell r="AT1570">
            <v>0</v>
          </cell>
          <cell r="AU1570" t="str">
            <v>A</v>
          </cell>
          <cell r="AY1570">
            <v>2</v>
          </cell>
          <cell r="BA1570" t="str">
            <v/>
          </cell>
          <cell r="BC1570">
            <v>0</v>
          </cell>
          <cell r="BF1570">
            <v>0</v>
          </cell>
          <cell r="BJ1570" t="str">
            <v/>
          </cell>
          <cell r="BL1570">
            <v>0</v>
          </cell>
          <cell r="BP1570">
            <v>0</v>
          </cell>
          <cell r="BV1570">
            <v>0</v>
          </cell>
          <cell r="BY1570">
            <v>0</v>
          </cell>
          <cell r="CB1570">
            <v>0</v>
          </cell>
          <cell r="CE1570">
            <v>0</v>
          </cell>
          <cell r="CJ1570">
            <v>0</v>
          </cell>
          <cell r="CK1570" t="str">
            <v>No Acreditado</v>
          </cell>
          <cell r="CL1570" t="str">
            <v>ARAGON BELTRAN, HECTOR ALFONSO</v>
          </cell>
          <cell r="CN1570" t="str">
            <v xml:space="preserve">1ra  AVE SUR N° 3-5 </v>
          </cell>
          <cell r="CO1570" t="str">
            <v>SANTA TECLA</v>
          </cell>
          <cell r="CP1570" t="str">
            <v>LA LIBERTAD</v>
          </cell>
          <cell r="CQ1570" t="str">
            <v>2317-6575</v>
          </cell>
          <cell r="CR1570">
            <v>77359578</v>
          </cell>
          <cell r="CU1570" t="str">
            <v>hector.aragon@designremodela.com</v>
          </cell>
          <cell r="CW1570" t="str">
            <v>OK</v>
          </cell>
          <cell r="CY1570" t="str">
            <v>MICRO</v>
          </cell>
          <cell r="CZ1570" t="str">
            <v/>
          </cell>
          <cell r="DF1570" t="str">
            <v>224285-7</v>
          </cell>
          <cell r="DG1570" t="str">
            <v>VENTA DE DIVERSOS ARTICULOS</v>
          </cell>
          <cell r="DI1570" t="str">
            <v>COLON (DUI 30.09.2015)</v>
          </cell>
          <cell r="DJ1570" t="str">
            <v>No Acreditado</v>
          </cell>
          <cell r="DK1570" t="str">
            <v>0701-120778-101-8</v>
          </cell>
          <cell r="DL1570">
            <v>50007505</v>
          </cell>
        </row>
        <row r="1571">
          <cell r="E1571">
            <v>50007471</v>
          </cell>
          <cell r="F1571" t="str">
            <v>PANORAMIKA, S.A. DE C.V.</v>
          </cell>
          <cell r="G1571" t="str">
            <v>Jurídica</v>
          </cell>
          <cell r="H1571">
            <v>42761</v>
          </cell>
          <cell r="L1571">
            <v>0</v>
          </cell>
          <cell r="P1571">
            <v>0</v>
          </cell>
          <cell r="T1571">
            <v>0</v>
          </cell>
          <cell r="X1571">
            <v>0</v>
          </cell>
          <cell r="AB1571">
            <v>0</v>
          </cell>
          <cell r="AH1571">
            <v>0</v>
          </cell>
          <cell r="AK1571">
            <v>0</v>
          </cell>
          <cell r="AN1571">
            <v>0</v>
          </cell>
          <cell r="AQ1571">
            <v>0</v>
          </cell>
          <cell r="AT1571">
            <v>0</v>
          </cell>
          <cell r="AY1571">
            <v>0</v>
          </cell>
          <cell r="AZ1571" t="str">
            <v>807/17</v>
          </cell>
          <cell r="BA1571" t="str">
            <v>0614-251115-109-1</v>
          </cell>
          <cell r="BB1571" t="str">
            <v>OK</v>
          </cell>
          <cell r="BC1571">
            <v>1</v>
          </cell>
          <cell r="BD1571" t="str">
            <v>807/17</v>
          </cell>
          <cell r="BE1571">
            <v>42460</v>
          </cell>
          <cell r="BF1571">
            <v>1</v>
          </cell>
          <cell r="BI1571" t="str">
            <v>807/17</v>
          </cell>
          <cell r="BJ1571">
            <v>2016084407</v>
          </cell>
          <cell r="BK1571">
            <v>42825</v>
          </cell>
          <cell r="BL1571">
            <v>0</v>
          </cell>
          <cell r="BM1571" t="str">
            <v>807/17</v>
          </cell>
          <cell r="BN1571" t="str">
            <v>OK</v>
          </cell>
          <cell r="BO1571">
            <v>44286</v>
          </cell>
          <cell r="BP1571">
            <v>0</v>
          </cell>
          <cell r="BV1571">
            <v>0</v>
          </cell>
          <cell r="BY1571">
            <v>0</v>
          </cell>
          <cell r="CB1571">
            <v>0</v>
          </cell>
          <cell r="CE1571">
            <v>0</v>
          </cell>
          <cell r="CJ1571">
            <v>2</v>
          </cell>
          <cell r="CK1571" t="str">
            <v>No Acreditado</v>
          </cell>
          <cell r="CL1571" t="str">
            <v>PANORAMIKA, SOCIEDAD ANONIMA DE CAPITAL VARIABLE</v>
          </cell>
          <cell r="CM1571" t="str">
            <v>PANORAMIKA, S.A. DE C.V.</v>
          </cell>
          <cell r="CN1571" t="str">
            <v xml:space="preserve">BULEVAR DE LOS HEROES, EDIFICIO TORRE ACTIVA, 3° NIVEL, #9, </v>
          </cell>
          <cell r="CO1571" t="str">
            <v>SAN SALVADOR</v>
          </cell>
          <cell r="CP1571" t="str">
            <v>SAN SALVADOR</v>
          </cell>
          <cell r="CQ1571">
            <v>25193484</v>
          </cell>
          <cell r="CR1571">
            <v>79264673</v>
          </cell>
          <cell r="CU1571" t="str">
            <v>ledpanoramika.ventas1@gmail.com</v>
          </cell>
          <cell r="CW1571" t="str">
            <v>OK</v>
          </cell>
          <cell r="CX1571" t="str">
            <v>OK</v>
          </cell>
          <cell r="CY1571" t="str">
            <v>MICRO</v>
          </cell>
          <cell r="CZ1571" t="str">
            <v/>
          </cell>
          <cell r="DF1571" t="str">
            <v>248956-5</v>
          </cell>
          <cell r="DG1571" t="str">
            <v>PRIMARIA: SERVICIOS DE INGENIERIA; SECUNDARIA: VENTA AL POR MAYOR DE OTROS PRODUCTOS; TERCIARIA: VENTA AL POR MENOR DE OTROS PRODUCTOS N.C.P.</v>
          </cell>
          <cell r="DH1571">
            <v>601160793</v>
          </cell>
          <cell r="DI1571" t="str">
            <v>SAN SALVADOR (CONST. 31.03.2016)</v>
          </cell>
          <cell r="DJ1571" t="str">
            <v>No Acreditado</v>
          </cell>
          <cell r="DK1571" t="str">
            <v>0614-251115-109-1</v>
          </cell>
          <cell r="DL1571">
            <v>50007471</v>
          </cell>
        </row>
        <row r="1572">
          <cell r="E1572">
            <v>50007515</v>
          </cell>
          <cell r="F1572" t="str">
            <v>INVERPAV, SOCIEDAD ANONIMA DE CAPITAL VARIABLE</v>
          </cell>
          <cell r="G1572" t="str">
            <v>Jurídica</v>
          </cell>
          <cell r="H1572">
            <v>42789</v>
          </cell>
          <cell r="L1572">
            <v>0</v>
          </cell>
          <cell r="P1572">
            <v>0</v>
          </cell>
          <cell r="T1572">
            <v>0</v>
          </cell>
          <cell r="X1572">
            <v>0</v>
          </cell>
          <cell r="AB1572">
            <v>0</v>
          </cell>
          <cell r="AH1572">
            <v>0</v>
          </cell>
          <cell r="AK1572">
            <v>0</v>
          </cell>
          <cell r="AN1572">
            <v>0</v>
          </cell>
          <cell r="AQ1572">
            <v>0</v>
          </cell>
          <cell r="AT1572">
            <v>0</v>
          </cell>
          <cell r="AY1572">
            <v>0</v>
          </cell>
          <cell r="AZ1572" t="str">
            <v>1677/17</v>
          </cell>
          <cell r="BA1572" t="str">
            <v>1217-100402-101-5</v>
          </cell>
          <cell r="BB1572" t="str">
            <v>OK</v>
          </cell>
          <cell r="BC1572">
            <v>1</v>
          </cell>
          <cell r="BD1572" t="str">
            <v>1677/17</v>
          </cell>
          <cell r="BE1572">
            <v>37424</v>
          </cell>
          <cell r="BF1572">
            <v>1</v>
          </cell>
          <cell r="BG1572" t="str">
            <v>1677/17</v>
          </cell>
          <cell r="BH1572">
            <v>42607</v>
          </cell>
          <cell r="BI1572" t="str">
            <v>1726/17</v>
          </cell>
          <cell r="BJ1572">
            <v>2002038520</v>
          </cell>
          <cell r="BK1572">
            <v>42916</v>
          </cell>
          <cell r="BL1572">
            <v>0</v>
          </cell>
          <cell r="BM1572" t="str">
            <v>1677/17</v>
          </cell>
          <cell r="BN1572" t="str">
            <v>OK</v>
          </cell>
          <cell r="BO1572">
            <v>44483</v>
          </cell>
          <cell r="BP1572">
            <v>0</v>
          </cell>
          <cell r="BV1572">
            <v>0</v>
          </cell>
          <cell r="BY1572">
            <v>0</v>
          </cell>
          <cell r="CB1572">
            <v>0</v>
          </cell>
          <cell r="CC1572" t="str">
            <v>1677/17</v>
          </cell>
          <cell r="CD1572">
            <v>43146</v>
          </cell>
          <cell r="CE1572">
            <v>0</v>
          </cell>
          <cell r="CF1572" t="str">
            <v>A</v>
          </cell>
          <cell r="CJ1572">
            <v>2</v>
          </cell>
          <cell r="CK1572" t="str">
            <v>No Acreditado</v>
          </cell>
          <cell r="CL1572" t="str">
            <v>INVERPAV, SOCIEDAD ANONIMA DE CAPITAL VARIABLE</v>
          </cell>
          <cell r="CM1572" t="str">
            <v>INVERPAV, S.A DE C.V</v>
          </cell>
          <cell r="CN1572" t="str">
            <v>COL. SATELITE ORIENTE, AV. TAURO, POL. C-4 #15</v>
          </cell>
          <cell r="CO1572" t="str">
            <v>SAN MIGUEL</v>
          </cell>
          <cell r="CP1572" t="str">
            <v>SAN MIGUEL</v>
          </cell>
          <cell r="CQ1572" t="str">
            <v>2669-2129 2669-2130</v>
          </cell>
          <cell r="CR1572" t="str">
            <v>7797-5782</v>
          </cell>
          <cell r="CU1572" t="str">
            <v>licitaciones.inverpav@gmail.com; inverpav@gmail.com; inverpac@gmail.com</v>
          </cell>
          <cell r="CW1572" t="str">
            <v>OK</v>
          </cell>
          <cell r="CX1572" t="str">
            <v>OK</v>
          </cell>
          <cell r="CY1572" t="str">
            <v>MEDIANA</v>
          </cell>
          <cell r="CZ1572" t="str">
            <v/>
          </cell>
          <cell r="DF1572" t="str">
            <v>141994-6</v>
          </cell>
          <cell r="DG1572" t="str">
            <v>CONSTRUCCION DE OBRAS DE INGENIERIA CIVIL</v>
          </cell>
          <cell r="DH1572">
            <v>506080099</v>
          </cell>
          <cell r="DJ1572" t="str">
            <v>No Acreditado</v>
          </cell>
          <cell r="DK1572" t="str">
            <v>1217-100402-101-5</v>
          </cell>
          <cell r="DL1572">
            <v>50007515</v>
          </cell>
        </row>
        <row r="1573">
          <cell r="E1573">
            <v>50007485</v>
          </cell>
          <cell r="F1573" t="str">
            <v>CONSTRUCTORA SANDOVAL, S.A. DE C.V.</v>
          </cell>
          <cell r="G1573" t="str">
            <v>Jurídica</v>
          </cell>
          <cell r="H1573">
            <v>42790</v>
          </cell>
          <cell r="L1573">
            <v>0</v>
          </cell>
          <cell r="P1573">
            <v>0</v>
          </cell>
          <cell r="T1573">
            <v>0</v>
          </cell>
          <cell r="X1573">
            <v>0</v>
          </cell>
          <cell r="AB1573">
            <v>0</v>
          </cell>
          <cell r="AH1573">
            <v>0</v>
          </cell>
          <cell r="AK1573">
            <v>0</v>
          </cell>
          <cell r="AN1573">
            <v>0</v>
          </cell>
          <cell r="AQ1573">
            <v>0</v>
          </cell>
          <cell r="AT1573">
            <v>0</v>
          </cell>
          <cell r="AY1573">
            <v>0</v>
          </cell>
          <cell r="AZ1573" t="str">
            <v>1025/17</v>
          </cell>
          <cell r="BA1573" t="str">
            <v>0614-140110-103-3</v>
          </cell>
          <cell r="BB1573" t="str">
            <v>OK</v>
          </cell>
          <cell r="BC1573">
            <v>1</v>
          </cell>
          <cell r="BD1573" t="str">
            <v>1025/17</v>
          </cell>
          <cell r="BE1573">
            <v>40204</v>
          </cell>
          <cell r="BF1573">
            <v>1</v>
          </cell>
          <cell r="BI1573" t="str">
            <v>1087/17</v>
          </cell>
          <cell r="BJ1573">
            <v>2016004041</v>
          </cell>
          <cell r="BK1573">
            <v>42766</v>
          </cell>
          <cell r="BL1573">
            <v>0</v>
          </cell>
          <cell r="BM1573" t="str">
            <v>1025/17</v>
          </cell>
          <cell r="BN1573" t="str">
            <v>OK</v>
          </cell>
          <cell r="BO1573">
            <v>43844</v>
          </cell>
          <cell r="BP1573">
            <v>0</v>
          </cell>
          <cell r="BV1573">
            <v>0</v>
          </cell>
          <cell r="BY1573">
            <v>0</v>
          </cell>
          <cell r="CB1573">
            <v>0</v>
          </cell>
          <cell r="CE1573">
            <v>0</v>
          </cell>
          <cell r="CJ1573">
            <v>2</v>
          </cell>
          <cell r="CK1573" t="str">
            <v>No Acreditado</v>
          </cell>
          <cell r="CL1573" t="str">
            <v xml:space="preserve">CONSTRUCTORA SANDOVAL, SOCIEDAD ANONIMA DE CAPITAL VARIABLE </v>
          </cell>
          <cell r="CM1573" t="str">
            <v>CONSTRUSAN, S.A. DE C.V.</v>
          </cell>
          <cell r="CN1573" t="str">
            <v xml:space="preserve">1a CALLE ORIENTE, B° EL CENTRO #1-9 </v>
          </cell>
          <cell r="CO1573" t="str">
            <v>AHUACHAPAN</v>
          </cell>
          <cell r="CP1573" t="str">
            <v>AHUACHAPAN</v>
          </cell>
          <cell r="CQ1573">
            <v>24130288</v>
          </cell>
          <cell r="CR1573">
            <v>78858177</v>
          </cell>
          <cell r="CU1573" t="str">
            <v>constructorasandoval@gmail.com</v>
          </cell>
          <cell r="CW1573" t="str">
            <v>OK</v>
          </cell>
          <cell r="CX1573" t="str">
            <v>OK</v>
          </cell>
          <cell r="CY1573" t="str">
            <v>PEQUEÑA</v>
          </cell>
          <cell r="CZ1573" t="str">
            <v/>
          </cell>
          <cell r="DF1573" t="str">
            <v>199109-1</v>
          </cell>
          <cell r="DG1573" t="str">
            <v>PRIMARIA: CONSTRUCCION DE OBRAS DE INGENIERIA CIVIL N.C.P; SECUNDARIA: SERVICIOS N.C.P.</v>
          </cell>
          <cell r="DH1573">
            <v>511130077</v>
          </cell>
          <cell r="DI1573" t="str">
            <v>ATIQUIZAYA (CONST. 26.01.2010)</v>
          </cell>
          <cell r="DJ1573" t="str">
            <v>No Acreditado</v>
          </cell>
          <cell r="DK1573" t="str">
            <v>0614-140110-103-3</v>
          </cell>
          <cell r="DL1573">
            <v>50007485</v>
          </cell>
        </row>
        <row r="1574">
          <cell r="E1574">
            <v>50007521</v>
          </cell>
          <cell r="F1574" t="str">
            <v>YANCOR, S.A. DE C.V.</v>
          </cell>
          <cell r="G1574" t="str">
            <v>Jurídica</v>
          </cell>
          <cell r="H1574">
            <v>42794</v>
          </cell>
          <cell r="L1574">
            <v>0</v>
          </cell>
          <cell r="P1574">
            <v>0</v>
          </cell>
          <cell r="T1574">
            <v>0</v>
          </cell>
          <cell r="X1574">
            <v>0</v>
          </cell>
          <cell r="AB1574">
            <v>0</v>
          </cell>
          <cell r="AH1574">
            <v>0</v>
          </cell>
          <cell r="AK1574">
            <v>0</v>
          </cell>
          <cell r="AN1574">
            <v>0</v>
          </cell>
          <cell r="AQ1574">
            <v>0</v>
          </cell>
          <cell r="AT1574">
            <v>0</v>
          </cell>
          <cell r="AY1574">
            <v>0</v>
          </cell>
          <cell r="AZ1574" t="str">
            <v>1678/17</v>
          </cell>
          <cell r="BA1574" t="str">
            <v>0614-280815-109-0</v>
          </cell>
          <cell r="BB1574" t="str">
            <v>OK</v>
          </cell>
          <cell r="BC1574">
            <v>1</v>
          </cell>
          <cell r="BD1574" t="str">
            <v>1678/17</v>
          </cell>
          <cell r="BE1574">
            <v>42290</v>
          </cell>
          <cell r="BF1574">
            <v>1</v>
          </cell>
          <cell r="BI1574" t="str">
            <v>8352/17</v>
          </cell>
          <cell r="BJ1574">
            <v>2015083060</v>
          </cell>
          <cell r="BK1574">
            <v>43404</v>
          </cell>
          <cell r="BL1574">
            <v>0</v>
          </cell>
          <cell r="BM1574" t="str">
            <v>1678/17</v>
          </cell>
          <cell r="BN1574" t="str">
            <v>OK</v>
          </cell>
          <cell r="BO1574">
            <v>43386</v>
          </cell>
          <cell r="BP1574">
            <v>0</v>
          </cell>
          <cell r="BV1574">
            <v>0</v>
          </cell>
          <cell r="BY1574">
            <v>0</v>
          </cell>
          <cell r="CB1574">
            <v>0</v>
          </cell>
          <cell r="CE1574">
            <v>0</v>
          </cell>
          <cell r="CJ1574">
            <v>2</v>
          </cell>
          <cell r="CK1574" t="str">
            <v>No Acreditado</v>
          </cell>
          <cell r="CL1574" t="str">
            <v>YANCOR, SOCIEDAD ANONIMA DE CAPITAL VARIABLE</v>
          </cell>
          <cell r="CM1574" t="str">
            <v>YANCOR, S.A. DE C.V.</v>
          </cell>
          <cell r="CN1574" t="str">
            <v xml:space="preserve">91 AV. NORTE Y 3A. CALLE PONIENTE #309, COL. ESCALON, </v>
          </cell>
          <cell r="CO1574" t="str">
            <v>SAN SALVADOR</v>
          </cell>
          <cell r="CP1574" t="str">
            <v>SAN SALVADOR</v>
          </cell>
          <cell r="CQ1574" t="str">
            <v>22641715; 22641915</v>
          </cell>
          <cell r="CR1574">
            <v>78531180</v>
          </cell>
          <cell r="CU1574" t="str">
            <v>urymer@gmail.com; florissa.yanes@yancorcym.com</v>
          </cell>
          <cell r="CV1574" t="str">
            <v>info@yancorcym.com</v>
          </cell>
          <cell r="CW1574" t="str">
            <v>OK</v>
          </cell>
          <cell r="CX1574" t="str">
            <v>OK</v>
          </cell>
          <cell r="CY1574" t="str">
            <v>MICRO</v>
          </cell>
          <cell r="CZ1574" t="str">
            <v/>
          </cell>
          <cell r="DF1574" t="str">
            <v>244696-8</v>
          </cell>
          <cell r="DG1574" t="str">
            <v>PRIMARIA: OTROS TIPOS DE ENSEÑANZA N.C.P.; SECUNDARIA: ACTIVIDADES INMOBILIARIAS REALIZADAS CON BIENES PROPIOS O ARRENDADOS N.C.P.; TERCIARIA: VENTA AL POR MENOR DE OTROS PRODUCTOS N.C.P.</v>
          </cell>
          <cell r="DH1574">
            <v>401161002</v>
          </cell>
          <cell r="DI1574" t="str">
            <v>SAN SALVADOR (CONST. 13.10.2015)</v>
          </cell>
          <cell r="DJ1574" t="str">
            <v>No Acreditado</v>
          </cell>
          <cell r="DK1574" t="str">
            <v>0614-280815-109-0</v>
          </cell>
          <cell r="DL1574">
            <v>50007521</v>
          </cell>
        </row>
        <row r="1575">
          <cell r="E1575">
            <v>50007520</v>
          </cell>
          <cell r="F1575" t="str">
            <v>DURAN DE GARCIA, MARTA ELIZABETH</v>
          </cell>
          <cell r="G1575" t="str">
            <v>Natural</v>
          </cell>
          <cell r="H1575">
            <v>42794</v>
          </cell>
          <cell r="I1575" t="str">
            <v>5829/18</v>
          </cell>
          <cell r="J1575" t="str">
            <v>01580844-7</v>
          </cell>
          <cell r="K1575">
            <v>46263</v>
          </cell>
          <cell r="L1575">
            <v>1</v>
          </cell>
          <cell r="M1575" t="str">
            <v>1742/17</v>
          </cell>
          <cell r="N1575" t="str">
            <v>0614-170867-111-2</v>
          </cell>
          <cell r="O1575" t="str">
            <v>OK</v>
          </cell>
          <cell r="P1575">
            <v>1</v>
          </cell>
          <cell r="T1575">
            <v>0</v>
          </cell>
          <cell r="X1575">
            <v>0</v>
          </cell>
          <cell r="AB1575">
            <v>0</v>
          </cell>
          <cell r="AF1575" t="str">
            <v>8725/17</v>
          </cell>
          <cell r="AG1575">
            <v>43414</v>
          </cell>
          <cell r="AH1575">
            <v>0</v>
          </cell>
          <cell r="AK1575">
            <v>0</v>
          </cell>
          <cell r="AN1575">
            <v>0</v>
          </cell>
          <cell r="AQ1575">
            <v>0</v>
          </cell>
          <cell r="AT1575">
            <v>0</v>
          </cell>
          <cell r="AY1575">
            <v>2</v>
          </cell>
          <cell r="BA1575" t="str">
            <v/>
          </cell>
          <cell r="BC1575">
            <v>0</v>
          </cell>
          <cell r="BF1575">
            <v>0</v>
          </cell>
          <cell r="BJ1575" t="str">
            <v/>
          </cell>
          <cell r="BL1575">
            <v>0</v>
          </cell>
          <cell r="BP1575">
            <v>0</v>
          </cell>
          <cell r="BV1575">
            <v>0</v>
          </cell>
          <cell r="BY1575">
            <v>0</v>
          </cell>
          <cell r="CB1575">
            <v>0</v>
          </cell>
          <cell r="CE1575">
            <v>0</v>
          </cell>
          <cell r="CJ1575">
            <v>0</v>
          </cell>
          <cell r="CK1575" t="str">
            <v>No Acreditado</v>
          </cell>
          <cell r="CL1575" t="str">
            <v>MARTA ELIZABETH DURAN DE GARCIA</v>
          </cell>
          <cell r="CN1575" t="str">
            <v xml:space="preserve">CLINICAS SAFE-LIFE, AV. MAX BLOCK, EDIFICIO 1010, LOCAL #1, COL. MEDICA, </v>
          </cell>
          <cell r="CO1575" t="str">
            <v>SAN SALVADOR</v>
          </cell>
          <cell r="CP1575" t="str">
            <v>SAN SALVADOR</v>
          </cell>
          <cell r="CQ1575" t="str">
            <v>22689880; 22256068</v>
          </cell>
          <cell r="CR1575" t="str">
            <v>72246985; 77404583</v>
          </cell>
          <cell r="CU1575" t="str">
            <v>meduran.garcia@yahoo.es</v>
          </cell>
          <cell r="CW1575" t="str">
            <v>OK</v>
          </cell>
          <cell r="CY1575" t="str">
            <v>MICRO</v>
          </cell>
          <cell r="CZ1575" t="str">
            <v>X</v>
          </cell>
          <cell r="DF1575" t="str">
            <v>139709-0</v>
          </cell>
          <cell r="DG1575" t="str">
            <v>SERVICIOS MEDICOS</v>
          </cell>
          <cell r="DH1575">
            <v>701161159</v>
          </cell>
          <cell r="DI1575" t="str">
            <v>SAN JOSE VILLANUEVA (DUI. 03.08.2018)</v>
          </cell>
          <cell r="DJ1575" t="str">
            <v>No Acreditado</v>
          </cell>
          <cell r="DK1575" t="str">
            <v>0614-170867-111-2</v>
          </cell>
          <cell r="DL1575">
            <v>50007520</v>
          </cell>
        </row>
        <row r="1576">
          <cell r="E1576">
            <v>50007530</v>
          </cell>
          <cell r="F1576" t="str">
            <v>GRUPO FREEDOM, S.A. DE C.V.</v>
          </cell>
          <cell r="G1576" t="str">
            <v>Jurídica</v>
          </cell>
          <cell r="H1576">
            <v>42797</v>
          </cell>
          <cell r="L1576">
            <v>0</v>
          </cell>
          <cell r="P1576">
            <v>0</v>
          </cell>
          <cell r="T1576">
            <v>0</v>
          </cell>
          <cell r="X1576">
            <v>0</v>
          </cell>
          <cell r="AB1576">
            <v>0</v>
          </cell>
          <cell r="AH1576">
            <v>0</v>
          </cell>
          <cell r="AK1576">
            <v>0</v>
          </cell>
          <cell r="AN1576">
            <v>0</v>
          </cell>
          <cell r="AQ1576">
            <v>0</v>
          </cell>
          <cell r="AT1576">
            <v>0</v>
          </cell>
          <cell r="AY1576">
            <v>0</v>
          </cell>
          <cell r="AZ1576" t="str">
            <v>1552/17</v>
          </cell>
          <cell r="BA1576" t="str">
            <v>0614-221116-107-9</v>
          </cell>
          <cell r="BB1576" t="str">
            <v>OK</v>
          </cell>
          <cell r="BC1576">
            <v>1</v>
          </cell>
          <cell r="BD1576" t="str">
            <v>1552/17</v>
          </cell>
          <cell r="BE1576">
            <v>42744</v>
          </cell>
          <cell r="BF1576">
            <v>1</v>
          </cell>
          <cell r="BI1576" t="str">
            <v>1552/17</v>
          </cell>
          <cell r="BJ1576">
            <v>2016086924</v>
          </cell>
          <cell r="BK1576">
            <v>43131</v>
          </cell>
          <cell r="BL1576">
            <v>0</v>
          </cell>
          <cell r="BM1576" t="str">
            <v>1552/17</v>
          </cell>
          <cell r="BN1576" t="str">
            <v>OK</v>
          </cell>
          <cell r="BO1576">
            <v>45300</v>
          </cell>
          <cell r="BP1576">
            <v>1</v>
          </cell>
          <cell r="BV1576">
            <v>0</v>
          </cell>
          <cell r="BY1576">
            <v>0</v>
          </cell>
          <cell r="CB1576">
            <v>0</v>
          </cell>
          <cell r="CE1576">
            <v>0</v>
          </cell>
          <cell r="CJ1576">
            <v>3</v>
          </cell>
          <cell r="CK1576" t="str">
            <v>No Acreditado</v>
          </cell>
          <cell r="CL1576" t="str">
            <v>GRUPO FREEDOM, SOCIEDAD ANONIMA DE CAPITAL VARIABLE</v>
          </cell>
          <cell r="CM1576" t="str">
            <v>FRUPO FREEDOM, S.A. DE C.V.</v>
          </cell>
          <cell r="CN1576" t="str">
            <v>COL. JARDINES DE GUADALUPE, AV. RIO AMAZONAS Y CALLE EL EGEO, # 1,</v>
          </cell>
          <cell r="CO1576" t="str">
            <v>ANTIGUO CUSCATLAN</v>
          </cell>
          <cell r="CP1576" t="str">
            <v>LA LIBERTAD</v>
          </cell>
          <cell r="CQ1576">
            <v>22839333</v>
          </cell>
          <cell r="CR1576">
            <v>79303000</v>
          </cell>
          <cell r="CU1576" t="str">
            <v>grupofreedom.sadecv@gmail.com; gerencia@grupofreedom.com.sv</v>
          </cell>
          <cell r="CW1576" t="str">
            <v>OK</v>
          </cell>
          <cell r="CX1576" t="str">
            <v>OK</v>
          </cell>
          <cell r="CY1576" t="str">
            <v>MICRO</v>
          </cell>
          <cell r="CZ1576" t="str">
            <v/>
          </cell>
          <cell r="DF1576" t="str">
            <v>256397-0</v>
          </cell>
          <cell r="DG1576" t="str">
            <v>PRIMARIA: PREPARACION DE COMIDA PARA EVENTOS ESPECIALES; SECUNDARIA: PUBLICIDAD; TERCIARIA: SERVICIOS N.C.P.</v>
          </cell>
          <cell r="DH1576">
            <v>702170085</v>
          </cell>
          <cell r="DI1576" t="str">
            <v>SAN SALVADOR (CONST. 09.01.2017)</v>
          </cell>
          <cell r="DJ1576" t="str">
            <v>No Acreditado</v>
          </cell>
          <cell r="DK1576" t="str">
            <v>0614-221116-107-9</v>
          </cell>
          <cell r="DL1576">
            <v>50007530</v>
          </cell>
        </row>
        <row r="1577">
          <cell r="E1577">
            <v>50007535</v>
          </cell>
          <cell r="F1577" t="str">
            <v>METAS Y VISION, S.A. DE C.V.</v>
          </cell>
          <cell r="G1577" t="str">
            <v>Jurídica</v>
          </cell>
          <cell r="H1577">
            <v>42800</v>
          </cell>
          <cell r="L1577">
            <v>0</v>
          </cell>
          <cell r="P1577">
            <v>0</v>
          </cell>
          <cell r="T1577">
            <v>0</v>
          </cell>
          <cell r="X1577">
            <v>0</v>
          </cell>
          <cell r="AB1577">
            <v>0</v>
          </cell>
          <cell r="AH1577">
            <v>0</v>
          </cell>
          <cell r="AK1577">
            <v>0</v>
          </cell>
          <cell r="AN1577">
            <v>0</v>
          </cell>
          <cell r="AQ1577">
            <v>0</v>
          </cell>
          <cell r="AT1577">
            <v>0</v>
          </cell>
          <cell r="AY1577">
            <v>0</v>
          </cell>
          <cell r="AZ1577" t="str">
            <v>1010/17</v>
          </cell>
          <cell r="BA1577" t="str">
            <v>1217-231101-101-5</v>
          </cell>
          <cell r="BB1577" t="str">
            <v>OK</v>
          </cell>
          <cell r="BC1577">
            <v>1</v>
          </cell>
          <cell r="BD1577" t="str">
            <v>1884/17</v>
          </cell>
          <cell r="BE1577">
            <v>37224</v>
          </cell>
          <cell r="BF1577">
            <v>1</v>
          </cell>
          <cell r="BG1577" t="str">
            <v>1884/17</v>
          </cell>
          <cell r="BH1577">
            <v>42174</v>
          </cell>
          <cell r="BI1577" t="str">
            <v>1010/17</v>
          </cell>
          <cell r="BJ1577">
            <v>2002036949</v>
          </cell>
          <cell r="BK1577">
            <v>43069</v>
          </cell>
          <cell r="BL1577">
            <v>0</v>
          </cell>
          <cell r="BM1577" t="str">
            <v>1884/17</v>
          </cell>
          <cell r="BN1577" t="str">
            <v>OK</v>
          </cell>
          <cell r="BO1577">
            <v>44001</v>
          </cell>
          <cell r="BP1577">
            <v>0</v>
          </cell>
          <cell r="BV1577">
            <v>0</v>
          </cell>
          <cell r="BY1577">
            <v>0</v>
          </cell>
          <cell r="CB1577">
            <v>0</v>
          </cell>
          <cell r="CE1577">
            <v>0</v>
          </cell>
          <cell r="CJ1577">
            <v>2</v>
          </cell>
          <cell r="CK1577" t="str">
            <v>No Acreditado</v>
          </cell>
          <cell r="CL1577" t="str">
            <v>METAS Y VISION, S.A. DE C.V.</v>
          </cell>
          <cell r="CM1577" t="str">
            <v>METAS Y VISION, S.A. DE C.V.</v>
          </cell>
          <cell r="CN1577" t="str">
            <v xml:space="preserve">CALLE REPUBLICA FEDERAL DE ALEMANIA #162-A, COL. ESCALON, </v>
          </cell>
          <cell r="CO1577" t="str">
            <v>SAN SALVADOR</v>
          </cell>
          <cell r="CP1577" t="str">
            <v>SAN SALVADOR</v>
          </cell>
          <cell r="CQ1577" t="str">
            <v>21330800; 21330805</v>
          </cell>
          <cell r="CR1577">
            <v>76974309</v>
          </cell>
          <cell r="CU1577" t="str">
            <v>iris.bayona@metasyvision.com; salvador.villalobos@metasyvision.com</v>
          </cell>
          <cell r="CW1577" t="str">
            <v>OK</v>
          </cell>
          <cell r="CX1577" t="str">
            <v>OK</v>
          </cell>
          <cell r="CY1577" t="str">
            <v>PEQUEÑA</v>
          </cell>
          <cell r="CZ1577" t="str">
            <v/>
          </cell>
          <cell r="DF1577" t="str">
            <v>136810-3</v>
          </cell>
          <cell r="DG1577" t="str">
            <v>PRIMARIA: ACTIVIDADES DE CONSULTORIA EN GESTION EMPRESARIAL; SECUNDARIA: SERVICIOS N.C.P.; TERCIARIA: VENTA AL POR MENOR DE OTROS PRODUCTOS N.C.P.</v>
          </cell>
          <cell r="DH1577">
            <v>801090567</v>
          </cell>
          <cell r="DI1577" t="str">
            <v>SAN SALVADOR (MOD. 19.06.2015)</v>
          </cell>
          <cell r="DJ1577" t="str">
            <v>No Acreditado</v>
          </cell>
          <cell r="DK1577" t="str">
            <v>1217-231101-101-5</v>
          </cell>
          <cell r="DL1577">
            <v>50007535</v>
          </cell>
        </row>
        <row r="1578">
          <cell r="E1578">
            <v>50007540</v>
          </cell>
          <cell r="F1578" t="str">
            <v>INGEAVAL, SOCIEDAD ANONIMA DE CAPITAL VARIABLE</v>
          </cell>
          <cell r="G1578" t="str">
            <v>Jurídica</v>
          </cell>
          <cell r="H1578">
            <v>42803</v>
          </cell>
          <cell r="L1578">
            <v>0</v>
          </cell>
          <cell r="P1578">
            <v>0</v>
          </cell>
          <cell r="T1578">
            <v>0</v>
          </cell>
          <cell r="X1578">
            <v>0</v>
          </cell>
          <cell r="AB1578">
            <v>0</v>
          </cell>
          <cell r="AH1578">
            <v>0</v>
          </cell>
          <cell r="AK1578">
            <v>0</v>
          </cell>
          <cell r="AN1578">
            <v>0</v>
          </cell>
          <cell r="AQ1578">
            <v>0</v>
          </cell>
          <cell r="AT1578">
            <v>0</v>
          </cell>
          <cell r="AY1578">
            <v>0</v>
          </cell>
          <cell r="AZ1578" t="str">
            <v>2022/17</v>
          </cell>
          <cell r="BA1578" t="str">
            <v>0614-150613-105-1</v>
          </cell>
          <cell r="BB1578" t="str">
            <v>OK</v>
          </cell>
          <cell r="BC1578">
            <v>1</v>
          </cell>
          <cell r="BD1578" t="str">
            <v>2022/17</v>
          </cell>
          <cell r="BE1578">
            <v>41499</v>
          </cell>
          <cell r="BF1578">
            <v>1</v>
          </cell>
          <cell r="BI1578" t="str">
            <v>2022/17</v>
          </cell>
          <cell r="BJ1578">
            <v>2013077081</v>
          </cell>
          <cell r="BK1578">
            <v>42978</v>
          </cell>
          <cell r="BL1578">
            <v>0</v>
          </cell>
          <cell r="BM1578" t="str">
            <v>2022/17</v>
          </cell>
          <cell r="BN1578" t="str">
            <v>OK</v>
          </cell>
          <cell r="BO1578">
            <v>44056</v>
          </cell>
          <cell r="BP1578">
            <v>0</v>
          </cell>
          <cell r="BV1578">
            <v>0</v>
          </cell>
          <cell r="BY1578">
            <v>0</v>
          </cell>
          <cell r="CB1578">
            <v>0</v>
          </cell>
          <cell r="CE1578">
            <v>0</v>
          </cell>
          <cell r="CJ1578">
            <v>2</v>
          </cell>
          <cell r="CK1578" t="str">
            <v>No Acreditado</v>
          </cell>
          <cell r="CL1578" t="str">
            <v>INGEAVAL, SOCIEDAD ANONIMA DE CAPITAL VARIABLE</v>
          </cell>
          <cell r="CN1578" t="str">
            <v>URB. CIUDAD CREDISA, PJE. TACUBA, # 3,</v>
          </cell>
          <cell r="CO1578" t="str">
            <v>SOYAPANGO</v>
          </cell>
          <cell r="CP1578" t="str">
            <v>SAN SALVADOR</v>
          </cell>
          <cell r="CQ1578">
            <v>22935964</v>
          </cell>
          <cell r="CR1578">
            <v>79899220</v>
          </cell>
          <cell r="CU1578" t="str">
            <v>ingeaval@hotmail.com</v>
          </cell>
          <cell r="CW1578" t="str">
            <v>OK</v>
          </cell>
          <cell r="CX1578" t="str">
            <v>OK</v>
          </cell>
          <cell r="CY1578" t="str">
            <v>MICRO</v>
          </cell>
          <cell r="CZ1578" t="str">
            <v/>
          </cell>
          <cell r="DF1578" t="str">
            <v>227063-5</v>
          </cell>
          <cell r="DG1578" t="str">
            <v>PRIMARIA: SERVICIOS N.C.P.; SECUNDARIA: SERVICIOS DE ARQUITECTURA Y PLANIFICACION URBANA Y SERVICIOS CONEXOS; TERCIARIA: SERVICIOS DE INGENIERIA</v>
          </cell>
          <cell r="DH1578">
            <v>701140426</v>
          </cell>
          <cell r="DI1578" t="str">
            <v>SOYAPANGO (CONST. 13.08.2013)</v>
          </cell>
          <cell r="DJ1578" t="str">
            <v>No Acreditado</v>
          </cell>
          <cell r="DK1578" t="str">
            <v>0614-150613-105-1</v>
          </cell>
          <cell r="DL1578">
            <v>50007540</v>
          </cell>
        </row>
        <row r="1579">
          <cell r="E1579">
            <v>50007545</v>
          </cell>
          <cell r="F1579" t="str">
            <v>M P CONSULTORIA Y CONSTRUCCION, SOCIEDAD ANONIMA DE CAPITAL VARIABLE</v>
          </cell>
          <cell r="G1579" t="str">
            <v>Jurídica</v>
          </cell>
          <cell r="H1579">
            <v>42804</v>
          </cell>
          <cell r="L1579">
            <v>0</v>
          </cell>
          <cell r="P1579">
            <v>0</v>
          </cell>
          <cell r="T1579">
            <v>0</v>
          </cell>
          <cell r="X1579">
            <v>0</v>
          </cell>
          <cell r="AB1579">
            <v>0</v>
          </cell>
          <cell r="AH1579">
            <v>0</v>
          </cell>
          <cell r="AK1579">
            <v>0</v>
          </cell>
          <cell r="AN1579">
            <v>0</v>
          </cell>
          <cell r="AQ1579">
            <v>0</v>
          </cell>
          <cell r="AT1579">
            <v>0</v>
          </cell>
          <cell r="AY1579">
            <v>0</v>
          </cell>
          <cell r="AZ1579" t="str">
            <v>2211/17</v>
          </cell>
          <cell r="BA1579" t="str">
            <v>1217-270511-101-5</v>
          </cell>
          <cell r="BB1579" t="str">
            <v>OK</v>
          </cell>
          <cell r="BC1579">
            <v>1</v>
          </cell>
          <cell r="BD1579" t="str">
            <v>2211/17</v>
          </cell>
          <cell r="BE1579">
            <v>40772</v>
          </cell>
          <cell r="BF1579">
            <v>1</v>
          </cell>
          <cell r="BI1579" t="str">
            <v>2211/17</v>
          </cell>
          <cell r="BJ1579">
            <v>2011072051</v>
          </cell>
          <cell r="BK1579">
            <v>42978</v>
          </cell>
          <cell r="BL1579">
            <v>0</v>
          </cell>
          <cell r="BM1579" t="str">
            <v>2211/17</v>
          </cell>
          <cell r="BN1579" t="str">
            <v>OK</v>
          </cell>
          <cell r="BO1579">
            <v>43119</v>
          </cell>
          <cell r="BP1579">
            <v>0</v>
          </cell>
          <cell r="BV1579">
            <v>0</v>
          </cell>
          <cell r="BY1579">
            <v>0</v>
          </cell>
          <cell r="CB1579">
            <v>0</v>
          </cell>
          <cell r="CC1579" t="str">
            <v>2211/17</v>
          </cell>
          <cell r="CD1579">
            <v>43167</v>
          </cell>
          <cell r="CE1579">
            <v>0</v>
          </cell>
          <cell r="CF1579" t="str">
            <v>A</v>
          </cell>
          <cell r="CJ1579">
            <v>2</v>
          </cell>
          <cell r="CK1579" t="str">
            <v>No Acreditado</v>
          </cell>
          <cell r="CL1579" t="str">
            <v>M P CONSULTORIA Y CONSTRUCCION, S.A. DE C.V.</v>
          </cell>
          <cell r="CN1579" t="str">
            <v>RESD. MONTECARLO, POLG. 5-D, # 18,</v>
          </cell>
          <cell r="CO1579" t="str">
            <v>SAN MIGUEL</v>
          </cell>
          <cell r="CP1579" t="str">
            <v>SAN MIGUEL</v>
          </cell>
          <cell r="CQ1579">
            <v>26569565</v>
          </cell>
          <cell r="CR1579">
            <v>77977632</v>
          </cell>
          <cell r="CU1579" t="str">
            <v>m.perla@mp-consultoriayconstruccion.com</v>
          </cell>
          <cell r="CW1579" t="str">
            <v>OK</v>
          </cell>
          <cell r="CX1579" t="str">
            <v>OK</v>
          </cell>
          <cell r="CY1579" t="str">
            <v>MEDIANA</v>
          </cell>
          <cell r="CZ1579" t="str">
            <v/>
          </cell>
          <cell r="DF1579" t="str">
            <v>212361-2</v>
          </cell>
          <cell r="DG1579" t="str">
            <v>PRIMARIA: ACTIVIDADES DE ARQUITECTURA E INGENIERIA Y ACTIVIDADES CONEXAS DE ASESORAMIENTO TECNICO</v>
          </cell>
          <cell r="DH1579">
            <v>806120193</v>
          </cell>
          <cell r="DI1579" t="str">
            <v>SAN MIGUEL (CONST. 17.08.2011)</v>
          </cell>
          <cell r="DJ1579" t="str">
            <v>No Acreditado</v>
          </cell>
          <cell r="DK1579" t="str">
            <v>1217-270511-101-5</v>
          </cell>
          <cell r="DL1579">
            <v>50007545</v>
          </cell>
        </row>
        <row r="1580">
          <cell r="E1580">
            <v>50007550</v>
          </cell>
          <cell r="F1580" t="str">
            <v>OMICRON INGENIEROS, S.A. DE C.V.</v>
          </cell>
          <cell r="G1580" t="str">
            <v>Jurídica</v>
          </cell>
          <cell r="H1580">
            <v>42807</v>
          </cell>
          <cell r="L1580">
            <v>0</v>
          </cell>
          <cell r="P1580">
            <v>0</v>
          </cell>
          <cell r="T1580">
            <v>0</v>
          </cell>
          <cell r="X1580">
            <v>0</v>
          </cell>
          <cell r="AB1580">
            <v>0</v>
          </cell>
          <cell r="AH1580">
            <v>0</v>
          </cell>
          <cell r="AK1580">
            <v>0</v>
          </cell>
          <cell r="AN1580">
            <v>0</v>
          </cell>
          <cell r="AQ1580">
            <v>0</v>
          </cell>
          <cell r="AT1580">
            <v>0</v>
          </cell>
          <cell r="AY1580">
            <v>0</v>
          </cell>
          <cell r="AZ1580" t="str">
            <v>1532/17</v>
          </cell>
          <cell r="BA1580" t="str">
            <v>0614-191213-105-4</v>
          </cell>
          <cell r="BB1580" t="str">
            <v>OK</v>
          </cell>
          <cell r="BC1580">
            <v>1</v>
          </cell>
          <cell r="BD1580" t="str">
            <v>1532/17</v>
          </cell>
          <cell r="BE1580">
            <v>41629</v>
          </cell>
          <cell r="BF1580">
            <v>1</v>
          </cell>
          <cell r="BI1580" t="str">
            <v>1532/17</v>
          </cell>
          <cell r="BJ1580">
            <v>2013078280</v>
          </cell>
          <cell r="BK1580">
            <v>43100</v>
          </cell>
          <cell r="BL1580">
            <v>0</v>
          </cell>
          <cell r="BM1580" t="str">
            <v>1532/17</v>
          </cell>
          <cell r="BN1580" t="str">
            <v>OK</v>
          </cell>
          <cell r="BO1580">
            <v>43879</v>
          </cell>
          <cell r="BP1580">
            <v>0</v>
          </cell>
          <cell r="BV1580">
            <v>0</v>
          </cell>
          <cell r="BY1580">
            <v>0</v>
          </cell>
          <cell r="CB1580">
            <v>0</v>
          </cell>
          <cell r="CE1580">
            <v>0</v>
          </cell>
          <cell r="CJ1580">
            <v>2</v>
          </cell>
          <cell r="CK1580" t="str">
            <v>No Acreditado</v>
          </cell>
          <cell r="CN1580" t="str">
            <v>ALAMEDA MANUEL ENRIQUE ARAUJO, CENTRO COMERCIAL FERIA ROSA, EDIF. "A", LOCAL # 301,</v>
          </cell>
          <cell r="CO1580" t="str">
            <v>SAN SALVADOR</v>
          </cell>
          <cell r="CP1580" t="str">
            <v>SAN SALVADOR</v>
          </cell>
          <cell r="CQ1580">
            <v>22439098</v>
          </cell>
          <cell r="CR1580">
            <v>74657841</v>
          </cell>
          <cell r="CT1580">
            <v>22432174</v>
          </cell>
          <cell r="CU1580" t="str">
            <v>info.omicron.ingenieros@gmail.com</v>
          </cell>
          <cell r="CW1580" t="str">
            <v>OK</v>
          </cell>
          <cell r="CX1580" t="str">
            <v>OK</v>
          </cell>
          <cell r="CY1580" t="str">
            <v>MEDIANA</v>
          </cell>
          <cell r="CZ1580" t="str">
            <v/>
          </cell>
          <cell r="DF1580" t="str">
            <v>230060-6</v>
          </cell>
          <cell r="DG1580" t="str">
            <v>PRIMARIA: SERVICIOS DE ARQUITECTURA Y PLANIFICACION URBANA Y SERVICIOS CONEXOS; SECUNDARIA: SERVICIOS DE INGENIERIA; TERCIARIA: VENTA AL POR MAYOR DE EQUIPAMIENTO PARA USO MEDICO, ODONTOLOGICO, VETERINARIO Y SERVICIOS CONEXOS</v>
          </cell>
          <cell r="DH1580">
            <v>1150259</v>
          </cell>
          <cell r="DI1580" t="str">
            <v>SAN SALVADOR (CONST. 21.12.2013)</v>
          </cell>
          <cell r="DJ1580" t="str">
            <v>No Acreditado</v>
          </cell>
          <cell r="DK1580" t="str">
            <v>0614-191213-105-4</v>
          </cell>
          <cell r="DL1580">
            <v>50007550</v>
          </cell>
        </row>
        <row r="1581">
          <cell r="E1581">
            <v>50007551</v>
          </cell>
          <cell r="F1581" t="str">
            <v>CERNA COTO, NELSON WILLIAM</v>
          </cell>
          <cell r="G1581" t="str">
            <v>Natural</v>
          </cell>
          <cell r="H1581">
            <v>42807</v>
          </cell>
          <cell r="I1581" t="str">
            <v>2233/17</v>
          </cell>
          <cell r="J1581" t="str">
            <v>01773852-5</v>
          </cell>
          <cell r="K1581">
            <v>43343</v>
          </cell>
          <cell r="L1581">
            <v>0</v>
          </cell>
          <cell r="M1581" t="str">
            <v>2233/17</v>
          </cell>
          <cell r="N1581" t="str">
            <v>0203-070865-001-0</v>
          </cell>
          <cell r="O1581" t="str">
            <v>OK</v>
          </cell>
          <cell r="P1581">
            <v>1</v>
          </cell>
          <cell r="T1581">
            <v>0</v>
          </cell>
          <cell r="X1581">
            <v>0</v>
          </cell>
          <cell r="AB1581">
            <v>0</v>
          </cell>
          <cell r="AH1581">
            <v>0</v>
          </cell>
          <cell r="AK1581">
            <v>0</v>
          </cell>
          <cell r="AN1581">
            <v>0</v>
          </cell>
          <cell r="AQ1581">
            <v>0</v>
          </cell>
          <cell r="AT1581">
            <v>0</v>
          </cell>
          <cell r="AY1581">
            <v>1</v>
          </cell>
          <cell r="BC1581">
            <v>0</v>
          </cell>
          <cell r="BF1581">
            <v>0</v>
          </cell>
          <cell r="BL1581">
            <v>0</v>
          </cell>
          <cell r="BP1581">
            <v>0</v>
          </cell>
          <cell r="BV1581">
            <v>0</v>
          </cell>
          <cell r="BY1581">
            <v>0</v>
          </cell>
          <cell r="CB1581">
            <v>0</v>
          </cell>
          <cell r="CE1581">
            <v>0</v>
          </cell>
          <cell r="CJ1581">
            <v>0</v>
          </cell>
          <cell r="CK1581" t="str">
            <v>No Acreditado</v>
          </cell>
          <cell r="CL1581" t="str">
            <v>NELSON WILLIAM CERNA COTO</v>
          </cell>
          <cell r="CN1581" t="str">
            <v xml:space="preserve">RES. BRISAS DE SAN FRANCISCO, SENDA 7, CASA 7, </v>
          </cell>
          <cell r="CO1581" t="str">
            <v>SAN SALVADOR</v>
          </cell>
          <cell r="CP1581" t="str">
            <v>SAN SALVADOR</v>
          </cell>
          <cell r="CQ1581">
            <v>23293513</v>
          </cell>
          <cell r="CR1581">
            <v>77688384</v>
          </cell>
          <cell r="CU1581" t="str">
            <v>nelsonwilliamcerna@yahoo.com</v>
          </cell>
          <cell r="CW1581" t="str">
            <v>OK</v>
          </cell>
          <cell r="CY1581" t="str">
            <v>GRANDE</v>
          </cell>
          <cell r="CZ1581" t="str">
            <v/>
          </cell>
          <cell r="DF1581" t="str">
            <v>102203-2</v>
          </cell>
          <cell r="DG1581" t="str">
            <v>CONSTRUCCION DE OBRAS DE INGENIERIA CIVIL</v>
          </cell>
          <cell r="DI1581" t="str">
            <v>SAN SALVADOR (DUI 31.08.2018)</v>
          </cell>
          <cell r="DJ1581" t="str">
            <v>No Acreditado</v>
          </cell>
          <cell r="DK1581" t="str">
            <v>0203-070865-001-0</v>
          </cell>
          <cell r="DL1581">
            <v>50007551</v>
          </cell>
        </row>
        <row r="1582">
          <cell r="E1582">
            <v>50007552</v>
          </cell>
          <cell r="F1582" t="str">
            <v>N.L. MEDIC, SOCIEDAD ANONIMA DE CAPITAL VARIABLE</v>
          </cell>
          <cell r="G1582" t="str">
            <v>Jurídica</v>
          </cell>
          <cell r="H1582">
            <v>42817</v>
          </cell>
          <cell r="I1582" t="str">
            <v xml:space="preserve"> </v>
          </cell>
          <cell r="L1582">
            <v>0</v>
          </cell>
          <cell r="P1582">
            <v>0</v>
          </cell>
          <cell r="T1582">
            <v>0</v>
          </cell>
          <cell r="X1582">
            <v>0</v>
          </cell>
          <cell r="AB1582">
            <v>0</v>
          </cell>
          <cell r="AH1582">
            <v>0</v>
          </cell>
          <cell r="AK1582">
            <v>0</v>
          </cell>
          <cell r="AN1582">
            <v>0</v>
          </cell>
          <cell r="AQ1582">
            <v>0</v>
          </cell>
          <cell r="AT1582">
            <v>0</v>
          </cell>
          <cell r="AY1582">
            <v>0</v>
          </cell>
          <cell r="AZ1582" t="str">
            <v>2183/17</v>
          </cell>
          <cell r="BA1582" t="str">
            <v>0614-150217-110-5</v>
          </cell>
          <cell r="BB1582" t="str">
            <v>OK</v>
          </cell>
          <cell r="BC1582">
            <v>1</v>
          </cell>
          <cell r="BD1582" t="str">
            <v>2183/17</v>
          </cell>
          <cell r="BE1582">
            <v>42794</v>
          </cell>
          <cell r="BF1582">
            <v>1</v>
          </cell>
          <cell r="BI1582" t="str">
            <v>4222/22</v>
          </cell>
          <cell r="BJ1582">
            <v>2017087434</v>
          </cell>
          <cell r="BK1582">
            <v>44985</v>
          </cell>
          <cell r="BL1582">
            <v>1</v>
          </cell>
          <cell r="BM1582" t="str">
            <v>4222/22</v>
          </cell>
          <cell r="BN1582" t="str">
            <v>OK</v>
          </cell>
          <cell r="BO1582">
            <v>45015</v>
          </cell>
          <cell r="BP1582">
            <v>1</v>
          </cell>
          <cell r="BQ1582" t="str">
            <v>4222/22</v>
          </cell>
          <cell r="BR1582" t="str">
            <v>OK</v>
          </cell>
          <cell r="BS1582">
            <v>45015</v>
          </cell>
          <cell r="BT1582" t="str">
            <v>6673/20</v>
          </cell>
          <cell r="BU1582" t="str">
            <v>OK</v>
          </cell>
          <cell r="BV1582">
            <v>1</v>
          </cell>
          <cell r="BY1582">
            <v>0</v>
          </cell>
          <cell r="CB1582">
            <v>0</v>
          </cell>
          <cell r="CC1582" t="str">
            <v>4644/21</v>
          </cell>
          <cell r="CD1582">
            <v>44694</v>
          </cell>
          <cell r="CE1582">
            <v>0</v>
          </cell>
          <cell r="CF1582" t="str">
            <v>A</v>
          </cell>
          <cell r="CJ1582">
            <v>4</v>
          </cell>
          <cell r="CK1582" t="str">
            <v>No Acreditado</v>
          </cell>
          <cell r="CL1582" t="str">
            <v>N.L. MEDIC, SOCIEDAD ANONIMA DE CAPITAL VARIABLE</v>
          </cell>
          <cell r="CM1582" t="str">
            <v>N.L.MEDIC, S.A. DE C.V.</v>
          </cell>
          <cell r="CN1582" t="str">
            <v xml:space="preserve">7A CALLE PONIENTE ENTRE CALLE LA CEIBA Y CALLE FRANCISCO CAMPOS, #4925, COL. ESCALON, </v>
          </cell>
          <cell r="CO1582" t="str">
            <v>SAN SALVADOR</v>
          </cell>
          <cell r="CP1582" t="str">
            <v>SAN SALVADOR</v>
          </cell>
          <cell r="CQ1582">
            <v>22647576</v>
          </cell>
          <cell r="CR1582">
            <v>78610429</v>
          </cell>
          <cell r="CS1582" t="str">
            <v>Carlos Alfredo Naves Lara</v>
          </cell>
          <cell r="CT1582" t="str">
            <v>78610429; 22647576</v>
          </cell>
          <cell r="CU1582" t="str">
            <v>carlos.naves@grupo-carson.com; n.l.medic2017@gmail.com; armando.naves@grupo-carson.com</v>
          </cell>
          <cell r="CV1582" t="str">
            <v>n.l.medic2017@gmail.com; carlos.naves@grupo-carson.com; armando.naves@grupo-carson.com</v>
          </cell>
          <cell r="CZ1582" t="str">
            <v/>
          </cell>
          <cell r="DF1582" t="str">
            <v>257895-4</v>
          </cell>
          <cell r="DG1582" t="str">
            <v>PRIMARIA: VENTA AL POR MAYOR DE EQUIPAMIENTO PARA USO MEDIC, ODONTOLOGICO; VETERINARIO  Y SERVICIOS CONEXOS.</v>
          </cell>
          <cell r="DH1582">
            <v>101170245</v>
          </cell>
          <cell r="DI1582" t="str">
            <v>SAN SALVADOR (CONST. 28.02.2017)</v>
          </cell>
          <cell r="DJ1582" t="str">
            <v>No Acreditado</v>
          </cell>
          <cell r="DK1582" t="str">
            <v>0614-150217-110-5</v>
          </cell>
          <cell r="DL1582">
            <v>50007552</v>
          </cell>
        </row>
        <row r="1583">
          <cell r="E1583">
            <v>50007555</v>
          </cell>
          <cell r="F1583" t="str">
            <v>DOCUMENTOS INTELIGENTES, S.A. DE C.V.</v>
          </cell>
          <cell r="G1583" t="str">
            <v>Jurídica</v>
          </cell>
          <cell r="H1583">
            <v>42814</v>
          </cell>
          <cell r="L1583">
            <v>0</v>
          </cell>
          <cell r="P1583">
            <v>0</v>
          </cell>
          <cell r="T1583">
            <v>0</v>
          </cell>
          <cell r="X1583">
            <v>0</v>
          </cell>
          <cell r="AB1583">
            <v>0</v>
          </cell>
          <cell r="AH1583">
            <v>0</v>
          </cell>
          <cell r="AK1583">
            <v>0</v>
          </cell>
          <cell r="AN1583">
            <v>0</v>
          </cell>
          <cell r="AQ1583">
            <v>0</v>
          </cell>
          <cell r="AT1583">
            <v>0</v>
          </cell>
          <cell r="AY1583">
            <v>0</v>
          </cell>
          <cell r="AZ1583" t="str">
            <v>2404/17</v>
          </cell>
          <cell r="BA1583" t="str">
            <v>0614-220610-105-0</v>
          </cell>
          <cell r="BB1583" t="str">
            <v>OK</v>
          </cell>
          <cell r="BC1583">
            <v>1</v>
          </cell>
          <cell r="BD1583" t="str">
            <v>2404/17</v>
          </cell>
          <cell r="BE1583">
            <v>40372</v>
          </cell>
          <cell r="BF1583">
            <v>1</v>
          </cell>
          <cell r="BJ1583" t="str">
            <v/>
          </cell>
          <cell r="BL1583">
            <v>0</v>
          </cell>
          <cell r="BM1583" t="str">
            <v>2404/17</v>
          </cell>
          <cell r="BN1583" t="str">
            <v>OK</v>
          </cell>
          <cell r="BO1583">
            <v>43713</v>
          </cell>
          <cell r="BP1583">
            <v>0</v>
          </cell>
          <cell r="BV1583">
            <v>0</v>
          </cell>
          <cell r="BY1583">
            <v>0</v>
          </cell>
          <cell r="CB1583">
            <v>0</v>
          </cell>
          <cell r="CE1583">
            <v>0</v>
          </cell>
          <cell r="CJ1583">
            <v>2</v>
          </cell>
          <cell r="CK1583" t="str">
            <v>No Acreditado</v>
          </cell>
          <cell r="CL1583" t="str">
            <v>DOCUMENTOS INTELIGENTES, S.A. DE C.V.</v>
          </cell>
          <cell r="CM1583" t="str">
            <v>DOCUMENTOS INTELIGENETES, S.A. DE C.V.</v>
          </cell>
          <cell r="CN1583" t="str">
            <v>SENDA E-I, RESIDENCIAL ESCALON, CASA # 2</v>
          </cell>
          <cell r="CO1583" t="str">
            <v>SAN SALVADOR</v>
          </cell>
          <cell r="CP1583" t="str">
            <v>SAN SALVADOR</v>
          </cell>
          <cell r="CQ1583">
            <v>22593100</v>
          </cell>
          <cell r="CR1583">
            <v>77005253</v>
          </cell>
          <cell r="CU1583" t="str">
            <v>gabriela.sosa@inteldocsv.com</v>
          </cell>
          <cell r="CW1583" t="str">
            <v>OK</v>
          </cell>
          <cell r="CX1583" t="str">
            <v>OK</v>
          </cell>
          <cell r="CY1583" t="str">
            <v>PEQUEÑA</v>
          </cell>
          <cell r="CZ1583" t="str">
            <v/>
          </cell>
          <cell r="DF1583" t="str">
            <v>202886-0</v>
          </cell>
          <cell r="DG1583" t="str">
            <v>CONSULTORES DE EQUIPOS Y PROGRAMAS DE INFORMATICA, PROCESAMIENTO DE DATOS Y ACTIVIDADES RELACIONADAS CON BASE DE DATOS.</v>
          </cell>
          <cell r="DI1583" t="str">
            <v>SAN SALVADOR (CONST. 13.07.2010)</v>
          </cell>
          <cell r="DJ1583" t="str">
            <v>No Acreditado</v>
          </cell>
          <cell r="DK1583" t="str">
            <v>0614-220610-105-0</v>
          </cell>
          <cell r="DL1583">
            <v>50007555</v>
          </cell>
        </row>
        <row r="1584">
          <cell r="E1584">
            <v>50007565</v>
          </cell>
          <cell r="F1584" t="str">
            <v>OSORIO DE HENRIQUEZ, MARIA ESTER</v>
          </cell>
          <cell r="G1584" t="str">
            <v>Natural</v>
          </cell>
          <cell r="H1584">
            <v>42818</v>
          </cell>
          <cell r="I1584" t="str">
            <v>2514/17</v>
          </cell>
          <cell r="J1584" t="str">
            <v>02309633-9</v>
          </cell>
          <cell r="K1584">
            <v>43244</v>
          </cell>
          <cell r="L1584">
            <v>0</v>
          </cell>
          <cell r="M1584" t="str">
            <v>2514/17</v>
          </cell>
          <cell r="N1584" t="str">
            <v>0302-160555-001-8</v>
          </cell>
          <cell r="O1584" t="str">
            <v>OK</v>
          </cell>
          <cell r="P1584">
            <v>1</v>
          </cell>
          <cell r="T1584">
            <v>0</v>
          </cell>
          <cell r="X1584">
            <v>0</v>
          </cell>
          <cell r="Y1584" t="str">
            <v>8923/17</v>
          </cell>
          <cell r="Z1584">
            <v>2004052863</v>
          </cell>
          <cell r="AA1584">
            <v>43251</v>
          </cell>
          <cell r="AB1584">
            <v>0</v>
          </cell>
          <cell r="AH1584">
            <v>0</v>
          </cell>
          <cell r="AK1584">
            <v>0</v>
          </cell>
          <cell r="AN1584">
            <v>0</v>
          </cell>
          <cell r="AQ1584">
            <v>0</v>
          </cell>
          <cell r="AR1584" t="str">
            <v>8923/17</v>
          </cell>
          <cell r="AS1584" t="str">
            <v>OK</v>
          </cell>
          <cell r="AT1584">
            <v>1</v>
          </cell>
          <cell r="AU1584" t="str">
            <v>A</v>
          </cell>
          <cell r="AY1584">
            <v>2</v>
          </cell>
          <cell r="BA1584" t="str">
            <v/>
          </cell>
          <cell r="BC1584">
            <v>0</v>
          </cell>
          <cell r="BF1584">
            <v>0</v>
          </cell>
          <cell r="BJ1584" t="str">
            <v/>
          </cell>
          <cell r="BL1584">
            <v>0</v>
          </cell>
          <cell r="BP1584">
            <v>0</v>
          </cell>
          <cell r="BV1584">
            <v>0</v>
          </cell>
          <cell r="BY1584">
            <v>0</v>
          </cell>
          <cell r="CB1584">
            <v>0</v>
          </cell>
          <cell r="CE1584">
            <v>0</v>
          </cell>
          <cell r="CJ1584">
            <v>0</v>
          </cell>
          <cell r="CK1584" t="str">
            <v>No Acreditado</v>
          </cell>
          <cell r="CL1584" t="str">
            <v>OSOERIO DE HENRIQUEZ MARIA ESTER</v>
          </cell>
          <cell r="CN1584" t="str">
            <v>URB. LOURDES OTE., # 2735, 7a CALLE  OTE.,</v>
          </cell>
          <cell r="CO1584" t="str">
            <v>SAN SALVADOR</v>
          </cell>
          <cell r="CP1584" t="str">
            <v>SAN SALVADOR</v>
          </cell>
          <cell r="CQ1584">
            <v>22936450</v>
          </cell>
          <cell r="CR1584">
            <v>70495976</v>
          </cell>
          <cell r="CT1584">
            <v>22936450</v>
          </cell>
          <cell r="CU1584" t="str">
            <v>fawcethsfashion@hotmail.com</v>
          </cell>
          <cell r="CW1584" t="str">
            <v>OK</v>
          </cell>
          <cell r="CY1584" t="str">
            <v>MICRO</v>
          </cell>
          <cell r="CZ1584" t="str">
            <v>X</v>
          </cell>
          <cell r="DF1584" t="str">
            <v>89238-6</v>
          </cell>
          <cell r="DG1584" t="str">
            <v>PRIMARIA: FABRICACION DE PRENDAS Y ACCESORIOS DE VESTIR C.C.P.; SECUNDARIA: VENTA AL POR MAYOR DE OTROS ARTICULOS TEXTILES N.C.P. TERCIARIA: VENTA AL POR MENOR DE OTROS PRODUCTOS N.C.P</v>
          </cell>
          <cell r="DH1584">
            <v>101960061</v>
          </cell>
          <cell r="DI1584" t="str">
            <v>SAN SALVADOR (DUI 24/05/2010)</v>
          </cell>
          <cell r="DJ1584" t="str">
            <v>No Acreditado</v>
          </cell>
          <cell r="DK1584" t="str">
            <v>0302-160555-001-8</v>
          </cell>
          <cell r="DL1584">
            <v>50007565</v>
          </cell>
        </row>
        <row r="1585">
          <cell r="E1585">
            <v>50007235</v>
          </cell>
          <cell r="F1585" t="str">
            <v>UNIVERSIDAD DR JOSE MATIAS DELGADO</v>
          </cell>
          <cell r="G1585" t="str">
            <v>Jurídica</v>
          </cell>
          <cell r="H1585">
            <v>42578</v>
          </cell>
          <cell r="L1585">
            <v>0</v>
          </cell>
          <cell r="P1585">
            <v>0</v>
          </cell>
          <cell r="T1585">
            <v>0</v>
          </cell>
          <cell r="X1585">
            <v>0</v>
          </cell>
          <cell r="AB1585">
            <v>0</v>
          </cell>
          <cell r="AH1585">
            <v>0</v>
          </cell>
          <cell r="AK1585">
            <v>0</v>
          </cell>
          <cell r="AN1585">
            <v>0</v>
          </cell>
          <cell r="AQ1585">
            <v>0</v>
          </cell>
          <cell r="AT1585">
            <v>0</v>
          </cell>
          <cell r="AY1585">
            <v>0</v>
          </cell>
          <cell r="AZ1585" t="str">
            <v>2494/17</v>
          </cell>
          <cell r="BA1585" t="str">
            <v>0614-150977-001-1</v>
          </cell>
          <cell r="BB1585" t="str">
            <v>OK</v>
          </cell>
          <cell r="BC1585">
            <v>1</v>
          </cell>
          <cell r="BD1585" t="str">
            <v>6557/19</v>
          </cell>
          <cell r="BE1585">
            <v>28529</v>
          </cell>
          <cell r="BF1585">
            <v>1</v>
          </cell>
          <cell r="BG1585" t="str">
            <v>6557/19</v>
          </cell>
          <cell r="BH1585">
            <v>41386</v>
          </cell>
          <cell r="BJ1585" t="str">
            <v>NO APLICA</v>
          </cell>
          <cell r="BK1585" t="str">
            <v>NO APLICA</v>
          </cell>
          <cell r="BL1585">
            <v>1</v>
          </cell>
          <cell r="BM1585" t="str">
            <v>5326/21</v>
          </cell>
          <cell r="BN1585" t="str">
            <v>OK</v>
          </cell>
          <cell r="BO1585">
            <v>45412</v>
          </cell>
          <cell r="BP1585">
            <v>1</v>
          </cell>
          <cell r="BV1585">
            <v>0</v>
          </cell>
          <cell r="BY1585">
            <v>0</v>
          </cell>
          <cell r="CB1585">
            <v>0</v>
          </cell>
          <cell r="CC1585" t="str">
            <v>5326/21</v>
          </cell>
          <cell r="CD1585">
            <v>44656</v>
          </cell>
          <cell r="CE1585">
            <v>0</v>
          </cell>
          <cell r="CF1585" t="str">
            <v>A</v>
          </cell>
          <cell r="CJ1585">
            <v>4</v>
          </cell>
          <cell r="CK1585" t="str">
            <v>No Acreditado</v>
          </cell>
          <cell r="CL1585" t="str">
            <v>UNIVERSIDAD DR JOSE MATIAS DELGADO</v>
          </cell>
          <cell r="CN1585" t="str">
            <v>KM 8 1/2, CARRETERA PANAMERICANA HACIA SANTA TECLA,</v>
          </cell>
          <cell r="CO1585" t="str">
            <v>ANTIGUO CUSCATLAN</v>
          </cell>
          <cell r="CP1585" t="str">
            <v>LA LIBERTAD</v>
          </cell>
          <cell r="CQ1585">
            <v>22781011</v>
          </cell>
          <cell r="CS1585" t="str">
            <v>OSCAR MAURICIO HERNANDEZ</v>
          </cell>
          <cell r="CT1585">
            <v>71900403</v>
          </cell>
          <cell r="CU1585" t="str">
            <v>oficinadecumplimiento@ujmd.edu.sv</v>
          </cell>
          <cell r="CV1585" t="str">
            <v>oficinadecumplimiento@ujmd.edu.sv; recursoshumanos@ujmd.edu.sv</v>
          </cell>
          <cell r="CW1585" t="str">
            <v>OK</v>
          </cell>
          <cell r="CX1585" t="str">
            <v>OK</v>
          </cell>
          <cell r="CY1585" t="str">
            <v>GRANDE</v>
          </cell>
          <cell r="CZ1585" t="str">
            <v/>
          </cell>
          <cell r="DF1585" t="str">
            <v>52764-5</v>
          </cell>
          <cell r="DG1585" t="str">
            <v>PRIMARIA: ENSEÑANZA FORMAL; SECUNDARIA: VENTA DE PAPEL, CARTON, LIBROS, REVISTAS Y UTILES ESCOLARES Y DE ESCRITORIO</v>
          </cell>
          <cell r="DH1585">
            <v>101780604</v>
          </cell>
          <cell r="DI1585" t="str">
            <v>ANTIGUO CUSCATLÁN (MOD. 22.04.2013)</v>
          </cell>
          <cell r="DJ1585" t="str">
            <v>No Acreditado</v>
          </cell>
          <cell r="DK1585" t="str">
            <v>0614-150977-001-1</v>
          </cell>
          <cell r="DL1585">
            <v>50007235</v>
          </cell>
        </row>
        <row r="1586">
          <cell r="E1586">
            <v>50007570</v>
          </cell>
          <cell r="F1586" t="str">
            <v>NEW MILLENNIUM, S.A. DE C.V.</v>
          </cell>
          <cell r="G1586" t="str">
            <v>Jurídica</v>
          </cell>
          <cell r="H1586">
            <v>42823</v>
          </cell>
          <cell r="L1586">
            <v>0</v>
          </cell>
          <cell r="P1586">
            <v>0</v>
          </cell>
          <cell r="T1586">
            <v>0</v>
          </cell>
          <cell r="X1586">
            <v>0</v>
          </cell>
          <cell r="AB1586">
            <v>0</v>
          </cell>
          <cell r="AH1586">
            <v>0</v>
          </cell>
          <cell r="AK1586">
            <v>0</v>
          </cell>
          <cell r="AN1586">
            <v>0</v>
          </cell>
          <cell r="AQ1586">
            <v>0</v>
          </cell>
          <cell r="AT1586">
            <v>0</v>
          </cell>
          <cell r="AY1586">
            <v>0</v>
          </cell>
          <cell r="AZ1586" t="str">
            <v>8871/19</v>
          </cell>
          <cell r="BA1586" t="str">
            <v>0614-071099-102-0</v>
          </cell>
          <cell r="BB1586" t="str">
            <v>OK</v>
          </cell>
          <cell r="BC1586">
            <v>1</v>
          </cell>
          <cell r="BD1586" t="str">
            <v>2558/17</v>
          </cell>
          <cell r="BE1586">
            <v>36480</v>
          </cell>
          <cell r="BF1586">
            <v>1</v>
          </cell>
          <cell r="BG1586" t="str">
            <v>2558/17</v>
          </cell>
          <cell r="BH1586">
            <v>42025</v>
          </cell>
          <cell r="BI1586" t="str">
            <v>2558/17</v>
          </cell>
          <cell r="BJ1586">
            <v>2002033717</v>
          </cell>
          <cell r="BK1586">
            <v>43069</v>
          </cell>
          <cell r="BL1586">
            <v>0</v>
          </cell>
          <cell r="BM1586" t="str">
            <v>2558/17</v>
          </cell>
          <cell r="BN1586" t="str">
            <v>OK</v>
          </cell>
          <cell r="BO1586">
            <v>45176</v>
          </cell>
          <cell r="BP1586">
            <v>1</v>
          </cell>
          <cell r="BV1586">
            <v>0</v>
          </cell>
          <cell r="BY1586">
            <v>0</v>
          </cell>
          <cell r="CB1586">
            <v>0</v>
          </cell>
          <cell r="CE1586">
            <v>0</v>
          </cell>
          <cell r="CJ1586">
            <v>3</v>
          </cell>
          <cell r="CK1586" t="str">
            <v>No Acreditado</v>
          </cell>
          <cell r="CL1586" t="str">
            <v>NEW MILLENNIUM, SOCIEDAD ANONIMA DE CAPITAL VARIABLE</v>
          </cell>
          <cell r="CM1586" t="str">
            <v>EL NOMBRE EN EL NIT SOLO ESTA CON UNA "N" EN LOS DEMÁS DOCUMENTOS ESTA CON DOS "NN"</v>
          </cell>
          <cell r="CN1586" t="str">
            <v>79 AV. NTE., # 507-2, COL. ESCALON,</v>
          </cell>
          <cell r="CO1586" t="str">
            <v>SAN SALVADOR</v>
          </cell>
          <cell r="CP1586" t="str">
            <v>SAN SALVADOR</v>
          </cell>
          <cell r="CQ1586">
            <v>25212300</v>
          </cell>
          <cell r="CU1586" t="str">
            <v>yhenriquez@newmilleniumsv.com; ycruz@newmilleniumsv.com</v>
          </cell>
          <cell r="CW1586" t="str">
            <v>OK</v>
          </cell>
          <cell r="CY1586" t="str">
            <v>PEQUEÑA</v>
          </cell>
          <cell r="CZ1586" t="str">
            <v/>
          </cell>
          <cell r="DF1586" t="str">
            <v>116793-7</v>
          </cell>
          <cell r="DG1586" t="str">
            <v>VENTA DE MAQUINARIA Y EQUIPO DE OFICINA, COMPUTADORES Y SUS COMPONENTES, INCLUYE SOFTWARE</v>
          </cell>
          <cell r="DI1586" t="str">
            <v>SAN SALVADOR (MOD. 21.01.2015)</v>
          </cell>
          <cell r="DJ1586" t="str">
            <v>No Acreditado</v>
          </cell>
          <cell r="DK1586" t="str">
            <v>0614-071099-102-0</v>
          </cell>
          <cell r="DL1586">
            <v>50007570</v>
          </cell>
        </row>
        <row r="1587">
          <cell r="E1587">
            <v>50000819</v>
          </cell>
          <cell r="F1587" t="str">
            <v>FRIOAIRE,S.A. DE C.V.</v>
          </cell>
          <cell r="G1587" t="str">
            <v>Jurídica</v>
          </cell>
          <cell r="H1587">
            <v>39605</v>
          </cell>
          <cell r="L1587">
            <v>0</v>
          </cell>
          <cell r="P1587">
            <v>0</v>
          </cell>
          <cell r="T1587">
            <v>0</v>
          </cell>
          <cell r="X1587">
            <v>0</v>
          </cell>
          <cell r="AB1587">
            <v>0</v>
          </cell>
          <cell r="AH1587">
            <v>0</v>
          </cell>
          <cell r="AK1587">
            <v>0</v>
          </cell>
          <cell r="AN1587">
            <v>0</v>
          </cell>
          <cell r="AQ1587">
            <v>0</v>
          </cell>
          <cell r="AT1587">
            <v>0</v>
          </cell>
          <cell r="AY1587">
            <v>0</v>
          </cell>
          <cell r="AZ1587" t="str">
            <v>2632/17</v>
          </cell>
          <cell r="BA1587" t="str">
            <v>0614-180705-101-0</v>
          </cell>
          <cell r="BB1587" t="str">
            <v>OK</v>
          </cell>
          <cell r="BC1587">
            <v>1</v>
          </cell>
          <cell r="BD1587" t="str">
            <v>2632/17</v>
          </cell>
          <cell r="BE1587">
            <v>38554</v>
          </cell>
          <cell r="BF1587">
            <v>1</v>
          </cell>
          <cell r="BG1587" t="str">
            <v>2632/17</v>
          </cell>
          <cell r="BH1587">
            <v>40378</v>
          </cell>
          <cell r="BI1587" t="str">
            <v>COVID-19</v>
          </cell>
          <cell r="BJ1587">
            <v>2005054788</v>
          </cell>
          <cell r="BK1587">
            <v>44043</v>
          </cell>
          <cell r="BL1587">
            <v>0</v>
          </cell>
          <cell r="BM1587" t="str">
            <v>5508/19</v>
          </cell>
          <cell r="BN1587" t="str">
            <v>OK</v>
          </cell>
          <cell r="BO1587">
            <v>45476</v>
          </cell>
          <cell r="BP1587">
            <v>1</v>
          </cell>
          <cell r="BV1587">
            <v>0</v>
          </cell>
          <cell r="BY1587">
            <v>0</v>
          </cell>
          <cell r="CB1587">
            <v>0</v>
          </cell>
          <cell r="CC1587" t="str">
            <v>5508/19</v>
          </cell>
          <cell r="CD1587">
            <v>44027</v>
          </cell>
          <cell r="CE1587">
            <v>0</v>
          </cell>
          <cell r="CF1587" t="str">
            <v>A</v>
          </cell>
          <cell r="CJ1587">
            <v>3</v>
          </cell>
          <cell r="CK1587" t="str">
            <v>No Acreditado</v>
          </cell>
          <cell r="CL1587" t="str">
            <v>FRIOAIRE, SOCIEDAD ANONIMA DE CAPITAL VARIABLE</v>
          </cell>
          <cell r="CM1587" t="str">
            <v>FRIOAIRE, S.A. DE C.V.</v>
          </cell>
          <cell r="CN1587" t="str">
            <v>CALLE SAN ANTONIO ABAD, FINAL PASAJE MAGDALENA, PLANTEL 2</v>
          </cell>
          <cell r="CO1587" t="str">
            <v>SAN SALVADOR</v>
          </cell>
          <cell r="CP1587" t="str">
            <v>SAN SALVADOR</v>
          </cell>
          <cell r="CQ1587">
            <v>25202020</v>
          </cell>
          <cell r="CR1587">
            <v>70690948</v>
          </cell>
          <cell r="CT1587">
            <v>25202030</v>
          </cell>
          <cell r="CU1587" t="str">
            <v>kennyhernandez@frioaire.info; info@frioaire.com</v>
          </cell>
          <cell r="CV1587" t="str">
            <v>kennyhernandez@frioaire.info; info@frioaire.com</v>
          </cell>
          <cell r="CW1587" t="str">
            <v>OK</v>
          </cell>
          <cell r="CX1587" t="str">
            <v>OK</v>
          </cell>
          <cell r="CY1587" t="str">
            <v>MEDIANA</v>
          </cell>
          <cell r="CZ1587" t="str">
            <v/>
          </cell>
          <cell r="DF1587" t="str">
            <v>166383-7</v>
          </cell>
          <cell r="DG1587" t="str">
            <v>PRIMARIA: VENTA AL POR MAYOR DE OTRO TIPO DE MAQUINARIA Y EQUIPO CON SUS ACCESOROS Y PARTES.</v>
          </cell>
          <cell r="DH1587">
            <v>701051304</v>
          </cell>
          <cell r="DI1587" t="str">
            <v>SAN SALVADOR (MOD. 19.07.2010)</v>
          </cell>
          <cell r="DJ1587" t="str">
            <v>No Acreditado</v>
          </cell>
          <cell r="DK1587" t="str">
            <v>0614-180705-101-0</v>
          </cell>
          <cell r="DL1587">
            <v>50000819</v>
          </cell>
        </row>
        <row r="1588">
          <cell r="E1588">
            <v>50007580</v>
          </cell>
          <cell r="F1588" t="str">
            <v>SOLUCIONES MEDICAS E INDUSTRIALES S.A. DE C.V.</v>
          </cell>
          <cell r="G1588" t="str">
            <v>Jurídica</v>
          </cell>
          <cell r="H1588">
            <v>42829</v>
          </cell>
          <cell r="L1588">
            <v>0</v>
          </cell>
          <cell r="P1588">
            <v>0</v>
          </cell>
          <cell r="T1588">
            <v>0</v>
          </cell>
          <cell r="X1588">
            <v>0</v>
          </cell>
          <cell r="AB1588">
            <v>0</v>
          </cell>
          <cell r="AH1588">
            <v>0</v>
          </cell>
          <cell r="AK1588">
            <v>0</v>
          </cell>
          <cell r="AN1588">
            <v>0</v>
          </cell>
          <cell r="AQ1588">
            <v>0</v>
          </cell>
          <cell r="AT1588">
            <v>0</v>
          </cell>
          <cell r="AY1588">
            <v>0</v>
          </cell>
          <cell r="AZ1588" t="str">
            <v>2726/17</v>
          </cell>
          <cell r="BA1588" t="str">
            <v>0614-140813-108-6</v>
          </cell>
          <cell r="BB1588" t="str">
            <v>OK</v>
          </cell>
          <cell r="BC1588">
            <v>1</v>
          </cell>
          <cell r="BD1588" t="str">
            <v>2726/17</v>
          </cell>
          <cell r="BE1588">
            <v>41528</v>
          </cell>
          <cell r="BF1588">
            <v>1</v>
          </cell>
          <cell r="BI1588" t="str">
            <v>2726/17</v>
          </cell>
          <cell r="BJ1588">
            <v>2013077475</v>
          </cell>
          <cell r="BK1588">
            <v>43008</v>
          </cell>
          <cell r="BL1588">
            <v>0</v>
          </cell>
          <cell r="BM1588" t="str">
            <v>2726/17</v>
          </cell>
          <cell r="BN1588" t="str">
            <v>OK</v>
          </cell>
          <cell r="BO1588">
            <v>43354</v>
          </cell>
          <cell r="BP1588">
            <v>0</v>
          </cell>
          <cell r="BQ1588" t="str">
            <v>2726/17</v>
          </cell>
          <cell r="BR1588" t="str">
            <v>OK</v>
          </cell>
          <cell r="BS1588">
            <v>43354</v>
          </cell>
          <cell r="BV1588">
            <v>0</v>
          </cell>
          <cell r="BY1588">
            <v>0</v>
          </cell>
          <cell r="CB1588">
            <v>0</v>
          </cell>
          <cell r="CE1588">
            <v>0</v>
          </cell>
          <cell r="CJ1588">
            <v>2</v>
          </cell>
          <cell r="CK1588" t="str">
            <v>No Acreditado</v>
          </cell>
          <cell r="CL1588" t="str">
            <v>SOLUCIONES MEDICAS E INDUSTRIALES, SOCIEDAD ANONIMA DE CAPITAL VARIABLE</v>
          </cell>
          <cell r="CM1588" t="str">
            <v>SOLMEDYCA</v>
          </cell>
          <cell r="CN1588" t="str">
            <v xml:space="preserve">CALLE LA MASCOTA, AV. MASFERRER LOCAL 16 EDIFICIO SUNSET PLAZA NIVEL 1, </v>
          </cell>
          <cell r="CO1588" t="str">
            <v>SAN SALVADOR</v>
          </cell>
          <cell r="CP1588" t="str">
            <v>SAN SALVADOR</v>
          </cell>
          <cell r="CQ1588">
            <v>25663486</v>
          </cell>
          <cell r="CR1588">
            <v>72430896</v>
          </cell>
          <cell r="CU1588" t="str">
            <v>roalze@solmedyca.com</v>
          </cell>
          <cell r="CW1588" t="str">
            <v>OK</v>
          </cell>
          <cell r="CX1588" t="str">
            <v>OK</v>
          </cell>
          <cell r="CY1588" t="str">
            <v>MICRO</v>
          </cell>
          <cell r="CZ1588" t="str">
            <v/>
          </cell>
          <cell r="DF1588" t="str">
            <v>227220-4</v>
          </cell>
          <cell r="DG1588" t="str">
            <v>PRIMARIA: VENTA AL POR MENOR DE OTROS PRODUCTOS N.C.P.; SECUNDARIA: VENTA AL POR MAYOR DE OTROS PRODUCTOS</v>
          </cell>
          <cell r="DH1588">
            <v>701150303</v>
          </cell>
          <cell r="DI1588" t="str">
            <v>SAN SALVADOR (CONST. 11.09.2013)</v>
          </cell>
          <cell r="DJ1588" t="str">
            <v>No Acreditado</v>
          </cell>
          <cell r="DK1588" t="str">
            <v>0614-140813-108-6</v>
          </cell>
          <cell r="DL1588">
            <v>50007580</v>
          </cell>
        </row>
        <row r="1589">
          <cell r="E1589">
            <v>50007571</v>
          </cell>
          <cell r="F1589" t="str">
            <v>PEREZ , VERONICA DEL ROSARIO</v>
          </cell>
          <cell r="G1589" t="str">
            <v>Natural</v>
          </cell>
          <cell r="H1589">
            <v>42823</v>
          </cell>
          <cell r="I1589" t="str">
            <v>2722/17</v>
          </cell>
          <cell r="J1589" t="str">
            <v>03560780-3</v>
          </cell>
          <cell r="K1589">
            <v>43270</v>
          </cell>
          <cell r="L1589">
            <v>0</v>
          </cell>
          <cell r="M1589" t="str">
            <v>2722/17</v>
          </cell>
          <cell r="N1589" t="str">
            <v>0615-030686-101-1</v>
          </cell>
          <cell r="O1589" t="str">
            <v>OK</v>
          </cell>
          <cell r="P1589">
            <v>1</v>
          </cell>
          <cell r="T1589">
            <v>0</v>
          </cell>
          <cell r="X1589">
            <v>0</v>
          </cell>
          <cell r="AB1589">
            <v>0</v>
          </cell>
          <cell r="AF1589" t="str">
            <v>2722/17</v>
          </cell>
          <cell r="AG1589">
            <v>43181</v>
          </cell>
          <cell r="AH1589">
            <v>0</v>
          </cell>
          <cell r="AK1589">
            <v>0</v>
          </cell>
          <cell r="AN1589">
            <v>0</v>
          </cell>
          <cell r="AQ1589">
            <v>0</v>
          </cell>
          <cell r="AT1589">
            <v>0</v>
          </cell>
          <cell r="AY1589">
            <v>1</v>
          </cell>
          <cell r="BA1589" t="str">
            <v/>
          </cell>
          <cell r="BC1589">
            <v>0</v>
          </cell>
          <cell r="BF1589">
            <v>0</v>
          </cell>
          <cell r="BJ1589" t="str">
            <v/>
          </cell>
          <cell r="BL1589">
            <v>0</v>
          </cell>
          <cell r="BP1589">
            <v>0</v>
          </cell>
          <cell r="BV1589">
            <v>0</v>
          </cell>
          <cell r="BY1589">
            <v>0</v>
          </cell>
          <cell r="CB1589">
            <v>0</v>
          </cell>
          <cell r="CE1589">
            <v>0</v>
          </cell>
          <cell r="CJ1589">
            <v>0</v>
          </cell>
          <cell r="CK1589" t="str">
            <v>No Acreditado</v>
          </cell>
          <cell r="CL1589" t="str">
            <v>VERONICA DEL ROSARIO PEREZ</v>
          </cell>
          <cell r="CM1589" t="str">
            <v>V&amp;G SUMINISTROS DE LIMPIEZA</v>
          </cell>
          <cell r="CN1589" t="str">
            <v>BO SAN JOSE CALLE PANORAMICA, #45</v>
          </cell>
          <cell r="CO1589" t="str">
            <v>SANTIAGO TEXACUANGOS</v>
          </cell>
          <cell r="CP1589" t="str">
            <v>SAN SALVADOR</v>
          </cell>
          <cell r="CQ1589">
            <v>22208423</v>
          </cell>
          <cell r="CR1589">
            <v>76558250</v>
          </cell>
          <cell r="CU1589" t="str">
            <v>vr_perez2007@yahoo.com</v>
          </cell>
          <cell r="CW1589" t="str">
            <v>OK</v>
          </cell>
          <cell r="CZ1589" t="str">
            <v>X</v>
          </cell>
          <cell r="DF1589" t="str">
            <v>250904-8</v>
          </cell>
          <cell r="DG1589" t="str">
            <v>PRIMARIA: VENTA AL POR MAYOR DE PRODUCTOS MEDICINALES, COSMETICOS, PERFUMERIA Y PRODUCTOS DE LIMPIEZA; SECUNDARIA: VENTA AL POR MENOR DE OTROS PRODUCTOS N.C.P.</v>
          </cell>
          <cell r="DI1589" t="str">
            <v>SANTIAGO TEXACUANGOS (DUI 19.06.2018)</v>
          </cell>
          <cell r="DJ1589" t="str">
            <v>No Acreditado</v>
          </cell>
          <cell r="DK1589" t="str">
            <v>0615-030686-101-1</v>
          </cell>
          <cell r="DL1589">
            <v>50007571</v>
          </cell>
        </row>
        <row r="1590">
          <cell r="E1590">
            <v>50007581</v>
          </cell>
          <cell r="F1590" t="str">
            <v>GRUPO ASESOR DE SEGURIDAD INTEGRAL, S.A. DE C.V.</v>
          </cell>
          <cell r="G1590" t="str">
            <v>Jurídica</v>
          </cell>
          <cell r="H1590">
            <v>42829</v>
          </cell>
          <cell r="L1590">
            <v>0</v>
          </cell>
          <cell r="P1590">
            <v>0</v>
          </cell>
          <cell r="T1590">
            <v>0</v>
          </cell>
          <cell r="X1590">
            <v>0</v>
          </cell>
          <cell r="AB1590">
            <v>0</v>
          </cell>
          <cell r="AH1590">
            <v>0</v>
          </cell>
          <cell r="AK1590">
            <v>0</v>
          </cell>
          <cell r="AN1590">
            <v>0</v>
          </cell>
          <cell r="AQ1590">
            <v>0</v>
          </cell>
          <cell r="AT1590">
            <v>0</v>
          </cell>
          <cell r="AY1590">
            <v>0</v>
          </cell>
          <cell r="AZ1590" t="str">
            <v>2778/17</v>
          </cell>
          <cell r="BA1590" t="str">
            <v>0614-191214-104-1</v>
          </cell>
          <cell r="BB1590" t="str">
            <v>OK</v>
          </cell>
          <cell r="BC1590">
            <v>1</v>
          </cell>
          <cell r="BD1590" t="str">
            <v>2778/17</v>
          </cell>
          <cell r="BE1590">
            <v>42016</v>
          </cell>
          <cell r="BF1590">
            <v>1</v>
          </cell>
          <cell r="BI1590" t="str">
            <v>2778/17</v>
          </cell>
          <cell r="BJ1590">
            <v>2016012482</v>
          </cell>
          <cell r="BK1590">
            <v>42766</v>
          </cell>
          <cell r="BL1590">
            <v>0</v>
          </cell>
          <cell r="BM1590" t="str">
            <v>2778/17</v>
          </cell>
          <cell r="BN1590" t="str">
            <v>OK</v>
          </cell>
          <cell r="BO1590">
            <v>43842</v>
          </cell>
          <cell r="BP1590">
            <v>0</v>
          </cell>
          <cell r="BV1590">
            <v>0</v>
          </cell>
          <cell r="BY1590">
            <v>0</v>
          </cell>
          <cell r="CB1590">
            <v>0</v>
          </cell>
          <cell r="CE1590">
            <v>0</v>
          </cell>
          <cell r="CJ1590">
            <v>2</v>
          </cell>
          <cell r="CK1590" t="str">
            <v>No Acreditado</v>
          </cell>
          <cell r="CL1590" t="str">
            <v>GRUPO ASESOR DE SEGURIDAD INTEGRAL, SOCIEDAD ANONIMA DE CAPITAL VARIABLE</v>
          </cell>
          <cell r="CM1590" t="str">
            <v>GASI, S.A. DE C.V.</v>
          </cell>
          <cell r="CN1590" t="str">
            <v>AV. SIERRA NEVADA, PJE 10, # 3018, COL. MIRAMONTE,</v>
          </cell>
          <cell r="CO1590" t="str">
            <v>SAN SALVADOR</v>
          </cell>
          <cell r="CP1590" t="str">
            <v>SAN SALVADOR</v>
          </cell>
          <cell r="CQ1590" t="str">
            <v>22196505; 22601342</v>
          </cell>
          <cell r="CR1590">
            <v>78851436</v>
          </cell>
          <cell r="CU1590" t="str">
            <v>info@gasi.com.sv; manuel.molina@gasi.com.sv</v>
          </cell>
          <cell r="CW1590" t="str">
            <v>OK</v>
          </cell>
          <cell r="CX1590" t="str">
            <v>OK</v>
          </cell>
          <cell r="CY1590" t="str">
            <v>MICRO</v>
          </cell>
          <cell r="CZ1590" t="str">
            <v/>
          </cell>
          <cell r="DF1590" t="str">
            <v>237899-3</v>
          </cell>
          <cell r="DG1590" t="str">
            <v>PRIMARIA: ACTIVIDADES DE SERVICIOS DE SISTEMAS DE SEGURIDAD.</v>
          </cell>
          <cell r="DH1590">
            <v>201150113</v>
          </cell>
          <cell r="DI1590" t="str">
            <v>SAN SALVADOR (CONST. 12.01.2015)</v>
          </cell>
          <cell r="DJ1590" t="str">
            <v>No Acreditado</v>
          </cell>
          <cell r="DK1590" t="str">
            <v>0614-191214-104-1</v>
          </cell>
          <cell r="DL1590">
            <v>50007581</v>
          </cell>
        </row>
        <row r="1591">
          <cell r="E1591">
            <v>50007585</v>
          </cell>
          <cell r="F1591" t="str">
            <v>GRANDE MIRANDA, EDUARDO</v>
          </cell>
          <cell r="G1591" t="str">
            <v>Natural</v>
          </cell>
          <cell r="H1591">
            <v>42832</v>
          </cell>
          <cell r="I1591" t="str">
            <v>2952/17</v>
          </cell>
          <cell r="J1591" t="str">
            <v>01377696-1</v>
          </cell>
          <cell r="K1591">
            <v>44311</v>
          </cell>
          <cell r="L1591">
            <v>0</v>
          </cell>
          <cell r="M1591" t="str">
            <v>2952/17</v>
          </cell>
          <cell r="N1591" t="str">
            <v>0614-270762-009-0</v>
          </cell>
          <cell r="O1591" t="str">
            <v>OK</v>
          </cell>
          <cell r="P1591">
            <v>1</v>
          </cell>
          <cell r="T1591">
            <v>0</v>
          </cell>
          <cell r="X1591">
            <v>0</v>
          </cell>
          <cell r="AB1591">
            <v>0</v>
          </cell>
          <cell r="AH1591">
            <v>0</v>
          </cell>
          <cell r="AK1591">
            <v>0</v>
          </cell>
          <cell r="AN1591">
            <v>0</v>
          </cell>
          <cell r="AQ1591">
            <v>0</v>
          </cell>
          <cell r="AT1591">
            <v>0</v>
          </cell>
          <cell r="AY1591">
            <v>1</v>
          </cell>
          <cell r="BA1591" t="str">
            <v/>
          </cell>
          <cell r="BC1591">
            <v>0</v>
          </cell>
          <cell r="BF1591">
            <v>0</v>
          </cell>
          <cell r="BJ1591" t="str">
            <v/>
          </cell>
          <cell r="BL1591">
            <v>0</v>
          </cell>
          <cell r="BP1591">
            <v>0</v>
          </cell>
          <cell r="BV1591">
            <v>0</v>
          </cell>
          <cell r="BY1591">
            <v>0</v>
          </cell>
          <cell r="CB1591">
            <v>0</v>
          </cell>
          <cell r="CE1591">
            <v>0</v>
          </cell>
          <cell r="CJ1591">
            <v>0</v>
          </cell>
          <cell r="CK1591" t="str">
            <v>No Acreditado</v>
          </cell>
          <cell r="CL1591" t="str">
            <v>GRANDE MIRANDA, EDUARDO</v>
          </cell>
          <cell r="CM1591" t="str">
            <v>SERVICIOS TECNICOS EGM</v>
          </cell>
          <cell r="CN1591" t="str">
            <v>COL AMATEPEC PJE 8 CASA N° 41</v>
          </cell>
          <cell r="CO1591" t="str">
            <v>SOYAPANGO</v>
          </cell>
          <cell r="CP1591" t="str">
            <v>SAN SALVADOR</v>
          </cell>
          <cell r="CR1591">
            <v>74455748</v>
          </cell>
          <cell r="CU1591" t="str">
            <v>servi_egm@yahoo.es</v>
          </cell>
          <cell r="CW1591" t="str">
            <v>OK</v>
          </cell>
          <cell r="CZ1591" t="str">
            <v/>
          </cell>
          <cell r="DF1591" t="str">
            <v>251632-0</v>
          </cell>
          <cell r="DG1591" t="str">
            <v>PRIMARIA: REPARACION Y MANTENIMIENTO DE MAQUINARIA</v>
          </cell>
          <cell r="DH1591">
            <v>179620342</v>
          </cell>
          <cell r="DI1591" t="str">
            <v>SOYAPANGO (DUI 26.04.2013)</v>
          </cell>
          <cell r="DJ1591" t="str">
            <v>No Acreditado</v>
          </cell>
          <cell r="DK1591" t="str">
            <v>0614-270762-009-0</v>
          </cell>
          <cell r="DL1591">
            <v>50007585</v>
          </cell>
        </row>
        <row r="1592">
          <cell r="E1592">
            <v>50003576</v>
          </cell>
          <cell r="F1592" t="str">
            <v>LANDAVERDE ANZORA, DAVID ENRIQUE</v>
          </cell>
          <cell r="G1592" t="str">
            <v>Natural</v>
          </cell>
          <cell r="H1592">
            <v>40521</v>
          </cell>
          <cell r="I1592" t="str">
            <v>2993/17</v>
          </cell>
          <cell r="J1592" t="str">
            <v>00738900-7</v>
          </cell>
          <cell r="K1592">
            <v>43408</v>
          </cell>
          <cell r="L1592">
            <v>0</v>
          </cell>
          <cell r="M1592" t="str">
            <v>2993/17</v>
          </cell>
          <cell r="N1592" t="str">
            <v>0614-221176-140-8</v>
          </cell>
          <cell r="O1592" t="str">
            <v>OK</v>
          </cell>
          <cell r="P1592">
            <v>1</v>
          </cell>
          <cell r="T1592">
            <v>0</v>
          </cell>
          <cell r="X1592">
            <v>0</v>
          </cell>
          <cell r="AB1592">
            <v>0</v>
          </cell>
          <cell r="AH1592">
            <v>0</v>
          </cell>
          <cell r="AK1592">
            <v>0</v>
          </cell>
          <cell r="AN1592">
            <v>0</v>
          </cell>
          <cell r="AQ1592">
            <v>0</v>
          </cell>
          <cell r="AR1592" t="str">
            <v>6858/18</v>
          </cell>
          <cell r="AS1592">
            <v>43736</v>
          </cell>
          <cell r="AT1592">
            <v>0</v>
          </cell>
          <cell r="AU1592" t="str">
            <v>A</v>
          </cell>
          <cell r="AY1592">
            <v>1</v>
          </cell>
          <cell r="BA1592" t="str">
            <v/>
          </cell>
          <cell r="BC1592">
            <v>0</v>
          </cell>
          <cell r="BF1592">
            <v>0</v>
          </cell>
          <cell r="BJ1592" t="str">
            <v/>
          </cell>
          <cell r="BL1592">
            <v>0</v>
          </cell>
          <cell r="BP1592">
            <v>0</v>
          </cell>
          <cell r="BV1592">
            <v>0</v>
          </cell>
          <cell r="BY1592">
            <v>0</v>
          </cell>
          <cell r="CB1592">
            <v>0</v>
          </cell>
          <cell r="CE1592">
            <v>0</v>
          </cell>
          <cell r="CJ1592">
            <v>0</v>
          </cell>
          <cell r="CK1592" t="str">
            <v>No Acreditado</v>
          </cell>
          <cell r="CL1592" t="str">
            <v>LANDAVERDE ANZORA, DAVID ENRIQUE</v>
          </cell>
          <cell r="CM1592" t="str">
            <v>CLINICA DENTAL INTEGRAL</v>
          </cell>
          <cell r="CN1592" t="str">
            <v>CLINICAS 1310, 25 CALLE PONIENTE, # 1310, COL. MEDICA,</v>
          </cell>
          <cell r="CO1592" t="str">
            <v>SAN SALVADOR</v>
          </cell>
          <cell r="CP1592" t="str">
            <v>SAN SALVADOR</v>
          </cell>
          <cell r="CQ1592">
            <v>22253156</v>
          </cell>
          <cell r="CR1592">
            <v>78869825</v>
          </cell>
          <cell r="CT1592">
            <v>22527943</v>
          </cell>
          <cell r="CU1592" t="str">
            <v>davelande@hotmail.com</v>
          </cell>
          <cell r="CW1592" t="str">
            <v>OK</v>
          </cell>
          <cell r="CY1592" t="str">
            <v>MICRO</v>
          </cell>
          <cell r="CZ1592" t="str">
            <v/>
          </cell>
          <cell r="DF1592" t="str">
            <v>147166-0</v>
          </cell>
          <cell r="DG1592" t="str">
            <v>SERVICIOS ODONTOLOGICOS</v>
          </cell>
          <cell r="DI1592" t="str">
            <v>SAN SALVADOR (DUI 04.11.2010)</v>
          </cell>
          <cell r="DJ1592" t="str">
            <v>No Acreditado</v>
          </cell>
          <cell r="DK1592" t="str">
            <v>0614-221176-140-8</v>
          </cell>
          <cell r="DL1592">
            <v>50003576</v>
          </cell>
        </row>
        <row r="1593">
          <cell r="E1593">
            <v>50003340</v>
          </cell>
          <cell r="F1593" t="str">
            <v>CONSTRUCCIONES VILLATORO, S.A. DE C.V.</v>
          </cell>
          <cell r="G1593" t="str">
            <v>Jurídica</v>
          </cell>
          <cell r="H1593">
            <v>40414</v>
          </cell>
          <cell r="L1593">
            <v>0</v>
          </cell>
          <cell r="P1593">
            <v>0</v>
          </cell>
          <cell r="T1593">
            <v>0</v>
          </cell>
          <cell r="X1593">
            <v>0</v>
          </cell>
          <cell r="AB1593">
            <v>0</v>
          </cell>
          <cell r="AH1593">
            <v>0</v>
          </cell>
          <cell r="AK1593">
            <v>0</v>
          </cell>
          <cell r="AN1593">
            <v>0</v>
          </cell>
          <cell r="AQ1593">
            <v>0</v>
          </cell>
          <cell r="AT1593">
            <v>0</v>
          </cell>
          <cell r="AY1593">
            <v>0</v>
          </cell>
          <cell r="AZ1593" t="str">
            <v>3264/17</v>
          </cell>
          <cell r="BA1593" t="str">
            <v>0315-250295-101-2</v>
          </cell>
          <cell r="BB1593" t="str">
            <v>OK</v>
          </cell>
          <cell r="BC1593">
            <v>1</v>
          </cell>
          <cell r="BD1593" t="str">
            <v>3264/17</v>
          </cell>
          <cell r="BE1593">
            <v>34810</v>
          </cell>
          <cell r="BF1593">
            <v>1</v>
          </cell>
          <cell r="BG1593" t="str">
            <v>3264/17</v>
          </cell>
          <cell r="BH1593">
            <v>41557</v>
          </cell>
          <cell r="BJ1593" t="str">
            <v/>
          </cell>
          <cell r="BL1593">
            <v>0</v>
          </cell>
          <cell r="BM1593" t="str">
            <v>3264/17</v>
          </cell>
          <cell r="BN1593" t="str">
            <v>OK</v>
          </cell>
          <cell r="BO1593">
            <v>44250</v>
          </cell>
          <cell r="BP1593">
            <v>0</v>
          </cell>
          <cell r="BV1593">
            <v>0</v>
          </cell>
          <cell r="BY1593">
            <v>0</v>
          </cell>
          <cell r="CB1593">
            <v>0</v>
          </cell>
          <cell r="CC1593" t="str">
            <v>3264/17</v>
          </cell>
          <cell r="CD1593">
            <v>43196</v>
          </cell>
          <cell r="CE1593">
            <v>0</v>
          </cell>
          <cell r="CF1593" t="str">
            <v>A</v>
          </cell>
          <cell r="CJ1593">
            <v>2</v>
          </cell>
          <cell r="CK1593" t="str">
            <v>No Acreditado</v>
          </cell>
          <cell r="CL1593" t="str">
            <v>CONSTRUCCIONES VILLATORO, SOCIEDAD ANONIMA DE CAPITAL VARIABLE</v>
          </cell>
          <cell r="CM1593" t="str">
            <v>CONSTRUCCIONES VILLATORO, S.A. DE C.V.</v>
          </cell>
          <cell r="CN1593" t="str">
            <v xml:space="preserve">LOMAS DE ALTAMIRA CALZADA EL ZENZONTLE N° 30 </v>
          </cell>
          <cell r="CO1593" t="str">
            <v>SAN SALVADOR</v>
          </cell>
          <cell r="CP1593" t="str">
            <v>SAN SALVADOR</v>
          </cell>
          <cell r="CQ1593">
            <v>22733266</v>
          </cell>
          <cell r="CR1593">
            <v>78876936</v>
          </cell>
          <cell r="CT1593">
            <v>22733266</v>
          </cell>
          <cell r="CU1593" t="str">
            <v>rgvillatoro@gmail.com</v>
          </cell>
          <cell r="CW1593" t="str">
            <v>OK</v>
          </cell>
          <cell r="CX1593" t="str">
            <v>OK</v>
          </cell>
          <cell r="CY1593" t="str">
            <v>PEQUEÑA</v>
          </cell>
          <cell r="CZ1593" t="str">
            <v/>
          </cell>
          <cell r="DF1593" t="str">
            <v>84968-5</v>
          </cell>
          <cell r="DG1593" t="str">
            <v>VENTA DE OTROS PRODUCTOS NO CLASIFICADOS PREVIAMENTE; OTRAS ACTIVIDADES DE SERVICIOS NO CLASIFICADOS PREVIAMENTE.</v>
          </cell>
          <cell r="DH1593">
            <v>303950100</v>
          </cell>
          <cell r="DI1593" t="str">
            <v>CUSCATANCINGO (MOD. 10.10.2013)</v>
          </cell>
          <cell r="DJ1593" t="str">
            <v>No Acreditado</v>
          </cell>
          <cell r="DK1593" t="str">
            <v>0315-250295-101-2</v>
          </cell>
          <cell r="DL1593">
            <v>50003340</v>
          </cell>
        </row>
        <row r="1594">
          <cell r="E1594">
            <v>50007590</v>
          </cell>
          <cell r="F1594" t="str">
            <v>MOTO PARTES, SOCIEDAD ANONIMA DE CAPITAL ANONIMA</v>
          </cell>
          <cell r="G1594" t="str">
            <v>Jurídica</v>
          </cell>
          <cell r="H1594">
            <v>42852</v>
          </cell>
          <cell r="L1594">
            <v>0</v>
          </cell>
          <cell r="P1594">
            <v>0</v>
          </cell>
          <cell r="T1594">
            <v>0</v>
          </cell>
          <cell r="X1594">
            <v>0</v>
          </cell>
          <cell r="AB1594">
            <v>0</v>
          </cell>
          <cell r="AH1594">
            <v>0</v>
          </cell>
          <cell r="AK1594">
            <v>0</v>
          </cell>
          <cell r="AN1594">
            <v>0</v>
          </cell>
          <cell r="AQ1594">
            <v>0</v>
          </cell>
          <cell r="AT1594">
            <v>0</v>
          </cell>
          <cell r="AY1594">
            <v>0</v>
          </cell>
          <cell r="AZ1594" t="str">
            <v>3352/17</v>
          </cell>
          <cell r="BA1594" t="str">
            <v>0614-011211-105-9</v>
          </cell>
          <cell r="BB1594" t="str">
            <v>OK</v>
          </cell>
          <cell r="BC1594">
            <v>1</v>
          </cell>
          <cell r="BD1594" t="str">
            <v>3942/17</v>
          </cell>
          <cell r="BE1594">
            <v>40955</v>
          </cell>
          <cell r="BF1594">
            <v>1</v>
          </cell>
          <cell r="BI1594" t="str">
            <v>5956/18</v>
          </cell>
          <cell r="BJ1594">
            <v>2012073309</v>
          </cell>
          <cell r="BK1594">
            <v>43524</v>
          </cell>
          <cell r="BL1594">
            <v>0</v>
          </cell>
          <cell r="BM1594" t="str">
            <v>3352/17</v>
          </cell>
          <cell r="BN1594" t="str">
            <v>OK</v>
          </cell>
          <cell r="BO1594">
            <v>44546</v>
          </cell>
          <cell r="BP1594">
            <v>0</v>
          </cell>
          <cell r="BV1594">
            <v>0</v>
          </cell>
          <cell r="BY1594">
            <v>0</v>
          </cell>
          <cell r="CB1594">
            <v>0</v>
          </cell>
          <cell r="CC1594" t="str">
            <v>5415/20</v>
          </cell>
          <cell r="CD1594">
            <v>44420</v>
          </cell>
          <cell r="CE1594">
            <v>0</v>
          </cell>
          <cell r="CF1594" t="str">
            <v>A</v>
          </cell>
          <cell r="CG1594" t="str">
            <v>5415/20</v>
          </cell>
          <cell r="CH1594">
            <v>44328</v>
          </cell>
          <cell r="CI1594" t="str">
            <v>A</v>
          </cell>
          <cell r="CJ1594">
            <v>2</v>
          </cell>
          <cell r="CK1594" t="str">
            <v>No Acreditado</v>
          </cell>
          <cell r="CL1594" t="str">
            <v>MOTO PARTES, S.A. DE C.V.</v>
          </cell>
          <cell r="CM1594" t="str">
            <v>MOTO REPUESTOS</v>
          </cell>
          <cell r="CN1594" t="str">
            <v>BOULEVARD VENEZUELA Y 43 AV. SUR, # 2403, COL. 10 DE SEPTIEMBRE,</v>
          </cell>
          <cell r="CO1594" t="str">
            <v>SAN SALVADOR</v>
          </cell>
          <cell r="CP1594" t="str">
            <v>SAN SALVADOR</v>
          </cell>
          <cell r="CQ1594" t="str">
            <v>25371500; 22598099; 25371504</v>
          </cell>
          <cell r="CR1594">
            <v>71293671</v>
          </cell>
          <cell r="CU1594" t="str">
            <v>taller@motorepuestos.com.sv; contabilidad@motorepuestos.com.sv</v>
          </cell>
          <cell r="CW1594" t="str">
            <v>OK</v>
          </cell>
          <cell r="CX1594" t="str">
            <v>OK</v>
          </cell>
          <cell r="CY1594" t="str">
            <v>PEQUEÑA</v>
          </cell>
          <cell r="CZ1594" t="str">
            <v/>
          </cell>
          <cell r="DF1594" t="str">
            <v>214982-0</v>
          </cell>
          <cell r="DG1594" t="str">
            <v>PRIMARIA: VENTA DE PARTES, PIEZAS Y ACCESORIOS NUEVOS PARA VEHICULOS AUTOMOTORES; SECUNDARIA: VENTA DE MOTOCICLETAS; TERCIARIA: VENTA AL POR MENOR DE OTROS PRODUCTOS N.C.P.</v>
          </cell>
          <cell r="DH1594">
            <v>1130054</v>
          </cell>
          <cell r="DI1594" t="str">
            <v>SAN SALVADOR (CONST. 16.02.2012)</v>
          </cell>
          <cell r="DJ1594" t="str">
            <v>No Acreditado</v>
          </cell>
          <cell r="DK1594" t="str">
            <v>0614-011211-105-9</v>
          </cell>
          <cell r="DL1594">
            <v>50007590</v>
          </cell>
        </row>
        <row r="1595">
          <cell r="E1595">
            <v>50007595</v>
          </cell>
          <cell r="F1595" t="str">
            <v>INGENIERIA DE LA CAPACITACION EMPRESARIAL Y AERONAUTICA, SOCIEDAD ANONIMA DE CAPITAL VARIABLE</v>
          </cell>
          <cell r="G1595" t="str">
            <v>Jurídica</v>
          </cell>
          <cell r="H1595">
            <v>42857</v>
          </cell>
          <cell r="L1595">
            <v>0</v>
          </cell>
          <cell r="P1595">
            <v>0</v>
          </cell>
          <cell r="T1595">
            <v>0</v>
          </cell>
          <cell r="X1595">
            <v>0</v>
          </cell>
          <cell r="AB1595">
            <v>0</v>
          </cell>
          <cell r="AH1595">
            <v>0</v>
          </cell>
          <cell r="AK1595">
            <v>0</v>
          </cell>
          <cell r="AN1595">
            <v>0</v>
          </cell>
          <cell r="AQ1595">
            <v>0</v>
          </cell>
          <cell r="AT1595">
            <v>0</v>
          </cell>
          <cell r="AY1595">
            <v>0</v>
          </cell>
          <cell r="AZ1595" t="str">
            <v>3460/17</v>
          </cell>
          <cell r="BA1595" t="str">
            <v>0614-030216-112-5</v>
          </cell>
          <cell r="BB1595" t="str">
            <v>OK</v>
          </cell>
          <cell r="BC1595">
            <v>1</v>
          </cell>
          <cell r="BD1595" t="str">
            <v>3460/17</v>
          </cell>
          <cell r="BE1595">
            <v>42478</v>
          </cell>
          <cell r="BF1595">
            <v>1</v>
          </cell>
          <cell r="BI1595" t="str">
            <v>3460/17</v>
          </cell>
          <cell r="BJ1595">
            <v>2016084468</v>
          </cell>
          <cell r="BK1595">
            <v>43220</v>
          </cell>
          <cell r="BL1595">
            <v>0</v>
          </cell>
          <cell r="BM1595" t="str">
            <v>3460/17</v>
          </cell>
          <cell r="BN1595" t="str">
            <v>OK</v>
          </cell>
          <cell r="BO1595">
            <v>44304</v>
          </cell>
          <cell r="BP1595">
            <v>0</v>
          </cell>
          <cell r="BV1595">
            <v>0</v>
          </cell>
          <cell r="BY1595">
            <v>0</v>
          </cell>
          <cell r="CB1595">
            <v>0</v>
          </cell>
          <cell r="CE1595">
            <v>0</v>
          </cell>
          <cell r="CJ1595">
            <v>2</v>
          </cell>
          <cell r="CK1595" t="str">
            <v>No Acreditado</v>
          </cell>
          <cell r="CL1595" t="str">
            <v>INGENIERIA DE LA CAPACITACION EMPRESARIAL Y AERONAUTICA, S.A. DE C.V.</v>
          </cell>
          <cell r="CM1595" t="str">
            <v>DE OTRO NIVEL</v>
          </cell>
          <cell r="CN1595" t="str">
            <v>COL. SAN BENITO, CALLE LA MASCOTA, # 533,</v>
          </cell>
          <cell r="CO1595" t="str">
            <v>SAN SALVADOR</v>
          </cell>
          <cell r="CP1595" t="str">
            <v>SAN SALVADOR</v>
          </cell>
          <cell r="CQ1595">
            <v>25222827</v>
          </cell>
          <cell r="CR1595">
            <v>78420957</v>
          </cell>
          <cell r="CU1595" t="str">
            <v>apenate@deotronivel.com</v>
          </cell>
          <cell r="CW1595" t="str">
            <v>OK</v>
          </cell>
          <cell r="CY1595" t="str">
            <v>PEQUEÑA</v>
          </cell>
          <cell r="CZ1595" t="str">
            <v/>
          </cell>
          <cell r="DF1595" t="str">
            <v>250156-0</v>
          </cell>
          <cell r="DG1595" t="str">
            <v>ACTIVIDADES DE CONSULTORIA EN GESTION EMPRESARIAL</v>
          </cell>
          <cell r="DI1595" t="str">
            <v>SAN SALVADOR (CONST. 18.04.2016)</v>
          </cell>
          <cell r="DJ1595" t="str">
            <v>No Acreditado</v>
          </cell>
          <cell r="DK1595" t="str">
            <v>0614-030216-112-5</v>
          </cell>
          <cell r="DL1595">
            <v>50007595</v>
          </cell>
        </row>
        <row r="1596">
          <cell r="E1596">
            <v>50007600</v>
          </cell>
          <cell r="F1596" t="str">
            <v>RIVERA TRINIDAD, WILFREDO EFRAIN</v>
          </cell>
          <cell r="G1596" t="str">
            <v>Natural</v>
          </cell>
          <cell r="H1596">
            <v>42859</v>
          </cell>
          <cell r="I1596" t="str">
            <v>3411/17</v>
          </cell>
          <cell r="J1596" t="str">
            <v>03736252-2</v>
          </cell>
          <cell r="K1596">
            <v>44331</v>
          </cell>
          <cell r="L1596">
            <v>0</v>
          </cell>
          <cell r="M1596" t="str">
            <v>3411/17</v>
          </cell>
          <cell r="N1596" t="str">
            <v>0101-180587-104-6</v>
          </cell>
          <cell r="O1596" t="str">
            <v>OK</v>
          </cell>
          <cell r="P1596">
            <v>1</v>
          </cell>
          <cell r="T1596">
            <v>0</v>
          </cell>
          <cell r="X1596">
            <v>0</v>
          </cell>
          <cell r="AB1596">
            <v>0</v>
          </cell>
          <cell r="AF1596" t="str">
            <v>3411/17</v>
          </cell>
          <cell r="AG1596">
            <v>43216</v>
          </cell>
          <cell r="AH1596">
            <v>0</v>
          </cell>
          <cell r="AK1596">
            <v>0</v>
          </cell>
          <cell r="AN1596">
            <v>0</v>
          </cell>
          <cell r="AQ1596">
            <v>0</v>
          </cell>
          <cell r="AT1596">
            <v>0</v>
          </cell>
          <cell r="AY1596">
            <v>1</v>
          </cell>
          <cell r="BA1596" t="str">
            <v/>
          </cell>
          <cell r="BC1596">
            <v>0</v>
          </cell>
          <cell r="BF1596">
            <v>0</v>
          </cell>
          <cell r="BJ1596" t="str">
            <v/>
          </cell>
          <cell r="BL1596">
            <v>0</v>
          </cell>
          <cell r="BP1596">
            <v>0</v>
          </cell>
          <cell r="BV1596">
            <v>0</v>
          </cell>
          <cell r="BY1596">
            <v>0</v>
          </cell>
          <cell r="CB1596">
            <v>0</v>
          </cell>
          <cell r="CE1596">
            <v>0</v>
          </cell>
          <cell r="CJ1596">
            <v>0</v>
          </cell>
          <cell r="CK1596" t="str">
            <v>No Acreditado</v>
          </cell>
          <cell r="CL1596" t="str">
            <v>RIVERA TRINIDAD, WILFREDO EFRAIN</v>
          </cell>
          <cell r="CN1596" t="str">
            <v>3° Av. SUR # 1-5, B° LAS FLORES, FRENTE A JUZGADO DE MENORES</v>
          </cell>
          <cell r="CO1596" t="str">
            <v>AHUACHAPAN</v>
          </cell>
          <cell r="CP1596" t="str">
            <v>AHUACHAPAN</v>
          </cell>
          <cell r="CQ1596">
            <v>24134678</v>
          </cell>
          <cell r="CR1596">
            <v>77876636</v>
          </cell>
          <cell r="CT1596">
            <v>24134678</v>
          </cell>
          <cell r="CU1596" t="str">
            <v>efrain_riv@yahoo.com</v>
          </cell>
          <cell r="CW1596" t="str">
            <v>OK</v>
          </cell>
          <cell r="CY1596" t="str">
            <v>MICRO</v>
          </cell>
          <cell r="CZ1596" t="str">
            <v/>
          </cell>
          <cell r="DF1596" t="str">
            <v>229722-2</v>
          </cell>
          <cell r="DG1596" t="str">
            <v>PRIMARIA: ACTIVIDADES JURIDICAS: SECUNDARIAS: ACTIVIDADES DE CONSULTORIA EN GESTION EMPRESARIAL</v>
          </cell>
          <cell r="DI1596" t="str">
            <v>AHUACHAPAN (DUI 16.05.2013)</v>
          </cell>
          <cell r="DJ1596" t="str">
            <v>No Acreditado</v>
          </cell>
          <cell r="DK1596" t="str">
            <v>0101-180587-104-6</v>
          </cell>
          <cell r="DL1596">
            <v>50007600</v>
          </cell>
        </row>
        <row r="1597">
          <cell r="E1597">
            <v>50007610</v>
          </cell>
          <cell r="F1597" t="str">
            <v>TECNOMONTAJES,S.A. DE C.V.</v>
          </cell>
          <cell r="G1597" t="str">
            <v>Jurídica</v>
          </cell>
          <cell r="H1597">
            <v>42877</v>
          </cell>
          <cell r="L1597">
            <v>0</v>
          </cell>
          <cell r="P1597">
            <v>0</v>
          </cell>
          <cell r="T1597">
            <v>0</v>
          </cell>
          <cell r="X1597">
            <v>0</v>
          </cell>
          <cell r="AB1597">
            <v>0</v>
          </cell>
          <cell r="AH1597">
            <v>0</v>
          </cell>
          <cell r="AK1597">
            <v>0</v>
          </cell>
          <cell r="AN1597">
            <v>0</v>
          </cell>
          <cell r="AQ1597">
            <v>0</v>
          </cell>
          <cell r="AT1597">
            <v>0</v>
          </cell>
          <cell r="AY1597">
            <v>0</v>
          </cell>
          <cell r="AZ1597" t="str">
            <v>3823/17</v>
          </cell>
          <cell r="BA1597" t="str">
            <v>0614-070508-101-6</v>
          </cell>
          <cell r="BB1597" t="str">
            <v>OK</v>
          </cell>
          <cell r="BC1597">
            <v>1</v>
          </cell>
          <cell r="BD1597" t="str">
            <v>3823/17</v>
          </cell>
          <cell r="BE1597">
            <v>39575</v>
          </cell>
          <cell r="BF1597">
            <v>1</v>
          </cell>
          <cell r="BJ1597" t="str">
            <v/>
          </cell>
          <cell r="BL1597">
            <v>0</v>
          </cell>
          <cell r="BP1597">
            <v>0</v>
          </cell>
          <cell r="BV1597">
            <v>0</v>
          </cell>
          <cell r="BY1597">
            <v>0</v>
          </cell>
          <cell r="CB1597">
            <v>0</v>
          </cell>
          <cell r="CE1597">
            <v>0</v>
          </cell>
          <cell r="CJ1597">
            <v>2</v>
          </cell>
          <cell r="CK1597" t="str">
            <v>No Acreditado</v>
          </cell>
          <cell r="CL1597" t="str">
            <v>TECNOLOGIA Y MONTAJES, SOCIEDAD ANONIMA DE CAPITAL VARIABLE</v>
          </cell>
          <cell r="CM1597" t="str">
            <v>TECNOMONTAJES, S.A. DE C.V.</v>
          </cell>
          <cell r="CN1597" t="str">
            <v xml:space="preserve">RESD. VILLAS DE FRANCIA SENDA LEMANS # 5D </v>
          </cell>
          <cell r="CO1597" t="str">
            <v xml:space="preserve">SANTA TECLA </v>
          </cell>
          <cell r="CP1597" t="str">
            <v>LA LIBERTAD</v>
          </cell>
          <cell r="CQ1597" t="str">
            <v>22881472; 22290735</v>
          </cell>
          <cell r="CR1597">
            <v>78514592</v>
          </cell>
          <cell r="CU1597" t="str">
            <v>vq.tecnomontajes@gmail.com; administracion@tecnomontajessv.com</v>
          </cell>
          <cell r="CZ1597" t="str">
            <v/>
          </cell>
          <cell r="DF1597" t="str">
            <v>186886-5</v>
          </cell>
          <cell r="DG1597" t="str">
            <v>VENTA DE OTROS PRODUCTOS NO CLASIFICADOS PREVIAMENTE, OTRAS ACTIVIADES DE SERVICIOS NO CLASIFICADOS PREVIAMENTE</v>
          </cell>
          <cell r="DH1597">
            <v>102140226</v>
          </cell>
          <cell r="DI1597" t="str">
            <v>SAN SALVADOR (CONST. 07.05.2008)</v>
          </cell>
          <cell r="DJ1597" t="str">
            <v>No Acreditado</v>
          </cell>
          <cell r="DK1597" t="str">
            <v>0614-070508-101-6</v>
          </cell>
          <cell r="DL1597">
            <v>50007610</v>
          </cell>
        </row>
        <row r="1598">
          <cell r="E1598">
            <v>50002855</v>
          </cell>
          <cell r="F1598" t="str">
            <v>ZUNIGA ZUNIGA, LORENA EVELYN</v>
          </cell>
          <cell r="G1598" t="str">
            <v>Natural</v>
          </cell>
          <cell r="H1598">
            <v>40122</v>
          </cell>
          <cell r="I1598" t="str">
            <v>4022/17</v>
          </cell>
          <cell r="J1598" t="str">
            <v>03160299-0</v>
          </cell>
          <cell r="K1598">
            <v>43245</v>
          </cell>
          <cell r="L1598">
            <v>0</v>
          </cell>
          <cell r="M1598" t="str">
            <v>4022/17</v>
          </cell>
          <cell r="N1598" t="str">
            <v>0614-270564-003-6</v>
          </cell>
          <cell r="O1598" t="str">
            <v>OK</v>
          </cell>
          <cell r="P1598">
            <v>1</v>
          </cell>
          <cell r="T1598">
            <v>0</v>
          </cell>
          <cell r="X1598">
            <v>0</v>
          </cell>
          <cell r="AB1598">
            <v>0</v>
          </cell>
          <cell r="AF1598" t="str">
            <v>5166/17</v>
          </cell>
          <cell r="AG1598">
            <v>43277</v>
          </cell>
          <cell r="AH1598">
            <v>0</v>
          </cell>
          <cell r="AK1598">
            <v>0</v>
          </cell>
          <cell r="AN1598">
            <v>0</v>
          </cell>
          <cell r="AQ1598">
            <v>0</v>
          </cell>
          <cell r="AR1598" t="str">
            <v>4022/17</v>
          </cell>
          <cell r="AS1598">
            <v>43238</v>
          </cell>
          <cell r="AT1598">
            <v>0</v>
          </cell>
          <cell r="AU1598" t="str">
            <v>A</v>
          </cell>
          <cell r="AY1598">
            <v>1</v>
          </cell>
          <cell r="BA1598" t="str">
            <v/>
          </cell>
          <cell r="BC1598">
            <v>0</v>
          </cell>
          <cell r="BF1598">
            <v>0</v>
          </cell>
          <cell r="BJ1598" t="str">
            <v/>
          </cell>
          <cell r="BL1598">
            <v>0</v>
          </cell>
          <cell r="BP1598">
            <v>0</v>
          </cell>
          <cell r="BV1598">
            <v>0</v>
          </cell>
          <cell r="BY1598">
            <v>0</v>
          </cell>
          <cell r="CB1598">
            <v>0</v>
          </cell>
          <cell r="CE1598">
            <v>0</v>
          </cell>
          <cell r="CJ1598">
            <v>0</v>
          </cell>
          <cell r="CK1598" t="str">
            <v>No Acreditado</v>
          </cell>
          <cell r="CN1598" t="str">
            <v>BLVD. LOS HEROES, URB. LA FLORIDA, PJE. LAS MAGNOLIAS, # 14-15,</v>
          </cell>
          <cell r="CO1598" t="str">
            <v>SAN SALVADOR</v>
          </cell>
          <cell r="CP1598" t="str">
            <v>SAN SALVADOR</v>
          </cell>
          <cell r="CQ1598">
            <v>22610973</v>
          </cell>
          <cell r="CR1598">
            <v>78147228</v>
          </cell>
          <cell r="CU1598" t="str">
            <v>evelynzu10@yahoo.com.ar</v>
          </cell>
          <cell r="CW1598" t="str">
            <v>OK</v>
          </cell>
          <cell r="CY1598" t="str">
            <v>MICRO</v>
          </cell>
          <cell r="CZ1598" t="str">
            <v>X</v>
          </cell>
          <cell r="DF1598" t="str">
            <v>47832-6</v>
          </cell>
          <cell r="DG1598" t="str">
            <v>ACTIVIDADES DE ARQUITECTURA E INGENIERIA Y ACTIVIDADES CONEXAS DE ASESO</v>
          </cell>
          <cell r="DI1598" t="str">
            <v>SAN SALVADOR (DUI 25.05.2010)</v>
          </cell>
          <cell r="DJ1598" t="str">
            <v>No Acreditado</v>
          </cell>
          <cell r="DK1598" t="str">
            <v>0614-270564-003-6</v>
          </cell>
          <cell r="DL1598">
            <v>50002855</v>
          </cell>
        </row>
        <row r="1599">
          <cell r="E1599">
            <v>50007620</v>
          </cell>
          <cell r="F1599" t="str">
            <v>CONSULTA EMPRESARIAL, S.A. DE C.V.</v>
          </cell>
          <cell r="G1599" t="str">
            <v>Jurídica</v>
          </cell>
          <cell r="H1599">
            <v>42887</v>
          </cell>
          <cell r="L1599">
            <v>0</v>
          </cell>
          <cell r="P1599">
            <v>0</v>
          </cell>
          <cell r="T1599">
            <v>0</v>
          </cell>
          <cell r="X1599">
            <v>0</v>
          </cell>
          <cell r="AB1599">
            <v>0</v>
          </cell>
          <cell r="AH1599">
            <v>0</v>
          </cell>
          <cell r="AK1599">
            <v>0</v>
          </cell>
          <cell r="AN1599">
            <v>0</v>
          </cell>
          <cell r="AQ1599">
            <v>0</v>
          </cell>
          <cell r="AT1599">
            <v>0</v>
          </cell>
          <cell r="AY1599">
            <v>0</v>
          </cell>
          <cell r="AZ1599" t="str">
            <v>4263/17</v>
          </cell>
          <cell r="BA1599" t="str">
            <v>0614-100204-101-9</v>
          </cell>
          <cell r="BB1599" t="str">
            <v>OK</v>
          </cell>
          <cell r="BC1599">
            <v>1</v>
          </cell>
          <cell r="BD1599" t="str">
            <v>4263/17</v>
          </cell>
          <cell r="BE1599">
            <v>38030</v>
          </cell>
          <cell r="BF1599">
            <v>1</v>
          </cell>
          <cell r="BG1599" t="str">
            <v>4263/17</v>
          </cell>
          <cell r="BH1599">
            <v>41166</v>
          </cell>
          <cell r="BI1599" t="str">
            <v>4263/17</v>
          </cell>
          <cell r="BJ1599">
            <v>2004052256</v>
          </cell>
          <cell r="BK1599">
            <v>43159</v>
          </cell>
          <cell r="BL1599">
            <v>0</v>
          </cell>
          <cell r="BM1599" t="str">
            <v>4263/17</v>
          </cell>
          <cell r="BN1599" t="str">
            <v>OK</v>
          </cell>
          <cell r="BO1599">
            <v>43543</v>
          </cell>
          <cell r="BP1599">
            <v>0</v>
          </cell>
          <cell r="BV1599">
            <v>0</v>
          </cell>
          <cell r="BY1599">
            <v>0</v>
          </cell>
          <cell r="CB1599">
            <v>0</v>
          </cell>
          <cell r="CE1599">
            <v>0</v>
          </cell>
          <cell r="CJ1599">
            <v>2</v>
          </cell>
          <cell r="CK1599" t="str">
            <v>No Acreditado</v>
          </cell>
          <cell r="CL1599" t="str">
            <v>CONSULTA EMPRESARIAL, SOCIEDAD ANONIMA DE CAPITAL VARIABLE</v>
          </cell>
          <cell r="CM1599" t="str">
            <v>CONSULTA EMPREARIAL, S.A. DE C.V.</v>
          </cell>
          <cell r="CN1599" t="str">
            <v>79 AV. NTE., # 524, COL. ESCALON,</v>
          </cell>
          <cell r="CO1599" t="str">
            <v>SAN SALVADOR</v>
          </cell>
          <cell r="CP1599" t="str">
            <v>SAN SALVADOR</v>
          </cell>
          <cell r="CQ1599">
            <v>25600300</v>
          </cell>
          <cell r="CR1599">
            <v>74681053</v>
          </cell>
          <cell r="CT1599">
            <v>25600318</v>
          </cell>
          <cell r="CU1599" t="str">
            <v>ps@svqi.com</v>
          </cell>
          <cell r="CW1599" t="str">
            <v>OK</v>
          </cell>
          <cell r="CX1599" t="str">
            <v>OK</v>
          </cell>
          <cell r="CY1599" t="str">
            <v>PEQUEÑA</v>
          </cell>
          <cell r="CZ1599" t="str">
            <v/>
          </cell>
          <cell r="DF1599" t="str">
            <v>154660-0</v>
          </cell>
          <cell r="DG1599" t="str">
            <v>PRIMARIA: ACTIVIDADES DE CONSULTORIA EN GESTION EMPRESARIAL; SECUNDARIA: SERVICIOS N.C.P</v>
          </cell>
          <cell r="DH1599">
            <v>101041044</v>
          </cell>
          <cell r="DI1599" t="str">
            <v>SAN SALVADOR (MOD. 14.09.2012)</v>
          </cell>
          <cell r="DJ1599" t="str">
            <v>No Acreditado</v>
          </cell>
          <cell r="DK1599" t="str">
            <v>0614-100204-101-9</v>
          </cell>
          <cell r="DL1599">
            <v>50007620</v>
          </cell>
        </row>
        <row r="1600">
          <cell r="E1600">
            <v>50007625</v>
          </cell>
          <cell r="F1600" t="str">
            <v>MONTES MIRANDA, JUAN ANTONIO</v>
          </cell>
          <cell r="G1600" t="str">
            <v>Natural</v>
          </cell>
          <cell r="H1600">
            <v>42894</v>
          </cell>
          <cell r="I1600" t="str">
            <v>4550/17</v>
          </cell>
          <cell r="J1600" t="str">
            <v>02118716-8</v>
          </cell>
          <cell r="K1600">
            <v>43167</v>
          </cell>
          <cell r="L1600">
            <v>0</v>
          </cell>
          <cell r="M1600" t="str">
            <v>4550/17</v>
          </cell>
          <cell r="N1600" t="str">
            <v>0614-070356-004-0</v>
          </cell>
          <cell r="O1600" t="str">
            <v>OK</v>
          </cell>
          <cell r="P1600">
            <v>1</v>
          </cell>
          <cell r="T1600">
            <v>0</v>
          </cell>
          <cell r="X1600">
            <v>0</v>
          </cell>
          <cell r="AB1600">
            <v>0</v>
          </cell>
          <cell r="AF1600" t="str">
            <v>4550/17</v>
          </cell>
          <cell r="AG1600">
            <v>43227</v>
          </cell>
          <cell r="AH1600">
            <v>0</v>
          </cell>
          <cell r="AK1600">
            <v>0</v>
          </cell>
          <cell r="AN1600">
            <v>0</v>
          </cell>
          <cell r="AQ1600">
            <v>0</v>
          </cell>
          <cell r="AT1600">
            <v>0</v>
          </cell>
          <cell r="AY1600">
            <v>1</v>
          </cell>
          <cell r="BA1600" t="str">
            <v/>
          </cell>
          <cell r="BC1600">
            <v>0</v>
          </cell>
          <cell r="BF1600">
            <v>0</v>
          </cell>
          <cell r="BJ1600" t="str">
            <v/>
          </cell>
          <cell r="BL1600">
            <v>0</v>
          </cell>
          <cell r="BP1600">
            <v>0</v>
          </cell>
          <cell r="BV1600">
            <v>0</v>
          </cell>
          <cell r="BY1600">
            <v>0</v>
          </cell>
          <cell r="CB1600">
            <v>0</v>
          </cell>
          <cell r="CE1600">
            <v>0</v>
          </cell>
          <cell r="CJ1600">
            <v>0</v>
          </cell>
          <cell r="CK1600" t="str">
            <v>No Acreditado</v>
          </cell>
          <cell r="CL1600" t="str">
            <v>MONTES MIRANDA, JUAN ANTONIO</v>
          </cell>
          <cell r="CN1600" t="str">
            <v>URB. JARDINES DE LA CIMA, PJE. LAS GARDENIAS, # 17-A,</v>
          </cell>
          <cell r="CO1600" t="str">
            <v>SAN SALVADOR</v>
          </cell>
          <cell r="CP1600" t="str">
            <v>SAN SALVADOR</v>
          </cell>
          <cell r="CQ1600">
            <v>25663596</v>
          </cell>
          <cell r="CR1600">
            <v>72800308</v>
          </cell>
          <cell r="CU1600" t="str">
            <v>jamontesm@yahoo.com</v>
          </cell>
          <cell r="CW1600" t="str">
            <v>OK</v>
          </cell>
          <cell r="CY1600" t="str">
            <v>MICRO</v>
          </cell>
          <cell r="CZ1600" t="str">
            <v/>
          </cell>
          <cell r="DF1600" t="str">
            <v>193121-9</v>
          </cell>
          <cell r="DG1600" t="str">
            <v>PRIMARIA: SERVICIOS DE INGENIERIA; SECUNDARIA: SERVICIOS DE TRANSPORTE DE PERSONAL;TERCIARIA: PUBLICIDAD</v>
          </cell>
          <cell r="DI1600" t="str">
            <v>SANTA TECLA (DUI 09.04.2016)</v>
          </cell>
          <cell r="DJ1600" t="str">
            <v>No Acreditado</v>
          </cell>
          <cell r="DK1600" t="str">
            <v>0614-070356-004-0</v>
          </cell>
          <cell r="DL1600">
            <v>50007625</v>
          </cell>
        </row>
        <row r="1601">
          <cell r="E1601">
            <v>50007630</v>
          </cell>
          <cell r="F1601" t="str">
            <v>INVERSIONES Y TURISMO, S.A. DE C.V.</v>
          </cell>
          <cell r="G1601" t="str">
            <v>Jurídica</v>
          </cell>
          <cell r="H1601">
            <v>42894</v>
          </cell>
          <cell r="L1601">
            <v>0</v>
          </cell>
          <cell r="P1601">
            <v>0</v>
          </cell>
          <cell r="T1601">
            <v>0</v>
          </cell>
          <cell r="X1601">
            <v>0</v>
          </cell>
          <cell r="AB1601">
            <v>0</v>
          </cell>
          <cell r="AH1601">
            <v>0</v>
          </cell>
          <cell r="AK1601">
            <v>0</v>
          </cell>
          <cell r="AN1601">
            <v>0</v>
          </cell>
          <cell r="AQ1601">
            <v>0</v>
          </cell>
          <cell r="AT1601">
            <v>0</v>
          </cell>
          <cell r="AY1601">
            <v>0</v>
          </cell>
          <cell r="AZ1601" t="str">
            <v>4444/17</v>
          </cell>
          <cell r="BA1601" t="str">
            <v>0614-220207-108-3</v>
          </cell>
          <cell r="BB1601" t="str">
            <v>OK</v>
          </cell>
          <cell r="BC1601">
            <v>1</v>
          </cell>
          <cell r="BD1601" t="str">
            <v>5967/20</v>
          </cell>
          <cell r="BE1601">
            <v>39143</v>
          </cell>
          <cell r="BF1601">
            <v>1</v>
          </cell>
          <cell r="BG1601" t="str">
            <v>5967/20</v>
          </cell>
          <cell r="BH1601">
            <v>40955</v>
          </cell>
          <cell r="BI1601" t="str">
            <v>5967/20</v>
          </cell>
          <cell r="BJ1601">
            <v>2007058689</v>
          </cell>
          <cell r="BK1601">
            <v>43921</v>
          </cell>
          <cell r="BL1601">
            <v>0</v>
          </cell>
          <cell r="BM1601" t="str">
            <v>4444/17</v>
          </cell>
          <cell r="BN1601" t="str">
            <v>OK</v>
          </cell>
          <cell r="BO1601">
            <v>44648</v>
          </cell>
          <cell r="BP1601">
            <v>0</v>
          </cell>
          <cell r="BV1601">
            <v>0</v>
          </cell>
          <cell r="BY1601">
            <v>0</v>
          </cell>
          <cell r="CB1601">
            <v>0</v>
          </cell>
          <cell r="CE1601">
            <v>0</v>
          </cell>
          <cell r="CJ1601">
            <v>2</v>
          </cell>
          <cell r="CK1601" t="str">
            <v>No Acreditado</v>
          </cell>
          <cell r="CL1601" t="str">
            <v>INVERSIONES Y TURISMO, SOCIEDAD ANÓNIMA DE CAPITAL VARIABLE</v>
          </cell>
          <cell r="CM1601" t="str">
            <v>LATITUDE</v>
          </cell>
          <cell r="CN1601" t="str">
            <v>AV. MASFERRER SUR, # 7, COL CAMPESTRE, LOCAL LATITUDE SPORTS,</v>
          </cell>
          <cell r="CO1601" t="str">
            <v>SAN SALVADOR</v>
          </cell>
          <cell r="CP1601" t="str">
            <v>SAN SALVADOR</v>
          </cell>
          <cell r="CQ1601">
            <v>25560984</v>
          </cell>
          <cell r="CR1601">
            <v>72784449</v>
          </cell>
          <cell r="CU1601" t="str">
            <v>info@latitude-sports.com; jdiaz@latitude-sports.com</v>
          </cell>
          <cell r="CW1601" t="str">
            <v>OK</v>
          </cell>
          <cell r="CX1601" t="str">
            <v>OK</v>
          </cell>
          <cell r="CY1601" t="str">
            <v>PEQUEÑA</v>
          </cell>
          <cell r="CZ1601" t="str">
            <v/>
          </cell>
          <cell r="DF1601" t="str">
            <v>178131-9</v>
          </cell>
          <cell r="DG1601" t="str">
            <v>PRIMARIA: VENTA AL POR MAYOR DE OTROS PRODUCTOS</v>
          </cell>
          <cell r="DH1601">
            <v>701080073</v>
          </cell>
          <cell r="DI1601" t="str">
            <v>SAN SALVADOR (CONS. 02.03.2007)</v>
          </cell>
          <cell r="DJ1601" t="str">
            <v>No Acreditado</v>
          </cell>
          <cell r="DK1601" t="str">
            <v>0614-220207-108-3</v>
          </cell>
          <cell r="DL1601">
            <v>50007630</v>
          </cell>
        </row>
        <row r="1602">
          <cell r="E1602">
            <v>50007615</v>
          </cell>
          <cell r="F1602" t="str">
            <v>PLATERO MENJIVAR, S.A. DE C.V.</v>
          </cell>
          <cell r="G1602" t="str">
            <v>Jurídica</v>
          </cell>
          <cell r="H1602">
            <v>42886</v>
          </cell>
          <cell r="L1602">
            <v>0</v>
          </cell>
          <cell r="P1602">
            <v>0</v>
          </cell>
          <cell r="T1602">
            <v>0</v>
          </cell>
          <cell r="X1602">
            <v>0</v>
          </cell>
          <cell r="AB1602">
            <v>0</v>
          </cell>
          <cell r="AH1602">
            <v>0</v>
          </cell>
          <cell r="AK1602">
            <v>0</v>
          </cell>
          <cell r="AN1602">
            <v>0</v>
          </cell>
          <cell r="AQ1602">
            <v>0</v>
          </cell>
          <cell r="AT1602">
            <v>0</v>
          </cell>
          <cell r="AY1602">
            <v>0</v>
          </cell>
          <cell r="AZ1602" t="str">
            <v>4282/17</v>
          </cell>
          <cell r="BA1602" t="str">
            <v>0614-291014-103-2</v>
          </cell>
          <cell r="BB1602" t="str">
            <v>OK</v>
          </cell>
          <cell r="BC1602">
            <v>1</v>
          </cell>
          <cell r="BD1602" t="str">
            <v>4282/17</v>
          </cell>
          <cell r="BE1602">
            <v>41956</v>
          </cell>
          <cell r="BF1602">
            <v>1</v>
          </cell>
          <cell r="BI1602" t="str">
            <v>4282/17</v>
          </cell>
          <cell r="BJ1602">
            <v>2014080634</v>
          </cell>
          <cell r="BK1602">
            <v>43069</v>
          </cell>
          <cell r="BL1602">
            <v>0</v>
          </cell>
          <cell r="BM1602" t="str">
            <v>4311/18</v>
          </cell>
          <cell r="BN1602" t="str">
            <v>OK</v>
          </cell>
          <cell r="BO1602">
            <v>43652</v>
          </cell>
          <cell r="BP1602">
            <v>0</v>
          </cell>
          <cell r="BV1602">
            <v>0</v>
          </cell>
          <cell r="BY1602">
            <v>0</v>
          </cell>
          <cell r="CB1602">
            <v>0</v>
          </cell>
          <cell r="CE1602">
            <v>0</v>
          </cell>
          <cell r="CJ1602">
            <v>2</v>
          </cell>
          <cell r="CK1602" t="str">
            <v>No Acreditado</v>
          </cell>
          <cell r="CL1602" t="str">
            <v>PLATERO MENJIVAR, SOCIEDAD ANONIMA DE CAPITAL VARIABLE</v>
          </cell>
          <cell r="CM1602" t="str">
            <v>PLAM, S.A. DE C.V.</v>
          </cell>
          <cell r="CN1602" t="str">
            <v xml:space="preserve">3A CALLE PONIENTE Y 25 AV NORTE, LOCAL 102D, COND. PLAZA INTERMEDIA, </v>
          </cell>
          <cell r="CO1602" t="str">
            <v>SAN SALVADOR</v>
          </cell>
          <cell r="CP1602" t="str">
            <v>SAN SALVADOR</v>
          </cell>
          <cell r="CQ1602">
            <v>22227463</v>
          </cell>
          <cell r="CR1602" t="str">
            <v>70549491;
63005540</v>
          </cell>
          <cell r="CU1602" t="str">
            <v>informacion.plam@gmail.com; jplatero.plam@gmail.com</v>
          </cell>
          <cell r="CW1602" t="str">
            <v>OK</v>
          </cell>
          <cell r="CX1602" t="str">
            <v>OK</v>
          </cell>
          <cell r="CY1602" t="str">
            <v>MICRO</v>
          </cell>
          <cell r="CZ1602" t="str">
            <v/>
          </cell>
          <cell r="DF1602" t="str">
            <v>236828-0</v>
          </cell>
          <cell r="DG1602" t="str">
            <v>PRIMARIA: VENTA DE EQUIPOS E INSTRUMENTOS DE USO PROFESIONAL Y CIENTIFICO Y APARATOS DE MEDIDA Y CONTROL; SECUNDARIA: SERVICIOS N.C.P.; TERCIARIA: VENTA AL POR MENOR DE OTROS PRODUCTOS N.C.P.</v>
          </cell>
          <cell r="DH1602">
            <v>601170496</v>
          </cell>
          <cell r="DI1602" t="str">
            <v>MEJICANOS (CONST. 13.11.2014)</v>
          </cell>
          <cell r="DJ1602" t="str">
            <v>No Acreditado</v>
          </cell>
          <cell r="DK1602" t="str">
            <v>0614-291014-103-2</v>
          </cell>
          <cell r="DL1602">
            <v>50007615</v>
          </cell>
        </row>
        <row r="1603">
          <cell r="E1603">
            <v>50001810</v>
          </cell>
          <cell r="F1603" t="str">
            <v>R.D. CONSULTORES, S.A. DE C.V.</v>
          </cell>
          <cell r="G1603" t="str">
            <v>Jurídica</v>
          </cell>
          <cell r="H1603">
            <v>39605</v>
          </cell>
          <cell r="L1603">
            <v>0</v>
          </cell>
          <cell r="P1603">
            <v>0</v>
          </cell>
          <cell r="T1603">
            <v>0</v>
          </cell>
          <cell r="X1603">
            <v>0</v>
          </cell>
          <cell r="AB1603">
            <v>0</v>
          </cell>
          <cell r="AH1603">
            <v>0</v>
          </cell>
          <cell r="AK1603">
            <v>0</v>
          </cell>
          <cell r="AN1603">
            <v>0</v>
          </cell>
          <cell r="AQ1603">
            <v>0</v>
          </cell>
          <cell r="AT1603">
            <v>0</v>
          </cell>
          <cell r="AY1603">
            <v>0</v>
          </cell>
          <cell r="AZ1603" t="str">
            <v>4692/17</v>
          </cell>
          <cell r="BA1603" t="str">
            <v>0614-130389-101-8</v>
          </cell>
          <cell r="BB1603" t="str">
            <v>OK</v>
          </cell>
          <cell r="BC1603">
            <v>1</v>
          </cell>
          <cell r="BD1603" t="str">
            <v>4692/17</v>
          </cell>
          <cell r="BE1603">
            <v>32618</v>
          </cell>
          <cell r="BF1603">
            <v>1</v>
          </cell>
          <cell r="BG1603" t="str">
            <v>4692/17</v>
          </cell>
          <cell r="BH1603">
            <v>42689</v>
          </cell>
          <cell r="BI1603" t="str">
            <v>2473/19</v>
          </cell>
          <cell r="BJ1603">
            <v>2002014743</v>
          </cell>
          <cell r="BK1603">
            <v>43585</v>
          </cell>
          <cell r="BL1603">
            <v>0</v>
          </cell>
          <cell r="BM1603" t="str">
            <v>4692/17</v>
          </cell>
          <cell r="BN1603" t="str">
            <v>OK</v>
          </cell>
          <cell r="BO1603">
            <v>43814</v>
          </cell>
          <cell r="BP1603">
            <v>0</v>
          </cell>
          <cell r="BV1603">
            <v>0</v>
          </cell>
          <cell r="BY1603">
            <v>0</v>
          </cell>
          <cell r="CB1603">
            <v>0</v>
          </cell>
          <cell r="CC1603" t="str">
            <v>4692/17</v>
          </cell>
          <cell r="CD1603">
            <v>43259</v>
          </cell>
          <cell r="CE1603">
            <v>0</v>
          </cell>
          <cell r="CF1603" t="str">
            <v>A</v>
          </cell>
          <cell r="CJ1603">
            <v>2</v>
          </cell>
          <cell r="CK1603" t="str">
            <v>No Acreditado</v>
          </cell>
          <cell r="CL1603" t="str">
            <v>R.D. CONSULTORES, SOCIEDAD ANONIMA DE CAPITAL VARIABLE</v>
          </cell>
          <cell r="CN1603" t="str">
            <v>CALLE CIRCUNVALACIÓN, RESD. SAN FRANCISCO DE ASIS, # 21,</v>
          </cell>
          <cell r="CO1603" t="str">
            <v>ANTIGUO CUSCATLAN</v>
          </cell>
          <cell r="CP1603" t="str">
            <v>LA LIBERTAD</v>
          </cell>
          <cell r="CQ1603">
            <v>22735275</v>
          </cell>
          <cell r="CR1603" t="str">
            <v>78745983; 78865131; 78885131</v>
          </cell>
          <cell r="CU1603" t="str">
            <v>rd@rdconsultores.com; jrd@rdconsultores.com; rdconsultoressa@gmail.com</v>
          </cell>
          <cell r="CW1603" t="str">
            <v>OK</v>
          </cell>
          <cell r="CX1603" t="str">
            <v>OK</v>
          </cell>
          <cell r="CY1603" t="str">
            <v>MICRO</v>
          </cell>
          <cell r="CZ1603" t="str">
            <v/>
          </cell>
          <cell r="DF1603" t="str">
            <v>32906-1</v>
          </cell>
          <cell r="DG1603" t="str">
            <v>PRIMARIA: SERVICIOS DE ARQUITECTURA Y PLANIFICACION URBANA Y SERVICIOS CONEXOS; SECUNDARIA: SERVICIOS DE INGENIERIA; TERCIARIA: ENSAYOS Y ANALISIS TECNICOS</v>
          </cell>
          <cell r="DH1603">
            <v>301891140</v>
          </cell>
          <cell r="DI1603" t="str">
            <v>ANTIGUO CUSCATLAN (MOD. 15.11.2016)</v>
          </cell>
          <cell r="DJ1603" t="str">
            <v>No Acreditado</v>
          </cell>
          <cell r="DK1603" t="str">
            <v>0614-130389-101-8</v>
          </cell>
          <cell r="DL1603">
            <v>50001810</v>
          </cell>
        </row>
        <row r="1604">
          <cell r="E1604">
            <v>50007640</v>
          </cell>
          <cell r="F1604" t="str">
            <v>AGUIRRE MOLINA, ANA ELIZABETH</v>
          </cell>
          <cell r="G1604" t="str">
            <v>Natural</v>
          </cell>
          <cell r="H1604">
            <v>42907</v>
          </cell>
          <cell r="I1604" t="str">
            <v>4706/17</v>
          </cell>
          <cell r="J1604" t="str">
            <v>01893296-0</v>
          </cell>
          <cell r="K1604">
            <v>45577</v>
          </cell>
          <cell r="L1604">
            <v>1</v>
          </cell>
          <cell r="M1604" t="str">
            <v>4706/17</v>
          </cell>
          <cell r="N1604" t="str">
            <v>0614-061083-106-9</v>
          </cell>
          <cell r="O1604" t="str">
            <v>OK</v>
          </cell>
          <cell r="P1604">
            <v>1</v>
          </cell>
          <cell r="T1604">
            <v>0</v>
          </cell>
          <cell r="X1604">
            <v>0</v>
          </cell>
          <cell r="AB1604">
            <v>0</v>
          </cell>
          <cell r="AF1604" t="str">
            <v>4706/17</v>
          </cell>
          <cell r="AG1604">
            <v>43257</v>
          </cell>
          <cell r="AH1604">
            <v>0</v>
          </cell>
          <cell r="AK1604">
            <v>0</v>
          </cell>
          <cell r="AN1604">
            <v>0</v>
          </cell>
          <cell r="AQ1604">
            <v>0</v>
          </cell>
          <cell r="AR1604" t="str">
            <v>4706/17</v>
          </cell>
          <cell r="AS1604">
            <v>43263</v>
          </cell>
          <cell r="AT1604">
            <v>0</v>
          </cell>
          <cell r="AU1604" t="str">
            <v>A</v>
          </cell>
          <cell r="AY1604">
            <v>2</v>
          </cell>
          <cell r="BA1604" t="str">
            <v/>
          </cell>
          <cell r="BC1604">
            <v>0</v>
          </cell>
          <cell r="BF1604">
            <v>0</v>
          </cell>
          <cell r="BJ1604" t="str">
            <v/>
          </cell>
          <cell r="BL1604">
            <v>0</v>
          </cell>
          <cell r="BP1604">
            <v>0</v>
          </cell>
          <cell r="BV1604">
            <v>0</v>
          </cell>
          <cell r="BY1604">
            <v>0</v>
          </cell>
          <cell r="CB1604">
            <v>0</v>
          </cell>
          <cell r="CE1604">
            <v>0</v>
          </cell>
          <cell r="CJ1604">
            <v>0</v>
          </cell>
          <cell r="CK1604" t="str">
            <v>No Acreditado</v>
          </cell>
          <cell r="CL1604" t="str">
            <v>AGUIRRE MOLINA, ANA ELIZABETH</v>
          </cell>
          <cell r="CM1604" t="str">
            <v>INVERSIONES KEMUEL</v>
          </cell>
          <cell r="CN1604" t="str">
            <v>9 CALLE ORIENTE, # 430,</v>
          </cell>
          <cell r="CO1604" t="str">
            <v>SAN SALVADOR</v>
          </cell>
          <cell r="CP1604" t="str">
            <v>SAN SALVADOR</v>
          </cell>
          <cell r="CQ1604">
            <v>22214338</v>
          </cell>
          <cell r="CR1604">
            <v>77459803</v>
          </cell>
          <cell r="CU1604" t="str">
            <v>anamol83@yahoo.com</v>
          </cell>
          <cell r="CV1604" t="str">
            <v>anamol83@yahoo.com</v>
          </cell>
          <cell r="CW1604" t="str">
            <v>OK</v>
          </cell>
          <cell r="CY1604" t="str">
            <v>MICRO</v>
          </cell>
          <cell r="CZ1604" t="str">
            <v>X</v>
          </cell>
          <cell r="DF1604" t="str">
            <v>182345-7</v>
          </cell>
          <cell r="DG1604" t="str">
            <v>VENTA DE OTROS PRODUCTOS NO CLASIFICADOS PREVIAMENTE</v>
          </cell>
          <cell r="DH1604">
            <v>601170474</v>
          </cell>
          <cell r="DI1604" t="str">
            <v>SAN SALVADOR (DUI 13.10.2016)</v>
          </cell>
          <cell r="DJ1604" t="str">
            <v>No Acreditado</v>
          </cell>
          <cell r="DK1604" t="str">
            <v>0614-061083-106-9</v>
          </cell>
          <cell r="DL1604">
            <v>50007640</v>
          </cell>
        </row>
        <row r="1605">
          <cell r="E1605">
            <v>50007650</v>
          </cell>
          <cell r="F1605" t="str">
            <v>CARRANZA ALVARADO, REYNA JEANNETTE</v>
          </cell>
          <cell r="G1605" t="str">
            <v>Natural</v>
          </cell>
          <cell r="H1605">
            <v>42916</v>
          </cell>
          <cell r="I1605" t="str">
            <v>5181/17</v>
          </cell>
          <cell r="J1605" t="str">
            <v>00690286-0</v>
          </cell>
          <cell r="K1605">
            <v>44962</v>
          </cell>
          <cell r="L1605">
            <v>1</v>
          </cell>
          <cell r="M1605" t="str">
            <v>5181/17</v>
          </cell>
          <cell r="N1605" t="str">
            <v>0614-030472-109-8</v>
          </cell>
          <cell r="O1605" t="str">
            <v>OK</v>
          </cell>
          <cell r="P1605">
            <v>1</v>
          </cell>
          <cell r="T1605">
            <v>0</v>
          </cell>
          <cell r="X1605">
            <v>0</v>
          </cell>
          <cell r="AB1605">
            <v>0</v>
          </cell>
          <cell r="AF1605" t="str">
            <v>8328/19</v>
          </cell>
          <cell r="AG1605">
            <v>44118</v>
          </cell>
          <cell r="AH1605">
            <v>0</v>
          </cell>
          <cell r="AK1605">
            <v>0</v>
          </cell>
          <cell r="AN1605">
            <v>0</v>
          </cell>
          <cell r="AQ1605">
            <v>0</v>
          </cell>
          <cell r="AT1605">
            <v>0</v>
          </cell>
          <cell r="AY1605">
            <v>2</v>
          </cell>
          <cell r="BA1605" t="str">
            <v/>
          </cell>
          <cell r="BC1605">
            <v>0</v>
          </cell>
          <cell r="BF1605">
            <v>0</v>
          </cell>
          <cell r="BJ1605" t="str">
            <v/>
          </cell>
          <cell r="BL1605">
            <v>0</v>
          </cell>
          <cell r="BP1605">
            <v>0</v>
          </cell>
          <cell r="BV1605">
            <v>0</v>
          </cell>
          <cell r="BY1605">
            <v>0</v>
          </cell>
          <cell r="CB1605">
            <v>0</v>
          </cell>
          <cell r="CE1605">
            <v>0</v>
          </cell>
          <cell r="CJ1605">
            <v>0</v>
          </cell>
          <cell r="CK1605" t="str">
            <v>No Acreditado</v>
          </cell>
          <cell r="CL1605" t="str">
            <v>CARRANZA ALVARADO, REYNA JEANNETTE</v>
          </cell>
          <cell r="CM1605" t="str">
            <v>BOTIQUINES Y MAS</v>
          </cell>
          <cell r="CN1605" t="str">
            <v>AV. EL COLIBRI, CALLE EL SENSONTLE, POLG. "E", # 69, LA CIMA IV,</v>
          </cell>
          <cell r="CO1605" t="str">
            <v>SAN SALVADOR</v>
          </cell>
          <cell r="CP1605" t="str">
            <v>SAN SALVADOR</v>
          </cell>
          <cell r="CR1605">
            <v>79095080</v>
          </cell>
          <cell r="CU1605" t="str">
            <v>botiquinesymas@gmail.com</v>
          </cell>
          <cell r="CW1605" t="str">
            <v>OK</v>
          </cell>
          <cell r="CY1605" t="str">
            <v>MICRO</v>
          </cell>
          <cell r="CZ1605" t="str">
            <v>X</v>
          </cell>
          <cell r="DF1605" t="str">
            <v>214938-4</v>
          </cell>
          <cell r="DG1605" t="str">
            <v>PRIMARIA: VENTA DE PRODUCTOS FARMACEUTICOS Y MEDICINALES; SECUNDARIA: ACTIVIDADES DE CONSULTORIA EN GESTION EMPRESARIAL; TERCIARIA: SERVICIOS N.C.P.</v>
          </cell>
          <cell r="DI1605" t="str">
            <v>SAN SALVADOR (DUI 06.02.2015)</v>
          </cell>
          <cell r="DJ1605" t="str">
            <v>No Acreditado</v>
          </cell>
          <cell r="DK1605" t="str">
            <v>0614-030472-109-8</v>
          </cell>
          <cell r="DL1605">
            <v>50007650</v>
          </cell>
        </row>
        <row r="1606">
          <cell r="E1606">
            <v>50007655</v>
          </cell>
          <cell r="F1606" t="str">
            <v>IEPROES</v>
          </cell>
          <cell r="G1606" t="str">
            <v>Jurídica</v>
          </cell>
          <cell r="H1606">
            <v>42921</v>
          </cell>
          <cell r="L1606">
            <v>0</v>
          </cell>
          <cell r="P1606">
            <v>0</v>
          </cell>
          <cell r="T1606">
            <v>0</v>
          </cell>
          <cell r="X1606">
            <v>0</v>
          </cell>
          <cell r="AB1606">
            <v>0</v>
          </cell>
          <cell r="AH1606">
            <v>0</v>
          </cell>
          <cell r="AK1606">
            <v>0</v>
          </cell>
          <cell r="AN1606">
            <v>0</v>
          </cell>
          <cell r="AQ1606">
            <v>0</v>
          </cell>
          <cell r="AT1606">
            <v>0</v>
          </cell>
          <cell r="AY1606">
            <v>0</v>
          </cell>
          <cell r="AZ1606" t="str">
            <v>5236/17</v>
          </cell>
          <cell r="BA1606" t="str">
            <v>0614-101197-105-3</v>
          </cell>
          <cell r="BB1606" t="str">
            <v>OK</v>
          </cell>
          <cell r="BC1606">
            <v>1</v>
          </cell>
          <cell r="BD1606" t="str">
            <v>5236/17</v>
          </cell>
          <cell r="BE1606">
            <v>35744</v>
          </cell>
          <cell r="BF1606">
            <v>1</v>
          </cell>
          <cell r="BG1606" t="str">
            <v>5236/17</v>
          </cell>
          <cell r="BH1606">
            <v>42809</v>
          </cell>
          <cell r="BJ1606" t="str">
            <v>NO APLICA</v>
          </cell>
          <cell r="BK1606" t="str">
            <v>NO APLICA</v>
          </cell>
          <cell r="BL1606">
            <v>1</v>
          </cell>
          <cell r="BM1606" t="str">
            <v>6969/18</v>
          </cell>
          <cell r="BN1606" t="str">
            <v>OK</v>
          </cell>
          <cell r="BO1606">
            <v>44430</v>
          </cell>
          <cell r="BP1606">
            <v>0</v>
          </cell>
          <cell r="BV1606">
            <v>0</v>
          </cell>
          <cell r="BY1606">
            <v>0</v>
          </cell>
          <cell r="CB1606">
            <v>0</v>
          </cell>
          <cell r="CC1606" t="str">
            <v>6969/18</v>
          </cell>
          <cell r="CD1606">
            <v>43749</v>
          </cell>
          <cell r="CE1606">
            <v>0</v>
          </cell>
          <cell r="CF1606" t="str">
            <v>A</v>
          </cell>
          <cell r="CJ1606">
            <v>3</v>
          </cell>
          <cell r="CK1606" t="str">
            <v>No Acreditado</v>
          </cell>
          <cell r="CL1606" t="str">
            <v xml:space="preserve">INSTITUTO ESPECIALIZADO  DE EDUCACIÓN SUPERIOR DE PROFESIONALES DE LA SALUD DE EL SALVADOR </v>
          </cell>
          <cell r="CM1606" t="str">
            <v>IEPROES</v>
          </cell>
          <cell r="CN1606" t="str">
            <v>37ª AV. SUR Y 12 CALLE PTE. #566, COL. FLOR BLANCA,</v>
          </cell>
          <cell r="CO1606" t="str">
            <v>SAN SALVADOR</v>
          </cell>
          <cell r="CP1606" t="str">
            <v>SAN SALVADOR</v>
          </cell>
          <cell r="CQ1606" t="str">
            <v>22980705; 22989325</v>
          </cell>
          <cell r="CR1606">
            <v>77864362</v>
          </cell>
          <cell r="CT1606">
            <v>22981557</v>
          </cell>
          <cell r="CU1606" t="str">
            <v>dirgeneral@ieproes.edu.sv; ieproes01@ieproes.edu.sv; eaosegueda@yahoo.com; dirgeneral@ieproes.edu.sv</v>
          </cell>
          <cell r="CV1606" t="str">
            <v>dirgeneral@ieproes.edu.sv</v>
          </cell>
          <cell r="CW1606" t="str">
            <v>OK</v>
          </cell>
          <cell r="CX1606" t="str">
            <v>OK</v>
          </cell>
          <cell r="CY1606" t="str">
            <v>MEDIANA</v>
          </cell>
          <cell r="CZ1606" t="str">
            <v/>
          </cell>
          <cell r="DF1606" t="str">
            <v>104090-1</v>
          </cell>
          <cell r="DG1606" t="str">
            <v>ENSEÑANZA FORMAL.</v>
          </cell>
          <cell r="DH1606">
            <v>301981170</v>
          </cell>
          <cell r="DI1606" t="str">
            <v>SAN SALVADOR (MOD. 15.03.2017)</v>
          </cell>
          <cell r="DJ1606" t="str">
            <v>No Acreditado</v>
          </cell>
          <cell r="DK1606" t="str">
            <v>0614-101197-105-3</v>
          </cell>
          <cell r="DL1606">
            <v>50007655</v>
          </cell>
        </row>
        <row r="1607">
          <cell r="E1607">
            <v>50007635</v>
          </cell>
          <cell r="F1607" t="str">
            <v>TORRES CHACON, LUIS EDUARDO</v>
          </cell>
          <cell r="G1607" t="str">
            <v>Natural</v>
          </cell>
          <cell r="H1607">
            <v>42895</v>
          </cell>
          <cell r="I1607" t="str">
            <v>4597/17</v>
          </cell>
          <cell r="J1607" t="str">
            <v>05380090-4</v>
          </cell>
          <cell r="K1607">
            <v>44759</v>
          </cell>
          <cell r="L1607">
            <v>0</v>
          </cell>
          <cell r="M1607" t="str">
            <v>4597/17</v>
          </cell>
          <cell r="N1607" t="str">
            <v>0614-050696-146-5</v>
          </cell>
          <cell r="O1607" t="str">
            <v>OK</v>
          </cell>
          <cell r="P1607">
            <v>1</v>
          </cell>
          <cell r="T1607">
            <v>0</v>
          </cell>
          <cell r="X1607">
            <v>0</v>
          </cell>
          <cell r="AB1607">
            <v>0</v>
          </cell>
          <cell r="AF1607" t="str">
            <v>4597/17</v>
          </cell>
          <cell r="AG1607">
            <v>43257</v>
          </cell>
          <cell r="AH1607">
            <v>0</v>
          </cell>
          <cell r="AK1607">
            <v>0</v>
          </cell>
          <cell r="AN1607">
            <v>0</v>
          </cell>
          <cell r="AQ1607">
            <v>0</v>
          </cell>
          <cell r="AT1607">
            <v>0</v>
          </cell>
          <cell r="AY1607">
            <v>1</v>
          </cell>
          <cell r="BA1607" t="str">
            <v/>
          </cell>
          <cell r="BC1607">
            <v>0</v>
          </cell>
          <cell r="BF1607">
            <v>0</v>
          </cell>
          <cell r="BJ1607" t="str">
            <v/>
          </cell>
          <cell r="BL1607">
            <v>0</v>
          </cell>
          <cell r="BP1607">
            <v>0</v>
          </cell>
          <cell r="BV1607">
            <v>0</v>
          </cell>
          <cell r="BY1607">
            <v>0</v>
          </cell>
          <cell r="CB1607">
            <v>0</v>
          </cell>
          <cell r="CE1607">
            <v>0</v>
          </cell>
          <cell r="CJ1607">
            <v>0</v>
          </cell>
          <cell r="CK1607" t="str">
            <v>No Acreditado</v>
          </cell>
          <cell r="CL1607" t="str">
            <v>LUIS EDUARDO TORRES CHACON</v>
          </cell>
          <cell r="CM1607" t="str">
            <v>INGECORP</v>
          </cell>
          <cell r="CN1607" t="str">
            <v xml:space="preserve">COL. EL PEPETO, POL "O", PJE. 7, #17, </v>
          </cell>
          <cell r="CO1607" t="str">
            <v>SOYAPANGO</v>
          </cell>
          <cell r="CP1607" t="str">
            <v>SAN SALVADOR</v>
          </cell>
          <cell r="CQ1607">
            <v>22904658</v>
          </cell>
          <cell r="CR1607">
            <v>61492586</v>
          </cell>
          <cell r="CU1607" t="str">
            <v>ingecorp.elsalvador@gmail.com</v>
          </cell>
          <cell r="CW1607" t="str">
            <v>OK</v>
          </cell>
          <cell r="CY1607" t="str">
            <v>MICRO</v>
          </cell>
          <cell r="CZ1607" t="str">
            <v/>
          </cell>
          <cell r="DF1607" t="str">
            <v>260040-3</v>
          </cell>
          <cell r="DG1607" t="str">
            <v>REPARACION Y MANTENIMIENTO DE EQUIPOS N.C.P.</v>
          </cell>
          <cell r="DI1607" t="str">
            <v>SOYAPANGO (DUI. 18.07.2014)</v>
          </cell>
          <cell r="DJ1607" t="str">
            <v>No Acreditado</v>
          </cell>
          <cell r="DK1607" t="str">
            <v>0614-050696-146-5</v>
          </cell>
          <cell r="DL1607">
            <v>50007635</v>
          </cell>
        </row>
        <row r="1608">
          <cell r="E1608">
            <v>50007660</v>
          </cell>
          <cell r="F1608" t="str">
            <v>SOLUCIONES AMBIENTALES Y ALIMENTICIAS, SOCIEDAD ANONIMA DE CAPITAL VARIABLE</v>
          </cell>
          <cell r="G1608" t="str">
            <v>Jurídica</v>
          </cell>
          <cell r="H1608">
            <v>42926</v>
          </cell>
          <cell r="L1608">
            <v>0</v>
          </cell>
          <cell r="P1608">
            <v>0</v>
          </cell>
          <cell r="T1608">
            <v>0</v>
          </cell>
          <cell r="X1608">
            <v>0</v>
          </cell>
          <cell r="AB1608">
            <v>0</v>
          </cell>
          <cell r="AH1608">
            <v>0</v>
          </cell>
          <cell r="AK1608">
            <v>0</v>
          </cell>
          <cell r="AN1608">
            <v>0</v>
          </cell>
          <cell r="AQ1608">
            <v>0</v>
          </cell>
          <cell r="AT1608">
            <v>0</v>
          </cell>
          <cell r="AY1608">
            <v>0</v>
          </cell>
          <cell r="AZ1608" t="str">
            <v>5426/17</v>
          </cell>
          <cell r="BA1608" t="str">
            <v>0614-111111-104-3</v>
          </cell>
          <cell r="BB1608" t="str">
            <v>OK</v>
          </cell>
          <cell r="BC1608">
            <v>1</v>
          </cell>
          <cell r="BD1608" t="str">
            <v>5426/17</v>
          </cell>
          <cell r="BE1608">
            <v>40876</v>
          </cell>
          <cell r="BF1608">
            <v>1</v>
          </cell>
          <cell r="BI1608" t="str">
            <v>8441/22</v>
          </cell>
          <cell r="BJ1608">
            <v>2011072758</v>
          </cell>
          <cell r="BK1608">
            <v>44895</v>
          </cell>
          <cell r="BL1608">
            <v>1</v>
          </cell>
          <cell r="BM1608" t="str">
            <v>8441/22</v>
          </cell>
          <cell r="BN1608" t="str">
            <v>OK</v>
          </cell>
          <cell r="BO1608">
            <v>46364</v>
          </cell>
          <cell r="BP1608">
            <v>1</v>
          </cell>
          <cell r="BV1608">
            <v>0</v>
          </cell>
          <cell r="BY1608">
            <v>0</v>
          </cell>
          <cell r="CB1608">
            <v>0</v>
          </cell>
          <cell r="CC1608" t="str">
            <v>5426/17</v>
          </cell>
          <cell r="CD1608">
            <v>43273</v>
          </cell>
          <cell r="CE1608">
            <v>0</v>
          </cell>
          <cell r="CF1608" t="str">
            <v>A</v>
          </cell>
          <cell r="CJ1608">
            <v>4</v>
          </cell>
          <cell r="CK1608" t="str">
            <v>No Acreditado</v>
          </cell>
          <cell r="CL1608" t="str">
            <v>SOLUCIONES AMBIENTALES Y ALIMENTICIAS, SOCIEDAD ANONIMA DE CAPITAL VARIABLE</v>
          </cell>
          <cell r="CM1608" t="str">
            <v>SOL AMBIENTAL, S.A. DE C.V.</v>
          </cell>
          <cell r="CN1608" t="str">
            <v>17 CALLE PTE., # 235, ENTRE 1ª y 5ª AV. NTE,</v>
          </cell>
          <cell r="CO1608" t="str">
            <v>SAN SALVADOR</v>
          </cell>
          <cell r="CP1608" t="str">
            <v>SAN SALVADOR</v>
          </cell>
          <cell r="CQ1608">
            <v>22223737</v>
          </cell>
          <cell r="CR1608">
            <v>78733496</v>
          </cell>
          <cell r="CU1608" t="str">
            <v>soluciones@solambiental.com; imartinez@solambiental.com</v>
          </cell>
          <cell r="CW1608" t="str">
            <v>OK</v>
          </cell>
          <cell r="CX1608" t="str">
            <v>OK</v>
          </cell>
          <cell r="CY1608" t="str">
            <v>MEDIANA</v>
          </cell>
          <cell r="CZ1608" t="str">
            <v/>
          </cell>
          <cell r="DF1608" t="str">
            <v>212885-3</v>
          </cell>
          <cell r="DG1608" t="str">
            <v>VENTA DE OTROS PRODUCTOS NO CLASIFICADOS PREVIAMENTE; OTRAS ACTIVIDADES DE SERVICIO NO CLASIFICADO PREVIAMENTE</v>
          </cell>
          <cell r="DH1608">
            <v>501150422</v>
          </cell>
          <cell r="DI1608" t="str">
            <v>SAN SALVADOR (CONST. 29.11.2011)</v>
          </cell>
          <cell r="DJ1608" t="str">
            <v>No Acreditado</v>
          </cell>
          <cell r="DK1608" t="str">
            <v>0614-111111-104-3</v>
          </cell>
          <cell r="DL1608">
            <v>50007660</v>
          </cell>
        </row>
        <row r="1609">
          <cell r="E1609">
            <v>50007670</v>
          </cell>
          <cell r="F1609" t="str">
            <v>GRUPO C &amp; A ASOCIADOS, S.A. DE C.V.</v>
          </cell>
          <cell r="G1609" t="str">
            <v>Jurídica</v>
          </cell>
          <cell r="H1609">
            <v>42928</v>
          </cell>
          <cell r="L1609">
            <v>0</v>
          </cell>
          <cell r="P1609">
            <v>0</v>
          </cell>
          <cell r="T1609">
            <v>0</v>
          </cell>
          <cell r="X1609">
            <v>0</v>
          </cell>
          <cell r="AB1609">
            <v>0</v>
          </cell>
          <cell r="AH1609">
            <v>0</v>
          </cell>
          <cell r="AK1609">
            <v>0</v>
          </cell>
          <cell r="AN1609">
            <v>0</v>
          </cell>
          <cell r="AQ1609">
            <v>0</v>
          </cell>
          <cell r="AT1609">
            <v>0</v>
          </cell>
          <cell r="AY1609">
            <v>0</v>
          </cell>
          <cell r="AZ1609" t="str">
            <v>5378/17</v>
          </cell>
          <cell r="BA1609" t="str">
            <v>0614-090814-105-7</v>
          </cell>
          <cell r="BB1609" t="str">
            <v>OK</v>
          </cell>
          <cell r="BC1609">
            <v>1</v>
          </cell>
          <cell r="BD1609" t="str">
            <v>5378/17</v>
          </cell>
          <cell r="BE1609">
            <v>41871</v>
          </cell>
          <cell r="BF1609">
            <v>1</v>
          </cell>
          <cell r="BI1609" t="str">
            <v>4926/20</v>
          </cell>
          <cell r="BJ1609">
            <v>2014079972</v>
          </cell>
          <cell r="BK1609">
            <v>44073</v>
          </cell>
          <cell r="BL1609">
            <v>0</v>
          </cell>
          <cell r="BM1609" t="str">
            <v>5378/17</v>
          </cell>
          <cell r="BN1609" t="str">
            <v>OK</v>
          </cell>
          <cell r="BO1609">
            <v>44428</v>
          </cell>
          <cell r="BP1609">
            <v>0</v>
          </cell>
          <cell r="BT1609" t="str">
            <v>4926/20</v>
          </cell>
          <cell r="BU1609" t="str">
            <v>OK</v>
          </cell>
          <cell r="BV1609">
            <v>1</v>
          </cell>
          <cell r="BY1609">
            <v>0</v>
          </cell>
          <cell r="CB1609">
            <v>0</v>
          </cell>
          <cell r="CC1609" t="str">
            <v>4926/20</v>
          </cell>
          <cell r="CD1609">
            <v>44404</v>
          </cell>
          <cell r="CE1609">
            <v>0</v>
          </cell>
          <cell r="CF1609" t="str">
            <v>A</v>
          </cell>
          <cell r="CG1609" t="str">
            <v>4926/20</v>
          </cell>
          <cell r="CH1609">
            <v>44226</v>
          </cell>
          <cell r="CI1609" t="str">
            <v>A</v>
          </cell>
          <cell r="CJ1609">
            <v>2</v>
          </cell>
          <cell r="CK1609" t="str">
            <v>No Acreditado</v>
          </cell>
          <cell r="CL1609" t="str">
            <v>GRUPO C &amp; A ASOCIADOS, SOCIEDAD ANONIMA DE CAPITAL VARIABLE</v>
          </cell>
          <cell r="CM1609" t="str">
            <v>GRUPO C&amp;A ASOCIADOS, S.A. DE C.V.</v>
          </cell>
          <cell r="CN1609" t="str">
            <v>COL. CENTROAMERICA, CALLE GABRIELA MISTRAL, # 534,</v>
          </cell>
          <cell r="CO1609" t="str">
            <v>SAN SALVADOR</v>
          </cell>
          <cell r="CP1609" t="str">
            <v>SAN SALVADOR</v>
          </cell>
          <cell r="CQ1609">
            <v>22358758</v>
          </cell>
          <cell r="CT1609">
            <v>22993514</v>
          </cell>
          <cell r="CU1609" t="str">
            <v>grupo.asociados2014@outlook.com</v>
          </cell>
          <cell r="CW1609" t="str">
            <v>OK</v>
          </cell>
          <cell r="CX1609" t="str">
            <v>OK</v>
          </cell>
          <cell r="CY1609" t="str">
            <v>PEQUEÑA</v>
          </cell>
          <cell r="CZ1609" t="str">
            <v/>
          </cell>
          <cell r="DF1609" t="str">
            <v>236234-7</v>
          </cell>
          <cell r="DG1609" t="str">
            <v>PRIMARIA: SERVICIOS DE SEGURIDAD PRIVADOS; SECUNDARIA: SERVICIOS N.C.P.</v>
          </cell>
          <cell r="DH1609">
            <v>801141343</v>
          </cell>
          <cell r="DI1609" t="str">
            <v>SAN SALVADOR (CONST. 20.08.2014)</v>
          </cell>
          <cell r="DJ1609" t="str">
            <v>No Acreditado</v>
          </cell>
          <cell r="DK1609" t="str">
            <v>0614-090814-105-7</v>
          </cell>
          <cell r="DL1609">
            <v>50007670</v>
          </cell>
        </row>
        <row r="1610">
          <cell r="E1610">
            <v>50007671</v>
          </cell>
          <cell r="F1610" t="str">
            <v>CORPORACION INTEGRAL, S.A. DE C.V.</v>
          </cell>
          <cell r="G1610" t="str">
            <v>Jurídica</v>
          </cell>
          <cell r="H1610">
            <v>42928</v>
          </cell>
          <cell r="L1610">
            <v>0</v>
          </cell>
          <cell r="P1610">
            <v>0</v>
          </cell>
          <cell r="T1610">
            <v>0</v>
          </cell>
          <cell r="X1610">
            <v>0</v>
          </cell>
          <cell r="AB1610">
            <v>0</v>
          </cell>
          <cell r="AH1610">
            <v>0</v>
          </cell>
          <cell r="AK1610">
            <v>0</v>
          </cell>
          <cell r="AN1610">
            <v>0</v>
          </cell>
          <cell r="AQ1610">
            <v>0</v>
          </cell>
          <cell r="AT1610">
            <v>0</v>
          </cell>
          <cell r="AY1610">
            <v>0</v>
          </cell>
          <cell r="AZ1610" t="str">
            <v>5542/17</v>
          </cell>
          <cell r="BA1610" t="str">
            <v>0614-100605-104-3</v>
          </cell>
          <cell r="BB1610" t="str">
            <v>OK</v>
          </cell>
          <cell r="BC1610">
            <v>1</v>
          </cell>
          <cell r="BD1610" t="str">
            <v>5542/17</v>
          </cell>
          <cell r="BE1610">
            <v>38545</v>
          </cell>
          <cell r="BF1610">
            <v>1</v>
          </cell>
          <cell r="BG1610" t="str">
            <v>9958/17</v>
          </cell>
          <cell r="BH1610">
            <v>42963</v>
          </cell>
          <cell r="BI1610" t="str">
            <v>9958/17</v>
          </cell>
          <cell r="BJ1610">
            <v>2006056619</v>
          </cell>
          <cell r="BK1610">
            <v>43312</v>
          </cell>
          <cell r="BL1610">
            <v>0</v>
          </cell>
          <cell r="BM1610" t="str">
            <v>1472/18</v>
          </cell>
          <cell r="BN1610" t="str">
            <v>OK</v>
          </cell>
          <cell r="BO1610">
            <v>44965</v>
          </cell>
          <cell r="BP1610">
            <v>1</v>
          </cell>
          <cell r="BV1610">
            <v>0</v>
          </cell>
          <cell r="BY1610">
            <v>0</v>
          </cell>
          <cell r="CB1610">
            <v>0</v>
          </cell>
          <cell r="CC1610" t="str">
            <v>9958/17</v>
          </cell>
          <cell r="CD1610">
            <v>43440</v>
          </cell>
          <cell r="CE1610">
            <v>0</v>
          </cell>
          <cell r="CF1610" t="str">
            <v>A</v>
          </cell>
          <cell r="CJ1610">
            <v>3</v>
          </cell>
          <cell r="CK1610" t="str">
            <v>No Acreditado</v>
          </cell>
          <cell r="CL1610" t="str">
            <v>CORPORACION INTEGRAL, SOCIEDAD ANONIMA DE CAPITAL VARIABLE</v>
          </cell>
          <cell r="CN1610" t="str">
            <v>45 AV. SUR Y 12 CALLE PTE., # 2335, COL. FLOR BLANCA,</v>
          </cell>
          <cell r="CO1610" t="str">
            <v>SAN SALVADOR</v>
          </cell>
          <cell r="CP1610" t="str">
            <v>SAN SALVADOR</v>
          </cell>
          <cell r="CQ1610">
            <v>25561730</v>
          </cell>
          <cell r="CR1610">
            <v>61832979</v>
          </cell>
          <cell r="CT1610">
            <v>22451026</v>
          </cell>
          <cell r="CU1610" t="str">
            <v>corporacionintegral05@gmail.com; tmolinaq@hotmail.com</v>
          </cell>
          <cell r="CW1610" t="str">
            <v>OK</v>
          </cell>
          <cell r="CX1610" t="str">
            <v>OK</v>
          </cell>
          <cell r="CY1610" t="str">
            <v>PEQUEÑA</v>
          </cell>
          <cell r="CZ1610" t="str">
            <v>X</v>
          </cell>
          <cell r="DF1610" t="str">
            <v>168630-9</v>
          </cell>
          <cell r="DG1610" t="str">
            <v>CONSTRUCCION DE OBRAS DE INGENIERIA CIVIL</v>
          </cell>
          <cell r="DH1610">
            <v>901080214</v>
          </cell>
          <cell r="DI1610" t="str">
            <v>SAN SALVADOR (CONST. 12.07.2005)</v>
          </cell>
          <cell r="DJ1610" t="str">
            <v>No Acreditado</v>
          </cell>
          <cell r="DK1610" t="str">
            <v>0614-100605-104-3</v>
          </cell>
          <cell r="DL1610">
            <v>50007671</v>
          </cell>
        </row>
        <row r="1611">
          <cell r="E1611">
            <v>50007675</v>
          </cell>
          <cell r="F1611" t="str">
            <v>VILLALOBOS VDA DE BRAN, MYRNA</v>
          </cell>
          <cell r="G1611" t="str">
            <v>Natural</v>
          </cell>
          <cell r="H1611">
            <v>42929</v>
          </cell>
          <cell r="I1611" t="str">
            <v>5462/17</v>
          </cell>
          <cell r="J1611" t="str">
            <v>00249392-4</v>
          </cell>
          <cell r="K1611">
            <v>44949</v>
          </cell>
          <cell r="L1611">
            <v>1</v>
          </cell>
          <cell r="M1611" t="str">
            <v>5462/17</v>
          </cell>
          <cell r="N1611" t="str">
            <v>0511-200160-002-1</v>
          </cell>
          <cell r="O1611" t="str">
            <v>OK</v>
          </cell>
          <cell r="P1611">
            <v>1</v>
          </cell>
          <cell r="T1611">
            <v>0</v>
          </cell>
          <cell r="X1611">
            <v>0</v>
          </cell>
          <cell r="AB1611">
            <v>0</v>
          </cell>
          <cell r="AF1611" t="str">
            <v>5612/17</v>
          </cell>
          <cell r="AG1611">
            <v>43297</v>
          </cell>
          <cell r="AH1611">
            <v>0</v>
          </cell>
          <cell r="AK1611">
            <v>0</v>
          </cell>
          <cell r="AN1611">
            <v>0</v>
          </cell>
          <cell r="AQ1611">
            <v>0</v>
          </cell>
          <cell r="AT1611">
            <v>0</v>
          </cell>
          <cell r="AY1611">
            <v>2</v>
          </cell>
          <cell r="BA1611" t="str">
            <v/>
          </cell>
          <cell r="BC1611">
            <v>0</v>
          </cell>
          <cell r="BF1611">
            <v>0</v>
          </cell>
          <cell r="BJ1611" t="str">
            <v/>
          </cell>
          <cell r="BL1611">
            <v>0</v>
          </cell>
          <cell r="BP1611">
            <v>0</v>
          </cell>
          <cell r="BV1611">
            <v>0</v>
          </cell>
          <cell r="BY1611">
            <v>0</v>
          </cell>
          <cell r="CB1611">
            <v>0</v>
          </cell>
          <cell r="CE1611">
            <v>0</v>
          </cell>
          <cell r="CJ1611">
            <v>0</v>
          </cell>
          <cell r="CK1611" t="str">
            <v>No Acreditado</v>
          </cell>
          <cell r="CL1611" t="str">
            <v>VILLALOBOS VDA DE BRAN, MYRNA</v>
          </cell>
          <cell r="CM1611" t="str">
            <v>PROMOCIONES Y SERVICIOS JERIEL</v>
          </cell>
          <cell r="CN1611" t="str">
            <v xml:space="preserve">COL. QUEZALTEPEC, PJE 7 CASA # 34 </v>
          </cell>
          <cell r="CO1611" t="str">
            <v>SANTA TECLA</v>
          </cell>
          <cell r="CP1611" t="str">
            <v>LA LIBERTAD</v>
          </cell>
          <cell r="CQ1611">
            <v>22287365</v>
          </cell>
          <cell r="CR1611">
            <v>76147794</v>
          </cell>
          <cell r="CU1611" t="str">
            <v>promociones.jeriel@gmail.com</v>
          </cell>
          <cell r="CW1611" t="str">
            <v>OK</v>
          </cell>
          <cell r="CY1611" t="str">
            <v>MICRO</v>
          </cell>
          <cell r="CZ1611" t="str">
            <v>X</v>
          </cell>
          <cell r="DF1611" t="str">
            <v>122606-0</v>
          </cell>
          <cell r="DG1611" t="str">
            <v>OTRAS ACTIVIDADES DE SERVICIOS NO CLASIFICADOS PREVIAMENTE</v>
          </cell>
          <cell r="DI1611" t="str">
            <v>SANTA TECLA (DUI 24.01.2015)</v>
          </cell>
          <cell r="DJ1611" t="str">
            <v>No Acreditado</v>
          </cell>
          <cell r="DK1611" t="str">
            <v>0511-200160-002-1</v>
          </cell>
          <cell r="DL1611">
            <v>50007675</v>
          </cell>
        </row>
        <row r="1612">
          <cell r="E1612">
            <v>50007665</v>
          </cell>
          <cell r="F1612" t="str">
            <v>PREVENCION Y SEGURIDAD INDUSTRIAL DE EL SALVADOR, SOCIEDAD ANONIMA DE CAPITAL VARIABLE</v>
          </cell>
          <cell r="G1612" t="str">
            <v>Jurídica</v>
          </cell>
          <cell r="H1612">
            <v>42927</v>
          </cell>
          <cell r="L1612">
            <v>0</v>
          </cell>
          <cell r="P1612">
            <v>0</v>
          </cell>
          <cell r="T1612">
            <v>0</v>
          </cell>
          <cell r="X1612">
            <v>0</v>
          </cell>
          <cell r="AB1612">
            <v>0</v>
          </cell>
          <cell r="AH1612">
            <v>0</v>
          </cell>
          <cell r="AK1612">
            <v>0</v>
          </cell>
          <cell r="AN1612">
            <v>0</v>
          </cell>
          <cell r="AQ1612">
            <v>0</v>
          </cell>
          <cell r="AT1612">
            <v>0</v>
          </cell>
          <cell r="AY1612">
            <v>0</v>
          </cell>
          <cell r="AZ1612" t="str">
            <v>5523/17</v>
          </cell>
          <cell r="BA1612" t="str">
            <v>0501-010416-102-6</v>
          </cell>
          <cell r="BB1612" t="str">
            <v>OK</v>
          </cell>
          <cell r="BC1612">
            <v>1</v>
          </cell>
          <cell r="BD1612" t="str">
            <v>5523/17</v>
          </cell>
          <cell r="BE1612">
            <v>42467</v>
          </cell>
          <cell r="BF1612">
            <v>1</v>
          </cell>
          <cell r="BI1612" t="str">
            <v>5523/17</v>
          </cell>
          <cell r="BJ1612">
            <v>2016084629</v>
          </cell>
          <cell r="BK1612">
            <v>43220</v>
          </cell>
          <cell r="BL1612">
            <v>0</v>
          </cell>
          <cell r="BM1612" t="str">
            <v>5523/17</v>
          </cell>
          <cell r="BN1612" t="str">
            <v>OK</v>
          </cell>
          <cell r="BO1612">
            <v>45084</v>
          </cell>
          <cell r="BP1612">
            <v>1</v>
          </cell>
          <cell r="BQ1612" t="str">
            <v>5523/17</v>
          </cell>
          <cell r="BR1612" t="str">
            <v>OK</v>
          </cell>
          <cell r="BS1612">
            <v>45084</v>
          </cell>
          <cell r="BV1612">
            <v>0</v>
          </cell>
          <cell r="BY1612">
            <v>0</v>
          </cell>
          <cell r="CB1612">
            <v>0</v>
          </cell>
          <cell r="CE1612">
            <v>0</v>
          </cell>
          <cell r="CJ1612">
            <v>3</v>
          </cell>
          <cell r="CK1612" t="str">
            <v>No Acreditado</v>
          </cell>
          <cell r="CL1612" t="str">
            <v>PREVENCION Y SEGURIDAD INDUSTRIAL DE EL SALVADOR, SOCIEDAD ANONIMA DE CAPITAL VARIABLE</v>
          </cell>
          <cell r="CM1612" t="str">
            <v>PS INDUSTRIAS DE EL SALVADOR S.A. DE C.V.</v>
          </cell>
          <cell r="CN1612" t="str">
            <v>BLVD. LUIS POMA, LOCAL 5-01 COL. STA ELENA EDIF. AVANTE</v>
          </cell>
          <cell r="CO1612" t="str">
            <v xml:space="preserve">ANTIGUO CUSCATLAN </v>
          </cell>
          <cell r="CP1612" t="str">
            <v>LA LIBERTAD</v>
          </cell>
          <cell r="CQ1612">
            <v>22435272</v>
          </cell>
          <cell r="CR1612">
            <v>72109931</v>
          </cell>
          <cell r="CT1612">
            <v>22435272</v>
          </cell>
          <cell r="CU1612" t="str">
            <v>cgonzalez@psindustrial.com</v>
          </cell>
          <cell r="CW1612" t="str">
            <v>OK</v>
          </cell>
          <cell r="CX1612" t="str">
            <v>OK</v>
          </cell>
          <cell r="CY1612" t="str">
            <v>MICRO</v>
          </cell>
          <cell r="CZ1612" t="str">
            <v/>
          </cell>
          <cell r="DF1612" t="str">
            <v>249208-7</v>
          </cell>
          <cell r="DG1612" t="str">
            <v xml:space="preserve">PRIMARIA: VENTA  AL POR MAYOR DE OTROS PRODUCTOS; SECUNDARIA: VENTA AL POR MENOR DE OTROS PRODUCTOS N.C.P. </v>
          </cell>
          <cell r="DH1612">
            <v>402170092</v>
          </cell>
          <cell r="DI1612" t="str">
            <v>ANTIGUO CUSCATLAN (CONST.07.04.2016)</v>
          </cell>
          <cell r="DJ1612" t="str">
            <v>No Acreditado</v>
          </cell>
          <cell r="DK1612" t="str">
            <v>0501-010416-102-6</v>
          </cell>
          <cell r="DL1612">
            <v>50007665</v>
          </cell>
        </row>
        <row r="1613">
          <cell r="E1613">
            <v>50007685</v>
          </cell>
          <cell r="F1613" t="str">
            <v>HENRIQUEZ SAAVEDRA, RHINA MARIELA</v>
          </cell>
          <cell r="G1613" t="str">
            <v>Natural</v>
          </cell>
          <cell r="H1613">
            <v>42934</v>
          </cell>
          <cell r="I1613" t="str">
            <v>1879/18</v>
          </cell>
          <cell r="J1613" t="str">
            <v>00256190-5</v>
          </cell>
          <cell r="K1613">
            <v>46048</v>
          </cell>
          <cell r="L1613">
            <v>1</v>
          </cell>
          <cell r="M1613" t="str">
            <v>5536/17</v>
          </cell>
          <cell r="N1613" t="str">
            <v>0618-300178-102-1</v>
          </cell>
          <cell r="O1613" t="str">
            <v>OK</v>
          </cell>
          <cell r="P1613">
            <v>1</v>
          </cell>
          <cell r="T1613">
            <v>0</v>
          </cell>
          <cell r="X1613">
            <v>0</v>
          </cell>
          <cell r="AB1613">
            <v>0</v>
          </cell>
          <cell r="AF1613" t="str">
            <v>1879/18</v>
          </cell>
          <cell r="AG1613">
            <v>43448</v>
          </cell>
          <cell r="AH1613">
            <v>0</v>
          </cell>
          <cell r="AK1613">
            <v>0</v>
          </cell>
          <cell r="AN1613">
            <v>0</v>
          </cell>
          <cell r="AQ1613">
            <v>0</v>
          </cell>
          <cell r="AR1613" t="str">
            <v>1879/18</v>
          </cell>
          <cell r="AS1613">
            <v>43433</v>
          </cell>
          <cell r="AT1613">
            <v>0</v>
          </cell>
          <cell r="AU1613" t="str">
            <v>A</v>
          </cell>
          <cell r="AY1613">
            <v>2</v>
          </cell>
          <cell r="BA1613" t="str">
            <v/>
          </cell>
          <cell r="BC1613">
            <v>0</v>
          </cell>
          <cell r="BF1613">
            <v>0</v>
          </cell>
          <cell r="BJ1613" t="str">
            <v/>
          </cell>
          <cell r="BL1613">
            <v>0</v>
          </cell>
          <cell r="BP1613">
            <v>0</v>
          </cell>
          <cell r="BV1613">
            <v>0</v>
          </cell>
          <cell r="BY1613">
            <v>0</v>
          </cell>
          <cell r="CB1613">
            <v>0</v>
          </cell>
          <cell r="CE1613">
            <v>0</v>
          </cell>
          <cell r="CJ1613">
            <v>0</v>
          </cell>
          <cell r="CK1613" t="str">
            <v>No Acreditado</v>
          </cell>
          <cell r="CL1613" t="str">
            <v>HENRIQUEZ SAAVEDRA, RHINA MARIELA</v>
          </cell>
          <cell r="CM1613" t="str">
            <v>ID PUBLICIDAD</v>
          </cell>
          <cell r="CN1613" t="str">
            <v xml:space="preserve">CENTRO URBANO JOSÉ SIMEÓN CAÑAS, EDIF. 394 Apto 21 </v>
          </cell>
          <cell r="CO1613" t="str">
            <v>MEJICANOS</v>
          </cell>
          <cell r="CP1613" t="str">
            <v>SAN SALVADOR</v>
          </cell>
          <cell r="CQ1613" t="str">
            <v>22687880; 25414073</v>
          </cell>
          <cell r="CR1613">
            <v>77782968</v>
          </cell>
          <cell r="CU1613" t="str">
            <v>ideas.digitales1@gmail.com</v>
          </cell>
          <cell r="CW1613" t="str">
            <v>OK</v>
          </cell>
          <cell r="CY1613" t="str">
            <v>MICRO</v>
          </cell>
          <cell r="CZ1613" t="str">
            <v>X</v>
          </cell>
          <cell r="DF1613" t="str">
            <v>259619-6</v>
          </cell>
          <cell r="DG1613" t="str">
            <v>PRIMARIA: PUBLICIDAD;SECUNDARIA: VENTAL AL POR MENOR DE OTROS PRODUCTOS N.C.P.</v>
          </cell>
          <cell r="DI1613" t="str">
            <v>MEJICANOS (DUI 16.01.2010)</v>
          </cell>
          <cell r="DJ1613" t="str">
            <v>No Acreditado</v>
          </cell>
          <cell r="DK1613" t="str">
            <v>0618-300178-102-1</v>
          </cell>
          <cell r="DL1613">
            <v>50007685</v>
          </cell>
        </row>
        <row r="1614">
          <cell r="E1614">
            <v>50007690</v>
          </cell>
          <cell r="F1614" t="str">
            <v>PEÑA GARCIA, ELIZABETH ANTONIA</v>
          </cell>
          <cell r="G1614" t="str">
            <v>Natural</v>
          </cell>
          <cell r="H1614">
            <v>42942</v>
          </cell>
          <cell r="I1614" t="str">
            <v>5898/17</v>
          </cell>
          <cell r="J1614" t="str">
            <v>02952907-1</v>
          </cell>
          <cell r="K1614">
            <v>43472</v>
          </cell>
          <cell r="L1614">
            <v>0</v>
          </cell>
          <cell r="M1614" t="str">
            <v>5898/17</v>
          </cell>
          <cell r="N1614" t="str">
            <v>0511-021168-101-0</v>
          </cell>
          <cell r="O1614" t="str">
            <v>OK</v>
          </cell>
          <cell r="P1614">
            <v>1</v>
          </cell>
          <cell r="T1614">
            <v>0</v>
          </cell>
          <cell r="X1614">
            <v>0</v>
          </cell>
          <cell r="AB1614">
            <v>0</v>
          </cell>
          <cell r="AH1614">
            <v>0</v>
          </cell>
          <cell r="AK1614">
            <v>0</v>
          </cell>
          <cell r="AN1614">
            <v>0</v>
          </cell>
          <cell r="AQ1614">
            <v>0</v>
          </cell>
          <cell r="AT1614">
            <v>0</v>
          </cell>
          <cell r="AY1614">
            <v>1</v>
          </cell>
          <cell r="BA1614" t="str">
            <v/>
          </cell>
          <cell r="BC1614">
            <v>0</v>
          </cell>
          <cell r="BF1614">
            <v>0</v>
          </cell>
          <cell r="BJ1614" t="str">
            <v/>
          </cell>
          <cell r="BL1614">
            <v>0</v>
          </cell>
          <cell r="BP1614">
            <v>0</v>
          </cell>
          <cell r="BV1614">
            <v>0</v>
          </cell>
          <cell r="BY1614">
            <v>0</v>
          </cell>
          <cell r="CB1614">
            <v>0</v>
          </cell>
          <cell r="CE1614">
            <v>0</v>
          </cell>
          <cell r="CJ1614">
            <v>0</v>
          </cell>
          <cell r="CK1614" t="str">
            <v>No Acreditado</v>
          </cell>
          <cell r="CL1614" t="str">
            <v>PEÑA GARCIA, ELIZABETH ANTONIA</v>
          </cell>
          <cell r="CM1614" t="str">
            <v>DISTRIBUIDORA D.TODO</v>
          </cell>
          <cell r="CN1614" t="str">
            <v>COL. ACOVIT PJE 10, CASA 8 L</v>
          </cell>
          <cell r="CO1614" t="str">
            <v>SANTA TECLA</v>
          </cell>
          <cell r="CP1614" t="str">
            <v>LA LIBERTAD</v>
          </cell>
          <cell r="CQ1614">
            <v>21241707</v>
          </cell>
          <cell r="CR1614">
            <v>73608602</v>
          </cell>
          <cell r="CU1614" t="str">
            <v>distribuidorad.todo@gmail.com; elizabethp0211@gmail.com</v>
          </cell>
          <cell r="CW1614" t="str">
            <v>OK</v>
          </cell>
          <cell r="CY1614" t="str">
            <v>MICRO</v>
          </cell>
          <cell r="CZ1614" t="str">
            <v>X</v>
          </cell>
          <cell r="DF1614" t="str">
            <v>189441-0</v>
          </cell>
          <cell r="DG1614" t="str">
            <v>PRIMARIA: VENTA AL POR MENOR DE OTROS PRODUCTOS N.C.P</v>
          </cell>
          <cell r="DI1614" t="str">
            <v>SANTA TECLA ( DUI 07.01.2011)</v>
          </cell>
          <cell r="DJ1614" t="str">
            <v>No Acreditado</v>
          </cell>
          <cell r="DK1614" t="str">
            <v>0511-021168-101-0</v>
          </cell>
          <cell r="DL1614">
            <v>50007690</v>
          </cell>
        </row>
        <row r="1615">
          <cell r="E1615">
            <v>50007695</v>
          </cell>
          <cell r="F1615" t="str">
            <v>PORTILLO ELENA, JOSE ROBERTO</v>
          </cell>
          <cell r="G1615" t="str">
            <v>Natural</v>
          </cell>
          <cell r="H1615">
            <v>42943</v>
          </cell>
          <cell r="I1615" t="str">
            <v>5962/17</v>
          </cell>
          <cell r="J1615" t="str">
            <v>03095565-9</v>
          </cell>
          <cell r="K1615">
            <v>45408</v>
          </cell>
          <cell r="L1615">
            <v>1</v>
          </cell>
          <cell r="M1615" t="str">
            <v>5962/17</v>
          </cell>
          <cell r="N1615" t="str">
            <v>1119-140876-101-0</v>
          </cell>
          <cell r="O1615" t="str">
            <v>OK</v>
          </cell>
          <cell r="P1615">
            <v>1</v>
          </cell>
          <cell r="T1615">
            <v>0</v>
          </cell>
          <cell r="X1615">
            <v>0</v>
          </cell>
          <cell r="AB1615">
            <v>0</v>
          </cell>
          <cell r="AH1615">
            <v>0</v>
          </cell>
          <cell r="AK1615">
            <v>0</v>
          </cell>
          <cell r="AN1615">
            <v>0</v>
          </cell>
          <cell r="AQ1615">
            <v>0</v>
          </cell>
          <cell r="AT1615">
            <v>0</v>
          </cell>
          <cell r="AY1615">
            <v>2</v>
          </cell>
          <cell r="BA1615" t="str">
            <v/>
          </cell>
          <cell r="BC1615">
            <v>0</v>
          </cell>
          <cell r="BF1615">
            <v>0</v>
          </cell>
          <cell r="BJ1615" t="str">
            <v/>
          </cell>
          <cell r="BL1615">
            <v>0</v>
          </cell>
          <cell r="BP1615">
            <v>0</v>
          </cell>
          <cell r="BV1615">
            <v>0</v>
          </cell>
          <cell r="BY1615">
            <v>0</v>
          </cell>
          <cell r="CB1615">
            <v>0</v>
          </cell>
          <cell r="CE1615">
            <v>0</v>
          </cell>
          <cell r="CJ1615">
            <v>0</v>
          </cell>
          <cell r="CK1615" t="str">
            <v>No Acreditado</v>
          </cell>
          <cell r="CL1615" t="str">
            <v>PORTILLO ELENA, JOSE ROBERTO</v>
          </cell>
          <cell r="CM1615" t="str">
            <v>INDUSTRIAS PORTILLO</v>
          </cell>
          <cell r="CN1615" t="str">
            <v>COL. ESPIRITU SANTO, CALLE PRINCIPAL, CONTIGUO A ASILO DE ANCIANOS</v>
          </cell>
          <cell r="CO1615" t="str">
            <v>USULUTAN</v>
          </cell>
          <cell r="CP1615" t="str">
            <v>USULUTAN</v>
          </cell>
          <cell r="CR1615">
            <v>70429649</v>
          </cell>
          <cell r="CU1615" t="str">
            <v>robertoportillo@hotmail.com</v>
          </cell>
          <cell r="CW1615" t="str">
            <v>OK</v>
          </cell>
          <cell r="CY1615" t="str">
            <v>MICRO</v>
          </cell>
          <cell r="CZ1615" t="str">
            <v/>
          </cell>
          <cell r="DF1615" t="str">
            <v>253413-1</v>
          </cell>
          <cell r="DG1615" t="str">
            <v>PRIMARIA: OTRAS ACTIVIDADES ESPECIALIZADAS DE CONSTRUCCION; SECUNDARIA: REPARACION Y MANTENIMIENTO DE EQUIPO ELECTRICO</v>
          </cell>
          <cell r="DI1615" t="str">
            <v>USULUTAN (DUI 27.04.2016)</v>
          </cell>
          <cell r="DJ1615" t="str">
            <v>No Acreditado</v>
          </cell>
          <cell r="DK1615" t="str">
            <v>1119-140876-101-0</v>
          </cell>
          <cell r="DL1615">
            <v>50007695</v>
          </cell>
        </row>
        <row r="1616">
          <cell r="E1616">
            <v>50007701</v>
          </cell>
          <cell r="F1616" t="str">
            <v>INSTRUQUIMICA, S.A. DE C.V.</v>
          </cell>
          <cell r="G1616" t="str">
            <v>Jurídica</v>
          </cell>
          <cell r="H1616">
            <v>42944</v>
          </cell>
          <cell r="L1616">
            <v>0</v>
          </cell>
          <cell r="P1616">
            <v>0</v>
          </cell>
          <cell r="T1616">
            <v>0</v>
          </cell>
          <cell r="X1616">
            <v>0</v>
          </cell>
          <cell r="AB1616">
            <v>0</v>
          </cell>
          <cell r="AH1616">
            <v>0</v>
          </cell>
          <cell r="AK1616">
            <v>0</v>
          </cell>
          <cell r="AN1616">
            <v>0</v>
          </cell>
          <cell r="AQ1616">
            <v>0</v>
          </cell>
          <cell r="AT1616">
            <v>0</v>
          </cell>
          <cell r="AY1616">
            <v>0</v>
          </cell>
          <cell r="AZ1616" t="str">
            <v>1128/21</v>
          </cell>
          <cell r="BA1616" t="str">
            <v>0614-310505-102-3</v>
          </cell>
          <cell r="BB1616" t="str">
            <v>OK</v>
          </cell>
          <cell r="BC1616">
            <v>1</v>
          </cell>
          <cell r="BD1616" t="str">
            <v>5961/17</v>
          </cell>
          <cell r="BE1616">
            <v>38517</v>
          </cell>
          <cell r="BF1616">
            <v>1</v>
          </cell>
          <cell r="BG1616" t="str">
            <v>1128/21</v>
          </cell>
          <cell r="BH1616">
            <v>44035</v>
          </cell>
          <cell r="BI1616" t="str">
            <v>1128/21</v>
          </cell>
          <cell r="BJ1616">
            <v>2005054825</v>
          </cell>
          <cell r="BK1616">
            <v>44377</v>
          </cell>
          <cell r="BL1616">
            <v>0</v>
          </cell>
          <cell r="BM1616" t="str">
            <v>1128/21</v>
          </cell>
          <cell r="BN1616" t="str">
            <v>OK</v>
          </cell>
          <cell r="BO1616">
            <v>45832</v>
          </cell>
          <cell r="BP1616">
            <v>1</v>
          </cell>
          <cell r="BQ1616" t="str">
            <v>5961/17</v>
          </cell>
          <cell r="BR1616" t="str">
            <v>OK</v>
          </cell>
          <cell r="BS1616">
            <v>43982</v>
          </cell>
          <cell r="BT1616" t="str">
            <v>1128/21</v>
          </cell>
          <cell r="BU1616" t="str">
            <v>OK</v>
          </cell>
          <cell r="BV1616">
            <v>1</v>
          </cell>
          <cell r="BY1616">
            <v>0</v>
          </cell>
          <cell r="CB1616">
            <v>0</v>
          </cell>
          <cell r="CC1616" t="str">
            <v>1128/21</v>
          </cell>
          <cell r="CD1616">
            <v>44478</v>
          </cell>
          <cell r="CE1616">
            <v>0</v>
          </cell>
          <cell r="CF1616" t="str">
            <v>A</v>
          </cell>
          <cell r="CJ1616">
            <v>3</v>
          </cell>
          <cell r="CK1616" t="str">
            <v>No Acreditado</v>
          </cell>
          <cell r="CL1616" t="str">
            <v>INSTRUQUIMICA, SOCIEDAD ANONIMA DE CAPITAL VARIABLE</v>
          </cell>
          <cell r="CM1616" t="str">
            <v>INSTRUQUIMICA, S.A. DE C.V.</v>
          </cell>
          <cell r="CN1616" t="str">
            <v>CALLE SAN ANTONIO ABAD, PASAJE VELDIVIESO # 11</v>
          </cell>
          <cell r="CO1616" t="str">
            <v>SAN SALVADOR</v>
          </cell>
          <cell r="CP1616" t="str">
            <v>SAN SALVADOR</v>
          </cell>
          <cell r="CQ1616">
            <v>22847413</v>
          </cell>
          <cell r="CR1616">
            <v>78747955</v>
          </cell>
          <cell r="CT1616">
            <v>22844865</v>
          </cell>
          <cell r="CU1616" t="str">
            <v xml:space="preserve"> jsalmeron@instruquimica.com; </v>
          </cell>
          <cell r="CV1616" t="str">
            <v>cederivas@instruquimica.com; info@instruquimica.com</v>
          </cell>
          <cell r="CW1616" t="str">
            <v>OK</v>
          </cell>
          <cell r="CX1616" t="str">
            <v>OK</v>
          </cell>
          <cell r="CY1616" t="str">
            <v>MICRO</v>
          </cell>
          <cell r="CZ1616" t="str">
            <v/>
          </cell>
          <cell r="DF1616" t="str">
            <v>165678-8</v>
          </cell>
          <cell r="DG1616" t="str">
            <v>PRIMARIA: VENTA DE EQUIPOS  E INSTRUMENTOS DE US0 PROFESIONAL Y CIENTIFICO Y APARATOS DE MEDIDA Y CONTROL.</v>
          </cell>
          <cell r="DH1616">
            <v>901070452</v>
          </cell>
          <cell r="DI1616" t="str">
            <v>SAN SALVADOR( MOD. 23.07.2020)</v>
          </cell>
          <cell r="DJ1616" t="str">
            <v>No Acreditado</v>
          </cell>
          <cell r="DK1616" t="str">
            <v>0614-310505-102-3</v>
          </cell>
          <cell r="DL1616">
            <v>50007701</v>
          </cell>
        </row>
        <row r="1617">
          <cell r="E1617">
            <v>50007706</v>
          </cell>
          <cell r="F1617" t="str">
            <v>CPG REPRESENTACIONES, S.A. DE C.V.</v>
          </cell>
          <cell r="G1617" t="str">
            <v>Jurídica</v>
          </cell>
          <cell r="H1617">
            <v>42947</v>
          </cell>
          <cell r="L1617">
            <v>0</v>
          </cell>
          <cell r="P1617">
            <v>0</v>
          </cell>
          <cell r="T1617">
            <v>0</v>
          </cell>
          <cell r="X1617">
            <v>0</v>
          </cell>
          <cell r="AB1617">
            <v>0</v>
          </cell>
          <cell r="AH1617">
            <v>0</v>
          </cell>
          <cell r="AK1617">
            <v>0</v>
          </cell>
          <cell r="AN1617">
            <v>0</v>
          </cell>
          <cell r="AQ1617">
            <v>0</v>
          </cell>
          <cell r="AT1617">
            <v>0</v>
          </cell>
          <cell r="AY1617">
            <v>0</v>
          </cell>
          <cell r="AZ1617" t="str">
            <v>5424/17</v>
          </cell>
          <cell r="BA1617" t="str">
            <v>0614-230715-106-6</v>
          </cell>
          <cell r="BB1617" t="str">
            <v>OK</v>
          </cell>
          <cell r="BC1617">
            <v>1</v>
          </cell>
          <cell r="BD1617" t="str">
            <v>5424/17</v>
          </cell>
          <cell r="BE1617">
            <v>42234</v>
          </cell>
          <cell r="BF1617">
            <v>1</v>
          </cell>
          <cell r="BI1617" t="str">
            <v>1716/21</v>
          </cell>
          <cell r="BJ1617">
            <v>2015082764</v>
          </cell>
          <cell r="BK1617">
            <v>44439</v>
          </cell>
          <cell r="BL1617">
            <v>0</v>
          </cell>
          <cell r="BM1617" t="str">
            <v>8265/22</v>
          </cell>
          <cell r="BN1617" t="str">
            <v>OK</v>
          </cell>
          <cell r="BO1617">
            <v>47300</v>
          </cell>
          <cell r="BP1617">
            <v>1</v>
          </cell>
          <cell r="BT1617" t="str">
            <v>5714/21</v>
          </cell>
          <cell r="BU1617" t="str">
            <v>OK</v>
          </cell>
          <cell r="BV1617">
            <v>1</v>
          </cell>
          <cell r="BY1617">
            <v>0</v>
          </cell>
          <cell r="CB1617">
            <v>0</v>
          </cell>
          <cell r="CE1617">
            <v>0</v>
          </cell>
          <cell r="CJ1617">
            <v>3</v>
          </cell>
          <cell r="CK1617" t="str">
            <v>No Acreditado</v>
          </cell>
          <cell r="CN1617" t="str">
            <v>AV MASFERRER, PJE. SAN CARLOS, # 5239, COL. ESCALON,</v>
          </cell>
          <cell r="CO1617" t="str">
            <v>SAN SALVADOR</v>
          </cell>
          <cell r="CP1617" t="str">
            <v>SAN SALVADOR</v>
          </cell>
          <cell r="CQ1617">
            <v>22637002</v>
          </cell>
          <cell r="CR1617">
            <v>72326999</v>
          </cell>
          <cell r="CU1617" t="str">
            <v>pgarzaro@cpgrepresentaciones.com</v>
          </cell>
          <cell r="CV1617" t="str">
            <v>pgarzaro@cpgrepresentaciones.com</v>
          </cell>
          <cell r="CW1617" t="str">
            <v>OK</v>
          </cell>
          <cell r="CX1617" t="str">
            <v>OK</v>
          </cell>
          <cell r="CY1617" t="str">
            <v>MICRO</v>
          </cell>
          <cell r="CZ1617" t="str">
            <v>X</v>
          </cell>
          <cell r="DF1617" t="str">
            <v>243069-4</v>
          </cell>
          <cell r="DG1617" t="str">
            <v>PRIMARIA: VENTA AL POR MAYOR DE EQUIPAMIENTO PARA USO MEDICO, ODONTOLOGICO, VETERINARIO Y SERVICIOS CONEXOS</v>
          </cell>
          <cell r="DI1617" t="str">
            <v>SAN SALVADOR (CONST. 18.08.2015)</v>
          </cell>
          <cell r="DJ1617" t="str">
            <v>No Acreditado</v>
          </cell>
          <cell r="DK1617" t="str">
            <v>0614-230715-106-6</v>
          </cell>
          <cell r="DL1617">
            <v>50007706</v>
          </cell>
        </row>
        <row r="1618">
          <cell r="E1618">
            <v>50007705</v>
          </cell>
          <cell r="F1618" t="str">
            <v>CASTANEDA CASTRO, WILBER NAPOLEON</v>
          </cell>
          <cell r="G1618" t="str">
            <v>Natural</v>
          </cell>
          <cell r="H1618">
            <v>42947</v>
          </cell>
          <cell r="I1618" t="str">
            <v>6011/17</v>
          </cell>
          <cell r="J1618" t="str">
            <v>0240370-8</v>
          </cell>
          <cell r="K1618">
            <v>44638</v>
          </cell>
          <cell r="L1618">
            <v>0</v>
          </cell>
          <cell r="M1618" t="str">
            <v>6011/17</v>
          </cell>
          <cell r="N1618" t="str">
            <v>0101-280457-001-2</v>
          </cell>
          <cell r="O1618" t="str">
            <v>OK</v>
          </cell>
          <cell r="P1618">
            <v>1</v>
          </cell>
          <cell r="T1618">
            <v>0</v>
          </cell>
          <cell r="X1618">
            <v>0</v>
          </cell>
          <cell r="Y1618" t="str">
            <v>5819/21</v>
          </cell>
          <cell r="Z1618">
            <v>2007058876</v>
          </cell>
          <cell r="AA1618">
            <v>44681</v>
          </cell>
          <cell r="AB1618">
            <v>0</v>
          </cell>
          <cell r="AH1618">
            <v>0</v>
          </cell>
          <cell r="AI1618" t="str">
            <v>5819/21</v>
          </cell>
          <cell r="AJ1618" t="str">
            <v>OK</v>
          </cell>
          <cell r="AK1618">
            <v>1</v>
          </cell>
          <cell r="AL1618" t="str">
            <v>5819/21</v>
          </cell>
          <cell r="AM1618" t="str">
            <v>OK</v>
          </cell>
          <cell r="AN1618">
            <v>1</v>
          </cell>
          <cell r="AQ1618">
            <v>0</v>
          </cell>
          <cell r="AR1618" t="str">
            <v>6068/21</v>
          </cell>
          <cell r="AS1618">
            <v>44735</v>
          </cell>
          <cell r="AT1618">
            <v>0</v>
          </cell>
          <cell r="AU1618" t="str">
            <v>A</v>
          </cell>
          <cell r="AY1618">
            <v>2</v>
          </cell>
          <cell r="BA1618" t="str">
            <v/>
          </cell>
          <cell r="BC1618">
            <v>0</v>
          </cell>
          <cell r="BF1618">
            <v>0</v>
          </cell>
          <cell r="BJ1618" t="str">
            <v/>
          </cell>
          <cell r="BL1618">
            <v>0</v>
          </cell>
          <cell r="BP1618">
            <v>0</v>
          </cell>
          <cell r="BV1618">
            <v>0</v>
          </cell>
          <cell r="BY1618">
            <v>0</v>
          </cell>
          <cell r="CB1618">
            <v>0</v>
          </cell>
          <cell r="CE1618">
            <v>0</v>
          </cell>
          <cell r="CJ1618">
            <v>0</v>
          </cell>
          <cell r="CK1618" t="str">
            <v>No Acreditado</v>
          </cell>
          <cell r="CL1618" t="str">
            <v>CASTANEDA CASTRO, WILBER NAPOLEON</v>
          </cell>
          <cell r="CM1618" t="str">
            <v>C+C CONSTRUCTORES</v>
          </cell>
          <cell r="CN1618" t="str">
            <v>RESIDENCIAL CUMBRES DE CUSCATLAN, CALLE PIPIL, 25K</v>
          </cell>
          <cell r="CO1618" t="str">
            <v>ANTIGUO CUSCATLAN</v>
          </cell>
          <cell r="CP1618" t="str">
            <v>LA LIBERTAD</v>
          </cell>
          <cell r="CQ1618">
            <v>25572841</v>
          </cell>
          <cell r="CR1618">
            <v>77361411</v>
          </cell>
          <cell r="CT1618">
            <v>25572842</v>
          </cell>
          <cell r="CU1618" t="str">
            <v>wilbercastaneda@ccconstructores.com</v>
          </cell>
          <cell r="CW1618" t="str">
            <v>OK</v>
          </cell>
          <cell r="CY1618" t="str">
            <v>MICRO</v>
          </cell>
          <cell r="CZ1618" t="str">
            <v/>
          </cell>
          <cell r="DF1618" t="str">
            <v>26646-9</v>
          </cell>
          <cell r="DG1618" t="str">
            <v>CONSTUCCION DE CASAS Y EDIFICIOS</v>
          </cell>
          <cell r="DH1618">
            <v>402070428</v>
          </cell>
          <cell r="DI1618" t="str">
            <v>ANTIGUO CUSCATLAN (DUI 19.03.2014)</v>
          </cell>
          <cell r="DJ1618" t="str">
            <v>No Acreditado</v>
          </cell>
          <cell r="DK1618" t="str">
            <v>0101-280457-001-2</v>
          </cell>
          <cell r="DL1618">
            <v>50007705</v>
          </cell>
        </row>
        <row r="1619">
          <cell r="E1619">
            <v>50007710</v>
          </cell>
          <cell r="F1619" t="str">
            <v>BONDANZA AGUIRRE, CARLOS VLADIMIR</v>
          </cell>
          <cell r="G1619" t="str">
            <v>Natural</v>
          </cell>
          <cell r="H1619">
            <v>42961</v>
          </cell>
          <cell r="I1619" t="str">
            <v>6111/17</v>
          </cell>
          <cell r="J1619" t="str">
            <v>01699314-8</v>
          </cell>
          <cell r="K1619">
            <v>44961</v>
          </cell>
          <cell r="L1619">
            <v>1</v>
          </cell>
          <cell r="M1619" t="str">
            <v>6111/17</v>
          </cell>
          <cell r="N1619" t="str">
            <v>0614-250872-108-1</v>
          </cell>
          <cell r="O1619" t="str">
            <v>OK</v>
          </cell>
          <cell r="P1619">
            <v>1</v>
          </cell>
          <cell r="T1619">
            <v>0</v>
          </cell>
          <cell r="X1619">
            <v>0</v>
          </cell>
          <cell r="AB1619">
            <v>0</v>
          </cell>
          <cell r="AF1619" t="str">
            <v>6111/17</v>
          </cell>
          <cell r="AG1619">
            <v>43320</v>
          </cell>
          <cell r="AH1619">
            <v>0</v>
          </cell>
          <cell r="AK1619">
            <v>0</v>
          </cell>
          <cell r="AN1619">
            <v>0</v>
          </cell>
          <cell r="AQ1619">
            <v>0</v>
          </cell>
          <cell r="AT1619">
            <v>0</v>
          </cell>
          <cell r="AY1619">
            <v>2</v>
          </cell>
          <cell r="BA1619" t="str">
            <v/>
          </cell>
          <cell r="BC1619">
            <v>0</v>
          </cell>
          <cell r="BF1619">
            <v>0</v>
          </cell>
          <cell r="BJ1619" t="str">
            <v/>
          </cell>
          <cell r="BL1619">
            <v>0</v>
          </cell>
          <cell r="BP1619">
            <v>0</v>
          </cell>
          <cell r="BV1619">
            <v>0</v>
          </cell>
          <cell r="BY1619">
            <v>0</v>
          </cell>
          <cell r="CB1619">
            <v>0</v>
          </cell>
          <cell r="CE1619">
            <v>0</v>
          </cell>
          <cell r="CJ1619">
            <v>0</v>
          </cell>
          <cell r="CK1619" t="str">
            <v>No Acreditado</v>
          </cell>
          <cell r="CL1619" t="str">
            <v>CARLOS VLADIMIR BONDANZA AGUIRRE</v>
          </cell>
          <cell r="CN1619" t="str">
            <v>CALLE GERARDO BARRIOS, #1328</v>
          </cell>
          <cell r="CO1619" t="str">
            <v>SAN SALVADOR</v>
          </cell>
          <cell r="CP1619" t="str">
            <v>SAN SALVADOR</v>
          </cell>
          <cell r="CQ1619">
            <v>22220642</v>
          </cell>
          <cell r="CR1619">
            <v>78871103</v>
          </cell>
          <cell r="CU1619" t="str">
            <v>vladimirbondanza@hotmail.com</v>
          </cell>
          <cell r="CW1619" t="str">
            <v>OK</v>
          </cell>
          <cell r="CY1619" t="str">
            <v>MICRO</v>
          </cell>
          <cell r="CZ1619" t="str">
            <v/>
          </cell>
          <cell r="DF1619" t="str">
            <v>253545-5</v>
          </cell>
          <cell r="DG1619" t="str">
            <v>FABRICACION DE PRODUCTOS METALICOS PARA USO ESTRUCTURAL</v>
          </cell>
          <cell r="DI1619" t="str">
            <v>MEJICANOS (DUI. 05.02.2015)</v>
          </cell>
          <cell r="DJ1619" t="str">
            <v>No Acreditado</v>
          </cell>
          <cell r="DK1619" t="str">
            <v>0614-250872-108-1</v>
          </cell>
          <cell r="DL1619">
            <v>50007710</v>
          </cell>
        </row>
        <row r="1620">
          <cell r="E1620">
            <v>50007715</v>
          </cell>
          <cell r="F1620" t="str">
            <v>INFORMATICA Y LOGISTICA, SOCIEDAD ANONIMA DE CAPITAL VARIABLE</v>
          </cell>
          <cell r="G1620" t="str">
            <v>Jurídica</v>
          </cell>
          <cell r="H1620">
            <v>42968</v>
          </cell>
          <cell r="L1620">
            <v>0</v>
          </cell>
          <cell r="P1620">
            <v>0</v>
          </cell>
          <cell r="T1620">
            <v>0</v>
          </cell>
          <cell r="X1620">
            <v>0</v>
          </cell>
          <cell r="AB1620">
            <v>0</v>
          </cell>
          <cell r="AH1620">
            <v>0</v>
          </cell>
          <cell r="AK1620">
            <v>0</v>
          </cell>
          <cell r="AN1620">
            <v>0</v>
          </cell>
          <cell r="AQ1620">
            <v>0</v>
          </cell>
          <cell r="AT1620">
            <v>0</v>
          </cell>
          <cell r="AY1620">
            <v>0</v>
          </cell>
          <cell r="AZ1620" t="str">
            <v>5604/17</v>
          </cell>
          <cell r="BA1620" t="str">
            <v>0614-030806-102-5</v>
          </cell>
          <cell r="BB1620" t="str">
            <v>OK</v>
          </cell>
          <cell r="BC1620">
            <v>1</v>
          </cell>
          <cell r="BD1620" t="str">
            <v>5604/17</v>
          </cell>
          <cell r="BE1620">
            <v>38944</v>
          </cell>
          <cell r="BF1620">
            <v>1</v>
          </cell>
          <cell r="BG1620" t="str">
            <v>5604/17</v>
          </cell>
          <cell r="BH1620">
            <v>41703</v>
          </cell>
          <cell r="BI1620" t="str">
            <v>5604/17</v>
          </cell>
          <cell r="BJ1620">
            <v>2009066450</v>
          </cell>
          <cell r="BK1620">
            <v>43343</v>
          </cell>
          <cell r="BL1620">
            <v>0</v>
          </cell>
          <cell r="BM1620" t="str">
            <v>5604/17</v>
          </cell>
          <cell r="BN1620" t="str">
            <v>OK</v>
          </cell>
          <cell r="BO1620">
            <v>44167</v>
          </cell>
          <cell r="BP1620">
            <v>0</v>
          </cell>
          <cell r="BV1620">
            <v>0</v>
          </cell>
          <cell r="BY1620">
            <v>0</v>
          </cell>
          <cell r="CB1620">
            <v>0</v>
          </cell>
          <cell r="CC1620" t="str">
            <v>5604/17</v>
          </cell>
          <cell r="CD1620">
            <v>43117</v>
          </cell>
          <cell r="CE1620">
            <v>0</v>
          </cell>
          <cell r="CF1620" t="str">
            <v>A</v>
          </cell>
          <cell r="CJ1620">
            <v>2</v>
          </cell>
          <cell r="CK1620" t="str">
            <v>No Acreditado</v>
          </cell>
          <cell r="CL1620" t="str">
            <v>INFORMATICA Y LOGISTICA, S.A. DE C.V.</v>
          </cell>
          <cell r="CM1620" t="str">
            <v>INFOLOGIC, S.A. DE C.V.</v>
          </cell>
          <cell r="CN1620" t="str">
            <v>FINAL CALLE ARTURO AMBROGI, # 3-A, COL. ESCALON,</v>
          </cell>
          <cell r="CO1620" t="str">
            <v>SAN SALVADOR</v>
          </cell>
          <cell r="CP1620" t="str">
            <v>SAN SALVADOR</v>
          </cell>
          <cell r="CQ1620">
            <v>25249898</v>
          </cell>
          <cell r="CR1620">
            <v>78443445</v>
          </cell>
          <cell r="CU1620" t="str">
            <v>garevalo@informaticaylogistica.com</v>
          </cell>
          <cell r="CW1620" t="str">
            <v>OK</v>
          </cell>
          <cell r="CX1620" t="str">
            <v>OK</v>
          </cell>
          <cell r="CY1620" t="str">
            <v>PEQUEÑA</v>
          </cell>
          <cell r="CZ1620" t="str">
            <v/>
          </cell>
          <cell r="DF1620" t="str">
            <v>174834-0</v>
          </cell>
          <cell r="DG1620" t="str">
            <v>PRIMARIA: VENTA AL POR MENOR DE COMPUTADORAS Y EQUIPO PERIFERICO; SECUNDARIA: CONSULTORIAS Y GESTION DE SERVICIOS INFORMATICOS</v>
          </cell>
          <cell r="DH1620">
            <v>1090269</v>
          </cell>
          <cell r="DI1620" t="str">
            <v>SAN SALVADOR (CONST. 15.08.2006)</v>
          </cell>
          <cell r="DJ1620" t="str">
            <v>No Acreditado</v>
          </cell>
          <cell r="DK1620" t="str">
            <v>0614-030806-102-5</v>
          </cell>
          <cell r="DL1620">
            <v>50007715</v>
          </cell>
        </row>
        <row r="1621">
          <cell r="E1621">
            <v>50001822</v>
          </cell>
          <cell r="F1621" t="str">
            <v>MEJIA, RAUL OSCAR</v>
          </cell>
          <cell r="G1621" t="str">
            <v>Natural</v>
          </cell>
          <cell r="H1621">
            <v>39605</v>
          </cell>
          <cell r="I1621" t="str">
            <v>6371/17</v>
          </cell>
          <cell r="J1621" t="str">
            <v>0004798-6</v>
          </cell>
          <cell r="K1621">
            <v>44661</v>
          </cell>
          <cell r="L1621">
            <v>0</v>
          </cell>
          <cell r="M1621" t="str">
            <v>6371/17</v>
          </cell>
          <cell r="N1621" t="str">
            <v>0619-221244-001-9</v>
          </cell>
          <cell r="O1621" t="str">
            <v>OK</v>
          </cell>
          <cell r="P1621">
            <v>1</v>
          </cell>
          <cell r="T1621">
            <v>0</v>
          </cell>
          <cell r="X1621">
            <v>0</v>
          </cell>
          <cell r="AB1621">
            <v>0</v>
          </cell>
          <cell r="AH1621">
            <v>0</v>
          </cell>
          <cell r="AK1621">
            <v>0</v>
          </cell>
          <cell r="AN1621">
            <v>0</v>
          </cell>
          <cell r="AQ1621">
            <v>0</v>
          </cell>
          <cell r="AT1621">
            <v>0</v>
          </cell>
          <cell r="AY1621">
            <v>1</v>
          </cell>
          <cell r="BA1621" t="str">
            <v/>
          </cell>
          <cell r="BC1621">
            <v>0</v>
          </cell>
          <cell r="BF1621">
            <v>0</v>
          </cell>
          <cell r="BJ1621" t="str">
            <v/>
          </cell>
          <cell r="BL1621">
            <v>0</v>
          </cell>
          <cell r="BP1621">
            <v>0</v>
          </cell>
          <cell r="BV1621">
            <v>0</v>
          </cell>
          <cell r="BY1621">
            <v>0</v>
          </cell>
          <cell r="CB1621">
            <v>0</v>
          </cell>
          <cell r="CE1621">
            <v>0</v>
          </cell>
          <cell r="CJ1621">
            <v>0</v>
          </cell>
          <cell r="CK1621" t="str">
            <v>No Acreditado</v>
          </cell>
          <cell r="CL1621" t="str">
            <v>MEJIA, RAUL OSCAR</v>
          </cell>
          <cell r="CM1621" t="str">
            <v>ALUVIDRIO</v>
          </cell>
          <cell r="CN1621" t="str">
            <v>CARRETERA TRONCAL DEL NORTE,  KM. 8.5,</v>
          </cell>
          <cell r="CO1621" t="str">
            <v>CIUDAD DELGADO</v>
          </cell>
          <cell r="CP1621" t="str">
            <v>SAN SALVADOR</v>
          </cell>
          <cell r="CQ1621">
            <v>22145127</v>
          </cell>
          <cell r="CR1621">
            <v>77644877</v>
          </cell>
          <cell r="CU1621" t="str">
            <v>aluvidrio@yahoo.com</v>
          </cell>
          <cell r="CW1621" t="str">
            <v>OK</v>
          </cell>
          <cell r="CY1621" t="str">
            <v>MICRO</v>
          </cell>
          <cell r="CZ1621" t="str">
            <v/>
          </cell>
          <cell r="DF1621" t="str">
            <v>8502-2</v>
          </cell>
          <cell r="DG1621" t="str">
            <v>OTRAS ACTIVIDADES DE SERVICIOS NO CLASIFICADAS PREVIAMENTE</v>
          </cell>
          <cell r="DI1621" t="str">
            <v>APOPA (DUI 24.11.2014)</v>
          </cell>
          <cell r="DJ1621" t="str">
            <v>No Acreditado</v>
          </cell>
          <cell r="DK1621" t="str">
            <v>0619-221244-001-9</v>
          </cell>
          <cell r="DL1621">
            <v>50001822</v>
          </cell>
        </row>
        <row r="1622">
          <cell r="E1622">
            <v>50007195</v>
          </cell>
          <cell r="F1622" t="str">
            <v>UNIVERSIDAD DOCTOR ANDRES BELLO</v>
          </cell>
          <cell r="G1622" t="str">
            <v>Jurídica</v>
          </cell>
          <cell r="H1622">
            <v>42921</v>
          </cell>
          <cell r="L1622">
            <v>0</v>
          </cell>
          <cell r="P1622">
            <v>0</v>
          </cell>
          <cell r="T1622">
            <v>0</v>
          </cell>
          <cell r="X1622">
            <v>0</v>
          </cell>
          <cell r="AB1622">
            <v>0</v>
          </cell>
          <cell r="AH1622">
            <v>0</v>
          </cell>
          <cell r="AK1622">
            <v>0</v>
          </cell>
          <cell r="AN1622">
            <v>0</v>
          </cell>
          <cell r="AQ1622">
            <v>0</v>
          </cell>
          <cell r="AT1622">
            <v>0</v>
          </cell>
          <cell r="AY1622">
            <v>0</v>
          </cell>
          <cell r="AZ1622" t="str">
            <v>5315/17</v>
          </cell>
          <cell r="BA1622" t="str">
            <v>0614-201290-105-5</v>
          </cell>
          <cell r="BB1622" t="str">
            <v>OK</v>
          </cell>
          <cell r="BC1622">
            <v>1</v>
          </cell>
          <cell r="BD1622" t="str">
            <v>7330/17</v>
          </cell>
          <cell r="BE1622">
            <v>33247</v>
          </cell>
          <cell r="BF1622">
            <v>1</v>
          </cell>
          <cell r="BG1622" t="str">
            <v>5315/17</v>
          </cell>
          <cell r="BH1622">
            <v>38574</v>
          </cell>
          <cell r="BJ1622" t="str">
            <v>NO APLICA</v>
          </cell>
          <cell r="BK1622" t="str">
            <v>NO APLICA</v>
          </cell>
          <cell r="BL1622">
            <v>1</v>
          </cell>
          <cell r="BM1622" t="str">
            <v>7150/21</v>
          </cell>
          <cell r="BN1622" t="str">
            <v>OK</v>
          </cell>
          <cell r="BO1622">
            <v>45865</v>
          </cell>
          <cell r="BP1622">
            <v>1</v>
          </cell>
          <cell r="BV1622">
            <v>0</v>
          </cell>
          <cell r="BY1622">
            <v>0</v>
          </cell>
          <cell r="CB1622">
            <v>0</v>
          </cell>
          <cell r="CC1622" t="str">
            <v>6372/18</v>
          </cell>
          <cell r="CD1622">
            <v>43722</v>
          </cell>
          <cell r="CE1622">
            <v>0</v>
          </cell>
          <cell r="CF1622" t="str">
            <v>A</v>
          </cell>
          <cell r="CJ1622">
            <v>4</v>
          </cell>
          <cell r="CK1622" t="str">
            <v>No Acreditado</v>
          </cell>
          <cell r="CL1622" t="str">
            <v>UNIVERSIDAD DOCTOR ANDRES BELLO</v>
          </cell>
          <cell r="CM1622" t="str">
            <v>UNAB</v>
          </cell>
          <cell r="CN1622" t="str">
            <v>1 CALLE PTE., ENTRE 39 Y 41 AV. NTE., # 2128, COL. FLOR BLANCA,</v>
          </cell>
          <cell r="CO1622" t="str">
            <v>SAN SALVADOR</v>
          </cell>
          <cell r="CP1622" t="str">
            <v>SAN SALVADOR</v>
          </cell>
          <cell r="CQ1622" t="str">
            <v>25107400; 25107403</v>
          </cell>
          <cell r="CR1622">
            <v>78837388</v>
          </cell>
          <cell r="CS1622" t="str">
            <v>Eduardo Umanzor Serrano</v>
          </cell>
          <cell r="CT1622">
            <v>25107406</v>
          </cell>
          <cell r="CU1622" t="str">
            <v>eduardo.umanzor@unab.edu.sv; informacion@unab.edu.sv; tatiana.gomez@unab.edu.sv</v>
          </cell>
          <cell r="CV1622" t="str">
            <v>rector@unab.edu.sv; eduardo.umanzor@unab.edu.sv</v>
          </cell>
          <cell r="CW1622" t="str">
            <v>OK</v>
          </cell>
          <cell r="CY1622" t="str">
            <v>GRANDE</v>
          </cell>
          <cell r="CZ1622" t="str">
            <v/>
          </cell>
          <cell r="DF1622" t="str">
            <v>97180-4</v>
          </cell>
          <cell r="DG1622" t="str">
            <v>ENSEÑANZA FORMAL.</v>
          </cell>
          <cell r="DH1622">
            <v>301980924</v>
          </cell>
          <cell r="DI1622" t="str">
            <v>SAN SALVADOR (MOD. 10.08.2005)</v>
          </cell>
          <cell r="DJ1622" t="str">
            <v>No Acreditado</v>
          </cell>
          <cell r="DK1622" t="str">
            <v>0614-201290-105-5</v>
          </cell>
          <cell r="DL1622">
            <v>50007195</v>
          </cell>
        </row>
        <row r="1623">
          <cell r="E1623">
            <v>50007726</v>
          </cell>
          <cell r="F1623" t="str">
            <v>US PHARMACY EL SALVADOR, S.A. DE C.V.</v>
          </cell>
          <cell r="G1623" t="str">
            <v>Jurídica</v>
          </cell>
          <cell r="H1623">
            <v>42972</v>
          </cell>
          <cell r="L1623">
            <v>0</v>
          </cell>
          <cell r="P1623">
            <v>0</v>
          </cell>
          <cell r="T1623">
            <v>0</v>
          </cell>
          <cell r="X1623">
            <v>0</v>
          </cell>
          <cell r="AB1623">
            <v>0</v>
          </cell>
          <cell r="AH1623">
            <v>0</v>
          </cell>
          <cell r="AK1623">
            <v>0</v>
          </cell>
          <cell r="AN1623">
            <v>0</v>
          </cell>
          <cell r="AQ1623">
            <v>0</v>
          </cell>
          <cell r="AT1623">
            <v>0</v>
          </cell>
          <cell r="AY1623">
            <v>0</v>
          </cell>
          <cell r="AZ1623" t="str">
            <v>6252/17</v>
          </cell>
          <cell r="BA1623" t="str">
            <v>0614-050614-102-6</v>
          </cell>
          <cell r="BB1623" t="str">
            <v>OK</v>
          </cell>
          <cell r="BC1623">
            <v>1</v>
          </cell>
          <cell r="BD1623" t="str">
            <v>6252/17</v>
          </cell>
          <cell r="BE1623">
            <v>41799</v>
          </cell>
          <cell r="BF1623">
            <v>1</v>
          </cell>
          <cell r="BI1623" t="str">
            <v>6252/17</v>
          </cell>
          <cell r="BJ1623">
            <v>2014079425</v>
          </cell>
          <cell r="BK1623">
            <v>43281</v>
          </cell>
          <cell r="BL1623">
            <v>0</v>
          </cell>
          <cell r="BM1623" t="str">
            <v>6252/17</v>
          </cell>
          <cell r="BN1623" t="str">
            <v>OK</v>
          </cell>
          <cell r="BO1623">
            <v>44356</v>
          </cell>
          <cell r="BP1623">
            <v>0</v>
          </cell>
          <cell r="BQ1623" t="str">
            <v>6252/17</v>
          </cell>
          <cell r="BR1623" t="str">
            <v>OK</v>
          </cell>
          <cell r="BS1623">
            <v>44356</v>
          </cell>
          <cell r="BV1623">
            <v>0</v>
          </cell>
          <cell r="BY1623">
            <v>0</v>
          </cell>
          <cell r="CB1623">
            <v>0</v>
          </cell>
          <cell r="CE1623">
            <v>0</v>
          </cell>
          <cell r="CJ1623">
            <v>2</v>
          </cell>
          <cell r="CK1623" t="str">
            <v>No Acreditado</v>
          </cell>
          <cell r="CL1623" t="str">
            <v>US PHARMACY EL SALVADOR, SOCIEDAD ANONIMA DE CAPITAL VARIABLE</v>
          </cell>
          <cell r="CM1623" t="str">
            <v>US PHARMACY EL SALVADOR, S.A. DE C.V.</v>
          </cell>
          <cell r="CN1623" t="str">
            <v>103 AV. NTE. Y PJE. SUBTAMIA, BLOCK 145, # 166-A, COL. ESCALON,</v>
          </cell>
          <cell r="CO1623" t="str">
            <v>SAN SALVADOR</v>
          </cell>
          <cell r="CP1623" t="str">
            <v>SAN SALVADOR</v>
          </cell>
          <cell r="CR1623">
            <v>76810679</v>
          </cell>
          <cell r="CU1623" t="str">
            <v>dvigil@uspsg.com</v>
          </cell>
          <cell r="CW1623" t="str">
            <v>OK</v>
          </cell>
          <cell r="CX1623" t="str">
            <v>OK</v>
          </cell>
          <cell r="CY1623" t="str">
            <v>MICRO</v>
          </cell>
          <cell r="CZ1623" t="str">
            <v/>
          </cell>
          <cell r="DF1623" t="str">
            <v>233261-7</v>
          </cell>
          <cell r="DG1623" t="str">
            <v>PRIMARIA: VENTA DE PRODUCTOS FARMACEUTICOS Y MEDICINALES</v>
          </cell>
          <cell r="DI1623" t="str">
            <v>SAN SALVADOR (CONST. 09.06.2014)</v>
          </cell>
          <cell r="DJ1623" t="str">
            <v>No Acreditado</v>
          </cell>
          <cell r="DK1623" t="str">
            <v>0614-050614-102-6</v>
          </cell>
          <cell r="DL1623">
            <v>50007726</v>
          </cell>
        </row>
        <row r="1624">
          <cell r="E1624">
            <v>50007730</v>
          </cell>
          <cell r="F1624" t="str">
            <v>CORTEZ DE ROSALES, CECILIA ARELY</v>
          </cell>
          <cell r="G1624" t="str">
            <v>Natural</v>
          </cell>
          <cell r="H1624">
            <v>42975</v>
          </cell>
          <cell r="I1624" t="str">
            <v>6436/17</v>
          </cell>
          <cell r="J1624" t="str">
            <v>00554980-5</v>
          </cell>
          <cell r="K1624">
            <v>44494</v>
          </cell>
          <cell r="L1624">
            <v>0</v>
          </cell>
          <cell r="M1624" t="str">
            <v>6436/17</v>
          </cell>
          <cell r="N1624" t="str">
            <v>0903-100377-101-1</v>
          </cell>
          <cell r="O1624" t="str">
            <v>OK</v>
          </cell>
          <cell r="P1624">
            <v>1</v>
          </cell>
          <cell r="T1624">
            <v>0</v>
          </cell>
          <cell r="X1624">
            <v>0</v>
          </cell>
          <cell r="Y1624" t="str">
            <v>6436/17</v>
          </cell>
          <cell r="Z1624">
            <v>2017088741</v>
          </cell>
          <cell r="AA1624">
            <v>43190</v>
          </cell>
          <cell r="AB1624">
            <v>0</v>
          </cell>
          <cell r="AF1624" t="str">
            <v>6436/17</v>
          </cell>
          <cell r="AG1624">
            <v>43330</v>
          </cell>
          <cell r="AH1624">
            <v>0</v>
          </cell>
          <cell r="AK1624">
            <v>0</v>
          </cell>
          <cell r="AN1624">
            <v>0</v>
          </cell>
          <cell r="AQ1624">
            <v>0</v>
          </cell>
          <cell r="AT1624">
            <v>0</v>
          </cell>
          <cell r="AY1624">
            <v>1</v>
          </cell>
          <cell r="BA1624" t="str">
            <v/>
          </cell>
          <cell r="BC1624">
            <v>0</v>
          </cell>
          <cell r="BF1624">
            <v>0</v>
          </cell>
          <cell r="BJ1624" t="str">
            <v/>
          </cell>
          <cell r="BL1624">
            <v>0</v>
          </cell>
          <cell r="BP1624">
            <v>0</v>
          </cell>
          <cell r="BV1624">
            <v>0</v>
          </cell>
          <cell r="BY1624">
            <v>0</v>
          </cell>
          <cell r="CB1624">
            <v>0</v>
          </cell>
          <cell r="CE1624">
            <v>0</v>
          </cell>
          <cell r="CJ1624">
            <v>0</v>
          </cell>
          <cell r="CK1624" t="str">
            <v>No Acreditado</v>
          </cell>
          <cell r="CL1624" t="str">
            <v>CORTEZ DE ROSALES, CECILIA ARELY</v>
          </cell>
          <cell r="CM1624" t="str">
            <v>C RESTAURA</v>
          </cell>
          <cell r="CN1624" t="str">
            <v>CALLE LOS PIRINEOS, POLG. 29, CIUDAD VERSAILLES, VILLA MONACO, # 2,</v>
          </cell>
          <cell r="CO1624" t="str">
            <v>SAN JUAN OPICO</v>
          </cell>
          <cell r="CP1624" t="str">
            <v>LA LIBERTAD</v>
          </cell>
          <cell r="CQ1624">
            <v>23126787</v>
          </cell>
          <cell r="CR1624">
            <v>60227002</v>
          </cell>
          <cell r="CU1624" t="str">
            <v>restaura.servicios@gmail.com; cecy_ace@hotmail.com</v>
          </cell>
          <cell r="CW1624" t="str">
            <v>OK</v>
          </cell>
          <cell r="CY1624" t="str">
            <v>MICRO</v>
          </cell>
          <cell r="CZ1624" t="str">
            <v>X</v>
          </cell>
          <cell r="DF1624" t="str">
            <v>261236-4</v>
          </cell>
          <cell r="DG1624" t="str">
            <v>PRIMARIA: FABRICACION DE MUEBLES NCP; SECUNDARIA: SERVICIOS N.C.P.</v>
          </cell>
          <cell r="DH1624">
            <v>795771563</v>
          </cell>
          <cell r="DI1624" t="str">
            <v>SAN JUAN OPICO (DUI 01.02.2016)</v>
          </cell>
          <cell r="DJ1624" t="str">
            <v>No Acreditado</v>
          </cell>
          <cell r="DK1624" t="str">
            <v>0903-100377-101-1</v>
          </cell>
          <cell r="DL1624">
            <v>50007730</v>
          </cell>
        </row>
        <row r="1625">
          <cell r="E1625">
            <v>50007735</v>
          </cell>
          <cell r="F1625" t="str">
            <v>ARTIGA DE PAZ, JEREMIAS DE JESUS</v>
          </cell>
          <cell r="G1625" t="str">
            <v>Natural</v>
          </cell>
          <cell r="H1625">
            <v>42978</v>
          </cell>
          <cell r="I1625" t="str">
            <v>1171/22</v>
          </cell>
          <cell r="J1625" t="str">
            <v>01202246-6</v>
          </cell>
          <cell r="K1625">
            <v>47042</v>
          </cell>
          <cell r="L1625">
            <v>1</v>
          </cell>
          <cell r="M1625" t="str">
            <v>6195/17</v>
          </cell>
          <cell r="N1625" t="str">
            <v>0715-180179-101-1</v>
          </cell>
          <cell r="O1625" t="str">
            <v>OK</v>
          </cell>
          <cell r="P1625">
            <v>1</v>
          </cell>
          <cell r="T1625">
            <v>0</v>
          </cell>
          <cell r="X1625">
            <v>0</v>
          </cell>
          <cell r="Y1625" t="str">
            <v>1171/22</v>
          </cell>
          <cell r="Z1625">
            <v>2005054578</v>
          </cell>
          <cell r="AA1625">
            <v>44592</v>
          </cell>
          <cell r="AB1625">
            <v>0</v>
          </cell>
          <cell r="AH1625">
            <v>0</v>
          </cell>
          <cell r="AI1625" t="str">
            <v>1171/22</v>
          </cell>
          <cell r="AJ1625" t="str">
            <v>OK</v>
          </cell>
          <cell r="AK1625">
            <v>1</v>
          </cell>
          <cell r="AN1625">
            <v>0</v>
          </cell>
          <cell r="AQ1625">
            <v>0</v>
          </cell>
          <cell r="AR1625" t="str">
            <v>1171/22</v>
          </cell>
          <cell r="AS1625">
            <v>44944</v>
          </cell>
          <cell r="AT1625">
            <v>1</v>
          </cell>
          <cell r="AU1625" t="str">
            <v>A</v>
          </cell>
          <cell r="AY1625">
            <v>3</v>
          </cell>
          <cell r="BA1625" t="str">
            <v/>
          </cell>
          <cell r="BC1625">
            <v>0</v>
          </cell>
          <cell r="BF1625">
            <v>0</v>
          </cell>
          <cell r="BJ1625" t="str">
            <v/>
          </cell>
          <cell r="BL1625">
            <v>0</v>
          </cell>
          <cell r="BP1625">
            <v>0</v>
          </cell>
          <cell r="BV1625">
            <v>0</v>
          </cell>
          <cell r="BY1625">
            <v>0</v>
          </cell>
          <cell r="CB1625">
            <v>0</v>
          </cell>
          <cell r="CE1625">
            <v>0</v>
          </cell>
          <cell r="CJ1625">
            <v>0</v>
          </cell>
          <cell r="CK1625" t="str">
            <v>No Acreditado</v>
          </cell>
          <cell r="CL1625" t="str">
            <v>JEREMIAS DE JESUS ARTIGA DE PAZ</v>
          </cell>
          <cell r="CM1625" t="str">
            <v>INDUSTRIAS METALICAS SAN JUAN BOSCO</v>
          </cell>
          <cell r="CN1625" t="str">
            <v xml:space="preserve">2ª CALLE PTE. Y 1ª AV. SUR, ESQUINA CUYAGUALO, # 2-1, LOURDES, </v>
          </cell>
          <cell r="CO1625" t="str">
            <v>COLON</v>
          </cell>
          <cell r="CP1625" t="str">
            <v>LA LIBERTAD</v>
          </cell>
          <cell r="CQ1625">
            <v>23180756</v>
          </cell>
          <cell r="CR1625">
            <v>78739377</v>
          </cell>
          <cell r="CT1625">
            <v>23180756</v>
          </cell>
          <cell r="CU1625" t="str">
            <v>jartiga@poligonodonbosco.com.sv</v>
          </cell>
          <cell r="CW1625" t="str">
            <v>OK</v>
          </cell>
          <cell r="CY1625" t="str">
            <v>PEQUEÑA</v>
          </cell>
          <cell r="CZ1625" t="str">
            <v/>
          </cell>
          <cell r="DF1625" t="str">
            <v>127499-9</v>
          </cell>
          <cell r="DG1625" t="str">
            <v>FABRICACION DE MUEBLES DE TODO TIPO DE MATERIAL</v>
          </cell>
          <cell r="DI1625" t="str">
            <v>SANTA TECLA (DUI 17.10.2020)</v>
          </cell>
          <cell r="DJ1625" t="str">
            <v>No Acreditado</v>
          </cell>
          <cell r="DK1625" t="str">
            <v>0715-180179-101-1</v>
          </cell>
          <cell r="DL1625">
            <v>50007735</v>
          </cell>
        </row>
        <row r="1626">
          <cell r="E1626">
            <v>50007746</v>
          </cell>
          <cell r="F1626" t="str">
            <v>MEDRANO FLORES, S.A. DE C.V.</v>
          </cell>
          <cell r="G1626" t="str">
            <v>Jurídica</v>
          </cell>
          <cell r="H1626">
            <v>42991</v>
          </cell>
          <cell r="L1626">
            <v>0</v>
          </cell>
          <cell r="P1626">
            <v>0</v>
          </cell>
          <cell r="T1626">
            <v>0</v>
          </cell>
          <cell r="X1626">
            <v>0</v>
          </cell>
          <cell r="AB1626">
            <v>0</v>
          </cell>
          <cell r="AH1626">
            <v>0</v>
          </cell>
          <cell r="AK1626">
            <v>0</v>
          </cell>
          <cell r="AN1626">
            <v>0</v>
          </cell>
          <cell r="AQ1626">
            <v>0</v>
          </cell>
          <cell r="AT1626">
            <v>0</v>
          </cell>
          <cell r="AY1626">
            <v>0</v>
          </cell>
          <cell r="AZ1626" t="str">
            <v>6821/17</v>
          </cell>
          <cell r="BA1626" t="str">
            <v>0614-230992-102-0</v>
          </cell>
          <cell r="BB1626" t="str">
            <v>OK</v>
          </cell>
          <cell r="BC1626">
            <v>1</v>
          </cell>
          <cell r="BD1626" t="str">
            <v>6821/17</v>
          </cell>
          <cell r="BE1626">
            <v>37971</v>
          </cell>
          <cell r="BF1626">
            <v>1</v>
          </cell>
          <cell r="BG1626" t="str">
            <v>6821/17</v>
          </cell>
          <cell r="BH1626">
            <v>41768</v>
          </cell>
          <cell r="BI1626" t="str">
            <v>1474/18</v>
          </cell>
          <cell r="BJ1626">
            <v>2002021847</v>
          </cell>
          <cell r="BK1626">
            <v>43465</v>
          </cell>
          <cell r="BL1626">
            <v>0</v>
          </cell>
          <cell r="BM1626" t="str">
            <v>6821/17</v>
          </cell>
          <cell r="BN1626" t="str">
            <v>OK</v>
          </cell>
          <cell r="BO1626">
            <v>43480</v>
          </cell>
          <cell r="BP1626">
            <v>0</v>
          </cell>
          <cell r="BV1626">
            <v>0</v>
          </cell>
          <cell r="BY1626">
            <v>0</v>
          </cell>
          <cell r="CB1626">
            <v>0</v>
          </cell>
          <cell r="CC1626" t="str">
            <v>6821/17</v>
          </cell>
          <cell r="CD1626">
            <v>43342</v>
          </cell>
          <cell r="CE1626">
            <v>0</v>
          </cell>
          <cell r="CF1626" t="str">
            <v>A</v>
          </cell>
          <cell r="CJ1626">
            <v>2</v>
          </cell>
          <cell r="CK1626" t="str">
            <v>No Acreditado</v>
          </cell>
          <cell r="CL1626" t="str">
            <v>MEDRANO FLORES, SOCIEDAD ANONIMA DE CAPITAL VARIABLE</v>
          </cell>
          <cell r="CM1626" t="str">
            <v>MEFLOR, S.A. DE C.V.</v>
          </cell>
          <cell r="CN1626" t="str">
            <v>COL. SAN ANTONIO, AV. LAS DELICIAS, # 20,</v>
          </cell>
          <cell r="CO1626" t="str">
            <v>SOYAPANGO</v>
          </cell>
          <cell r="CP1626" t="str">
            <v>SAN SALVADOR</v>
          </cell>
          <cell r="CQ1626">
            <v>25250112</v>
          </cell>
          <cell r="CR1626">
            <v>78534969</v>
          </cell>
          <cell r="CT1626">
            <v>22770402</v>
          </cell>
          <cell r="CU1626" t="str">
            <v>aracely_merino@pansinai.com; saul_hernandez@pansinai.com</v>
          </cell>
          <cell r="CW1626" t="str">
            <v>OK</v>
          </cell>
          <cell r="CX1626" t="str">
            <v>OK</v>
          </cell>
          <cell r="CY1626" t="str">
            <v>GRANDE</v>
          </cell>
          <cell r="CZ1626" t="str">
            <v/>
          </cell>
          <cell r="DF1626" t="str">
            <v>70029-0</v>
          </cell>
          <cell r="DG1626" t="str">
            <v>PRIMARIA: FABRICACION DE PAN, GALLETAS Y BARQUILLOS; SECUNDARIA: VENTA AL POR MENOR DE PRODUCTOS DE PANADERIA, REPOSTERIA Y GALLETAS; TERCIARIA: VENTA AL POR MENOR DE ALIMENTOS N.C.P.</v>
          </cell>
          <cell r="DH1626">
            <v>201921784</v>
          </cell>
          <cell r="DI1626" t="str">
            <v>SOYAPANGO (MOD. 09.05.2014)</v>
          </cell>
          <cell r="DJ1626" t="str">
            <v>No Acreditado</v>
          </cell>
          <cell r="DK1626" t="str">
            <v>0614-230992-102-0</v>
          </cell>
          <cell r="DL1626">
            <v>50007746</v>
          </cell>
        </row>
        <row r="1627">
          <cell r="E1627">
            <v>50007745</v>
          </cell>
          <cell r="F1627" t="str">
            <v>SUMINISTROS MEDICOS E &amp; M SOCIEDAD ANONIMA DE CAPITAL VARIABLE</v>
          </cell>
          <cell r="G1627" t="str">
            <v>Jurídica</v>
          </cell>
          <cell r="H1627">
            <v>42991</v>
          </cell>
          <cell r="L1627">
            <v>0</v>
          </cell>
          <cell r="P1627">
            <v>0</v>
          </cell>
          <cell r="T1627">
            <v>0</v>
          </cell>
          <cell r="X1627">
            <v>0</v>
          </cell>
          <cell r="AB1627">
            <v>0</v>
          </cell>
          <cell r="AH1627">
            <v>0</v>
          </cell>
          <cell r="AK1627">
            <v>0</v>
          </cell>
          <cell r="AN1627">
            <v>0</v>
          </cell>
          <cell r="AQ1627">
            <v>0</v>
          </cell>
          <cell r="AT1627">
            <v>0</v>
          </cell>
          <cell r="AY1627">
            <v>0</v>
          </cell>
          <cell r="AZ1627" t="str">
            <v>6456/20</v>
          </cell>
          <cell r="BA1627" t="str">
            <v>1217-200117-101-2</v>
          </cell>
          <cell r="BB1627" t="str">
            <v>OK</v>
          </cell>
          <cell r="BC1627">
            <v>1</v>
          </cell>
          <cell r="BD1627" t="str">
            <v>6820/17</v>
          </cell>
          <cell r="BE1627">
            <v>42794</v>
          </cell>
          <cell r="BF1627">
            <v>1</v>
          </cell>
          <cell r="BI1627" t="str">
            <v>6456/20</v>
          </cell>
          <cell r="BJ1627">
            <v>2017087337</v>
          </cell>
          <cell r="BK1627">
            <v>44255</v>
          </cell>
          <cell r="BL1627">
            <v>0</v>
          </cell>
          <cell r="BM1627" t="str">
            <v>6820/17</v>
          </cell>
          <cell r="BN1627" t="str">
            <v>OK</v>
          </cell>
          <cell r="BO1627">
            <v>45350</v>
          </cell>
          <cell r="BP1627">
            <v>1</v>
          </cell>
          <cell r="BV1627">
            <v>0</v>
          </cell>
          <cell r="BY1627">
            <v>0</v>
          </cell>
          <cell r="CB1627">
            <v>0</v>
          </cell>
          <cell r="CE1627">
            <v>0</v>
          </cell>
          <cell r="CJ1627">
            <v>3</v>
          </cell>
          <cell r="CK1627" t="str">
            <v>No Acreditado</v>
          </cell>
          <cell r="CL1627" t="str">
            <v>SUMINISTROS MEDICOS E &amp; M SOCIEDAD ANONIMA DE CAPITAL VARIABLE</v>
          </cell>
          <cell r="CM1627" t="str">
            <v>SUMEM, S.A. DE C.V.</v>
          </cell>
          <cell r="CN1627" t="str">
            <v xml:space="preserve">BARRIO EL CALVARIO, AL PONIENTE DE ENTREDA PRINCIPAL, </v>
          </cell>
          <cell r="CO1627" t="str">
            <v>MONCAGUA</v>
          </cell>
          <cell r="CP1627" t="str">
            <v>SAN MIGUEL</v>
          </cell>
          <cell r="CQ1627" t="str">
            <v>26971132; 22971131</v>
          </cell>
          <cell r="CR1627">
            <v>78869074</v>
          </cell>
          <cell r="CU1627" t="str">
            <v>evelyn_martju@hotmail.com; sumemsadecv@hotmail.com</v>
          </cell>
          <cell r="CW1627" t="str">
            <v>OK</v>
          </cell>
          <cell r="CY1627" t="str">
            <v>PEQUEÑA</v>
          </cell>
          <cell r="CZ1627" t="str">
            <v/>
          </cell>
          <cell r="DF1627" t="str">
            <v>258188-0</v>
          </cell>
          <cell r="DG1627" t="str">
            <v>PRIMARIA: VENTA AL POR MENOR DE MEDICAMENTOS FARMACEUTICOS Y OTROS MATERIALES Y ARTICULOS DE USO MEDICOS, ODONTOLÓGICO  Y VETERINARIO; SECUNDARIA: VENTA AL POR MENOR DE OTROS PRODUCTOS N.C.P</v>
          </cell>
          <cell r="DH1627">
            <v>906170107</v>
          </cell>
          <cell r="DI1627" t="str">
            <v>MONCAGUA (CONST. 28.02.2017)</v>
          </cell>
          <cell r="DJ1627" t="str">
            <v>No Acreditado</v>
          </cell>
          <cell r="DK1627" t="str">
            <v>1217-200117-101-2</v>
          </cell>
          <cell r="DL1627">
            <v>50007745</v>
          </cell>
        </row>
        <row r="1628">
          <cell r="E1628">
            <v>50007750</v>
          </cell>
          <cell r="F1628" t="str">
            <v>CONSTRUCTORA REYES VISCARRA, S.A. DE C.V.</v>
          </cell>
          <cell r="G1628" t="str">
            <v>Jurídica</v>
          </cell>
          <cell r="H1628">
            <v>42996</v>
          </cell>
          <cell r="L1628">
            <v>0</v>
          </cell>
          <cell r="P1628">
            <v>0</v>
          </cell>
          <cell r="T1628">
            <v>0</v>
          </cell>
          <cell r="X1628">
            <v>0</v>
          </cell>
          <cell r="AB1628">
            <v>0</v>
          </cell>
          <cell r="AH1628">
            <v>0</v>
          </cell>
          <cell r="AK1628">
            <v>0</v>
          </cell>
          <cell r="AN1628">
            <v>0</v>
          </cell>
          <cell r="AQ1628">
            <v>0</v>
          </cell>
          <cell r="AT1628">
            <v>0</v>
          </cell>
          <cell r="AY1628">
            <v>0</v>
          </cell>
          <cell r="AZ1628" t="str">
            <v>7107/17</v>
          </cell>
          <cell r="BA1628" t="str">
            <v>0614-111203-104-3</v>
          </cell>
          <cell r="BB1628" t="str">
            <v>OK</v>
          </cell>
          <cell r="BC1628">
            <v>1</v>
          </cell>
          <cell r="BD1628" t="str">
            <v>7107/17</v>
          </cell>
          <cell r="BE1628">
            <v>37978</v>
          </cell>
          <cell r="BF1628">
            <v>1</v>
          </cell>
          <cell r="BG1628" t="str">
            <v>7107/17</v>
          </cell>
          <cell r="BH1628">
            <v>40469</v>
          </cell>
          <cell r="BI1628" t="str">
            <v>7107/17</v>
          </cell>
          <cell r="BJ1628">
            <v>2004052305</v>
          </cell>
          <cell r="BK1628">
            <v>43465</v>
          </cell>
          <cell r="BL1628">
            <v>0</v>
          </cell>
          <cell r="BM1628" t="str">
            <v>7107/17</v>
          </cell>
          <cell r="BN1628" t="str">
            <v>OK</v>
          </cell>
          <cell r="BO1628">
            <v>43520</v>
          </cell>
          <cell r="BP1628">
            <v>0</v>
          </cell>
          <cell r="BV1628">
            <v>0</v>
          </cell>
          <cell r="BY1628">
            <v>0</v>
          </cell>
          <cell r="CB1628">
            <v>0</v>
          </cell>
          <cell r="CC1628" t="str">
            <v>7107/17</v>
          </cell>
          <cell r="CD1628">
            <v>43351</v>
          </cell>
          <cell r="CE1628">
            <v>0</v>
          </cell>
          <cell r="CF1628" t="str">
            <v>A</v>
          </cell>
          <cell r="CJ1628">
            <v>2</v>
          </cell>
          <cell r="CK1628" t="str">
            <v>No Acreditado</v>
          </cell>
          <cell r="CL1628" t="str">
            <v>CONSTRUCTORA REYES VISCARRA, SOCIEDAD ANONIMA DE CAPITAL VARIABLE</v>
          </cell>
          <cell r="CM1628" t="str">
            <v>CORVI, S.A. DE C.V.</v>
          </cell>
          <cell r="CN1628" t="str">
            <v>AV. IRAZU Y CALLE SAN ERNESTO, #4, COL. COSTA RICA,</v>
          </cell>
          <cell r="CO1628" t="str">
            <v>SAN SALVADOR</v>
          </cell>
          <cell r="CP1628" t="str">
            <v>SAN SALVADOR</v>
          </cell>
          <cell r="CQ1628">
            <v>22700706</v>
          </cell>
          <cell r="CR1628" t="str">
            <v>78773375 79964266</v>
          </cell>
          <cell r="CT1628">
            <v>22700972</v>
          </cell>
          <cell r="CU1628" t="str">
            <v>corvisa@yahoo.com; sandra_corvisa@yahoo.com</v>
          </cell>
          <cell r="CW1628" t="str">
            <v>OK</v>
          </cell>
          <cell r="CX1628" t="str">
            <v>OK</v>
          </cell>
          <cell r="CY1628" t="str">
            <v>PEQUEÑA</v>
          </cell>
          <cell r="CZ1628" t="str">
            <v/>
          </cell>
          <cell r="DF1628" t="str">
            <v>153365-0</v>
          </cell>
          <cell r="DG1628" t="str">
            <v>PRIMARIA: CONSTRUCCION DE OBRAS DE INGENIERIA CIVIL N.C.P.; SECUNDARIA: CONSTRUCCION DE CASAS Y EDIFICIOS; TERCIARIA: ACTIVIDADES DE ARQUITECTURA E INGENIERIA Y ACTIVIDADES CONEXAS DE ASESORAMIENTO TECNICO</v>
          </cell>
          <cell r="DH1628">
            <v>501050777</v>
          </cell>
          <cell r="DI1628" t="str">
            <v>SAN SALVADOR (CONST. 23.12.2003)</v>
          </cell>
          <cell r="DJ1628" t="str">
            <v>No Acreditado</v>
          </cell>
          <cell r="DK1628" t="str">
            <v>0614-111203-104-3</v>
          </cell>
          <cell r="DL1628">
            <v>50007750</v>
          </cell>
        </row>
        <row r="1629">
          <cell r="E1629">
            <v>50007760</v>
          </cell>
          <cell r="F1629" t="str">
            <v>CONSTRUCTORA IBARRA SANCHEZ, S.A. DE C.V.</v>
          </cell>
          <cell r="G1629" t="str">
            <v>Jurídica</v>
          </cell>
          <cell r="H1629">
            <v>42999</v>
          </cell>
          <cell r="L1629">
            <v>0</v>
          </cell>
          <cell r="P1629">
            <v>0</v>
          </cell>
          <cell r="T1629">
            <v>0</v>
          </cell>
          <cell r="X1629">
            <v>0</v>
          </cell>
          <cell r="AB1629">
            <v>0</v>
          </cell>
          <cell r="AH1629">
            <v>0</v>
          </cell>
          <cell r="AK1629">
            <v>0</v>
          </cell>
          <cell r="AN1629">
            <v>0</v>
          </cell>
          <cell r="AQ1629">
            <v>0</v>
          </cell>
          <cell r="AT1629">
            <v>0</v>
          </cell>
          <cell r="AY1629">
            <v>0</v>
          </cell>
          <cell r="AZ1629" t="str">
            <v>7228/17</v>
          </cell>
          <cell r="BA1629" t="str">
            <v>0614-281115-105-0</v>
          </cell>
          <cell r="BB1629" t="str">
            <v>OK</v>
          </cell>
          <cell r="BC1629">
            <v>1</v>
          </cell>
          <cell r="BD1629" t="str">
            <v>7228/17</v>
          </cell>
          <cell r="BE1629">
            <v>42356</v>
          </cell>
          <cell r="BF1629">
            <v>1</v>
          </cell>
          <cell r="BI1629" t="str">
            <v>7228/17</v>
          </cell>
          <cell r="BJ1629">
            <v>2015083756</v>
          </cell>
          <cell r="BK1629">
            <v>43100</v>
          </cell>
          <cell r="BL1629">
            <v>0</v>
          </cell>
          <cell r="BM1629" t="str">
            <v>7228/17</v>
          </cell>
          <cell r="BN1629" t="str">
            <v>OK</v>
          </cell>
          <cell r="BO1629">
            <v>44183</v>
          </cell>
          <cell r="BP1629">
            <v>0</v>
          </cell>
          <cell r="BV1629">
            <v>0</v>
          </cell>
          <cell r="BY1629">
            <v>0</v>
          </cell>
          <cell r="CB1629">
            <v>0</v>
          </cell>
          <cell r="CE1629">
            <v>0</v>
          </cell>
          <cell r="CJ1629">
            <v>2</v>
          </cell>
          <cell r="CK1629" t="str">
            <v>No Acreditado</v>
          </cell>
          <cell r="CL1629" t="str">
            <v>CONSTRUCTORA IBARRA SANCHEZ, SOCIEDAD ANONIMA DE CAPITAL VARIABLE</v>
          </cell>
          <cell r="CM1629" t="str">
            <v>CONSTRUIBASA, S,A DE C.V.</v>
          </cell>
          <cell r="CN1629" t="str">
            <v xml:space="preserve">COL. GUERRERO, FINAL CALLE QUINTA MANSION N° 8-B , BARRIO LA VEGA </v>
          </cell>
          <cell r="CO1629" t="str">
            <v>SAN SALVADOR</v>
          </cell>
          <cell r="CP1629" t="str">
            <v>SAN SALVADOR</v>
          </cell>
          <cell r="CQ1629">
            <v>22802811</v>
          </cell>
          <cell r="CR1629">
            <v>78409371</v>
          </cell>
          <cell r="CU1629" t="str">
            <v>construibasa@gmail.com</v>
          </cell>
          <cell r="CW1629" t="str">
            <v>OK</v>
          </cell>
          <cell r="CX1629" t="str">
            <v>OK</v>
          </cell>
          <cell r="CY1629" t="str">
            <v>MICRO</v>
          </cell>
          <cell r="CZ1629" t="str">
            <v/>
          </cell>
          <cell r="DF1629" t="str">
            <v>247303-4</v>
          </cell>
          <cell r="DG1629" t="str">
            <v>PRIMARIA: CONSTRUCCION DE OBRAS DE INGENIERIA CIVIL. N.C.P; SECUNDARIA: VENTA AL POR MENOR DE OTROS PRODUCTOS N.C.P</v>
          </cell>
          <cell r="DI1629" t="str">
            <v>SAN SALVADOR (CONST. 18.12.2015)</v>
          </cell>
          <cell r="DJ1629" t="str">
            <v>No Acreditado</v>
          </cell>
          <cell r="DK1629" t="str">
            <v>0614-281115-105-0</v>
          </cell>
          <cell r="DL1629">
            <v>50007760</v>
          </cell>
        </row>
        <row r="1630">
          <cell r="E1630">
            <v>50007740</v>
          </cell>
          <cell r="F1630" t="str">
            <v>TECH BROKERS, S.A. DE C.V.</v>
          </cell>
          <cell r="G1630" t="str">
            <v>Jurídica</v>
          </cell>
          <cell r="H1630">
            <v>42989</v>
          </cell>
          <cell r="L1630">
            <v>0</v>
          </cell>
          <cell r="P1630">
            <v>0</v>
          </cell>
          <cell r="T1630">
            <v>0</v>
          </cell>
          <cell r="X1630">
            <v>0</v>
          </cell>
          <cell r="AB1630">
            <v>0</v>
          </cell>
          <cell r="AH1630">
            <v>0</v>
          </cell>
          <cell r="AK1630">
            <v>0</v>
          </cell>
          <cell r="AN1630">
            <v>0</v>
          </cell>
          <cell r="AQ1630">
            <v>0</v>
          </cell>
          <cell r="AT1630">
            <v>0</v>
          </cell>
          <cell r="AY1630">
            <v>0</v>
          </cell>
          <cell r="AZ1630" t="str">
            <v>7026/17</v>
          </cell>
          <cell r="BA1630" t="str">
            <v>0614-090916-103-5</v>
          </cell>
          <cell r="BB1630" t="str">
            <v>OK</v>
          </cell>
          <cell r="BC1630">
            <v>1</v>
          </cell>
          <cell r="BD1630" t="str">
            <v>7026/17</v>
          </cell>
          <cell r="BE1630">
            <v>42635</v>
          </cell>
          <cell r="BF1630">
            <v>1</v>
          </cell>
          <cell r="BJ1630" t="str">
            <v/>
          </cell>
          <cell r="BL1630">
            <v>0</v>
          </cell>
          <cell r="BM1630" t="str">
            <v>7026/17</v>
          </cell>
          <cell r="BN1630" t="str">
            <v>OK</v>
          </cell>
          <cell r="BO1630">
            <v>45191</v>
          </cell>
          <cell r="BP1630">
            <v>1</v>
          </cell>
          <cell r="BV1630">
            <v>0</v>
          </cell>
          <cell r="BY1630">
            <v>0</v>
          </cell>
          <cell r="CB1630">
            <v>0</v>
          </cell>
          <cell r="CE1630">
            <v>0</v>
          </cell>
          <cell r="CJ1630">
            <v>3</v>
          </cell>
          <cell r="CK1630" t="str">
            <v>No Acreditado</v>
          </cell>
          <cell r="CL1630" t="str">
            <v>TECH BROKERS, SOCIEDAD ANONIMA DE CAPITAL VARIABLE</v>
          </cell>
          <cell r="CN1630" t="str">
            <v>AV. RIO AMAZONAS. POL, "O", COL. JARDINES DE GUADALUPE, #1,</v>
          </cell>
          <cell r="CO1630" t="str">
            <v>ANTIGUO CUSCATLAN</v>
          </cell>
          <cell r="CP1630" t="str">
            <v>LA LIBERTAD</v>
          </cell>
          <cell r="CQ1630">
            <v>22430397</v>
          </cell>
          <cell r="CR1630">
            <v>76409282</v>
          </cell>
          <cell r="CU1630" t="str">
            <v>zflores@tecnologica.com.cr</v>
          </cell>
          <cell r="CW1630" t="str">
            <v>OK</v>
          </cell>
          <cell r="CX1630" t="str">
            <v>OK</v>
          </cell>
          <cell r="CY1630" t="str">
            <v>MEDIANA</v>
          </cell>
          <cell r="CZ1630" t="str">
            <v/>
          </cell>
          <cell r="DF1630" t="str">
            <v>253493-4</v>
          </cell>
          <cell r="DG1630" t="str">
            <v>PRIMARIA: VENTA AL POR MENOR DE COMPUTADORAS Y EQUIPO PERIFERICO; SECUNDARIA: VENTA AL POR MENOR DE EQUIPO DE AUDIO Y VIDEO; TERCIARIA: OTRAS ACTIVIDADES DE TECNOLOGIA DE INFORMACION Y SERVICIOS DE COMPUTADORA</v>
          </cell>
          <cell r="DI1630" t="str">
            <v>ANTIGUO CUSCATLAN (CONST. 22.09.2016)</v>
          </cell>
          <cell r="DJ1630" t="str">
            <v>No Acreditado</v>
          </cell>
          <cell r="DK1630" t="str">
            <v>0614-090916-103-5</v>
          </cell>
          <cell r="DL1630">
            <v>50007740</v>
          </cell>
        </row>
        <row r="1631">
          <cell r="E1631">
            <v>50007770</v>
          </cell>
          <cell r="F1631" t="str">
            <v>TUTILA DE ARGUETA, ANA AUXILIADORA</v>
          </cell>
          <cell r="G1631" t="str">
            <v>Natural</v>
          </cell>
          <cell r="H1631">
            <v>43007</v>
          </cell>
          <cell r="I1631" t="str">
            <v>7178/17</v>
          </cell>
          <cell r="J1631" t="str">
            <v>00544682-9</v>
          </cell>
          <cell r="K1631">
            <v>43159</v>
          </cell>
          <cell r="L1631">
            <v>0</v>
          </cell>
          <cell r="M1631" t="str">
            <v>7178/17</v>
          </cell>
          <cell r="N1631" t="str">
            <v>0614-280268-104-7</v>
          </cell>
          <cell r="O1631" t="str">
            <v>OK</v>
          </cell>
          <cell r="P1631">
            <v>1</v>
          </cell>
          <cell r="T1631">
            <v>0</v>
          </cell>
          <cell r="X1631">
            <v>0</v>
          </cell>
          <cell r="AB1631">
            <v>0</v>
          </cell>
          <cell r="AH1631">
            <v>0</v>
          </cell>
          <cell r="AK1631">
            <v>0</v>
          </cell>
          <cell r="AN1631">
            <v>0</v>
          </cell>
          <cell r="AQ1631">
            <v>0</v>
          </cell>
          <cell r="AT1631">
            <v>0</v>
          </cell>
          <cell r="AY1631">
            <v>1</v>
          </cell>
          <cell r="BA1631" t="str">
            <v/>
          </cell>
          <cell r="BC1631">
            <v>0</v>
          </cell>
          <cell r="BF1631">
            <v>0</v>
          </cell>
          <cell r="BJ1631" t="str">
            <v/>
          </cell>
          <cell r="BL1631">
            <v>0</v>
          </cell>
          <cell r="BP1631">
            <v>0</v>
          </cell>
          <cell r="BV1631">
            <v>0</v>
          </cell>
          <cell r="BY1631">
            <v>0</v>
          </cell>
          <cell r="CB1631">
            <v>0</v>
          </cell>
          <cell r="CE1631">
            <v>0</v>
          </cell>
          <cell r="CJ1631">
            <v>0</v>
          </cell>
          <cell r="CK1631" t="str">
            <v>No Acreditado</v>
          </cell>
          <cell r="CL1631" t="str">
            <v>TUTILA DE ARGUETA, ANA AUXILIADORA</v>
          </cell>
          <cell r="CM1631" t="str">
            <v>DISESA</v>
          </cell>
          <cell r="CN1631" t="str">
            <v xml:space="preserve">CALLE SANTA TERESA, PJE ARAUJO, COL SANTA TERESA # 119 </v>
          </cell>
          <cell r="CO1631" t="str">
            <v>SAN SALVADOR</v>
          </cell>
          <cell r="CP1631" t="str">
            <v>SAN SALVADOR</v>
          </cell>
          <cell r="CQ1631">
            <v>22844352</v>
          </cell>
          <cell r="CR1631">
            <v>76468530</v>
          </cell>
          <cell r="CU1631" t="str">
            <v>ventas.disesa@gmail.com; anaauxi09@gmail.com</v>
          </cell>
          <cell r="CW1631" t="str">
            <v>OK</v>
          </cell>
          <cell r="CZ1631" t="str">
            <v>X</v>
          </cell>
          <cell r="DF1631" t="str">
            <v>246547-2</v>
          </cell>
          <cell r="DG1631" t="str">
            <v>PRIMARIA: VENTA AL POR MAYOR  DE REVISTA, PERIODICOS, LIBROS , ARTICULOS DE LIBRERÍA Y ARTICULOS DE PAPEL Y CARTON EL GENERAL; SECUNDARIA: VENTA AL POR MAYOR DE OTROS PRODUCTOS.</v>
          </cell>
          <cell r="DI1631" t="str">
            <v>SAN SALVADOR( DUI 28.02.2010)</v>
          </cell>
          <cell r="DJ1631" t="str">
            <v>No Acreditado</v>
          </cell>
          <cell r="DK1631" t="str">
            <v>0614-280268-104-7</v>
          </cell>
          <cell r="DL1631">
            <v>50007770</v>
          </cell>
        </row>
        <row r="1632">
          <cell r="E1632">
            <v>50007780</v>
          </cell>
          <cell r="F1632" t="str">
            <v>GUTTFREUND SCHNEIDER, RUTH DEBORA</v>
          </cell>
          <cell r="G1632" t="str">
            <v>Natural</v>
          </cell>
          <cell r="H1632">
            <v>43011</v>
          </cell>
          <cell r="I1632" t="str">
            <v>5694/21</v>
          </cell>
          <cell r="J1632" t="str">
            <v>03218280-4</v>
          </cell>
          <cell r="K1632">
            <v>45906</v>
          </cell>
          <cell r="L1632">
            <v>1</v>
          </cell>
          <cell r="M1632" t="str">
            <v>5694/21</v>
          </cell>
          <cell r="N1632" t="str">
            <v>0614-220159-001-3</v>
          </cell>
          <cell r="O1632" t="str">
            <v>OK</v>
          </cell>
          <cell r="P1632">
            <v>1</v>
          </cell>
          <cell r="T1632">
            <v>0</v>
          </cell>
          <cell r="X1632">
            <v>0</v>
          </cell>
          <cell r="AB1632">
            <v>0</v>
          </cell>
          <cell r="AF1632" t="str">
            <v>6419/18</v>
          </cell>
          <cell r="AG1632">
            <v>43726</v>
          </cell>
          <cell r="AH1632">
            <v>0</v>
          </cell>
          <cell r="AK1632">
            <v>0</v>
          </cell>
          <cell r="AN1632">
            <v>0</v>
          </cell>
          <cell r="AQ1632">
            <v>0</v>
          </cell>
          <cell r="AR1632" t="str">
            <v>6415/18</v>
          </cell>
          <cell r="AS1632">
            <v>43735</v>
          </cell>
          <cell r="AT1632">
            <v>0</v>
          </cell>
          <cell r="AU1632" t="str">
            <v>A</v>
          </cell>
          <cell r="AY1632">
            <v>2</v>
          </cell>
          <cell r="BA1632" t="str">
            <v/>
          </cell>
          <cell r="BC1632">
            <v>0</v>
          </cell>
          <cell r="BF1632">
            <v>0</v>
          </cell>
          <cell r="BJ1632" t="str">
            <v/>
          </cell>
          <cell r="BL1632">
            <v>0</v>
          </cell>
          <cell r="BP1632">
            <v>0</v>
          </cell>
          <cell r="BV1632">
            <v>0</v>
          </cell>
          <cell r="BY1632">
            <v>0</v>
          </cell>
          <cell r="CB1632">
            <v>0</v>
          </cell>
          <cell r="CE1632">
            <v>0</v>
          </cell>
          <cell r="CJ1632">
            <v>0</v>
          </cell>
          <cell r="CK1632" t="str">
            <v>No Acreditado</v>
          </cell>
          <cell r="CL1632" t="str">
            <v>RUTH DEBORA GUTTFREUND SCHNEIDER</v>
          </cell>
          <cell r="CM1632" t="str">
            <v>CENTRARTE</v>
          </cell>
          <cell r="CN1632" t="str">
            <v xml:space="preserve">PJE. 8, # 116, AV. LA CAPILLA, COL. SAN BENITO, </v>
          </cell>
          <cell r="CO1632" t="str">
            <v>SAN SALVADOR</v>
          </cell>
          <cell r="CP1632" t="str">
            <v>SAN SALVADOR</v>
          </cell>
          <cell r="CQ1632">
            <v>22439280</v>
          </cell>
          <cell r="CR1632">
            <v>78994994</v>
          </cell>
          <cell r="CU1632" t="str">
            <v>arteparalasalud@gmail.com</v>
          </cell>
          <cell r="CW1632" t="str">
            <v>OK</v>
          </cell>
          <cell r="CY1632" t="str">
            <v>MICRO</v>
          </cell>
          <cell r="CZ1632" t="str">
            <v>X</v>
          </cell>
          <cell r="DF1632" t="str">
            <v>175000-0</v>
          </cell>
          <cell r="DG1632" t="str">
            <v>SERVICIOS N.C.P.</v>
          </cell>
          <cell r="DI1632" t="str">
            <v>SAN SALVADOR (DUI. 07.09.2017)</v>
          </cell>
          <cell r="DJ1632" t="str">
            <v>No Acreditado</v>
          </cell>
          <cell r="DK1632" t="str">
            <v>0614-220159-001-3</v>
          </cell>
          <cell r="DL1632">
            <v>50007780</v>
          </cell>
        </row>
        <row r="1633">
          <cell r="E1633">
            <v>50007785</v>
          </cell>
          <cell r="F1633" t="str">
            <v>TECNICA ELEVADORES, S.A. DE C.V.</v>
          </cell>
          <cell r="G1633" t="str">
            <v>Jurídica</v>
          </cell>
          <cell r="H1633">
            <v>43011</v>
          </cell>
          <cell r="L1633">
            <v>0</v>
          </cell>
          <cell r="P1633">
            <v>0</v>
          </cell>
          <cell r="T1633">
            <v>0</v>
          </cell>
          <cell r="X1633">
            <v>0</v>
          </cell>
          <cell r="AB1633">
            <v>0</v>
          </cell>
          <cell r="AH1633">
            <v>0</v>
          </cell>
          <cell r="AK1633">
            <v>0</v>
          </cell>
          <cell r="AN1633">
            <v>0</v>
          </cell>
          <cell r="AQ1633">
            <v>0</v>
          </cell>
          <cell r="AT1633">
            <v>0</v>
          </cell>
          <cell r="AY1633">
            <v>0</v>
          </cell>
          <cell r="AZ1633" t="str">
            <v>7468/17</v>
          </cell>
          <cell r="BA1633" t="str">
            <v>0614-230217-105-0</v>
          </cell>
          <cell r="BB1633" t="str">
            <v>OK</v>
          </cell>
          <cell r="BC1633">
            <v>1</v>
          </cell>
          <cell r="BD1633" t="str">
            <v>7952/21</v>
          </cell>
          <cell r="BE1633">
            <v>42814</v>
          </cell>
          <cell r="BF1633">
            <v>1</v>
          </cell>
          <cell r="BI1633" t="str">
            <v>7952/21</v>
          </cell>
          <cell r="BJ1633">
            <v>2017087628</v>
          </cell>
          <cell r="BK1633">
            <v>44651</v>
          </cell>
          <cell r="BL1633">
            <v>0</v>
          </cell>
          <cell r="BM1633" t="str">
            <v>7952/21</v>
          </cell>
          <cell r="BN1633" t="str">
            <v>OK</v>
          </cell>
          <cell r="BO1633">
            <v>45566</v>
          </cell>
          <cell r="BP1633">
            <v>1</v>
          </cell>
          <cell r="BT1633" t="str">
            <v>7952/21</v>
          </cell>
          <cell r="BU1633" t="str">
            <v>OK</v>
          </cell>
          <cell r="BV1633">
            <v>1</v>
          </cell>
          <cell r="BW1633" t="str">
            <v>7952/21</v>
          </cell>
          <cell r="BX1633" t="str">
            <v>OK</v>
          </cell>
          <cell r="BY1633">
            <v>1</v>
          </cell>
          <cell r="CB1633">
            <v>0</v>
          </cell>
          <cell r="CC1633" t="str">
            <v>6056/18</v>
          </cell>
          <cell r="CD1633">
            <v>43719</v>
          </cell>
          <cell r="CE1633">
            <v>0</v>
          </cell>
          <cell r="CF1633" t="str">
            <v>A</v>
          </cell>
          <cell r="CJ1633">
            <v>4</v>
          </cell>
          <cell r="CK1633" t="str">
            <v>No Acreditado</v>
          </cell>
          <cell r="CL1633" t="str">
            <v>TECNICA ELEVADORES, SOCIEDAD ANONIMA DE CAPITAL VARIABLE</v>
          </cell>
          <cell r="CN1633" t="str">
            <v xml:space="preserve">1A CALLE PTE. Y 63 AV. NTE. EDIFICIO COMERCIAL A&amp;M, LOCAL C-15, COL. ESCALON, </v>
          </cell>
          <cell r="CO1633" t="str">
            <v>SAN SALVADOR</v>
          </cell>
          <cell r="CP1633" t="str">
            <v>SAN SALVADOR</v>
          </cell>
          <cell r="CQ1633">
            <v>22602255</v>
          </cell>
          <cell r="CR1633" t="str">
            <v>78150034; 78614161</v>
          </cell>
          <cell r="CT1633">
            <v>22602989</v>
          </cell>
          <cell r="CU1633" t="str">
            <v>tecnica.elevadores.sadecv@gmail.com; tecnicaelevadores@tecnicaelevadores.com</v>
          </cell>
          <cell r="CW1633" t="str">
            <v>OK</v>
          </cell>
          <cell r="CX1633" t="str">
            <v>OK</v>
          </cell>
          <cell r="CY1633" t="str">
            <v>MICRO</v>
          </cell>
          <cell r="CZ1633" t="str">
            <v/>
          </cell>
          <cell r="DF1633" t="str">
            <v>258735-0</v>
          </cell>
          <cell r="DG1633" t="str">
            <v>PRIMARIA: REPARACION Y MANTENIMIENTO DE EQUIPOS N.C.P.; SECUNDARIA: VENTA AL POR MAYOR DE OTRO TIPO DE MAQUINARIA Y EQUIPO CON SUS ACCESORIOS Y PARTES</v>
          </cell>
          <cell r="DH1633">
            <v>201170651</v>
          </cell>
          <cell r="DI1633" t="str">
            <v>SAN SALVADOR (CONST. 20.03.2017)</v>
          </cell>
          <cell r="DJ1633" t="str">
            <v>No Acreditado</v>
          </cell>
          <cell r="DK1633" t="str">
            <v>0614-230217-105-0</v>
          </cell>
          <cell r="DL1633">
            <v>50007785</v>
          </cell>
        </row>
        <row r="1634">
          <cell r="E1634">
            <v>50007790</v>
          </cell>
          <cell r="F1634" t="str">
            <v>GM CONSULTING, S.A. DE C.V.</v>
          </cell>
          <cell r="G1634" t="str">
            <v>Jurídica</v>
          </cell>
          <cell r="H1634">
            <v>43012</v>
          </cell>
          <cell r="L1634">
            <v>0</v>
          </cell>
          <cell r="P1634">
            <v>0</v>
          </cell>
          <cell r="T1634">
            <v>0</v>
          </cell>
          <cell r="X1634">
            <v>0</v>
          </cell>
          <cell r="AB1634">
            <v>0</v>
          </cell>
          <cell r="AH1634">
            <v>0</v>
          </cell>
          <cell r="AK1634">
            <v>0</v>
          </cell>
          <cell r="AN1634">
            <v>0</v>
          </cell>
          <cell r="AQ1634">
            <v>0</v>
          </cell>
          <cell r="AT1634">
            <v>0</v>
          </cell>
          <cell r="AY1634">
            <v>0</v>
          </cell>
          <cell r="AZ1634" t="str">
            <v>7573/17</v>
          </cell>
          <cell r="BA1634" t="str">
            <v>0614-310311-103-7</v>
          </cell>
          <cell r="BB1634" t="str">
            <v>OK</v>
          </cell>
          <cell r="BC1634">
            <v>1</v>
          </cell>
          <cell r="BD1634" t="str">
            <v>7573/17</v>
          </cell>
          <cell r="BE1634">
            <v>40659</v>
          </cell>
          <cell r="BF1634">
            <v>1</v>
          </cell>
          <cell r="BI1634" t="str">
            <v>7573/17</v>
          </cell>
          <cell r="BJ1634">
            <v>2011071121</v>
          </cell>
          <cell r="BK1634">
            <v>43220</v>
          </cell>
          <cell r="BL1634">
            <v>0</v>
          </cell>
          <cell r="BM1634" t="str">
            <v>7573/17</v>
          </cell>
          <cell r="BN1634" t="str">
            <v>OK</v>
          </cell>
          <cell r="BO1634">
            <v>44424</v>
          </cell>
          <cell r="BP1634">
            <v>0</v>
          </cell>
          <cell r="BV1634">
            <v>0</v>
          </cell>
          <cell r="BY1634">
            <v>0</v>
          </cell>
          <cell r="CB1634">
            <v>0</v>
          </cell>
          <cell r="CE1634">
            <v>0</v>
          </cell>
          <cell r="CJ1634">
            <v>2</v>
          </cell>
          <cell r="CK1634" t="str">
            <v>No Acreditado</v>
          </cell>
          <cell r="CL1634" t="str">
            <v>G M CONSULTING, SOCIEDAD ANONIMA DE CAPITAL VARIABLE</v>
          </cell>
          <cell r="CM1634" t="str">
            <v>GMC INTERNATIONAL BUSINESS SCHOOL</v>
          </cell>
          <cell r="CN1634" t="str">
            <v>ENTRE 75 Y 77 AVE  NORTE, 9a CALLE PONIENTE 3952 COL. ESCALON</v>
          </cell>
          <cell r="CO1634" t="str">
            <v>SAN SALVADOR</v>
          </cell>
          <cell r="CP1634" t="str">
            <v>SAN SALVADOR</v>
          </cell>
          <cell r="CQ1634" t="str">
            <v>22365700; 22875000</v>
          </cell>
          <cell r="CR1634">
            <v>71403211</v>
          </cell>
          <cell r="CU1634" t="str">
            <v>gmunozmaf@gmail.com; geraldinamunoz@gmail.com</v>
          </cell>
          <cell r="CW1634" t="str">
            <v>OK</v>
          </cell>
          <cell r="CX1634" t="str">
            <v>OK</v>
          </cell>
          <cell r="CY1634" t="str">
            <v>PEQUEÑA</v>
          </cell>
          <cell r="CZ1634" t="str">
            <v/>
          </cell>
          <cell r="DF1634" t="str">
            <v>208435-1</v>
          </cell>
          <cell r="DG1634" t="str">
            <v>PRIMARIA: ACTIVIDADES DE CONSULTORIA EN GESTION EMPRESARIAL; SECUNDARIA: VENTA AL POR MENOR DE OTROS PRODUCTOS N.C.P</v>
          </cell>
          <cell r="DH1634">
            <v>701130446</v>
          </cell>
          <cell r="DI1634" t="str">
            <v>SAN SALVADOR ( CONSTITUCION 26.04.2011)</v>
          </cell>
          <cell r="DJ1634" t="str">
            <v>No Acreditado</v>
          </cell>
          <cell r="DK1634" t="str">
            <v>0614-310311-103-7</v>
          </cell>
          <cell r="DL1634">
            <v>50007790</v>
          </cell>
        </row>
        <row r="1635">
          <cell r="E1635">
            <v>50001273</v>
          </cell>
          <cell r="F1635" t="str">
            <v>JUAREZ &amp; AUFFRET ASESORES DE EMPRESAS , S.A. DE C.V.</v>
          </cell>
          <cell r="G1635" t="str">
            <v>Jurídica</v>
          </cell>
          <cell r="H1635">
            <v>39605</v>
          </cell>
          <cell r="L1635">
            <v>0</v>
          </cell>
          <cell r="P1635">
            <v>0</v>
          </cell>
          <cell r="T1635">
            <v>0</v>
          </cell>
          <cell r="X1635">
            <v>0</v>
          </cell>
          <cell r="AB1635">
            <v>0</v>
          </cell>
          <cell r="AH1635">
            <v>0</v>
          </cell>
          <cell r="AK1635">
            <v>0</v>
          </cell>
          <cell r="AN1635">
            <v>0</v>
          </cell>
          <cell r="AQ1635">
            <v>0</v>
          </cell>
          <cell r="AT1635">
            <v>0</v>
          </cell>
          <cell r="AY1635">
            <v>0</v>
          </cell>
          <cell r="AZ1635" t="str">
            <v>7420/17</v>
          </cell>
          <cell r="BA1635" t="str">
            <v>0614-230505-101-3</v>
          </cell>
          <cell r="BB1635" t="str">
            <v>OK</v>
          </cell>
          <cell r="BC1635">
            <v>1</v>
          </cell>
          <cell r="BD1635" t="str">
            <v>7420/17</v>
          </cell>
          <cell r="BE1635">
            <v>38545</v>
          </cell>
          <cell r="BF1635">
            <v>1</v>
          </cell>
          <cell r="BG1635" t="str">
            <v>7497/17</v>
          </cell>
          <cell r="BH1635">
            <v>42356</v>
          </cell>
          <cell r="BI1635" t="str">
            <v>5957/18</v>
          </cell>
          <cell r="BJ1635">
            <v>2005054826</v>
          </cell>
          <cell r="BK1635">
            <v>43677</v>
          </cell>
          <cell r="BL1635">
            <v>0</v>
          </cell>
          <cell r="BM1635" t="str">
            <v>6869/18</v>
          </cell>
          <cell r="BN1635" t="str">
            <v>OK</v>
          </cell>
          <cell r="BO1635">
            <v>45813</v>
          </cell>
          <cell r="BP1635">
            <v>1</v>
          </cell>
          <cell r="BV1635">
            <v>0</v>
          </cell>
          <cell r="BY1635">
            <v>0</v>
          </cell>
          <cell r="CB1635">
            <v>0</v>
          </cell>
          <cell r="CE1635">
            <v>0</v>
          </cell>
          <cell r="CJ1635">
            <v>3</v>
          </cell>
          <cell r="CK1635" t="str">
            <v>No Acreditado</v>
          </cell>
          <cell r="CL1635" t="str">
            <v>JUAREZ &amp; AUFFRET ASESORES DE EMPRESAS, SOCIEDAD ANONIMA DE CAPITAL VARIABLE</v>
          </cell>
          <cell r="CM1635" t="str">
            <v>J &amp; A ASESORES DE EMPRESAS, S.A. DE C.V. --- JUAREZ ASESORES</v>
          </cell>
          <cell r="CN1635" t="str">
            <v>9a CALLE PTE, #4921, COL. ESCALON,</v>
          </cell>
          <cell r="CO1635" t="str">
            <v>SAN SALVADOR</v>
          </cell>
          <cell r="CP1635" t="str">
            <v>SAN SALVADOR</v>
          </cell>
          <cell r="CQ1635">
            <v>22603327</v>
          </cell>
          <cell r="CR1635">
            <v>77873364</v>
          </cell>
          <cell r="CU1635" t="str">
            <v>gerencia2016@gmail.com; ja.asesores2012@gmail.com</v>
          </cell>
          <cell r="CW1635" t="str">
            <v>OK</v>
          </cell>
          <cell r="CX1635" t="str">
            <v>OK</v>
          </cell>
          <cell r="CY1635" t="str">
            <v>MICRO</v>
          </cell>
          <cell r="CZ1635" t="str">
            <v>X</v>
          </cell>
          <cell r="DF1635" t="str">
            <v>166292-8</v>
          </cell>
          <cell r="DG1635" t="str">
            <v>PRIMARIA: ACTIVIDADES DE CONSULTORIA EN GESTION EMPRESARIAL.</v>
          </cell>
          <cell r="DH1635">
            <v>201051491</v>
          </cell>
          <cell r="DI1635" t="str">
            <v>SAN SALVADOR (MOD. 18.12.2015)</v>
          </cell>
          <cell r="DJ1635" t="str">
            <v>No Acreditado</v>
          </cell>
          <cell r="DK1635" t="str">
            <v>0614-230505-101-3</v>
          </cell>
          <cell r="DL1635">
            <v>50001273</v>
          </cell>
        </row>
        <row r="1636">
          <cell r="E1636">
            <v>50007761</v>
          </cell>
          <cell r="F1636" t="str">
            <v>DIAZ ROMERO, HENRY EDGARDO</v>
          </cell>
          <cell r="G1636" t="str">
            <v>Natural</v>
          </cell>
          <cell r="H1636">
            <v>42999</v>
          </cell>
          <cell r="I1636" t="str">
            <v>7231/17</v>
          </cell>
          <cell r="J1636" t="str">
            <v>02703447-8</v>
          </cell>
          <cell r="K1636">
            <v>43251</v>
          </cell>
          <cell r="L1636">
            <v>0</v>
          </cell>
          <cell r="M1636" t="str">
            <v>7231/17</v>
          </cell>
          <cell r="N1636" t="str">
            <v>0614-080573-103-4</v>
          </cell>
          <cell r="O1636" t="str">
            <v>OK</v>
          </cell>
          <cell r="P1636">
            <v>1</v>
          </cell>
          <cell r="T1636">
            <v>0</v>
          </cell>
          <cell r="X1636">
            <v>0</v>
          </cell>
          <cell r="AB1636">
            <v>0</v>
          </cell>
          <cell r="AH1636">
            <v>0</v>
          </cell>
          <cell r="AK1636">
            <v>0</v>
          </cell>
          <cell r="AN1636">
            <v>0</v>
          </cell>
          <cell r="AQ1636">
            <v>0</v>
          </cell>
          <cell r="AT1636">
            <v>0</v>
          </cell>
          <cell r="AY1636">
            <v>1</v>
          </cell>
          <cell r="BA1636" t="str">
            <v/>
          </cell>
          <cell r="BC1636">
            <v>0</v>
          </cell>
          <cell r="BF1636">
            <v>0</v>
          </cell>
          <cell r="BJ1636" t="str">
            <v/>
          </cell>
          <cell r="BL1636">
            <v>0</v>
          </cell>
          <cell r="BP1636">
            <v>0</v>
          </cell>
          <cell r="BV1636">
            <v>0</v>
          </cell>
          <cell r="BY1636">
            <v>0</v>
          </cell>
          <cell r="CB1636">
            <v>0</v>
          </cell>
          <cell r="CE1636">
            <v>0</v>
          </cell>
          <cell r="CJ1636">
            <v>0</v>
          </cell>
          <cell r="CK1636" t="str">
            <v>No Acreditado</v>
          </cell>
          <cell r="CL1636" t="str">
            <v>DIAZ ROMERO, HENRY EDGARDO</v>
          </cell>
          <cell r="CM1636" t="str">
            <v>SERVICIOS INTEGRALES DE MANTENIMIENTO</v>
          </cell>
          <cell r="CN1636" t="str">
            <v>RES. JUAN PABLO II, 2A ETAPA N° 5B</v>
          </cell>
          <cell r="CO1636" t="str">
            <v>SAN SALVADOR</v>
          </cell>
          <cell r="CP1636" t="str">
            <v>SAN SALVADOR</v>
          </cell>
          <cell r="CQ1636">
            <v>25090880</v>
          </cell>
          <cell r="CR1636">
            <v>70065088</v>
          </cell>
          <cell r="CU1636" t="str">
            <v>info.sim.sv@gmail.com</v>
          </cell>
          <cell r="CW1636" t="str">
            <v>OK</v>
          </cell>
          <cell r="CY1636" t="str">
            <v>MICRO</v>
          </cell>
          <cell r="CZ1636" t="str">
            <v/>
          </cell>
          <cell r="DF1636" t="str">
            <v>97861-2</v>
          </cell>
          <cell r="DG1636" t="str">
            <v>VENTA DE MAQUINARIA Y EQUIPO DE IFICINA, COMPUTADORAES  Y SUS COMPANENTES, INCLUYE  SOFTWARES</v>
          </cell>
          <cell r="DH1636">
            <v>2513596</v>
          </cell>
          <cell r="DI1636" t="str">
            <v>SAN SALVADOR (DUI 26.02.2014)</v>
          </cell>
          <cell r="DJ1636" t="str">
            <v>No Acreditado</v>
          </cell>
          <cell r="DK1636" t="str">
            <v>0614-080573-103-4</v>
          </cell>
          <cell r="DL1636">
            <v>50007761</v>
          </cell>
        </row>
        <row r="1637">
          <cell r="E1637">
            <v>50007775</v>
          </cell>
          <cell r="F1637" t="str">
            <v>J.V. IRAHETA RAMIREZ Y COMPAÑÍA</v>
          </cell>
          <cell r="G1637" t="str">
            <v>Jurídica</v>
          </cell>
          <cell r="H1637">
            <v>43010</v>
          </cell>
          <cell r="L1637">
            <v>0</v>
          </cell>
          <cell r="P1637">
            <v>0</v>
          </cell>
          <cell r="T1637">
            <v>0</v>
          </cell>
          <cell r="X1637">
            <v>0</v>
          </cell>
          <cell r="AB1637">
            <v>0</v>
          </cell>
          <cell r="AH1637">
            <v>0</v>
          </cell>
          <cell r="AK1637">
            <v>0</v>
          </cell>
          <cell r="AN1637">
            <v>0</v>
          </cell>
          <cell r="AQ1637">
            <v>0</v>
          </cell>
          <cell r="AT1637">
            <v>0</v>
          </cell>
          <cell r="AY1637">
            <v>0</v>
          </cell>
          <cell r="AZ1637" t="str">
            <v>7467/17</v>
          </cell>
          <cell r="BA1637" t="str">
            <v>0515-091210-101-0</v>
          </cell>
          <cell r="BB1637" t="str">
            <v>OK</v>
          </cell>
          <cell r="BC1637">
            <v>1</v>
          </cell>
          <cell r="BF1637">
            <v>0</v>
          </cell>
          <cell r="BI1637" t="str">
            <v>7467/17</v>
          </cell>
          <cell r="BJ1637">
            <v>2011070559</v>
          </cell>
          <cell r="BL1637">
            <v>0</v>
          </cell>
          <cell r="BP1637">
            <v>0</v>
          </cell>
          <cell r="BV1637">
            <v>0</v>
          </cell>
          <cell r="BY1637">
            <v>0</v>
          </cell>
          <cell r="CB1637">
            <v>0</v>
          </cell>
          <cell r="CE1637">
            <v>0</v>
          </cell>
          <cell r="CJ1637">
            <v>1</v>
          </cell>
          <cell r="CK1637" t="str">
            <v>No Acreditado</v>
          </cell>
          <cell r="CL1637" t="str">
            <v>J.V. IRAHETA RAMIREZ Y COMPAÑÍA</v>
          </cell>
          <cell r="CM1637" t="str">
            <v>WEBCOMMSERVICE</v>
          </cell>
          <cell r="CN1637" t="str">
            <v>CALLE EL PICACHO, AV. LAS CUMBRES, RESD. CUMBRES DE LA ESCALON, # 2,</v>
          </cell>
          <cell r="CO1637" t="str">
            <v>SAN SALVADOR</v>
          </cell>
          <cell r="CP1637" t="str">
            <v>SAN SALVADOR</v>
          </cell>
          <cell r="CQ1637">
            <v>22634447</v>
          </cell>
          <cell r="CR1637">
            <v>63066617</v>
          </cell>
          <cell r="CU1637" t="str">
            <v>jvirahetaramirez@gmail.com; v.martinez@webcommservice.com</v>
          </cell>
          <cell r="CW1637" t="str">
            <v>OK</v>
          </cell>
          <cell r="CX1637" t="str">
            <v>OK</v>
          </cell>
          <cell r="CY1637" t="str">
            <v>PEQUEÑA</v>
          </cell>
          <cell r="CZ1637" t="str">
            <v/>
          </cell>
          <cell r="DF1637" t="str">
            <v>207599-8</v>
          </cell>
          <cell r="DG1637" t="str">
            <v>PRIMARIA: ENSEÑANZA SUPERIOR NO UNIVERSITARIA; SECUNDARIA: SERVICIOS N.C.P.; TERCIARIA: VENTA AL POR MENOR DE OTROS PRODUCTOS N.C.P.</v>
          </cell>
          <cell r="DH1637">
            <v>602170118</v>
          </cell>
          <cell r="DJ1637" t="str">
            <v>No Acreditado</v>
          </cell>
          <cell r="DK1637" t="str">
            <v>0515-091210-101-0</v>
          </cell>
          <cell r="DL1637">
            <v>50007775</v>
          </cell>
        </row>
        <row r="1638">
          <cell r="E1638">
            <v>50007800</v>
          </cell>
          <cell r="F1638" t="str">
            <v>TELECOMUNICACION, ELECTRICIDAD Y CONSTRUCCION, S.A. DE C.V.</v>
          </cell>
          <cell r="G1638" t="str">
            <v>Jurídica</v>
          </cell>
          <cell r="H1638">
            <v>43014</v>
          </cell>
          <cell r="L1638">
            <v>0</v>
          </cell>
          <cell r="P1638">
            <v>0</v>
          </cell>
          <cell r="T1638">
            <v>0</v>
          </cell>
          <cell r="X1638">
            <v>0</v>
          </cell>
          <cell r="AB1638">
            <v>0</v>
          </cell>
          <cell r="AH1638">
            <v>0</v>
          </cell>
          <cell r="AK1638">
            <v>0</v>
          </cell>
          <cell r="AN1638">
            <v>0</v>
          </cell>
          <cell r="AQ1638">
            <v>0</v>
          </cell>
          <cell r="AT1638">
            <v>0</v>
          </cell>
          <cell r="AY1638">
            <v>0</v>
          </cell>
          <cell r="AZ1638" t="str">
            <v>7229/17</v>
          </cell>
          <cell r="BA1638" t="str">
            <v>0614-210509-101-0</v>
          </cell>
          <cell r="BB1638" t="str">
            <v>OK</v>
          </cell>
          <cell r="BC1638">
            <v>1</v>
          </cell>
          <cell r="BD1638" t="str">
            <v>7229/17</v>
          </cell>
          <cell r="BE1638">
            <v>39962</v>
          </cell>
          <cell r="BF1638">
            <v>1</v>
          </cell>
          <cell r="BI1638" t="str">
            <v>2185/19</v>
          </cell>
          <cell r="BJ1638">
            <v>2009064800</v>
          </cell>
          <cell r="BK1638">
            <v>43616</v>
          </cell>
          <cell r="BL1638">
            <v>0</v>
          </cell>
          <cell r="BM1638" t="str">
            <v>2185/19</v>
          </cell>
          <cell r="BN1638" t="str">
            <v>OK</v>
          </cell>
          <cell r="BO1638">
            <v>45330</v>
          </cell>
          <cell r="BP1638">
            <v>1</v>
          </cell>
          <cell r="BV1638">
            <v>0</v>
          </cell>
          <cell r="BY1638">
            <v>0</v>
          </cell>
          <cell r="CB1638">
            <v>0</v>
          </cell>
          <cell r="CC1638" t="str">
            <v>2185/19</v>
          </cell>
          <cell r="CD1638">
            <v>43901</v>
          </cell>
          <cell r="CE1638">
            <v>0</v>
          </cell>
          <cell r="CF1638" t="str">
            <v>A</v>
          </cell>
          <cell r="CJ1638">
            <v>3</v>
          </cell>
          <cell r="CK1638" t="str">
            <v>No Acreditado</v>
          </cell>
          <cell r="CL1638" t="str">
            <v>TELECOMUNICACION, ELECTRICIDAD Y CONSTRUCCION, SOCIEDAD ANONIMA DE CAPITAL VARIABLE</v>
          </cell>
          <cell r="CM1638" t="str">
            <v>TELCO, S.A. DE C.V.</v>
          </cell>
          <cell r="CN1638" t="str">
            <v>CALLE LOS SISIMILES, # 115, ALTOS DE MIRAMONTE</v>
          </cell>
          <cell r="CO1638" t="str">
            <v>SAN SALVADOR</v>
          </cell>
          <cell r="CP1638" t="str">
            <v>SAN SALVADOR</v>
          </cell>
          <cell r="CQ1638">
            <v>22607278</v>
          </cell>
          <cell r="CR1638">
            <v>70690531</v>
          </cell>
          <cell r="CU1638" t="str">
            <v>jvalencia@telco-ca.com</v>
          </cell>
          <cell r="CW1638" t="str">
            <v>OK</v>
          </cell>
          <cell r="CX1638" t="str">
            <v>OK</v>
          </cell>
          <cell r="CY1638" t="str">
            <v>PEQUEÑA</v>
          </cell>
          <cell r="CZ1638" t="str">
            <v/>
          </cell>
          <cell r="DF1638" t="str">
            <v>194036-0</v>
          </cell>
          <cell r="DG1638" t="str">
            <v>OTRAS ACTIVIDADES DE SERVICIOS NO CLASIFICADOS PREVIAMENTE; CONSTRUCCION DE OBRAS DE INGENIERIA CIVIL</v>
          </cell>
          <cell r="DH1638">
            <v>801160875</v>
          </cell>
          <cell r="DI1638" t="str">
            <v>SAN SALVADOR (CONST. 29.05.2009)</v>
          </cell>
          <cell r="DJ1638" t="str">
            <v>No Acreditado</v>
          </cell>
          <cell r="DK1638" t="str">
            <v>0614-210509-101-0</v>
          </cell>
          <cell r="DL1638">
            <v>50007800</v>
          </cell>
        </row>
        <row r="1639">
          <cell r="E1639">
            <v>50007805</v>
          </cell>
          <cell r="F1639" t="str">
            <v>HERNANDEZ LARA, MARLIN AUGUSTO</v>
          </cell>
          <cell r="G1639" t="str">
            <v>Natural</v>
          </cell>
          <cell r="H1639">
            <v>43017</v>
          </cell>
          <cell r="I1639" t="str">
            <v>7484/17</v>
          </cell>
          <cell r="J1639" t="str">
            <v>01409163-1</v>
          </cell>
          <cell r="K1639">
            <v>45436</v>
          </cell>
          <cell r="L1639">
            <v>1</v>
          </cell>
          <cell r="M1639" t="str">
            <v>7484/17</v>
          </cell>
          <cell r="N1639" t="str">
            <v>0813-050763-001-0</v>
          </cell>
          <cell r="O1639" t="str">
            <v>OK</v>
          </cell>
          <cell r="P1639">
            <v>1</v>
          </cell>
          <cell r="T1639">
            <v>0</v>
          </cell>
          <cell r="X1639">
            <v>0</v>
          </cell>
          <cell r="AB1639">
            <v>0</v>
          </cell>
          <cell r="AF1639" t="str">
            <v>7484/17</v>
          </cell>
          <cell r="AG1639">
            <v>43375</v>
          </cell>
          <cell r="AH1639">
            <v>0</v>
          </cell>
          <cell r="AK1639">
            <v>0</v>
          </cell>
          <cell r="AN1639">
            <v>0</v>
          </cell>
          <cell r="AQ1639">
            <v>0</v>
          </cell>
          <cell r="AT1639">
            <v>0</v>
          </cell>
          <cell r="AY1639">
            <v>2</v>
          </cell>
          <cell r="BA1639" t="str">
            <v/>
          </cell>
          <cell r="BC1639">
            <v>0</v>
          </cell>
          <cell r="BF1639">
            <v>0</v>
          </cell>
          <cell r="BJ1639" t="str">
            <v/>
          </cell>
          <cell r="BL1639">
            <v>0</v>
          </cell>
          <cell r="BP1639">
            <v>0</v>
          </cell>
          <cell r="BV1639">
            <v>0</v>
          </cell>
          <cell r="BY1639">
            <v>0</v>
          </cell>
          <cell r="CB1639">
            <v>0</v>
          </cell>
          <cell r="CE1639">
            <v>0</v>
          </cell>
          <cell r="CJ1639">
            <v>0</v>
          </cell>
          <cell r="CK1639" t="str">
            <v>No Acreditado</v>
          </cell>
          <cell r="CL1639" t="str">
            <v>HENANDEZ LARA, MARLIN AUGUSTO</v>
          </cell>
          <cell r="CM1639" t="str">
            <v>CCN CONSULTORES</v>
          </cell>
          <cell r="CN1639" t="str">
            <v>AV. MANUEL GALLARDO, RESD. MONTESIÓN, POL A-1,</v>
          </cell>
          <cell r="CO1639" t="str">
            <v>SANTA TECLA</v>
          </cell>
          <cell r="CP1639" t="str">
            <v>LA LIBERTAD</v>
          </cell>
          <cell r="CQ1639">
            <v>23163075</v>
          </cell>
          <cell r="CR1639">
            <v>77361737</v>
          </cell>
          <cell r="CU1639" t="str">
            <v>atencionalcliente.ccn@gmail.com</v>
          </cell>
          <cell r="CW1639" t="str">
            <v>OK</v>
          </cell>
          <cell r="CZ1639" t="str">
            <v/>
          </cell>
          <cell r="DF1639" t="str">
            <v>143049-3</v>
          </cell>
          <cell r="DG1639" t="str">
            <v>PRIMARIA: ACTIVIDADES DE CONSULTORÍA EN GESTION EMPRESARIAL.</v>
          </cell>
          <cell r="DH1639" t="str">
            <v>143049-3</v>
          </cell>
          <cell r="DI1639" t="str">
            <v>COLON (DUI 25.05.2016)</v>
          </cell>
          <cell r="DJ1639" t="str">
            <v>No Acreditado</v>
          </cell>
          <cell r="DK1639" t="str">
            <v>0813-050763-001-0</v>
          </cell>
          <cell r="DL1639">
            <v>50007805</v>
          </cell>
        </row>
        <row r="1640">
          <cell r="E1640">
            <v>50007806</v>
          </cell>
          <cell r="F1640" t="str">
            <v>KALA MARKETING, SOCIEDAD ANONIMA DE CAPITAL VARIABLE</v>
          </cell>
          <cell r="G1640" t="str">
            <v>Jurídica</v>
          </cell>
          <cell r="H1640">
            <v>43017</v>
          </cell>
          <cell r="L1640">
            <v>0</v>
          </cell>
          <cell r="P1640">
            <v>0</v>
          </cell>
          <cell r="T1640">
            <v>0</v>
          </cell>
          <cell r="X1640">
            <v>0</v>
          </cell>
          <cell r="AB1640">
            <v>0</v>
          </cell>
          <cell r="AH1640">
            <v>0</v>
          </cell>
          <cell r="AK1640">
            <v>0</v>
          </cell>
          <cell r="AN1640">
            <v>0</v>
          </cell>
          <cell r="AQ1640">
            <v>0</v>
          </cell>
          <cell r="AT1640">
            <v>0</v>
          </cell>
          <cell r="AY1640">
            <v>0</v>
          </cell>
          <cell r="AZ1640" t="str">
            <v>6175/19</v>
          </cell>
          <cell r="BA1640" t="str">
            <v>0614-200313-106-9</v>
          </cell>
          <cell r="BB1640" t="str">
            <v>OK</v>
          </cell>
          <cell r="BC1640">
            <v>1</v>
          </cell>
          <cell r="BD1640" t="str">
            <v>6882/19</v>
          </cell>
          <cell r="BE1640">
            <v>41381</v>
          </cell>
          <cell r="BF1640">
            <v>1</v>
          </cell>
          <cell r="BI1640" t="str">
            <v>5961/18</v>
          </cell>
          <cell r="BJ1640">
            <v>2013076344</v>
          </cell>
          <cell r="BK1640">
            <v>43585</v>
          </cell>
          <cell r="BL1640">
            <v>0</v>
          </cell>
          <cell r="BM1640" t="str">
            <v>6175/19</v>
          </cell>
          <cell r="BN1640" t="str">
            <v>OK</v>
          </cell>
          <cell r="BO1640">
            <v>45123</v>
          </cell>
          <cell r="BP1640">
            <v>1</v>
          </cell>
          <cell r="BV1640">
            <v>0</v>
          </cell>
          <cell r="BY1640">
            <v>0</v>
          </cell>
          <cell r="CB1640">
            <v>0</v>
          </cell>
          <cell r="CD1640">
            <v>43125</v>
          </cell>
          <cell r="CE1640">
            <v>0</v>
          </cell>
          <cell r="CJ1640">
            <v>3</v>
          </cell>
          <cell r="CK1640" t="str">
            <v>No Acreditado</v>
          </cell>
          <cell r="CL1640" t="str">
            <v>KALA MARKETING, SOCIEDAD ANINIMA DE CAPITAL VARIABLE</v>
          </cell>
          <cell r="CM1640" t="str">
            <v>KALA MARDETING, S.A. DE C.V.</v>
          </cell>
          <cell r="CN1640" t="str">
            <v>PROLONGACIÓN CALLE ARCE Y 45 AV. NTE., # 24-14,</v>
          </cell>
          <cell r="CO1640" t="str">
            <v>SAN SALVADOR</v>
          </cell>
          <cell r="CP1640" t="str">
            <v>SAN SALVADOR</v>
          </cell>
          <cell r="CQ1640">
            <v>25049921</v>
          </cell>
          <cell r="CR1640">
            <v>78457525</v>
          </cell>
          <cell r="CU1640" t="str">
            <v>kala.ventas@gmail.com; kala.ventas17@gmail.com</v>
          </cell>
          <cell r="CW1640" t="str">
            <v>OK</v>
          </cell>
          <cell r="CX1640" t="str">
            <v>OK</v>
          </cell>
          <cell r="CY1640" t="str">
            <v>MICRO</v>
          </cell>
          <cell r="CZ1640" t="str">
            <v>X</v>
          </cell>
          <cell r="DF1640" t="str">
            <v>224419-6</v>
          </cell>
          <cell r="DG1640" t="str">
            <v>PUBLICIDAD</v>
          </cell>
          <cell r="DH1640">
            <v>4644888</v>
          </cell>
          <cell r="DI1640" t="str">
            <v>SAN SALVADOR (CONSTITUCION 17.04.2013)</v>
          </cell>
          <cell r="DJ1640" t="str">
            <v>No Acreditado</v>
          </cell>
          <cell r="DK1640" t="str">
            <v>0614-200313-106-9</v>
          </cell>
          <cell r="DL1640">
            <v>50007806</v>
          </cell>
        </row>
        <row r="1641">
          <cell r="E1641">
            <v>50007815</v>
          </cell>
          <cell r="F1641" t="str">
            <v>V &amp; M QUALITY, S.A. DE C.V.</v>
          </cell>
          <cell r="G1641" t="str">
            <v>Jurídica</v>
          </cell>
          <cell r="H1641">
            <v>43024</v>
          </cell>
          <cell r="L1641">
            <v>0</v>
          </cell>
          <cell r="P1641">
            <v>0</v>
          </cell>
          <cell r="T1641">
            <v>0</v>
          </cell>
          <cell r="X1641">
            <v>0</v>
          </cell>
          <cell r="AB1641">
            <v>0</v>
          </cell>
          <cell r="AH1641">
            <v>0</v>
          </cell>
          <cell r="AK1641">
            <v>0</v>
          </cell>
          <cell r="AN1641">
            <v>0</v>
          </cell>
          <cell r="AQ1641">
            <v>0</v>
          </cell>
          <cell r="AT1641">
            <v>0</v>
          </cell>
          <cell r="AY1641">
            <v>0</v>
          </cell>
          <cell r="AZ1641" t="str">
            <v>7706/17</v>
          </cell>
          <cell r="BA1641" t="str">
            <v>0511-130306-102-3</v>
          </cell>
          <cell r="BB1641" t="str">
            <v>OK</v>
          </cell>
          <cell r="BC1641">
            <v>1</v>
          </cell>
          <cell r="BD1641" t="str">
            <v>1845/19</v>
          </cell>
          <cell r="BE1641">
            <v>38842</v>
          </cell>
          <cell r="BF1641">
            <v>1</v>
          </cell>
          <cell r="BG1641" t="str">
            <v>1845/19</v>
          </cell>
          <cell r="BH1641">
            <v>40806</v>
          </cell>
          <cell r="BI1641" t="str">
            <v>5592/21</v>
          </cell>
          <cell r="BJ1641">
            <v>2006056689</v>
          </cell>
          <cell r="BK1641">
            <v>44712</v>
          </cell>
          <cell r="BL1641">
            <v>0</v>
          </cell>
          <cell r="BM1641" t="str">
            <v>192/22</v>
          </cell>
          <cell r="BN1641" t="str">
            <v>OK</v>
          </cell>
          <cell r="BO1641">
            <v>46264</v>
          </cell>
          <cell r="BP1641">
            <v>1</v>
          </cell>
          <cell r="BT1641" t="str">
            <v>5693/21</v>
          </cell>
          <cell r="BU1641" t="str">
            <v>OK</v>
          </cell>
          <cell r="BV1641">
            <v>1</v>
          </cell>
          <cell r="BW1641" t="str">
            <v>192/22</v>
          </cell>
          <cell r="BX1641" t="str">
            <v>OK</v>
          </cell>
          <cell r="BY1641">
            <v>1</v>
          </cell>
          <cell r="CB1641">
            <v>0</v>
          </cell>
          <cell r="CC1641" t="str">
            <v>5693/21</v>
          </cell>
          <cell r="CD1641">
            <v>44728</v>
          </cell>
          <cell r="CE1641">
            <v>0</v>
          </cell>
          <cell r="CF1641" t="str">
            <v>A</v>
          </cell>
          <cell r="CJ1641">
            <v>4</v>
          </cell>
          <cell r="CK1641" t="str">
            <v>No Acreditado</v>
          </cell>
          <cell r="CL1641" t="str">
            <v>V &amp; M QUALITY, SOCIEDAD ANONIMA DE CAPITAL VARIABLE</v>
          </cell>
          <cell r="CN1641" t="str">
            <v>AV. 14 DE JULIO Y CALLE SOLDADO MATIAS ALVARADO, # 170,</v>
          </cell>
          <cell r="CO1641" t="str">
            <v>SAN SALVADOR</v>
          </cell>
          <cell r="CP1641" t="str">
            <v>SAN SALVADOR</v>
          </cell>
          <cell r="CQ1641" t="str">
            <v>22201967; 22128073</v>
          </cell>
          <cell r="CR1641">
            <v>78857990</v>
          </cell>
          <cell r="CS1641" t="str">
            <v>KENIA VANESSA MERINO DE VANEGAS</v>
          </cell>
          <cell r="CT1641">
            <v>78900098</v>
          </cell>
          <cell r="CU1641" t="str">
            <v>jvanegas@vmquality.com; kvanegas@vmquality.com; vmquality.keniavanegas@gmail.com; vmquality.javanegas@gmail.com</v>
          </cell>
          <cell r="CV1641" t="str">
            <v>vmquality.jvanegas@gmail.com; jvanegas@vmquality.com; kvanegas@vmquality.com; vmquality.keniavanegas@gmail.com; contabilidadvmquality2018@gmail.com</v>
          </cell>
          <cell r="CW1641" t="str">
            <v>OK</v>
          </cell>
          <cell r="CX1641" t="str">
            <v>OK</v>
          </cell>
          <cell r="CY1641" t="str">
            <v>PEQUEÑA</v>
          </cell>
          <cell r="CZ1641" t="str">
            <v/>
          </cell>
          <cell r="DF1641" t="str">
            <v>171689-3</v>
          </cell>
          <cell r="DG1641" t="str">
            <v>PRIMARIA: ACTIVIDADES DE CONSULTORIA EN GESTION EMPRESARIAL; SECUNDARIA: VENTA AL POR MENOR DE OTROS PRODUCTOS N.C.P.</v>
          </cell>
          <cell r="DH1641">
            <v>401061514</v>
          </cell>
          <cell r="DI1641" t="str">
            <v>SAN SALVADOR (CONST. 05.05.2006)</v>
          </cell>
          <cell r="DJ1641" t="str">
            <v>No Acreditado</v>
          </cell>
          <cell r="DK1641" t="str">
            <v>0511-130306-102-3</v>
          </cell>
          <cell r="DL1641">
            <v>50007815</v>
          </cell>
        </row>
        <row r="1642">
          <cell r="E1642">
            <v>50003066</v>
          </cell>
          <cell r="F1642" t="str">
            <v>FUEL SERVICES, S.A. DE C.V.</v>
          </cell>
          <cell r="G1642" t="str">
            <v>Jurídica</v>
          </cell>
          <cell r="H1642">
            <v>40242</v>
          </cell>
          <cell r="L1642">
            <v>0</v>
          </cell>
          <cell r="P1642">
            <v>0</v>
          </cell>
          <cell r="T1642">
            <v>0</v>
          </cell>
          <cell r="X1642">
            <v>0</v>
          </cell>
          <cell r="AB1642">
            <v>0</v>
          </cell>
          <cell r="AH1642">
            <v>0</v>
          </cell>
          <cell r="AK1642">
            <v>0</v>
          </cell>
          <cell r="AN1642">
            <v>0</v>
          </cell>
          <cell r="AQ1642">
            <v>0</v>
          </cell>
          <cell r="AT1642">
            <v>0</v>
          </cell>
          <cell r="AY1642">
            <v>0</v>
          </cell>
          <cell r="AZ1642" t="str">
            <v>6231/18</v>
          </cell>
          <cell r="BA1642" t="str">
            <v>0614-120304-108-4</v>
          </cell>
          <cell r="BB1642" t="str">
            <v>OK</v>
          </cell>
          <cell r="BC1642">
            <v>1</v>
          </cell>
          <cell r="BD1642" t="str">
            <v>7600/17</v>
          </cell>
          <cell r="BE1642">
            <v>38111</v>
          </cell>
          <cell r="BF1642">
            <v>1</v>
          </cell>
          <cell r="BG1642" t="str">
            <v>1823/19</v>
          </cell>
          <cell r="BH1642">
            <v>43332</v>
          </cell>
          <cell r="BI1642" t="str">
            <v>5850/19</v>
          </cell>
          <cell r="BJ1642">
            <v>2005054175</v>
          </cell>
          <cell r="BK1642">
            <v>43982</v>
          </cell>
          <cell r="BL1642">
            <v>0</v>
          </cell>
          <cell r="BM1642" t="str">
            <v>6231/18</v>
          </cell>
          <cell r="BN1642" t="str">
            <v>OK</v>
          </cell>
          <cell r="BO1642">
            <v>45089</v>
          </cell>
          <cell r="BP1642">
            <v>1</v>
          </cell>
          <cell r="BQ1642" t="str">
            <v>6231/18</v>
          </cell>
          <cell r="BR1642" t="str">
            <v>OK</v>
          </cell>
          <cell r="BS1642">
            <v>45089</v>
          </cell>
          <cell r="BV1642">
            <v>0</v>
          </cell>
          <cell r="BY1642">
            <v>0</v>
          </cell>
          <cell r="CB1642">
            <v>0</v>
          </cell>
          <cell r="CC1642" t="str">
            <v>1823/19</v>
          </cell>
          <cell r="CD1642">
            <v>43896</v>
          </cell>
          <cell r="CE1642">
            <v>0</v>
          </cell>
          <cell r="CF1642" t="str">
            <v>A</v>
          </cell>
          <cell r="CJ1642">
            <v>3</v>
          </cell>
          <cell r="CK1642" t="str">
            <v>No Acreditado</v>
          </cell>
          <cell r="CL1642" t="str">
            <v>FUEL SERVICES, SOCIEDAD ANÓNIMA DE CAPITAL VARIABLE</v>
          </cell>
          <cell r="CM1642" t="str">
            <v>RAZÓN SOCIAL ANTERIOR: MULTINEGOCIOS SALVADOREÑOS, S.A. DE C.V.</v>
          </cell>
          <cell r="CN1642" t="str">
            <v>CALLE ARTURO AMBROGI, BLOCK 147, # 467, COL. ESCALÓN,</v>
          </cell>
          <cell r="CO1642" t="str">
            <v>SAN SALVADOR</v>
          </cell>
          <cell r="CP1642" t="str">
            <v>SAN SALVADOR</v>
          </cell>
          <cell r="CQ1642">
            <v>22648216</v>
          </cell>
          <cell r="CR1642">
            <v>79037045</v>
          </cell>
          <cell r="CT1642">
            <v>22648216</v>
          </cell>
          <cell r="CU1642" t="str">
            <v>soniacosta@multinegociossv.com; sadecvfuelservices@gmail.com; sadecvmultinegocios@gmail.com</v>
          </cell>
          <cell r="CW1642" t="str">
            <v>OK</v>
          </cell>
          <cell r="CX1642" t="str">
            <v>OK</v>
          </cell>
          <cell r="CY1642" t="str">
            <v>MEDIANA</v>
          </cell>
          <cell r="CZ1642" t="str">
            <v>X</v>
          </cell>
          <cell r="DF1642" t="str">
            <v>158974-6</v>
          </cell>
          <cell r="DG1642" t="str">
            <v>PRIMARIA: VENTA DE COMBUSTIBLE , LUBRICANTES Y OTROS ( GASOLINERAS) SECUNDARIA: VENTA DE PARTES , PIEZAS Y ACCESORIOS  NUEVOS PARA VEHICULOS  AUTOMOTORES.</v>
          </cell>
          <cell r="DH1642">
            <v>701101473</v>
          </cell>
          <cell r="DI1642" t="str">
            <v>SAN SALVADOR              ( MOD. 20.08.2018)</v>
          </cell>
          <cell r="DJ1642" t="str">
            <v>No Acreditado</v>
          </cell>
          <cell r="DK1642" t="str">
            <v>0614-120304-108-4</v>
          </cell>
          <cell r="DL1642">
            <v>50003066</v>
          </cell>
        </row>
        <row r="1643">
          <cell r="E1643">
            <v>50007795</v>
          </cell>
          <cell r="F1643" t="str">
            <v>UDP JK SUMINISTROS MEDICOS</v>
          </cell>
          <cell r="G1643" t="str">
            <v>Jurídica</v>
          </cell>
          <cell r="H1643">
            <v>43013</v>
          </cell>
          <cell r="L1643">
            <v>0</v>
          </cell>
          <cell r="P1643">
            <v>0</v>
          </cell>
          <cell r="T1643">
            <v>0</v>
          </cell>
          <cell r="X1643">
            <v>0</v>
          </cell>
          <cell r="AB1643">
            <v>0</v>
          </cell>
          <cell r="AH1643">
            <v>0</v>
          </cell>
          <cell r="AK1643">
            <v>0</v>
          </cell>
          <cell r="AN1643">
            <v>0</v>
          </cell>
          <cell r="AQ1643">
            <v>0</v>
          </cell>
          <cell r="AT1643">
            <v>0</v>
          </cell>
          <cell r="AY1643">
            <v>0</v>
          </cell>
          <cell r="AZ1643" t="str">
            <v>7339/17</v>
          </cell>
          <cell r="BA1643" t="str">
            <v>0614-120317-101-8</v>
          </cell>
          <cell r="BB1643" t="str">
            <v>OK</v>
          </cell>
          <cell r="BC1643">
            <v>1</v>
          </cell>
          <cell r="BD1643" t="str">
            <v>8274/17</v>
          </cell>
          <cell r="BE1643">
            <v>42806</v>
          </cell>
          <cell r="BF1643">
            <v>1</v>
          </cell>
          <cell r="BJ1643" t="str">
            <v/>
          </cell>
          <cell r="BL1643">
            <v>0</v>
          </cell>
          <cell r="BM1643" t="str">
            <v>8274/17</v>
          </cell>
          <cell r="BN1643" t="str">
            <v>OK</v>
          </cell>
          <cell r="BO1643">
            <v>43902</v>
          </cell>
          <cell r="BP1643">
            <v>0</v>
          </cell>
          <cell r="BV1643">
            <v>0</v>
          </cell>
          <cell r="BY1643">
            <v>0</v>
          </cell>
          <cell r="CB1643">
            <v>0</v>
          </cell>
          <cell r="CE1643">
            <v>0</v>
          </cell>
          <cell r="CJ1643">
            <v>2</v>
          </cell>
          <cell r="CK1643" t="str">
            <v>No Acreditado</v>
          </cell>
          <cell r="CL1643" t="str">
            <v>UDP JK SUMINISTROS MEDICOS</v>
          </cell>
          <cell r="CN1643" t="str">
            <v xml:space="preserve">COL. MIRALVALLE, PJE. ZURICH. #12, </v>
          </cell>
          <cell r="CO1643" t="str">
            <v>SAN SALVADOR</v>
          </cell>
          <cell r="CP1643" t="str">
            <v>SAN SALVADOR</v>
          </cell>
          <cell r="CQ1643">
            <v>21027086</v>
          </cell>
          <cell r="CR1643" t="str">
            <v>70433414; 72857884</v>
          </cell>
          <cell r="CU1643" t="str">
            <v>juancarlossuministrosmedicos@gmail.com</v>
          </cell>
          <cell r="CW1643" t="str">
            <v>OK</v>
          </cell>
          <cell r="CX1643" t="str">
            <v>OK</v>
          </cell>
          <cell r="CY1643" t="str">
            <v>MICRO</v>
          </cell>
          <cell r="CZ1643" t="str">
            <v/>
          </cell>
          <cell r="DF1643" t="str">
            <v>261320-6</v>
          </cell>
          <cell r="DG1643" t="str">
            <v>PRIMARIA: VENTA AL POR MAYOR DE PRODUCTOS MEDICINALES, COSMETICOS, PERFUMERIA Y PRODUCTOS DE LIMPIEZA; SECUNDARIA: VENTA AL POR MENOR DE OTROS PRODUCTOS N.C.P.; TERCIARIA: OTROS SERVICIOS RELACIONADOS CON LA SALUD NCP</v>
          </cell>
          <cell r="DI1643" t="str">
            <v>SAN SALVADOR (CONST. 12.03.2017)</v>
          </cell>
          <cell r="DJ1643" t="str">
            <v>No Acreditado</v>
          </cell>
          <cell r="DK1643" t="str">
            <v>0614-120317-101-8</v>
          </cell>
          <cell r="DL1643">
            <v>50007795</v>
          </cell>
        </row>
        <row r="1644">
          <cell r="E1644">
            <v>50007755</v>
          </cell>
          <cell r="F1644" t="str">
            <v>HOLISTICA, S.A. DE C.V.</v>
          </cell>
          <cell r="G1644" t="str">
            <v>Jurídica</v>
          </cell>
          <cell r="H1644">
            <v>42998</v>
          </cell>
          <cell r="L1644">
            <v>0</v>
          </cell>
          <cell r="P1644">
            <v>0</v>
          </cell>
          <cell r="T1644">
            <v>0</v>
          </cell>
          <cell r="X1644">
            <v>0</v>
          </cell>
          <cell r="AB1644">
            <v>0</v>
          </cell>
          <cell r="AH1644">
            <v>0</v>
          </cell>
          <cell r="AK1644">
            <v>0</v>
          </cell>
          <cell r="AN1644">
            <v>0</v>
          </cell>
          <cell r="AQ1644">
            <v>0</v>
          </cell>
          <cell r="AT1644">
            <v>0</v>
          </cell>
          <cell r="AY1644">
            <v>0</v>
          </cell>
          <cell r="AZ1644" t="str">
            <v>7196/17</v>
          </cell>
          <cell r="BA1644" t="str">
            <v>0614-270216-101-1</v>
          </cell>
          <cell r="BC1644">
            <v>0</v>
          </cell>
          <cell r="BD1644" t="str">
            <v>7196/17</v>
          </cell>
          <cell r="BE1644">
            <v>42622</v>
          </cell>
          <cell r="BF1644">
            <v>1</v>
          </cell>
          <cell r="BI1644" t="str">
            <v>7196/17</v>
          </cell>
          <cell r="BJ1644">
            <v>2016085956</v>
          </cell>
          <cell r="BK1644">
            <v>43008</v>
          </cell>
          <cell r="BL1644">
            <v>0</v>
          </cell>
          <cell r="BM1644" t="str">
            <v>7196/17</v>
          </cell>
          <cell r="BN1644" t="str">
            <v>OK</v>
          </cell>
          <cell r="BO1644">
            <v>45178</v>
          </cell>
          <cell r="BP1644">
            <v>1</v>
          </cell>
          <cell r="BV1644">
            <v>0</v>
          </cell>
          <cell r="BY1644">
            <v>0</v>
          </cell>
          <cell r="CB1644">
            <v>0</v>
          </cell>
          <cell r="CE1644">
            <v>0</v>
          </cell>
          <cell r="CJ1644">
            <v>2</v>
          </cell>
          <cell r="CK1644" t="str">
            <v>No Acreditado</v>
          </cell>
          <cell r="CL1644" t="str">
            <v>HOLISTICA, SOCIEDAD ANONIMA DE CAPITAL VARIABLE</v>
          </cell>
          <cell r="CM1644" t="str">
            <v>HOLISTICA</v>
          </cell>
          <cell r="CN1644" t="str">
            <v xml:space="preserve">CALLE EL MIRADOR, 89 AV. NORTE, LOCAL 201-A, COL. ESCALON, EDIF. WORLD TRADE CENTER, </v>
          </cell>
          <cell r="CO1644" t="str">
            <v>SAN SALVADOR</v>
          </cell>
          <cell r="CP1644" t="str">
            <v>SAN SALVADOR</v>
          </cell>
          <cell r="CQ1644">
            <v>22439528</v>
          </cell>
          <cell r="CR1644">
            <v>78516774</v>
          </cell>
          <cell r="CU1644" t="str">
            <v>juan.mejia@holistica.com.sv; operaciones@holistica.com.sv</v>
          </cell>
          <cell r="CW1644" t="str">
            <v>OK</v>
          </cell>
          <cell r="CX1644" t="str">
            <v>OK</v>
          </cell>
          <cell r="CY1644" t="str">
            <v>MICRO</v>
          </cell>
          <cell r="CZ1644" t="str">
            <v/>
          </cell>
          <cell r="DF1644" t="str">
            <v>253558-9</v>
          </cell>
          <cell r="DG1644" t="str">
            <v>PRIMARIA: OTRAS ACTIVIDADES ESPECIALIZADAS DE CONSTRUCCION; SECUNDARIA: INSTALACION DE FONTANERIA, CALEFACCION Y AIRE ACONDICIONADO; TERCIARIA: OTRAS INSTALACIONES PARA OBRAS DE CONSTRUCCION</v>
          </cell>
          <cell r="DH1644">
            <v>101170429</v>
          </cell>
          <cell r="DI1644" t="str">
            <v>SAN SALVADOR (CONST. 09.09.2016)</v>
          </cell>
          <cell r="DJ1644" t="str">
            <v>No Acreditado</v>
          </cell>
          <cell r="DK1644" t="str">
            <v>0614-270216-101-1</v>
          </cell>
          <cell r="DL1644">
            <v>50007755</v>
          </cell>
        </row>
        <row r="1645">
          <cell r="E1645">
            <v>50007811</v>
          </cell>
          <cell r="F1645" t="str">
            <v>NET SUPPORT, SOCIEDAD ANONIMA DE CAPITAL VARIABLE</v>
          </cell>
          <cell r="G1645" t="str">
            <v>Jurídica</v>
          </cell>
          <cell r="H1645">
            <v>43020</v>
          </cell>
          <cell r="L1645">
            <v>0</v>
          </cell>
          <cell r="P1645">
            <v>0</v>
          </cell>
          <cell r="T1645">
            <v>0</v>
          </cell>
          <cell r="X1645">
            <v>0</v>
          </cell>
          <cell r="AB1645">
            <v>0</v>
          </cell>
          <cell r="AH1645">
            <v>0</v>
          </cell>
          <cell r="AK1645">
            <v>0</v>
          </cell>
          <cell r="AN1645">
            <v>0</v>
          </cell>
          <cell r="AQ1645">
            <v>0</v>
          </cell>
          <cell r="AT1645">
            <v>0</v>
          </cell>
          <cell r="AY1645">
            <v>0</v>
          </cell>
          <cell r="AZ1645" t="str">
            <v>7864/17</v>
          </cell>
          <cell r="BA1645" t="str">
            <v>0614-100510-104-7</v>
          </cell>
          <cell r="BB1645" t="str">
            <v>OK</v>
          </cell>
          <cell r="BC1645">
            <v>1</v>
          </cell>
          <cell r="BD1645" t="str">
            <v>9230/20</v>
          </cell>
          <cell r="BE1645">
            <v>40312</v>
          </cell>
          <cell r="BF1645">
            <v>1</v>
          </cell>
          <cell r="BI1645" t="str">
            <v>9230/20</v>
          </cell>
          <cell r="BJ1645">
            <v>2010068331</v>
          </cell>
          <cell r="BK1645">
            <v>44347</v>
          </cell>
          <cell r="BL1645">
            <v>0</v>
          </cell>
          <cell r="BM1645" t="str">
            <v>7864/17</v>
          </cell>
          <cell r="BN1645" t="str">
            <v>OK</v>
          </cell>
          <cell r="BO1645">
            <v>44584</v>
          </cell>
          <cell r="BP1645">
            <v>0</v>
          </cell>
          <cell r="BQ1645" t="str">
            <v>7864/17</v>
          </cell>
          <cell r="BR1645" t="str">
            <v>OK</v>
          </cell>
          <cell r="BS1645">
            <v>44584</v>
          </cell>
          <cell r="BT1645" t="str">
            <v>158/21</v>
          </cell>
          <cell r="BU1645" t="str">
            <v>OK</v>
          </cell>
          <cell r="BV1645">
            <v>1</v>
          </cell>
          <cell r="BY1645">
            <v>0</v>
          </cell>
          <cell r="CB1645">
            <v>0</v>
          </cell>
          <cell r="CE1645">
            <v>0</v>
          </cell>
          <cell r="CJ1645">
            <v>2</v>
          </cell>
          <cell r="CK1645" t="str">
            <v>No Acreditado</v>
          </cell>
          <cell r="CL1645" t="str">
            <v>NET SUPPORT, SOCIEDAD ANONIMA DE CAPITAL VARIABLE</v>
          </cell>
          <cell r="CM1645" t="str">
            <v>NET SUPPORT, S.A. DE C.V.</v>
          </cell>
          <cell r="CN1645" t="str">
            <v>6° CALLE ORIENTE #6-3 A COL. UTILA</v>
          </cell>
          <cell r="CO1645" t="str">
            <v>SANTA TECLA</v>
          </cell>
          <cell r="CP1645" t="str">
            <v>LA LIBERTAD</v>
          </cell>
          <cell r="CQ1645">
            <v>25072500</v>
          </cell>
          <cell r="CR1645">
            <v>78502041</v>
          </cell>
          <cell r="CU1645" t="str">
            <v>info.sv@intelector.net; gabriela.alas@intelector.net</v>
          </cell>
          <cell r="CW1645" t="str">
            <v>OK</v>
          </cell>
          <cell r="CX1645" t="str">
            <v>OK</v>
          </cell>
          <cell r="CY1645" t="str">
            <v>PEQUEÑA</v>
          </cell>
          <cell r="CZ1645" t="str">
            <v/>
          </cell>
          <cell r="DF1645" t="str">
            <v>201566-0</v>
          </cell>
          <cell r="DG1645" t="str">
            <v>PRIMARIA: CONSULTORIAS Y GESTION DE SERVICIOS INFORMATICOS; SECUNDARIA: SERVICIOS N.C.P</v>
          </cell>
          <cell r="DH1645">
            <v>602110013</v>
          </cell>
          <cell r="DI1645" t="str">
            <v>SANTA TECLA( CONSTITUCION 14.05.2010)</v>
          </cell>
          <cell r="DJ1645" t="str">
            <v>No Acreditado</v>
          </cell>
          <cell r="DK1645" t="str">
            <v>0614-100510-104-7</v>
          </cell>
          <cell r="DL1645">
            <v>50007811</v>
          </cell>
        </row>
        <row r="1646">
          <cell r="E1646">
            <v>50007820</v>
          </cell>
          <cell r="F1646" t="str">
            <v>BELTRAN DE ZELAYA, PATRICIA ARELY</v>
          </cell>
          <cell r="G1646" t="str">
            <v>Natural</v>
          </cell>
          <cell r="H1646">
            <v>43025</v>
          </cell>
          <cell r="I1646" t="str">
            <v>7928/17</v>
          </cell>
          <cell r="J1646" t="str">
            <v>01129167-2</v>
          </cell>
          <cell r="K1646">
            <v>43224</v>
          </cell>
          <cell r="L1646">
            <v>0</v>
          </cell>
          <cell r="M1646" t="str">
            <v>8093/17</v>
          </cell>
          <cell r="N1646" t="str">
            <v>1117-170375-101-7</v>
          </cell>
          <cell r="O1646" t="str">
            <v>OK</v>
          </cell>
          <cell r="P1646">
            <v>1</v>
          </cell>
          <cell r="T1646">
            <v>0</v>
          </cell>
          <cell r="X1646">
            <v>0</v>
          </cell>
          <cell r="AB1646">
            <v>0</v>
          </cell>
          <cell r="AH1646">
            <v>0</v>
          </cell>
          <cell r="AK1646">
            <v>0</v>
          </cell>
          <cell r="AN1646">
            <v>0</v>
          </cell>
          <cell r="AQ1646">
            <v>0</v>
          </cell>
          <cell r="AT1646">
            <v>0</v>
          </cell>
          <cell r="AY1646">
            <v>1</v>
          </cell>
          <cell r="BA1646" t="str">
            <v/>
          </cell>
          <cell r="BC1646">
            <v>0</v>
          </cell>
          <cell r="BF1646">
            <v>0</v>
          </cell>
          <cell r="BJ1646" t="str">
            <v/>
          </cell>
          <cell r="BL1646">
            <v>0</v>
          </cell>
          <cell r="BP1646">
            <v>0</v>
          </cell>
          <cell r="BV1646">
            <v>0</v>
          </cell>
          <cell r="BY1646">
            <v>0</v>
          </cell>
          <cell r="CB1646">
            <v>0</v>
          </cell>
          <cell r="CE1646">
            <v>0</v>
          </cell>
          <cell r="CJ1646">
            <v>0</v>
          </cell>
          <cell r="CK1646" t="str">
            <v>No Acreditado</v>
          </cell>
          <cell r="CL1646" t="str">
            <v>PATRICIA ARELY BELTRAN DE ZELAYA</v>
          </cell>
          <cell r="CM1646" t="str">
            <v>FERRO OK FERRETERIA</v>
          </cell>
          <cell r="CN1646" t="str">
            <v xml:space="preserve">CALLE GRIMALDI, #31, </v>
          </cell>
          <cell r="CO1646" t="str">
            <v>USULUTAN</v>
          </cell>
          <cell r="CP1646" t="str">
            <v>USULUTAN</v>
          </cell>
          <cell r="CQ1646">
            <v>72032721</v>
          </cell>
          <cell r="CR1646">
            <v>79316900</v>
          </cell>
          <cell r="CU1646" t="str">
            <v>ferro_ok_ferreteria@hotmail.com</v>
          </cell>
          <cell r="CW1646" t="str">
            <v>OK</v>
          </cell>
          <cell r="CY1646" t="str">
            <v>MICRO</v>
          </cell>
          <cell r="CZ1646" t="str">
            <v>X</v>
          </cell>
          <cell r="DF1646" t="str">
            <v>224196-4</v>
          </cell>
          <cell r="DG1646" t="str">
            <v>VENTA AL POR MENOR DE ARTICULOS DE FERRETERIA</v>
          </cell>
          <cell r="DI1646" t="str">
            <v>USULUTAN (DUI 05.03.2012)</v>
          </cell>
          <cell r="DJ1646" t="str">
            <v>No Acreditado</v>
          </cell>
          <cell r="DK1646" t="str">
            <v>1117-170375-101-7</v>
          </cell>
          <cell r="DL1646">
            <v>50007820</v>
          </cell>
        </row>
        <row r="1647">
          <cell r="E1647">
            <v>50007825</v>
          </cell>
          <cell r="F1647" t="str">
            <v>CAMPOS GONZALES, LUIS AMILCAR</v>
          </cell>
          <cell r="G1647" t="str">
            <v>Natural</v>
          </cell>
          <cell r="H1647">
            <v>43026</v>
          </cell>
          <cell r="I1647" t="str">
            <v>7927/17</v>
          </cell>
          <cell r="J1647" t="str">
            <v>00692502-0</v>
          </cell>
          <cell r="K1647">
            <v>43112</v>
          </cell>
          <cell r="L1647">
            <v>0</v>
          </cell>
          <cell r="M1647" t="str">
            <v>7927/17</v>
          </cell>
          <cell r="N1647" t="str">
            <v>1105-240152-001-0</v>
          </cell>
          <cell r="O1647" t="str">
            <v>OK</v>
          </cell>
          <cell r="P1647">
            <v>1</v>
          </cell>
          <cell r="T1647">
            <v>0</v>
          </cell>
          <cell r="X1647">
            <v>0</v>
          </cell>
          <cell r="AB1647">
            <v>0</v>
          </cell>
          <cell r="AH1647">
            <v>0</v>
          </cell>
          <cell r="AK1647">
            <v>0</v>
          </cell>
          <cell r="AN1647">
            <v>0</v>
          </cell>
          <cell r="AQ1647">
            <v>0</v>
          </cell>
          <cell r="AT1647">
            <v>0</v>
          </cell>
          <cell r="AY1647">
            <v>1</v>
          </cell>
          <cell r="BC1647">
            <v>0</v>
          </cell>
          <cell r="BF1647">
            <v>0</v>
          </cell>
          <cell r="BJ1647" t="str">
            <v/>
          </cell>
          <cell r="BL1647">
            <v>0</v>
          </cell>
          <cell r="BP1647">
            <v>0</v>
          </cell>
          <cell r="BV1647">
            <v>0</v>
          </cell>
          <cell r="BY1647">
            <v>0</v>
          </cell>
          <cell r="CB1647">
            <v>0</v>
          </cell>
          <cell r="CE1647">
            <v>0</v>
          </cell>
          <cell r="CJ1647">
            <v>0</v>
          </cell>
          <cell r="CK1647" t="str">
            <v>No Acreditado</v>
          </cell>
          <cell r="CL1647" t="str">
            <v>LUIS AMILCAR CAMPOS GONZALES</v>
          </cell>
          <cell r="CM1647" t="str">
            <v>LUIS AMILCAR CAMPOS GONZALES</v>
          </cell>
          <cell r="CN1647" t="str">
            <v>5ª AV. NTE., # 419,</v>
          </cell>
          <cell r="CO1647" t="str">
            <v>SAN SALVADOR</v>
          </cell>
          <cell r="CP1647" t="str">
            <v>SAN SALVADOR</v>
          </cell>
          <cell r="CQ1647">
            <v>22711855</v>
          </cell>
          <cell r="CR1647">
            <v>78391275</v>
          </cell>
          <cell r="CT1647">
            <v>22711855</v>
          </cell>
          <cell r="CU1647" t="str">
            <v>industriasmetalicascampos@gmail.com</v>
          </cell>
          <cell r="CW1647" t="str">
            <v>OK</v>
          </cell>
          <cell r="CY1647" t="str">
            <v>MICRO</v>
          </cell>
          <cell r="CZ1647" t="str">
            <v/>
          </cell>
          <cell r="DF1647" t="str">
            <v>73652-0</v>
          </cell>
          <cell r="DG1647" t="str">
            <v>FABRICACION DE MUEBLES DE TODO TIPO</v>
          </cell>
          <cell r="DH1647">
            <v>801980016</v>
          </cell>
          <cell r="DI1647" t="str">
            <v>SOYAPANGO (DUI 20/01/2016)</v>
          </cell>
          <cell r="DJ1647" t="str">
            <v>No Acreditado</v>
          </cell>
          <cell r="DK1647" t="str">
            <v>1105-240152-001-0</v>
          </cell>
          <cell r="DL1647">
            <v>50007825</v>
          </cell>
        </row>
        <row r="1648">
          <cell r="E1648">
            <v>50007826</v>
          </cell>
          <cell r="F1648" t="str">
            <v>ORPROSAL, SOCIEDAD ANONIMA DE CAPITAL VARIABLE</v>
          </cell>
          <cell r="G1648" t="str">
            <v>Jurídica</v>
          </cell>
          <cell r="H1648">
            <v>43026</v>
          </cell>
          <cell r="L1648">
            <v>0</v>
          </cell>
          <cell r="P1648">
            <v>0</v>
          </cell>
          <cell r="T1648">
            <v>0</v>
          </cell>
          <cell r="X1648">
            <v>0</v>
          </cell>
          <cell r="AB1648">
            <v>0</v>
          </cell>
          <cell r="AH1648">
            <v>0</v>
          </cell>
          <cell r="AK1648">
            <v>0</v>
          </cell>
          <cell r="AN1648">
            <v>0</v>
          </cell>
          <cell r="AQ1648">
            <v>0</v>
          </cell>
          <cell r="AT1648">
            <v>0</v>
          </cell>
          <cell r="AY1648">
            <v>0</v>
          </cell>
          <cell r="AZ1648" t="str">
            <v>2268/22</v>
          </cell>
          <cell r="BA1648" t="str">
            <v>0614-190817-105-0</v>
          </cell>
          <cell r="BB1648" t="str">
            <v>OK</v>
          </cell>
          <cell r="BC1648">
            <v>1</v>
          </cell>
          <cell r="BD1648" t="str">
            <v>2268/22</v>
          </cell>
          <cell r="BE1648">
            <v>42996</v>
          </cell>
          <cell r="BF1648">
            <v>1</v>
          </cell>
          <cell r="BG1648" t="str">
            <v>2268/22</v>
          </cell>
          <cell r="BI1648" t="str">
            <v>2268/22</v>
          </cell>
          <cell r="BJ1648">
            <v>2017089055</v>
          </cell>
          <cell r="BK1648">
            <v>44834</v>
          </cell>
          <cell r="BL1648">
            <v>1</v>
          </cell>
          <cell r="BM1648" t="str">
            <v>2268/22</v>
          </cell>
          <cell r="BN1648" t="str">
            <v>OK</v>
          </cell>
          <cell r="BO1648">
            <v>47062</v>
          </cell>
          <cell r="BP1648">
            <v>1</v>
          </cell>
          <cell r="BT1648" t="str">
            <v>2268/22</v>
          </cell>
          <cell r="BU1648" t="str">
            <v>OK</v>
          </cell>
          <cell r="BV1648">
            <v>1</v>
          </cell>
          <cell r="BW1648" t="str">
            <v>2268/22</v>
          </cell>
          <cell r="BX1648" t="str">
            <v>OK</v>
          </cell>
          <cell r="BY1648">
            <v>1</v>
          </cell>
          <cell r="CB1648">
            <v>0</v>
          </cell>
          <cell r="CC1648" t="str">
            <v>2268/22</v>
          </cell>
          <cell r="CD1648">
            <v>44980</v>
          </cell>
          <cell r="CE1648">
            <v>1</v>
          </cell>
          <cell r="CF1648" t="str">
            <v>A1</v>
          </cell>
          <cell r="CJ1648">
            <v>6</v>
          </cell>
          <cell r="CK1648" t="str">
            <v>No Acreditado</v>
          </cell>
          <cell r="CL1648" t="str">
            <v>ORPROSAL, S.A. DE C.V.</v>
          </cell>
          <cell r="CM1648" t="str">
            <v>ORTESIS &amp; PROTESIS</v>
          </cell>
          <cell r="CN1648" t="str">
            <v>21 AV. NTE., # 1315, COL. LAYCO,</v>
          </cell>
          <cell r="CO1648" t="str">
            <v>SAN SALVADOR</v>
          </cell>
          <cell r="CP1648" t="str">
            <v>SAN SALVADOR</v>
          </cell>
          <cell r="CQ1648">
            <v>22251114</v>
          </cell>
          <cell r="CR1648">
            <v>78557465</v>
          </cell>
          <cell r="CT1648">
            <v>22254047</v>
          </cell>
          <cell r="CU1648" t="str">
            <v>orprosal@gmail.com</v>
          </cell>
          <cell r="CV1648" t="str">
            <v>orprosal@gmail.com</v>
          </cell>
          <cell r="CW1648" t="str">
            <v>OK</v>
          </cell>
          <cell r="CX1648" t="str">
            <v>OK</v>
          </cell>
          <cell r="CY1648" t="str">
            <v>MICRO</v>
          </cell>
          <cell r="CZ1648" t="str">
            <v/>
          </cell>
          <cell r="DA1648">
            <v>44736</v>
          </cell>
          <cell r="DB1648">
            <v>44736</v>
          </cell>
          <cell r="DC1648">
            <v>44733</v>
          </cell>
          <cell r="DD1648">
            <v>44735</v>
          </cell>
          <cell r="DE1648">
            <v>44715</v>
          </cell>
          <cell r="DF1648" t="str">
            <v>263143-0</v>
          </cell>
          <cell r="DG1648" t="str">
            <v>PRIMARIA: VENTA AL POR MAYOR DE EQUIPAMIENTO PARA USO MEDICO, ODONTOLOGICO, VETERINARIO Y SERVICIOS CONEXOS</v>
          </cell>
          <cell r="DI1648" t="str">
            <v>SAN SALVADOR (CONST. 18.09.2017)</v>
          </cell>
          <cell r="DJ1648" t="str">
            <v>No Acreditado</v>
          </cell>
          <cell r="DK1648" t="str">
            <v>0614-190817-105-0</v>
          </cell>
          <cell r="DL1648">
            <v>50007826</v>
          </cell>
        </row>
        <row r="1649">
          <cell r="E1649">
            <v>50007830</v>
          </cell>
          <cell r="F1649" t="str">
            <v>MERLOS SANCHEZ, IMZ YANILUP</v>
          </cell>
          <cell r="G1649" t="str">
            <v>Natural</v>
          </cell>
          <cell r="H1649">
            <v>43027</v>
          </cell>
          <cell r="I1649" t="str">
            <v>7878/17</v>
          </cell>
          <cell r="J1649" t="str">
            <v>00602912-5</v>
          </cell>
          <cell r="K1649">
            <v>43430</v>
          </cell>
          <cell r="L1649">
            <v>0</v>
          </cell>
          <cell r="M1649" t="str">
            <v>7878/17</v>
          </cell>
          <cell r="N1649" t="str">
            <v>0511-071270-101-1</v>
          </cell>
          <cell r="O1649" t="str">
            <v>OK</v>
          </cell>
          <cell r="P1649">
            <v>1</v>
          </cell>
          <cell r="T1649">
            <v>0</v>
          </cell>
          <cell r="X1649">
            <v>0</v>
          </cell>
          <cell r="AB1649">
            <v>0</v>
          </cell>
          <cell r="AF1649" t="str">
            <v>7878/17</v>
          </cell>
          <cell r="AG1649">
            <v>43386</v>
          </cell>
          <cell r="AH1649">
            <v>0</v>
          </cell>
          <cell r="AK1649">
            <v>0</v>
          </cell>
          <cell r="AN1649">
            <v>0</v>
          </cell>
          <cell r="AQ1649">
            <v>0</v>
          </cell>
          <cell r="AR1649" t="str">
            <v>7878/17</v>
          </cell>
          <cell r="AS1649">
            <v>43385</v>
          </cell>
          <cell r="AT1649">
            <v>0</v>
          </cell>
          <cell r="AU1649" t="str">
            <v>A</v>
          </cell>
          <cell r="AY1649">
            <v>1</v>
          </cell>
          <cell r="BA1649" t="str">
            <v/>
          </cell>
          <cell r="BC1649">
            <v>0</v>
          </cell>
          <cell r="BF1649">
            <v>0</v>
          </cell>
          <cell r="BJ1649" t="str">
            <v/>
          </cell>
          <cell r="BL1649">
            <v>0</v>
          </cell>
          <cell r="BP1649">
            <v>0</v>
          </cell>
          <cell r="BV1649">
            <v>0</v>
          </cell>
          <cell r="BY1649">
            <v>0</v>
          </cell>
          <cell r="CB1649">
            <v>0</v>
          </cell>
          <cell r="CE1649">
            <v>0</v>
          </cell>
          <cell r="CJ1649">
            <v>0</v>
          </cell>
          <cell r="CK1649" t="str">
            <v>No Acreditado</v>
          </cell>
          <cell r="CL1649" t="str">
            <v>MERLOS SANCHEZ, IMZ YANILUP</v>
          </cell>
          <cell r="CN1649" t="str">
            <v>COL. LAS HADAS, POL 1, N° 1, B° LAS MERCEDES</v>
          </cell>
          <cell r="CO1649" t="str">
            <v>SANTO TOMAS</v>
          </cell>
          <cell r="CP1649" t="str">
            <v>SAN SALVADOR</v>
          </cell>
          <cell r="CQ1649">
            <v>22209524</v>
          </cell>
          <cell r="CR1649" t="str">
            <v>74349529; 76773828</v>
          </cell>
          <cell r="CU1649" t="str">
            <v>yanimer503@hotmail.com</v>
          </cell>
          <cell r="CW1649" t="str">
            <v>OK</v>
          </cell>
          <cell r="CY1649" t="str">
            <v>MICRO</v>
          </cell>
          <cell r="CZ1649" t="str">
            <v>X</v>
          </cell>
          <cell r="DF1649" t="str">
            <v>151039-4</v>
          </cell>
          <cell r="DG1649" t="str">
            <v>ACTIVIDADES DE ARQUITECTURA E INGENIERIA  Y ACTIVIDADES CONEXAS DE ASESORAMIENTO TECNICO</v>
          </cell>
          <cell r="DI1649" t="str">
            <v>SANTO TOMAS              ( DUI 27.04.2011)</v>
          </cell>
          <cell r="DJ1649" t="str">
            <v>No Acreditado</v>
          </cell>
          <cell r="DK1649" t="str">
            <v>0511-071270-101-1</v>
          </cell>
          <cell r="DL1649">
            <v>50007830</v>
          </cell>
        </row>
        <row r="1650">
          <cell r="E1650">
            <v>50007835</v>
          </cell>
          <cell r="F1650" t="str">
            <v>LOPEZ FLORES, DAVID ELIAS</v>
          </cell>
          <cell r="G1650" t="str">
            <v>Natural</v>
          </cell>
          <cell r="H1650">
            <v>43028</v>
          </cell>
          <cell r="I1650" t="str">
            <v>8092/17</v>
          </cell>
          <cell r="J1650" t="str">
            <v>02573983-6</v>
          </cell>
          <cell r="K1650">
            <v>43468</v>
          </cell>
          <cell r="L1650">
            <v>0</v>
          </cell>
          <cell r="M1650" t="str">
            <v>8092/17</v>
          </cell>
          <cell r="N1650" t="str">
            <v>1123-191284-101-8</v>
          </cell>
          <cell r="O1650" t="str">
            <v>OK</v>
          </cell>
          <cell r="P1650">
            <v>1</v>
          </cell>
          <cell r="T1650">
            <v>0</v>
          </cell>
          <cell r="X1650">
            <v>0</v>
          </cell>
          <cell r="AB1650">
            <v>0</v>
          </cell>
          <cell r="AH1650">
            <v>0</v>
          </cell>
          <cell r="AK1650">
            <v>0</v>
          </cell>
          <cell r="AN1650">
            <v>0</v>
          </cell>
          <cell r="AQ1650">
            <v>0</v>
          </cell>
          <cell r="AT1650">
            <v>0</v>
          </cell>
          <cell r="AY1650">
            <v>1</v>
          </cell>
          <cell r="BA1650" t="str">
            <v/>
          </cell>
          <cell r="BC1650">
            <v>0</v>
          </cell>
          <cell r="BF1650">
            <v>0</v>
          </cell>
          <cell r="BJ1650" t="str">
            <v/>
          </cell>
          <cell r="BL1650">
            <v>0</v>
          </cell>
          <cell r="BP1650">
            <v>0</v>
          </cell>
          <cell r="BV1650">
            <v>0</v>
          </cell>
          <cell r="BY1650">
            <v>0</v>
          </cell>
          <cell r="CB1650">
            <v>0</v>
          </cell>
          <cell r="CE1650">
            <v>0</v>
          </cell>
          <cell r="CJ1650">
            <v>0</v>
          </cell>
          <cell r="CK1650" t="str">
            <v>No Acreditado</v>
          </cell>
          <cell r="CL1650" t="str">
            <v>DAVID ELIAS LOPEZ FLORES</v>
          </cell>
          <cell r="CM1650" t="str">
            <v>VIDRIERIA GONZALEZ</v>
          </cell>
          <cell r="CN1650" t="str">
            <v xml:space="preserve">CARRETERA LITORAL KM. 112, SALIDA A SAN MIGUEL, </v>
          </cell>
          <cell r="CO1650" t="str">
            <v>USULUTAN</v>
          </cell>
          <cell r="CP1650" t="str">
            <v>USULUTAN</v>
          </cell>
          <cell r="CQ1650">
            <v>26249858</v>
          </cell>
          <cell r="CR1650">
            <v>61220906</v>
          </cell>
          <cell r="CU1650" t="str">
            <v>grupo_devis@hotmail.com</v>
          </cell>
          <cell r="CW1650" t="str">
            <v>OK</v>
          </cell>
          <cell r="CY1650" t="str">
            <v>MICRO</v>
          </cell>
          <cell r="CZ1650" t="str">
            <v/>
          </cell>
          <cell r="DF1650" t="str">
            <v>229075-2</v>
          </cell>
          <cell r="DG1650" t="str">
            <v>VENTA AL POR MENOR DE OTROS PRODUCTOS N.C.P.</v>
          </cell>
          <cell r="DI1650" t="str">
            <v>USULUTAN (DUI 27.05.2016)</v>
          </cell>
          <cell r="DJ1650" t="str">
            <v>No Acreditado</v>
          </cell>
          <cell r="DK1650" t="str">
            <v>1123-191284-101-8</v>
          </cell>
          <cell r="DL1650">
            <v>50007835</v>
          </cell>
        </row>
        <row r="1651">
          <cell r="E1651">
            <v>50007836</v>
          </cell>
          <cell r="F1651" t="str">
            <v>DIVERSIDADES TECNOLOGICAS, SOCIEDAD ANONIMA DE CAPITAL VARIABLE</v>
          </cell>
          <cell r="G1651" t="str">
            <v>Jurídica</v>
          </cell>
          <cell r="H1651">
            <v>43028</v>
          </cell>
          <cell r="L1651">
            <v>0</v>
          </cell>
          <cell r="P1651">
            <v>0</v>
          </cell>
          <cell r="T1651">
            <v>0</v>
          </cell>
          <cell r="X1651">
            <v>0</v>
          </cell>
          <cell r="AB1651">
            <v>0</v>
          </cell>
          <cell r="AH1651">
            <v>0</v>
          </cell>
          <cell r="AK1651">
            <v>0</v>
          </cell>
          <cell r="AN1651">
            <v>0</v>
          </cell>
          <cell r="AQ1651">
            <v>0</v>
          </cell>
          <cell r="AT1651">
            <v>0</v>
          </cell>
          <cell r="AY1651">
            <v>0</v>
          </cell>
          <cell r="AZ1651" t="str">
            <v>8067/17</v>
          </cell>
          <cell r="BA1651" t="str">
            <v>0614-191212-110-5</v>
          </cell>
          <cell r="BB1651" t="str">
            <v>OK</v>
          </cell>
          <cell r="BC1651">
            <v>1</v>
          </cell>
          <cell r="BD1651" t="str">
            <v>8067/17</v>
          </cell>
          <cell r="BE1651">
            <v>41316</v>
          </cell>
          <cell r="BF1651">
            <v>1</v>
          </cell>
          <cell r="BI1651" t="str">
            <v>2414/19</v>
          </cell>
          <cell r="BJ1651">
            <v>2013075934</v>
          </cell>
          <cell r="BK1651">
            <v>43890</v>
          </cell>
          <cell r="BL1651">
            <v>0</v>
          </cell>
          <cell r="BM1651" t="str">
            <v>1520/20</v>
          </cell>
          <cell r="BN1651" t="str">
            <v>OK</v>
          </cell>
          <cell r="BO1651">
            <v>46435</v>
          </cell>
          <cell r="BP1651">
            <v>1</v>
          </cell>
          <cell r="BV1651">
            <v>0</v>
          </cell>
          <cell r="BY1651">
            <v>0</v>
          </cell>
          <cell r="CB1651">
            <v>0</v>
          </cell>
          <cell r="CC1651" t="str">
            <v>7318/19</v>
          </cell>
          <cell r="CD1651">
            <v>44084</v>
          </cell>
          <cell r="CE1651">
            <v>0</v>
          </cell>
          <cell r="CF1651" t="str">
            <v>A</v>
          </cell>
          <cell r="CJ1651">
            <v>3</v>
          </cell>
          <cell r="CK1651" t="str">
            <v>No Acreditado</v>
          </cell>
          <cell r="CL1651" t="str">
            <v>DIVERSIDADES TECNOLOGICAS, S.A. DE C.V.</v>
          </cell>
          <cell r="CM1651" t="str">
            <v>DITESA</v>
          </cell>
          <cell r="CN1651" t="str">
            <v xml:space="preserve">AV. JERUSALEM Y CALLE LA MASCOTA, EDIFICIO SUNSET PLAZA, 3ER. NIVEL  LOCAL #38, COL. MAQUILISHUAT, </v>
          </cell>
          <cell r="CO1651" t="str">
            <v>SAN SALVADOR</v>
          </cell>
          <cell r="CP1651" t="str">
            <v>SAN SALVADOR</v>
          </cell>
          <cell r="CQ1651">
            <v>23063161</v>
          </cell>
          <cell r="CR1651">
            <v>79102377</v>
          </cell>
          <cell r="CU1651" t="str">
            <v>atencionalcliente@ditesasv.com; dosimetria@ditesasv.com; comercial@ditesasv.com</v>
          </cell>
          <cell r="CV1651" t="str">
            <v>atencionalcliente@ditesasv.com; dosimetria@ditesasv.com; comercial@ditesasv.com</v>
          </cell>
          <cell r="CW1651" t="str">
            <v>OK</v>
          </cell>
          <cell r="CX1651" t="str">
            <v>OK</v>
          </cell>
          <cell r="CY1651" t="str">
            <v>MICRO</v>
          </cell>
          <cell r="CZ1651" t="str">
            <v/>
          </cell>
          <cell r="DF1651" t="str">
            <v>223194-7</v>
          </cell>
          <cell r="DG1651" t="str">
            <v>VENTA DE PRODUCTOS FARMACEUTICOS Y MEDICINALES; OTROS SERVICIOS RELACIONADOS CON LA SALUD HUMANA NO CLASIFICADOS PREVIAMENTE</v>
          </cell>
          <cell r="DH1651">
            <v>801180455</v>
          </cell>
          <cell r="DI1651" t="str">
            <v>SAN SALVADOR (CONST. 11.02.2013)</v>
          </cell>
          <cell r="DJ1651" t="str">
            <v>No Acreditado</v>
          </cell>
          <cell r="DK1651" t="str">
            <v>0614-191212-110-5</v>
          </cell>
          <cell r="DL1651">
            <v>50007836</v>
          </cell>
        </row>
        <row r="1652">
          <cell r="E1652">
            <v>50007837</v>
          </cell>
          <cell r="F1652" t="str">
            <v>GASPRO EL SALVADOR, SOCIEDAD ANONIMA DE CAPITAL VARIABLE</v>
          </cell>
          <cell r="G1652" t="str">
            <v>Jurídica</v>
          </cell>
          <cell r="H1652">
            <v>43028</v>
          </cell>
          <cell r="L1652">
            <v>0</v>
          </cell>
          <cell r="P1652">
            <v>0</v>
          </cell>
          <cell r="T1652">
            <v>0</v>
          </cell>
          <cell r="X1652">
            <v>0</v>
          </cell>
          <cell r="AB1652">
            <v>0</v>
          </cell>
          <cell r="AH1652">
            <v>0</v>
          </cell>
          <cell r="AK1652">
            <v>0</v>
          </cell>
          <cell r="AN1652">
            <v>0</v>
          </cell>
          <cell r="AQ1652">
            <v>0</v>
          </cell>
          <cell r="AT1652">
            <v>0</v>
          </cell>
          <cell r="AY1652">
            <v>0</v>
          </cell>
          <cell r="AZ1652" t="str">
            <v>5759/20</v>
          </cell>
          <cell r="BA1652" t="str">
            <v>0501-070316-101-8</v>
          </cell>
          <cell r="BB1652" t="str">
            <v>OK</v>
          </cell>
          <cell r="BC1652">
            <v>1</v>
          </cell>
          <cell r="BD1652" t="str">
            <v>7022/21</v>
          </cell>
          <cell r="BE1652">
            <v>42444</v>
          </cell>
          <cell r="BF1652">
            <v>1</v>
          </cell>
          <cell r="BG1652" t="str">
            <v>7022/21</v>
          </cell>
          <cell r="BH1652">
            <v>43140</v>
          </cell>
          <cell r="BI1652" t="str">
            <v>7022/21</v>
          </cell>
          <cell r="BJ1652">
            <v>2016084467</v>
          </cell>
          <cell r="BK1652">
            <v>44651</v>
          </cell>
          <cell r="BL1652">
            <v>0</v>
          </cell>
          <cell r="BM1652" t="str">
            <v>5759/20</v>
          </cell>
          <cell r="BN1652" t="str">
            <v>OK</v>
          </cell>
          <cell r="BO1652">
            <v>45662</v>
          </cell>
          <cell r="BP1652">
            <v>1</v>
          </cell>
          <cell r="BQ1652" t="str">
            <v>7022/21</v>
          </cell>
          <cell r="BR1652" t="str">
            <v>OK</v>
          </cell>
          <cell r="BS1652">
            <v>45662</v>
          </cell>
          <cell r="BT1652" t="str">
            <v>6105/20</v>
          </cell>
          <cell r="BU1652" t="str">
            <v>OK</v>
          </cell>
          <cell r="BV1652">
            <v>1</v>
          </cell>
          <cell r="BW1652" t="str">
            <v>7022/21</v>
          </cell>
          <cell r="BX1652" t="str">
            <v>OK</v>
          </cell>
          <cell r="BY1652">
            <v>1</v>
          </cell>
          <cell r="CB1652">
            <v>0</v>
          </cell>
          <cell r="CC1652" t="str">
            <v>6105/20</v>
          </cell>
          <cell r="CD1652">
            <v>44450</v>
          </cell>
          <cell r="CE1652">
            <v>0</v>
          </cell>
          <cell r="CF1652" t="str">
            <v>A</v>
          </cell>
          <cell r="CJ1652">
            <v>4</v>
          </cell>
          <cell r="CK1652" t="str">
            <v>No Acreditado</v>
          </cell>
          <cell r="CL1652" t="str">
            <v>GASPRO EL SALVADOR, S.A. DE C.V.</v>
          </cell>
          <cell r="CM1652" t="str">
            <v>GASPRO</v>
          </cell>
          <cell r="CN1652" t="str">
            <v>CALLE GABRIELA MISTRAL, # 125 &amp; 131, CONTIGUO A COLEGIO SPENCER</v>
          </cell>
          <cell r="CO1652" t="str">
            <v>SAN SALVADOR</v>
          </cell>
          <cell r="CP1652" t="str">
            <v>SAN SALVADOR</v>
          </cell>
          <cell r="CQ1652">
            <v>23144700</v>
          </cell>
          <cell r="CR1652">
            <v>70397503</v>
          </cell>
          <cell r="CS1652" t="str">
            <v>ROSALBA ESTELA LUCERO AGUILAR</v>
          </cell>
          <cell r="CT1652">
            <v>70397503</v>
          </cell>
          <cell r="CU1652" t="str">
            <v xml:space="preserve">rlucero@gaspro.com; </v>
          </cell>
          <cell r="CV1652" t="str">
            <v>rlucero@gaspro.com; csaravia@gaspro.com</v>
          </cell>
          <cell r="CW1652" t="str">
            <v>OK</v>
          </cell>
          <cell r="CX1652" t="str">
            <v>OK</v>
          </cell>
          <cell r="CY1652" t="str">
            <v>MEDIANA</v>
          </cell>
          <cell r="CZ1652" t="str">
            <v>X</v>
          </cell>
          <cell r="DA1652">
            <v>44098</v>
          </cell>
          <cell r="DC1652">
            <v>44097</v>
          </cell>
          <cell r="DD1652">
            <v>44099</v>
          </cell>
          <cell r="DE1652">
            <v>44097</v>
          </cell>
          <cell r="DF1652" t="str">
            <v>248660-5</v>
          </cell>
          <cell r="DG1652" t="str">
            <v>PRIMARIA: VENTA AL POR MAYOR DE OTROS PRODUCTOS; SECUNDARIA: VENTA AL POR MENOR DE OTROS PRODUCTOS N.C.P.</v>
          </cell>
          <cell r="DH1652">
            <v>902160305</v>
          </cell>
          <cell r="DI1652" t="str">
            <v>SAN SALVADOR (MOD. 09.02.2018)</v>
          </cell>
          <cell r="DJ1652" t="str">
            <v>No Acreditado</v>
          </cell>
          <cell r="DK1652" t="str">
            <v>0501-070316-101-8</v>
          </cell>
          <cell r="DL1652">
            <v>50007837</v>
          </cell>
        </row>
        <row r="1653">
          <cell r="E1653">
            <v>50007840</v>
          </cell>
          <cell r="F1653" t="str">
            <v>VIRTAMED AG</v>
          </cell>
          <cell r="G1653" t="str">
            <v>Jurídica</v>
          </cell>
          <cell r="H1653">
            <v>43033</v>
          </cell>
          <cell r="L1653">
            <v>0</v>
          </cell>
          <cell r="P1653">
            <v>0</v>
          </cell>
          <cell r="T1653">
            <v>0</v>
          </cell>
          <cell r="X1653">
            <v>0</v>
          </cell>
          <cell r="AB1653">
            <v>0</v>
          </cell>
          <cell r="AH1653">
            <v>0</v>
          </cell>
          <cell r="AK1653">
            <v>0</v>
          </cell>
          <cell r="AN1653">
            <v>0</v>
          </cell>
          <cell r="AQ1653">
            <v>0</v>
          </cell>
          <cell r="AT1653">
            <v>0</v>
          </cell>
          <cell r="AY1653">
            <v>0</v>
          </cell>
          <cell r="BA1653" t="str">
            <v>9705-121007-101-9</v>
          </cell>
          <cell r="BC1653">
            <v>0</v>
          </cell>
          <cell r="BF1653">
            <v>0</v>
          </cell>
          <cell r="BJ1653" t="str">
            <v/>
          </cell>
          <cell r="BL1653">
            <v>0</v>
          </cell>
          <cell r="BP1653">
            <v>0</v>
          </cell>
          <cell r="BV1653">
            <v>0</v>
          </cell>
          <cell r="BY1653">
            <v>0</v>
          </cell>
          <cell r="CB1653">
            <v>0</v>
          </cell>
          <cell r="CE1653">
            <v>0</v>
          </cell>
          <cell r="CJ1653">
            <v>0</v>
          </cell>
          <cell r="CK1653" t="str">
            <v>No Acreditado</v>
          </cell>
          <cell r="CL1653" t="str">
            <v>VIRTAMED AG</v>
          </cell>
          <cell r="CN1653" t="str">
            <v>RÜTISTRASSE 12, CH-8952 SCHLIEREN, CANTÓN DE ZURICH, CONFEDERACIÓN SUIZA,
(71 AV. NTE. Y 3 CALLE PTE, # 3698, COL. ESCALON,)</v>
          </cell>
          <cell r="CO1653" t="str">
            <v>ZURICH
(SAN SALVADOR)</v>
          </cell>
          <cell r="CP1653" t="str">
            <v>SUIZA
(SAN SALVADOR)</v>
          </cell>
          <cell r="CQ1653" t="str">
            <v>41445429121
(22507800)</v>
          </cell>
          <cell r="CR1653" t="str">
            <v>71786111541
(78526726)</v>
          </cell>
          <cell r="CT1653" t="str">
            <v>41445009694
(22830901)</v>
          </cell>
          <cell r="CU1653" t="str">
            <v>jan.hillebrand@virtamed.com; aguirola@lexincorp.com</v>
          </cell>
          <cell r="CZ1653" t="str">
            <v/>
          </cell>
          <cell r="DJ1653" t="str">
            <v>No Acreditado</v>
          </cell>
          <cell r="DK1653" t="str">
            <v>9705-121007-101-9</v>
          </cell>
          <cell r="DL1653">
            <v>50007840</v>
          </cell>
        </row>
        <row r="1654">
          <cell r="E1654">
            <v>50001767</v>
          </cell>
          <cell r="F1654" t="str">
            <v>PROSECA S.A. DE C.V.</v>
          </cell>
          <cell r="G1654" t="str">
            <v>Jurídica</v>
          </cell>
          <cell r="H1654">
            <v>39605</v>
          </cell>
          <cell r="L1654">
            <v>0</v>
          </cell>
          <cell r="P1654">
            <v>0</v>
          </cell>
          <cell r="T1654">
            <v>0</v>
          </cell>
          <cell r="X1654">
            <v>0</v>
          </cell>
          <cell r="AB1654">
            <v>0</v>
          </cell>
          <cell r="AH1654">
            <v>0</v>
          </cell>
          <cell r="AK1654">
            <v>0</v>
          </cell>
          <cell r="AN1654">
            <v>0</v>
          </cell>
          <cell r="AQ1654">
            <v>0</v>
          </cell>
          <cell r="AT1654">
            <v>0</v>
          </cell>
          <cell r="AY1654">
            <v>0</v>
          </cell>
          <cell r="AZ1654" t="str">
            <v>1544/18</v>
          </cell>
          <cell r="BA1654" t="str">
            <v>0614-100992-101-4</v>
          </cell>
          <cell r="BB1654" t="str">
            <v>OK</v>
          </cell>
          <cell r="BC1654">
            <v>1</v>
          </cell>
          <cell r="BD1654" t="str">
            <v>8222/17</v>
          </cell>
          <cell r="BE1654">
            <v>33872</v>
          </cell>
          <cell r="BF1654">
            <v>1</v>
          </cell>
          <cell r="BI1654" t="str">
            <v>8222/17</v>
          </cell>
          <cell r="BJ1654">
            <v>2002019547</v>
          </cell>
          <cell r="BK1654">
            <v>43373</v>
          </cell>
          <cell r="BL1654">
            <v>0</v>
          </cell>
          <cell r="BM1654" t="str">
            <v>8222/17</v>
          </cell>
          <cell r="BN1654" t="str">
            <v>OK</v>
          </cell>
          <cell r="BO1654">
            <v>44392</v>
          </cell>
          <cell r="BP1654">
            <v>0</v>
          </cell>
          <cell r="BV1654">
            <v>0</v>
          </cell>
          <cell r="BY1654">
            <v>0</v>
          </cell>
          <cell r="CB1654">
            <v>0</v>
          </cell>
          <cell r="CE1654">
            <v>0</v>
          </cell>
          <cell r="CJ1654">
            <v>2</v>
          </cell>
          <cell r="CK1654" t="str">
            <v>No Acreditado</v>
          </cell>
          <cell r="CL1654" t="str">
            <v>PROFESIONALES EN SEGURIDAD DE CASAS S.A DE C.V</v>
          </cell>
          <cell r="CM1654" t="str">
            <v>PROSECA S.A. DE C.V.</v>
          </cell>
          <cell r="CN1654" t="str">
            <v>CALLE SAN ANTONIO ABAB Y 59 AV. NORTE COLONIA ESCALON, #281</v>
          </cell>
          <cell r="CO1654" t="str">
            <v>SAN SALVADOR</v>
          </cell>
          <cell r="CP1654" t="str">
            <v>SAN SALVADOR</v>
          </cell>
          <cell r="CQ1654">
            <v>22601708</v>
          </cell>
          <cell r="CR1654">
            <v>71400010</v>
          </cell>
          <cell r="CT1654">
            <v>22612137</v>
          </cell>
          <cell r="CU1654" t="str">
            <v>prosecasaladeventa@hotmail.com; proseca@integra.com.sv; info@proseca.com.sv</v>
          </cell>
          <cell r="CW1654" t="str">
            <v>OK</v>
          </cell>
          <cell r="CX1654" t="str">
            <v>OK</v>
          </cell>
          <cell r="CY1654" t="str">
            <v>MICRO</v>
          </cell>
          <cell r="CZ1654" t="str">
            <v/>
          </cell>
          <cell r="DF1654" t="str">
            <v>64575-3</v>
          </cell>
          <cell r="DG1654" t="str">
            <v>VENTA AL POR MAYOR DE OTROS PRODUCTOS</v>
          </cell>
          <cell r="DH1654">
            <v>701930105</v>
          </cell>
          <cell r="DI1654" t="str">
            <v>SAN SALVADOR (CONST 25/09/1992)</v>
          </cell>
          <cell r="DJ1654" t="str">
            <v>No Acreditado</v>
          </cell>
          <cell r="DK1654" t="str">
            <v>0614-100992-101-4</v>
          </cell>
          <cell r="DL1654">
            <v>50001767</v>
          </cell>
        </row>
        <row r="1655">
          <cell r="E1655">
            <v>50007850</v>
          </cell>
          <cell r="F1655" t="str">
            <v>GRUPO TERE, SOCIEDAD ANONIMA DE CAPITAL VARIABLE</v>
          </cell>
          <cell r="G1655" t="str">
            <v>Jurídica</v>
          </cell>
          <cell r="H1655">
            <v>43035</v>
          </cell>
          <cell r="L1655">
            <v>0</v>
          </cell>
          <cell r="P1655">
            <v>0</v>
          </cell>
          <cell r="T1655">
            <v>0</v>
          </cell>
          <cell r="X1655">
            <v>0</v>
          </cell>
          <cell r="AB1655">
            <v>0</v>
          </cell>
          <cell r="AH1655">
            <v>0</v>
          </cell>
          <cell r="AK1655">
            <v>0</v>
          </cell>
          <cell r="AN1655">
            <v>0</v>
          </cell>
          <cell r="AQ1655">
            <v>0</v>
          </cell>
          <cell r="AT1655">
            <v>0</v>
          </cell>
          <cell r="AY1655">
            <v>0</v>
          </cell>
          <cell r="AZ1655" t="str">
            <v>8094/17</v>
          </cell>
          <cell r="BA1655" t="str">
            <v>0614-050917-104-0</v>
          </cell>
          <cell r="BB1655" t="str">
            <v>OK</v>
          </cell>
          <cell r="BC1655">
            <v>1</v>
          </cell>
          <cell r="BD1655" t="str">
            <v>8094/17</v>
          </cell>
          <cell r="BE1655">
            <v>43006</v>
          </cell>
          <cell r="BF1655">
            <v>1</v>
          </cell>
          <cell r="BI1655" t="str">
            <v>1878/19</v>
          </cell>
          <cell r="BJ1655">
            <v>2017089127</v>
          </cell>
          <cell r="BK1655">
            <v>43738</v>
          </cell>
          <cell r="BL1655">
            <v>0</v>
          </cell>
          <cell r="BM1655" t="str">
            <v>8094/17</v>
          </cell>
          <cell r="BN1655" t="str">
            <v>OK</v>
          </cell>
          <cell r="BO1655">
            <v>45563</v>
          </cell>
          <cell r="BP1655">
            <v>1</v>
          </cell>
          <cell r="BV1655">
            <v>0</v>
          </cell>
          <cell r="BY1655">
            <v>0</v>
          </cell>
          <cell r="CB1655">
            <v>0</v>
          </cell>
          <cell r="CE1655">
            <v>0</v>
          </cell>
          <cell r="CJ1655">
            <v>3</v>
          </cell>
          <cell r="CK1655" t="str">
            <v>No Acreditado</v>
          </cell>
          <cell r="CL1655" t="str">
            <v>GRUPO TERE, S.A. DE C.V.</v>
          </cell>
          <cell r="CM1655" t="str">
            <v>ALVI</v>
          </cell>
          <cell r="CN1655" t="str">
            <v>CARRETERA TROCAL DEL NORTE, KM. 8.5,</v>
          </cell>
          <cell r="CO1655" t="str">
            <v>CIUDAD DELGADO</v>
          </cell>
          <cell r="CP1655" t="str">
            <v>SAN SALVADOR</v>
          </cell>
          <cell r="CQ1655">
            <v>22145127</v>
          </cell>
          <cell r="CR1655">
            <v>77777851</v>
          </cell>
          <cell r="CU1655" t="str">
            <v>raul.terezon@gmail.com</v>
          </cell>
          <cell r="CW1655" t="str">
            <v>OK</v>
          </cell>
          <cell r="CX1655" t="str">
            <v>OK</v>
          </cell>
          <cell r="CY1655" t="str">
            <v>MICRO</v>
          </cell>
          <cell r="CZ1655" t="str">
            <v/>
          </cell>
          <cell r="DF1655" t="str">
            <v>263470-3</v>
          </cell>
          <cell r="DG1655" t="str">
            <v>PRIMARIA: ACTIVIDADES COMBINADAS DE MANTENIMIENTO DE EDIFICIOS E INSTALACIONES; SECUNDARIA: SERVICIOS N.C.P.</v>
          </cell>
          <cell r="DI1655" t="str">
            <v>SAN SALVADOR (CONST. 28.09.2017)</v>
          </cell>
          <cell r="DJ1655" t="str">
            <v>No Acreditado</v>
          </cell>
          <cell r="DK1655" t="str">
            <v>0614-050917-104-0</v>
          </cell>
          <cell r="DL1655">
            <v>50007850</v>
          </cell>
        </row>
        <row r="1656">
          <cell r="E1656">
            <v>50007845</v>
          </cell>
          <cell r="F1656" t="str">
            <v>MONTEMILIA, SOCIEDAD ANONIMA DE CAPITAL VARIABLE</v>
          </cell>
          <cell r="G1656" t="str">
            <v>Jurídica</v>
          </cell>
          <cell r="H1656">
            <v>43034</v>
          </cell>
          <cell r="L1656">
            <v>0</v>
          </cell>
          <cell r="P1656">
            <v>0</v>
          </cell>
          <cell r="T1656">
            <v>0</v>
          </cell>
          <cell r="X1656">
            <v>0</v>
          </cell>
          <cell r="AB1656">
            <v>0</v>
          </cell>
          <cell r="AH1656">
            <v>0</v>
          </cell>
          <cell r="AK1656">
            <v>0</v>
          </cell>
          <cell r="AN1656">
            <v>0</v>
          </cell>
          <cell r="AQ1656">
            <v>0</v>
          </cell>
          <cell r="AT1656">
            <v>0</v>
          </cell>
          <cell r="AY1656">
            <v>0</v>
          </cell>
          <cell r="AZ1656" t="str">
            <v>8246/17</v>
          </cell>
          <cell r="BA1656" t="str">
            <v>0614-061216-106-0</v>
          </cell>
          <cell r="BB1656" t="str">
            <v>OK</v>
          </cell>
          <cell r="BC1656">
            <v>1</v>
          </cell>
          <cell r="BD1656" t="str">
            <v>8246/17</v>
          </cell>
          <cell r="BE1656">
            <v>42725</v>
          </cell>
          <cell r="BF1656">
            <v>1</v>
          </cell>
          <cell r="BI1656" t="str">
            <v>8246/17</v>
          </cell>
          <cell r="BJ1656">
            <v>2016086919</v>
          </cell>
          <cell r="BK1656">
            <v>43100</v>
          </cell>
          <cell r="BL1656">
            <v>0</v>
          </cell>
          <cell r="BM1656" t="str">
            <v>8246/17</v>
          </cell>
          <cell r="BN1656" t="str">
            <v>OK</v>
          </cell>
          <cell r="BO1656">
            <v>45281</v>
          </cell>
          <cell r="BP1656">
            <v>1</v>
          </cell>
          <cell r="BV1656">
            <v>0</v>
          </cell>
          <cell r="BY1656">
            <v>0</v>
          </cell>
          <cell r="CB1656">
            <v>0</v>
          </cell>
          <cell r="CE1656">
            <v>0</v>
          </cell>
          <cell r="CJ1656">
            <v>3</v>
          </cell>
          <cell r="CK1656" t="str">
            <v>No Acreditado</v>
          </cell>
          <cell r="CL1656" t="str">
            <v>MONTEMILIA, SOCIEDAD ANONIMA DE CAPITAL VARIABLE</v>
          </cell>
          <cell r="CM1656" t="str">
            <v>MONTEMILIA, S.A. DE C.V.</v>
          </cell>
          <cell r="CN1656" t="str">
            <v>CALLE ESCALONIA, 75 AV. NTE., COL. ESCALONIA, # 8-A,</v>
          </cell>
          <cell r="CO1656" t="str">
            <v>SAN SALVADOR</v>
          </cell>
          <cell r="CP1656" t="str">
            <v>SAN SALVADOR</v>
          </cell>
          <cell r="CQ1656">
            <v>23329101</v>
          </cell>
          <cell r="CR1656">
            <v>70393500</v>
          </cell>
          <cell r="CU1656" t="str">
            <v>dany@montemilia.com; sandra@montemilia.com</v>
          </cell>
          <cell r="CV1656" t="str">
            <v>reservaciones@montemilia.com</v>
          </cell>
          <cell r="CW1656" t="str">
            <v>OK</v>
          </cell>
          <cell r="CX1656" t="str">
            <v>OK</v>
          </cell>
          <cell r="CY1656" t="str">
            <v>MICRO</v>
          </cell>
          <cell r="CZ1656" t="str">
            <v/>
          </cell>
          <cell r="DF1656" t="str">
            <v>255932-3</v>
          </cell>
          <cell r="DG1656" t="str">
            <v>PRIMARIA: SERVICIOS DE PROVISION DE COMIDAS POR CONTRATO. SECUNDARIA: ACTIVIDADES DE LOS OPERADORES TURISTICOS.</v>
          </cell>
          <cell r="DI1656" t="str">
            <v>SAN SALVADOR              ( CONST. 21.12.2016)</v>
          </cell>
          <cell r="DJ1656" t="str">
            <v>No Acreditado</v>
          </cell>
          <cell r="DK1656" t="str">
            <v>0614-061216-106-0</v>
          </cell>
          <cell r="DL1656">
            <v>50007845</v>
          </cell>
        </row>
        <row r="1657">
          <cell r="E1657">
            <v>50007855</v>
          </cell>
          <cell r="F1657" t="str">
            <v>SUIS, S.A. DE C.V.</v>
          </cell>
          <cell r="G1657" t="str">
            <v>Jurídica</v>
          </cell>
          <cell r="H1657">
            <v>43038</v>
          </cell>
          <cell r="L1657">
            <v>0</v>
          </cell>
          <cell r="P1657">
            <v>0</v>
          </cell>
          <cell r="T1657">
            <v>0</v>
          </cell>
          <cell r="X1657">
            <v>0</v>
          </cell>
          <cell r="AB1657">
            <v>0</v>
          </cell>
          <cell r="AH1657">
            <v>0</v>
          </cell>
          <cell r="AK1657">
            <v>0</v>
          </cell>
          <cell r="AN1657">
            <v>0</v>
          </cell>
          <cell r="AQ1657">
            <v>0</v>
          </cell>
          <cell r="AT1657">
            <v>0</v>
          </cell>
          <cell r="AY1657">
            <v>0</v>
          </cell>
          <cell r="AZ1657" t="str">
            <v>8248/17</v>
          </cell>
          <cell r="BA1657" t="str">
            <v>0501-181207-102-5</v>
          </cell>
          <cell r="BB1657" t="str">
            <v>OK</v>
          </cell>
          <cell r="BC1657">
            <v>1</v>
          </cell>
          <cell r="BD1657" t="str">
            <v>8248/17</v>
          </cell>
          <cell r="BE1657">
            <v>39483</v>
          </cell>
          <cell r="BF1657">
            <v>1</v>
          </cell>
          <cell r="BG1657" t="str">
            <v>739/18</v>
          </cell>
          <cell r="BH1657">
            <v>43108</v>
          </cell>
          <cell r="BI1657" t="str">
            <v>3481/21</v>
          </cell>
          <cell r="BJ1657">
            <v>2008060932</v>
          </cell>
          <cell r="BK1657">
            <v>44620</v>
          </cell>
          <cell r="BL1657">
            <v>0</v>
          </cell>
          <cell r="BM1657" t="str">
            <v>3481/21</v>
          </cell>
          <cell r="BN1657" t="str">
            <v>OK</v>
          </cell>
          <cell r="BO1657">
            <v>46556</v>
          </cell>
          <cell r="BP1657">
            <v>1</v>
          </cell>
          <cell r="BQ1657" t="str">
            <v>2997/18</v>
          </cell>
          <cell r="BR1657" t="str">
            <v>OK</v>
          </cell>
          <cell r="BS1657">
            <v>46556</v>
          </cell>
          <cell r="BT1657" t="str">
            <v>3481/21</v>
          </cell>
          <cell r="BU1657" t="str">
            <v>OK</v>
          </cell>
          <cell r="BV1657">
            <v>1</v>
          </cell>
          <cell r="BW1657" t="str">
            <v>5716/21</v>
          </cell>
          <cell r="BX1657" t="str">
            <v>OK</v>
          </cell>
          <cell r="BY1657">
            <v>1</v>
          </cell>
          <cell r="CB1657">
            <v>0</v>
          </cell>
          <cell r="CC1657" t="str">
            <v>3481/21</v>
          </cell>
          <cell r="CD1657">
            <v>44667</v>
          </cell>
          <cell r="CE1657">
            <v>0</v>
          </cell>
          <cell r="CF1657" t="str">
            <v>A</v>
          </cell>
          <cell r="CJ1657">
            <v>4</v>
          </cell>
          <cell r="CK1657" t="str">
            <v>No Acreditado</v>
          </cell>
          <cell r="CL1657" t="str">
            <v>SUIS, SOCIEDAD ANONIMA DE CAPITAL VARIABLE</v>
          </cell>
          <cell r="CM1657" t="str">
            <v>SUISSA</v>
          </cell>
          <cell r="CN1657" t="str">
            <v>75 AV. NORTE Y PROLONGACION ALAM. JUAN PABLO II  CENTRO COMERCIAL ESCALON, LOCAL 2-3, COL. ESCALON,</v>
          </cell>
          <cell r="CO1657" t="str">
            <v>SAN SALVADOR</v>
          </cell>
          <cell r="CP1657" t="str">
            <v>SAN SALVADOR</v>
          </cell>
          <cell r="CQ1657">
            <v>25083758</v>
          </cell>
          <cell r="CR1657">
            <v>79247195</v>
          </cell>
          <cell r="CU1657" t="str">
            <v>suissadecv@hotmail.com; titojaimes@hotmail.com</v>
          </cell>
          <cell r="CV1657" t="str">
            <v>suissadecv@hotmail.com; titojaimes@hotmail.com</v>
          </cell>
          <cell r="CW1657" t="str">
            <v>OK</v>
          </cell>
          <cell r="CX1657" t="str">
            <v>OK</v>
          </cell>
          <cell r="CY1657" t="str">
            <v>PEQUEÑA</v>
          </cell>
          <cell r="CZ1657" t="str">
            <v/>
          </cell>
          <cell r="DF1657" t="str">
            <v>185186-4</v>
          </cell>
          <cell r="DG1657" t="str">
            <v>CONSTRUCCION DE OBRAS DE INGENIERIA CIVIL N.C.P</v>
          </cell>
          <cell r="DH1657">
            <v>301080593</v>
          </cell>
          <cell r="DI1657" t="str">
            <v>SAN SALVADOR (MOD. 08.01.2018)</v>
          </cell>
          <cell r="DJ1657" t="str">
            <v>No Acreditado</v>
          </cell>
          <cell r="DK1657" t="str">
            <v>0501-181207-102-5</v>
          </cell>
          <cell r="DL1657">
            <v>50007855</v>
          </cell>
        </row>
        <row r="1658">
          <cell r="E1658">
            <v>50007860</v>
          </cell>
          <cell r="F1658" t="str">
            <v>ABREGO DE ABREGO, SILVIA IBETT</v>
          </cell>
          <cell r="G1658" t="str">
            <v>Natural</v>
          </cell>
          <cell r="H1658">
            <v>43040</v>
          </cell>
          <cell r="I1658" t="str">
            <v>8423/17</v>
          </cell>
          <cell r="J1658" t="str">
            <v>00751154-9</v>
          </cell>
          <cell r="K1658">
            <v>43424</v>
          </cell>
          <cell r="L1658">
            <v>0</v>
          </cell>
          <cell r="M1658" t="str">
            <v>8423/17</v>
          </cell>
          <cell r="N1658" t="str">
            <v>0805-071162-101-2</v>
          </cell>
          <cell r="O1658" t="str">
            <v>OK</v>
          </cell>
          <cell r="P1658">
            <v>1</v>
          </cell>
          <cell r="T1658">
            <v>0</v>
          </cell>
          <cell r="X1658">
            <v>0</v>
          </cell>
          <cell r="AB1658">
            <v>0</v>
          </cell>
          <cell r="AF1658" t="str">
            <v>8423/17</v>
          </cell>
          <cell r="AG1658">
            <v>43405</v>
          </cell>
          <cell r="AH1658">
            <v>0</v>
          </cell>
          <cell r="AK1658">
            <v>0</v>
          </cell>
          <cell r="AN1658">
            <v>0</v>
          </cell>
          <cell r="AQ1658">
            <v>0</v>
          </cell>
          <cell r="AT1658">
            <v>0</v>
          </cell>
          <cell r="AY1658">
            <v>1</v>
          </cell>
          <cell r="BA1658" t="str">
            <v/>
          </cell>
          <cell r="BC1658">
            <v>0</v>
          </cell>
          <cell r="BF1658">
            <v>0</v>
          </cell>
          <cell r="BJ1658" t="str">
            <v/>
          </cell>
          <cell r="BL1658">
            <v>0</v>
          </cell>
          <cell r="BP1658">
            <v>0</v>
          </cell>
          <cell r="BV1658">
            <v>0</v>
          </cell>
          <cell r="BY1658">
            <v>0</v>
          </cell>
          <cell r="CB1658">
            <v>0</v>
          </cell>
          <cell r="CE1658">
            <v>0</v>
          </cell>
          <cell r="CJ1658">
            <v>0</v>
          </cell>
          <cell r="CK1658" t="str">
            <v>No Acreditado</v>
          </cell>
          <cell r="CL1658" t="str">
            <v>ABREGO DE ABREGO, SILVIA IBETT</v>
          </cell>
          <cell r="CM1658" t="str">
            <v>BAYBE BLUE</v>
          </cell>
          <cell r="CN1658" t="str">
            <v>BOULEVARD DEL EJERCITO NACIONAL,  LOCAL 26 NIVEL 2, PLAZA MUNDO</v>
          </cell>
          <cell r="CO1658" t="str">
            <v>SOYAPANGO</v>
          </cell>
          <cell r="CP1658" t="str">
            <v>SAN SALVADOR</v>
          </cell>
          <cell r="CQ1658">
            <v>22839578</v>
          </cell>
          <cell r="CU1658" t="str">
            <v>dygrentacar@hotmail.com</v>
          </cell>
          <cell r="CW1658" t="str">
            <v>OK</v>
          </cell>
          <cell r="CY1658" t="str">
            <v>MICRO</v>
          </cell>
          <cell r="CZ1658" t="str">
            <v>X</v>
          </cell>
          <cell r="DF1658" t="str">
            <v>35403-1</v>
          </cell>
          <cell r="DG1658" t="str">
            <v>PRIMARIA: VENTA AL POR MENOR DE PRENDAS DE VESTIR Y ACCESORIOS DE VESTIR.</v>
          </cell>
          <cell r="DI1658" t="str">
            <v>SANTA TECLA (DUI 20.11.2010)</v>
          </cell>
          <cell r="DJ1658" t="str">
            <v>No Acreditado</v>
          </cell>
          <cell r="DK1658" t="str">
            <v>0805-071162-101-2</v>
          </cell>
          <cell r="DL1658">
            <v>50007860</v>
          </cell>
        </row>
        <row r="1659">
          <cell r="E1659">
            <v>50007861</v>
          </cell>
          <cell r="F1659" t="str">
            <v>CONSTRUCTORA CHAVEZ RAMOS, S.A. DE C.V.</v>
          </cell>
          <cell r="G1659" t="str">
            <v>Jurídica</v>
          </cell>
          <cell r="H1659">
            <v>43040</v>
          </cell>
          <cell r="L1659">
            <v>0</v>
          </cell>
          <cell r="P1659">
            <v>0</v>
          </cell>
          <cell r="T1659">
            <v>0</v>
          </cell>
          <cell r="X1659">
            <v>0</v>
          </cell>
          <cell r="AB1659">
            <v>0</v>
          </cell>
          <cell r="AH1659">
            <v>0</v>
          </cell>
          <cell r="AK1659">
            <v>0</v>
          </cell>
          <cell r="AN1659">
            <v>0</v>
          </cell>
          <cell r="AQ1659">
            <v>0</v>
          </cell>
          <cell r="AT1659">
            <v>0</v>
          </cell>
          <cell r="AY1659">
            <v>0</v>
          </cell>
          <cell r="AZ1659" t="str">
            <v>8268/17</v>
          </cell>
          <cell r="BA1659" t="str">
            <v>1217-191294-101-3</v>
          </cell>
          <cell r="BB1659" t="str">
            <v>OK</v>
          </cell>
          <cell r="BC1659">
            <v>1</v>
          </cell>
          <cell r="BD1659" t="str">
            <v>8268/17</v>
          </cell>
          <cell r="BE1659">
            <v>34786</v>
          </cell>
          <cell r="BF1659">
            <v>1</v>
          </cell>
          <cell r="BG1659" t="str">
            <v>8268/17</v>
          </cell>
          <cell r="BH1659">
            <v>41953</v>
          </cell>
          <cell r="BI1659" t="str">
            <v>8268/17</v>
          </cell>
          <cell r="BJ1659">
            <v>2000034370</v>
          </cell>
          <cell r="BK1659">
            <v>43190</v>
          </cell>
          <cell r="BL1659">
            <v>0</v>
          </cell>
          <cell r="BM1659" t="str">
            <v>8268/17</v>
          </cell>
          <cell r="BN1659" t="str">
            <v>OK</v>
          </cell>
          <cell r="BO1659">
            <v>43551</v>
          </cell>
          <cell r="BP1659">
            <v>0</v>
          </cell>
          <cell r="BQ1659" t="str">
            <v>8268/17</v>
          </cell>
          <cell r="BR1659" t="str">
            <v>OK</v>
          </cell>
          <cell r="BS1659">
            <v>43551</v>
          </cell>
          <cell r="BV1659">
            <v>0</v>
          </cell>
          <cell r="BY1659">
            <v>0</v>
          </cell>
          <cell r="CB1659">
            <v>0</v>
          </cell>
          <cell r="CC1659" t="str">
            <v>8268/17</v>
          </cell>
          <cell r="CD1659">
            <v>43389</v>
          </cell>
          <cell r="CE1659">
            <v>0</v>
          </cell>
          <cell r="CF1659" t="str">
            <v>A</v>
          </cell>
          <cell r="CG1659" t="str">
            <v>8268/17</v>
          </cell>
          <cell r="CH1659">
            <v>43385</v>
          </cell>
          <cell r="CI1659" t="str">
            <v>A</v>
          </cell>
          <cell r="CJ1659">
            <v>2</v>
          </cell>
          <cell r="CK1659" t="str">
            <v>No Acreditado</v>
          </cell>
          <cell r="CL1659" t="str">
            <v>CONSTRUCTORA CHAVEZ RAMOS, SOCIEDAD ANONIMA DE CAPITAL VARIABLE</v>
          </cell>
          <cell r="CM1659" t="str">
            <v>C.CH.R., S.A. DE C.V.</v>
          </cell>
          <cell r="CN1659" t="str">
            <v>7ª CALLE PTE. # 313, BARRIO LA MERCED,</v>
          </cell>
          <cell r="CO1659" t="str">
            <v>SAN MIGUEL</v>
          </cell>
          <cell r="CP1659" t="str">
            <v>SAN MIGUEL</v>
          </cell>
          <cell r="CQ1659">
            <v>26612604</v>
          </cell>
          <cell r="CR1659">
            <v>77482660</v>
          </cell>
          <cell r="CU1659" t="str">
            <v>constructorachavezramos@hotmail.com</v>
          </cell>
          <cell r="CW1659" t="str">
            <v>OK</v>
          </cell>
          <cell r="CX1659" t="str">
            <v>OK</v>
          </cell>
          <cell r="CY1659" t="str">
            <v>MEDIANA</v>
          </cell>
          <cell r="CZ1659" t="str">
            <v/>
          </cell>
          <cell r="DF1659" t="str">
            <v>126812-8</v>
          </cell>
          <cell r="DG1659" t="str">
            <v>PRIMARIA: CONSTRUCCION DE OBRAS DE INGENIERIA CIVIL N.C.P.</v>
          </cell>
          <cell r="DH1659">
            <v>806980055</v>
          </cell>
          <cell r="DI1659" t="str">
            <v>SAN MIGUEL (CONST. 28.03.1995)</v>
          </cell>
          <cell r="DJ1659" t="str">
            <v>No Acreditado</v>
          </cell>
          <cell r="DK1659" t="str">
            <v>1217-191294-101-3</v>
          </cell>
          <cell r="DL1659">
            <v>50007861</v>
          </cell>
        </row>
        <row r="1660">
          <cell r="E1660">
            <v>50007865</v>
          </cell>
          <cell r="F1660" t="str">
            <v>CERALUM, S.A. DE C.V.</v>
          </cell>
          <cell r="G1660" t="str">
            <v>Jurídica</v>
          </cell>
          <cell r="H1660">
            <v>43042</v>
          </cell>
          <cell r="L1660">
            <v>0</v>
          </cell>
          <cell r="P1660">
            <v>0</v>
          </cell>
          <cell r="T1660">
            <v>0</v>
          </cell>
          <cell r="X1660">
            <v>0</v>
          </cell>
          <cell r="AB1660">
            <v>0</v>
          </cell>
          <cell r="AH1660">
            <v>0</v>
          </cell>
          <cell r="AK1660">
            <v>0</v>
          </cell>
          <cell r="AN1660">
            <v>0</v>
          </cell>
          <cell r="AQ1660">
            <v>0</v>
          </cell>
          <cell r="AT1660">
            <v>0</v>
          </cell>
          <cell r="AY1660">
            <v>0</v>
          </cell>
          <cell r="AZ1660" t="str">
            <v>8359/17</v>
          </cell>
          <cell r="BA1660" t="str">
            <v>0614-140409-105-5</v>
          </cell>
          <cell r="BB1660" t="str">
            <v>OK</v>
          </cell>
          <cell r="BC1660">
            <v>1</v>
          </cell>
          <cell r="BD1660" t="str">
            <v>8359/17</v>
          </cell>
          <cell r="BE1660">
            <v>39980</v>
          </cell>
          <cell r="BF1660">
            <v>1</v>
          </cell>
          <cell r="BI1660" t="str">
            <v>8805/17</v>
          </cell>
          <cell r="BJ1660">
            <v>2009064937</v>
          </cell>
          <cell r="BK1660">
            <v>43281</v>
          </cell>
          <cell r="BL1660">
            <v>0</v>
          </cell>
          <cell r="BM1660" t="str">
            <v>8359/17</v>
          </cell>
          <cell r="BN1660" t="str">
            <v>OK</v>
          </cell>
          <cell r="BO1660">
            <v>43598</v>
          </cell>
          <cell r="BP1660">
            <v>0</v>
          </cell>
          <cell r="BV1660">
            <v>0</v>
          </cell>
          <cell r="BY1660">
            <v>0</v>
          </cell>
          <cell r="CB1660">
            <v>0</v>
          </cell>
          <cell r="CE1660">
            <v>0</v>
          </cell>
          <cell r="CJ1660">
            <v>2</v>
          </cell>
          <cell r="CK1660" t="str">
            <v>No Acreditado</v>
          </cell>
          <cell r="CL1660" t="str">
            <v>CERALUM, SOCIEDAD ANONIMA DE CAPITAL VARIABLE</v>
          </cell>
          <cell r="CM1660" t="str">
            <v>VENTANAS Y VIDRIOS BONILLA</v>
          </cell>
          <cell r="CN1660" t="str">
            <v xml:space="preserve">CALLE CONCEPCION Y CALLE LOS NARANJOS CASA #937, </v>
          </cell>
          <cell r="CO1660" t="str">
            <v>SAN SALVADOR</v>
          </cell>
          <cell r="CP1660" t="str">
            <v>SAN SALVADOR</v>
          </cell>
          <cell r="CQ1660" t="str">
            <v>22866753; 22766579; 22352264</v>
          </cell>
          <cell r="CR1660">
            <v>77002410</v>
          </cell>
          <cell r="CU1660" t="str">
            <v>ventanasyvidriosbonilla@gmail.com</v>
          </cell>
          <cell r="CW1660" t="str">
            <v>OK</v>
          </cell>
          <cell r="CX1660" t="str">
            <v>OK</v>
          </cell>
          <cell r="CY1660" t="str">
            <v>MICRO</v>
          </cell>
          <cell r="CZ1660" t="str">
            <v/>
          </cell>
          <cell r="DF1660" t="str">
            <v>194672-3</v>
          </cell>
          <cell r="DG1660" t="str">
            <v>VENTA DE OTROS PRODUCTOS NO CLASIFICADOS PREVIAMENTE</v>
          </cell>
          <cell r="DH1660">
            <v>501090976</v>
          </cell>
          <cell r="DI1660" t="str">
            <v>SAN SALVADOR (CONST. 16.06.2009)</v>
          </cell>
          <cell r="DJ1660" t="str">
            <v>No Acreditado</v>
          </cell>
          <cell r="DK1660" t="str">
            <v>0614-140409-105-5</v>
          </cell>
          <cell r="DL1660">
            <v>50007865</v>
          </cell>
        </row>
        <row r="1661">
          <cell r="E1661">
            <v>50001172</v>
          </cell>
          <cell r="F1661" t="str">
            <v>MARTINEZ, JOSE ALI</v>
          </cell>
          <cell r="G1661" t="str">
            <v>Natural</v>
          </cell>
          <cell r="H1661">
            <v>39605</v>
          </cell>
          <cell r="I1661" t="str">
            <v>2968/18</v>
          </cell>
          <cell r="J1661" t="str">
            <v>00951203-8</v>
          </cell>
          <cell r="K1661">
            <v>46144</v>
          </cell>
          <cell r="L1661">
            <v>1</v>
          </cell>
          <cell r="M1661" t="str">
            <v>449/18</v>
          </cell>
          <cell r="N1661" t="str">
            <v>0614-200471-111-5</v>
          </cell>
          <cell r="O1661" t="str">
            <v>OK</v>
          </cell>
          <cell r="P1661">
            <v>1</v>
          </cell>
          <cell r="T1661">
            <v>0</v>
          </cell>
          <cell r="X1661">
            <v>0</v>
          </cell>
          <cell r="Y1661" t="str">
            <v>7710/22</v>
          </cell>
          <cell r="Z1661">
            <v>2017013774</v>
          </cell>
          <cell r="AA1661">
            <v>45046</v>
          </cell>
          <cell r="AB1661">
            <v>1</v>
          </cell>
          <cell r="AC1661" t="str">
            <v>1745/18</v>
          </cell>
          <cell r="AD1661" t="str">
            <v>OK</v>
          </cell>
          <cell r="AE1661">
            <v>46144</v>
          </cell>
          <cell r="AH1661">
            <v>0</v>
          </cell>
          <cell r="AI1661" t="str">
            <v>8636/21</v>
          </cell>
          <cell r="AJ1661" t="str">
            <v>OK</v>
          </cell>
          <cell r="AK1661">
            <v>1</v>
          </cell>
          <cell r="AL1661" t="str">
            <v>6091/22</v>
          </cell>
          <cell r="AM1661" t="str">
            <v>OK</v>
          </cell>
          <cell r="AN1661">
            <v>1</v>
          </cell>
          <cell r="AQ1661">
            <v>0</v>
          </cell>
          <cell r="AR1661" t="str">
            <v>4564/22</v>
          </cell>
          <cell r="AS1661">
            <v>45034</v>
          </cell>
          <cell r="AT1661">
            <v>1</v>
          </cell>
          <cell r="AU1661" t="str">
            <v>A</v>
          </cell>
          <cell r="AY1661">
            <v>5</v>
          </cell>
          <cell r="BA1661" t="str">
            <v/>
          </cell>
          <cell r="BC1661">
            <v>0</v>
          </cell>
          <cell r="BF1661">
            <v>0</v>
          </cell>
          <cell r="BJ1661" t="str">
            <v/>
          </cell>
          <cell r="BL1661">
            <v>0</v>
          </cell>
          <cell r="BP1661">
            <v>0</v>
          </cell>
          <cell r="BV1661">
            <v>0</v>
          </cell>
          <cell r="BY1661">
            <v>0</v>
          </cell>
          <cell r="CB1661">
            <v>0</v>
          </cell>
          <cell r="CE1661">
            <v>0</v>
          </cell>
          <cell r="CJ1661">
            <v>0</v>
          </cell>
          <cell r="CK1661" t="str">
            <v>No Acreditado</v>
          </cell>
          <cell r="CL1661" t="str">
            <v>MARTINEZ, JOSE ALI</v>
          </cell>
          <cell r="CM1661" t="str">
            <v>SERVIOMEDA</v>
          </cell>
          <cell r="CN1661" t="str">
            <v>FINAL CALLE GERARDO BARRIOS COL. CUCUMACAYAN, PASAJE "A", #121,</v>
          </cell>
          <cell r="CO1661" t="str">
            <v>SAN SALVADOR</v>
          </cell>
          <cell r="CP1661" t="str">
            <v>SAN SALVADOR</v>
          </cell>
          <cell r="CQ1661">
            <v>22217286</v>
          </cell>
          <cell r="CR1661">
            <v>78871258</v>
          </cell>
          <cell r="CS1661" t="str">
            <v>TERESA RODRIGUEZ DE MARTINEZ</v>
          </cell>
          <cell r="CT1661">
            <v>77977480</v>
          </cell>
          <cell r="CU1661" t="str">
            <v xml:space="preserve">ventas@serviomeda.com; atencionalcliente@serviomeda.com; ventas1@serviomeda.com; </v>
          </cell>
          <cell r="CV1661" t="str">
            <v>ventas@serviomeda.com</v>
          </cell>
          <cell r="CW1661" t="str">
            <v>OK</v>
          </cell>
          <cell r="CY1661" t="str">
            <v>MICRO</v>
          </cell>
          <cell r="CZ1661" t="str">
            <v/>
          </cell>
          <cell r="DA1661">
            <v>44767</v>
          </cell>
          <cell r="DC1661">
            <v>44768</v>
          </cell>
          <cell r="DD1661">
            <v>44768</v>
          </cell>
          <cell r="DE1661">
            <v>44769</v>
          </cell>
          <cell r="DF1661" t="str">
            <v>104451-6</v>
          </cell>
          <cell r="DG1661" t="str">
            <v>PRIMARIA: VENTA AL POR MAYOR DE EQUIPAMIENTO PARA USO MEDICO, ODONTOLOGICO, VETERINARIO Y SERVICIOS CONEXOS; SECUNDARIA: VENTA DE EQUIPOS DE USO PROFESIONAL Y CIENTIFICO  Y APARATOS DE MEDIDA Y CONTROL: TERCIARIA: FABRICACIÓN DE MUEBLES NCP</v>
          </cell>
          <cell r="DH1661">
            <v>701000974</v>
          </cell>
          <cell r="DI1661" t="str">
            <v>COLON                     (DUI. 03.05.2018)</v>
          </cell>
          <cell r="DJ1661" t="str">
            <v>No Acreditado</v>
          </cell>
          <cell r="DK1661" t="str">
            <v>0614-200471-111-5</v>
          </cell>
          <cell r="DL1661">
            <v>50001172</v>
          </cell>
        </row>
        <row r="1662">
          <cell r="E1662">
            <v>50007870</v>
          </cell>
          <cell r="F1662" t="str">
            <v>GUILLERMO ALBERTO GOMEZ GUATEMALA</v>
          </cell>
          <cell r="G1662" t="str">
            <v>Natural</v>
          </cell>
          <cell r="H1662">
            <v>43053</v>
          </cell>
          <cell r="I1662" t="str">
            <v>8727/17</v>
          </cell>
          <cell r="J1662" t="str">
            <v>03338433-6</v>
          </cell>
          <cell r="K1662">
            <v>45938</v>
          </cell>
          <cell r="L1662">
            <v>1</v>
          </cell>
          <cell r="M1662" t="str">
            <v>8727/17</v>
          </cell>
          <cell r="N1662" t="str">
            <v>0614-050953-103-8</v>
          </cell>
          <cell r="O1662" t="str">
            <v>OK</v>
          </cell>
          <cell r="P1662">
            <v>1</v>
          </cell>
          <cell r="T1662">
            <v>0</v>
          </cell>
          <cell r="X1662">
            <v>0</v>
          </cell>
          <cell r="AB1662">
            <v>0</v>
          </cell>
          <cell r="AH1662">
            <v>0</v>
          </cell>
          <cell r="AK1662">
            <v>0</v>
          </cell>
          <cell r="AN1662">
            <v>0</v>
          </cell>
          <cell r="AQ1662">
            <v>0</v>
          </cell>
          <cell r="AT1662">
            <v>0</v>
          </cell>
          <cell r="AY1662">
            <v>2</v>
          </cell>
          <cell r="BA1662" t="str">
            <v/>
          </cell>
          <cell r="BC1662">
            <v>0</v>
          </cell>
          <cell r="BF1662">
            <v>0</v>
          </cell>
          <cell r="BJ1662" t="str">
            <v/>
          </cell>
          <cell r="BL1662">
            <v>0</v>
          </cell>
          <cell r="BP1662">
            <v>0</v>
          </cell>
          <cell r="BV1662">
            <v>0</v>
          </cell>
          <cell r="BY1662">
            <v>0</v>
          </cell>
          <cell r="CB1662">
            <v>0</v>
          </cell>
          <cell r="CE1662">
            <v>0</v>
          </cell>
          <cell r="CJ1662">
            <v>0</v>
          </cell>
          <cell r="CK1662" t="str">
            <v>No Acreditado</v>
          </cell>
          <cell r="CN1662" t="str">
            <v>PASAJE EL ALGODON Z-10 RESIDENCIAL TEHUACAN #28</v>
          </cell>
          <cell r="CO1662" t="str">
            <v>SAN SALVADOR</v>
          </cell>
          <cell r="CP1662" t="str">
            <v>SAN SALVADOR</v>
          </cell>
          <cell r="CQ1662">
            <v>25190701</v>
          </cell>
          <cell r="CR1662">
            <v>70270596</v>
          </cell>
          <cell r="CU1662" t="str">
            <v>servtecindustrialggg@hotmail.com</v>
          </cell>
          <cell r="CW1662" t="str">
            <v>OK</v>
          </cell>
          <cell r="CY1662" t="str">
            <v>MICRO</v>
          </cell>
          <cell r="CZ1662" t="str">
            <v/>
          </cell>
          <cell r="DF1662" t="str">
            <v>8727/17</v>
          </cell>
          <cell r="DG1662" t="str">
            <v>SERVICIOS DE INGENIERIA; SERVICIOS N.C.P.</v>
          </cell>
          <cell r="DI1662" t="str">
            <v>SAN SALVADOR (DUI 09.10.2017)</v>
          </cell>
          <cell r="DJ1662" t="str">
            <v>No Acreditado</v>
          </cell>
          <cell r="DK1662" t="str">
            <v>0614-050953-103-8</v>
          </cell>
          <cell r="DL1662">
            <v>50007870</v>
          </cell>
        </row>
        <row r="1663">
          <cell r="E1663">
            <v>50007871</v>
          </cell>
          <cell r="F1663" t="str">
            <v>MENJIVAR ORELLANA, MARVIN ALEXANDER</v>
          </cell>
          <cell r="G1663" t="str">
            <v>Natural</v>
          </cell>
          <cell r="H1663">
            <v>43053</v>
          </cell>
          <cell r="I1663" t="str">
            <v>8806/17</v>
          </cell>
          <cell r="J1663" t="str">
            <v>02827080-7</v>
          </cell>
          <cell r="K1663">
            <v>43472</v>
          </cell>
          <cell r="L1663">
            <v>0</v>
          </cell>
          <cell r="M1663" t="str">
            <v>8806/17</v>
          </cell>
          <cell r="N1663" t="str">
            <v>0614-121277-112-5</v>
          </cell>
          <cell r="O1663" t="str">
            <v>OK</v>
          </cell>
          <cell r="P1663">
            <v>1</v>
          </cell>
          <cell r="T1663">
            <v>0</v>
          </cell>
          <cell r="X1663">
            <v>0</v>
          </cell>
          <cell r="AB1663">
            <v>0</v>
          </cell>
          <cell r="AH1663">
            <v>0</v>
          </cell>
          <cell r="AK1663">
            <v>0</v>
          </cell>
          <cell r="AN1663">
            <v>0</v>
          </cell>
          <cell r="AQ1663">
            <v>0</v>
          </cell>
          <cell r="AT1663">
            <v>0</v>
          </cell>
          <cell r="AY1663">
            <v>1</v>
          </cell>
          <cell r="BA1663" t="str">
            <v/>
          </cell>
          <cell r="BC1663">
            <v>0</v>
          </cell>
          <cell r="BF1663">
            <v>0</v>
          </cell>
          <cell r="BJ1663" t="str">
            <v/>
          </cell>
          <cell r="BL1663">
            <v>0</v>
          </cell>
          <cell r="BP1663">
            <v>0</v>
          </cell>
          <cell r="BV1663">
            <v>0</v>
          </cell>
          <cell r="BY1663">
            <v>0</v>
          </cell>
          <cell r="CB1663">
            <v>0</v>
          </cell>
          <cell r="CE1663">
            <v>0</v>
          </cell>
          <cell r="CJ1663">
            <v>0</v>
          </cell>
          <cell r="CK1663" t="str">
            <v>No Acreditado</v>
          </cell>
          <cell r="CL1663" t="str">
            <v>MENJIVAR ORELLANA, MARVIN ALEXANDER</v>
          </cell>
          <cell r="CN1663" t="str">
            <v>URB. JARDINES DE MADRE TIERRA, PJE 8, GRUPO 12. # 25</v>
          </cell>
          <cell r="CO1663" t="str">
            <v>APOPA</v>
          </cell>
          <cell r="CP1663" t="str">
            <v>SAN SALVADOR</v>
          </cell>
          <cell r="CQ1663">
            <v>22162219</v>
          </cell>
          <cell r="CR1663">
            <v>72089794</v>
          </cell>
          <cell r="CU1663" t="str">
            <v>mamenjivarorellana@gmail.com</v>
          </cell>
          <cell r="CW1663" t="str">
            <v>OK</v>
          </cell>
          <cell r="CY1663" t="str">
            <v>MICRO</v>
          </cell>
          <cell r="CZ1663" t="str">
            <v/>
          </cell>
          <cell r="DF1663" t="str">
            <v>260243-8</v>
          </cell>
          <cell r="DG1663" t="str">
            <v>PRIMARIA: OTRAS INSTALACIONES PARA OBRAS DE CONSTRUCCION.</v>
          </cell>
          <cell r="DI1663" t="str">
            <v>APOPA (DUI 14.09.2013)</v>
          </cell>
          <cell r="DJ1663" t="str">
            <v>No Acreditado</v>
          </cell>
          <cell r="DK1663" t="str">
            <v>0614-121277-112-5</v>
          </cell>
          <cell r="DL1663">
            <v>50007871</v>
          </cell>
        </row>
        <row r="1664">
          <cell r="E1664">
            <v>50007875</v>
          </cell>
          <cell r="F1664" t="str">
            <v>CONSTRUCCIONES DE INFRAESTRUCTURA CIVIL S.A. DE C.V.</v>
          </cell>
          <cell r="G1664" t="str">
            <v>Jurídica</v>
          </cell>
          <cell r="H1664">
            <v>43056</v>
          </cell>
          <cell r="L1664">
            <v>0</v>
          </cell>
          <cell r="P1664">
            <v>0</v>
          </cell>
          <cell r="T1664">
            <v>0</v>
          </cell>
          <cell r="X1664">
            <v>0</v>
          </cell>
          <cell r="AB1664">
            <v>0</v>
          </cell>
          <cell r="AH1664">
            <v>0</v>
          </cell>
          <cell r="AK1664">
            <v>0</v>
          </cell>
          <cell r="AN1664">
            <v>0</v>
          </cell>
          <cell r="AQ1664">
            <v>0</v>
          </cell>
          <cell r="AT1664">
            <v>0</v>
          </cell>
          <cell r="AY1664">
            <v>0</v>
          </cell>
          <cell r="AZ1664" t="str">
            <v>8953/17</v>
          </cell>
          <cell r="BA1664" t="str">
            <v>0614-250106-104-3</v>
          </cell>
          <cell r="BB1664" t="str">
            <v>OK</v>
          </cell>
          <cell r="BC1664">
            <v>1</v>
          </cell>
          <cell r="BD1664" t="str">
            <v>3173/21</v>
          </cell>
          <cell r="BE1664">
            <v>38755</v>
          </cell>
          <cell r="BF1664">
            <v>1</v>
          </cell>
          <cell r="BG1664" t="str">
            <v>3173/21</v>
          </cell>
          <cell r="BH1664">
            <v>42608</v>
          </cell>
          <cell r="BI1664" t="str">
            <v>3173/21</v>
          </cell>
          <cell r="BJ1664">
            <v>2007059861</v>
          </cell>
          <cell r="BK1664">
            <v>44620</v>
          </cell>
          <cell r="BL1664">
            <v>0</v>
          </cell>
          <cell r="BM1664" t="str">
            <v>3173/21</v>
          </cell>
          <cell r="BN1664" t="str">
            <v>OK</v>
          </cell>
          <cell r="BO1664">
            <v>46013</v>
          </cell>
          <cell r="BP1664">
            <v>1</v>
          </cell>
          <cell r="BT1664" t="str">
            <v>3173/21</v>
          </cell>
          <cell r="BU1664" t="str">
            <v>OK</v>
          </cell>
          <cell r="BV1664">
            <v>1</v>
          </cell>
          <cell r="BW1664" t="str">
            <v>3173/21</v>
          </cell>
          <cell r="BX1664" t="str">
            <v>OK</v>
          </cell>
          <cell r="BY1664">
            <v>1</v>
          </cell>
          <cell r="CB1664">
            <v>0</v>
          </cell>
          <cell r="CC1664" t="str">
            <v>3173/21</v>
          </cell>
          <cell r="CD1664">
            <v>44643</v>
          </cell>
          <cell r="CE1664">
            <v>0</v>
          </cell>
          <cell r="CF1664" t="str">
            <v>A</v>
          </cell>
          <cell r="CJ1664">
            <v>4</v>
          </cell>
          <cell r="CK1664" t="str">
            <v>No Acreditado</v>
          </cell>
          <cell r="CL1664" t="str">
            <v>CONSTRUCCIONES DE INFRAESTRUCTURA CIVIL S.A. DE C.V.</v>
          </cell>
          <cell r="CM1664" t="str">
            <v>COINCI, S.A. DE C.V.</v>
          </cell>
          <cell r="CN1664" t="str">
            <v>KM 7 ½ CARRETERA PLANES DE RENDEROS, COL. SANTA MONICA , No. 4 B,</v>
          </cell>
          <cell r="CO1664" t="str">
            <v>SAN SALVADOR</v>
          </cell>
          <cell r="CP1664" t="str">
            <v>SAN SALVADOR</v>
          </cell>
          <cell r="CQ1664">
            <v>22806803</v>
          </cell>
          <cell r="CR1664">
            <v>74688823</v>
          </cell>
          <cell r="CT1664">
            <v>22806803</v>
          </cell>
          <cell r="CU1664" t="str">
            <v>cc.civiles@gmail.com</v>
          </cell>
          <cell r="CW1664" t="str">
            <v>OK</v>
          </cell>
          <cell r="CX1664" t="str">
            <v>OK</v>
          </cell>
          <cell r="CY1664" t="str">
            <v>PEQUEÑA</v>
          </cell>
          <cell r="CZ1664" t="str">
            <v/>
          </cell>
          <cell r="DF1664" t="str">
            <v>170264-3</v>
          </cell>
          <cell r="DG1664" t="str">
            <v>SERVICIOS DE ARQUITECTURA Y PLANIFICACION URBANA Y SERVICIOS CONEXOS; SECUNDARIA SERVICIOS DE INGENIERIA</v>
          </cell>
          <cell r="DH1664">
            <v>701071320</v>
          </cell>
          <cell r="DI1664" t="str">
            <v>SAN SALVADOR (MOD 26/08/2016)</v>
          </cell>
          <cell r="DJ1664" t="str">
            <v>No Acreditado</v>
          </cell>
          <cell r="DK1664" t="str">
            <v>0614-250106-104-3</v>
          </cell>
          <cell r="DL1664">
            <v>50007875</v>
          </cell>
        </row>
        <row r="1665">
          <cell r="E1665">
            <v>50007880</v>
          </cell>
          <cell r="F1665" t="str">
            <v>REPRESENTACIONES Y DISTRIBUCIONES FARMACEUTICAS, SOCIEDAD ANONIMA DE CAPITAL VARIABLE</v>
          </cell>
          <cell r="G1665" t="str">
            <v>Jurídica</v>
          </cell>
          <cell r="H1665">
            <v>43059</v>
          </cell>
          <cell r="L1665">
            <v>0</v>
          </cell>
          <cell r="P1665">
            <v>0</v>
          </cell>
          <cell r="T1665">
            <v>0</v>
          </cell>
          <cell r="X1665">
            <v>0</v>
          </cell>
          <cell r="AB1665">
            <v>0</v>
          </cell>
          <cell r="AH1665">
            <v>0</v>
          </cell>
          <cell r="AK1665">
            <v>0</v>
          </cell>
          <cell r="AN1665">
            <v>0</v>
          </cell>
          <cell r="AQ1665">
            <v>0</v>
          </cell>
          <cell r="AT1665">
            <v>0</v>
          </cell>
          <cell r="AY1665">
            <v>0</v>
          </cell>
          <cell r="AZ1665" t="str">
            <v>9018/17</v>
          </cell>
          <cell r="BA1665" t="str">
            <v>0614-050614-107-7</v>
          </cell>
          <cell r="BB1665" t="str">
            <v>OK</v>
          </cell>
          <cell r="BC1665">
            <v>1</v>
          </cell>
          <cell r="BD1665" t="str">
            <v>9018/17</v>
          </cell>
          <cell r="BE1665">
            <v>41831</v>
          </cell>
          <cell r="BF1665">
            <v>1</v>
          </cell>
          <cell r="BJ1665" t="str">
            <v/>
          </cell>
          <cell r="BL1665">
            <v>0</v>
          </cell>
          <cell r="BM1665" t="str">
            <v>9018/17</v>
          </cell>
          <cell r="BN1665" t="str">
            <v>OK</v>
          </cell>
          <cell r="BO1665">
            <v>44388</v>
          </cell>
          <cell r="BP1665">
            <v>0</v>
          </cell>
          <cell r="BV1665">
            <v>0</v>
          </cell>
          <cell r="BY1665">
            <v>0</v>
          </cell>
          <cell r="CB1665">
            <v>0</v>
          </cell>
          <cell r="CE1665">
            <v>0</v>
          </cell>
          <cell r="CJ1665">
            <v>2</v>
          </cell>
          <cell r="CK1665" t="str">
            <v>No Acreditado</v>
          </cell>
          <cell r="CL1665" t="str">
            <v>REPRESENTACIONES Y DISTRIBUCIONES FARMACEUTICAS, SOCIEDAD ANONIMA DE CAPITAL VARIABLE</v>
          </cell>
          <cell r="CM1665" t="str">
            <v>REDIFAR, S.A. DE C.V.</v>
          </cell>
          <cell r="CN1665" t="str">
            <v>CALLE EL MIRADOR, # 5502, COL. ESCALON,</v>
          </cell>
          <cell r="CO1665" t="str">
            <v>SAN SALVADOR</v>
          </cell>
          <cell r="CP1665" t="str">
            <v>SAN SALVADOR</v>
          </cell>
          <cell r="CQ1665">
            <v>22648043</v>
          </cell>
          <cell r="CR1665">
            <v>78531450</v>
          </cell>
          <cell r="CU1665" t="str">
            <v>redifar@hotmail.com</v>
          </cell>
          <cell r="CW1665" t="str">
            <v>OK</v>
          </cell>
          <cell r="CY1665" t="str">
            <v>PEQUEÑA</v>
          </cell>
          <cell r="CZ1665" t="str">
            <v/>
          </cell>
          <cell r="DF1665" t="str">
            <v>235363-5</v>
          </cell>
          <cell r="DG1665" t="str">
            <v>PRIMARIA: VENTA DE PRODUCTOS FARMACEUTICOS Y MEDICINALES</v>
          </cell>
          <cell r="DH1665">
            <v>201161388</v>
          </cell>
          <cell r="DI1665" t="str">
            <v>SAN SALVADOR (CONST. 11.07.2014)</v>
          </cell>
          <cell r="DJ1665" t="str">
            <v>No Acreditado</v>
          </cell>
          <cell r="DK1665" t="str">
            <v>0614-050614-107-7</v>
          </cell>
          <cell r="DL1665">
            <v>50007880</v>
          </cell>
        </row>
        <row r="1666">
          <cell r="E1666">
            <v>50001842</v>
          </cell>
          <cell r="F1666" t="str">
            <v>REPRESENTACIONES DIVERSAS, S.A. DE C.V.</v>
          </cell>
          <cell r="G1666" t="str">
            <v>Jurídica</v>
          </cell>
          <cell r="H1666">
            <v>39605</v>
          </cell>
          <cell r="L1666">
            <v>0</v>
          </cell>
          <cell r="P1666">
            <v>0</v>
          </cell>
          <cell r="T1666">
            <v>0</v>
          </cell>
          <cell r="X1666">
            <v>0</v>
          </cell>
          <cell r="AB1666">
            <v>0</v>
          </cell>
          <cell r="AH1666">
            <v>0</v>
          </cell>
          <cell r="AK1666">
            <v>0</v>
          </cell>
          <cell r="AN1666">
            <v>0</v>
          </cell>
          <cell r="AQ1666">
            <v>0</v>
          </cell>
          <cell r="AT1666">
            <v>0</v>
          </cell>
          <cell r="AY1666">
            <v>0</v>
          </cell>
          <cell r="AZ1666" t="str">
            <v>9114/17</v>
          </cell>
          <cell r="BA1666" t="str">
            <v>0614-130776-001-8</v>
          </cell>
          <cell r="BB1666" t="str">
            <v>OK</v>
          </cell>
          <cell r="BC1666">
            <v>1</v>
          </cell>
          <cell r="BD1666" t="str">
            <v>9114/17</v>
          </cell>
          <cell r="BE1666">
            <v>27969</v>
          </cell>
          <cell r="BF1666">
            <v>1</v>
          </cell>
          <cell r="BG1666" t="str">
            <v>9114/17</v>
          </cell>
          <cell r="BH1666">
            <v>40329</v>
          </cell>
          <cell r="BI1666" t="str">
            <v>7929/19</v>
          </cell>
          <cell r="BJ1666">
            <v>2002004983</v>
          </cell>
          <cell r="BK1666">
            <v>44043</v>
          </cell>
          <cell r="BL1666">
            <v>0</v>
          </cell>
          <cell r="BM1666" t="str">
            <v>8492/19</v>
          </cell>
          <cell r="BN1666" t="str">
            <v>OK</v>
          </cell>
          <cell r="BO1666">
            <v>45386</v>
          </cell>
          <cell r="BP1666">
            <v>1</v>
          </cell>
          <cell r="BQ1666" t="str">
            <v>8492/19</v>
          </cell>
          <cell r="BR1666" t="str">
            <v>OK</v>
          </cell>
          <cell r="BS1666">
            <v>45386</v>
          </cell>
          <cell r="BV1666">
            <v>0</v>
          </cell>
          <cell r="BY1666">
            <v>0</v>
          </cell>
          <cell r="CB1666">
            <v>0</v>
          </cell>
          <cell r="CC1666" t="str">
            <v>7929/19</v>
          </cell>
          <cell r="CD1666">
            <v>44098</v>
          </cell>
          <cell r="CE1666">
            <v>0</v>
          </cell>
          <cell r="CF1666" t="str">
            <v>A</v>
          </cell>
          <cell r="CJ1666">
            <v>3</v>
          </cell>
          <cell r="CK1666" t="str">
            <v>No Acreditado</v>
          </cell>
          <cell r="CL1666" t="str">
            <v>REPRESENTACIONES DIVERSAS, SOCIEDAD ANONIMA DE CAPITAL VARIABLE</v>
          </cell>
          <cell r="CM1666" t="str">
            <v>REDI, S.A. DE C.V. --- SPAZIO</v>
          </cell>
          <cell r="CN1666" t="str">
            <v>URB. JARDINES DE LA HACIENDA, CALLE EL PEDREGAL, POLG. A-2, # 7,</v>
          </cell>
          <cell r="CO1666" t="str">
            <v>ANTIGUO CUSCATLAN</v>
          </cell>
          <cell r="CP1666" t="str">
            <v>LA LIBERTAD</v>
          </cell>
          <cell r="CQ1666" t="str">
            <v>22892233; 22890357</v>
          </cell>
          <cell r="CR1666" t="str">
            <v>78119906, 78441882</v>
          </cell>
          <cell r="CT1666">
            <v>22890338</v>
          </cell>
          <cell r="CU1666" t="str">
            <v>lucy.hernandez@redi.com.sv</v>
          </cell>
          <cell r="CW1666" t="str">
            <v>OK</v>
          </cell>
          <cell r="CX1666" t="str">
            <v>OK</v>
          </cell>
          <cell r="CY1666" t="str">
            <v>MEDIANA</v>
          </cell>
          <cell r="CZ1666" t="str">
            <v/>
          </cell>
          <cell r="DF1666" t="str">
            <v>5421-6</v>
          </cell>
          <cell r="DG1666" t="str">
            <v>PRIMARIA: VENTA AL POR MAYOR DE OTRO TIPO DE MAQUINARIA Y EQUIPO CON SUS ACCESORIOS Y APRTES; SECUNDARIA: VENTA DE MUEBLES, ELECTRODOMESTICOS Y OTROS ENSERES ELECTRICOS Y DE COMUNICACIÓN; TERCIARIA: VENTA DE ARTICULOS DE FERRETERIA, DE MATERIALES Y ACCESORIOS PARA LA CONSTRUCCION; INCLUYE PINTURAS Y PRODUCTOS CONEXOS</v>
          </cell>
          <cell r="DH1666" t="str">
            <v>301770583
502950043</v>
          </cell>
          <cell r="DI1666" t="str">
            <v>SAN SALVADOR (MOD. 31.05.2010)</v>
          </cell>
          <cell r="DJ1666" t="str">
            <v>No Acreditado</v>
          </cell>
          <cell r="DK1666" t="str">
            <v>0614-130776-001-8</v>
          </cell>
          <cell r="DL1666">
            <v>50001842</v>
          </cell>
        </row>
        <row r="1667">
          <cell r="E1667">
            <v>50003830</v>
          </cell>
          <cell r="F1667" t="str">
            <v>SUMINISTROS ESPECIALIZADOS Y SERVICIOS DIVERSOS S.A. DE C.V.</v>
          </cell>
          <cell r="G1667" t="str">
            <v>Jurídica</v>
          </cell>
          <cell r="H1667">
            <v>40646</v>
          </cell>
          <cell r="L1667">
            <v>0</v>
          </cell>
          <cell r="P1667">
            <v>0</v>
          </cell>
          <cell r="T1667">
            <v>0</v>
          </cell>
          <cell r="X1667">
            <v>0</v>
          </cell>
          <cell r="AB1667">
            <v>0</v>
          </cell>
          <cell r="AH1667">
            <v>0</v>
          </cell>
          <cell r="AK1667">
            <v>0</v>
          </cell>
          <cell r="AN1667">
            <v>0</v>
          </cell>
          <cell r="AQ1667">
            <v>0</v>
          </cell>
          <cell r="AT1667">
            <v>0</v>
          </cell>
          <cell r="AY1667">
            <v>0</v>
          </cell>
          <cell r="AZ1667" t="str">
            <v>9113/17</v>
          </cell>
          <cell r="BA1667" t="str">
            <v>0614-251010-104-0</v>
          </cell>
          <cell r="BB1667" t="str">
            <v>OK</v>
          </cell>
          <cell r="BC1667">
            <v>1</v>
          </cell>
          <cell r="BD1667" t="str">
            <v>9113/17</v>
          </cell>
          <cell r="BE1667">
            <v>40480</v>
          </cell>
          <cell r="BF1667">
            <v>1</v>
          </cell>
          <cell r="BJ1667" t="str">
            <v/>
          </cell>
          <cell r="BL1667">
            <v>0</v>
          </cell>
          <cell r="BM1667" t="str">
            <v>9113/17</v>
          </cell>
          <cell r="BN1667" t="str">
            <v>OK</v>
          </cell>
          <cell r="BO1667">
            <v>43506</v>
          </cell>
          <cell r="BP1667">
            <v>0</v>
          </cell>
          <cell r="BV1667">
            <v>0</v>
          </cell>
          <cell r="BY1667">
            <v>0</v>
          </cell>
          <cell r="CB1667">
            <v>0</v>
          </cell>
          <cell r="CE1667">
            <v>0</v>
          </cell>
          <cell r="CJ1667">
            <v>2</v>
          </cell>
          <cell r="CK1667" t="str">
            <v>No Acreditado</v>
          </cell>
          <cell r="CL1667" t="str">
            <v>SUMINISTROS ESPECIALIZADOS Y SERVICIOS DIVERSOS, SOCIEDAD ANONIMA DE CAPITAL VARIABLE</v>
          </cell>
          <cell r="CM1667" t="str">
            <v>SESERDI, S.A. DE C.V.</v>
          </cell>
          <cell r="CN1667" t="str">
            <v>AV. BARBERENA, PJE. CALIFORNIA, # 907, SAN JACINTO,</v>
          </cell>
          <cell r="CO1667" t="str">
            <v>SAN SALVADOR</v>
          </cell>
          <cell r="CP1667" t="str">
            <v>SAN SALVADOR</v>
          </cell>
          <cell r="CQ1667">
            <v>22372169</v>
          </cell>
          <cell r="CT1667">
            <v>22801703</v>
          </cell>
          <cell r="CU1667" t="str">
            <v>seserdi@hotmail.com</v>
          </cell>
          <cell r="CX1667" t="str">
            <v>OK</v>
          </cell>
          <cell r="CZ1667" t="str">
            <v/>
          </cell>
          <cell r="DF1667" t="str">
            <v>205224-1</v>
          </cell>
          <cell r="DG1667" t="str">
            <v>OTRAS ACTIVIDADES DE SERVICIOS NO CLASIFICADOS PREVIAMENTE</v>
          </cell>
          <cell r="DI1667" t="str">
            <v>SAN SALVADOR (CONST. 10.02.2015)</v>
          </cell>
          <cell r="DJ1667" t="str">
            <v>No Acreditado</v>
          </cell>
          <cell r="DK1667" t="str">
            <v>0614-251010-104-0</v>
          </cell>
          <cell r="DL1667">
            <v>50003830</v>
          </cell>
        </row>
        <row r="1668">
          <cell r="E1668">
            <v>50007890</v>
          </cell>
          <cell r="F1668" t="str">
            <v>GUIA, SOCIEDAD ANONIMA DE CAPITAL VARIABLE</v>
          </cell>
          <cell r="G1668" t="str">
            <v>Jurídica</v>
          </cell>
          <cell r="H1668">
            <v>43063</v>
          </cell>
          <cell r="L1668">
            <v>0</v>
          </cell>
          <cell r="P1668">
            <v>0</v>
          </cell>
          <cell r="T1668">
            <v>0</v>
          </cell>
          <cell r="X1668">
            <v>0</v>
          </cell>
          <cell r="AB1668">
            <v>0</v>
          </cell>
          <cell r="AH1668">
            <v>0</v>
          </cell>
          <cell r="AK1668">
            <v>0</v>
          </cell>
          <cell r="AN1668">
            <v>0</v>
          </cell>
          <cell r="AQ1668">
            <v>0</v>
          </cell>
          <cell r="AT1668">
            <v>0</v>
          </cell>
          <cell r="AY1668">
            <v>0</v>
          </cell>
          <cell r="AZ1668" t="str">
            <v>9214/17</v>
          </cell>
          <cell r="BA1668" t="str">
            <v>0614-071112-103-8</v>
          </cell>
          <cell r="BB1668" t="str">
            <v>OK</v>
          </cell>
          <cell r="BC1668">
            <v>1</v>
          </cell>
          <cell r="BD1668" t="str">
            <v>9214/17</v>
          </cell>
          <cell r="BE1668">
            <v>41235</v>
          </cell>
          <cell r="BF1668">
            <v>1</v>
          </cell>
          <cell r="BJ1668" t="str">
            <v/>
          </cell>
          <cell r="BL1668">
            <v>0</v>
          </cell>
          <cell r="BM1668" t="str">
            <v>9214/17</v>
          </cell>
          <cell r="BN1668" t="str">
            <v>OK</v>
          </cell>
          <cell r="BO1668">
            <v>43061</v>
          </cell>
          <cell r="BP1668">
            <v>0</v>
          </cell>
          <cell r="BV1668">
            <v>0</v>
          </cell>
          <cell r="BY1668">
            <v>0</v>
          </cell>
          <cell r="CB1668">
            <v>0</v>
          </cell>
          <cell r="CC1668" t="str">
            <v>9214/17</v>
          </cell>
          <cell r="CD1668">
            <v>43421</v>
          </cell>
          <cell r="CE1668">
            <v>0</v>
          </cell>
          <cell r="CF1668" t="str">
            <v>A</v>
          </cell>
          <cell r="CJ1668">
            <v>2</v>
          </cell>
          <cell r="CK1668" t="str">
            <v>No Acreditado</v>
          </cell>
          <cell r="CL1668" t="str">
            <v>GUIA, S.A. DE C.V.</v>
          </cell>
          <cell r="CN1668" t="str">
            <v>COL. AVILA, 120-A, PJE. 2,</v>
          </cell>
          <cell r="CO1668" t="str">
            <v>SAN SALVADOR</v>
          </cell>
          <cell r="CP1668" t="str">
            <v>SAN SALVADOR</v>
          </cell>
          <cell r="CQ1668">
            <v>22233168</v>
          </cell>
          <cell r="CR1668">
            <v>73089023</v>
          </cell>
          <cell r="CU1668" t="str">
            <v>ventaspublicidadguia@gmail.com; asistenteguiapublicidad@gmail.com</v>
          </cell>
          <cell r="CW1668" t="str">
            <v>OK</v>
          </cell>
          <cell r="CY1668" t="str">
            <v>MICRO</v>
          </cell>
          <cell r="CZ1668" t="str">
            <v/>
          </cell>
          <cell r="DF1668" t="str">
            <v>221110-0</v>
          </cell>
          <cell r="DG1668" t="str">
            <v>PRIMARIA: PUBLICIDAD; SECUNDARIA: SERVICIOS N.C.P.; TERCIARIA: REPARACION MECANICA DE VEHICULOS AUTOMOTORES</v>
          </cell>
          <cell r="DH1668">
            <v>201131387</v>
          </cell>
          <cell r="DI1668" t="str">
            <v>SAN SALVADOR (CONST. 22.11.2012)</v>
          </cell>
          <cell r="DJ1668" t="str">
            <v>No Acreditado</v>
          </cell>
          <cell r="DK1668" t="str">
            <v>0614-071112-103-8</v>
          </cell>
          <cell r="DL1668">
            <v>50007890</v>
          </cell>
        </row>
        <row r="1669">
          <cell r="E1669">
            <v>50007905</v>
          </cell>
          <cell r="F1669" t="str">
            <v>INELBAL, S.A. DE C.V.</v>
          </cell>
          <cell r="G1669" t="str">
            <v>Jurídica</v>
          </cell>
          <cell r="H1669">
            <v>43068</v>
          </cell>
          <cell r="L1669">
            <v>0</v>
          </cell>
          <cell r="P1669">
            <v>0</v>
          </cell>
          <cell r="T1669">
            <v>0</v>
          </cell>
          <cell r="X1669">
            <v>0</v>
          </cell>
          <cell r="AB1669">
            <v>0</v>
          </cell>
          <cell r="AH1669">
            <v>0</v>
          </cell>
          <cell r="AK1669">
            <v>0</v>
          </cell>
          <cell r="AN1669">
            <v>0</v>
          </cell>
          <cell r="AQ1669">
            <v>0</v>
          </cell>
          <cell r="AT1669">
            <v>0</v>
          </cell>
          <cell r="AY1669">
            <v>0</v>
          </cell>
          <cell r="AZ1669" t="str">
            <v>9389/17</v>
          </cell>
          <cell r="BA1669" t="str">
            <v>0614-291002-104-5</v>
          </cell>
          <cell r="BB1669" t="str">
            <v>OK</v>
          </cell>
          <cell r="BC1669">
            <v>1</v>
          </cell>
          <cell r="BD1669" t="str">
            <v>9389/17</v>
          </cell>
          <cell r="BE1669">
            <v>37607</v>
          </cell>
          <cell r="BF1669">
            <v>1</v>
          </cell>
          <cell r="BI1669" t="str">
            <v>9389/17</v>
          </cell>
          <cell r="BJ1669">
            <v>2009064860</v>
          </cell>
          <cell r="BK1669">
            <v>43465</v>
          </cell>
          <cell r="BL1669">
            <v>0</v>
          </cell>
          <cell r="BM1669" t="str">
            <v>9389/17</v>
          </cell>
          <cell r="BN1669" t="str">
            <v>OK</v>
          </cell>
          <cell r="BO1669">
            <v>43524</v>
          </cell>
          <cell r="BP1669">
            <v>0</v>
          </cell>
          <cell r="BV1669">
            <v>0</v>
          </cell>
          <cell r="BY1669">
            <v>0</v>
          </cell>
          <cell r="CB1669">
            <v>0</v>
          </cell>
          <cell r="CC1669" t="str">
            <v>140/20</v>
          </cell>
          <cell r="CD1669">
            <v>44178</v>
          </cell>
          <cell r="CE1669">
            <v>0</v>
          </cell>
          <cell r="CJ1669">
            <v>2</v>
          </cell>
          <cell r="CK1669" t="str">
            <v>No Acreditado</v>
          </cell>
          <cell r="CL1669" t="str">
            <v>INELBAL S.A. DE C.V.</v>
          </cell>
          <cell r="CM1669" t="str">
            <v>INELBAL S.A. DE C.V.</v>
          </cell>
          <cell r="CN1669" t="str">
            <v>AV. MANSFERRER NTE., # 616, COL. ESCALON,</v>
          </cell>
          <cell r="CO1669" t="str">
            <v>SAN SALVADOR</v>
          </cell>
          <cell r="CP1669" t="str">
            <v>SAN SALVADOR</v>
          </cell>
          <cell r="CQ1669">
            <v>25268181</v>
          </cell>
          <cell r="CR1669">
            <v>77431939</v>
          </cell>
          <cell r="CU1669" t="str">
            <v>ventas@intercirugia.com; inelbalsa@gmail.com</v>
          </cell>
          <cell r="CW1669" t="str">
            <v>OK</v>
          </cell>
          <cell r="CX1669" t="str">
            <v>OK</v>
          </cell>
          <cell r="CY1669" t="str">
            <v>PEQUEÑA</v>
          </cell>
          <cell r="CZ1669" t="str">
            <v/>
          </cell>
          <cell r="DF1669" t="str">
            <v>146550-1</v>
          </cell>
          <cell r="DG1669" t="str">
            <v>SERVICIOS MEDICOS;VENTA AL POR MENOR DE OTROS SERVICIOS NO CLASIFICADOS</v>
          </cell>
          <cell r="DH1669">
            <v>601141087</v>
          </cell>
          <cell r="DI1669" t="str">
            <v>SONSONATE (CONST. 17/12/2002)</v>
          </cell>
          <cell r="DJ1669" t="str">
            <v>No Acreditado</v>
          </cell>
          <cell r="DK1669" t="str">
            <v>0614-291002-104-5</v>
          </cell>
          <cell r="DL1669">
            <v>50007905</v>
          </cell>
        </row>
        <row r="1670">
          <cell r="E1670">
            <v>50007895</v>
          </cell>
          <cell r="F1670" t="str">
            <v>TRUST NETWORK, SOCIEDAD ANONIMA DE CAPITAL VARIABLE</v>
          </cell>
          <cell r="G1670" t="str">
            <v>Jurídica</v>
          </cell>
          <cell r="H1670">
            <v>43066</v>
          </cell>
          <cell r="L1670">
            <v>0</v>
          </cell>
          <cell r="P1670">
            <v>0</v>
          </cell>
          <cell r="T1670">
            <v>0</v>
          </cell>
          <cell r="X1670">
            <v>0</v>
          </cell>
          <cell r="AB1670">
            <v>0</v>
          </cell>
          <cell r="AH1670">
            <v>0</v>
          </cell>
          <cell r="AK1670">
            <v>0</v>
          </cell>
          <cell r="AN1670">
            <v>0</v>
          </cell>
          <cell r="AQ1670">
            <v>0</v>
          </cell>
          <cell r="AT1670">
            <v>0</v>
          </cell>
          <cell r="AY1670">
            <v>0</v>
          </cell>
          <cell r="AZ1670" t="str">
            <v>9318/17</v>
          </cell>
          <cell r="BA1670" t="str">
            <v>0614-281013-104-8</v>
          </cell>
          <cell r="BB1670" t="str">
            <v>OK</v>
          </cell>
          <cell r="BC1670">
            <v>1</v>
          </cell>
          <cell r="BD1670" t="str">
            <v>5263/21</v>
          </cell>
          <cell r="BE1670">
            <v>41579</v>
          </cell>
          <cell r="BF1670">
            <v>1</v>
          </cell>
          <cell r="BI1670" t="str">
            <v>5263/21</v>
          </cell>
          <cell r="BJ1670">
            <v>2013077862</v>
          </cell>
          <cell r="BK1670">
            <v>44530</v>
          </cell>
          <cell r="BL1670">
            <v>0</v>
          </cell>
          <cell r="BM1670" t="str">
            <v>8658/18</v>
          </cell>
          <cell r="BN1670" t="str">
            <v>OK</v>
          </cell>
          <cell r="BO1670">
            <v>45236</v>
          </cell>
          <cell r="BP1670">
            <v>1</v>
          </cell>
          <cell r="BV1670">
            <v>0</v>
          </cell>
          <cell r="BY1670">
            <v>0</v>
          </cell>
          <cell r="CB1670">
            <v>0</v>
          </cell>
          <cell r="CE1670">
            <v>0</v>
          </cell>
          <cell r="CJ1670">
            <v>3</v>
          </cell>
          <cell r="CK1670" t="str">
            <v>No Acreditado</v>
          </cell>
          <cell r="CL1670" t="str">
            <v>TRUSTNET, S.A. DE C.V.</v>
          </cell>
          <cell r="CM1670" t="str">
            <v>TRUST NETWORK, S.A. DE C.V.</v>
          </cell>
          <cell r="CN1670" t="str">
            <v>67 AVE SUR, EDIFICIO JDR # 13-B COLONIA ROMA</v>
          </cell>
          <cell r="CO1670" t="str">
            <v>SAN SALVADOR</v>
          </cell>
          <cell r="CP1670" t="str">
            <v>SAN SALVADOR</v>
          </cell>
          <cell r="CQ1670">
            <v>25376500</v>
          </cell>
          <cell r="CR1670">
            <v>79891158</v>
          </cell>
          <cell r="CS1670" t="str">
            <v>EDSON ANTONIO LANDAVERDE ORTIZ</v>
          </cell>
          <cell r="CT1670">
            <v>78143355</v>
          </cell>
          <cell r="CU1670" t="str">
            <v>edson.ortiz@trust-network.net; info@trust-network.net</v>
          </cell>
          <cell r="CV1670" t="str">
            <v>claudia.cordova@trust-network.net</v>
          </cell>
          <cell r="CW1670" t="str">
            <v>OK</v>
          </cell>
          <cell r="CX1670" t="str">
            <v>OK</v>
          </cell>
          <cell r="CY1670" t="str">
            <v>PEQUEÑA</v>
          </cell>
          <cell r="CZ1670" t="str">
            <v>X</v>
          </cell>
          <cell r="DF1670" t="str">
            <v>228690-9</v>
          </cell>
          <cell r="DG1670" t="str">
            <v>PRIMARIA: VENTA AL POR MAYOR DE COMPUTADORAS, EQUIPO PERIFERICO Y PROGRAMAS INFORMATICOS; SECUNDARIA: VENTA AL POR MENOR DE COMPUTADORAS Y EQUIPO PERIFERICO; TERCIARIA: CONSULTORIAS Y GESTION DE SERVICIOS INFORMATICOS</v>
          </cell>
          <cell r="DH1670">
            <v>901150201</v>
          </cell>
          <cell r="DI1670" t="str">
            <v>SAN SALVADOR (CONST. 01.11.2013)</v>
          </cell>
          <cell r="DJ1670" t="str">
            <v>No Acreditado</v>
          </cell>
          <cell r="DK1670" t="str">
            <v>0614-281013-104-8</v>
          </cell>
          <cell r="DL1670">
            <v>50007895</v>
          </cell>
        </row>
        <row r="1671">
          <cell r="E1671">
            <v>50007910</v>
          </cell>
          <cell r="F1671" t="str">
            <v>GONZALEZ TRUJILLO INVERSIONES SOCIEDAD ANONIMA DE CAPITAL VARIABLE</v>
          </cell>
          <cell r="G1671" t="str">
            <v>Jurídica</v>
          </cell>
          <cell r="H1671">
            <v>43069</v>
          </cell>
          <cell r="L1671">
            <v>0</v>
          </cell>
          <cell r="P1671">
            <v>0</v>
          </cell>
          <cell r="T1671">
            <v>0</v>
          </cell>
          <cell r="X1671">
            <v>0</v>
          </cell>
          <cell r="AB1671">
            <v>0</v>
          </cell>
          <cell r="AH1671">
            <v>0</v>
          </cell>
          <cell r="AK1671">
            <v>0</v>
          </cell>
          <cell r="AN1671">
            <v>0</v>
          </cell>
          <cell r="AQ1671">
            <v>0</v>
          </cell>
          <cell r="AT1671">
            <v>0</v>
          </cell>
          <cell r="AY1671">
            <v>0</v>
          </cell>
          <cell r="AZ1671" t="str">
            <v>9350/17</v>
          </cell>
          <cell r="BA1671" t="str">
            <v>0315-290314-101-3</v>
          </cell>
          <cell r="BB1671" t="str">
            <v>OK</v>
          </cell>
          <cell r="BC1671">
            <v>1</v>
          </cell>
          <cell r="BD1671" t="str">
            <v>9350/17/</v>
          </cell>
          <cell r="BE1671">
            <v>41758</v>
          </cell>
          <cell r="BF1671">
            <v>1</v>
          </cell>
          <cell r="BI1671" t="str">
            <v>COVID-19</v>
          </cell>
          <cell r="BJ1671">
            <v>2014078980</v>
          </cell>
          <cell r="BK1671">
            <v>43951</v>
          </cell>
          <cell r="BL1671">
            <v>0</v>
          </cell>
          <cell r="BM1671" t="str">
            <v>9350/17</v>
          </cell>
          <cell r="BN1671" t="str">
            <v>OK</v>
          </cell>
          <cell r="BO1671">
            <v>44315</v>
          </cell>
          <cell r="BP1671">
            <v>0</v>
          </cell>
          <cell r="BV1671">
            <v>0</v>
          </cell>
          <cell r="BY1671">
            <v>0</v>
          </cell>
          <cell r="CB1671">
            <v>0</v>
          </cell>
          <cell r="CC1671" t="str">
            <v>COVID-19</v>
          </cell>
          <cell r="CD1671">
            <v>44259</v>
          </cell>
          <cell r="CE1671">
            <v>0</v>
          </cell>
          <cell r="CF1671" t="str">
            <v>A</v>
          </cell>
          <cell r="CJ1671">
            <v>2</v>
          </cell>
          <cell r="CK1671" t="str">
            <v>No Acreditado</v>
          </cell>
          <cell r="CL1671" t="str">
            <v>GONZALEZ TRUJILLO INVERSIONES SOCIEDAD ANÓNIMA DE CAPITAL VARIABLE</v>
          </cell>
          <cell r="CM1671" t="str">
            <v>GO TRUINVER, S.A. DE C.V</v>
          </cell>
          <cell r="CN1671" t="str">
            <v>10ª AV. NTE., # 1-2, BARRIO EL ANGEL,</v>
          </cell>
          <cell r="CO1671" t="str">
            <v>SONSONATE</v>
          </cell>
          <cell r="CP1671" t="str">
            <v>SONSONATE</v>
          </cell>
          <cell r="CQ1671">
            <v>24511270</v>
          </cell>
          <cell r="CR1671">
            <v>77497013</v>
          </cell>
          <cell r="CU1671" t="str">
            <v>electromecanica.at@gmail.com; angelicasasm@gmail.com</v>
          </cell>
          <cell r="CW1671" t="str">
            <v>OK</v>
          </cell>
          <cell r="CX1671" t="str">
            <v>OK</v>
          </cell>
          <cell r="CY1671" t="str">
            <v>PEQUEÑA</v>
          </cell>
          <cell r="CZ1671" t="str">
            <v/>
          </cell>
          <cell r="DF1671" t="str">
            <v>232226-0</v>
          </cell>
          <cell r="DG1671" t="str">
            <v>PRIMARIA: SERVICIOS DE INGENIERIA; SECUNDARIA: VENTA AL POR MENOR DE ARTIRULOS DE FERRETERIA; TECIARIA: VENTA AL POR MENOR DE OTROS PRODUCTOS N.C.P</v>
          </cell>
          <cell r="DH1671">
            <v>203140050</v>
          </cell>
          <cell r="DI1671" t="str">
            <v>SONSONATE (CONST. 29.04.2014)</v>
          </cell>
          <cell r="DJ1671" t="str">
            <v>No Acreditado</v>
          </cell>
          <cell r="DK1671" t="str">
            <v>0315-290314-101-3</v>
          </cell>
          <cell r="DL1671">
            <v>50007910</v>
          </cell>
        </row>
        <row r="1672">
          <cell r="E1672">
            <v>50007911</v>
          </cell>
          <cell r="F1672" t="str">
            <v>ALVARENGA MUNGUIA, JOSE EDWARD</v>
          </cell>
          <cell r="G1672" t="str">
            <v>Natural</v>
          </cell>
          <cell r="H1672">
            <v>43069</v>
          </cell>
          <cell r="I1672" t="str">
            <v>9351/17</v>
          </cell>
          <cell r="J1672" t="str">
            <v>04658799-3</v>
          </cell>
          <cell r="K1672">
            <v>45362</v>
          </cell>
          <cell r="L1672">
            <v>1</v>
          </cell>
          <cell r="M1672" t="str">
            <v>9351/17</v>
          </cell>
          <cell r="N1672" t="str">
            <v>0614-300792-115-0</v>
          </cell>
          <cell r="O1672" t="str">
            <v>OK</v>
          </cell>
          <cell r="P1672">
            <v>1</v>
          </cell>
          <cell r="T1672">
            <v>0</v>
          </cell>
          <cell r="X1672">
            <v>0</v>
          </cell>
          <cell r="AB1672">
            <v>0</v>
          </cell>
          <cell r="AF1672" t="str">
            <v>9351/17</v>
          </cell>
          <cell r="AG1672">
            <v>43424</v>
          </cell>
          <cell r="AH1672">
            <v>0</v>
          </cell>
          <cell r="AK1672">
            <v>0</v>
          </cell>
          <cell r="AN1672">
            <v>0</v>
          </cell>
          <cell r="AQ1672">
            <v>0</v>
          </cell>
          <cell r="AT1672">
            <v>0</v>
          </cell>
          <cell r="AY1672">
            <v>2</v>
          </cell>
          <cell r="BA1672" t="str">
            <v/>
          </cell>
          <cell r="BC1672">
            <v>0</v>
          </cell>
          <cell r="BF1672">
            <v>0</v>
          </cell>
          <cell r="BJ1672" t="str">
            <v/>
          </cell>
          <cell r="BL1672">
            <v>0</v>
          </cell>
          <cell r="BP1672">
            <v>0</v>
          </cell>
          <cell r="BV1672">
            <v>0</v>
          </cell>
          <cell r="BY1672">
            <v>0</v>
          </cell>
          <cell r="CB1672">
            <v>0</v>
          </cell>
          <cell r="CE1672">
            <v>0</v>
          </cell>
          <cell r="CJ1672">
            <v>0</v>
          </cell>
          <cell r="CK1672" t="str">
            <v>No Acreditado</v>
          </cell>
          <cell r="CL1672" t="str">
            <v>ALVARENGA MUNGUIA, JOSE EDWARD</v>
          </cell>
          <cell r="CM1672" t="str">
            <v>NEXIT-SV</v>
          </cell>
          <cell r="CN1672" t="str">
            <v>CALLE CUSCATLAN, COL. ESCALON, # 133,</v>
          </cell>
          <cell r="CO1672" t="str">
            <v>SAN SALVADOR</v>
          </cell>
          <cell r="CP1672" t="str">
            <v>SAN SALVADOR</v>
          </cell>
          <cell r="CQ1672">
            <v>25566202</v>
          </cell>
          <cell r="CR1672">
            <v>79393220</v>
          </cell>
          <cell r="CU1672" t="str">
            <v>nexit.sv@gmail.com</v>
          </cell>
          <cell r="CW1672" t="str">
            <v>OK</v>
          </cell>
          <cell r="CY1672" t="str">
            <v>GRANDE</v>
          </cell>
          <cell r="CZ1672" t="str">
            <v/>
          </cell>
          <cell r="DF1672" t="str">
            <v>237739-9</v>
          </cell>
          <cell r="DG1672" t="str">
            <v>PRIMARIA: SERVICIOS DE INGENIERIA; SECUNDARIA: ACTIVIDADES DE CONSULTORIA EN GESTION EMPRESARIAL; TERCIARIA: VENTA AL POR MENOR DE OTROS PRODUCTOS N.C.P.</v>
          </cell>
          <cell r="DI1672" t="str">
            <v>SAN SALVADOR (DUI 16.09.2017)</v>
          </cell>
          <cell r="DJ1672" t="str">
            <v>No Acreditado</v>
          </cell>
          <cell r="DK1672" t="str">
            <v>0614-300792-115-0</v>
          </cell>
          <cell r="DL1672">
            <v>50007911</v>
          </cell>
        </row>
        <row r="1673">
          <cell r="E1673">
            <v>50007900</v>
          </cell>
          <cell r="F1673" t="str">
            <v>GARCIA MEJIA, JUAN BAUTISTA</v>
          </cell>
          <cell r="G1673" t="str">
            <v>Natural</v>
          </cell>
          <cell r="H1673">
            <v>43067</v>
          </cell>
          <cell r="I1673" t="str">
            <v>7038/18</v>
          </cell>
          <cell r="J1673" t="str">
            <v>01659513-6</v>
          </cell>
          <cell r="K1673">
            <v>46242</v>
          </cell>
          <cell r="L1673">
            <v>1</v>
          </cell>
          <cell r="M1673" t="str">
            <v>9348/17</v>
          </cell>
          <cell r="N1673" t="str">
            <v>1217-010855-001-9</v>
          </cell>
          <cell r="O1673" t="str">
            <v>OK</v>
          </cell>
          <cell r="P1673">
            <v>1</v>
          </cell>
          <cell r="T1673">
            <v>0</v>
          </cell>
          <cell r="X1673">
            <v>0</v>
          </cell>
          <cell r="Y1673" t="str">
            <v>7038/18</v>
          </cell>
          <cell r="Z1673">
            <v>2008062384</v>
          </cell>
          <cell r="AA1673">
            <v>43708</v>
          </cell>
          <cell r="AB1673">
            <v>0</v>
          </cell>
          <cell r="AH1673">
            <v>0</v>
          </cell>
          <cell r="AK1673">
            <v>0</v>
          </cell>
          <cell r="AN1673">
            <v>0</v>
          </cell>
          <cell r="AQ1673">
            <v>0</v>
          </cell>
          <cell r="AR1673" t="str">
            <v>143/18</v>
          </cell>
          <cell r="AS1673">
            <v>43454</v>
          </cell>
          <cell r="AT1673">
            <v>0</v>
          </cell>
          <cell r="AU1673" t="str">
            <v>A</v>
          </cell>
          <cell r="AY1673">
            <v>2</v>
          </cell>
          <cell r="BA1673" t="str">
            <v/>
          </cell>
          <cell r="BC1673">
            <v>0</v>
          </cell>
          <cell r="BF1673">
            <v>0</v>
          </cell>
          <cell r="BJ1673" t="str">
            <v/>
          </cell>
          <cell r="BL1673">
            <v>0</v>
          </cell>
          <cell r="BP1673">
            <v>0</v>
          </cell>
          <cell r="BV1673">
            <v>0</v>
          </cell>
          <cell r="BY1673">
            <v>0</v>
          </cell>
          <cell r="CB1673">
            <v>0</v>
          </cell>
          <cell r="CE1673">
            <v>0</v>
          </cell>
          <cell r="CJ1673">
            <v>0</v>
          </cell>
          <cell r="CK1673" t="str">
            <v>No Acreditado</v>
          </cell>
          <cell r="CL1673" t="str">
            <v>JUAN BAUTISTA GARCIA MEJIA</v>
          </cell>
          <cell r="CN1673" t="str">
            <v xml:space="preserve">CALLE TEPEAGUA, POL. C, #12, JARDINES DE MERLIOT, </v>
          </cell>
          <cell r="CO1673" t="str">
            <v>SANTA TECLA</v>
          </cell>
          <cell r="CP1673" t="str">
            <v>LA LIBERTAD</v>
          </cell>
          <cell r="CQ1673">
            <v>22899921</v>
          </cell>
          <cell r="CR1673">
            <v>78718759</v>
          </cell>
          <cell r="CT1673">
            <v>22786722</v>
          </cell>
          <cell r="CU1673" t="str">
            <v>jbautistagm@gmail.com</v>
          </cell>
          <cell r="CW1673" t="str">
            <v>OK</v>
          </cell>
          <cell r="CY1673" t="str">
            <v>PEQUEÑA</v>
          </cell>
          <cell r="CZ1673" t="str">
            <v/>
          </cell>
          <cell r="DF1673" t="str">
            <v>71563-8</v>
          </cell>
          <cell r="DG1673" t="str">
            <v>ACTIVIDADES DE ARQUITECTURA E INGENIERIA Y ACTIVIDADES CONEXAS DE ASESORAMIENTO TECNICO</v>
          </cell>
          <cell r="DH1673">
            <v>502070498</v>
          </cell>
          <cell r="DI1673" t="str">
            <v>SANTA TECLA (DUI 09.08.2018)</v>
          </cell>
          <cell r="DJ1673" t="str">
            <v>No Acreditado</v>
          </cell>
          <cell r="DK1673" t="str">
            <v>1217-010855-001-9</v>
          </cell>
          <cell r="DL1673">
            <v>50007900</v>
          </cell>
        </row>
        <row r="1674">
          <cell r="E1674">
            <v>50007915</v>
          </cell>
          <cell r="F1674" t="str">
            <v>RUBIO DE GARCIA, MARTA HAYDEE</v>
          </cell>
          <cell r="G1674" t="str">
            <v>Natural</v>
          </cell>
          <cell r="H1674">
            <v>43070</v>
          </cell>
          <cell r="I1674" t="str">
            <v>9393/17</v>
          </cell>
          <cell r="J1674" t="str">
            <v>01329098-1</v>
          </cell>
          <cell r="K1674">
            <v>43235</v>
          </cell>
          <cell r="L1674">
            <v>0</v>
          </cell>
          <cell r="M1674" t="str">
            <v>9393/17</v>
          </cell>
          <cell r="N1674" t="str">
            <v>0609-040568-101-4</v>
          </cell>
          <cell r="O1674" t="str">
            <v>OK</v>
          </cell>
          <cell r="P1674">
            <v>1</v>
          </cell>
          <cell r="T1674">
            <v>0</v>
          </cell>
          <cell r="X1674">
            <v>0</v>
          </cell>
          <cell r="AB1674">
            <v>0</v>
          </cell>
          <cell r="AH1674">
            <v>0</v>
          </cell>
          <cell r="AK1674">
            <v>0</v>
          </cell>
          <cell r="AN1674">
            <v>0</v>
          </cell>
          <cell r="AQ1674">
            <v>0</v>
          </cell>
          <cell r="AT1674">
            <v>0</v>
          </cell>
          <cell r="AY1674">
            <v>1</v>
          </cell>
          <cell r="BA1674" t="str">
            <v/>
          </cell>
          <cell r="BC1674">
            <v>0</v>
          </cell>
          <cell r="BF1674">
            <v>0</v>
          </cell>
          <cell r="BJ1674" t="str">
            <v/>
          </cell>
          <cell r="BL1674">
            <v>0</v>
          </cell>
          <cell r="BP1674">
            <v>0</v>
          </cell>
          <cell r="BV1674">
            <v>0</v>
          </cell>
          <cell r="BY1674">
            <v>0</v>
          </cell>
          <cell r="CB1674">
            <v>0</v>
          </cell>
          <cell r="CE1674">
            <v>0</v>
          </cell>
          <cell r="CJ1674">
            <v>0</v>
          </cell>
          <cell r="CK1674" t="str">
            <v>No Acreditado</v>
          </cell>
          <cell r="CL1674" t="str">
            <v>MARTA HAYDEE RUBIO DE GARCIA</v>
          </cell>
          <cell r="CM1674" t="str">
            <v>ALUMACO SOLUCIONES</v>
          </cell>
          <cell r="CN1674" t="str">
            <v xml:space="preserve">CALLE MAQUILISHUAT, #1, RES. ALTOS DE LOMA LINDA, </v>
          </cell>
          <cell r="CO1674" t="str">
            <v>SAN SALVADOR</v>
          </cell>
          <cell r="CP1674" t="str">
            <v>SAN SALVADOR</v>
          </cell>
          <cell r="CQ1674">
            <v>22735187</v>
          </cell>
          <cell r="CR1674" t="str">
            <v>79887581; 76006553</v>
          </cell>
          <cell r="CU1674" t="str">
            <v>alumacosoluciones@gmail.com; martahayde_gacia@yahoo.es</v>
          </cell>
          <cell r="CW1674" t="str">
            <v>OK</v>
          </cell>
          <cell r="CY1674" t="str">
            <v>PEQUEÑA</v>
          </cell>
          <cell r="CZ1674" t="str">
            <v>X</v>
          </cell>
          <cell r="DF1674" t="str">
            <v>181477-0</v>
          </cell>
          <cell r="DG1674" t="str">
            <v>VENTA DE ARTICULOS DE FERRETERIA, DE MATERIALES Y ACCESORIOS PARA LA I</v>
          </cell>
          <cell r="DI1674" t="str">
            <v>NEJAPA (DUI 15.05.2016)</v>
          </cell>
          <cell r="DJ1674" t="str">
            <v>No Acreditado</v>
          </cell>
          <cell r="DK1674" t="str">
            <v>0609-040568-101-4</v>
          </cell>
          <cell r="DL1674">
            <v>50007915</v>
          </cell>
        </row>
        <row r="1675">
          <cell r="E1675">
            <v>50007916</v>
          </cell>
          <cell r="F1675" t="str">
            <v>ORGANIZACION PANAMERICANA DE MERCADEO SOCIAL DE EL SALVADOR S.A. DE C.V.</v>
          </cell>
          <cell r="G1675" t="str">
            <v>Jurídica</v>
          </cell>
          <cell r="H1675">
            <v>43070</v>
          </cell>
          <cell r="L1675">
            <v>0</v>
          </cell>
          <cell r="P1675">
            <v>0</v>
          </cell>
          <cell r="T1675">
            <v>0</v>
          </cell>
          <cell r="X1675">
            <v>0</v>
          </cell>
          <cell r="AB1675">
            <v>0</v>
          </cell>
          <cell r="AH1675">
            <v>0</v>
          </cell>
          <cell r="AK1675">
            <v>0</v>
          </cell>
          <cell r="AN1675">
            <v>0</v>
          </cell>
          <cell r="AQ1675">
            <v>0</v>
          </cell>
          <cell r="AT1675">
            <v>0</v>
          </cell>
          <cell r="AY1675">
            <v>0</v>
          </cell>
          <cell r="AZ1675" t="str">
            <v>1289/20</v>
          </cell>
          <cell r="BA1675" t="str">
            <v>0614-020797-105-5</v>
          </cell>
          <cell r="BB1675" t="str">
            <v>OK</v>
          </cell>
          <cell r="BC1675">
            <v>1</v>
          </cell>
          <cell r="BD1675" t="str">
            <v>1289/20</v>
          </cell>
          <cell r="BE1675">
            <v>35692</v>
          </cell>
          <cell r="BF1675">
            <v>1</v>
          </cell>
          <cell r="BG1675" t="str">
            <v>1289/20</v>
          </cell>
          <cell r="BH1675">
            <v>41942</v>
          </cell>
          <cell r="BI1675" t="str">
            <v>1289/20</v>
          </cell>
          <cell r="BJ1675">
            <v>2003048567</v>
          </cell>
          <cell r="BK1675">
            <v>44104</v>
          </cell>
          <cell r="BL1675">
            <v>0</v>
          </cell>
          <cell r="BM1675" t="str">
            <v>1289/20</v>
          </cell>
          <cell r="BN1675" t="str">
            <v>OK</v>
          </cell>
          <cell r="BO1675">
            <v>45548</v>
          </cell>
          <cell r="BP1675">
            <v>1</v>
          </cell>
          <cell r="BQ1675" t="str">
            <v>1289/20</v>
          </cell>
          <cell r="BR1675" t="str">
            <v>OK</v>
          </cell>
          <cell r="BS1675" t="str">
            <v>INDEFINIDO</v>
          </cell>
          <cell r="BV1675">
            <v>0</v>
          </cell>
          <cell r="BY1675">
            <v>0</v>
          </cell>
          <cell r="CB1675">
            <v>0</v>
          </cell>
          <cell r="CC1675" t="str">
            <v>1289/20</v>
          </cell>
          <cell r="CD1675">
            <v>44227</v>
          </cell>
          <cell r="CE1675">
            <v>0</v>
          </cell>
          <cell r="CF1675" t="str">
            <v>A</v>
          </cell>
          <cell r="CJ1675">
            <v>3</v>
          </cell>
          <cell r="CK1675" t="str">
            <v>No Acreditado</v>
          </cell>
          <cell r="CL1675" t="str">
            <v>ORGANIZACION PANAMERICANA DE MERCADEO SOCIAL DE EL SALVADOR S.A. DE C.V.</v>
          </cell>
          <cell r="CM1675" t="str">
            <v>ORGANIZACION PANAMERICANA DE MERCADEO SOCIAL DE EL SALVADOR S.A. DE C.V.</v>
          </cell>
          <cell r="CN1675" t="str">
            <v>79 AV. SUR CALLE JUAN JOSE CAÑAS #250, COL. ESCALON</v>
          </cell>
          <cell r="CO1675" t="str">
            <v>SAN SALVADOR</v>
          </cell>
          <cell r="CP1675" t="str">
            <v>SAN SALVADOR</v>
          </cell>
          <cell r="CQ1675">
            <v>22636417</v>
          </cell>
          <cell r="CR1675">
            <v>78569228</v>
          </cell>
          <cell r="CU1675" t="str">
            <v>hsolis@pasmo.com.gt</v>
          </cell>
          <cell r="CW1675" t="str">
            <v>OK</v>
          </cell>
          <cell r="CX1675" t="str">
            <v>OK</v>
          </cell>
          <cell r="CY1675" t="str">
            <v>MICRO</v>
          </cell>
          <cell r="CZ1675" t="str">
            <v>X</v>
          </cell>
          <cell r="DF1675" t="str">
            <v>134380-5</v>
          </cell>
          <cell r="DG1675" t="str">
            <v>PRIMARIA: VENTA AL POR MENOR DE OTROS PRODUCTOS N.C.P.; SECUNDARIA: SERVICIOS N.C.P.</v>
          </cell>
          <cell r="DH1675">
            <v>801020460</v>
          </cell>
          <cell r="DI1675" t="str">
            <v>SAN SALVADOR (MOD. 30/10/2014)</v>
          </cell>
          <cell r="DJ1675" t="str">
            <v>No Acreditado</v>
          </cell>
          <cell r="DK1675" t="str">
            <v>0614-020797-105-5</v>
          </cell>
          <cell r="DL1675">
            <v>50007916</v>
          </cell>
        </row>
        <row r="1676">
          <cell r="E1676">
            <v>50007920</v>
          </cell>
          <cell r="F1676" t="str">
            <v>CENTRO INTERNACIONAL DE CANCER, SOCIEDAD ANONIMA DE CAPITAL VARIABLE</v>
          </cell>
          <cell r="G1676" t="str">
            <v>Jurídica</v>
          </cell>
          <cell r="H1676">
            <v>43075</v>
          </cell>
          <cell r="L1676">
            <v>0</v>
          </cell>
          <cell r="P1676">
            <v>0</v>
          </cell>
          <cell r="T1676">
            <v>0</v>
          </cell>
          <cell r="X1676">
            <v>0</v>
          </cell>
          <cell r="AB1676">
            <v>0</v>
          </cell>
          <cell r="AH1676">
            <v>0</v>
          </cell>
          <cell r="AK1676">
            <v>0</v>
          </cell>
          <cell r="AN1676">
            <v>0</v>
          </cell>
          <cell r="AQ1676">
            <v>0</v>
          </cell>
          <cell r="AT1676">
            <v>0</v>
          </cell>
          <cell r="AY1676">
            <v>0</v>
          </cell>
          <cell r="AZ1676" t="str">
            <v>9145/17</v>
          </cell>
          <cell r="BA1676" t="str">
            <v>0614-220510-102-1</v>
          </cell>
          <cell r="BB1676" t="str">
            <v>OK</v>
          </cell>
          <cell r="BC1676">
            <v>1</v>
          </cell>
          <cell r="BD1676" t="str">
            <v>6008/18</v>
          </cell>
          <cell r="BE1676">
            <v>40331</v>
          </cell>
          <cell r="BF1676">
            <v>1</v>
          </cell>
          <cell r="BG1676" t="str">
            <v>9866/17</v>
          </cell>
          <cell r="BH1676">
            <v>40387</v>
          </cell>
          <cell r="BI1676" t="str">
            <v>8576/19</v>
          </cell>
          <cell r="BJ1676">
            <v>2010068481</v>
          </cell>
          <cell r="BK1676">
            <v>44012</v>
          </cell>
          <cell r="BL1676">
            <v>0</v>
          </cell>
          <cell r="BM1676" t="str">
            <v>9145/17</v>
          </cell>
          <cell r="BN1676" t="str">
            <v>OK</v>
          </cell>
          <cell r="BO1676">
            <v>43980</v>
          </cell>
          <cell r="BP1676">
            <v>0</v>
          </cell>
          <cell r="BQ1676" t="str">
            <v>6796/18</v>
          </cell>
          <cell r="BR1676" t="str">
            <v>OK</v>
          </cell>
          <cell r="BS1676">
            <v>43980</v>
          </cell>
          <cell r="BV1676">
            <v>0</v>
          </cell>
          <cell r="BY1676">
            <v>0</v>
          </cell>
          <cell r="CB1676">
            <v>0</v>
          </cell>
          <cell r="CC1676" t="str">
            <v>1864/20</v>
          </cell>
          <cell r="CD1676">
            <v>44253</v>
          </cell>
          <cell r="CE1676">
            <v>0</v>
          </cell>
          <cell r="CF1676" t="str">
            <v>A</v>
          </cell>
          <cell r="CG1676" t="str">
            <v>159/19</v>
          </cell>
          <cell r="CH1676">
            <v>43838</v>
          </cell>
          <cell r="CI1676" t="str">
            <v>A</v>
          </cell>
          <cell r="CJ1676">
            <v>2</v>
          </cell>
          <cell r="CK1676" t="str">
            <v>No Acreditado</v>
          </cell>
          <cell r="CL1676" t="str">
            <v>CENTRO INTERNACIONAL DE CANCER, SOCIEDAD ANONIMA DE CAPITAL VARIABLE</v>
          </cell>
          <cell r="CM1676" t="str">
            <v>CENTRO INTERNACIONAL DE CANCER, S.A. DE C.V.</v>
          </cell>
          <cell r="CN1676" t="str">
            <v>3ª CALLE PTE., BLOCK 122, COL. ESCALON,</v>
          </cell>
          <cell r="CO1676" t="str">
            <v>SAN SALVADOR</v>
          </cell>
          <cell r="CP1676" t="str">
            <v>SAN SALVADOR</v>
          </cell>
          <cell r="CQ1676">
            <v>25062001</v>
          </cell>
          <cell r="CR1676">
            <v>77379416</v>
          </cell>
          <cell r="CU1676" t="str">
            <v>gerente@centrodecancer.com.sv</v>
          </cell>
          <cell r="CW1676" t="str">
            <v>OK</v>
          </cell>
          <cell r="CX1676" t="str">
            <v>OK</v>
          </cell>
          <cell r="CY1676" t="str">
            <v>PEQUEÑA</v>
          </cell>
          <cell r="CZ1676" t="str">
            <v/>
          </cell>
          <cell r="DF1676" t="str">
            <v>201913-0</v>
          </cell>
          <cell r="DG1676" t="str">
            <v>OTROS SERVICIOS RELACIONADOS CON LA SALUD HUMANA NO CLASIFICADOS PREVIAMENTE.</v>
          </cell>
          <cell r="DH1676">
            <v>101110226</v>
          </cell>
          <cell r="DI1676" t="str">
            <v>SAN SALVADOR (MOD. 28.07.2010)</v>
          </cell>
          <cell r="DJ1676" t="str">
            <v>No Acreditado</v>
          </cell>
          <cell r="DK1676" t="str">
            <v>0614-220510-102-1</v>
          </cell>
          <cell r="DL1676">
            <v>50007920</v>
          </cell>
        </row>
        <row r="1677">
          <cell r="E1677">
            <v>50007925</v>
          </cell>
          <cell r="F1677" t="str">
            <v>DIGIX, S.A. DE C.V.</v>
          </cell>
          <cell r="G1677" t="str">
            <v>Jurídica</v>
          </cell>
          <cell r="H1677">
            <v>43076</v>
          </cell>
          <cell r="L1677">
            <v>0</v>
          </cell>
          <cell r="P1677">
            <v>0</v>
          </cell>
          <cell r="T1677">
            <v>0</v>
          </cell>
          <cell r="X1677">
            <v>0</v>
          </cell>
          <cell r="AB1677">
            <v>0</v>
          </cell>
          <cell r="AH1677">
            <v>0</v>
          </cell>
          <cell r="AK1677">
            <v>0</v>
          </cell>
          <cell r="AN1677">
            <v>0</v>
          </cell>
          <cell r="AQ1677">
            <v>0</v>
          </cell>
          <cell r="AT1677">
            <v>0</v>
          </cell>
          <cell r="AY1677">
            <v>0</v>
          </cell>
          <cell r="AZ1677" t="str">
            <v>9621/17</v>
          </cell>
          <cell r="BA1677" t="str">
            <v>0614-030108-104-7</v>
          </cell>
          <cell r="BB1677" t="str">
            <v>OK</v>
          </cell>
          <cell r="BC1677">
            <v>1</v>
          </cell>
          <cell r="BD1677" t="str">
            <v>9621/17</v>
          </cell>
          <cell r="BE1677">
            <v>39465</v>
          </cell>
          <cell r="BF1677">
            <v>1</v>
          </cell>
          <cell r="BI1677" t="str">
            <v>9621/17</v>
          </cell>
          <cell r="BJ1677">
            <v>2008061557</v>
          </cell>
          <cell r="BK1677">
            <v>43131</v>
          </cell>
          <cell r="BL1677">
            <v>0</v>
          </cell>
          <cell r="BM1677" t="str">
            <v>9621/17</v>
          </cell>
          <cell r="BN1677" t="str">
            <v>OK</v>
          </cell>
          <cell r="BO1677">
            <v>44404</v>
          </cell>
          <cell r="BP1677">
            <v>0</v>
          </cell>
          <cell r="BV1677">
            <v>0</v>
          </cell>
          <cell r="BY1677">
            <v>0</v>
          </cell>
          <cell r="CB1677">
            <v>0</v>
          </cell>
          <cell r="CE1677">
            <v>0</v>
          </cell>
          <cell r="CJ1677">
            <v>2</v>
          </cell>
          <cell r="CK1677" t="str">
            <v>No Acreditado</v>
          </cell>
          <cell r="CL1677" t="str">
            <v>DIGIX, SOCIEDAD ANONIMA DE CAPITAL VARIABLE</v>
          </cell>
          <cell r="CM1677" t="str">
            <v>DIGIX</v>
          </cell>
          <cell r="CN1677" t="str">
            <v>CARRETERA A SANTA TECLA KM 8, EDIF. RAF, FRENTE A CENTRO COMERCIAL LA GRAN VIA</v>
          </cell>
          <cell r="CO1677" t="str">
            <v>ANTIGUO CUSCATLAN</v>
          </cell>
          <cell r="CP1677" t="str">
            <v>LA LIBERTAD</v>
          </cell>
          <cell r="CQ1677">
            <v>22133340</v>
          </cell>
          <cell r="CR1677">
            <v>78601004</v>
          </cell>
          <cell r="CT1677">
            <v>22133310</v>
          </cell>
          <cell r="CU1677" t="str">
            <v>americo.hidalgo@digixlatam.com</v>
          </cell>
          <cell r="CW1677" t="str">
            <v>OK</v>
          </cell>
          <cell r="CZ1677" t="str">
            <v/>
          </cell>
          <cell r="DF1677" t="str">
            <v>184559-0</v>
          </cell>
          <cell r="DG1677" t="str">
            <v>VENTA DE COMPUTADORAS, EQUIPO PERIFERICO Y PROGRAMAS INFORMATICOS; VENTA AL POR MAYOR DE ARTICULOS DE OPTICA Y FOTOGRAFIA</v>
          </cell>
          <cell r="DH1677">
            <v>401080328</v>
          </cell>
          <cell r="DI1677" t="str">
            <v>ANTIGUO CUSCATLAN (CONST. 18.01.2008)</v>
          </cell>
          <cell r="DJ1677" t="str">
            <v>No Acreditado</v>
          </cell>
          <cell r="DK1677" t="str">
            <v>0614-030108-104-7</v>
          </cell>
          <cell r="DL1677">
            <v>50007925</v>
          </cell>
        </row>
        <row r="1678">
          <cell r="E1678">
            <v>50007926</v>
          </cell>
          <cell r="F1678" t="str">
            <v>PEREIRA MOLINA, MARIA DEL CARMEN</v>
          </cell>
          <cell r="G1678" t="str">
            <v>Natural</v>
          </cell>
          <cell r="H1678">
            <v>43076</v>
          </cell>
          <cell r="I1678" t="str">
            <v>9647/17</v>
          </cell>
          <cell r="J1678" t="str">
            <v>01802292-7</v>
          </cell>
          <cell r="K1678">
            <v>43330</v>
          </cell>
          <cell r="L1678">
            <v>0</v>
          </cell>
          <cell r="M1678" t="str">
            <v>9647/17</v>
          </cell>
          <cell r="N1678" t="str">
            <v>1010-130862-002-4</v>
          </cell>
          <cell r="O1678" t="str">
            <v>OK</v>
          </cell>
          <cell r="P1678">
            <v>1</v>
          </cell>
          <cell r="T1678">
            <v>0</v>
          </cell>
          <cell r="X1678">
            <v>0</v>
          </cell>
          <cell r="AB1678">
            <v>0</v>
          </cell>
          <cell r="AF1678" t="str">
            <v>4450/20</v>
          </cell>
          <cell r="AG1678">
            <v>44266</v>
          </cell>
          <cell r="AH1678">
            <v>0</v>
          </cell>
          <cell r="AK1678">
            <v>0</v>
          </cell>
          <cell r="AN1678">
            <v>0</v>
          </cell>
          <cell r="AQ1678">
            <v>0</v>
          </cell>
          <cell r="AT1678">
            <v>0</v>
          </cell>
          <cell r="AY1678">
            <v>1</v>
          </cell>
          <cell r="BC1678">
            <v>0</v>
          </cell>
          <cell r="BF1678">
            <v>0</v>
          </cell>
          <cell r="BJ1678" t="str">
            <v/>
          </cell>
          <cell r="BL1678">
            <v>0</v>
          </cell>
          <cell r="BP1678">
            <v>0</v>
          </cell>
          <cell r="BV1678">
            <v>0</v>
          </cell>
          <cell r="BY1678">
            <v>0</v>
          </cell>
          <cell r="CB1678">
            <v>0</v>
          </cell>
          <cell r="CE1678">
            <v>0</v>
          </cell>
          <cell r="CJ1678">
            <v>0</v>
          </cell>
          <cell r="CK1678" t="str">
            <v>No Acreditado</v>
          </cell>
          <cell r="CL1678" t="str">
            <v>PEREIRA MOLINA, MARIA DEL CARMEN</v>
          </cell>
          <cell r="CM1678" t="str">
            <v>PEREIRA MOLINA, MARIA DEL CARMEN</v>
          </cell>
          <cell r="CN1678" t="str">
            <v>CALLE NUNUAPA, COL. MIRAMONTE, # 41,</v>
          </cell>
          <cell r="CO1678" t="str">
            <v>SAN SALVADOR</v>
          </cell>
          <cell r="CP1678" t="str">
            <v>SAN SALVADOR</v>
          </cell>
          <cell r="CQ1678">
            <v>22602832</v>
          </cell>
          <cell r="CR1678">
            <v>72106840</v>
          </cell>
          <cell r="CT1678">
            <v>22660220</v>
          </cell>
          <cell r="CU1678" t="str">
            <v>abogadapereira60@gmail.com</v>
          </cell>
          <cell r="CW1678" t="str">
            <v>OK</v>
          </cell>
          <cell r="CY1678" t="str">
            <v>MICRO</v>
          </cell>
          <cell r="CZ1678" t="str">
            <v>X</v>
          </cell>
          <cell r="DF1678" t="str">
            <v>250832-9</v>
          </cell>
          <cell r="DG1678" t="str">
            <v>PRIMARIA: VENTA AL POR MAYOR DE EQUIPAMIENTO PARA USO MEDICO, ODONTOLOGICO, VETERINARIO Y SERVICIOS CONEXOS</v>
          </cell>
          <cell r="DI1678" t="str">
            <v>SAN SALVADOR (DUI 20.03.2013)</v>
          </cell>
          <cell r="DJ1678" t="str">
            <v>No Acreditado</v>
          </cell>
          <cell r="DK1678" t="str">
            <v>1010-130862-002-4</v>
          </cell>
          <cell r="DL1678">
            <v>50007926</v>
          </cell>
        </row>
        <row r="1679">
          <cell r="E1679">
            <v>50007930</v>
          </cell>
          <cell r="F1679" t="str">
            <v>ANTARES INVERSIONES, S.A. DE C.V.</v>
          </cell>
          <cell r="G1679" t="str">
            <v>Jurídica</v>
          </cell>
          <cell r="H1679">
            <v>43082</v>
          </cell>
          <cell r="L1679">
            <v>0</v>
          </cell>
          <cell r="P1679">
            <v>0</v>
          </cell>
          <cell r="T1679">
            <v>0</v>
          </cell>
          <cell r="X1679">
            <v>0</v>
          </cell>
          <cell r="AB1679">
            <v>0</v>
          </cell>
          <cell r="AH1679">
            <v>0</v>
          </cell>
          <cell r="AK1679">
            <v>0</v>
          </cell>
          <cell r="AN1679">
            <v>0</v>
          </cell>
          <cell r="AQ1679">
            <v>0</v>
          </cell>
          <cell r="AT1679">
            <v>0</v>
          </cell>
          <cell r="AY1679">
            <v>0</v>
          </cell>
          <cell r="AZ1679" t="str">
            <v>9752/17</v>
          </cell>
          <cell r="BA1679" t="str">
            <v>0614-010611-101-2</v>
          </cell>
          <cell r="BB1679" t="str">
            <v>OK</v>
          </cell>
          <cell r="BC1679">
            <v>1</v>
          </cell>
          <cell r="BD1679" t="str">
            <v>9752/17</v>
          </cell>
          <cell r="BE1679">
            <v>40708</v>
          </cell>
          <cell r="BF1679">
            <v>1</v>
          </cell>
          <cell r="BG1679" t="str">
            <v>9752/17</v>
          </cell>
          <cell r="BH1679">
            <v>43013</v>
          </cell>
          <cell r="BI1679" t="str">
            <v>9752/17</v>
          </cell>
          <cell r="BJ1679">
            <v>2011071512</v>
          </cell>
          <cell r="BK1679">
            <v>43281</v>
          </cell>
          <cell r="BL1679">
            <v>0</v>
          </cell>
          <cell r="BM1679" t="str">
            <v>9752/17</v>
          </cell>
          <cell r="BN1679" t="str">
            <v>OK</v>
          </cell>
          <cell r="BO1679">
            <v>44339</v>
          </cell>
          <cell r="BP1679">
            <v>0</v>
          </cell>
          <cell r="BV1679">
            <v>0</v>
          </cell>
          <cell r="BY1679">
            <v>0</v>
          </cell>
          <cell r="CB1679">
            <v>0</v>
          </cell>
          <cell r="CE1679">
            <v>0</v>
          </cell>
          <cell r="CJ1679">
            <v>2</v>
          </cell>
          <cell r="CK1679" t="str">
            <v>No Acreditado</v>
          </cell>
          <cell r="CL1679" t="str">
            <v>ANTARES INVERSIONES, SOCIEDAD ANONIMA DE CAPITAL VARIABLE</v>
          </cell>
          <cell r="CM1679" t="str">
            <v>ANTARES INVERSIONES, S.A. DE C.V.</v>
          </cell>
          <cell r="CN1679" t="str">
            <v>BOULEVARD ORDEN DE MALTA N° 420</v>
          </cell>
          <cell r="CO1679" t="str">
            <v xml:space="preserve">ANTIGUO CUSCATLAN </v>
          </cell>
          <cell r="CP1679" t="str">
            <v>LA LIBERTAD</v>
          </cell>
          <cell r="CQ1679" t="str">
            <v>22894353; 22894354</v>
          </cell>
          <cell r="CR1679">
            <v>78940391</v>
          </cell>
          <cell r="CU1679" t="str">
            <v>gabriela.castellanos@antaresbolsa.com</v>
          </cell>
          <cell r="CW1679" t="str">
            <v>OK</v>
          </cell>
          <cell r="CX1679" t="str">
            <v>OK</v>
          </cell>
          <cell r="CY1679" t="str">
            <v>PEQUEÑA</v>
          </cell>
          <cell r="CZ1679" t="str">
            <v/>
          </cell>
          <cell r="DF1679" t="str">
            <v>209418-9</v>
          </cell>
          <cell r="DG1679" t="str">
            <v>PRIMARIA: ACTIVIDADES BURSATILES ( CORREDORES DE BOLSA)</v>
          </cell>
          <cell r="DH1679">
            <v>802160330</v>
          </cell>
          <cell r="DI1679" t="str">
            <v>ANTIGUO CUSCATLAN (MOD.</v>
          </cell>
          <cell r="DJ1679" t="str">
            <v>No Acreditado</v>
          </cell>
          <cell r="DK1679" t="str">
            <v>0614-010611-101-2</v>
          </cell>
          <cell r="DL1679">
            <v>50007930</v>
          </cell>
        </row>
        <row r="1680">
          <cell r="E1680">
            <v>50007931</v>
          </cell>
          <cell r="F1680" t="str">
            <v>ARANGO HIJO JULIO</v>
          </cell>
          <cell r="G1680" t="str">
            <v>Natural</v>
          </cell>
          <cell r="H1680">
            <v>43082</v>
          </cell>
          <cell r="I1680" t="str">
            <v>9822/17</v>
          </cell>
          <cell r="J1680" t="str">
            <v>02853958-6</v>
          </cell>
          <cell r="K1680">
            <v>43500</v>
          </cell>
          <cell r="L1680">
            <v>0</v>
          </cell>
          <cell r="M1680" t="str">
            <v>9822/17</v>
          </cell>
          <cell r="N1680" t="str">
            <v>1217-070948-001-2</v>
          </cell>
          <cell r="O1680" t="str">
            <v>OK</v>
          </cell>
          <cell r="P1680">
            <v>1</v>
          </cell>
          <cell r="T1680">
            <v>0</v>
          </cell>
          <cell r="X1680">
            <v>0</v>
          </cell>
          <cell r="AB1680">
            <v>0</v>
          </cell>
          <cell r="AH1680">
            <v>0</v>
          </cell>
          <cell r="AK1680">
            <v>0</v>
          </cell>
          <cell r="AN1680">
            <v>0</v>
          </cell>
          <cell r="AQ1680">
            <v>0</v>
          </cell>
          <cell r="AT1680">
            <v>0</v>
          </cell>
          <cell r="AY1680">
            <v>1</v>
          </cell>
          <cell r="BA1680" t="str">
            <v/>
          </cell>
          <cell r="BC1680">
            <v>0</v>
          </cell>
          <cell r="BF1680">
            <v>0</v>
          </cell>
          <cell r="BJ1680" t="str">
            <v/>
          </cell>
          <cell r="BL1680">
            <v>0</v>
          </cell>
          <cell r="BP1680">
            <v>0</v>
          </cell>
          <cell r="BV1680">
            <v>0</v>
          </cell>
          <cell r="BY1680">
            <v>0</v>
          </cell>
          <cell r="CB1680">
            <v>0</v>
          </cell>
          <cell r="CE1680">
            <v>0</v>
          </cell>
          <cell r="CJ1680">
            <v>0</v>
          </cell>
          <cell r="CK1680" t="str">
            <v>No Acreditado</v>
          </cell>
          <cell r="CL1680" t="str">
            <v>JULIO ARANGO MURGA</v>
          </cell>
          <cell r="CN1680" t="str">
            <v xml:space="preserve">RES. EL CARMEN, AV. LOS ARCOS, #2, </v>
          </cell>
          <cell r="CO1680" t="str">
            <v>SANTA TECLA</v>
          </cell>
          <cell r="CP1680" t="str">
            <v>LA LIBERTAD</v>
          </cell>
          <cell r="CQ1680">
            <v>75515799</v>
          </cell>
          <cell r="CU1680" t="str">
            <v>arango_julio@hotmail.com</v>
          </cell>
          <cell r="CZ1680" t="str">
            <v/>
          </cell>
          <cell r="DI1680" t="str">
            <v>SAN SALVADOR (DUI 04.02.2015)</v>
          </cell>
          <cell r="DJ1680" t="str">
            <v>No Acreditado</v>
          </cell>
          <cell r="DK1680" t="str">
            <v>1217-070948-001-2</v>
          </cell>
          <cell r="DL1680">
            <v>50007931</v>
          </cell>
        </row>
        <row r="1681">
          <cell r="E1681">
            <v>50007935</v>
          </cell>
          <cell r="F1681" t="str">
            <v>SUMINISTRO DE TECNOLOGIA MEDICA, S.A. DE C.V.</v>
          </cell>
          <cell r="G1681" t="str">
            <v>Jurídica</v>
          </cell>
          <cell r="H1681">
            <v>43087</v>
          </cell>
          <cell r="L1681">
            <v>0</v>
          </cell>
          <cell r="P1681">
            <v>0</v>
          </cell>
          <cell r="T1681">
            <v>0</v>
          </cell>
          <cell r="X1681">
            <v>0</v>
          </cell>
          <cell r="AB1681">
            <v>0</v>
          </cell>
          <cell r="AH1681">
            <v>0</v>
          </cell>
          <cell r="AK1681">
            <v>0</v>
          </cell>
          <cell r="AN1681">
            <v>0</v>
          </cell>
          <cell r="AQ1681">
            <v>0</v>
          </cell>
          <cell r="AT1681">
            <v>0</v>
          </cell>
          <cell r="AY1681">
            <v>0</v>
          </cell>
          <cell r="AZ1681" t="str">
            <v>9821/17</v>
          </cell>
          <cell r="BA1681" t="str">
            <v>0614-260617-106-5</v>
          </cell>
          <cell r="BB1681" t="str">
            <v>OK</v>
          </cell>
          <cell r="BC1681">
            <v>1</v>
          </cell>
          <cell r="BD1681" t="str">
            <v>9821/17</v>
          </cell>
          <cell r="BE1681">
            <v>42929</v>
          </cell>
          <cell r="BF1681">
            <v>1</v>
          </cell>
          <cell r="BI1681" t="str">
            <v>6337/22</v>
          </cell>
          <cell r="BJ1681">
            <v>2017088474</v>
          </cell>
          <cell r="BK1681">
            <v>45138</v>
          </cell>
          <cell r="BL1681">
            <v>1</v>
          </cell>
          <cell r="BM1681" t="str">
            <v>9821/17</v>
          </cell>
          <cell r="BN1681" t="str">
            <v>OK</v>
          </cell>
          <cell r="BO1681">
            <v>45486</v>
          </cell>
          <cell r="BP1681">
            <v>1</v>
          </cell>
          <cell r="BQ1681" t="str">
            <v>6745/18</v>
          </cell>
          <cell r="BR1681" t="str">
            <v>OK</v>
          </cell>
          <cell r="BS1681">
            <v>45486</v>
          </cell>
          <cell r="BT1681" t="str">
            <v>4475/22</v>
          </cell>
          <cell r="BU1681" t="str">
            <v>OK</v>
          </cell>
          <cell r="BV1681">
            <v>1</v>
          </cell>
          <cell r="BW1681" t="str">
            <v>4475/22</v>
          </cell>
          <cell r="BX1681" t="str">
            <v>OK</v>
          </cell>
          <cell r="BY1681">
            <v>1</v>
          </cell>
          <cell r="CB1681">
            <v>0</v>
          </cell>
          <cell r="CC1681" t="str">
            <v>4475/22</v>
          </cell>
          <cell r="CD1681">
            <v>45037</v>
          </cell>
          <cell r="CE1681">
            <v>1</v>
          </cell>
          <cell r="CF1681" t="str">
            <v>A1</v>
          </cell>
          <cell r="CJ1681">
            <v>6</v>
          </cell>
          <cell r="CK1681" t="str">
            <v>No Acreditado</v>
          </cell>
          <cell r="CL1681" t="str">
            <v>SUMINISTRO DE TECNOLOGIA MEDICA, SOCIEDAD ANONIMA DE CAPITAL VARIABLE</v>
          </cell>
          <cell r="CN1681" t="str">
            <v>BLVD. LOS HEROES, EDIF. TORRE ACTIVA, NIVEL 3, LOCAL 1-6,</v>
          </cell>
          <cell r="CO1681" t="str">
            <v>SAN SALVADOR</v>
          </cell>
          <cell r="CP1681" t="str">
            <v>SAN SALVADOR</v>
          </cell>
          <cell r="CQ1681" t="str">
            <v>25301044; 25301030; 25301043; 25301002</v>
          </cell>
          <cell r="CR1681">
            <v>78228544</v>
          </cell>
          <cell r="CS1681" t="str">
            <v>ANA MILAGRO MEJIA</v>
          </cell>
          <cell r="CT1681">
            <v>78228544</v>
          </cell>
          <cell r="CU1681" t="str">
            <v>suministrodetecnologia.medica@gmail.com</v>
          </cell>
          <cell r="CV1681" t="str">
            <v>suministrodetecnologia.medica@gmail.com</v>
          </cell>
          <cell r="CW1681" t="str">
            <v>OK</v>
          </cell>
          <cell r="CX1681" t="str">
            <v>OK</v>
          </cell>
          <cell r="CY1681" t="str">
            <v>MEDIANA</v>
          </cell>
          <cell r="CZ1681" t="str">
            <v/>
          </cell>
          <cell r="DA1681">
            <v>44767</v>
          </cell>
          <cell r="DB1681">
            <v>44767</v>
          </cell>
          <cell r="DC1681">
            <v>44789</v>
          </cell>
          <cell r="DD1681">
            <v>44768</v>
          </cell>
          <cell r="DE1681">
            <v>44764</v>
          </cell>
          <cell r="DF1681" t="str">
            <v>262041-3</v>
          </cell>
          <cell r="DG1681" t="str">
            <v>PRIMARIA: VENTA AL POR MAYOR DE EQUIPAMIENTO PARA USO MEDICO, ODONTOLOGICO, VETERINARIO Y SERVICIOS CONEXOS</v>
          </cell>
          <cell r="DH1681">
            <v>901171157</v>
          </cell>
          <cell r="DI1681" t="str">
            <v>SAN SALVADOR (CONST. 13.07.2017)</v>
          </cell>
          <cell r="DJ1681" t="str">
            <v>No Acreditado</v>
          </cell>
          <cell r="DK1681" t="str">
            <v>0614-260617-106-5</v>
          </cell>
          <cell r="DL1681">
            <v>50007935</v>
          </cell>
        </row>
        <row r="1682">
          <cell r="E1682">
            <v>50007940</v>
          </cell>
          <cell r="F1682" t="str">
            <v>CONSULTING GROUP CORPORACION LATINOAMERICANA, S.A. DE C.V.</v>
          </cell>
          <cell r="G1682" t="str">
            <v>Jurídica</v>
          </cell>
          <cell r="H1682">
            <v>43088</v>
          </cell>
          <cell r="L1682">
            <v>0</v>
          </cell>
          <cell r="P1682">
            <v>0</v>
          </cell>
          <cell r="T1682">
            <v>0</v>
          </cell>
          <cell r="X1682">
            <v>0</v>
          </cell>
          <cell r="AB1682">
            <v>0</v>
          </cell>
          <cell r="AH1682">
            <v>0</v>
          </cell>
          <cell r="AK1682">
            <v>0</v>
          </cell>
          <cell r="AN1682">
            <v>0</v>
          </cell>
          <cell r="AQ1682">
            <v>0</v>
          </cell>
          <cell r="AT1682">
            <v>0</v>
          </cell>
          <cell r="AY1682">
            <v>0</v>
          </cell>
          <cell r="AZ1682" t="str">
            <v>9995/17</v>
          </cell>
          <cell r="BA1682" t="str">
            <v>0614-210194-105-2</v>
          </cell>
          <cell r="BB1682" t="str">
            <v>OK</v>
          </cell>
          <cell r="BC1682">
            <v>1</v>
          </cell>
          <cell r="BD1682" t="str">
            <v>7984/21</v>
          </cell>
          <cell r="BE1682">
            <v>34393</v>
          </cell>
          <cell r="BF1682">
            <v>1</v>
          </cell>
          <cell r="BG1682" t="str">
            <v>7984/21</v>
          </cell>
          <cell r="BH1682">
            <v>42258</v>
          </cell>
          <cell r="BI1682" t="str">
            <v>7984/21</v>
          </cell>
          <cell r="BJ1682">
            <v>1995022707</v>
          </cell>
          <cell r="BK1682">
            <v>44620</v>
          </cell>
          <cell r="BL1682">
            <v>0</v>
          </cell>
          <cell r="BM1682" t="str">
            <v>7984/21</v>
          </cell>
          <cell r="BN1682" t="str">
            <v>OK</v>
          </cell>
          <cell r="BO1682">
            <v>46049</v>
          </cell>
          <cell r="BP1682">
            <v>1</v>
          </cell>
          <cell r="BQ1682" t="str">
            <v>8296/21</v>
          </cell>
          <cell r="BR1682" t="str">
            <v>OK</v>
          </cell>
          <cell r="BS1682">
            <v>44667</v>
          </cell>
          <cell r="BT1682" t="str">
            <v>7984/21</v>
          </cell>
          <cell r="BU1682" t="str">
            <v>OK</v>
          </cell>
          <cell r="BV1682">
            <v>1</v>
          </cell>
          <cell r="BW1682" t="str">
            <v>7984/21</v>
          </cell>
          <cell r="BX1682" t="str">
            <v>OK</v>
          </cell>
          <cell r="BY1682">
            <v>1</v>
          </cell>
          <cell r="CB1682">
            <v>0</v>
          </cell>
          <cell r="CC1682" t="str">
            <v>7984/21</v>
          </cell>
          <cell r="CD1682">
            <v>44755</v>
          </cell>
          <cell r="CE1682">
            <v>0</v>
          </cell>
          <cell r="CF1682" t="str">
            <v>A</v>
          </cell>
          <cell r="CJ1682">
            <v>4</v>
          </cell>
          <cell r="CK1682" t="str">
            <v>No Acreditado</v>
          </cell>
          <cell r="CL1682" t="str">
            <v>CONSULTING GROUP CORPORACION LATINOAMERICANA, SOCIEDAD ANONIMA DE CAPITAL VARIABLE</v>
          </cell>
          <cell r="CN1682" t="str">
            <v>1ª CALLE PTE. Y 47 AV. NTE., COND. VILLAS DE NORMANDIA, LOCAL 12-B, COLONIA FLOR BLANCA</v>
          </cell>
          <cell r="CO1682" t="str">
            <v>SAN SALVADOR</v>
          </cell>
          <cell r="CP1682" t="str">
            <v>SAN SALVADOR</v>
          </cell>
          <cell r="CQ1682">
            <v>22609000</v>
          </cell>
          <cell r="CS1682" t="str">
            <v>Ixkra López Aguirre</v>
          </cell>
          <cell r="CT1682">
            <v>50687170471</v>
          </cell>
          <cell r="CU1682" t="str">
            <v>info@cgclatam.com; ilopeza@cgclatam.com</v>
          </cell>
          <cell r="CV1682" t="str">
            <v>info@cgclatam.com</v>
          </cell>
          <cell r="CW1682" t="str">
            <v>OK</v>
          </cell>
          <cell r="CX1682" t="str">
            <v>OK</v>
          </cell>
          <cell r="CY1682" t="str">
            <v>PEQUEÑA</v>
          </cell>
          <cell r="CZ1682" t="str">
            <v/>
          </cell>
          <cell r="DF1682" t="str">
            <v>83508-0</v>
          </cell>
          <cell r="DG1682" t="str">
            <v>PRIMARIA: VENTA AL POR MAYOR DE COMPUTADORAS, EQUIPO PERIFERICO Y PROGRAMAS INFORMATICOS; SECUNDARIA: SERVICIOS N.C.P.</v>
          </cell>
          <cell r="DH1682">
            <v>401160410</v>
          </cell>
          <cell r="DI1682" t="str">
            <v>SAN SALVADOR (MOD. 11.09.2015)</v>
          </cell>
          <cell r="DJ1682" t="str">
            <v>No Acreditado</v>
          </cell>
          <cell r="DK1682" t="str">
            <v>0614-210194-105-2</v>
          </cell>
          <cell r="DL1682">
            <v>50007940</v>
          </cell>
        </row>
        <row r="1683">
          <cell r="E1683">
            <v>50007945</v>
          </cell>
          <cell r="F1683" t="str">
            <v>VASSICO, S.A. DE C.V.</v>
          </cell>
          <cell r="G1683" t="str">
            <v>Jurídica</v>
          </cell>
          <cell r="H1683">
            <v>43104</v>
          </cell>
          <cell r="L1683">
            <v>0</v>
          </cell>
          <cell r="P1683">
            <v>0</v>
          </cell>
          <cell r="T1683">
            <v>0</v>
          </cell>
          <cell r="X1683">
            <v>0</v>
          </cell>
          <cell r="AB1683">
            <v>0</v>
          </cell>
          <cell r="AH1683">
            <v>0</v>
          </cell>
          <cell r="AK1683">
            <v>0</v>
          </cell>
          <cell r="AN1683">
            <v>0</v>
          </cell>
          <cell r="AQ1683">
            <v>0</v>
          </cell>
          <cell r="AT1683">
            <v>0</v>
          </cell>
          <cell r="AY1683">
            <v>0</v>
          </cell>
          <cell r="BA1683" t="str">
            <v>0614-090313-102-9</v>
          </cell>
          <cell r="BC1683">
            <v>0</v>
          </cell>
          <cell r="BD1683" t="str">
            <v>112/18</v>
          </cell>
          <cell r="BE1683">
            <v>41351</v>
          </cell>
          <cell r="BF1683">
            <v>1</v>
          </cell>
          <cell r="BJ1683" t="str">
            <v/>
          </cell>
          <cell r="BL1683">
            <v>0</v>
          </cell>
          <cell r="BM1683" t="str">
            <v>112/18</v>
          </cell>
          <cell r="BN1683" t="str">
            <v>OK</v>
          </cell>
          <cell r="BO1683">
            <v>43908</v>
          </cell>
          <cell r="BP1683">
            <v>0</v>
          </cell>
          <cell r="BV1683">
            <v>0</v>
          </cell>
          <cell r="BY1683">
            <v>0</v>
          </cell>
          <cell r="CB1683">
            <v>0</v>
          </cell>
          <cell r="CE1683">
            <v>0</v>
          </cell>
          <cell r="CJ1683">
            <v>1</v>
          </cell>
          <cell r="CK1683" t="str">
            <v>No Acreditado</v>
          </cell>
          <cell r="CL1683" t="str">
            <v>VASSICO, SOCIEDAD ANONIMA DE CAPITAL VARIABLE</v>
          </cell>
          <cell r="CM1683" t="str">
            <v>VASSICO, S.A. DE C.V.</v>
          </cell>
          <cell r="CN1683" t="str">
            <v>CARRETERA AL PUERTO DE LA LIBERTAD, KM. 10.5,  LOCAL 1214,</v>
          </cell>
          <cell r="CO1683" t="str">
            <v>SANTA TECLA</v>
          </cell>
          <cell r="CP1683" t="str">
            <v>LA LIBERTAD</v>
          </cell>
          <cell r="CQ1683">
            <v>22893939</v>
          </cell>
          <cell r="CR1683">
            <v>79865559</v>
          </cell>
          <cell r="CT1683">
            <v>22630909</v>
          </cell>
          <cell r="CU1683" t="str">
            <v>servicioalcliente@pantryplus.net; ventas@vassico.com</v>
          </cell>
          <cell r="CW1683" t="str">
            <v>OK</v>
          </cell>
          <cell r="CX1683" t="str">
            <v>OK</v>
          </cell>
          <cell r="CY1683" t="str">
            <v>PEQUEÑA</v>
          </cell>
          <cell r="CZ1683" t="str">
            <v/>
          </cell>
          <cell r="DF1683" t="str">
            <v>223622-7</v>
          </cell>
          <cell r="DG1683" t="str">
            <v>FABRICACION DE MUEBLES NCP; ACTIVIDADES DE CONSULTORIA EN GESTION EMPRESARIAL</v>
          </cell>
          <cell r="DI1683" t="str">
            <v>SANTA TECLA (18.03.2013)</v>
          </cell>
          <cell r="DJ1683" t="str">
            <v>No Acreditado</v>
          </cell>
          <cell r="DK1683" t="str">
            <v>0614-090313-102-9</v>
          </cell>
          <cell r="DL1683">
            <v>50007945</v>
          </cell>
        </row>
        <row r="1684">
          <cell r="E1684">
            <v>50007950</v>
          </cell>
          <cell r="F1684" t="str">
            <v>VIELCA INGENIEROS, SOCIEDAD ANONIMA, SUCURSAL EL SALVADOR</v>
          </cell>
          <cell r="G1684" t="str">
            <v>Jurídica</v>
          </cell>
          <cell r="H1684">
            <v>43108</v>
          </cell>
          <cell r="L1684">
            <v>0</v>
          </cell>
          <cell r="P1684">
            <v>0</v>
          </cell>
          <cell r="T1684">
            <v>0</v>
          </cell>
          <cell r="X1684">
            <v>0</v>
          </cell>
          <cell r="AB1684">
            <v>0</v>
          </cell>
          <cell r="AH1684">
            <v>0</v>
          </cell>
          <cell r="AK1684">
            <v>0</v>
          </cell>
          <cell r="AN1684">
            <v>0</v>
          </cell>
          <cell r="AQ1684">
            <v>0</v>
          </cell>
          <cell r="AT1684">
            <v>0</v>
          </cell>
          <cell r="AY1684">
            <v>0</v>
          </cell>
          <cell r="AZ1684" t="str">
            <v>164/18</v>
          </cell>
          <cell r="BA1684" t="str">
            <v>9447-081214-101-0</v>
          </cell>
          <cell r="BB1684" t="str">
            <v>OK</v>
          </cell>
          <cell r="BC1684">
            <v>1</v>
          </cell>
          <cell r="BD1684" t="str">
            <v>164/18</v>
          </cell>
          <cell r="BE1684">
            <v>41981</v>
          </cell>
          <cell r="BF1684">
            <v>1</v>
          </cell>
          <cell r="BI1684" t="str">
            <v>5486/20</v>
          </cell>
          <cell r="BJ1684">
            <v>2014080852</v>
          </cell>
          <cell r="BK1684">
            <v>44196</v>
          </cell>
          <cell r="BL1684">
            <v>0</v>
          </cell>
          <cell r="BM1684" t="str">
            <v>164/18</v>
          </cell>
          <cell r="BN1684" t="str">
            <v>OK</v>
          </cell>
          <cell r="BO1684" t="str">
            <v>INDEFINIDA</v>
          </cell>
          <cell r="BP1684">
            <v>1</v>
          </cell>
          <cell r="BQ1684" t="str">
            <v>5486/20</v>
          </cell>
          <cell r="BR1684" t="str">
            <v>OK</v>
          </cell>
          <cell r="BS1684">
            <v>44526</v>
          </cell>
          <cell r="BV1684">
            <v>0</v>
          </cell>
          <cell r="BY1684">
            <v>0</v>
          </cell>
          <cell r="CB1684">
            <v>0</v>
          </cell>
          <cell r="CC1684" t="str">
            <v>4624/18</v>
          </cell>
          <cell r="CD1684">
            <v>43652</v>
          </cell>
          <cell r="CE1684">
            <v>0</v>
          </cell>
          <cell r="CF1684" t="str">
            <v>A</v>
          </cell>
          <cell r="CJ1684">
            <v>3</v>
          </cell>
          <cell r="CK1684" t="str">
            <v>No Acreditado</v>
          </cell>
          <cell r="CL1684" t="str">
            <v>VIELCA INGENIEROS, SOCIEDAD ANONIMA, SUCURSAL EL SALVADOR</v>
          </cell>
          <cell r="CN1684" t="str">
            <v>CALLE EL MIRADOR, # 5546, COL. ESCALON,</v>
          </cell>
          <cell r="CO1684" t="str">
            <v>SAN SALVADOR</v>
          </cell>
          <cell r="CP1684" t="str">
            <v>SAN SALVADOR</v>
          </cell>
          <cell r="CQ1684" t="str">
            <v>22630107; 22630168</v>
          </cell>
          <cell r="CR1684">
            <v>77240704</v>
          </cell>
          <cell r="CT1684">
            <v>22630168</v>
          </cell>
          <cell r="CU1684" t="str">
            <v>gracia.p@vielca.com; rafa.i@vielca.com; joanne.m@vielca.com; karen.c@vielca.com</v>
          </cell>
          <cell r="CW1684" t="str">
            <v>OK</v>
          </cell>
          <cell r="CX1684" t="str">
            <v>OK</v>
          </cell>
          <cell r="CY1684" t="str">
            <v>PEQUEÑA</v>
          </cell>
          <cell r="CZ1684" t="str">
            <v/>
          </cell>
          <cell r="DF1684" t="str">
            <v>237158-9</v>
          </cell>
          <cell r="DG1684" t="str">
            <v>PRIMARIA: SERVICIOS DE INGENIERIA; SECUNDARIA: SERVICIOS DE ARQUITECTURA Y PLANIFICACION URBANA Y SERVICIOS CONEXOS; TERCIARIA: ENSAYOS Y ANALISIS TECNICOS</v>
          </cell>
          <cell r="DH1684">
            <v>701150526</v>
          </cell>
          <cell r="DI1684" t="str">
            <v>SAN SALVADOR (CONST. 08.12.2014)</v>
          </cell>
          <cell r="DJ1684" t="str">
            <v>No Acreditado</v>
          </cell>
          <cell r="DK1684" t="str">
            <v>9447-081214-101-0</v>
          </cell>
          <cell r="DL1684">
            <v>50007950</v>
          </cell>
        </row>
        <row r="1685">
          <cell r="E1685">
            <v>50007946</v>
          </cell>
          <cell r="F1685" t="str">
            <v>ORTEGA ROQUE, JULIO CESAR</v>
          </cell>
          <cell r="G1685" t="str">
            <v>Natural</v>
          </cell>
          <cell r="H1685">
            <v>43104</v>
          </cell>
          <cell r="I1685" t="str">
            <v>7855/19</v>
          </cell>
          <cell r="J1685" t="str">
            <v>02234602-4</v>
          </cell>
          <cell r="K1685">
            <v>46590</v>
          </cell>
          <cell r="L1685">
            <v>1</v>
          </cell>
          <cell r="M1685" t="str">
            <v>111/18</v>
          </cell>
          <cell r="N1685" t="str">
            <v>1010-041081-101-7</v>
          </cell>
          <cell r="O1685" t="str">
            <v>OK</v>
          </cell>
          <cell r="P1685">
            <v>1</v>
          </cell>
          <cell r="T1685">
            <v>0</v>
          </cell>
          <cell r="X1685">
            <v>0</v>
          </cell>
          <cell r="AB1685">
            <v>0</v>
          </cell>
          <cell r="AH1685">
            <v>0</v>
          </cell>
          <cell r="AK1685">
            <v>0</v>
          </cell>
          <cell r="AN1685">
            <v>0</v>
          </cell>
          <cell r="AQ1685">
            <v>0</v>
          </cell>
          <cell r="AT1685">
            <v>0</v>
          </cell>
          <cell r="AY1685">
            <v>2</v>
          </cell>
          <cell r="BA1685" t="str">
            <v/>
          </cell>
          <cell r="BC1685">
            <v>0</v>
          </cell>
          <cell r="BF1685">
            <v>0</v>
          </cell>
          <cell r="BJ1685" t="str">
            <v/>
          </cell>
          <cell r="BL1685">
            <v>0</v>
          </cell>
          <cell r="BP1685">
            <v>0</v>
          </cell>
          <cell r="BV1685">
            <v>0</v>
          </cell>
          <cell r="BY1685">
            <v>0</v>
          </cell>
          <cell r="CB1685">
            <v>0</v>
          </cell>
          <cell r="CD1685" t="str">
            <v xml:space="preserve"> </v>
          </cell>
          <cell r="CE1685">
            <v>1</v>
          </cell>
          <cell r="CJ1685">
            <v>1</v>
          </cell>
          <cell r="CK1685" t="str">
            <v>No Acreditado</v>
          </cell>
          <cell r="CL1685" t="str">
            <v>JULIO CESAR  ORTEGA ROQUE</v>
          </cell>
          <cell r="CM1685" t="str">
            <v>OFFICE 503</v>
          </cell>
          <cell r="CN1685" t="str">
            <v>CALLE Y COLONIA LAS MERCEDES #13</v>
          </cell>
          <cell r="CO1685" t="str">
            <v>SAN SALVADOR</v>
          </cell>
          <cell r="CP1685" t="str">
            <v>SAN SALVADOR</v>
          </cell>
          <cell r="CQ1685">
            <v>22241300</v>
          </cell>
          <cell r="CR1685">
            <v>61806192</v>
          </cell>
          <cell r="CU1685" t="str">
            <v>julio.ortega.sv@gmail.com</v>
          </cell>
          <cell r="CW1685" t="str">
            <v>OK</v>
          </cell>
          <cell r="CY1685" t="str">
            <v>MICRO</v>
          </cell>
          <cell r="CZ1685" t="str">
            <v/>
          </cell>
          <cell r="DF1685" t="str">
            <v>263515-0</v>
          </cell>
          <cell r="DG1685" t="str">
            <v>SERVICIOS DE INGENIERIA, VENTA AL POR MENOR DE MUEBLES</v>
          </cell>
          <cell r="DI1685" t="str">
            <v>SAN VICENTE (DUI 24.09.2014)</v>
          </cell>
          <cell r="DJ1685" t="str">
            <v>No Acreditado</v>
          </cell>
          <cell r="DK1685" t="str">
            <v>1010-041081-101-7</v>
          </cell>
          <cell r="DL1685">
            <v>50007946</v>
          </cell>
        </row>
        <row r="1686">
          <cell r="E1686">
            <v>50007955</v>
          </cell>
          <cell r="F1686" t="str">
            <v>NAVAS SERPAS, JUAN RAMON</v>
          </cell>
          <cell r="G1686" t="str">
            <v>Natural</v>
          </cell>
          <cell r="H1686">
            <v>43111</v>
          </cell>
          <cell r="I1686" t="str">
            <v>189/18</v>
          </cell>
          <cell r="J1686" t="str">
            <v>01121223-8</v>
          </cell>
          <cell r="K1686">
            <v>45444</v>
          </cell>
          <cell r="L1686">
            <v>1</v>
          </cell>
          <cell r="M1686" t="str">
            <v>189/18</v>
          </cell>
          <cell r="N1686" t="str">
            <v>0614-180578-117-8</v>
          </cell>
          <cell r="O1686" t="str">
            <v>OK</v>
          </cell>
          <cell r="P1686">
            <v>1</v>
          </cell>
          <cell r="T1686">
            <v>0</v>
          </cell>
          <cell r="X1686">
            <v>0</v>
          </cell>
          <cell r="Y1686" t="str">
            <v>189/18</v>
          </cell>
          <cell r="Z1686">
            <v>2017089766</v>
          </cell>
          <cell r="AA1686">
            <v>43251</v>
          </cell>
          <cell r="AB1686">
            <v>0</v>
          </cell>
          <cell r="AF1686" t="str">
            <v>380/18</v>
          </cell>
          <cell r="AG1686">
            <v>43482</v>
          </cell>
          <cell r="AH1686">
            <v>0</v>
          </cell>
          <cell r="AK1686">
            <v>0</v>
          </cell>
          <cell r="AN1686">
            <v>0</v>
          </cell>
          <cell r="AQ1686">
            <v>0</v>
          </cell>
          <cell r="AT1686">
            <v>0</v>
          </cell>
          <cell r="AY1686">
            <v>2</v>
          </cell>
          <cell r="BA1686" t="str">
            <v/>
          </cell>
          <cell r="BC1686">
            <v>0</v>
          </cell>
          <cell r="BF1686">
            <v>0</v>
          </cell>
          <cell r="BJ1686" t="str">
            <v/>
          </cell>
          <cell r="BL1686">
            <v>0</v>
          </cell>
          <cell r="BP1686">
            <v>0</v>
          </cell>
          <cell r="BV1686">
            <v>0</v>
          </cell>
          <cell r="BY1686">
            <v>0</v>
          </cell>
          <cell r="CB1686">
            <v>0</v>
          </cell>
          <cell r="CE1686">
            <v>0</v>
          </cell>
          <cell r="CJ1686">
            <v>0</v>
          </cell>
          <cell r="CK1686" t="str">
            <v>No Acreditado</v>
          </cell>
          <cell r="CL1686" t="str">
            <v>JUAN RAMON NOVOA SERPAS</v>
          </cell>
          <cell r="CM1686" t="str">
            <v>R&amp;N IDEAS DE INGENIERIA, DISEÑO, CONSTRUCCION, SUPERVISION, MANTENIMIENTO</v>
          </cell>
          <cell r="CN1686" t="str">
            <v>33 CALLE ORIENTE BIS, COL LA RABIDA #312</v>
          </cell>
          <cell r="CO1686" t="str">
            <v>SAN SALVADOR</v>
          </cell>
          <cell r="CP1686" t="str">
            <v>SAN SALVADOR</v>
          </cell>
          <cell r="CQ1686">
            <v>22359244</v>
          </cell>
          <cell r="CR1686">
            <v>72220381</v>
          </cell>
          <cell r="CU1686" t="str">
            <v>jrnavasserpas@gmail.com</v>
          </cell>
          <cell r="CW1686" t="str">
            <v>OK</v>
          </cell>
          <cell r="CY1686" t="str">
            <v>MICRO</v>
          </cell>
          <cell r="CZ1686" t="str">
            <v/>
          </cell>
          <cell r="DF1686" t="str">
            <v>264679-8</v>
          </cell>
          <cell r="DG1686" t="str">
            <v>PRIMARIA: SERVICIOS DE INGENIERIA; SECUNDARIA: VENTA AL POR MENOR DE OTROS PRODUCTOS N.C.P.; TERCIARIA: SERVICIOS N.C.P.</v>
          </cell>
          <cell r="DI1686" t="str">
            <v>APOPA (DUI 02.06.2016)</v>
          </cell>
          <cell r="DJ1686" t="str">
            <v>No Acreditado</v>
          </cell>
          <cell r="DK1686" t="str">
            <v>0614-180578-117-8</v>
          </cell>
          <cell r="DL1686">
            <v>50007955</v>
          </cell>
        </row>
        <row r="1687">
          <cell r="E1687">
            <v>50007960</v>
          </cell>
          <cell r="F1687" t="str">
            <v>RAUDA DE MARTINEZ, JUANA SOCORRO</v>
          </cell>
          <cell r="G1687" t="str">
            <v>Natural</v>
          </cell>
          <cell r="H1687">
            <v>43112</v>
          </cell>
          <cell r="I1687" t="str">
            <v>6791/18</v>
          </cell>
          <cell r="J1687" t="str">
            <v>01096087-0</v>
          </cell>
          <cell r="K1687">
            <v>46212</v>
          </cell>
          <cell r="L1687">
            <v>1</v>
          </cell>
          <cell r="M1687" t="str">
            <v>244/18</v>
          </cell>
          <cell r="N1687" t="str">
            <v>0421-120663-001-1</v>
          </cell>
          <cell r="O1687" t="str">
            <v>OK</v>
          </cell>
          <cell r="P1687">
            <v>1</v>
          </cell>
          <cell r="T1687">
            <v>0</v>
          </cell>
          <cell r="X1687">
            <v>0</v>
          </cell>
          <cell r="AB1687">
            <v>0</v>
          </cell>
          <cell r="AH1687">
            <v>0</v>
          </cell>
          <cell r="AK1687">
            <v>0</v>
          </cell>
          <cell r="AN1687">
            <v>0</v>
          </cell>
          <cell r="AQ1687">
            <v>0</v>
          </cell>
          <cell r="AT1687">
            <v>0</v>
          </cell>
          <cell r="AY1687">
            <v>2</v>
          </cell>
          <cell r="BA1687" t="str">
            <v/>
          </cell>
          <cell r="BC1687">
            <v>0</v>
          </cell>
          <cell r="BF1687">
            <v>0</v>
          </cell>
          <cell r="BJ1687" t="str">
            <v/>
          </cell>
          <cell r="BL1687">
            <v>0</v>
          </cell>
          <cell r="BP1687">
            <v>0</v>
          </cell>
          <cell r="BV1687">
            <v>0</v>
          </cell>
          <cell r="BY1687">
            <v>0</v>
          </cell>
          <cell r="CB1687">
            <v>0</v>
          </cell>
          <cell r="CE1687">
            <v>0</v>
          </cell>
          <cell r="CJ1687">
            <v>0</v>
          </cell>
          <cell r="CK1687" t="str">
            <v>No Acreditado</v>
          </cell>
          <cell r="CL1687" t="str">
            <v>JUANA SOCORRO RAUDA DE MARTINEZ</v>
          </cell>
          <cell r="CM1687" t="str">
            <v>SERVICIOS TECNICOS DIVERSOS</v>
          </cell>
          <cell r="CN1687" t="str">
            <v>COL. SANTA GERTRUDIS, AV. BERNAL Y PROLONGACION, SENDA 6, # 11,</v>
          </cell>
          <cell r="CO1687" t="str">
            <v>MEJICANOS</v>
          </cell>
          <cell r="CP1687" t="str">
            <v>SAN SALVADOR</v>
          </cell>
          <cell r="CR1687">
            <v>77070079</v>
          </cell>
          <cell r="CU1687" t="str">
            <v>serviciostecnicos_diversos@hotmail.com</v>
          </cell>
          <cell r="CW1687" t="str">
            <v>OK</v>
          </cell>
          <cell r="CY1687" t="str">
            <v>MICRO</v>
          </cell>
          <cell r="CZ1687" t="str">
            <v>X</v>
          </cell>
          <cell r="DF1687" t="str">
            <v>255750-5</v>
          </cell>
          <cell r="DG1687" t="str">
            <v>REPARACION Y MANTENIMIENTO DE EQUIPOS N.C.P.</v>
          </cell>
          <cell r="DI1687" t="str">
            <v>MEJICANOS (DUI 10.07.2018)</v>
          </cell>
          <cell r="DJ1687" t="str">
            <v>No Acreditado</v>
          </cell>
          <cell r="DK1687" t="str">
            <v>0421-120663-001-1</v>
          </cell>
          <cell r="DL1687">
            <v>50007960</v>
          </cell>
        </row>
        <row r="1688">
          <cell r="E1688">
            <v>50000441</v>
          </cell>
          <cell r="F1688" t="str">
            <v>C.B.R.C, S.A. DE C.V.</v>
          </cell>
          <cell r="G1688" t="str">
            <v>Jurídica</v>
          </cell>
          <cell r="H1688">
            <v>39605</v>
          </cell>
          <cell r="L1688">
            <v>0</v>
          </cell>
          <cell r="P1688">
            <v>0</v>
          </cell>
          <cell r="T1688">
            <v>0</v>
          </cell>
          <cell r="X1688">
            <v>0</v>
          </cell>
          <cell r="AB1688">
            <v>0</v>
          </cell>
          <cell r="AH1688">
            <v>0</v>
          </cell>
          <cell r="AK1688">
            <v>0</v>
          </cell>
          <cell r="AN1688">
            <v>0</v>
          </cell>
          <cell r="AQ1688">
            <v>0</v>
          </cell>
          <cell r="AT1688">
            <v>0</v>
          </cell>
          <cell r="AY1688">
            <v>0</v>
          </cell>
          <cell r="AZ1688" t="str">
            <v>290/18</v>
          </cell>
          <cell r="BA1688" t="str">
            <v>0614-290783-001-8</v>
          </cell>
          <cell r="BB1688" t="str">
            <v>OK</v>
          </cell>
          <cell r="BC1688">
            <v>1</v>
          </cell>
          <cell r="BD1688" t="str">
            <v>4709/18</v>
          </cell>
          <cell r="BE1688">
            <v>30578</v>
          </cell>
          <cell r="BF1688">
            <v>1</v>
          </cell>
          <cell r="BG1688" t="str">
            <v>4709/18</v>
          </cell>
          <cell r="BH1688">
            <v>41520</v>
          </cell>
          <cell r="BI1688" t="str">
            <v>290/18</v>
          </cell>
          <cell r="BJ1688">
            <v>20002009941</v>
          </cell>
          <cell r="BK1688">
            <v>43373</v>
          </cell>
          <cell r="BL1688">
            <v>0</v>
          </cell>
          <cell r="BM1688" t="str">
            <v>4709/18</v>
          </cell>
          <cell r="BN1688" t="str">
            <v>OK</v>
          </cell>
          <cell r="BO1688">
            <v>43362</v>
          </cell>
          <cell r="BP1688">
            <v>0</v>
          </cell>
          <cell r="BV1688">
            <v>0</v>
          </cell>
          <cell r="BY1688">
            <v>0</v>
          </cell>
          <cell r="CB1688">
            <v>0</v>
          </cell>
          <cell r="CC1688" t="str">
            <v>4754/18</v>
          </cell>
          <cell r="CD1688">
            <v>43669</v>
          </cell>
          <cell r="CE1688">
            <v>0</v>
          </cell>
          <cell r="CF1688" t="str">
            <v>A</v>
          </cell>
          <cell r="CJ1688">
            <v>2</v>
          </cell>
          <cell r="CK1688" t="str">
            <v>No Acreditado</v>
          </cell>
          <cell r="CL1688" t="str">
            <v>C.B.R.C, S.A. DE C.V.</v>
          </cell>
          <cell r="CM1688" t="str">
            <v>CONSTRUCTORA BERNARD R.C. S.A. DE C.V.</v>
          </cell>
          <cell r="CN1688" t="str">
            <v>15 CALLE PTE. ENTRE 1 Y 5 AV. NTE., FRENTE AL PARLACEN, EDIFICIO B, 3ER NIVEL,,</v>
          </cell>
          <cell r="CO1688" t="str">
            <v>SAN SALVADOR</v>
          </cell>
          <cell r="CP1688" t="str">
            <v>SAN SALVADOR</v>
          </cell>
          <cell r="CQ1688">
            <v>22219177</v>
          </cell>
          <cell r="CR1688">
            <v>79862218</v>
          </cell>
          <cell r="CT1688">
            <v>22219181</v>
          </cell>
          <cell r="CU1688" t="str">
            <v>cbrcsadecv@hotmail.com</v>
          </cell>
          <cell r="CV1688" t="str">
            <v>cbrcsadecv@hotmail.com</v>
          </cell>
          <cell r="CW1688" t="str">
            <v>OK</v>
          </cell>
          <cell r="CX1688" t="str">
            <v>OK</v>
          </cell>
          <cell r="CY1688" t="str">
            <v>PEQUEÑA</v>
          </cell>
          <cell r="CZ1688" t="str">
            <v/>
          </cell>
          <cell r="DF1688" t="str">
            <v>27992-7</v>
          </cell>
          <cell r="DG1688" t="str">
            <v>PRIMARIA: CONSTRUCCION DE OBRAS DE INGENIERIA CIVIL N.C.P.; SECUNDARIA: SERVICIOS DE INGENIERIA</v>
          </cell>
          <cell r="DH1688">
            <v>701850915</v>
          </cell>
          <cell r="DI1688" t="str">
            <v>SAN SALVADOR (MOD 03.09.2013)</v>
          </cell>
          <cell r="DJ1688" t="str">
            <v>No Acreditado</v>
          </cell>
          <cell r="DK1688" t="str">
            <v>0614-290783-001-8</v>
          </cell>
          <cell r="DL1688">
            <v>50000441</v>
          </cell>
        </row>
        <row r="1689">
          <cell r="E1689">
            <v>50001137</v>
          </cell>
          <cell r="F1689" t="str">
            <v>SAGASTIZADO DE GUARDADO, JEANNETTE</v>
          </cell>
          <cell r="G1689" t="str">
            <v>Natural</v>
          </cell>
          <cell r="H1689">
            <v>39605</v>
          </cell>
          <cell r="I1689" t="str">
            <v>8671/19</v>
          </cell>
          <cell r="J1689" t="str">
            <v>01688275-3</v>
          </cell>
          <cell r="K1689">
            <v>46186</v>
          </cell>
          <cell r="L1689">
            <v>1</v>
          </cell>
          <cell r="M1689" t="str">
            <v>248/18</v>
          </cell>
          <cell r="N1689" t="str">
            <v>1217-140855-002-4</v>
          </cell>
          <cell r="O1689" t="str">
            <v>OK</v>
          </cell>
          <cell r="P1689">
            <v>1</v>
          </cell>
          <cell r="T1689">
            <v>0</v>
          </cell>
          <cell r="X1689">
            <v>0</v>
          </cell>
          <cell r="Y1689" t="str">
            <v>6260/20</v>
          </cell>
          <cell r="Z1689">
            <v>2005054441</v>
          </cell>
          <cell r="AA1689">
            <v>44439</v>
          </cell>
          <cell r="AB1689">
            <v>0</v>
          </cell>
          <cell r="AH1689">
            <v>0</v>
          </cell>
          <cell r="AI1689" t="str">
            <v>5867/20</v>
          </cell>
          <cell r="AJ1689" t="str">
            <v>OK</v>
          </cell>
          <cell r="AK1689">
            <v>1</v>
          </cell>
          <cell r="AN1689">
            <v>0</v>
          </cell>
          <cell r="AQ1689">
            <v>0</v>
          </cell>
          <cell r="AR1689" t="str">
            <v>8671/19</v>
          </cell>
          <cell r="AS1689">
            <v>44127</v>
          </cell>
          <cell r="AT1689">
            <v>0</v>
          </cell>
          <cell r="AU1689" t="str">
            <v>A</v>
          </cell>
          <cell r="AY1689">
            <v>2</v>
          </cell>
          <cell r="BA1689" t="str">
            <v/>
          </cell>
          <cell r="BC1689">
            <v>0</v>
          </cell>
          <cell r="BF1689">
            <v>0</v>
          </cell>
          <cell r="BJ1689" t="str">
            <v/>
          </cell>
          <cell r="BL1689">
            <v>0</v>
          </cell>
          <cell r="BP1689">
            <v>0</v>
          </cell>
          <cell r="BV1689">
            <v>0</v>
          </cell>
          <cell r="BY1689">
            <v>0</v>
          </cell>
          <cell r="CB1689">
            <v>0</v>
          </cell>
          <cell r="CE1689">
            <v>0</v>
          </cell>
          <cell r="CJ1689">
            <v>0</v>
          </cell>
          <cell r="CK1689" t="str">
            <v>No Acreditado</v>
          </cell>
          <cell r="CL1689" t="str">
            <v>JEANNETTE SAGASTIZADO DE GUARDADO</v>
          </cell>
          <cell r="CM1689" t="str">
            <v>DROGUERIA MEDIFAR</v>
          </cell>
          <cell r="CN1689" t="str">
            <v>1ª AV. SUR. Y PJE. GLORITA, # 412, COL. MILITAR, BARRIO SAN JACINTO,</v>
          </cell>
          <cell r="CO1689" t="str">
            <v>SAN SALVADOR</v>
          </cell>
          <cell r="CP1689" t="str">
            <v>SAN SALVADOR</v>
          </cell>
          <cell r="CQ1689">
            <v>25268557</v>
          </cell>
          <cell r="CR1689">
            <v>77975930</v>
          </cell>
          <cell r="CT1689">
            <v>25000453</v>
          </cell>
          <cell r="CU1689" t="str">
            <v>d.herrera@grupoguardado.com.sv; institucional@grupoguardado.com.sv; institucional.ventas1@grupoguardado.com.sv; institucional.ventas2@grupoguardado.com.sv; j.sagastizado@grupoguardado.com.sv</v>
          </cell>
          <cell r="CV1689" t="str">
            <v xml:space="preserve"> institucional@grupoguardado.com.sv; institucional.ventas1@grupoguardado.com.sv; institucional.ventas2@grupoguardado.com.sv; </v>
          </cell>
          <cell r="CW1689" t="str">
            <v>OK</v>
          </cell>
          <cell r="CY1689" t="str">
            <v>MICRO</v>
          </cell>
          <cell r="CZ1689" t="str">
            <v>X</v>
          </cell>
          <cell r="DF1689" t="str">
            <v>162261-9</v>
          </cell>
          <cell r="DG1689" t="str">
            <v>VENTA DE PRODUCTOS FARMACEUTICOS Y MEDICINALES</v>
          </cell>
          <cell r="DH1689">
            <v>1111245</v>
          </cell>
          <cell r="DI1689" t="str">
            <v>ANTIGUO CUSCATLAN  ( DUI 08.06.2010)</v>
          </cell>
          <cell r="DJ1689" t="str">
            <v>No Acreditado</v>
          </cell>
          <cell r="DK1689" t="str">
            <v>1217-140855-002-4</v>
          </cell>
          <cell r="DL1689">
            <v>50001137</v>
          </cell>
        </row>
        <row r="1690">
          <cell r="E1690">
            <v>36000020</v>
          </cell>
          <cell r="F1690" t="str">
            <v>LANDAVERDE OSORIO, MIGUEL ANGEL</v>
          </cell>
          <cell r="G1690" t="str">
            <v>Natural</v>
          </cell>
          <cell r="H1690">
            <v>39605</v>
          </cell>
          <cell r="I1690" t="str">
            <v>5801/17</v>
          </cell>
          <cell r="J1690" t="str">
            <v>00455217-2</v>
          </cell>
          <cell r="K1690">
            <v>45558</v>
          </cell>
          <cell r="L1690">
            <v>1</v>
          </cell>
          <cell r="M1690" t="str">
            <v>5801/17</v>
          </cell>
          <cell r="N1690" t="str">
            <v>0202-070267-101-7</v>
          </cell>
          <cell r="O1690" t="str">
            <v>OK</v>
          </cell>
          <cell r="P1690">
            <v>1</v>
          </cell>
          <cell r="T1690">
            <v>0</v>
          </cell>
          <cell r="X1690">
            <v>0</v>
          </cell>
          <cell r="Y1690" t="str">
            <v>3309/20</v>
          </cell>
          <cell r="Z1690">
            <v>2005054499</v>
          </cell>
          <cell r="AA1690" t="str">
            <v>29/02/2021</v>
          </cell>
          <cell r="AB1690">
            <v>1</v>
          </cell>
          <cell r="AC1690" t="str">
            <v>3647/18</v>
          </cell>
          <cell r="AD1690" t="str">
            <v>OK</v>
          </cell>
          <cell r="AE1690">
            <v>45558</v>
          </cell>
          <cell r="AH1690">
            <v>0</v>
          </cell>
          <cell r="AI1690" t="str">
            <v>8607/20</v>
          </cell>
          <cell r="AJ1690" t="str">
            <v>OK</v>
          </cell>
          <cell r="AK1690">
            <v>1</v>
          </cell>
          <cell r="AL1690" t="str">
            <v>12358/21</v>
          </cell>
          <cell r="AM1690" t="str">
            <v>OK</v>
          </cell>
          <cell r="AN1690">
            <v>1</v>
          </cell>
          <cell r="AQ1690">
            <v>0</v>
          </cell>
          <cell r="AR1690" t="str">
            <v>3083/21</v>
          </cell>
          <cell r="AS1690">
            <v>44594</v>
          </cell>
          <cell r="AT1690">
            <v>0</v>
          </cell>
          <cell r="AU1690" t="str">
            <v>A</v>
          </cell>
          <cell r="AV1690" t="str">
            <v>1567/20</v>
          </cell>
          <cell r="AW1690">
            <v>44127</v>
          </cell>
          <cell r="AX1690" t="str">
            <v>A</v>
          </cell>
          <cell r="AY1690">
            <v>4</v>
          </cell>
          <cell r="BA1690" t="str">
            <v/>
          </cell>
          <cell r="BC1690">
            <v>0</v>
          </cell>
          <cell r="BF1690">
            <v>0</v>
          </cell>
          <cell r="BJ1690" t="str">
            <v/>
          </cell>
          <cell r="BL1690">
            <v>0</v>
          </cell>
          <cell r="BP1690">
            <v>0</v>
          </cell>
          <cell r="BV1690">
            <v>0</v>
          </cell>
          <cell r="BY1690">
            <v>0</v>
          </cell>
          <cell r="CB1690">
            <v>0</v>
          </cell>
          <cell r="CC1690" t="str">
            <v>3083/21</v>
          </cell>
          <cell r="CD1690">
            <v>44594</v>
          </cell>
          <cell r="CE1690">
            <v>0</v>
          </cell>
          <cell r="CF1690" t="str">
            <v>A</v>
          </cell>
          <cell r="CJ1690">
            <v>0</v>
          </cell>
          <cell r="CK1690" t="str">
            <v>No Acreditado</v>
          </cell>
          <cell r="CL1690" t="str">
            <v>LANDAVERDE OSORIO, MIGUEL ANGEL</v>
          </cell>
          <cell r="CM1690" t="str">
            <v>PARAMEDICOS DE EL SALVADOR</v>
          </cell>
          <cell r="CN1690" t="str">
            <v>PROLONGACIÓN CALLE ARCE, EDIF. 3020, ENTRE 57 Y 59 AV. NTE., COL. FLOR BLANCA</v>
          </cell>
          <cell r="CO1690" t="str">
            <v>SAN SALVADOR</v>
          </cell>
          <cell r="CP1690" t="str">
            <v>SAN SALVADOR</v>
          </cell>
          <cell r="CQ1690" t="str">
            <v>22084973 21246872 21246873</v>
          </cell>
          <cell r="CR1690">
            <v>77975596</v>
          </cell>
          <cell r="CU1690" t="str">
            <v>paramedicos.ventas2@gmail.com; gerencia@paramedicos.com.sv; ventas@paramedicos.com.sv; miguel.landaverde@gmail.com; paramedicos.blenda01@gmail.com; paramedicos.ventas@gmail.com</v>
          </cell>
          <cell r="CW1690" t="str">
            <v>OK</v>
          </cell>
          <cell r="CY1690" t="str">
            <v>PEQUEÑA</v>
          </cell>
          <cell r="CZ1690" t="str">
            <v/>
          </cell>
          <cell r="DA1690">
            <v>44736</v>
          </cell>
          <cell r="DB1690">
            <v>44736</v>
          </cell>
          <cell r="DC1690">
            <v>44750</v>
          </cell>
          <cell r="DD1690">
            <v>44750</v>
          </cell>
          <cell r="DE1690">
            <v>44750</v>
          </cell>
          <cell r="DF1690" t="str">
            <v>164756-2</v>
          </cell>
          <cell r="DG1690" t="str">
            <v>OTRAS ACTIVIDADES DE SERVICIOS NO CLASIFICADOS PREVIAMENTE</v>
          </cell>
          <cell r="DH1690">
            <v>801051134</v>
          </cell>
          <cell r="DI1690" t="str">
            <v>SAN SALVADOR        (DUI 24.09.2016)</v>
          </cell>
          <cell r="DJ1690" t="str">
            <v>No Acreditado</v>
          </cell>
          <cell r="DK1690" t="str">
            <v>0202-070267-101-7</v>
          </cell>
          <cell r="DL1690">
            <v>36000020</v>
          </cell>
        </row>
        <row r="1691">
          <cell r="E1691">
            <v>50003144</v>
          </cell>
          <cell r="F1691" t="str">
            <v>CPA AUDITORES, S.A. DE C.V.</v>
          </cell>
          <cell r="G1691" t="str">
            <v>Jurídica</v>
          </cell>
          <cell r="H1691">
            <v>40291</v>
          </cell>
          <cell r="L1691">
            <v>0</v>
          </cell>
          <cell r="P1691">
            <v>0</v>
          </cell>
          <cell r="T1691">
            <v>0</v>
          </cell>
          <cell r="X1691">
            <v>0</v>
          </cell>
          <cell r="AB1691">
            <v>0</v>
          </cell>
          <cell r="AH1691">
            <v>0</v>
          </cell>
          <cell r="AK1691">
            <v>0</v>
          </cell>
          <cell r="AN1691">
            <v>0</v>
          </cell>
          <cell r="AQ1691">
            <v>0</v>
          </cell>
          <cell r="AT1691">
            <v>0</v>
          </cell>
          <cell r="AY1691">
            <v>0</v>
          </cell>
          <cell r="BA1691" t="str">
            <v>0614-120499-104-3</v>
          </cell>
          <cell r="BB1691" t="str">
            <v>OK</v>
          </cell>
          <cell r="BC1691">
            <v>1</v>
          </cell>
          <cell r="BE1691">
            <v>36278</v>
          </cell>
          <cell r="BF1691">
            <v>1</v>
          </cell>
          <cell r="BG1691" t="str">
            <v>6482/17</v>
          </cell>
          <cell r="BH1691">
            <v>41970</v>
          </cell>
          <cell r="BI1691" t="str">
            <v>2080/19</v>
          </cell>
          <cell r="BJ1691">
            <v>2001035223</v>
          </cell>
          <cell r="BK1691">
            <v>43585</v>
          </cell>
          <cell r="BL1691">
            <v>0</v>
          </cell>
          <cell r="BM1691" t="str">
            <v>2080/19</v>
          </cell>
          <cell r="BN1691" t="str">
            <v>OK</v>
          </cell>
          <cell r="BO1691">
            <v>44955</v>
          </cell>
          <cell r="BP1691">
            <v>1</v>
          </cell>
          <cell r="BV1691">
            <v>0</v>
          </cell>
          <cell r="BY1691">
            <v>0</v>
          </cell>
          <cell r="CB1691">
            <v>0</v>
          </cell>
          <cell r="CE1691">
            <v>0</v>
          </cell>
          <cell r="CJ1691">
            <v>3</v>
          </cell>
          <cell r="CK1691" t="str">
            <v>No Acreditado</v>
          </cell>
          <cell r="CL1691" t="str">
            <v>CPA AUDITORES SOCIEDAD ANONIMA DE CAPITAL VARIABLE</v>
          </cell>
          <cell r="CM1691" t="str">
            <v>RAZÓN SOCIAL ANTERIOR: OCHOA BENITEZ ASOCIADOS, S.A. DE C.V.</v>
          </cell>
          <cell r="CN1691" t="str">
            <v>9 CALLE PTE., # 3952, COL. ESCALON,</v>
          </cell>
          <cell r="CO1691" t="str">
            <v>SAN SALVADOR</v>
          </cell>
          <cell r="CP1691" t="str">
            <v>SAN SALVADOR</v>
          </cell>
          <cell r="CQ1691">
            <v>25560740</v>
          </cell>
          <cell r="CR1691">
            <v>74357636</v>
          </cell>
          <cell r="CT1691">
            <v>25561508</v>
          </cell>
          <cell r="CU1691" t="str">
            <v>kalas@cpaauditores.com</v>
          </cell>
          <cell r="CW1691" t="str">
            <v>OK</v>
          </cell>
          <cell r="CX1691" t="str">
            <v>OK</v>
          </cell>
          <cell r="CY1691" t="str">
            <v>PEQUEÑA</v>
          </cell>
          <cell r="CZ1691" t="str">
            <v>X</v>
          </cell>
          <cell r="DF1691" t="str">
            <v>112037-9</v>
          </cell>
          <cell r="DG1691" t="str">
            <v>ACTIVIDADES DE CONSULTORIA EN GESTION EMPRESARIAL .</v>
          </cell>
          <cell r="DH1691">
            <v>601991028</v>
          </cell>
          <cell r="DI1691" t="str">
            <v>SAN SALVADOR (MOD. 12.07.2010)</v>
          </cell>
          <cell r="DJ1691" t="str">
            <v>No Acreditado</v>
          </cell>
          <cell r="DK1691" t="str">
            <v>0614-120499-104-3</v>
          </cell>
          <cell r="DL1691">
            <v>50003144</v>
          </cell>
        </row>
        <row r="1692">
          <cell r="E1692">
            <v>50002196</v>
          </cell>
          <cell r="F1692" t="str">
            <v>URBANO EXPRESS, S.A. DE C.V.</v>
          </cell>
          <cell r="G1692" t="str">
            <v>Jurídica</v>
          </cell>
          <cell r="H1692">
            <v>39605</v>
          </cell>
          <cell r="L1692">
            <v>0</v>
          </cell>
          <cell r="P1692">
            <v>0</v>
          </cell>
          <cell r="T1692">
            <v>0</v>
          </cell>
          <cell r="X1692">
            <v>0</v>
          </cell>
          <cell r="AB1692">
            <v>0</v>
          </cell>
          <cell r="AH1692">
            <v>0</v>
          </cell>
          <cell r="AK1692">
            <v>0</v>
          </cell>
          <cell r="AN1692">
            <v>0</v>
          </cell>
          <cell r="AQ1692">
            <v>0</v>
          </cell>
          <cell r="AT1692">
            <v>0</v>
          </cell>
          <cell r="AY1692">
            <v>0</v>
          </cell>
          <cell r="AZ1692" t="str">
            <v>6183/20</v>
          </cell>
          <cell r="BA1692" t="str">
            <v>0614-260898-102-1</v>
          </cell>
          <cell r="BB1692" t="str">
            <v>OK</v>
          </cell>
          <cell r="BC1692">
            <v>1</v>
          </cell>
          <cell r="BD1692" t="str">
            <v>823/18</v>
          </cell>
          <cell r="BE1692">
            <v>36041</v>
          </cell>
          <cell r="BF1692">
            <v>1</v>
          </cell>
          <cell r="BG1692" t="str">
            <v>6183/20</v>
          </cell>
          <cell r="BH1692">
            <v>43172</v>
          </cell>
          <cell r="BI1692" t="str">
            <v>2475/19</v>
          </cell>
          <cell r="BJ1692">
            <v>2002031236</v>
          </cell>
          <cell r="BK1692">
            <v>43738</v>
          </cell>
          <cell r="BL1692">
            <v>0</v>
          </cell>
          <cell r="BM1692" t="str">
            <v>7554/21</v>
          </cell>
          <cell r="BN1692" t="str">
            <v>OK</v>
          </cell>
          <cell r="BO1692">
            <v>45451</v>
          </cell>
          <cell r="BP1692">
            <v>1</v>
          </cell>
          <cell r="BQ1692" t="str">
            <v>7465/21</v>
          </cell>
          <cell r="BR1692" t="str">
            <v>OK</v>
          </cell>
          <cell r="BS1692">
            <v>45451</v>
          </cell>
          <cell r="BV1692">
            <v>0</v>
          </cell>
          <cell r="BY1692">
            <v>0</v>
          </cell>
          <cell r="CB1692">
            <v>0</v>
          </cell>
          <cell r="CC1692" t="str">
            <v>2475/19</v>
          </cell>
          <cell r="CD1692">
            <v>43905</v>
          </cell>
          <cell r="CE1692">
            <v>0</v>
          </cell>
          <cell r="CF1692" t="str">
            <v>A</v>
          </cell>
          <cell r="CJ1692">
            <v>3</v>
          </cell>
          <cell r="CK1692" t="str">
            <v>No Acreditado</v>
          </cell>
          <cell r="CL1692" t="str">
            <v>URBANO EXPRESS, SOCIEDAD ANONIMA DE CAPITAL VARIABLE</v>
          </cell>
          <cell r="CN1692" t="str">
            <v>CARRETERA PANAMERICANA, ANTIGUA CALLE FERROCARRIL, OFIBODEGAS URBANO,</v>
          </cell>
          <cell r="CO1692" t="str">
            <v>ANTIGUO CUSCATLAN</v>
          </cell>
          <cell r="CP1692" t="str">
            <v>LA LIBERTAD</v>
          </cell>
          <cell r="CQ1692">
            <v>22361700</v>
          </cell>
          <cell r="CR1692" t="str">
            <v>71943157; 61228361</v>
          </cell>
          <cell r="CT1692">
            <v>22361770</v>
          </cell>
          <cell r="CU1692" t="str">
            <v>nescobar@urbano.com.sv; contacto@urbano.com.sv; cflores@urbano.com.sv</v>
          </cell>
          <cell r="CV1692" t="str">
            <v>contacto@urbano.com.sv; cflores@urbano.com.sv</v>
          </cell>
          <cell r="CW1692" t="str">
            <v>OK</v>
          </cell>
          <cell r="CX1692" t="str">
            <v>OK</v>
          </cell>
          <cell r="CY1692" t="str">
            <v>MEDIANA</v>
          </cell>
          <cell r="CZ1692" t="str">
            <v/>
          </cell>
          <cell r="DA1692">
            <v>44098</v>
          </cell>
          <cell r="DC1692">
            <v>44099</v>
          </cell>
          <cell r="DD1692">
            <v>44101</v>
          </cell>
          <cell r="DE1692">
            <v>44118</v>
          </cell>
          <cell r="DF1692" t="str">
            <v>107625-6</v>
          </cell>
          <cell r="DG1692" t="str">
            <v>PRIMARIA: ACTIVIDADES DE CORREO DISTINTAS A LAS ACTIVIDADES POSTALES NACIONALES; SECUNDARIA: SERVICIOS N.C.P.</v>
          </cell>
          <cell r="DH1692">
            <v>401981069</v>
          </cell>
          <cell r="DI1692" t="str">
            <v>ANTIGUO CUSCATLAN (MOD. 13.03.2018)</v>
          </cell>
          <cell r="DJ1692" t="str">
            <v>No Acreditado</v>
          </cell>
          <cell r="DK1692" t="str">
            <v>0614-260898-102-1</v>
          </cell>
          <cell r="DL1692">
            <v>50002196</v>
          </cell>
        </row>
        <row r="1693">
          <cell r="E1693">
            <v>50002955</v>
          </cell>
          <cell r="F1693" t="str">
            <v>TAS EL SALVADOR, S.A. DE C.V.</v>
          </cell>
          <cell r="G1693" t="str">
            <v>Jurídica</v>
          </cell>
          <cell r="H1693">
            <v>40192</v>
          </cell>
          <cell r="L1693">
            <v>0</v>
          </cell>
          <cell r="P1693">
            <v>0</v>
          </cell>
          <cell r="T1693">
            <v>0</v>
          </cell>
          <cell r="X1693">
            <v>0</v>
          </cell>
          <cell r="AB1693">
            <v>0</v>
          </cell>
          <cell r="AH1693">
            <v>0</v>
          </cell>
          <cell r="AK1693">
            <v>0</v>
          </cell>
          <cell r="AN1693">
            <v>0</v>
          </cell>
          <cell r="AQ1693">
            <v>0</v>
          </cell>
          <cell r="AT1693">
            <v>0</v>
          </cell>
          <cell r="AY1693">
            <v>0</v>
          </cell>
          <cell r="AZ1693" t="str">
            <v>5185/21</v>
          </cell>
          <cell r="BA1693" t="str">
            <v>0614-011008-102-0</v>
          </cell>
          <cell r="BB1693" t="str">
            <v>OK</v>
          </cell>
          <cell r="BC1693">
            <v>1</v>
          </cell>
          <cell r="BD1693" t="str">
            <v>5185/21</v>
          </cell>
          <cell r="BE1693">
            <v>39749</v>
          </cell>
          <cell r="BF1693">
            <v>1</v>
          </cell>
          <cell r="BI1693" t="str">
            <v>5185/21</v>
          </cell>
          <cell r="BJ1693">
            <v>2008062611</v>
          </cell>
          <cell r="BK1693">
            <v>44500</v>
          </cell>
          <cell r="BL1693">
            <v>0</v>
          </cell>
          <cell r="BM1693" t="str">
            <v>5185/21</v>
          </cell>
          <cell r="BN1693" t="str">
            <v>OK</v>
          </cell>
          <cell r="BO1693">
            <v>45180</v>
          </cell>
          <cell r="BP1693">
            <v>1</v>
          </cell>
          <cell r="BQ1693" t="str">
            <v>5472/17</v>
          </cell>
          <cell r="BR1693" t="str">
            <v>OK</v>
          </cell>
          <cell r="BS1693">
            <v>43374</v>
          </cell>
          <cell r="BT1693" t="str">
            <v>5185/21</v>
          </cell>
          <cell r="BU1693" t="str">
            <v>OK</v>
          </cell>
          <cell r="BV1693">
            <v>1</v>
          </cell>
          <cell r="BY1693">
            <v>0</v>
          </cell>
          <cell r="CB1693">
            <v>0</v>
          </cell>
          <cell r="CD1693">
            <v>42423</v>
          </cell>
          <cell r="CE1693">
            <v>0</v>
          </cell>
          <cell r="CF1693" t="str">
            <v>A</v>
          </cell>
          <cell r="CJ1693">
            <v>3</v>
          </cell>
          <cell r="CK1693" t="str">
            <v>No Acreditado</v>
          </cell>
          <cell r="CL1693" t="str">
            <v>TAS EL SALVADOR, SOCIEDAD ANONIMA DE CAPITAL VARIABLE</v>
          </cell>
          <cell r="CM1693" t="str">
            <v>TASES, S.A. DE C.V.</v>
          </cell>
          <cell r="CN1693" t="str">
            <v>83 AV. NTE., # 634, COL. ESCALON,</v>
          </cell>
          <cell r="CO1693" t="str">
            <v>SAN SALVADOR</v>
          </cell>
          <cell r="CP1693" t="str">
            <v>SAN SALVADOR</v>
          </cell>
          <cell r="CQ1693" t="str">
            <v>22098700; 22098716</v>
          </cell>
          <cell r="CR1693">
            <v>76006448</v>
          </cell>
          <cell r="CS1693" t="str">
            <v>LEONARDO ENRIQUE PERÉZ BELTRÁN</v>
          </cell>
          <cell r="CT1693">
            <v>76006448</v>
          </cell>
          <cell r="CU1693" t="str">
            <v>eperez@tas-seguridad.com;</v>
          </cell>
          <cell r="CV1693" t="str">
            <v xml:space="preserve">infoSAL@tas-seguridad.com;  spineda@tas-seguridad.com; </v>
          </cell>
          <cell r="CW1693" t="str">
            <v>OK</v>
          </cell>
          <cell r="CX1693" t="str">
            <v>OK</v>
          </cell>
          <cell r="CY1693" t="str">
            <v>PEQUEÑA</v>
          </cell>
          <cell r="CZ1693" t="str">
            <v/>
          </cell>
          <cell r="DF1693">
            <v>1902910</v>
          </cell>
          <cell r="DG1693" t="str">
            <v>ACTIVIDADES DE INVESTIGACIÓN ; SECUNDARIA: SERVICIOS DE SEGURIDAD PRIVADA</v>
          </cell>
          <cell r="DH1693">
            <v>101081508</v>
          </cell>
          <cell r="DI1693" t="str">
            <v>SAN SALVADOR (CONST. 28/10/2008)</v>
          </cell>
          <cell r="DJ1693" t="str">
            <v>No Acreditado</v>
          </cell>
          <cell r="DK1693" t="str">
            <v>0614-011008-102-0</v>
          </cell>
          <cell r="DL1693">
            <v>50002955</v>
          </cell>
        </row>
        <row r="1694">
          <cell r="E1694">
            <v>50007525</v>
          </cell>
          <cell r="F1694" t="str">
            <v>MAGAÑA BARAHONA INGENIEROS. SOCIEDAD ANONIMA DE CAPITAL VARIABLE</v>
          </cell>
          <cell r="G1694" t="str">
            <v>Jurídica</v>
          </cell>
          <cell r="H1694">
            <v>42796</v>
          </cell>
          <cell r="L1694">
            <v>0</v>
          </cell>
          <cell r="P1694">
            <v>0</v>
          </cell>
          <cell r="T1694">
            <v>0</v>
          </cell>
          <cell r="X1694">
            <v>0</v>
          </cell>
          <cell r="AB1694">
            <v>0</v>
          </cell>
          <cell r="AH1694">
            <v>0</v>
          </cell>
          <cell r="AK1694">
            <v>0</v>
          </cell>
          <cell r="AN1694">
            <v>0</v>
          </cell>
          <cell r="AQ1694">
            <v>0</v>
          </cell>
          <cell r="AT1694">
            <v>0</v>
          </cell>
          <cell r="AY1694">
            <v>0</v>
          </cell>
          <cell r="AZ1694" t="str">
            <v>1885/17</v>
          </cell>
          <cell r="BA1694" t="str">
            <v>0614-260613-104-7</v>
          </cell>
          <cell r="BB1694" t="str">
            <v>OK</v>
          </cell>
          <cell r="BC1694">
            <v>1</v>
          </cell>
          <cell r="BD1694" t="str">
            <v>1885/17</v>
          </cell>
          <cell r="BE1694">
            <v>41460</v>
          </cell>
          <cell r="BF1694">
            <v>1</v>
          </cell>
          <cell r="BJ1694" t="str">
            <v/>
          </cell>
          <cell r="BL1694">
            <v>0</v>
          </cell>
          <cell r="BM1694" t="str">
            <v>1885/17</v>
          </cell>
          <cell r="BN1694" t="str">
            <v>OK</v>
          </cell>
          <cell r="BO1694">
            <v>44017</v>
          </cell>
          <cell r="BP1694">
            <v>0</v>
          </cell>
          <cell r="BV1694">
            <v>0</v>
          </cell>
          <cell r="BY1694">
            <v>0</v>
          </cell>
          <cell r="CB1694">
            <v>0</v>
          </cell>
          <cell r="CE1694">
            <v>0</v>
          </cell>
          <cell r="CJ1694">
            <v>2</v>
          </cell>
          <cell r="CK1694" t="str">
            <v>No Acreditado</v>
          </cell>
          <cell r="CL1694" t="str">
            <v>MAGAÑA BARAHONA INGENIEROS , SOCIEDAD ANONIMA DE CAPITAL VARIABLE</v>
          </cell>
          <cell r="CM1694" t="str">
            <v>MB INGENIEROS, S.A. DE C.V.</v>
          </cell>
          <cell r="CN1694" t="str">
            <v xml:space="preserve">URBANIZACION LA CIMA1, CALLE PRINCIPAL, POLIGONO "D" N° 19 </v>
          </cell>
          <cell r="CO1694" t="str">
            <v>SAN SALVADOR</v>
          </cell>
          <cell r="CP1694" t="str">
            <v>SAN SALVADOR</v>
          </cell>
          <cell r="CQ1694">
            <v>22734564</v>
          </cell>
          <cell r="CR1694">
            <v>77499157</v>
          </cell>
          <cell r="CT1694">
            <v>22736460</v>
          </cell>
          <cell r="CU1694" t="str">
            <v>maganabarahona@gmail.com</v>
          </cell>
          <cell r="CW1694" t="str">
            <v>OK</v>
          </cell>
          <cell r="CX1694" t="str">
            <v>OK</v>
          </cell>
          <cell r="CY1694" t="str">
            <v>GRANDE</v>
          </cell>
          <cell r="CZ1694" t="str">
            <v/>
          </cell>
          <cell r="DF1694" t="str">
            <v>226209-9</v>
          </cell>
          <cell r="DG1694" t="str">
            <v xml:space="preserve">PRIMARIA: SERVICIOS N.C.P.; SECUNDARIA: CONSTRUCCION DE OBRAS DE INGENIERÍA CIVIL N.C.P. </v>
          </cell>
          <cell r="DH1694">
            <v>901131431</v>
          </cell>
          <cell r="DI1694" t="str">
            <v>SAN SALVADOR (CONST. 05.07.2013)</v>
          </cell>
          <cell r="DJ1694" t="str">
            <v>No Acreditado</v>
          </cell>
          <cell r="DK1694" t="str">
            <v>0614-260613-104-7</v>
          </cell>
          <cell r="DL1694">
            <v>50007525</v>
          </cell>
        </row>
        <row r="1695">
          <cell r="E1695">
            <v>50007965</v>
          </cell>
          <cell r="F1695" t="str">
            <v>GRANDE MIRANDA, ELSA GUADALUPE</v>
          </cell>
          <cell r="G1695" t="str">
            <v>Natural</v>
          </cell>
          <cell r="H1695">
            <v>43115</v>
          </cell>
          <cell r="I1695" t="str">
            <v>289/18</v>
          </cell>
          <cell r="J1695" t="str">
            <v>01427604-5</v>
          </cell>
          <cell r="K1695">
            <v>45626</v>
          </cell>
          <cell r="L1695">
            <v>1</v>
          </cell>
          <cell r="M1695" t="str">
            <v>289/18</v>
          </cell>
          <cell r="N1695" t="str">
            <v>0614-270774-114-8</v>
          </cell>
          <cell r="O1695" t="str">
            <v>OK</v>
          </cell>
          <cell r="P1695">
            <v>1</v>
          </cell>
          <cell r="T1695">
            <v>0</v>
          </cell>
          <cell r="X1695">
            <v>0</v>
          </cell>
          <cell r="AB1695">
            <v>0</v>
          </cell>
          <cell r="AH1695">
            <v>0</v>
          </cell>
          <cell r="AK1695">
            <v>0</v>
          </cell>
          <cell r="AN1695">
            <v>0</v>
          </cell>
          <cell r="AQ1695">
            <v>0</v>
          </cell>
          <cell r="AT1695">
            <v>0</v>
          </cell>
          <cell r="AY1695">
            <v>2</v>
          </cell>
          <cell r="BA1695" t="str">
            <v/>
          </cell>
          <cell r="BC1695">
            <v>0</v>
          </cell>
          <cell r="BF1695">
            <v>0</v>
          </cell>
          <cell r="BJ1695" t="str">
            <v/>
          </cell>
          <cell r="BL1695">
            <v>0</v>
          </cell>
          <cell r="BP1695">
            <v>0</v>
          </cell>
          <cell r="BV1695">
            <v>0</v>
          </cell>
          <cell r="BY1695">
            <v>0</v>
          </cell>
          <cell r="CB1695">
            <v>0</v>
          </cell>
          <cell r="CE1695">
            <v>0</v>
          </cell>
          <cell r="CJ1695">
            <v>0</v>
          </cell>
          <cell r="CK1695" t="str">
            <v>No Acreditado</v>
          </cell>
          <cell r="CL1695" t="str">
            <v>ELSA GUADALUPE GRANDE MIRANDA</v>
          </cell>
          <cell r="CM1695" t="str">
            <v>CROMATICA</v>
          </cell>
          <cell r="CN1695" t="str">
            <v xml:space="preserve">COL. MINERVA CALLE PRINCIPAL N° 318 </v>
          </cell>
          <cell r="CO1695" t="str">
            <v>SAN SALVADOR</v>
          </cell>
          <cell r="CP1695" t="str">
            <v>SAN SALVADOR</v>
          </cell>
          <cell r="CQ1695">
            <v>22801226</v>
          </cell>
          <cell r="CR1695">
            <v>78521312</v>
          </cell>
          <cell r="CT1695">
            <v>22803017</v>
          </cell>
          <cell r="CU1695" t="str">
            <v>cromatica.eg@gmail.com</v>
          </cell>
          <cell r="CW1695" t="str">
            <v>OK</v>
          </cell>
          <cell r="CY1695" t="str">
            <v>MICRO</v>
          </cell>
          <cell r="CZ1695" t="str">
            <v>X</v>
          </cell>
          <cell r="DF1695" t="str">
            <v>195074-0</v>
          </cell>
          <cell r="DG1695" t="str">
            <v>ACTIVIDADES DE IMPRESIÓN, VENTA DE OTROS PRODUCTOS NO CLASIFICADOS PREVIAMENTE</v>
          </cell>
          <cell r="DI1695" t="str">
            <v>SAN SALVADOR               ( DUI. 01.12.2016)</v>
          </cell>
          <cell r="DJ1695" t="str">
            <v>No Acreditado</v>
          </cell>
          <cell r="DK1695" t="str">
            <v>0614-270774-114-8</v>
          </cell>
          <cell r="DL1695">
            <v>50007965</v>
          </cell>
        </row>
        <row r="1696">
          <cell r="E1696">
            <v>50007970</v>
          </cell>
          <cell r="F1696" t="str">
            <v>OLG SERVICE, SOCIEDAD ANONIMA DE CAPITAL VARIABLE</v>
          </cell>
          <cell r="G1696" t="str">
            <v>Jurídica</v>
          </cell>
          <cell r="H1696">
            <v>43116</v>
          </cell>
          <cell r="L1696">
            <v>0</v>
          </cell>
          <cell r="P1696">
            <v>0</v>
          </cell>
          <cell r="T1696">
            <v>0</v>
          </cell>
          <cell r="X1696">
            <v>0</v>
          </cell>
          <cell r="AB1696">
            <v>0</v>
          </cell>
          <cell r="AH1696">
            <v>0</v>
          </cell>
          <cell r="AK1696">
            <v>0</v>
          </cell>
          <cell r="AN1696">
            <v>0</v>
          </cell>
          <cell r="AQ1696">
            <v>0</v>
          </cell>
          <cell r="AT1696">
            <v>0</v>
          </cell>
          <cell r="AY1696">
            <v>0</v>
          </cell>
          <cell r="AZ1696" t="str">
            <v>339/18</v>
          </cell>
          <cell r="BA1696" t="str">
            <v>0614-141017-103-6</v>
          </cell>
          <cell r="BB1696" t="str">
            <v>OK</v>
          </cell>
          <cell r="BC1696">
            <v>1</v>
          </cell>
          <cell r="BD1696" t="str">
            <v>339/18</v>
          </cell>
          <cell r="BE1696">
            <v>43049</v>
          </cell>
          <cell r="BF1696">
            <v>1</v>
          </cell>
          <cell r="BI1696" t="str">
            <v>5901/19</v>
          </cell>
          <cell r="BJ1696">
            <v>2017089545</v>
          </cell>
          <cell r="BK1696">
            <v>43799</v>
          </cell>
          <cell r="BL1696">
            <v>0</v>
          </cell>
          <cell r="BM1696" t="str">
            <v>339/18</v>
          </cell>
          <cell r="BN1696" t="str">
            <v>OK</v>
          </cell>
          <cell r="BO1696">
            <v>45606</v>
          </cell>
          <cell r="BP1696">
            <v>1</v>
          </cell>
          <cell r="BV1696">
            <v>0</v>
          </cell>
          <cell r="BY1696">
            <v>0</v>
          </cell>
          <cell r="CB1696">
            <v>0</v>
          </cell>
          <cell r="CC1696" t="str">
            <v>5968/19</v>
          </cell>
          <cell r="CD1696">
            <v>44042</v>
          </cell>
          <cell r="CE1696">
            <v>0</v>
          </cell>
          <cell r="CF1696" t="str">
            <v>A</v>
          </cell>
          <cell r="CJ1696">
            <v>3</v>
          </cell>
          <cell r="CK1696" t="str">
            <v>No Acreditado</v>
          </cell>
          <cell r="CL1696" t="str">
            <v>OLG SERVICE, S.A. DE C.V.</v>
          </cell>
          <cell r="CN1696" t="str">
            <v>PROLONGACION ALAMEDA JUAN PABLO II, COL. ESCALON, # 6,</v>
          </cell>
          <cell r="CO1696" t="str">
            <v>SAN SALVADOR</v>
          </cell>
          <cell r="CP1696" t="str">
            <v>SAN SALVADOR</v>
          </cell>
          <cell r="CQ1696">
            <v>22862876</v>
          </cell>
          <cell r="CR1696">
            <v>78599028</v>
          </cell>
          <cell r="CU1696" t="str">
            <v>olgservice@hotmail.com; oscarplatero@hotmail.com</v>
          </cell>
          <cell r="CV1696" t="str">
            <v>olgservice@hotmail.com</v>
          </cell>
          <cell r="CW1696" t="str">
            <v>OK</v>
          </cell>
          <cell r="CX1696" t="str">
            <v>OK</v>
          </cell>
          <cell r="CY1696" t="str">
            <v>MICRO</v>
          </cell>
          <cell r="CZ1696" t="str">
            <v>X</v>
          </cell>
          <cell r="DF1696" t="str">
            <v>265632-5</v>
          </cell>
          <cell r="DG1696" t="str">
            <v>PRIMARIA: SERVICIOS ADMINISTRATIVOS DE OFICINAS; SECUNDARIA: VENTA AL POR MAYOR DE OTROS PRODUCTOS</v>
          </cell>
          <cell r="DI1696" t="str">
            <v>SAN SALVADOR (CONST. 10.11.2017)</v>
          </cell>
          <cell r="DJ1696" t="str">
            <v>No Acreditado</v>
          </cell>
          <cell r="DK1696" t="str">
            <v>0614-141017-103-6</v>
          </cell>
          <cell r="DL1696">
            <v>50007970</v>
          </cell>
        </row>
        <row r="1697">
          <cell r="E1697">
            <v>50007956</v>
          </cell>
          <cell r="F1697" t="str">
            <v>DISTRIBUIDORA BIOMEDICA SALVADOREÑA, S.A. DE C.V.</v>
          </cell>
          <cell r="G1697" t="str">
            <v>Jurídica</v>
          </cell>
          <cell r="H1697">
            <v>43111</v>
          </cell>
          <cell r="L1697">
            <v>0</v>
          </cell>
          <cell r="P1697">
            <v>0</v>
          </cell>
          <cell r="T1697">
            <v>0</v>
          </cell>
          <cell r="X1697">
            <v>0</v>
          </cell>
          <cell r="AB1697">
            <v>0</v>
          </cell>
          <cell r="AH1697">
            <v>0</v>
          </cell>
          <cell r="AK1697">
            <v>0</v>
          </cell>
          <cell r="AN1697">
            <v>0</v>
          </cell>
          <cell r="AQ1697">
            <v>0</v>
          </cell>
          <cell r="AT1697">
            <v>0</v>
          </cell>
          <cell r="AY1697">
            <v>0</v>
          </cell>
          <cell r="AZ1697" t="str">
            <v>311/18</v>
          </cell>
          <cell r="BA1697" t="str">
            <v>0614-290517-103-9</v>
          </cell>
          <cell r="BB1697" t="str">
            <v>OK</v>
          </cell>
          <cell r="BC1697">
            <v>1</v>
          </cell>
          <cell r="BD1697" t="str">
            <v>311/18</v>
          </cell>
          <cell r="BE1697">
            <v>42891</v>
          </cell>
          <cell r="BF1697">
            <v>1</v>
          </cell>
          <cell r="BI1697" t="str">
            <v>311/18</v>
          </cell>
          <cell r="BJ1697">
            <v>2017088230</v>
          </cell>
          <cell r="BK1697">
            <v>43281</v>
          </cell>
          <cell r="BL1697">
            <v>0</v>
          </cell>
          <cell r="BM1697" t="str">
            <v>311/18</v>
          </cell>
          <cell r="BN1697" t="str">
            <v>OK</v>
          </cell>
          <cell r="BO1697">
            <v>45448</v>
          </cell>
          <cell r="BP1697">
            <v>1</v>
          </cell>
          <cell r="BV1697">
            <v>0</v>
          </cell>
          <cell r="BY1697">
            <v>0</v>
          </cell>
          <cell r="CB1697">
            <v>0</v>
          </cell>
          <cell r="CE1697">
            <v>0</v>
          </cell>
          <cell r="CJ1697">
            <v>3</v>
          </cell>
          <cell r="CK1697" t="str">
            <v>No Acreditado</v>
          </cell>
          <cell r="CL1697" t="str">
            <v>DISTRIBUIDORA BIOMEDICA SALVADOREÑA, SOCIEDAD ANONIMA DE CAPITAL VARIABLE</v>
          </cell>
          <cell r="CM1697" t="str">
            <v>DIBISSA, S.A. DE C.V.</v>
          </cell>
          <cell r="CN1697" t="str">
            <v>RESIDENCIAL ALTAVISTA POLIGONO 30 SENDA 37 CASA 128</v>
          </cell>
          <cell r="CO1697" t="str">
            <v>SAN MARTIN</v>
          </cell>
          <cell r="CP1697" t="str">
            <v>SAN SALVADOR</v>
          </cell>
          <cell r="CQ1697">
            <v>22067155</v>
          </cell>
          <cell r="CR1697">
            <v>72917271</v>
          </cell>
          <cell r="CU1697" t="str">
            <v>administracion@dibissa.org; harold.flores@dibissa.org</v>
          </cell>
          <cell r="CW1697" t="str">
            <v>OK</v>
          </cell>
          <cell r="CX1697" t="str">
            <v>OK</v>
          </cell>
          <cell r="CY1697" t="str">
            <v>MICRO</v>
          </cell>
          <cell r="CZ1697" t="str">
            <v/>
          </cell>
          <cell r="DF1697" t="str">
            <v>260686-9</v>
          </cell>
          <cell r="DG1697" t="str">
            <v>PRIARIA: VENTA AL POR MAYOR DE EQUIPAMIENTO PARA USO MEDICO, ODONTOLOGICO, VETERINARIO Y SERVICIOS CONEXOS; SECUNDARIA: VENTA DE PRODUCTOS FARMACEUTICOSY MEDICINALES; TERCIARIA: OTROS SERVICIOS RELACIONADOS CON LA SALUD NCP</v>
          </cell>
          <cell r="DI1697" t="str">
            <v>SAN SALVADOR (CONST. 05.06.2017)</v>
          </cell>
          <cell r="DJ1697" t="str">
            <v>No Acreditado</v>
          </cell>
          <cell r="DK1697" t="str">
            <v>0614-290517-103-9</v>
          </cell>
          <cell r="DL1697">
            <v>50007956</v>
          </cell>
        </row>
        <row r="1698">
          <cell r="E1698">
            <v>50007971</v>
          </cell>
          <cell r="F1698" t="str">
            <v>HUMAN POWER, S.A. DE C.V.</v>
          </cell>
          <cell r="G1698" t="str">
            <v>Jurídica</v>
          </cell>
          <cell r="H1698">
            <v>43116</v>
          </cell>
          <cell r="L1698">
            <v>0</v>
          </cell>
          <cell r="P1698">
            <v>0</v>
          </cell>
          <cell r="T1698">
            <v>0</v>
          </cell>
          <cell r="X1698">
            <v>0</v>
          </cell>
          <cell r="AB1698">
            <v>0</v>
          </cell>
          <cell r="AH1698">
            <v>0</v>
          </cell>
          <cell r="AK1698">
            <v>0</v>
          </cell>
          <cell r="AN1698">
            <v>0</v>
          </cell>
          <cell r="AQ1698">
            <v>0</v>
          </cell>
          <cell r="AT1698">
            <v>0</v>
          </cell>
          <cell r="AY1698">
            <v>0</v>
          </cell>
          <cell r="AZ1698" t="str">
            <v>338/18</v>
          </cell>
          <cell r="BA1698" t="str">
            <v>0614-031116-102-2</v>
          </cell>
          <cell r="BB1698" t="str">
            <v>OK</v>
          </cell>
          <cell r="BC1698">
            <v>1</v>
          </cell>
          <cell r="BD1698" t="str">
            <v>338/18</v>
          </cell>
          <cell r="BE1698">
            <v>42682</v>
          </cell>
          <cell r="BF1698">
            <v>1</v>
          </cell>
          <cell r="BI1698" t="str">
            <v>338/18</v>
          </cell>
          <cell r="BJ1698">
            <v>2017050122</v>
          </cell>
          <cell r="BK1698" t="str">
            <v>EN TRAMITE</v>
          </cell>
          <cell r="BL1698">
            <v>1</v>
          </cell>
          <cell r="BM1698" t="str">
            <v>338/18</v>
          </cell>
          <cell r="BN1698" t="str">
            <v>OK</v>
          </cell>
          <cell r="BO1698">
            <v>43777</v>
          </cell>
          <cell r="BP1698">
            <v>0</v>
          </cell>
          <cell r="BV1698">
            <v>0</v>
          </cell>
          <cell r="BY1698">
            <v>0</v>
          </cell>
          <cell r="CB1698">
            <v>0</v>
          </cell>
          <cell r="CE1698">
            <v>0</v>
          </cell>
          <cell r="CJ1698">
            <v>3</v>
          </cell>
          <cell r="CK1698" t="str">
            <v>No Acreditado</v>
          </cell>
          <cell r="CL1698" t="str">
            <v>HUMAN POWER, SOCIEDAD ANONIMA DE CAPITAL VARIABLE</v>
          </cell>
          <cell r="CM1698" t="str">
            <v>HUMAN POWER, S.A. DE C.V.</v>
          </cell>
          <cell r="CN1698" t="str">
            <v>CALLE PADRES AGUILAR Y 83 AV SUR N° 310 COL ESCALON</v>
          </cell>
          <cell r="CO1698" t="str">
            <v>SAN SALVADOR</v>
          </cell>
          <cell r="CP1698" t="str">
            <v>SAN SALVADOR</v>
          </cell>
          <cell r="CQ1698">
            <v>22637242</v>
          </cell>
          <cell r="CR1698" t="str">
            <v>77499980; 70281782</v>
          </cell>
          <cell r="CU1698" t="str">
            <v>humanpower503@gmail.com; burgos_80@hotmail.com</v>
          </cell>
          <cell r="CW1698" t="str">
            <v>OK</v>
          </cell>
          <cell r="CX1698" t="str">
            <v>OK</v>
          </cell>
          <cell r="CY1698" t="str">
            <v>PEQUEÑA</v>
          </cell>
          <cell r="CZ1698" t="str">
            <v/>
          </cell>
          <cell r="DF1698" t="str">
            <v>254900-9</v>
          </cell>
          <cell r="DG1698" t="str">
            <v>PRIMARIA: LIMPIEZA GENERAL DE EDIFICIOS</v>
          </cell>
          <cell r="DH1698">
            <v>802170418</v>
          </cell>
          <cell r="DI1698" t="str">
            <v>ANTIGUO CUSCATLAN ( CONS. 08.11.2016)</v>
          </cell>
          <cell r="DJ1698" t="str">
            <v>No Acreditado</v>
          </cell>
          <cell r="DK1698" t="str">
            <v>0614-031116-102-2</v>
          </cell>
          <cell r="DL1698">
            <v>50007971</v>
          </cell>
        </row>
        <row r="1699">
          <cell r="E1699">
            <v>50007975</v>
          </cell>
          <cell r="F1699" t="str">
            <v>MAGAÑA CASTANEDA CONSTRUCTORES, SOCIEDAD ANONIMA DE CAPITAL VARIABLE</v>
          </cell>
          <cell r="G1699" t="str">
            <v>Jurídica</v>
          </cell>
          <cell r="H1699">
            <v>43123</v>
          </cell>
          <cell r="L1699">
            <v>0</v>
          </cell>
          <cell r="P1699">
            <v>0</v>
          </cell>
          <cell r="T1699">
            <v>0</v>
          </cell>
          <cell r="X1699">
            <v>0</v>
          </cell>
          <cell r="AB1699">
            <v>0</v>
          </cell>
          <cell r="AH1699">
            <v>0</v>
          </cell>
          <cell r="AK1699">
            <v>0</v>
          </cell>
          <cell r="AN1699">
            <v>0</v>
          </cell>
          <cell r="AQ1699">
            <v>0</v>
          </cell>
          <cell r="AT1699">
            <v>0</v>
          </cell>
          <cell r="AY1699">
            <v>0</v>
          </cell>
          <cell r="AZ1699" t="str">
            <v>382/18</v>
          </cell>
          <cell r="BA1699" t="str">
            <v>0210-120517-101-9</v>
          </cell>
          <cell r="BB1699" t="str">
            <v>OK</v>
          </cell>
          <cell r="BC1699">
            <v>1</v>
          </cell>
          <cell r="BD1699" t="str">
            <v>382/18</v>
          </cell>
          <cell r="BE1699">
            <v>42879</v>
          </cell>
          <cell r="BF1699">
            <v>1</v>
          </cell>
          <cell r="BI1699" t="str">
            <v>3244/20</v>
          </cell>
          <cell r="BJ1699">
            <v>2017088114</v>
          </cell>
          <cell r="BK1699">
            <v>43982</v>
          </cell>
          <cell r="BL1699">
            <v>0</v>
          </cell>
          <cell r="BM1699" t="str">
            <v>382/18</v>
          </cell>
          <cell r="BN1699" t="str">
            <v>OK</v>
          </cell>
          <cell r="BO1699">
            <v>44705</v>
          </cell>
          <cell r="BP1699">
            <v>0</v>
          </cell>
          <cell r="BV1699">
            <v>0</v>
          </cell>
          <cell r="BY1699">
            <v>0</v>
          </cell>
          <cell r="CB1699">
            <v>0</v>
          </cell>
          <cell r="CE1699">
            <v>0</v>
          </cell>
          <cell r="CJ1699">
            <v>2</v>
          </cell>
          <cell r="CK1699" t="str">
            <v>No Acreditado</v>
          </cell>
          <cell r="CL1699" t="str">
            <v>MAGAÑA CASTANEDA CONSTRUCTORES, S.A. DE C.V.</v>
          </cell>
          <cell r="CM1699" t="str">
            <v>MACASTA, S.A. DE C.V.</v>
          </cell>
          <cell r="CN1699" t="str">
            <v xml:space="preserve">BLOCK "C", URBANIZACION SAN DIONICIO, LOTE 7 Y 8, </v>
          </cell>
          <cell r="CO1699" t="str">
            <v>SANTA ANA</v>
          </cell>
          <cell r="CP1699" t="str">
            <v>SANTA ANA</v>
          </cell>
          <cell r="CQ1699">
            <v>24490494</v>
          </cell>
          <cell r="CR1699">
            <v>78522309</v>
          </cell>
          <cell r="CT1699">
            <v>24490494</v>
          </cell>
          <cell r="CU1699" t="str">
            <v>jmronquillo2@gmail.com; info@macastasv.com</v>
          </cell>
          <cell r="CW1699" t="str">
            <v>OK</v>
          </cell>
          <cell r="CX1699" t="str">
            <v>OK</v>
          </cell>
          <cell r="CY1699" t="str">
            <v>PEQUEÑA</v>
          </cell>
          <cell r="CZ1699" t="str">
            <v/>
          </cell>
          <cell r="DF1699" t="str">
            <v>260313-0</v>
          </cell>
          <cell r="DG1699" t="str">
            <v>SERVICIOS DE INGENIERIA</v>
          </cell>
          <cell r="DH1699">
            <v>811040172</v>
          </cell>
          <cell r="DI1699" t="str">
            <v>SANTA ANA (CONST. 24.05.2017)</v>
          </cell>
          <cell r="DJ1699" t="str">
            <v>No Acreditado</v>
          </cell>
          <cell r="DK1699" t="str">
            <v>0210-120517-101-9</v>
          </cell>
          <cell r="DL1699">
            <v>50007975</v>
          </cell>
        </row>
        <row r="1700">
          <cell r="E1700">
            <v>50007980</v>
          </cell>
          <cell r="F1700" t="str">
            <v>CISNEROS REYES, GEORGINA</v>
          </cell>
          <cell r="G1700" t="str">
            <v>Natural</v>
          </cell>
          <cell r="H1700">
            <v>43124</v>
          </cell>
          <cell r="I1700" t="str">
            <v>460/18</v>
          </cell>
          <cell r="J1700" t="str">
            <v>03944639-8</v>
          </cell>
          <cell r="K1700">
            <v>43715</v>
          </cell>
          <cell r="L1700">
            <v>0</v>
          </cell>
          <cell r="M1700" t="str">
            <v>460/18</v>
          </cell>
          <cell r="N1700" t="str">
            <v>0614-230688-114-1</v>
          </cell>
          <cell r="O1700" t="str">
            <v>OK</v>
          </cell>
          <cell r="P1700">
            <v>1</v>
          </cell>
          <cell r="T1700">
            <v>0</v>
          </cell>
          <cell r="X1700">
            <v>0</v>
          </cell>
          <cell r="AB1700">
            <v>0</v>
          </cell>
          <cell r="AH1700">
            <v>0</v>
          </cell>
          <cell r="AK1700">
            <v>0</v>
          </cell>
          <cell r="AN1700">
            <v>0</v>
          </cell>
          <cell r="AQ1700">
            <v>0</v>
          </cell>
          <cell r="AT1700">
            <v>0</v>
          </cell>
          <cell r="AY1700">
            <v>1</v>
          </cell>
          <cell r="BA1700" t="str">
            <v/>
          </cell>
          <cell r="BC1700">
            <v>0</v>
          </cell>
          <cell r="BF1700">
            <v>0</v>
          </cell>
          <cell r="BJ1700" t="str">
            <v/>
          </cell>
          <cell r="BL1700">
            <v>0</v>
          </cell>
          <cell r="BP1700">
            <v>0</v>
          </cell>
          <cell r="BV1700">
            <v>0</v>
          </cell>
          <cell r="BY1700">
            <v>0</v>
          </cell>
          <cell r="CB1700">
            <v>0</v>
          </cell>
          <cell r="CE1700">
            <v>0</v>
          </cell>
          <cell r="CJ1700">
            <v>0</v>
          </cell>
          <cell r="CK1700" t="str">
            <v>No Acreditado</v>
          </cell>
          <cell r="CL1700" t="str">
            <v>GEORGINA REYES CISNEROS</v>
          </cell>
          <cell r="CN1700" t="str">
            <v>RESD. PRIMAVERA II, PLAZUELA LAS ACALEAS, # 32,</v>
          </cell>
          <cell r="CO1700" t="str">
            <v>SANTA TECLA</v>
          </cell>
          <cell r="CP1700" t="str">
            <v>LA LIBERTAD</v>
          </cell>
          <cell r="CR1700">
            <v>74693770</v>
          </cell>
          <cell r="CU1700" t="str">
            <v>lageorginac@gmail.com</v>
          </cell>
          <cell r="CZ1700" t="str">
            <v>X</v>
          </cell>
          <cell r="DF1700" t="str">
            <v>227697-5</v>
          </cell>
          <cell r="DG1700" t="str">
            <v>PRIMARIA: PUBLICIDAD</v>
          </cell>
          <cell r="DI1700" t="str">
            <v>SAN SALVADOR ( DUI 22.05.2017)</v>
          </cell>
          <cell r="DJ1700" t="str">
            <v>No Acreditado</v>
          </cell>
          <cell r="DK1700" t="str">
            <v>0614-230688-114-1</v>
          </cell>
          <cell r="DL1700">
            <v>50007980</v>
          </cell>
        </row>
        <row r="1701">
          <cell r="E1701">
            <v>50007985</v>
          </cell>
          <cell r="F1701" t="str">
            <v>SUMINISTROS Y SERVICIOS INDUSTRIALES SALVADOREÑOS, S.A. DE C.V.</v>
          </cell>
          <cell r="G1701" t="str">
            <v>Jurídica</v>
          </cell>
          <cell r="H1701">
            <v>43129</v>
          </cell>
          <cell r="L1701">
            <v>0</v>
          </cell>
          <cell r="P1701">
            <v>0</v>
          </cell>
          <cell r="T1701">
            <v>0</v>
          </cell>
          <cell r="X1701">
            <v>0</v>
          </cell>
          <cell r="AB1701">
            <v>0</v>
          </cell>
          <cell r="AH1701">
            <v>0</v>
          </cell>
          <cell r="AK1701">
            <v>0</v>
          </cell>
          <cell r="AN1701">
            <v>0</v>
          </cell>
          <cell r="AQ1701">
            <v>0</v>
          </cell>
          <cell r="AT1701">
            <v>0</v>
          </cell>
          <cell r="AY1701">
            <v>0</v>
          </cell>
          <cell r="AZ1701" t="str">
            <v>461/18</v>
          </cell>
          <cell r="BA1701" t="str">
            <v>0614-110111-112-6</v>
          </cell>
          <cell r="BB1701" t="str">
            <v>OK</v>
          </cell>
          <cell r="BC1701">
            <v>1</v>
          </cell>
          <cell r="BD1701" t="str">
            <v>461/18</v>
          </cell>
          <cell r="BE1701">
            <v>40800</v>
          </cell>
          <cell r="BF1701">
            <v>1</v>
          </cell>
          <cell r="BG1701" t="str">
            <v>461/18</v>
          </cell>
          <cell r="BH1701">
            <v>42598</v>
          </cell>
          <cell r="BI1701" t="str">
            <v>461/18</v>
          </cell>
          <cell r="BJ1701">
            <v>2011072269</v>
          </cell>
          <cell r="BK1701">
            <v>43373</v>
          </cell>
          <cell r="BL1701">
            <v>0</v>
          </cell>
          <cell r="BM1701" t="str">
            <v>461/18</v>
          </cell>
          <cell r="BN1701" t="str">
            <v>OK</v>
          </cell>
          <cell r="BO1701">
            <v>44347</v>
          </cell>
          <cell r="BP1701">
            <v>0</v>
          </cell>
          <cell r="BV1701">
            <v>0</v>
          </cell>
          <cell r="BY1701">
            <v>0</v>
          </cell>
          <cell r="CB1701">
            <v>0</v>
          </cell>
          <cell r="CC1701" t="str">
            <v>1137/18</v>
          </cell>
          <cell r="CD1701">
            <v>43502</v>
          </cell>
          <cell r="CE1701">
            <v>0</v>
          </cell>
          <cell r="CF1701" t="str">
            <v>A</v>
          </cell>
          <cell r="CJ1701">
            <v>2</v>
          </cell>
          <cell r="CK1701" t="str">
            <v>No Acreditado</v>
          </cell>
          <cell r="CL1701" t="str">
            <v xml:space="preserve">SUMINISTROS Y SERVICIOS  INDUSTRIALES SALVADOREÑOS, S.A. DE C.V. </v>
          </cell>
          <cell r="CM1701" t="str">
            <v>SUMINSA S.A. DE C.V.</v>
          </cell>
          <cell r="CN1701" t="str">
            <v>COLONIA LAS DELICIAS, CALLE ANTIGUA A COMASAGUA Y AV. CAOBA #15 PORCION 2, ATRÁS DE FABRICA PLASTINOVA</v>
          </cell>
          <cell r="CO1701" t="str">
            <v>SANTA TECLA</v>
          </cell>
          <cell r="CP1701" t="str">
            <v>LA LIBERTAD</v>
          </cell>
          <cell r="CQ1701">
            <v>25224000</v>
          </cell>
          <cell r="CR1701">
            <v>78733312</v>
          </cell>
          <cell r="CT1701">
            <v>22848487</v>
          </cell>
          <cell r="CU1701" t="str">
            <v>suminsa_ventas@yahoo.com;ventas@suminsa.com.sv</v>
          </cell>
          <cell r="CW1701" t="str">
            <v>OK</v>
          </cell>
          <cell r="CX1701" t="str">
            <v>OK</v>
          </cell>
          <cell r="CY1701" t="str">
            <v>MEDIANA</v>
          </cell>
          <cell r="CZ1701" t="str">
            <v/>
          </cell>
          <cell r="DF1701" t="str">
            <v>211434-9</v>
          </cell>
          <cell r="DG1701" t="str">
            <v>VENTA AL POR MAYOR DE OTROS PRODUCTOS</v>
          </cell>
          <cell r="DH1701">
            <v>1120074</v>
          </cell>
          <cell r="DI1701" t="str">
            <v>SAN SALVADOR (MOD. 16.08.2016)</v>
          </cell>
          <cell r="DJ1701" t="str">
            <v>No Acreditado</v>
          </cell>
          <cell r="DK1701" t="str">
            <v>0614-110111-112-6</v>
          </cell>
          <cell r="DL1701">
            <v>50007985</v>
          </cell>
        </row>
        <row r="1702">
          <cell r="E1702">
            <v>50007991</v>
          </cell>
          <cell r="F1702" t="str">
            <v>GUEVARA DE PAZ, JUDITH ELIZABETH</v>
          </cell>
          <cell r="G1702" t="str">
            <v>Natural</v>
          </cell>
          <cell r="H1702">
            <v>43130</v>
          </cell>
          <cell r="I1702" t="str">
            <v>444/18</v>
          </cell>
          <cell r="J1702" t="str">
            <v>01096779-1</v>
          </cell>
          <cell r="K1702">
            <v>45274</v>
          </cell>
          <cell r="L1702">
            <v>1</v>
          </cell>
          <cell r="M1702" t="str">
            <v>444/18</v>
          </cell>
          <cell r="N1702" t="str">
            <v>0715-070278-101-6</v>
          </cell>
          <cell r="O1702" t="str">
            <v>OK</v>
          </cell>
          <cell r="P1702">
            <v>1</v>
          </cell>
          <cell r="T1702">
            <v>0</v>
          </cell>
          <cell r="X1702">
            <v>0</v>
          </cell>
          <cell r="AB1702">
            <v>0</v>
          </cell>
          <cell r="AH1702">
            <v>0</v>
          </cell>
          <cell r="AK1702">
            <v>0</v>
          </cell>
          <cell r="AN1702">
            <v>0</v>
          </cell>
          <cell r="AQ1702">
            <v>0</v>
          </cell>
          <cell r="AT1702">
            <v>0</v>
          </cell>
          <cell r="AY1702">
            <v>2</v>
          </cell>
          <cell r="BA1702" t="str">
            <v/>
          </cell>
          <cell r="BC1702">
            <v>0</v>
          </cell>
          <cell r="BF1702">
            <v>0</v>
          </cell>
          <cell r="BJ1702" t="str">
            <v/>
          </cell>
          <cell r="BL1702">
            <v>0</v>
          </cell>
          <cell r="BP1702">
            <v>0</v>
          </cell>
          <cell r="BV1702">
            <v>0</v>
          </cell>
          <cell r="BY1702">
            <v>0</v>
          </cell>
          <cell r="CB1702">
            <v>0</v>
          </cell>
          <cell r="CE1702">
            <v>0</v>
          </cell>
          <cell r="CJ1702">
            <v>0</v>
          </cell>
          <cell r="CK1702" t="str">
            <v>No Acreditado</v>
          </cell>
          <cell r="CL1702" t="str">
            <v xml:space="preserve"> GUEVARA DE PAZ, JUDITH ELIZABETH</v>
          </cell>
          <cell r="CM1702" t="str">
            <v>LIBRERÍA x-9</v>
          </cell>
          <cell r="CN1702" t="str">
            <v>PJE 1 OTE #3A-1 COLONIA LOS CONACASTES</v>
          </cell>
          <cell r="CO1702" t="str">
            <v>SOYAPANGO</v>
          </cell>
          <cell r="CP1702" t="str">
            <v>SAN SALVADOR</v>
          </cell>
          <cell r="CQ1702">
            <v>25123944</v>
          </cell>
          <cell r="CR1702">
            <v>74354805</v>
          </cell>
          <cell r="CU1702" t="str">
            <v>libreriax9@gmail.com</v>
          </cell>
          <cell r="CW1702" t="str">
            <v>OK</v>
          </cell>
          <cell r="CY1702" t="str">
            <v>MICRO</v>
          </cell>
          <cell r="CZ1702" t="str">
            <v>X</v>
          </cell>
          <cell r="DF1702" t="str">
            <v>125617-8</v>
          </cell>
          <cell r="DG1702" t="str">
            <v>CARTON, LIBROS, REVISTAS Y UTILES ESCOLARES Y DE ESCRITORIOS</v>
          </cell>
          <cell r="DI1702" t="str">
            <v>SOYAPANGO (15/12/2015)</v>
          </cell>
          <cell r="DJ1702" t="str">
            <v>No Acreditado</v>
          </cell>
          <cell r="DK1702" t="str">
            <v>0715-070278-101-6</v>
          </cell>
          <cell r="DL1702">
            <v>50007991</v>
          </cell>
        </row>
        <row r="1703">
          <cell r="E1703">
            <v>50007990</v>
          </cell>
          <cell r="F1703" t="str">
            <v>HENRIQUEZ TURCIOS, EDWIN JOSE AMERICO</v>
          </cell>
          <cell r="G1703" t="str">
            <v>Natural</v>
          </cell>
          <cell r="H1703">
            <v>43130</v>
          </cell>
          <cell r="I1703" t="str">
            <v>492/18</v>
          </cell>
          <cell r="J1703" t="str">
            <v>02923250-1</v>
          </cell>
          <cell r="K1703">
            <v>45515</v>
          </cell>
          <cell r="L1703">
            <v>1</v>
          </cell>
          <cell r="M1703" t="str">
            <v>492/18</v>
          </cell>
          <cell r="N1703" t="str">
            <v>1108-151066-101-1</v>
          </cell>
          <cell r="O1703" t="str">
            <v>OK</v>
          </cell>
          <cell r="P1703">
            <v>1</v>
          </cell>
          <cell r="T1703">
            <v>0</v>
          </cell>
          <cell r="X1703">
            <v>0</v>
          </cell>
          <cell r="AB1703">
            <v>0</v>
          </cell>
          <cell r="AF1703" t="str">
            <v>492/18</v>
          </cell>
          <cell r="AG1703">
            <v>43474</v>
          </cell>
          <cell r="AH1703">
            <v>0</v>
          </cell>
          <cell r="AK1703">
            <v>0</v>
          </cell>
          <cell r="AN1703">
            <v>0</v>
          </cell>
          <cell r="AQ1703">
            <v>0</v>
          </cell>
          <cell r="AT1703">
            <v>0</v>
          </cell>
          <cell r="AY1703">
            <v>2</v>
          </cell>
          <cell r="BA1703" t="str">
            <v/>
          </cell>
          <cell r="BC1703">
            <v>0</v>
          </cell>
          <cell r="BF1703">
            <v>0</v>
          </cell>
          <cell r="BJ1703" t="str">
            <v/>
          </cell>
          <cell r="BL1703">
            <v>0</v>
          </cell>
          <cell r="BP1703">
            <v>0</v>
          </cell>
          <cell r="BV1703">
            <v>0</v>
          </cell>
          <cell r="BY1703">
            <v>0</v>
          </cell>
          <cell r="CB1703">
            <v>0</v>
          </cell>
          <cell r="CE1703">
            <v>0</v>
          </cell>
          <cell r="CJ1703">
            <v>0</v>
          </cell>
          <cell r="CK1703" t="str">
            <v>No Acreditado</v>
          </cell>
          <cell r="CL1703" t="str">
            <v>EDWIN JOSE AMERICO HENRIQUEZ TURCIOS</v>
          </cell>
          <cell r="CM1703" t="str">
            <v>GRUPO HAMMAF</v>
          </cell>
          <cell r="CN1703" t="str">
            <v xml:space="preserve">URB. AMATEPEC, EDIFICIO 5, APARTAMENTO #24, </v>
          </cell>
          <cell r="CO1703" t="str">
            <v>SOYAPANGO</v>
          </cell>
          <cell r="CP1703" t="str">
            <v>SAN SALVADOR</v>
          </cell>
          <cell r="CQ1703">
            <v>75219501</v>
          </cell>
          <cell r="CU1703" t="str">
            <v>edwinjohenriquez@gmail.com</v>
          </cell>
          <cell r="CW1703" t="str">
            <v>OK</v>
          </cell>
          <cell r="CY1703" t="str">
            <v>MICRO</v>
          </cell>
          <cell r="CZ1703" t="str">
            <v/>
          </cell>
          <cell r="DF1703" t="str">
            <v>117062-2</v>
          </cell>
          <cell r="DG1703" t="str">
            <v>ING. CIVIL, ING. ELECTROMECANICA, Y VARIOS (formulario)</v>
          </cell>
          <cell r="DI1703" t="str">
            <v>SOYAPANGO (DUI. 12.08.2016)</v>
          </cell>
          <cell r="DJ1703" t="str">
            <v>No Acreditado</v>
          </cell>
          <cell r="DK1703" t="str">
            <v>1108-151066-101-1</v>
          </cell>
          <cell r="DL1703">
            <v>50007990</v>
          </cell>
        </row>
        <row r="1704">
          <cell r="E1704">
            <v>50001816</v>
          </cell>
          <cell r="F1704" t="str">
            <v>RADIO PARTS DE CENTROAMERICA, S.A. DE C.V</v>
          </cell>
          <cell r="G1704" t="str">
            <v>Jurídica</v>
          </cell>
          <cell r="H1704">
            <v>39605</v>
          </cell>
          <cell r="L1704">
            <v>0</v>
          </cell>
          <cell r="P1704">
            <v>0</v>
          </cell>
          <cell r="T1704">
            <v>0</v>
          </cell>
          <cell r="X1704">
            <v>0</v>
          </cell>
          <cell r="AB1704">
            <v>0</v>
          </cell>
          <cell r="AH1704">
            <v>0</v>
          </cell>
          <cell r="AK1704">
            <v>0</v>
          </cell>
          <cell r="AN1704">
            <v>0</v>
          </cell>
          <cell r="AQ1704">
            <v>0</v>
          </cell>
          <cell r="AT1704">
            <v>0</v>
          </cell>
          <cell r="AY1704">
            <v>0</v>
          </cell>
          <cell r="AZ1704" t="str">
            <v>550/18</v>
          </cell>
          <cell r="BA1704" t="str">
            <v>0614-220862-002-3</v>
          </cell>
          <cell r="BB1704" t="str">
            <v>OK</v>
          </cell>
          <cell r="BC1704">
            <v>1</v>
          </cell>
          <cell r="BD1704" t="str">
            <v>713/18</v>
          </cell>
          <cell r="BE1704">
            <v>22962</v>
          </cell>
          <cell r="BF1704">
            <v>1</v>
          </cell>
          <cell r="BG1704" t="str">
            <v>550/18</v>
          </cell>
          <cell r="BH1704">
            <v>42276</v>
          </cell>
          <cell r="BJ1704" t="str">
            <v/>
          </cell>
          <cell r="BL1704">
            <v>0</v>
          </cell>
          <cell r="BM1704" t="str">
            <v>550/18</v>
          </cell>
          <cell r="BN1704" t="str">
            <v>OK</v>
          </cell>
          <cell r="BO1704">
            <v>43173</v>
          </cell>
          <cell r="BP1704">
            <v>0</v>
          </cell>
          <cell r="BV1704">
            <v>0</v>
          </cell>
          <cell r="BY1704">
            <v>0</v>
          </cell>
          <cell r="CB1704">
            <v>0</v>
          </cell>
          <cell r="CE1704">
            <v>0</v>
          </cell>
          <cell r="CJ1704">
            <v>2</v>
          </cell>
          <cell r="CK1704" t="str">
            <v>No Acreditado</v>
          </cell>
          <cell r="CL1704" t="str">
            <v>RADIO PARTS DE CENTROAMERICA, S.A. DE C.V</v>
          </cell>
          <cell r="CM1704" t="str">
            <v>RADIO PARTS DE CENTROAMERICA, S.A. DE C.V</v>
          </cell>
          <cell r="CN1704" t="str">
            <v>13 AV SUR #321, 1/2 CUADRA DEL PARQUE BOLIVAR</v>
          </cell>
          <cell r="CO1704" t="str">
            <v>SAN SALVADOR</v>
          </cell>
          <cell r="CP1704" t="str">
            <v>SAN SALVADOR</v>
          </cell>
          <cell r="CQ1704" t="str">
            <v>22226240 22714314</v>
          </cell>
          <cell r="CR1704">
            <v>77970865</v>
          </cell>
          <cell r="CT1704">
            <v>22714256</v>
          </cell>
          <cell r="CU1704" t="str">
            <v>radioparts.ventas@yahoo.com</v>
          </cell>
          <cell r="CW1704" t="str">
            <v>OK</v>
          </cell>
          <cell r="CX1704" t="str">
            <v>OK</v>
          </cell>
          <cell r="CY1704" t="str">
            <v>PEQUEÑA</v>
          </cell>
          <cell r="CZ1704" t="str">
            <v/>
          </cell>
          <cell r="DF1704" t="str">
            <v>398-0</v>
          </cell>
          <cell r="DG1704" t="str">
            <v>VENTA AL POR MAYOR DE INSTRUMENTOS MUSICALES; VENTA AL POR MAYOR DE OTROS PRODUCTOS</v>
          </cell>
          <cell r="DI1704" t="str">
            <v>SAN SALVADOR (MOD. 29.09.2015)</v>
          </cell>
          <cell r="DJ1704" t="str">
            <v>No Acreditado</v>
          </cell>
          <cell r="DK1704" t="str">
            <v>0614-220862-002-3</v>
          </cell>
          <cell r="DL1704">
            <v>50001816</v>
          </cell>
        </row>
        <row r="1705">
          <cell r="E1705">
            <v>50001613</v>
          </cell>
          <cell r="F1705" t="str">
            <v>NITIDO, S.A. DE C.V.</v>
          </cell>
          <cell r="G1705" t="str">
            <v>Jurídica</v>
          </cell>
          <cell r="H1705">
            <v>39605</v>
          </cell>
          <cell r="L1705">
            <v>0</v>
          </cell>
          <cell r="P1705">
            <v>0</v>
          </cell>
          <cell r="T1705">
            <v>0</v>
          </cell>
          <cell r="X1705">
            <v>0</v>
          </cell>
          <cell r="AB1705">
            <v>0</v>
          </cell>
          <cell r="AH1705">
            <v>0</v>
          </cell>
          <cell r="AK1705">
            <v>0</v>
          </cell>
          <cell r="AN1705">
            <v>0</v>
          </cell>
          <cell r="AQ1705">
            <v>0</v>
          </cell>
          <cell r="AT1705">
            <v>0</v>
          </cell>
          <cell r="AY1705">
            <v>0</v>
          </cell>
          <cell r="AZ1705" t="str">
            <v>601/18</v>
          </cell>
          <cell r="BA1705" t="str">
            <v>0614-240905-102-3</v>
          </cell>
          <cell r="BB1705" t="str">
            <v>OK</v>
          </cell>
          <cell r="BC1705">
            <v>1</v>
          </cell>
          <cell r="BD1705" t="str">
            <v>601/18</v>
          </cell>
          <cell r="BE1705">
            <v>38635</v>
          </cell>
          <cell r="BF1705">
            <v>1</v>
          </cell>
          <cell r="BI1705" t="str">
            <v>601/18</v>
          </cell>
          <cell r="BJ1705">
            <v>2005055188</v>
          </cell>
          <cell r="BK1705">
            <v>43404</v>
          </cell>
          <cell r="BL1705">
            <v>0</v>
          </cell>
          <cell r="BM1705" t="str">
            <v>601/18</v>
          </cell>
          <cell r="BN1705" t="str">
            <v>OK</v>
          </cell>
          <cell r="BO1705">
            <v>44098</v>
          </cell>
          <cell r="BP1705">
            <v>0</v>
          </cell>
          <cell r="BV1705">
            <v>0</v>
          </cell>
          <cell r="BY1705">
            <v>0</v>
          </cell>
          <cell r="CB1705">
            <v>0</v>
          </cell>
          <cell r="CE1705">
            <v>0</v>
          </cell>
          <cell r="CJ1705">
            <v>2</v>
          </cell>
          <cell r="CK1705" t="str">
            <v>No Acreditado</v>
          </cell>
          <cell r="CL1705" t="str">
            <v>NITIDO, SOCIEDAD ANONIMA DE CAPITAL VARIABLE</v>
          </cell>
          <cell r="CM1705" t="str">
            <v>NITIDO, S.A DE C.V.</v>
          </cell>
          <cell r="CN1705" t="str">
            <v>RESD. TAZUMAL, AV. LOS BAMBUES, # 4,</v>
          </cell>
          <cell r="CO1705" t="str">
            <v>SAN SALVADOR</v>
          </cell>
          <cell r="CP1705" t="str">
            <v>SAN SALVADOR</v>
          </cell>
          <cell r="CQ1705">
            <v>25301463</v>
          </cell>
          <cell r="CR1705">
            <v>74505680</v>
          </cell>
          <cell r="CT1705">
            <v>22621413</v>
          </cell>
          <cell r="CU1705" t="str">
            <v>rrodriguez@oym.com.sv</v>
          </cell>
          <cell r="CW1705" t="str">
            <v>OK</v>
          </cell>
          <cell r="CX1705" t="str">
            <v>OK</v>
          </cell>
          <cell r="CY1705" t="str">
            <v>MICRO</v>
          </cell>
          <cell r="CZ1705" t="str">
            <v/>
          </cell>
          <cell r="DF1705" t="str">
            <v>167847-4</v>
          </cell>
          <cell r="DG1705" t="str">
            <v>OTROS SERVICIOS A EMPRESAS NO CLASIFICADOS PREVIAMENTE</v>
          </cell>
          <cell r="DH1705">
            <v>1051576</v>
          </cell>
          <cell r="DI1705" t="str">
            <v>SAN SALVADOR (CONST. 10.10.2005)</v>
          </cell>
          <cell r="DJ1705" t="str">
            <v>No Acreditado</v>
          </cell>
          <cell r="DK1705" t="str">
            <v>0614-240905-102-3</v>
          </cell>
          <cell r="DL1705">
            <v>50001613</v>
          </cell>
        </row>
        <row r="1706">
          <cell r="E1706">
            <v>50008000</v>
          </cell>
          <cell r="F1706" t="str">
            <v>AGROBIOTEK-EL SALVADOR, S.A. DE C.V.</v>
          </cell>
          <cell r="G1706" t="str">
            <v>Jurídica</v>
          </cell>
          <cell r="H1706">
            <v>43133</v>
          </cell>
          <cell r="L1706">
            <v>0</v>
          </cell>
          <cell r="P1706">
            <v>0</v>
          </cell>
          <cell r="T1706">
            <v>0</v>
          </cell>
          <cell r="X1706">
            <v>0</v>
          </cell>
          <cell r="AB1706">
            <v>0</v>
          </cell>
          <cell r="AH1706">
            <v>0</v>
          </cell>
          <cell r="AK1706">
            <v>0</v>
          </cell>
          <cell r="AN1706">
            <v>0</v>
          </cell>
          <cell r="AQ1706">
            <v>0</v>
          </cell>
          <cell r="AT1706">
            <v>0</v>
          </cell>
          <cell r="AY1706">
            <v>0</v>
          </cell>
          <cell r="AZ1706" t="str">
            <v>450/18</v>
          </cell>
          <cell r="BA1706" t="str">
            <v>0614-290900-103-0</v>
          </cell>
          <cell r="BB1706" t="str">
            <v>OK</v>
          </cell>
          <cell r="BC1706">
            <v>1</v>
          </cell>
          <cell r="BD1706" t="str">
            <v>450/18</v>
          </cell>
          <cell r="BE1706">
            <v>36823</v>
          </cell>
          <cell r="BF1706">
            <v>1</v>
          </cell>
          <cell r="BG1706" t="str">
            <v>5491/21</v>
          </cell>
          <cell r="BH1706">
            <v>43133</v>
          </cell>
          <cell r="BI1706" t="str">
            <v>5491/21</v>
          </cell>
          <cell r="BJ1706">
            <v>2000035070</v>
          </cell>
          <cell r="BK1706">
            <v>44500</v>
          </cell>
          <cell r="BL1706">
            <v>0</v>
          </cell>
          <cell r="BM1706" t="str">
            <v>5491/21</v>
          </cell>
          <cell r="BN1706" t="str">
            <v>OK</v>
          </cell>
          <cell r="BO1706">
            <v>44717</v>
          </cell>
          <cell r="BP1706">
            <v>0</v>
          </cell>
          <cell r="BT1706" t="str">
            <v>5491/21</v>
          </cell>
          <cell r="BU1706" t="str">
            <v>OK</v>
          </cell>
          <cell r="BV1706">
            <v>1</v>
          </cell>
          <cell r="BY1706">
            <v>0</v>
          </cell>
          <cell r="CB1706">
            <v>0</v>
          </cell>
          <cell r="CC1706" t="str">
            <v>5550/21</v>
          </cell>
          <cell r="CD1706">
            <v>44726</v>
          </cell>
          <cell r="CE1706">
            <v>0</v>
          </cell>
          <cell r="CF1706" t="str">
            <v>A</v>
          </cell>
          <cell r="CJ1706">
            <v>2</v>
          </cell>
          <cell r="CK1706" t="str">
            <v>No Acreditado</v>
          </cell>
          <cell r="CL1706" t="str">
            <v>AGROBIOTEK-EL SALVADOR, SOCIEDAD ANONIMA DE CAPITAL VARIABLE</v>
          </cell>
          <cell r="CM1706" t="str">
            <v>ABT-ES, S.A. DE C.V.</v>
          </cell>
          <cell r="CN1706" t="str">
            <v>COL. MIRAMONTE PTE., CALLE ATITLAN POLIGONO S5#2938</v>
          </cell>
          <cell r="CO1706" t="str">
            <v>SAN SALVADOR</v>
          </cell>
          <cell r="CP1706" t="str">
            <v>SAN SALVADOR</v>
          </cell>
          <cell r="CQ1706" t="str">
            <v>22607669; 22607670</v>
          </cell>
          <cell r="CS1706" t="str">
            <v>MARCELA KARINA MELGAR ALAS</v>
          </cell>
          <cell r="CT1706" t="str">
            <v>22607669; 22607670</v>
          </cell>
          <cell r="CU1706" t="str">
            <v>elsalvador@agrobiotek.com; admin-abtsal@agrobiotek.com</v>
          </cell>
          <cell r="CV1706" t="str">
            <v>admin-abtsal@agrobiotek.com</v>
          </cell>
          <cell r="CW1706" t="str">
            <v>OK</v>
          </cell>
          <cell r="CX1706" t="str">
            <v>OK</v>
          </cell>
          <cell r="CY1706" t="str">
            <v>PEQUEÑA</v>
          </cell>
          <cell r="CZ1706" t="str">
            <v/>
          </cell>
          <cell r="DF1706" t="str">
            <v>126267-4</v>
          </cell>
          <cell r="DG1706" t="str">
            <v>OTROS SERVICIOS RELACIONADOS CON LAS SALUD HUMANA NCP</v>
          </cell>
          <cell r="DH1706">
            <v>201011219</v>
          </cell>
          <cell r="DI1706" t="str">
            <v>SAN SALVADOR (CONST. 02.02.2018)</v>
          </cell>
          <cell r="DJ1706" t="str">
            <v>No Acreditado</v>
          </cell>
          <cell r="DK1706" t="str">
            <v>0614-290900-103-0</v>
          </cell>
          <cell r="DL1706">
            <v>50008000</v>
          </cell>
        </row>
        <row r="1707">
          <cell r="E1707">
            <v>50008005</v>
          </cell>
          <cell r="F1707" t="str">
            <v>TURCIOS DE MORAGA, SONIA MARISELA</v>
          </cell>
          <cell r="G1707" t="str">
            <v>Natural</v>
          </cell>
          <cell r="H1707">
            <v>43136</v>
          </cell>
          <cell r="I1707" t="str">
            <v>821/18</v>
          </cell>
          <cell r="J1707" t="str">
            <v>00251793-0</v>
          </cell>
          <cell r="K1707">
            <v>44576</v>
          </cell>
          <cell r="L1707">
            <v>0</v>
          </cell>
          <cell r="M1707" t="str">
            <v>821/18</v>
          </cell>
          <cell r="N1707" t="str">
            <v>0614-130172-107-7</v>
          </cell>
          <cell r="O1707" t="str">
            <v>OK</v>
          </cell>
          <cell r="P1707">
            <v>1</v>
          </cell>
          <cell r="T1707">
            <v>0</v>
          </cell>
          <cell r="X1707">
            <v>0</v>
          </cell>
          <cell r="AB1707">
            <v>0</v>
          </cell>
          <cell r="AH1707">
            <v>0</v>
          </cell>
          <cell r="AK1707">
            <v>0</v>
          </cell>
          <cell r="AN1707">
            <v>0</v>
          </cell>
          <cell r="AQ1707">
            <v>0</v>
          </cell>
          <cell r="AT1707">
            <v>0</v>
          </cell>
          <cell r="AY1707">
            <v>1</v>
          </cell>
          <cell r="BA1707" t="str">
            <v/>
          </cell>
          <cell r="BC1707">
            <v>0</v>
          </cell>
          <cell r="BF1707">
            <v>0</v>
          </cell>
          <cell r="BJ1707" t="str">
            <v/>
          </cell>
          <cell r="BL1707">
            <v>0</v>
          </cell>
          <cell r="BP1707">
            <v>0</v>
          </cell>
          <cell r="BV1707">
            <v>0</v>
          </cell>
          <cell r="BY1707">
            <v>0</v>
          </cell>
          <cell r="CB1707">
            <v>0</v>
          </cell>
          <cell r="CE1707">
            <v>0</v>
          </cell>
          <cell r="CJ1707">
            <v>0</v>
          </cell>
          <cell r="CK1707" t="str">
            <v>No Acreditado</v>
          </cell>
          <cell r="CL1707" t="str">
            <v>TURCIOS DE MORAGA, SONIA MARISELA</v>
          </cell>
          <cell r="CN1707" t="str">
            <v>75 AV. NTE., PORTAL SAN ANTONIO II, CALLE MANO DE LEON Y CALLE LOS COJO, # 13,</v>
          </cell>
          <cell r="CO1707" t="str">
            <v>SAN SALVADOR</v>
          </cell>
          <cell r="CP1707" t="str">
            <v>SAN SALVADOR</v>
          </cell>
          <cell r="CQ1707">
            <v>22623829</v>
          </cell>
          <cell r="CR1707">
            <v>79235018</v>
          </cell>
          <cell r="CU1707" t="str">
            <v>mturcios7213@gmail.com</v>
          </cell>
          <cell r="CW1707" t="str">
            <v>OK</v>
          </cell>
          <cell r="CY1707" t="str">
            <v>MICRO</v>
          </cell>
          <cell r="CZ1707" t="str">
            <v>X</v>
          </cell>
          <cell r="DF1707" t="str">
            <v>232333-5</v>
          </cell>
          <cell r="DG1707" t="str">
            <v>PRIMARIA: ACTIVIDADES DE CONSULTORIA EN GESTION EMPRESARIAL</v>
          </cell>
          <cell r="DI1707" t="str">
            <v>SAN SALVADOR (DUI 16.01.2014)</v>
          </cell>
          <cell r="DJ1707" t="str">
            <v>No Acreditado</v>
          </cell>
          <cell r="DK1707" t="str">
            <v>0614-130172-107-7</v>
          </cell>
          <cell r="DL1707">
            <v>50008005</v>
          </cell>
        </row>
        <row r="1708">
          <cell r="E1708">
            <v>50008006</v>
          </cell>
          <cell r="F1708" t="str">
            <v>CRUZ ROVIRA, CARLOS ALBERTO</v>
          </cell>
          <cell r="G1708" t="str">
            <v>Natural</v>
          </cell>
          <cell r="H1708">
            <v>43136</v>
          </cell>
          <cell r="I1708" t="str">
            <v>805/18</v>
          </cell>
          <cell r="J1708" t="str">
            <v>03526378-0</v>
          </cell>
          <cell r="K1708">
            <v>44009</v>
          </cell>
          <cell r="L1708">
            <v>0</v>
          </cell>
          <cell r="M1708" t="str">
            <v>805/18</v>
          </cell>
          <cell r="N1708" t="str">
            <v>1408-180386-101-6</v>
          </cell>
          <cell r="O1708" t="str">
            <v>OK</v>
          </cell>
          <cell r="P1708">
            <v>1</v>
          </cell>
          <cell r="T1708">
            <v>0</v>
          </cell>
          <cell r="X1708">
            <v>0</v>
          </cell>
          <cell r="AB1708">
            <v>0</v>
          </cell>
          <cell r="AF1708" t="str">
            <v>805/18</v>
          </cell>
          <cell r="AG1708">
            <v>43498</v>
          </cell>
          <cell r="AH1708">
            <v>0</v>
          </cell>
          <cell r="AK1708">
            <v>0</v>
          </cell>
          <cell r="AN1708">
            <v>0</v>
          </cell>
          <cell r="AQ1708">
            <v>0</v>
          </cell>
          <cell r="AT1708">
            <v>0</v>
          </cell>
          <cell r="AY1708">
            <v>1</v>
          </cell>
          <cell r="BA1708" t="str">
            <v/>
          </cell>
          <cell r="BC1708">
            <v>0</v>
          </cell>
          <cell r="BF1708">
            <v>0</v>
          </cell>
          <cell r="BJ1708" t="str">
            <v/>
          </cell>
          <cell r="BL1708">
            <v>0</v>
          </cell>
          <cell r="BP1708">
            <v>0</v>
          </cell>
          <cell r="BV1708">
            <v>0</v>
          </cell>
          <cell r="BY1708">
            <v>0</v>
          </cell>
          <cell r="CB1708">
            <v>0</v>
          </cell>
          <cell r="CE1708">
            <v>0</v>
          </cell>
          <cell r="CJ1708">
            <v>0</v>
          </cell>
          <cell r="CK1708" t="str">
            <v>No Acreditado</v>
          </cell>
          <cell r="CL1708" t="str">
            <v>CRUZ ROVIRA CARLOS ALBERTO</v>
          </cell>
          <cell r="CM1708" t="str">
            <v>ING. CARLOS ALBERTO CRUZ ROVIRA</v>
          </cell>
          <cell r="CN1708" t="str">
            <v>CALLE PRINCIPAL CANTON AGUA ESCONDIDA</v>
          </cell>
          <cell r="CO1708" t="str">
            <v>LA UNION</v>
          </cell>
          <cell r="CP1708" t="str">
            <v>LA UNION</v>
          </cell>
          <cell r="CQ1708">
            <v>22060053</v>
          </cell>
          <cell r="CR1708">
            <v>79045494</v>
          </cell>
          <cell r="CU1708" t="str">
            <v>carlos_cruzr@hotmail.com</v>
          </cell>
          <cell r="CW1708" t="str">
            <v>OK</v>
          </cell>
          <cell r="CY1708" t="str">
            <v>MICRO</v>
          </cell>
          <cell r="CZ1708" t="str">
            <v/>
          </cell>
          <cell r="DF1708" t="str">
            <v>265249-1</v>
          </cell>
          <cell r="DG1708" t="str">
            <v>SERVICIOS DE INGENIERIA; CONSTRUCCION DE EDIFICIOS RESIDENCIALES</v>
          </cell>
          <cell r="DI1708" t="str">
            <v>LA UNION (DUI 13.09.2014)</v>
          </cell>
          <cell r="DJ1708" t="str">
            <v>No Acreditado</v>
          </cell>
          <cell r="DK1708" t="str">
            <v>1408-180386-101-6</v>
          </cell>
          <cell r="DL1708">
            <v>50008006</v>
          </cell>
        </row>
        <row r="1709">
          <cell r="E1709">
            <v>50008007</v>
          </cell>
          <cell r="F1709" t="str">
            <v>GUEVARA RODRIGUEZ, JORGE ALBERTO</v>
          </cell>
          <cell r="G1709" t="str">
            <v>Natural</v>
          </cell>
          <cell r="H1709">
            <v>43136</v>
          </cell>
          <cell r="I1709" t="str">
            <v>2529/21</v>
          </cell>
          <cell r="J1709" t="str">
            <v>03411854-2</v>
          </cell>
          <cell r="K1709">
            <v>46814</v>
          </cell>
          <cell r="L1709">
            <v>1</v>
          </cell>
          <cell r="M1709" t="str">
            <v>2529/21</v>
          </cell>
          <cell r="N1709" t="str">
            <v>0604-080272-102-5</v>
          </cell>
          <cell r="O1709" t="str">
            <v>OK</v>
          </cell>
          <cell r="P1709">
            <v>1</v>
          </cell>
          <cell r="T1709">
            <v>0</v>
          </cell>
          <cell r="X1709">
            <v>0</v>
          </cell>
          <cell r="AB1709">
            <v>0</v>
          </cell>
          <cell r="AH1709">
            <v>0</v>
          </cell>
          <cell r="AK1709">
            <v>0</v>
          </cell>
          <cell r="AN1709">
            <v>0</v>
          </cell>
          <cell r="AQ1709">
            <v>0</v>
          </cell>
          <cell r="AR1709" t="str">
            <v>2529/21</v>
          </cell>
          <cell r="AS1709">
            <v>44632</v>
          </cell>
          <cell r="AT1709">
            <v>0</v>
          </cell>
          <cell r="AU1709" t="str">
            <v>A</v>
          </cell>
          <cell r="AY1709">
            <v>2</v>
          </cell>
          <cell r="BA1709" t="str">
            <v/>
          </cell>
          <cell r="BC1709">
            <v>0</v>
          </cell>
          <cell r="BF1709">
            <v>0</v>
          </cell>
          <cell r="BJ1709" t="str">
            <v/>
          </cell>
          <cell r="BL1709">
            <v>0</v>
          </cell>
          <cell r="BP1709">
            <v>0</v>
          </cell>
          <cell r="BV1709">
            <v>0</v>
          </cell>
          <cell r="BY1709">
            <v>0</v>
          </cell>
          <cell r="CB1709">
            <v>0</v>
          </cell>
          <cell r="CE1709">
            <v>0</v>
          </cell>
          <cell r="CJ1709">
            <v>0</v>
          </cell>
          <cell r="CK1709" t="str">
            <v>No Acreditado</v>
          </cell>
          <cell r="CL1709" t="str">
            <v>GUEVARA RODRIGUEZ, JORGE ALBERTO</v>
          </cell>
          <cell r="CM1709" t="str">
            <v>CARPINTERIA Y SERVICIOS MULTIPLES EMANUEL</v>
          </cell>
          <cell r="CN1709" t="str">
            <v>CALLE RENOVACION, COL. JARDINES DE DON BOSCO, PJE.7, # 3,</v>
          </cell>
          <cell r="CO1709" t="str">
            <v>SAN SALVADOR</v>
          </cell>
          <cell r="CP1709" t="str">
            <v>SAN SALVADOR</v>
          </cell>
          <cell r="CR1709">
            <v>79124970</v>
          </cell>
          <cell r="CU1709" t="str">
            <v>jorgeguevara872@gmail.com</v>
          </cell>
          <cell r="CW1709" t="str">
            <v>OK</v>
          </cell>
          <cell r="CY1709" t="str">
            <v>MICRO</v>
          </cell>
          <cell r="CZ1709" t="str">
            <v/>
          </cell>
          <cell r="DF1709" t="str">
            <v>264206-0</v>
          </cell>
          <cell r="DG1709" t="str">
            <v>PRIMARIA: FABRICACION DE PARTES Y PIEZAS DE CARPINTERIA PARA EDIFICIOS Y CONSTRUCCIONES</v>
          </cell>
          <cell r="DH1709">
            <v>198722365</v>
          </cell>
          <cell r="DI1709" t="str">
            <v>SAN SALVADOR (DUI 12.01.2015)</v>
          </cell>
          <cell r="DJ1709" t="str">
            <v>No Acreditado</v>
          </cell>
          <cell r="DK1709" t="str">
            <v>0604-080272-102-5</v>
          </cell>
          <cell r="DL1709">
            <v>50008007</v>
          </cell>
        </row>
        <row r="1710">
          <cell r="E1710">
            <v>50008010</v>
          </cell>
          <cell r="F1710" t="str">
            <v>SERINCO S.A. DE C.V.</v>
          </cell>
          <cell r="G1710" t="str">
            <v>Jurídica</v>
          </cell>
          <cell r="H1710">
            <v>43139</v>
          </cell>
          <cell r="L1710">
            <v>0</v>
          </cell>
          <cell r="P1710">
            <v>0</v>
          </cell>
          <cell r="T1710">
            <v>0</v>
          </cell>
          <cell r="X1710">
            <v>0</v>
          </cell>
          <cell r="AB1710">
            <v>0</v>
          </cell>
          <cell r="AH1710">
            <v>0</v>
          </cell>
          <cell r="AK1710">
            <v>0</v>
          </cell>
          <cell r="AN1710">
            <v>0</v>
          </cell>
          <cell r="AQ1710">
            <v>0</v>
          </cell>
          <cell r="AT1710">
            <v>0</v>
          </cell>
          <cell r="AY1710">
            <v>0</v>
          </cell>
          <cell r="AZ1710" t="str">
            <v>885/18</v>
          </cell>
          <cell r="BA1710" t="str">
            <v>0315-180909-101-4</v>
          </cell>
          <cell r="BB1710" t="str">
            <v>OK</v>
          </cell>
          <cell r="BC1710">
            <v>1</v>
          </cell>
          <cell r="BD1710" t="str">
            <v>885/18</v>
          </cell>
          <cell r="BE1710">
            <v>40091</v>
          </cell>
          <cell r="BF1710">
            <v>1</v>
          </cell>
          <cell r="BG1710" t="str">
            <v>885/18</v>
          </cell>
          <cell r="BH1710">
            <v>41656</v>
          </cell>
          <cell r="BI1710" t="str">
            <v>5948/21</v>
          </cell>
          <cell r="BJ1710">
            <v>2009066085</v>
          </cell>
          <cell r="BK1710">
            <v>44500</v>
          </cell>
          <cell r="BL1710">
            <v>0</v>
          </cell>
          <cell r="BM1710" t="str">
            <v>885/18</v>
          </cell>
          <cell r="BN1710" t="str">
            <v>OK</v>
          </cell>
          <cell r="BO1710">
            <v>45154</v>
          </cell>
          <cell r="BP1710">
            <v>1</v>
          </cell>
          <cell r="BT1710" t="str">
            <v>5948/21</v>
          </cell>
          <cell r="BU1710" t="str">
            <v>OK</v>
          </cell>
          <cell r="BV1710">
            <v>1</v>
          </cell>
          <cell r="BY1710">
            <v>0</v>
          </cell>
          <cell r="CB1710">
            <v>0</v>
          </cell>
          <cell r="CC1710" t="str">
            <v>5948/21</v>
          </cell>
          <cell r="CD1710">
            <v>44726</v>
          </cell>
          <cell r="CE1710">
            <v>0</v>
          </cell>
          <cell r="CF1710" t="str">
            <v>A</v>
          </cell>
          <cell r="CJ1710">
            <v>3</v>
          </cell>
          <cell r="CK1710" t="str">
            <v>No Acreditado</v>
          </cell>
          <cell r="CL1710" t="str">
            <v>SERVICIOS Y APLICACIONES DE PINTURA INDUSTRIALES Y COMERCIALES, S.A. DE C.V.</v>
          </cell>
          <cell r="CM1710" t="str">
            <v>SERINCO S.A. DE C.V.</v>
          </cell>
          <cell r="CN1710" t="str">
            <v>6A. CALLE PTE No. 1-1A</v>
          </cell>
          <cell r="CO1710" t="str">
            <v>SANTA TECLA</v>
          </cell>
          <cell r="CP1710" t="str">
            <v>LA LIBERTAD</v>
          </cell>
          <cell r="CQ1710">
            <v>22882911</v>
          </cell>
          <cell r="CR1710" t="str">
            <v>79400603; 78886046</v>
          </cell>
          <cell r="CT1710">
            <v>22882911</v>
          </cell>
          <cell r="CU1710" t="str">
            <v>info@serinco.net; orodas@serinco.net; lcastillo@serinco.net</v>
          </cell>
          <cell r="CV1710" t="str">
            <v>lcastillo@serinco.net</v>
          </cell>
          <cell r="CW1710" t="str">
            <v>OK</v>
          </cell>
          <cell r="CX1710" t="str">
            <v>OK</v>
          </cell>
          <cell r="CY1710" t="str">
            <v>PEQUEÑA</v>
          </cell>
          <cell r="CZ1710" t="str">
            <v/>
          </cell>
          <cell r="DF1710" t="str">
            <v>196585-9</v>
          </cell>
          <cell r="DG1710" t="str">
            <v>OTRAS ACTIVIDADES DE SERVICIOS NO CLASIFICADOS PREVIAMENTE</v>
          </cell>
          <cell r="DH1710">
            <v>702100008</v>
          </cell>
          <cell r="DI1710" t="str">
            <v>SANTA TECLA  (CONST. 05.10.2009)</v>
          </cell>
          <cell r="DJ1710" t="str">
            <v>No Acreditado</v>
          </cell>
          <cell r="DK1710" t="str">
            <v>0315-180909-101-4</v>
          </cell>
          <cell r="DL1710">
            <v>50008010</v>
          </cell>
        </row>
        <row r="1711">
          <cell r="E1711">
            <v>50008025</v>
          </cell>
          <cell r="F1711" t="str">
            <v>CONSTRUCCIONES ACOSTA ALVAREZ, S.A. DE C.V.</v>
          </cell>
          <cell r="G1711" t="str">
            <v>Jurídica</v>
          </cell>
          <cell r="H1711">
            <v>43144</v>
          </cell>
          <cell r="L1711">
            <v>0</v>
          </cell>
          <cell r="P1711">
            <v>0</v>
          </cell>
          <cell r="T1711">
            <v>0</v>
          </cell>
          <cell r="X1711">
            <v>0</v>
          </cell>
          <cell r="AB1711">
            <v>0</v>
          </cell>
          <cell r="AH1711">
            <v>0</v>
          </cell>
          <cell r="AK1711">
            <v>0</v>
          </cell>
          <cell r="AN1711">
            <v>0</v>
          </cell>
          <cell r="AQ1711">
            <v>0</v>
          </cell>
          <cell r="AT1711">
            <v>0</v>
          </cell>
          <cell r="AY1711">
            <v>0</v>
          </cell>
          <cell r="AZ1711" t="str">
            <v>871/18</v>
          </cell>
          <cell r="BA1711" t="str">
            <v>0614-240317-105-1</v>
          </cell>
          <cell r="BB1711" t="str">
            <v>OK</v>
          </cell>
          <cell r="BC1711">
            <v>1</v>
          </cell>
          <cell r="BD1711" t="str">
            <v>871/18</v>
          </cell>
          <cell r="BE1711">
            <v>42846</v>
          </cell>
          <cell r="BF1711">
            <v>1</v>
          </cell>
          <cell r="BI1711" t="str">
            <v>871/18</v>
          </cell>
          <cell r="BJ1711">
            <v>2017087725</v>
          </cell>
          <cell r="BK1711">
            <v>43220</v>
          </cell>
          <cell r="BL1711">
            <v>0</v>
          </cell>
          <cell r="BM1711" t="str">
            <v>871/18</v>
          </cell>
          <cell r="BN1711" t="str">
            <v>OK</v>
          </cell>
          <cell r="BO1711">
            <v>44672</v>
          </cell>
          <cell r="BP1711">
            <v>0</v>
          </cell>
          <cell r="BV1711">
            <v>0</v>
          </cell>
          <cell r="BY1711">
            <v>0</v>
          </cell>
          <cell r="CB1711">
            <v>0</v>
          </cell>
          <cell r="CE1711">
            <v>0</v>
          </cell>
          <cell r="CJ1711">
            <v>2</v>
          </cell>
          <cell r="CK1711" t="str">
            <v>No Acreditado</v>
          </cell>
          <cell r="CL1711" t="str">
            <v>CONSTRUCCIONES ACOSTA ALVAREZ, SOCIEDAD ANONIMA DE CAPITAL VARIABLE</v>
          </cell>
          <cell r="CM1711" t="str">
            <v>CONSTRUAL, S.A. DE C.V.</v>
          </cell>
          <cell r="CN1711" t="str">
            <v xml:space="preserve">AV LOS HELECHOS, COL VISTA HERMOSA # 328 </v>
          </cell>
          <cell r="CO1711" t="str">
            <v>SAN SALVADOR</v>
          </cell>
          <cell r="CP1711" t="str">
            <v>SAN SALVADOR</v>
          </cell>
          <cell r="CQ1711">
            <v>22425942</v>
          </cell>
          <cell r="CR1711">
            <v>76160397</v>
          </cell>
          <cell r="CT1711">
            <v>22425942</v>
          </cell>
          <cell r="CU1711" t="str">
            <v>mikeacosta007@gmail.com; moderconsa@gmail.com</v>
          </cell>
          <cell r="CW1711" t="str">
            <v>OK</v>
          </cell>
          <cell r="CY1711" t="str">
            <v>MICRO</v>
          </cell>
          <cell r="CZ1711" t="str">
            <v/>
          </cell>
          <cell r="DF1711" t="str">
            <v>259852-5</v>
          </cell>
          <cell r="DG1711" t="str">
            <v>PRIMARIA: CONSTRUCCION DE OBRAS DE INGENIERIA CIVIL N.C.P</v>
          </cell>
          <cell r="DI1711" t="str">
            <v>SAN SALVADOR (CONST. 21.04.2017)</v>
          </cell>
          <cell r="DJ1711" t="str">
            <v>No Acreditado</v>
          </cell>
          <cell r="DK1711" t="str">
            <v>0614-240317-105-1</v>
          </cell>
          <cell r="DL1711">
            <v>50008025</v>
          </cell>
        </row>
        <row r="1712">
          <cell r="E1712">
            <v>50008026</v>
          </cell>
          <cell r="F1712" t="str">
            <v>INVERSIONES DIGITALES, S.A. DE C.V.</v>
          </cell>
          <cell r="G1712" t="str">
            <v>Jurídica</v>
          </cell>
          <cell r="H1712">
            <v>43144</v>
          </cell>
          <cell r="L1712">
            <v>0</v>
          </cell>
          <cell r="P1712">
            <v>0</v>
          </cell>
          <cell r="T1712">
            <v>0</v>
          </cell>
          <cell r="X1712">
            <v>0</v>
          </cell>
          <cell r="AB1712">
            <v>0</v>
          </cell>
          <cell r="AH1712">
            <v>0</v>
          </cell>
          <cell r="AK1712">
            <v>0</v>
          </cell>
          <cell r="AN1712">
            <v>0</v>
          </cell>
          <cell r="AQ1712">
            <v>0</v>
          </cell>
          <cell r="AT1712">
            <v>0</v>
          </cell>
          <cell r="AY1712">
            <v>0</v>
          </cell>
          <cell r="AZ1712" t="str">
            <v>1027/20</v>
          </cell>
          <cell r="BA1712" t="str">
            <v>0614-140316-108-4</v>
          </cell>
          <cell r="BB1712" t="str">
            <v>OK</v>
          </cell>
          <cell r="BC1712">
            <v>1</v>
          </cell>
          <cell r="BD1712" t="str">
            <v>1027/20</v>
          </cell>
          <cell r="BE1712">
            <v>42508</v>
          </cell>
          <cell r="BF1712">
            <v>1</v>
          </cell>
          <cell r="BG1712" t="str">
            <v>1027/20</v>
          </cell>
          <cell r="BH1712">
            <v>43546</v>
          </cell>
          <cell r="BI1712" t="str">
            <v>1027/20</v>
          </cell>
          <cell r="BJ1712">
            <v>2016084916</v>
          </cell>
          <cell r="BK1712">
            <v>43982</v>
          </cell>
          <cell r="BL1712">
            <v>0</v>
          </cell>
          <cell r="BM1712" t="str">
            <v>874/18</v>
          </cell>
          <cell r="BN1712" t="str">
            <v>OK</v>
          </cell>
          <cell r="BO1712">
            <v>44334</v>
          </cell>
          <cell r="BP1712">
            <v>0</v>
          </cell>
          <cell r="BQ1712" t="str">
            <v>1027/20</v>
          </cell>
          <cell r="BR1712" t="str">
            <v>OK</v>
          </cell>
          <cell r="BS1712">
            <v>44334</v>
          </cell>
          <cell r="BV1712">
            <v>0</v>
          </cell>
          <cell r="BY1712">
            <v>0</v>
          </cell>
          <cell r="CB1712">
            <v>0</v>
          </cell>
          <cell r="CC1712" t="str">
            <v>1027/20</v>
          </cell>
          <cell r="CD1712">
            <v>44220</v>
          </cell>
          <cell r="CE1712">
            <v>0</v>
          </cell>
          <cell r="CF1712" t="str">
            <v>A</v>
          </cell>
          <cell r="CJ1712">
            <v>2</v>
          </cell>
          <cell r="CK1712" t="str">
            <v>No Acreditado</v>
          </cell>
          <cell r="CL1712" t="str">
            <v>INVERSIONES DIGITALES, SOCIEDAD ANONIMA DE CAPITAL VARIABLE</v>
          </cell>
          <cell r="CM1712" t="str">
            <v>ELANIIN TECH COMPANY</v>
          </cell>
          <cell r="CN1712" t="str">
            <v>101 AV. NTE., # 517, COL. ESCALON,</v>
          </cell>
          <cell r="CO1712" t="str">
            <v>SAN SALVADOR</v>
          </cell>
          <cell r="CP1712" t="str">
            <v>SAN SALVADOR</v>
          </cell>
          <cell r="CQ1712">
            <v>22004519</v>
          </cell>
          <cell r="CR1712">
            <v>74782367</v>
          </cell>
          <cell r="CU1712" t="str">
            <v>contabilidad@elaniin.com; michelle@elaniin.com; fernando.cabrera@elaniin.com</v>
          </cell>
          <cell r="CW1712" t="str">
            <v>OK</v>
          </cell>
          <cell r="CX1712" t="str">
            <v>OK</v>
          </cell>
          <cell r="CY1712" t="str">
            <v>PEQUEÑA</v>
          </cell>
          <cell r="CZ1712" t="str">
            <v/>
          </cell>
          <cell r="DF1712" t="str">
            <v>250525-4</v>
          </cell>
          <cell r="DG1712" t="str">
            <v>PRIMARIA: PORTALES WEB; SECUNDARIA: PROCESAMIENTO DE DATOS Y ACTIVIDADES RELACIONADAS; TERCIARIA: OTROS SERVICIOS DE INFORMACIÓN N.C.P.</v>
          </cell>
          <cell r="DH1712">
            <v>101161058</v>
          </cell>
          <cell r="DI1712" t="str">
            <v>SAN SALVADOR (MOD. 22.03.2019)</v>
          </cell>
          <cell r="DJ1712" t="str">
            <v>No Acreditado</v>
          </cell>
          <cell r="DK1712" t="str">
            <v>0614-140316-108-4</v>
          </cell>
          <cell r="DL1712">
            <v>50008026</v>
          </cell>
        </row>
        <row r="1713">
          <cell r="E1713">
            <v>50008027</v>
          </cell>
          <cell r="F1713" t="str">
            <v>TEXANA, S.A. DE C.V.</v>
          </cell>
          <cell r="G1713" t="str">
            <v>Jurídica</v>
          </cell>
          <cell r="H1713">
            <v>43144</v>
          </cell>
          <cell r="L1713">
            <v>0</v>
          </cell>
          <cell r="P1713">
            <v>0</v>
          </cell>
          <cell r="T1713">
            <v>0</v>
          </cell>
          <cell r="X1713">
            <v>0</v>
          </cell>
          <cell r="AB1713">
            <v>0</v>
          </cell>
          <cell r="AH1713">
            <v>0</v>
          </cell>
          <cell r="AK1713">
            <v>0</v>
          </cell>
          <cell r="AN1713">
            <v>0</v>
          </cell>
          <cell r="AQ1713">
            <v>0</v>
          </cell>
          <cell r="AT1713">
            <v>0</v>
          </cell>
          <cell r="AY1713">
            <v>0</v>
          </cell>
          <cell r="AZ1713" t="str">
            <v>875/18</v>
          </cell>
          <cell r="BA1713" t="str">
            <v>0614-071013-103-0</v>
          </cell>
          <cell r="BB1713" t="str">
            <v>OK</v>
          </cell>
          <cell r="BC1713">
            <v>1</v>
          </cell>
          <cell r="BD1713" t="str">
            <v>875/18</v>
          </cell>
          <cell r="BE1713">
            <v>41556</v>
          </cell>
          <cell r="BF1713">
            <v>1</v>
          </cell>
          <cell r="BI1713" t="str">
            <v>875/18</v>
          </cell>
          <cell r="BJ1713">
            <v>2013077691</v>
          </cell>
          <cell r="BK1713">
            <v>43404</v>
          </cell>
          <cell r="BL1713">
            <v>0</v>
          </cell>
          <cell r="BM1713" t="str">
            <v>875/18</v>
          </cell>
          <cell r="BN1713" t="str">
            <v>OK</v>
          </cell>
          <cell r="BO1713">
            <v>44113</v>
          </cell>
          <cell r="BP1713">
            <v>0</v>
          </cell>
          <cell r="BV1713">
            <v>0</v>
          </cell>
          <cell r="BY1713">
            <v>0</v>
          </cell>
          <cell r="CB1713">
            <v>0</v>
          </cell>
          <cell r="CE1713">
            <v>0</v>
          </cell>
          <cell r="CJ1713">
            <v>2</v>
          </cell>
          <cell r="CK1713" t="str">
            <v>No Acreditado</v>
          </cell>
          <cell r="CL1713" t="str">
            <v>TEXANA, SOCIEDAD ANONIMA DE CAPITAL VARIABLE</v>
          </cell>
          <cell r="CM1713" t="str">
            <v>TEXANA</v>
          </cell>
          <cell r="CN1713" t="str">
            <v>AV. SANTA CRUZ, #H-100, COL. PUERTA GRAN CANARIA,</v>
          </cell>
          <cell r="CO1713" t="str">
            <v>ANTIGUO CUSCATLAN</v>
          </cell>
          <cell r="CP1713" t="str">
            <v>LA LIBERTAD</v>
          </cell>
          <cell r="CQ1713">
            <v>25574449</v>
          </cell>
          <cell r="CR1713">
            <v>79284394</v>
          </cell>
          <cell r="CU1713" t="str">
            <v>rdavis@texanasal.com</v>
          </cell>
          <cell r="CW1713" t="str">
            <v>OK</v>
          </cell>
          <cell r="CX1713" t="str">
            <v>OK</v>
          </cell>
          <cell r="CY1713" t="str">
            <v>PEQUEÑA</v>
          </cell>
          <cell r="CZ1713" t="str">
            <v/>
          </cell>
          <cell r="DF1713" t="str">
            <v>228180-0</v>
          </cell>
          <cell r="DG1713" t="str">
            <v>PRIMARIA: VENTA AL POR MENOR DE OTROS PRODUCTOS N.C.P.</v>
          </cell>
          <cell r="DI1713" t="str">
            <v>ANTIGUO CUSCATLAN (CONST. 09.10.2013)</v>
          </cell>
          <cell r="DJ1713" t="str">
            <v>No Acreditado</v>
          </cell>
          <cell r="DK1713" t="str">
            <v>0614-071013-103-0</v>
          </cell>
          <cell r="DL1713">
            <v>50008027</v>
          </cell>
        </row>
        <row r="1714">
          <cell r="E1714">
            <v>50008011</v>
          </cell>
          <cell r="F1714" t="str">
            <v>GRUPO PLAN B, S.A. DE C.V.</v>
          </cell>
          <cell r="G1714" t="str">
            <v>Jurídica</v>
          </cell>
          <cell r="H1714">
            <v>43139</v>
          </cell>
          <cell r="L1714">
            <v>0</v>
          </cell>
          <cell r="P1714">
            <v>0</v>
          </cell>
          <cell r="T1714">
            <v>0</v>
          </cell>
          <cell r="X1714">
            <v>0</v>
          </cell>
          <cell r="AB1714">
            <v>0</v>
          </cell>
          <cell r="AH1714">
            <v>0</v>
          </cell>
          <cell r="AK1714">
            <v>0</v>
          </cell>
          <cell r="AN1714">
            <v>0</v>
          </cell>
          <cell r="AQ1714">
            <v>0</v>
          </cell>
          <cell r="AT1714">
            <v>0</v>
          </cell>
          <cell r="AY1714">
            <v>0</v>
          </cell>
          <cell r="AZ1714" t="str">
            <v>954/18</v>
          </cell>
          <cell r="BA1714" t="str">
            <v>0614-261006-101-0</v>
          </cell>
          <cell r="BB1714" t="str">
            <v>OK</v>
          </cell>
          <cell r="BC1714">
            <v>1</v>
          </cell>
          <cell r="BF1714">
            <v>0</v>
          </cell>
          <cell r="BG1714" t="str">
            <v>6314/18</v>
          </cell>
          <cell r="BH1714">
            <v>43207</v>
          </cell>
          <cell r="BI1714" t="str">
            <v>1904/19</v>
          </cell>
          <cell r="BJ1714">
            <v>2006057541</v>
          </cell>
          <cell r="BK1714">
            <v>43769</v>
          </cell>
          <cell r="BL1714">
            <v>0</v>
          </cell>
          <cell r="BM1714" t="str">
            <v>1904/19</v>
          </cell>
          <cell r="BN1714" t="str">
            <v>OK</v>
          </cell>
          <cell r="BO1714">
            <v>45820</v>
          </cell>
          <cell r="BP1714">
            <v>1</v>
          </cell>
          <cell r="BV1714">
            <v>0</v>
          </cell>
          <cell r="BY1714">
            <v>0</v>
          </cell>
          <cell r="CB1714">
            <v>0</v>
          </cell>
          <cell r="CC1714" t="str">
            <v>6314/18</v>
          </cell>
          <cell r="CD1714">
            <v>43728</v>
          </cell>
          <cell r="CE1714">
            <v>0</v>
          </cell>
          <cell r="CF1714" t="str">
            <v>A</v>
          </cell>
          <cell r="CJ1714">
            <v>2</v>
          </cell>
          <cell r="CK1714" t="str">
            <v>No Acreditado</v>
          </cell>
          <cell r="CL1714" t="str">
            <v>GRUPO PLAN B, SOCIEDAD ANONIMA DE CAPITAL VARIABLE</v>
          </cell>
          <cell r="CM1714" t="str">
            <v>PLAN B</v>
          </cell>
          <cell r="CN1714" t="str">
            <v>RESD. AMERICANA, CALLE LA MASCOTA, PJE. 4, # 6,</v>
          </cell>
          <cell r="CO1714" t="str">
            <v>SAN SALVADOR</v>
          </cell>
          <cell r="CP1714" t="str">
            <v>SAN SALVADOR</v>
          </cell>
          <cell r="CQ1714">
            <v>25198596</v>
          </cell>
          <cell r="CR1714">
            <v>78930459</v>
          </cell>
          <cell r="CT1714">
            <v>25198674</v>
          </cell>
          <cell r="CU1714" t="str">
            <v>info@grupo-planb.com; claudia.mejia@grupo-planb.com; raul@grupo-planb.com</v>
          </cell>
          <cell r="CW1714" t="str">
            <v>OK</v>
          </cell>
          <cell r="CX1714" t="str">
            <v>OK</v>
          </cell>
          <cell r="CY1714" t="str">
            <v>PEQUEÑA</v>
          </cell>
          <cell r="CZ1714" t="str">
            <v/>
          </cell>
          <cell r="DF1714" t="str">
            <v>175317-7</v>
          </cell>
          <cell r="DG1714" t="str">
            <v>PUBLICIDAD</v>
          </cell>
          <cell r="DH1714">
            <v>601070844</v>
          </cell>
          <cell r="DI1714" t="str">
            <v>SAN SALVADOR     (MOD. 17.04.2018 )</v>
          </cell>
          <cell r="DJ1714" t="str">
            <v>No Acreditado</v>
          </cell>
          <cell r="DK1714" t="str">
            <v>0614-261006-101-0</v>
          </cell>
          <cell r="DL1714">
            <v>50008011</v>
          </cell>
        </row>
        <row r="1715">
          <cell r="E1715">
            <v>50008028</v>
          </cell>
          <cell r="F1715" t="str">
            <v>RAMIREZ NAVAS, JOSE MANUEL</v>
          </cell>
          <cell r="G1715" t="str">
            <v>Natural</v>
          </cell>
          <cell r="H1715">
            <v>43144</v>
          </cell>
          <cell r="I1715" t="str">
            <v>959/18</v>
          </cell>
          <cell r="J1715">
            <v>14641761</v>
          </cell>
          <cell r="K1715">
            <v>45127</v>
          </cell>
          <cell r="L1715">
            <v>1</v>
          </cell>
          <cell r="M1715" t="str">
            <v>959/18</v>
          </cell>
          <cell r="N1715" t="str">
            <v>0302-020765-101-1</v>
          </cell>
          <cell r="O1715" t="str">
            <v>OK</v>
          </cell>
          <cell r="P1715">
            <v>1</v>
          </cell>
          <cell r="T1715">
            <v>0</v>
          </cell>
          <cell r="X1715">
            <v>0</v>
          </cell>
          <cell r="AB1715">
            <v>0</v>
          </cell>
          <cell r="AF1715" t="str">
            <v>959/18</v>
          </cell>
          <cell r="AG1715">
            <v>43504</v>
          </cell>
          <cell r="AH1715">
            <v>0</v>
          </cell>
          <cell r="AK1715">
            <v>0</v>
          </cell>
          <cell r="AN1715">
            <v>0</v>
          </cell>
          <cell r="AQ1715">
            <v>0</v>
          </cell>
          <cell r="AT1715">
            <v>0</v>
          </cell>
          <cell r="AY1715">
            <v>2</v>
          </cell>
          <cell r="BA1715" t="str">
            <v/>
          </cell>
          <cell r="BC1715">
            <v>0</v>
          </cell>
          <cell r="BF1715">
            <v>0</v>
          </cell>
          <cell r="BJ1715" t="str">
            <v/>
          </cell>
          <cell r="BL1715">
            <v>0</v>
          </cell>
          <cell r="BP1715">
            <v>0</v>
          </cell>
          <cell r="BV1715">
            <v>0</v>
          </cell>
          <cell r="BY1715">
            <v>0</v>
          </cell>
          <cell r="CB1715">
            <v>0</v>
          </cell>
          <cell r="CE1715">
            <v>0</v>
          </cell>
          <cell r="CJ1715">
            <v>0</v>
          </cell>
          <cell r="CK1715" t="str">
            <v>No Acreditado</v>
          </cell>
          <cell r="CL1715" t="str">
            <v>RAMIREZ NAVAS, JOSE MANUEL</v>
          </cell>
          <cell r="CN1715" t="str">
            <v>COLONIA CENTRO AMERICA, AV. SAN JOSE #221</v>
          </cell>
          <cell r="CO1715" t="str">
            <v>SAN SALVADOR</v>
          </cell>
          <cell r="CP1715" t="str">
            <v>SAN SALVADOR</v>
          </cell>
          <cell r="CQ1715">
            <v>73084048</v>
          </cell>
          <cell r="CR1715">
            <v>73084048</v>
          </cell>
          <cell r="CU1715" t="str">
            <v>josem.ramireznavas@gmail.com</v>
          </cell>
          <cell r="CW1715" t="str">
            <v>OK</v>
          </cell>
          <cell r="CY1715" t="str">
            <v>MICRO</v>
          </cell>
          <cell r="CZ1715" t="str">
            <v/>
          </cell>
          <cell r="DF1715" t="str">
            <v>135090-5</v>
          </cell>
          <cell r="DG1715" t="str">
            <v>SERVICIOS RELACIONADOS CON LA SALUD HUMANA NO CLASIFICADOS PREVIAMENTE</v>
          </cell>
          <cell r="DI1715" t="str">
            <v>SAN SALVADOR (DUI 21.07.2015)</v>
          </cell>
          <cell r="DJ1715" t="str">
            <v>No Acreditado</v>
          </cell>
          <cell r="DK1715" t="str">
            <v>0302-020765-101-1</v>
          </cell>
          <cell r="DL1715">
            <v>50008028</v>
          </cell>
        </row>
        <row r="1716">
          <cell r="E1716">
            <v>50007995</v>
          </cell>
          <cell r="F1716" t="str">
            <v>SALMERON BELLI, YOLAINA DEL CUA</v>
          </cell>
          <cell r="G1716" t="str">
            <v>Natural</v>
          </cell>
          <cell r="H1716">
            <v>43130</v>
          </cell>
          <cell r="L1716">
            <v>0</v>
          </cell>
          <cell r="M1716" t="str">
            <v>3105/19</v>
          </cell>
          <cell r="N1716" t="str">
            <v>9615-270977-101-9</v>
          </cell>
          <cell r="O1716" t="str">
            <v>OK</v>
          </cell>
          <cell r="P1716">
            <v>1</v>
          </cell>
          <cell r="T1716">
            <v>0</v>
          </cell>
          <cell r="U1716" t="str">
            <v>3105/19</v>
          </cell>
          <cell r="V1716">
            <v>1001364</v>
          </cell>
          <cell r="W1716">
            <v>44262</v>
          </cell>
          <cell r="X1716">
            <v>0</v>
          </cell>
          <cell r="AB1716">
            <v>0</v>
          </cell>
          <cell r="AF1716" t="str">
            <v>3105/19</v>
          </cell>
          <cell r="AG1716">
            <v>43922</v>
          </cell>
          <cell r="AH1716">
            <v>0</v>
          </cell>
          <cell r="AK1716">
            <v>0</v>
          </cell>
          <cell r="AN1716">
            <v>0</v>
          </cell>
          <cell r="AQ1716">
            <v>0</v>
          </cell>
          <cell r="AT1716">
            <v>0</v>
          </cell>
          <cell r="AY1716">
            <v>1</v>
          </cell>
          <cell r="BA1716" t="str">
            <v/>
          </cell>
          <cell r="BC1716">
            <v>0</v>
          </cell>
          <cell r="BF1716">
            <v>0</v>
          </cell>
          <cell r="BJ1716" t="str">
            <v/>
          </cell>
          <cell r="BL1716">
            <v>0</v>
          </cell>
          <cell r="BP1716">
            <v>0</v>
          </cell>
          <cell r="BV1716">
            <v>0</v>
          </cell>
          <cell r="BY1716">
            <v>0</v>
          </cell>
          <cell r="CB1716">
            <v>0</v>
          </cell>
          <cell r="CE1716">
            <v>0</v>
          </cell>
          <cell r="CJ1716">
            <v>0</v>
          </cell>
          <cell r="CK1716" t="str">
            <v>No Acreditado</v>
          </cell>
          <cell r="CL1716" t="str">
            <v>YOLAINA DEL CUA SALMERON BELLI</v>
          </cell>
          <cell r="CN1716" t="str">
            <v xml:space="preserve">FINAL CALLE ACROPOLIS, APARTAMENTO F-1, COL. NUEVA METROPOLIS 2, </v>
          </cell>
          <cell r="CO1716" t="str">
            <v>MEJICANOS</v>
          </cell>
          <cell r="CP1716" t="str">
            <v>SAN SALVADOR</v>
          </cell>
          <cell r="CQ1716">
            <v>22849121</v>
          </cell>
          <cell r="CR1716">
            <v>78880754</v>
          </cell>
          <cell r="CU1716" t="str">
            <v>hitza2@gmail.com</v>
          </cell>
          <cell r="CW1716" t="str">
            <v>OK</v>
          </cell>
          <cell r="CY1716" t="str">
            <v>MICRO</v>
          </cell>
          <cell r="CZ1716" t="str">
            <v>X</v>
          </cell>
          <cell r="DF1716" t="str">
            <v>266707-0</v>
          </cell>
          <cell r="DG1716" t="str">
            <v>ACTIVIDADES DE ATENCION DE LA SALUD HUMANA</v>
          </cell>
          <cell r="DI1716" t="str">
            <v>MEJICANOS (IVA 29.01.2018)</v>
          </cell>
          <cell r="DJ1716" t="str">
            <v>No Acreditado</v>
          </cell>
          <cell r="DK1716" t="str">
            <v>9615-270977-101-9</v>
          </cell>
          <cell r="DL1716">
            <v>50007995</v>
          </cell>
        </row>
        <row r="1717">
          <cell r="E1717">
            <v>50008030</v>
          </cell>
          <cell r="F1717" t="str">
            <v>GALDAMEZ VASQUEZ, RICARDO EMERSON</v>
          </cell>
          <cell r="G1717" t="str">
            <v>Natural</v>
          </cell>
          <cell r="H1717">
            <v>43147</v>
          </cell>
          <cell r="I1717" t="str">
            <v>1038/18</v>
          </cell>
          <cell r="J1717" t="str">
            <v>02570029-3</v>
          </cell>
          <cell r="K1717">
            <v>45359</v>
          </cell>
          <cell r="L1717">
            <v>1</v>
          </cell>
          <cell r="M1717" t="str">
            <v>1038/18</v>
          </cell>
          <cell r="N1717" t="str">
            <v>0614-210980-105-5</v>
          </cell>
          <cell r="O1717" t="str">
            <v>OK</v>
          </cell>
          <cell r="P1717">
            <v>1</v>
          </cell>
          <cell r="T1717">
            <v>0</v>
          </cell>
          <cell r="X1717">
            <v>0</v>
          </cell>
          <cell r="Y1717" t="str">
            <v>1038/18</v>
          </cell>
          <cell r="Z1717">
            <v>2017088045</v>
          </cell>
          <cell r="AA1717">
            <v>43373</v>
          </cell>
          <cell r="AB1717">
            <v>0</v>
          </cell>
          <cell r="AH1717">
            <v>0</v>
          </cell>
          <cell r="AK1717">
            <v>0</v>
          </cell>
          <cell r="AN1717">
            <v>0</v>
          </cell>
          <cell r="AQ1717">
            <v>0</v>
          </cell>
          <cell r="AT1717">
            <v>0</v>
          </cell>
          <cell r="AY1717">
            <v>2</v>
          </cell>
          <cell r="BA1717" t="str">
            <v/>
          </cell>
          <cell r="BC1717">
            <v>0</v>
          </cell>
          <cell r="BF1717">
            <v>0</v>
          </cell>
          <cell r="BJ1717" t="str">
            <v/>
          </cell>
          <cell r="BL1717">
            <v>0</v>
          </cell>
          <cell r="BP1717">
            <v>0</v>
          </cell>
          <cell r="BV1717">
            <v>0</v>
          </cell>
          <cell r="BY1717">
            <v>0</v>
          </cell>
          <cell r="CB1717">
            <v>0</v>
          </cell>
          <cell r="CE1717">
            <v>0</v>
          </cell>
          <cell r="CJ1717">
            <v>0</v>
          </cell>
          <cell r="CK1717" t="str">
            <v>No Acreditado</v>
          </cell>
          <cell r="CL1717" t="str">
            <v>GALDAMEZ VASQUEZ, RICARDO EMERSON</v>
          </cell>
          <cell r="CM1717" t="str">
            <v>MULTISERVICE MIR</v>
          </cell>
          <cell r="CN1717" t="str">
            <v>RESD. JARDINES DEL BOULEVARD, POLG. 20, PJE. 19, # 2,</v>
          </cell>
          <cell r="CO1717" t="str">
            <v>SOYAPANGO</v>
          </cell>
          <cell r="CP1717" t="str">
            <v>SAN SALVADOR</v>
          </cell>
          <cell r="CQ1717">
            <v>22936686</v>
          </cell>
          <cell r="CR1717">
            <v>72655643</v>
          </cell>
          <cell r="CU1717" t="str">
            <v>multiservice.mir@gmail.com</v>
          </cell>
          <cell r="CW1717" t="str">
            <v>OK</v>
          </cell>
          <cell r="CY1717" t="str">
            <v>MICRO</v>
          </cell>
          <cell r="CZ1717" t="str">
            <v/>
          </cell>
          <cell r="DF1717" t="str">
            <v>242298-2</v>
          </cell>
          <cell r="DG1717" t="str">
            <v>PRIMARIA: REPARACION Y MANTENIMIENTO DE EQUIPOS N.C.P.; SECUNDARIA: CONSTRUCCION DE OBRAS DE INGENIERIA CIVIL N.C.P.</v>
          </cell>
          <cell r="DI1717" t="str">
            <v>SOYAPANGO (DUI 09.03.2016)</v>
          </cell>
          <cell r="DJ1717" t="str">
            <v>No Acreditado</v>
          </cell>
          <cell r="DK1717" t="str">
            <v>0614-210980-105-5</v>
          </cell>
          <cell r="DL1717">
            <v>50008030</v>
          </cell>
        </row>
        <row r="1718">
          <cell r="E1718">
            <v>50008015</v>
          </cell>
          <cell r="F1718" t="str">
            <v>ESCOBAR COMANDARY, CARLOS EMILIO</v>
          </cell>
          <cell r="G1718" t="str">
            <v>Natural</v>
          </cell>
          <cell r="H1718">
            <v>43140</v>
          </cell>
          <cell r="I1718" t="str">
            <v>952/18</v>
          </cell>
          <cell r="J1718" t="str">
            <v>01087904-5</v>
          </cell>
          <cell r="K1718">
            <v>45534</v>
          </cell>
          <cell r="L1718">
            <v>1</v>
          </cell>
          <cell r="M1718" t="str">
            <v>952/18</v>
          </cell>
          <cell r="N1718" t="str">
            <v>0614-060580-103-8</v>
          </cell>
          <cell r="O1718" t="str">
            <v>OK</v>
          </cell>
          <cell r="P1718">
            <v>1</v>
          </cell>
          <cell r="T1718">
            <v>0</v>
          </cell>
          <cell r="X1718">
            <v>0</v>
          </cell>
          <cell r="AB1718">
            <v>0</v>
          </cell>
          <cell r="AH1718">
            <v>0</v>
          </cell>
          <cell r="AK1718">
            <v>0</v>
          </cell>
          <cell r="AN1718">
            <v>0</v>
          </cell>
          <cell r="AQ1718">
            <v>0</v>
          </cell>
          <cell r="AT1718">
            <v>0</v>
          </cell>
          <cell r="AY1718">
            <v>2</v>
          </cell>
          <cell r="BA1718" t="str">
            <v/>
          </cell>
          <cell r="BC1718">
            <v>0</v>
          </cell>
          <cell r="BF1718">
            <v>0</v>
          </cell>
          <cell r="BJ1718" t="str">
            <v/>
          </cell>
          <cell r="BL1718">
            <v>0</v>
          </cell>
          <cell r="BP1718">
            <v>0</v>
          </cell>
          <cell r="BV1718">
            <v>0</v>
          </cell>
          <cell r="BY1718">
            <v>0</v>
          </cell>
          <cell r="CB1718">
            <v>0</v>
          </cell>
          <cell r="CE1718">
            <v>0</v>
          </cell>
          <cell r="CJ1718">
            <v>0</v>
          </cell>
          <cell r="CK1718" t="str">
            <v>No Acreditado</v>
          </cell>
          <cell r="CL1718" t="str">
            <v>CARLOS EMILIO ESCOBAR COMANDARY</v>
          </cell>
          <cell r="CN1718" t="str">
            <v xml:space="preserve">47 AV. NTE. #230, CONDOMINIO METRO 2000, LOCAL 32-A, </v>
          </cell>
          <cell r="CO1718" t="str">
            <v>SAN SALVADOR</v>
          </cell>
          <cell r="CP1718" t="str">
            <v>SAN SALVADOR</v>
          </cell>
          <cell r="CQ1718">
            <v>25027061</v>
          </cell>
          <cell r="CR1718">
            <v>70854535</v>
          </cell>
          <cell r="CU1718" t="str">
            <v>carlos_comanche@hotmail.com</v>
          </cell>
          <cell r="CW1718" t="str">
            <v>OK</v>
          </cell>
          <cell r="CY1718" t="str">
            <v>MICRO</v>
          </cell>
          <cell r="CZ1718" t="str">
            <v/>
          </cell>
          <cell r="DF1718" t="str">
            <v>190440-6</v>
          </cell>
          <cell r="DG1718" t="str">
            <v>ACTIVIDADES JURIDICAS Y NOTARIALES; VENTA DE OTROS PRODUCTOS NO CLASIFICADOS PREVIAMENTE</v>
          </cell>
          <cell r="DI1718" t="str">
            <v>SAN SALVADOR (DUI. 20.01.2018)</v>
          </cell>
          <cell r="DJ1718" t="str">
            <v>No Acreditado</v>
          </cell>
          <cell r="DK1718" t="str">
            <v>0614-060580-103-8</v>
          </cell>
          <cell r="DL1718">
            <v>50008015</v>
          </cell>
        </row>
        <row r="1719">
          <cell r="E1719">
            <v>50008031</v>
          </cell>
          <cell r="F1719" t="str">
            <v>QUANTICO S.A. DE C.V.</v>
          </cell>
          <cell r="G1719" t="str">
            <v>Jurídica</v>
          </cell>
          <cell r="H1719">
            <v>43147</v>
          </cell>
          <cell r="L1719">
            <v>0</v>
          </cell>
          <cell r="P1719">
            <v>0</v>
          </cell>
          <cell r="T1719">
            <v>0</v>
          </cell>
          <cell r="X1719">
            <v>0</v>
          </cell>
          <cell r="AB1719">
            <v>0</v>
          </cell>
          <cell r="AH1719">
            <v>0</v>
          </cell>
          <cell r="AK1719">
            <v>0</v>
          </cell>
          <cell r="AN1719">
            <v>0</v>
          </cell>
          <cell r="AQ1719">
            <v>0</v>
          </cell>
          <cell r="AT1719">
            <v>0</v>
          </cell>
          <cell r="AY1719">
            <v>0</v>
          </cell>
          <cell r="AZ1719" t="str">
            <v>1016/18</v>
          </cell>
          <cell r="BA1719" t="str">
            <v>0614-111096-104-3</v>
          </cell>
          <cell r="BB1719" t="str">
            <v>OK</v>
          </cell>
          <cell r="BC1719">
            <v>1</v>
          </cell>
          <cell r="BD1719" t="str">
            <v>2566/18</v>
          </cell>
          <cell r="BE1719">
            <v>35387</v>
          </cell>
          <cell r="BF1719">
            <v>1</v>
          </cell>
          <cell r="BG1719" t="str">
            <v>1016/18</v>
          </cell>
          <cell r="BH1719">
            <v>42690</v>
          </cell>
          <cell r="BI1719" t="str">
            <v>1207/18</v>
          </cell>
          <cell r="BJ1719">
            <v>2002030685</v>
          </cell>
          <cell r="BK1719">
            <v>43434</v>
          </cell>
          <cell r="BL1719">
            <v>0</v>
          </cell>
          <cell r="BM1719" t="str">
            <v>1207/18</v>
          </cell>
          <cell r="BN1719" t="str">
            <v>OK</v>
          </cell>
          <cell r="BO1719">
            <v>45272</v>
          </cell>
          <cell r="BP1719">
            <v>1</v>
          </cell>
          <cell r="BV1719">
            <v>0</v>
          </cell>
          <cell r="BY1719">
            <v>0</v>
          </cell>
          <cell r="CB1719">
            <v>0</v>
          </cell>
          <cell r="CC1719" t="str">
            <v>1016/18</v>
          </cell>
          <cell r="CD1719">
            <v>43502</v>
          </cell>
          <cell r="CE1719">
            <v>0</v>
          </cell>
          <cell r="CF1719" t="str">
            <v>A</v>
          </cell>
          <cell r="CJ1719">
            <v>3</v>
          </cell>
          <cell r="CK1719" t="str">
            <v>No Acreditado</v>
          </cell>
          <cell r="CL1719" t="str">
            <v>QUANTICO S.A. DE C.V.</v>
          </cell>
          <cell r="CM1719" t="str">
            <v>QUANTICO S.A. DE C.V.</v>
          </cell>
          <cell r="CN1719" t="str">
            <v>RESD. VIA DEL MAR, AV. LAS OLAS SUR, CALLE 13 PTE., # 2,</v>
          </cell>
          <cell r="CO1719" t="str">
            <v>NUEVO CUSCATLAN</v>
          </cell>
          <cell r="CP1719" t="str">
            <v>LA LIBERTAD</v>
          </cell>
          <cell r="CQ1719">
            <v>25602560</v>
          </cell>
          <cell r="CU1719" t="str">
            <v>quantico@quanticotecnologia.com; operaciones@quanticotecnologia.com;</v>
          </cell>
          <cell r="CW1719" t="str">
            <v>OK</v>
          </cell>
          <cell r="CX1719" t="str">
            <v>OK</v>
          </cell>
          <cell r="CY1719" t="str">
            <v>PEQUEÑA</v>
          </cell>
          <cell r="CZ1719" t="str">
            <v>X</v>
          </cell>
          <cell r="DF1719" t="str">
            <v>96371-2</v>
          </cell>
          <cell r="DG1719" t="str">
            <v>PRIMARIA: VENTA AL POR MAYOR DE OTROS PRODUCTOS. SECUDARIA: CONSTRUCCION DE OBRAS DE INGENIERIA CIVIL N.C.P</v>
          </cell>
          <cell r="DH1719">
            <v>401971165</v>
          </cell>
          <cell r="DI1719" t="str">
            <v>SAN SALVADOR (MOD. 16.11.2016)</v>
          </cell>
          <cell r="DJ1719" t="str">
            <v>No Acreditado</v>
          </cell>
          <cell r="DK1719" t="str">
            <v>0614-111096-104-3</v>
          </cell>
          <cell r="DL1719">
            <v>50008031</v>
          </cell>
        </row>
        <row r="1720">
          <cell r="E1720">
            <v>50002605</v>
          </cell>
          <cell r="F1720" t="str">
            <v>GRC INGENIEROS, S.A. DE C.V.</v>
          </cell>
          <cell r="G1720" t="str">
            <v>Jurídica</v>
          </cell>
          <cell r="H1720">
            <v>39930</v>
          </cell>
          <cell r="L1720">
            <v>0</v>
          </cell>
          <cell r="P1720">
            <v>0</v>
          </cell>
          <cell r="T1720">
            <v>0</v>
          </cell>
          <cell r="X1720">
            <v>0</v>
          </cell>
          <cell r="AB1720">
            <v>0</v>
          </cell>
          <cell r="AH1720">
            <v>0</v>
          </cell>
          <cell r="AK1720">
            <v>0</v>
          </cell>
          <cell r="AN1720">
            <v>0</v>
          </cell>
          <cell r="AQ1720">
            <v>0</v>
          </cell>
          <cell r="AT1720">
            <v>0</v>
          </cell>
          <cell r="AY1720">
            <v>0</v>
          </cell>
          <cell r="AZ1720" t="str">
            <v>1078/18</v>
          </cell>
          <cell r="BA1720" t="str">
            <v>0614-280401-103-0</v>
          </cell>
          <cell r="BB1720" t="str">
            <v>OK</v>
          </cell>
          <cell r="BC1720">
            <v>1</v>
          </cell>
          <cell r="BD1720" t="str">
            <v>1078/18</v>
          </cell>
          <cell r="BE1720">
            <v>37210</v>
          </cell>
          <cell r="BF1720">
            <v>1</v>
          </cell>
          <cell r="BG1720" t="str">
            <v>1359/18</v>
          </cell>
          <cell r="BH1720" t="str">
            <v>25/01/20210</v>
          </cell>
          <cell r="BI1720" t="str">
            <v>1078/18</v>
          </cell>
          <cell r="BJ1720">
            <v>2004053138</v>
          </cell>
          <cell r="BK1720">
            <v>43434</v>
          </cell>
          <cell r="BL1720">
            <v>0</v>
          </cell>
          <cell r="BM1720" t="str">
            <v>1078/18</v>
          </cell>
          <cell r="BN1720" t="str">
            <v>OK</v>
          </cell>
          <cell r="BO1720">
            <v>44390</v>
          </cell>
          <cell r="BP1720">
            <v>0</v>
          </cell>
          <cell r="BV1720">
            <v>0</v>
          </cell>
          <cell r="BY1720">
            <v>0</v>
          </cell>
          <cell r="CB1720">
            <v>0</v>
          </cell>
          <cell r="CE1720">
            <v>0</v>
          </cell>
          <cell r="CJ1720">
            <v>2</v>
          </cell>
          <cell r="CK1720" t="str">
            <v>No Acreditado</v>
          </cell>
          <cell r="CL1720" t="str">
            <v>GRC INGENIEROS S.A. DE C.V.</v>
          </cell>
          <cell r="CM1720" t="str">
            <v>GRC INGENIEROS, SOCIEDAD ANONIMA DE CAPITAL VARIABLE</v>
          </cell>
          <cell r="CN1720" t="str">
            <v>4ª AV. NTE. Y SENDA LUCERNA, # 13-D, RESD. VILLAS DE SUIZA,</v>
          </cell>
          <cell r="CO1720" t="str">
            <v>SANTA TECLA</v>
          </cell>
          <cell r="CP1720" t="str">
            <v>LA LIBERTAD</v>
          </cell>
          <cell r="CQ1720">
            <v>22884482</v>
          </cell>
          <cell r="CR1720">
            <v>78862989</v>
          </cell>
          <cell r="CT1720">
            <v>22880243</v>
          </cell>
          <cell r="CU1720" t="str">
            <v>grc.ingenieros@gmail.com; g.ricardocornejo@gmail.com</v>
          </cell>
          <cell r="CW1720" t="str">
            <v>OK</v>
          </cell>
          <cell r="CX1720" t="str">
            <v>OK</v>
          </cell>
          <cell r="CY1720" t="str">
            <v>MEDIANA</v>
          </cell>
          <cell r="CZ1720" t="str">
            <v/>
          </cell>
          <cell r="DF1720" t="str">
            <v>135429-5</v>
          </cell>
          <cell r="DG1720" t="str">
            <v>OTRO</v>
          </cell>
          <cell r="DH1720">
            <v>902040053</v>
          </cell>
          <cell r="DI1720" t="str">
            <v>SANTA TECLA (MOD. 25.01.2010)</v>
          </cell>
          <cell r="DJ1720" t="str">
            <v>No Acreditado</v>
          </cell>
          <cell r="DK1720" t="str">
            <v>0614-280401-103-0</v>
          </cell>
          <cell r="DL1720">
            <v>50002605</v>
          </cell>
        </row>
        <row r="1721">
          <cell r="E1721">
            <v>50008035</v>
          </cell>
          <cell r="F1721" t="str">
            <v>DESIEMPRE, S.A. DE C.V.</v>
          </cell>
          <cell r="G1721" t="str">
            <v>Jurídica</v>
          </cell>
          <cell r="H1721">
            <v>43151</v>
          </cell>
          <cell r="L1721">
            <v>0</v>
          </cell>
          <cell r="P1721">
            <v>0</v>
          </cell>
          <cell r="T1721">
            <v>0</v>
          </cell>
          <cell r="X1721">
            <v>0</v>
          </cell>
          <cell r="AB1721">
            <v>0</v>
          </cell>
          <cell r="AH1721">
            <v>0</v>
          </cell>
          <cell r="AK1721">
            <v>0</v>
          </cell>
          <cell r="AN1721">
            <v>0</v>
          </cell>
          <cell r="AQ1721">
            <v>0</v>
          </cell>
          <cell r="AT1721">
            <v>0</v>
          </cell>
          <cell r="AY1721">
            <v>0</v>
          </cell>
          <cell r="AZ1721" t="str">
            <v>1220/18</v>
          </cell>
          <cell r="BA1721" t="str">
            <v>0614-040306-108-3</v>
          </cell>
          <cell r="BB1721" t="str">
            <v>OK</v>
          </cell>
          <cell r="BC1721">
            <v>1</v>
          </cell>
          <cell r="BD1721" t="str">
            <v>1220/18</v>
          </cell>
          <cell r="BE1721">
            <v>38832</v>
          </cell>
          <cell r="BF1721">
            <v>1</v>
          </cell>
          <cell r="BI1721" t="str">
            <v>1220/18</v>
          </cell>
          <cell r="BJ1721">
            <v>2009064047</v>
          </cell>
          <cell r="BK1721">
            <v>43220</v>
          </cell>
          <cell r="BL1721">
            <v>0</v>
          </cell>
          <cell r="BM1721" t="str">
            <v>1220/18</v>
          </cell>
          <cell r="BN1721" t="str">
            <v>OK</v>
          </cell>
          <cell r="BO1721">
            <v>43201</v>
          </cell>
          <cell r="BP1721">
            <v>0</v>
          </cell>
          <cell r="BV1721">
            <v>0</v>
          </cell>
          <cell r="BY1721">
            <v>0</v>
          </cell>
          <cell r="CB1721">
            <v>0</v>
          </cell>
          <cell r="CC1721" t="str">
            <v>1220/18</v>
          </cell>
          <cell r="CD1721">
            <v>43515</v>
          </cell>
          <cell r="CE1721">
            <v>0</v>
          </cell>
          <cell r="CF1721" t="str">
            <v>A</v>
          </cell>
          <cell r="CJ1721">
            <v>2</v>
          </cell>
          <cell r="CK1721" t="str">
            <v>No Acreditado</v>
          </cell>
          <cell r="CL1721" t="str">
            <v>DESARROLLO DE INVERSIONES Y EMPRESAS, SOCIEDAD ANONIMA DE CAPITAL VARIABLE</v>
          </cell>
          <cell r="CM1721" t="str">
            <v>DESIEMPRE, S.A. DE C.V.</v>
          </cell>
          <cell r="CN1721" t="str">
            <v>4ª CALLE PTE., ENTRE 12 Y 144 AV. SUR, POLG. 3, # 7,</v>
          </cell>
          <cell r="CO1721" t="str">
            <v>SANTA TECLA</v>
          </cell>
          <cell r="CP1721" t="str">
            <v>LA LIBERTAD</v>
          </cell>
          <cell r="CQ1721">
            <v>25566770</v>
          </cell>
          <cell r="CR1721">
            <v>79869993</v>
          </cell>
          <cell r="CT1721">
            <v>25622887</v>
          </cell>
          <cell r="CU1721" t="str">
            <v>ventas@distribuidoradequipos.com; alvarezeduardo.dec@gmail.com</v>
          </cell>
          <cell r="CW1721" t="str">
            <v>OK</v>
          </cell>
          <cell r="CX1721" t="str">
            <v>OK</v>
          </cell>
          <cell r="CY1721" t="str">
            <v>MEDIANA</v>
          </cell>
          <cell r="CZ1721" t="str">
            <v/>
          </cell>
          <cell r="DF1721" t="str">
            <v>175130-8</v>
          </cell>
          <cell r="DG1721" t="str">
            <v>VENTA DE OTROS PRODUCTOS NO CLASIFICADOS PREVIAMENTE; OTRAS ACTIVIDADES DE SERVICIOS NO CLASIFICADOS PREVIAMENTE</v>
          </cell>
          <cell r="DH1721">
            <v>602090026</v>
          </cell>
          <cell r="DI1721" t="str">
            <v>SANTA TECLA (CONST.25.04.2006)</v>
          </cell>
          <cell r="DJ1721" t="str">
            <v>No Acreditado</v>
          </cell>
          <cell r="DK1721" t="str">
            <v>0614-040306-108-3</v>
          </cell>
          <cell r="DL1721">
            <v>50008035</v>
          </cell>
        </row>
        <row r="1722">
          <cell r="E1722">
            <v>50000679</v>
          </cell>
          <cell r="F1722" t="str">
            <v>EL CENTRO TEXTIL, S.A. DE C.V.</v>
          </cell>
          <cell r="G1722" t="str">
            <v>Jurídica</v>
          </cell>
          <cell r="H1722">
            <v>39605</v>
          </cell>
          <cell r="L1722">
            <v>0</v>
          </cell>
          <cell r="P1722">
            <v>0</v>
          </cell>
          <cell r="T1722">
            <v>0</v>
          </cell>
          <cell r="X1722">
            <v>0</v>
          </cell>
          <cell r="AB1722">
            <v>0</v>
          </cell>
          <cell r="AH1722">
            <v>0</v>
          </cell>
          <cell r="AK1722">
            <v>0</v>
          </cell>
          <cell r="AN1722">
            <v>0</v>
          </cell>
          <cell r="AQ1722">
            <v>0</v>
          </cell>
          <cell r="AT1722">
            <v>0</v>
          </cell>
          <cell r="AY1722">
            <v>0</v>
          </cell>
          <cell r="AZ1722" t="str">
            <v>1237/18</v>
          </cell>
          <cell r="BA1722" t="str">
            <v>0614-010148-002-9</v>
          </cell>
          <cell r="BB1722" t="str">
            <v>OK</v>
          </cell>
          <cell r="BC1722">
            <v>1</v>
          </cell>
          <cell r="BD1722" t="str">
            <v>1237/18</v>
          </cell>
          <cell r="BE1722">
            <v>17560</v>
          </cell>
          <cell r="BF1722">
            <v>1</v>
          </cell>
          <cell r="BG1722" t="str">
            <v>1742/20</v>
          </cell>
          <cell r="BH1722">
            <v>40690</v>
          </cell>
          <cell r="BI1722" t="str">
            <v>6289/22</v>
          </cell>
          <cell r="BJ1722">
            <v>2002002884</v>
          </cell>
          <cell r="BK1722">
            <v>44957</v>
          </cell>
          <cell r="BL1722">
            <v>1</v>
          </cell>
          <cell r="BM1722" t="str">
            <v>6308/18</v>
          </cell>
          <cell r="BN1722" t="str">
            <v>OK</v>
          </cell>
          <cell r="BO1722">
            <v>45088</v>
          </cell>
          <cell r="BP1722">
            <v>1</v>
          </cell>
          <cell r="BQ1722" t="str">
            <v>6308/18</v>
          </cell>
          <cell r="BR1722" t="str">
            <v>OK</v>
          </cell>
          <cell r="BS1722">
            <v>45088</v>
          </cell>
          <cell r="BT1722" t="str">
            <v>107/21</v>
          </cell>
          <cell r="BU1722" t="str">
            <v>OK</v>
          </cell>
          <cell r="BV1722">
            <v>1</v>
          </cell>
          <cell r="BW1722" t="str">
            <v>6615/21</v>
          </cell>
          <cell r="BX1722" t="str">
            <v>OK</v>
          </cell>
          <cell r="BY1722">
            <v>1</v>
          </cell>
          <cell r="CB1722">
            <v>0</v>
          </cell>
          <cell r="CC1722" t="str">
            <v>7317/22</v>
          </cell>
          <cell r="CD1722">
            <v>45080</v>
          </cell>
          <cell r="CE1722">
            <v>1</v>
          </cell>
          <cell r="CF1722" t="str">
            <v>A</v>
          </cell>
          <cell r="CJ1722">
            <v>6</v>
          </cell>
          <cell r="CK1722" t="str">
            <v>No Acreditado</v>
          </cell>
          <cell r="CL1722" t="str">
            <v>EL CENTRO TEXTIL, S.A. DE C.V.</v>
          </cell>
          <cell r="CM1722" t="str">
            <v>EL CENTRO TEXTIL, S.A. DE C.V.</v>
          </cell>
          <cell r="CN1722" t="str">
            <v>AV. MORAZAN Y 2DA. CALLE PTE. # 130,</v>
          </cell>
          <cell r="CO1722" t="str">
            <v>SAN SALVADOR</v>
          </cell>
          <cell r="CP1722" t="str">
            <v>SAN SALVADOR</v>
          </cell>
          <cell r="CQ1722">
            <v>22044600</v>
          </cell>
          <cell r="CR1722" t="str">
            <v>78421121; 76096870</v>
          </cell>
          <cell r="CT1722">
            <v>22215264</v>
          </cell>
          <cell r="CU1722" t="str">
            <v>admon@elcentrotextil.com; ventas@elcentrotextil.com</v>
          </cell>
          <cell r="CV1722" t="str">
            <v>admon@elcentrotextil.com; ventas@elcentrotextil.com</v>
          </cell>
          <cell r="CW1722" t="str">
            <v>OK</v>
          </cell>
          <cell r="CX1722" t="str">
            <v>OK</v>
          </cell>
          <cell r="CY1722" t="str">
            <v>MEDIANA</v>
          </cell>
          <cell r="CZ1722" t="str">
            <v/>
          </cell>
          <cell r="DF1722" t="str">
            <v>14-0</v>
          </cell>
          <cell r="DG1722" t="str">
            <v>VENTA AL POR MAYOR DE HILADOS, TEJIDOS Y PRODUCTOS TEXTILES DE MERCERIA</v>
          </cell>
          <cell r="DH1722">
            <v>401760877</v>
          </cell>
          <cell r="DI1722" t="str">
            <v>SAN SALVADOR (MOD. 27.05.2011)</v>
          </cell>
          <cell r="DJ1722" t="str">
            <v>No Acreditado</v>
          </cell>
          <cell r="DK1722" t="str">
            <v>0614-010148-002-9</v>
          </cell>
          <cell r="DL1722">
            <v>50000679</v>
          </cell>
        </row>
        <row r="1723">
          <cell r="E1723">
            <v>50008040</v>
          </cell>
          <cell r="F1723" t="str">
            <v>HENRIQUEZ OSORIO, ALEX ADALBERTO</v>
          </cell>
          <cell r="G1723" t="str">
            <v>Natural</v>
          </cell>
          <cell r="H1723">
            <v>43159</v>
          </cell>
          <cell r="I1723" t="str">
            <v>1358/18</v>
          </cell>
          <cell r="J1723" t="str">
            <v>04381736-5</v>
          </cell>
          <cell r="K1723">
            <v>44694</v>
          </cell>
          <cell r="L1723">
            <v>0</v>
          </cell>
          <cell r="M1723" t="str">
            <v>1358/18</v>
          </cell>
          <cell r="N1723" t="str">
            <v>0614-191190-123-9</v>
          </cell>
          <cell r="O1723" t="str">
            <v>OK</v>
          </cell>
          <cell r="P1723">
            <v>1</v>
          </cell>
          <cell r="T1723">
            <v>0</v>
          </cell>
          <cell r="X1723">
            <v>0</v>
          </cell>
          <cell r="AB1723">
            <v>0</v>
          </cell>
          <cell r="AH1723">
            <v>0</v>
          </cell>
          <cell r="AK1723">
            <v>0</v>
          </cell>
          <cell r="AN1723">
            <v>0</v>
          </cell>
          <cell r="AQ1723">
            <v>0</v>
          </cell>
          <cell r="AR1723" t="str">
            <v>1358/18</v>
          </cell>
          <cell r="AS1723">
            <v>43512</v>
          </cell>
          <cell r="AT1723">
            <v>0</v>
          </cell>
          <cell r="AU1723" t="str">
            <v>A</v>
          </cell>
          <cell r="AY1723">
            <v>1</v>
          </cell>
          <cell r="BA1723" t="str">
            <v/>
          </cell>
          <cell r="BC1723">
            <v>0</v>
          </cell>
          <cell r="BF1723">
            <v>0</v>
          </cell>
          <cell r="BJ1723" t="str">
            <v/>
          </cell>
          <cell r="BL1723">
            <v>0</v>
          </cell>
          <cell r="BP1723">
            <v>0</v>
          </cell>
          <cell r="BV1723">
            <v>0</v>
          </cell>
          <cell r="BY1723">
            <v>0</v>
          </cell>
          <cell r="CB1723">
            <v>0</v>
          </cell>
          <cell r="CE1723">
            <v>0</v>
          </cell>
          <cell r="CJ1723">
            <v>0</v>
          </cell>
          <cell r="CK1723" t="str">
            <v>No Acreditado</v>
          </cell>
          <cell r="CL1723" t="str">
            <v>HENRIQUEZ OSORIO, ALEX ADALBERTO</v>
          </cell>
          <cell r="CM1723" t="str">
            <v>INDUSTRIAS HENRIQUEZ</v>
          </cell>
          <cell r="CN1723" t="str">
            <v>URB. LOURDES ORIENTE 7a CALLE #2735</v>
          </cell>
          <cell r="CO1723" t="str">
            <v>SAN SALVADOR</v>
          </cell>
          <cell r="CP1723" t="str">
            <v>SAN SALVADOR</v>
          </cell>
          <cell r="CQ1723">
            <v>22938940</v>
          </cell>
          <cell r="CR1723">
            <v>71277084</v>
          </cell>
          <cell r="CU1723" t="str">
            <v>industrias.henriquezelsalvador@hotmail.com</v>
          </cell>
          <cell r="CW1723" t="str">
            <v>OK</v>
          </cell>
          <cell r="CY1723" t="str">
            <v>PEQUEÑA</v>
          </cell>
          <cell r="CZ1723" t="str">
            <v/>
          </cell>
          <cell r="DF1723" t="str">
            <v>212161-2</v>
          </cell>
          <cell r="DG1723" t="str">
            <v>FABRICACION DE CALZADO Y SUS PARTES; VENTA AL POR MENOR DE OTROS PRODUCTOS NO CLASIFICADOS PREVIAMENTE</v>
          </cell>
          <cell r="DH1723">
            <v>601170898</v>
          </cell>
          <cell r="DI1723" t="str">
            <v>SAN SALVADOR (DUI. 14.05.2014)</v>
          </cell>
          <cell r="DJ1723" t="str">
            <v>No Acreditado</v>
          </cell>
          <cell r="DK1723" t="str">
            <v>0614-191190-123-9</v>
          </cell>
          <cell r="DL1723">
            <v>50008040</v>
          </cell>
        </row>
        <row r="1724">
          <cell r="E1724">
            <v>50008045</v>
          </cell>
          <cell r="F1724" t="str">
            <v xml:space="preserve">ALFARO CLIMACO, IMMER </v>
          </cell>
          <cell r="G1724" t="str">
            <v>Natural</v>
          </cell>
          <cell r="H1724">
            <v>43161</v>
          </cell>
          <cell r="I1724" t="str">
            <v>1400/18</v>
          </cell>
          <cell r="J1724" t="str">
            <v>01478970-5</v>
          </cell>
          <cell r="K1724">
            <v>43288</v>
          </cell>
          <cell r="L1724">
            <v>0</v>
          </cell>
          <cell r="M1724" t="str">
            <v>1400/18</v>
          </cell>
          <cell r="N1724" t="str">
            <v>0614-280775-111-6</v>
          </cell>
          <cell r="O1724" t="str">
            <v>OK</v>
          </cell>
          <cell r="P1724">
            <v>1</v>
          </cell>
          <cell r="T1724">
            <v>0</v>
          </cell>
          <cell r="X1724">
            <v>0</v>
          </cell>
          <cell r="AB1724">
            <v>0</v>
          </cell>
          <cell r="AF1724" t="str">
            <v>1400/18</v>
          </cell>
          <cell r="AG1724">
            <v>43512</v>
          </cell>
          <cell r="AH1724">
            <v>0</v>
          </cell>
          <cell r="AK1724">
            <v>0</v>
          </cell>
          <cell r="AN1724">
            <v>0</v>
          </cell>
          <cell r="AQ1724">
            <v>0</v>
          </cell>
          <cell r="AT1724">
            <v>0</v>
          </cell>
          <cell r="AY1724">
            <v>1</v>
          </cell>
          <cell r="BA1724" t="str">
            <v/>
          </cell>
          <cell r="BC1724">
            <v>0</v>
          </cell>
          <cell r="BF1724">
            <v>0</v>
          </cell>
          <cell r="BJ1724" t="str">
            <v/>
          </cell>
          <cell r="BL1724">
            <v>0</v>
          </cell>
          <cell r="BP1724">
            <v>0</v>
          </cell>
          <cell r="BV1724">
            <v>0</v>
          </cell>
          <cell r="BY1724">
            <v>0</v>
          </cell>
          <cell r="CB1724">
            <v>0</v>
          </cell>
          <cell r="CE1724">
            <v>0</v>
          </cell>
          <cell r="CJ1724">
            <v>0</v>
          </cell>
          <cell r="CK1724" t="str">
            <v>No Acreditado</v>
          </cell>
          <cell r="CL1724" t="str">
            <v xml:space="preserve">ALFARO CLIMACO, IMMER </v>
          </cell>
          <cell r="CN1724" t="str">
            <v>CALLE SAN ANTONIO ABAB #3540</v>
          </cell>
          <cell r="CO1724" t="str">
            <v>SAN SALVADOR</v>
          </cell>
          <cell r="CP1724" t="str">
            <v>SAN SALVADOR</v>
          </cell>
          <cell r="CQ1724">
            <v>21217500</v>
          </cell>
          <cell r="CR1724">
            <v>77309786</v>
          </cell>
          <cell r="CU1724" t="str">
            <v>immer.a@globalcomelsalvador.com</v>
          </cell>
          <cell r="CW1724" t="str">
            <v>OK</v>
          </cell>
          <cell r="CY1724" t="str">
            <v>MICRO</v>
          </cell>
          <cell r="CZ1724" t="str">
            <v/>
          </cell>
          <cell r="DF1724" t="str">
            <v>153348-7</v>
          </cell>
          <cell r="DG1724" t="str">
            <v>OTRO</v>
          </cell>
          <cell r="DI1724" t="str">
            <v>COLON (DUI. 14.10.2013)</v>
          </cell>
          <cell r="DJ1724" t="str">
            <v>No Acreditado</v>
          </cell>
          <cell r="DK1724" t="str">
            <v>0614-280775-111-6</v>
          </cell>
          <cell r="DL1724">
            <v>50008045</v>
          </cell>
        </row>
        <row r="1725">
          <cell r="E1725">
            <v>50008050</v>
          </cell>
          <cell r="F1725" t="str">
            <v>EMPRESA DE SERVICIOS MULTIPLES DE ORIENTE, S.A. DE C.V.</v>
          </cell>
          <cell r="G1725" t="str">
            <v>Jurídica</v>
          </cell>
          <cell r="H1725">
            <v>43164</v>
          </cell>
          <cell r="L1725">
            <v>0</v>
          </cell>
          <cell r="P1725">
            <v>0</v>
          </cell>
          <cell r="T1725">
            <v>0</v>
          </cell>
          <cell r="X1725">
            <v>0</v>
          </cell>
          <cell r="AB1725">
            <v>0</v>
          </cell>
          <cell r="AH1725">
            <v>0</v>
          </cell>
          <cell r="AK1725">
            <v>0</v>
          </cell>
          <cell r="AN1725">
            <v>0</v>
          </cell>
          <cell r="AQ1725">
            <v>0</v>
          </cell>
          <cell r="AT1725">
            <v>0</v>
          </cell>
          <cell r="AY1725">
            <v>0</v>
          </cell>
          <cell r="AZ1725" t="str">
            <v>1324/18</v>
          </cell>
          <cell r="BA1725" t="str">
            <v>1217-020108-101-5</v>
          </cell>
          <cell r="BB1725" t="str">
            <v>OK</v>
          </cell>
          <cell r="BC1725">
            <v>1</v>
          </cell>
          <cell r="BD1725" t="str">
            <v>1324/18</v>
          </cell>
          <cell r="BE1725">
            <v>39461</v>
          </cell>
          <cell r="BF1725">
            <v>1</v>
          </cell>
          <cell r="BI1725" t="str">
            <v>1324/18</v>
          </cell>
          <cell r="BJ1725">
            <v>2008060600</v>
          </cell>
          <cell r="BK1725">
            <v>43496</v>
          </cell>
          <cell r="BL1725">
            <v>0</v>
          </cell>
          <cell r="BM1725" t="str">
            <v>1324/18</v>
          </cell>
          <cell r="BN1725" t="str">
            <v>OK</v>
          </cell>
          <cell r="BO1725">
            <v>44940</v>
          </cell>
          <cell r="BP1725">
            <v>1</v>
          </cell>
          <cell r="BV1725">
            <v>0</v>
          </cell>
          <cell r="BY1725">
            <v>0</v>
          </cell>
          <cell r="CB1725">
            <v>0</v>
          </cell>
          <cell r="CC1725" t="str">
            <v>1324/18</v>
          </cell>
          <cell r="CD1725">
            <v>43503</v>
          </cell>
          <cell r="CE1725">
            <v>0</v>
          </cell>
          <cell r="CF1725" t="str">
            <v>A</v>
          </cell>
          <cell r="CJ1725">
            <v>3</v>
          </cell>
          <cell r="CK1725" t="str">
            <v>No Acreditado</v>
          </cell>
          <cell r="CL1725" t="str">
            <v>EMPRESA DE SERVICIOS MULTIPLES DE ORIENTE, SOCIEDAD ANONIMA DE CAPITAL VARIABLE</v>
          </cell>
          <cell r="CM1725" t="str">
            <v>ESMO, S.A. DE C.V.</v>
          </cell>
          <cell r="CN1725" t="str">
            <v xml:space="preserve">COL. BUSTILLO, CALLE PRINCIPAL, #15, SEGUNDO NIVEL, </v>
          </cell>
          <cell r="CO1725" t="str">
            <v>SAN MIGUEL</v>
          </cell>
          <cell r="CP1725" t="str">
            <v>SAN MIGUEL</v>
          </cell>
          <cell r="CQ1725" t="str">
            <v>26941840; 26698266</v>
          </cell>
          <cell r="CR1725">
            <v>77379874</v>
          </cell>
          <cell r="CU1725" t="str">
            <v>esmoconstructora@yahoo.com</v>
          </cell>
          <cell r="CW1725" t="str">
            <v>OK</v>
          </cell>
          <cell r="CX1725" t="str">
            <v>OK</v>
          </cell>
          <cell r="CY1725" t="str">
            <v>PEQUEÑA</v>
          </cell>
          <cell r="CZ1725" t="str">
            <v/>
          </cell>
          <cell r="DF1725" t="str">
            <v>184272-1</v>
          </cell>
          <cell r="DG1725" t="str">
            <v>CONSTRUCCION DE OBRAS DE INGENIERIA CIVIL N.C.P.; SERVICIOS N.C.P.</v>
          </cell>
          <cell r="DH1725">
            <v>506080038</v>
          </cell>
          <cell r="DI1725" t="str">
            <v>SAN MIGUEL (CONST. 14.01.2008)</v>
          </cell>
          <cell r="DJ1725" t="str">
            <v>No Acreditado</v>
          </cell>
          <cell r="DK1725" t="str">
            <v>1217-020108-101-5</v>
          </cell>
          <cell r="DL1725">
            <v>50008050</v>
          </cell>
        </row>
        <row r="1726">
          <cell r="E1726">
            <v>50008055</v>
          </cell>
          <cell r="F1726" t="str">
            <v>INGENIERIAS DIVERSAS Y EQUIPAMIENTO MEDICO, SOCIEDAD ANONIMA DE CAPITAL VARIABLE</v>
          </cell>
          <cell r="G1726" t="str">
            <v>Jurídica</v>
          </cell>
          <cell r="H1726">
            <v>43165</v>
          </cell>
          <cell r="L1726">
            <v>0</v>
          </cell>
          <cell r="P1726">
            <v>0</v>
          </cell>
          <cell r="T1726">
            <v>0</v>
          </cell>
          <cell r="X1726">
            <v>0</v>
          </cell>
          <cell r="AB1726">
            <v>0</v>
          </cell>
          <cell r="AH1726">
            <v>0</v>
          </cell>
          <cell r="AK1726">
            <v>0</v>
          </cell>
          <cell r="AN1726">
            <v>0</v>
          </cell>
          <cell r="AQ1726">
            <v>0</v>
          </cell>
          <cell r="AT1726">
            <v>0</v>
          </cell>
          <cell r="AY1726">
            <v>0</v>
          </cell>
          <cell r="AZ1726" t="str">
            <v>1292/18</v>
          </cell>
          <cell r="BA1726" t="str">
            <v>0614-091117-104-8</v>
          </cell>
          <cell r="BB1726" t="str">
            <v>OK</v>
          </cell>
          <cell r="BC1726">
            <v>1</v>
          </cell>
          <cell r="BD1726" t="str">
            <v>1292/18</v>
          </cell>
          <cell r="BE1726">
            <v>43073</v>
          </cell>
          <cell r="BF1726">
            <v>1</v>
          </cell>
          <cell r="BI1726" t="str">
            <v>1292/18</v>
          </cell>
          <cell r="BJ1726">
            <v>2017089746</v>
          </cell>
          <cell r="BK1726">
            <v>43465</v>
          </cell>
          <cell r="BL1726">
            <v>0</v>
          </cell>
          <cell r="BM1726" t="str">
            <v>1292/18</v>
          </cell>
          <cell r="BN1726" t="str">
            <v>OK</v>
          </cell>
          <cell r="BO1726">
            <v>44899</v>
          </cell>
          <cell r="BP1726">
            <v>1</v>
          </cell>
          <cell r="BV1726">
            <v>0</v>
          </cell>
          <cell r="BY1726">
            <v>0</v>
          </cell>
          <cell r="CB1726">
            <v>0</v>
          </cell>
          <cell r="CE1726">
            <v>0</v>
          </cell>
          <cell r="CJ1726">
            <v>3</v>
          </cell>
          <cell r="CK1726" t="str">
            <v>No Acreditado</v>
          </cell>
          <cell r="CL1726" t="str">
            <v>INGENIERIAS DIVERSAS Y EQUIPAMIENTO MEDICO, S.A. DE C.V.</v>
          </cell>
          <cell r="CN1726" t="str">
            <v>COL. PRADOS DE VENECIA 2ª ETAPA, ANDEN "J", GRUPO 60, PJE. 6, #42,</v>
          </cell>
          <cell r="CO1726" t="str">
            <v>SOYAPANGO</v>
          </cell>
          <cell r="CP1726" t="str">
            <v>SAN SALVADOR</v>
          </cell>
          <cell r="CQ1726">
            <v>23400317</v>
          </cell>
          <cell r="CR1726">
            <v>61052867</v>
          </cell>
          <cell r="CU1726" t="str">
            <v>ortizcolindres@live.com; indemedsadecv@outlook.com</v>
          </cell>
          <cell r="CW1726" t="str">
            <v>OK</v>
          </cell>
          <cell r="CX1726" t="str">
            <v>OK</v>
          </cell>
          <cell r="CY1726" t="str">
            <v>MICRO</v>
          </cell>
          <cell r="CZ1726" t="str">
            <v/>
          </cell>
          <cell r="DF1726" t="str">
            <v>265343-2</v>
          </cell>
          <cell r="DG1726" t="str">
            <v>PRIMARIA: SERVICIOS DE INGENIERIA; SECUNDARIA: VENTA AL POR MAYOR DE EQUIPAMIENTO PARA USO MEDICO, ODONTOLOGICO, VETERINARIO Y SERVICIOS CONEXOS</v>
          </cell>
          <cell r="DH1726">
            <v>201180131</v>
          </cell>
          <cell r="DI1726" t="str">
            <v>SOYAPANGO (CONST. 04.12.2017)</v>
          </cell>
          <cell r="DJ1726" t="str">
            <v>No Acreditado</v>
          </cell>
          <cell r="DK1726" t="str">
            <v>0614-091117-104-8</v>
          </cell>
          <cell r="DL1726">
            <v>50008055</v>
          </cell>
        </row>
        <row r="1727">
          <cell r="E1727">
            <v>50008065</v>
          </cell>
          <cell r="F1727" t="str">
            <v>EQUIMEDIC, SOCIEDAD ANONIMA DE CAPITAL VARIABLE</v>
          </cell>
          <cell r="G1727" t="str">
            <v>Jurídica</v>
          </cell>
          <cell r="H1727">
            <v>43167</v>
          </cell>
          <cell r="L1727">
            <v>0</v>
          </cell>
          <cell r="P1727">
            <v>0</v>
          </cell>
          <cell r="T1727">
            <v>0</v>
          </cell>
          <cell r="X1727">
            <v>0</v>
          </cell>
          <cell r="AB1727">
            <v>0</v>
          </cell>
          <cell r="AH1727">
            <v>0</v>
          </cell>
          <cell r="AK1727">
            <v>0</v>
          </cell>
          <cell r="AN1727">
            <v>0</v>
          </cell>
          <cell r="AQ1727">
            <v>0</v>
          </cell>
          <cell r="AT1727">
            <v>0</v>
          </cell>
          <cell r="AY1727">
            <v>0</v>
          </cell>
          <cell r="AZ1727" t="str">
            <v>1588/18</v>
          </cell>
          <cell r="BA1727" t="str">
            <v>1217-020316-102-4</v>
          </cell>
          <cell r="BB1727" t="str">
            <v>OK</v>
          </cell>
          <cell r="BC1727">
            <v>1</v>
          </cell>
          <cell r="BD1727" t="str">
            <v>1588/18</v>
          </cell>
          <cell r="BE1727">
            <v>42446</v>
          </cell>
          <cell r="BF1727">
            <v>1</v>
          </cell>
          <cell r="BI1727" t="str">
            <v>1588/18</v>
          </cell>
          <cell r="BJ1727">
            <v>2016084510</v>
          </cell>
          <cell r="BK1727" t="str">
            <v>BOLETA DE PRESENTACION</v>
          </cell>
          <cell r="BL1727">
            <v>1</v>
          </cell>
          <cell r="BM1727" t="str">
            <v>1588/18</v>
          </cell>
          <cell r="BN1727" t="str">
            <v>OK</v>
          </cell>
          <cell r="BO1727">
            <v>45002</v>
          </cell>
          <cell r="BP1727">
            <v>1</v>
          </cell>
          <cell r="BQ1727" t="str">
            <v>5219/19</v>
          </cell>
          <cell r="BR1727" t="str">
            <v>OK</v>
          </cell>
          <cell r="BS1727">
            <v>45002</v>
          </cell>
          <cell r="BV1727">
            <v>0</v>
          </cell>
          <cell r="BY1727">
            <v>0</v>
          </cell>
          <cell r="CB1727">
            <v>0</v>
          </cell>
          <cell r="CC1727" t="str">
            <v>3736/20</v>
          </cell>
          <cell r="CD1727">
            <v>44345</v>
          </cell>
          <cell r="CE1727">
            <v>0</v>
          </cell>
          <cell r="CF1727" t="str">
            <v>A</v>
          </cell>
          <cell r="CJ1727">
            <v>4</v>
          </cell>
          <cell r="CK1727" t="str">
            <v>No Acreditado</v>
          </cell>
          <cell r="CL1727" t="str">
            <v>EQUIMEDIC, S.A. DE C.V.</v>
          </cell>
          <cell r="CM1727" t="str">
            <v>MEDICAL STORE (MATRÍCULA DE COMERCIO)</v>
          </cell>
          <cell r="CN1727" t="str">
            <v xml:space="preserve">27 CALLE PONIENTE # 1244, COL. LAYCO, </v>
          </cell>
          <cell r="CO1727" t="str">
            <v>SAN SALVADOR</v>
          </cell>
          <cell r="CP1727" t="str">
            <v>SAN SALVADOR</v>
          </cell>
          <cell r="CQ1727" t="str">
            <v>22266780; 22844738</v>
          </cell>
          <cell r="CR1727" t="str">
            <v>72423190; 70396628</v>
          </cell>
          <cell r="CT1727">
            <v>26054119</v>
          </cell>
          <cell r="CU1727" t="str">
            <v>equimedic.sv@gmail.com; ventas.equimedic@yahoo.com; alfaromartinez@yahoo.com</v>
          </cell>
          <cell r="CW1727" t="str">
            <v>OK</v>
          </cell>
          <cell r="CX1727" t="str">
            <v>OK</v>
          </cell>
          <cell r="CY1727" t="str">
            <v>PEQUEÑA</v>
          </cell>
          <cell r="CZ1727" t="str">
            <v/>
          </cell>
          <cell r="DF1727" t="str">
            <v>249656-6</v>
          </cell>
          <cell r="DG1727" t="str">
            <v>PRIMARIA: VENTA AL POR MENOR DE MEDICAMENTOS FARMACEUTICOS Y OTROS MATERIALES Y ARTICULOS DE USO MEDICOS, ODONTOLÓGICO  Y VETERINARIO</v>
          </cell>
          <cell r="DH1727">
            <v>706160241</v>
          </cell>
          <cell r="DI1727" t="str">
            <v>SAN SALVADOR (CONST. 17.03.2016)</v>
          </cell>
          <cell r="DJ1727" t="str">
            <v>No Acreditado</v>
          </cell>
          <cell r="DK1727" t="str">
            <v>1217-020316-102-4</v>
          </cell>
          <cell r="DL1727">
            <v>50008065</v>
          </cell>
        </row>
        <row r="1728">
          <cell r="E1728">
            <v>50008070</v>
          </cell>
          <cell r="F1728" t="str">
            <v>CAMPOS CANDRAY, MARVIN ALBERTO</v>
          </cell>
          <cell r="G1728" t="str">
            <v>Natural</v>
          </cell>
          <cell r="H1728">
            <v>43168</v>
          </cell>
          <cell r="I1728" t="str">
            <v>1497/18</v>
          </cell>
          <cell r="J1728" t="str">
            <v>01560032-8</v>
          </cell>
          <cell r="K1728">
            <v>46076</v>
          </cell>
          <cell r="L1728">
            <v>1</v>
          </cell>
          <cell r="M1728" t="str">
            <v>1497/18</v>
          </cell>
          <cell r="N1728" t="str">
            <v>0614-060879-105-0</v>
          </cell>
          <cell r="O1728" t="str">
            <v>OK</v>
          </cell>
          <cell r="P1728">
            <v>1</v>
          </cell>
          <cell r="T1728">
            <v>0</v>
          </cell>
          <cell r="X1728">
            <v>0</v>
          </cell>
          <cell r="AB1728">
            <v>0</v>
          </cell>
          <cell r="AF1728" t="str">
            <v>1908/18</v>
          </cell>
          <cell r="AG1728">
            <v>43543</v>
          </cell>
          <cell r="AH1728">
            <v>0</v>
          </cell>
          <cell r="AK1728">
            <v>0</v>
          </cell>
          <cell r="AN1728">
            <v>0</v>
          </cell>
          <cell r="AQ1728">
            <v>0</v>
          </cell>
          <cell r="AT1728">
            <v>0</v>
          </cell>
          <cell r="AY1728">
            <v>2</v>
          </cell>
          <cell r="BA1728" t="str">
            <v/>
          </cell>
          <cell r="BC1728">
            <v>0</v>
          </cell>
          <cell r="BF1728">
            <v>0</v>
          </cell>
          <cell r="BJ1728" t="str">
            <v/>
          </cell>
          <cell r="BL1728">
            <v>0</v>
          </cell>
          <cell r="BP1728">
            <v>0</v>
          </cell>
          <cell r="BV1728">
            <v>0</v>
          </cell>
          <cell r="BY1728">
            <v>0</v>
          </cell>
          <cell r="CB1728">
            <v>0</v>
          </cell>
          <cell r="CE1728">
            <v>0</v>
          </cell>
          <cell r="CJ1728">
            <v>0</v>
          </cell>
          <cell r="CK1728" t="str">
            <v>No Acreditado</v>
          </cell>
          <cell r="CL1728" t="str">
            <v>CAMPOS CANDRAY, MARVIN ALBERTO</v>
          </cell>
          <cell r="CM1728" t="str">
            <v>INDUSTRIAS METALICAS CAMPOS</v>
          </cell>
          <cell r="CN1728" t="str">
            <v>5ª AV. NTE., # 419,</v>
          </cell>
          <cell r="CO1728" t="str">
            <v>SAN SALVADOR</v>
          </cell>
          <cell r="CP1728" t="str">
            <v>SAN SALVADOR</v>
          </cell>
          <cell r="CQ1728">
            <v>22711855</v>
          </cell>
          <cell r="CR1728">
            <v>74592379</v>
          </cell>
          <cell r="CT1728">
            <v>22711855</v>
          </cell>
          <cell r="CU1728" t="str">
            <v>industriasmetalicascampos@gmail.com</v>
          </cell>
          <cell r="CW1728" t="str">
            <v>OK</v>
          </cell>
          <cell r="CY1728" t="str">
            <v>MICRO</v>
          </cell>
          <cell r="CZ1728" t="str">
            <v/>
          </cell>
          <cell r="DF1728" t="str">
            <v>267659-2</v>
          </cell>
          <cell r="DG1728" t="str">
            <v>PRIMARIA: VENTA AL POR MENOR DE MUEBLES</v>
          </cell>
          <cell r="DI1728" t="str">
            <v>SOYAPANGO (DUI 24.02.2018)</v>
          </cell>
          <cell r="DJ1728" t="str">
            <v>No Acreditado</v>
          </cell>
          <cell r="DK1728" t="str">
            <v>0614-060879-105-0</v>
          </cell>
          <cell r="DL1728">
            <v>50008070</v>
          </cell>
        </row>
        <row r="1729">
          <cell r="E1729">
            <v>50008075</v>
          </cell>
          <cell r="F1729" t="str">
            <v>PAPACO, S. A. DE C. V.</v>
          </cell>
          <cell r="G1729" t="str">
            <v>Jurídica</v>
          </cell>
          <cell r="H1729">
            <v>43171</v>
          </cell>
          <cell r="L1729">
            <v>0</v>
          </cell>
          <cell r="P1729">
            <v>0</v>
          </cell>
          <cell r="T1729">
            <v>0</v>
          </cell>
          <cell r="X1729">
            <v>0</v>
          </cell>
          <cell r="AB1729">
            <v>0</v>
          </cell>
          <cell r="AH1729">
            <v>0</v>
          </cell>
          <cell r="AK1729">
            <v>0</v>
          </cell>
          <cell r="AN1729">
            <v>0</v>
          </cell>
          <cell r="AQ1729">
            <v>0</v>
          </cell>
          <cell r="AT1729">
            <v>0</v>
          </cell>
          <cell r="AY1729">
            <v>0</v>
          </cell>
          <cell r="AZ1729" t="str">
            <v>1552/18</v>
          </cell>
          <cell r="BA1729" t="str">
            <v>0614-210501-101-7</v>
          </cell>
          <cell r="BB1729" t="str">
            <v>OK</v>
          </cell>
          <cell r="BC1729">
            <v>1</v>
          </cell>
          <cell r="BD1729" t="str">
            <v>1552/18</v>
          </cell>
          <cell r="BE1729">
            <v>37035</v>
          </cell>
          <cell r="BF1729">
            <v>1</v>
          </cell>
          <cell r="BG1729" t="str">
            <v>1552/18</v>
          </cell>
          <cell r="BH1729">
            <v>41409</v>
          </cell>
          <cell r="BI1729" t="str">
            <v>6336/21</v>
          </cell>
          <cell r="BJ1729">
            <v>2010067827</v>
          </cell>
          <cell r="BK1729">
            <v>44712</v>
          </cell>
          <cell r="BL1729">
            <v>0</v>
          </cell>
          <cell r="BM1729" t="str">
            <v>1067/20</v>
          </cell>
          <cell r="BN1729" t="str">
            <v>OK</v>
          </cell>
          <cell r="BO1729">
            <v>46415</v>
          </cell>
          <cell r="BP1729">
            <v>1</v>
          </cell>
          <cell r="BQ1729" t="str">
            <v>2018/20</v>
          </cell>
          <cell r="BR1729" t="str">
            <v>OK</v>
          </cell>
          <cell r="BS1729">
            <v>46415</v>
          </cell>
          <cell r="BT1729" t="str">
            <v>6637/20</v>
          </cell>
          <cell r="BU1729" t="str">
            <v>OK</v>
          </cell>
          <cell r="BV1729">
            <v>1</v>
          </cell>
          <cell r="BW1729" t="str">
            <v>6336/21</v>
          </cell>
          <cell r="BX1729" t="str">
            <v>OK</v>
          </cell>
          <cell r="BY1729">
            <v>1</v>
          </cell>
          <cell r="CB1729">
            <v>0</v>
          </cell>
          <cell r="CC1729" t="str">
            <v>544/22</v>
          </cell>
          <cell r="CD1729">
            <v>44931</v>
          </cell>
          <cell r="CE1729">
            <v>1</v>
          </cell>
          <cell r="CF1729" t="str">
            <v>A</v>
          </cell>
          <cell r="CJ1729">
            <v>5</v>
          </cell>
          <cell r="CK1729" t="str">
            <v>No Acreditado</v>
          </cell>
          <cell r="CL1729" t="str">
            <v>PAPACO, SOCIEDAD ANONIMA DE CAPITAL VARIABLE</v>
          </cell>
          <cell r="CM1729" t="str">
            <v>PAPACO</v>
          </cell>
          <cell r="CN1729" t="str">
            <v xml:space="preserve">AV. IRAZU #166, COL. COSTA RICA, </v>
          </cell>
          <cell r="CO1729" t="str">
            <v>SAN SALVADOR</v>
          </cell>
          <cell r="CP1729" t="str">
            <v>SAN SALVADOR</v>
          </cell>
          <cell r="CQ1729">
            <v>22700222</v>
          </cell>
          <cell r="CR1729" t="str">
            <v>78838330; 78714166</v>
          </cell>
          <cell r="CT1729">
            <v>22701501</v>
          </cell>
          <cell r="CU1729" t="str">
            <v>info@papaco.biz; licitaciones@falmar.biz; k.brosi@falmar.biz; papacosv@gmail.com</v>
          </cell>
          <cell r="CW1729" t="str">
            <v>OK</v>
          </cell>
          <cell r="CX1729" t="str">
            <v>OK</v>
          </cell>
          <cell r="CY1729" t="str">
            <v>MICRO</v>
          </cell>
          <cell r="CZ1729" t="str">
            <v>X</v>
          </cell>
          <cell r="DF1729" t="str">
            <v>131228-3</v>
          </cell>
          <cell r="DG1729" t="str">
            <v>ACTIVIDADES INMOBILIARIAS</v>
          </cell>
          <cell r="DH1729">
            <v>101010733</v>
          </cell>
          <cell r="DI1729" t="str">
            <v>SAN SALVADOR (MOD. 15.05.2013)</v>
          </cell>
          <cell r="DJ1729" t="str">
            <v>No Acreditado</v>
          </cell>
          <cell r="DK1729" t="str">
            <v>0614-210501-101-7</v>
          </cell>
          <cell r="DL1729">
            <v>50008075</v>
          </cell>
        </row>
        <row r="1730">
          <cell r="E1730">
            <v>50008080</v>
          </cell>
          <cell r="F1730" t="str">
            <v>VELA HERNANDEZ, MIGUEL FERNANDO</v>
          </cell>
          <cell r="G1730" t="str">
            <v>Natural</v>
          </cell>
          <cell r="H1730">
            <v>43172</v>
          </cell>
          <cell r="I1730" t="str">
            <v>1694/18</v>
          </cell>
          <cell r="J1730" t="str">
            <v>04811791-4</v>
          </cell>
          <cell r="K1730">
            <v>45528</v>
          </cell>
          <cell r="L1730">
            <v>1</v>
          </cell>
          <cell r="M1730" t="str">
            <v>1694/18</v>
          </cell>
          <cell r="N1730" t="str">
            <v>0614-210493-114-7</v>
          </cell>
          <cell r="O1730" t="str">
            <v>OK</v>
          </cell>
          <cell r="P1730">
            <v>1</v>
          </cell>
          <cell r="T1730">
            <v>0</v>
          </cell>
          <cell r="X1730">
            <v>0</v>
          </cell>
          <cell r="AB1730">
            <v>0</v>
          </cell>
          <cell r="AF1730" t="str">
            <v>1694/18</v>
          </cell>
          <cell r="AG1730">
            <v>43532</v>
          </cell>
          <cell r="AH1730">
            <v>0</v>
          </cell>
          <cell r="AK1730">
            <v>0</v>
          </cell>
          <cell r="AN1730">
            <v>0</v>
          </cell>
          <cell r="AQ1730">
            <v>0</v>
          </cell>
          <cell r="AT1730">
            <v>0</v>
          </cell>
          <cell r="AY1730">
            <v>2</v>
          </cell>
          <cell r="BA1730" t="str">
            <v/>
          </cell>
          <cell r="BC1730">
            <v>0</v>
          </cell>
          <cell r="BF1730">
            <v>0</v>
          </cell>
          <cell r="BJ1730" t="str">
            <v/>
          </cell>
          <cell r="BL1730">
            <v>0</v>
          </cell>
          <cell r="BP1730">
            <v>0</v>
          </cell>
          <cell r="BV1730">
            <v>0</v>
          </cell>
          <cell r="BY1730">
            <v>0</v>
          </cell>
          <cell r="CB1730">
            <v>0</v>
          </cell>
          <cell r="CE1730">
            <v>0</v>
          </cell>
          <cell r="CJ1730">
            <v>0</v>
          </cell>
          <cell r="CK1730" t="str">
            <v>No Acreditado</v>
          </cell>
          <cell r="CL1730" t="str">
            <v>MIGUEL FERNANDO VELA HERNANDEZ</v>
          </cell>
          <cell r="CM1730" t="str">
            <v>DISTEC INDUSTRIALES</v>
          </cell>
          <cell r="CN1730" t="str">
            <v xml:space="preserve">RES. NUEVO LOURDES SENDA OLIVOS, POL. J, CASA #22,  LOURDES, </v>
          </cell>
          <cell r="CO1730" t="str">
            <v>COLON</v>
          </cell>
          <cell r="CP1730" t="str">
            <v>LA LIBERTAD</v>
          </cell>
          <cell r="CR1730">
            <v>70294676</v>
          </cell>
          <cell r="CU1730" t="str">
            <v>distecindustriales@gmail.com</v>
          </cell>
          <cell r="CW1730" t="str">
            <v>OK</v>
          </cell>
          <cell r="CY1730" t="str">
            <v>MICRO</v>
          </cell>
          <cell r="CZ1730" t="str">
            <v/>
          </cell>
          <cell r="DF1730" t="str">
            <v>266730-0</v>
          </cell>
          <cell r="DG1730" t="str">
            <v>PRIMARIA: VENTA AL POR MAYOR DE MAQUINARIA, EQUIPO, ACCESORIOS Y MATERIALES PARA LA INDUSTRIA METALICA Y DE SUS PRODUCTOS</v>
          </cell>
          <cell r="DI1730" t="str">
            <v>SOYAPANGO (DUI 25.08.2016)</v>
          </cell>
          <cell r="DJ1730" t="str">
            <v>No Acreditado</v>
          </cell>
          <cell r="DK1730" t="str">
            <v>0614-210493-114-7</v>
          </cell>
          <cell r="DL1730">
            <v>50008080</v>
          </cell>
        </row>
        <row r="1731">
          <cell r="E1731">
            <v>50008090</v>
          </cell>
          <cell r="F1731" t="str">
            <v>MOLINA CHAVEZ, TOMAS</v>
          </cell>
          <cell r="G1731" t="str">
            <v>Natural</v>
          </cell>
          <cell r="H1731">
            <v>43180</v>
          </cell>
          <cell r="I1731" t="str">
            <v>1868/18</v>
          </cell>
          <cell r="J1731" t="str">
            <v>01855878-2</v>
          </cell>
          <cell r="K1731">
            <v>43331</v>
          </cell>
          <cell r="L1731">
            <v>0</v>
          </cell>
          <cell r="M1731" t="str">
            <v>1868/18</v>
          </cell>
          <cell r="N1731" t="str">
            <v>0903-060874-101-0</v>
          </cell>
          <cell r="O1731" t="str">
            <v>OK</v>
          </cell>
          <cell r="P1731">
            <v>1</v>
          </cell>
          <cell r="T1731">
            <v>0</v>
          </cell>
          <cell r="X1731">
            <v>0</v>
          </cell>
          <cell r="AB1731">
            <v>0</v>
          </cell>
          <cell r="AF1731" t="str">
            <v>1868/18</v>
          </cell>
          <cell r="AG1731">
            <v>43510</v>
          </cell>
          <cell r="AH1731">
            <v>0</v>
          </cell>
          <cell r="AK1731">
            <v>0</v>
          </cell>
          <cell r="AN1731">
            <v>0</v>
          </cell>
          <cell r="AQ1731">
            <v>0</v>
          </cell>
          <cell r="AT1731">
            <v>0</v>
          </cell>
          <cell r="AY1731">
            <v>1</v>
          </cell>
          <cell r="BA1731" t="str">
            <v/>
          </cell>
          <cell r="BC1731">
            <v>0</v>
          </cell>
          <cell r="BF1731">
            <v>0</v>
          </cell>
          <cell r="BJ1731" t="str">
            <v/>
          </cell>
          <cell r="BL1731">
            <v>0</v>
          </cell>
          <cell r="BP1731">
            <v>0</v>
          </cell>
          <cell r="BV1731">
            <v>0</v>
          </cell>
          <cell r="BY1731">
            <v>0</v>
          </cell>
          <cell r="CB1731">
            <v>0</v>
          </cell>
          <cell r="CE1731">
            <v>0</v>
          </cell>
          <cell r="CJ1731">
            <v>0</v>
          </cell>
          <cell r="CK1731" t="str">
            <v>No Acreditado</v>
          </cell>
          <cell r="CL1731" t="str">
            <v>TOMAS MOLINA CHAVEZ</v>
          </cell>
          <cell r="CM1731" t="str">
            <v>SERVICIOS INDUSTRIALES "M - H"</v>
          </cell>
          <cell r="CN1731" t="str">
            <v xml:space="preserve">COL. BUENOS AIRES, CALLE PRINCIPAL #2503, </v>
          </cell>
          <cell r="CO1731" t="str">
            <v>SAN SALVADOR</v>
          </cell>
          <cell r="CP1731" t="str">
            <v>SAN SALVADOR</v>
          </cell>
          <cell r="CQ1731">
            <v>25334796</v>
          </cell>
          <cell r="CR1731">
            <v>72827147</v>
          </cell>
          <cell r="CU1731" t="str">
            <v>2014.servindustrialmh@gmail.com</v>
          </cell>
          <cell r="CW1731" t="str">
            <v>OK</v>
          </cell>
          <cell r="CZ1731" t="str">
            <v/>
          </cell>
          <cell r="DF1731" t="str">
            <v>213331-6</v>
          </cell>
          <cell r="DG1731" t="str">
            <v>PRIMARIA: FABRICACION DE PRODUCTOS METALICOS PARA USO ESTRUCTURAL; SECUNDARIA: FABRICACION DE PRODUCTOS ELABORADOS DE METAL NCP</v>
          </cell>
          <cell r="DI1731" t="str">
            <v>CUSCATANCINGO (DUI 25.11.2016)</v>
          </cell>
          <cell r="DJ1731" t="str">
            <v>No Acreditado</v>
          </cell>
          <cell r="DK1731" t="str">
            <v>0903-060874-101-0</v>
          </cell>
          <cell r="DL1731">
            <v>50008090</v>
          </cell>
        </row>
        <row r="1732">
          <cell r="E1732">
            <v>50008095</v>
          </cell>
          <cell r="F1732" t="str">
            <v>JORGE MUNOZ INVERSIONES, S.A. DE C.V.</v>
          </cell>
          <cell r="G1732" t="str">
            <v>Jurídica</v>
          </cell>
          <cell r="H1732">
            <v>43182</v>
          </cell>
          <cell r="L1732">
            <v>0</v>
          </cell>
          <cell r="P1732">
            <v>0</v>
          </cell>
          <cell r="T1732">
            <v>0</v>
          </cell>
          <cell r="X1732">
            <v>0</v>
          </cell>
          <cell r="AB1732">
            <v>0</v>
          </cell>
          <cell r="AH1732">
            <v>0</v>
          </cell>
          <cell r="AK1732">
            <v>0</v>
          </cell>
          <cell r="AN1732">
            <v>0</v>
          </cell>
          <cell r="AQ1732">
            <v>0</v>
          </cell>
          <cell r="AT1732">
            <v>0</v>
          </cell>
          <cell r="AY1732">
            <v>0</v>
          </cell>
          <cell r="AZ1732" t="str">
            <v>2012/18</v>
          </cell>
          <cell r="BA1732" t="str">
            <v>0614-061015-110-6</v>
          </cell>
          <cell r="BB1732" t="str">
            <v>OK</v>
          </cell>
          <cell r="BC1732">
            <v>1</v>
          </cell>
          <cell r="BD1732" t="str">
            <v>2012/18</v>
          </cell>
          <cell r="BE1732">
            <v>42312</v>
          </cell>
          <cell r="BF1732">
            <v>1</v>
          </cell>
          <cell r="BI1732" t="str">
            <v>2012/18</v>
          </cell>
          <cell r="BJ1732">
            <v>2015083348</v>
          </cell>
          <cell r="BK1732">
            <v>43434</v>
          </cell>
          <cell r="BL1732">
            <v>0</v>
          </cell>
          <cell r="BM1732" t="str">
            <v>2012/18</v>
          </cell>
          <cell r="BN1732" t="str">
            <v>OK</v>
          </cell>
          <cell r="BO1732">
            <v>44139</v>
          </cell>
          <cell r="BP1732">
            <v>0</v>
          </cell>
          <cell r="BQ1732" t="str">
            <v>2012/18</v>
          </cell>
          <cell r="BR1732" t="str">
            <v>OK</v>
          </cell>
          <cell r="BS1732">
            <v>44139</v>
          </cell>
          <cell r="BV1732">
            <v>0</v>
          </cell>
          <cell r="BY1732">
            <v>0</v>
          </cell>
          <cell r="CB1732">
            <v>0</v>
          </cell>
          <cell r="CC1732" t="str">
            <v>2012/18</v>
          </cell>
          <cell r="CD1732">
            <v>43546</v>
          </cell>
          <cell r="CE1732">
            <v>0</v>
          </cell>
          <cell r="CF1732" t="str">
            <v>A</v>
          </cell>
          <cell r="CJ1732">
            <v>2</v>
          </cell>
          <cell r="CK1732" t="str">
            <v>No Acreditado</v>
          </cell>
          <cell r="CL1732" t="str">
            <v>JORGE MUNOZ INVERSIONES, SOCCIEDAD ANONIMA DE CAPITAL VARIABLE</v>
          </cell>
          <cell r="CM1732" t="str">
            <v>JMI, S.A. DE C.V.</v>
          </cell>
          <cell r="CN1732" t="str">
            <v xml:space="preserve">10 CALLE ORIENTE. COL UTILA # 5-5 </v>
          </cell>
          <cell r="CO1732" t="str">
            <v xml:space="preserve">SANTA TECLA </v>
          </cell>
          <cell r="CP1732" t="str">
            <v>LA LIBERTAD</v>
          </cell>
          <cell r="CQ1732" t="str">
            <v>2229-2635</v>
          </cell>
          <cell r="CR1732" t="str">
            <v>7989-6882</v>
          </cell>
          <cell r="CT1732" t="str">
            <v>2229-3635</v>
          </cell>
          <cell r="CU1732" t="str">
            <v>jm.inversiones@outlook.com; josue_aguirre92@hotmail.com; jsyada@yahoo.es</v>
          </cell>
          <cell r="CW1732" t="str">
            <v>OK</v>
          </cell>
          <cell r="CX1732" t="str">
            <v>OK</v>
          </cell>
          <cell r="CY1732" t="str">
            <v>PEQUEÑA</v>
          </cell>
          <cell r="CZ1732" t="str">
            <v/>
          </cell>
          <cell r="DF1732" t="str">
            <v>245189-4</v>
          </cell>
          <cell r="DG1732" t="str">
            <v>PRIMARIA: CONSTRUCCION DE OBRAS DE INGENIERIA CIVIL N.C.P, SECUNDARIA: VENTA AL POR MENOR DE OTROS PRODUCTOS N.C.P., TERCIARIA: SERVICIOS N.C.P</v>
          </cell>
          <cell r="DH1732">
            <v>302160324</v>
          </cell>
          <cell r="DI1732" t="str">
            <v>SANTA TECLA (CONS.04.11.2015)</v>
          </cell>
          <cell r="DJ1732" t="str">
            <v>No Acreditado</v>
          </cell>
          <cell r="DK1732" t="str">
            <v>0614-061015-110-6</v>
          </cell>
          <cell r="DL1732">
            <v>50008095</v>
          </cell>
        </row>
        <row r="1733">
          <cell r="E1733">
            <v>50008105</v>
          </cell>
          <cell r="F1733" t="str">
            <v>CANALES, NURIA ALEJANDRA</v>
          </cell>
          <cell r="G1733" t="str">
            <v>Natural</v>
          </cell>
          <cell r="H1733">
            <v>43196</v>
          </cell>
          <cell r="I1733" t="str">
            <v>2031/18</v>
          </cell>
          <cell r="J1733" t="str">
            <v>00137985-0</v>
          </cell>
          <cell r="K1733">
            <v>45669</v>
          </cell>
          <cell r="L1733">
            <v>1</v>
          </cell>
          <cell r="M1733" t="str">
            <v>2031/18</v>
          </cell>
          <cell r="N1733" t="str">
            <v>0604-260180-101-5</v>
          </cell>
          <cell r="O1733" t="str">
            <v>OK</v>
          </cell>
          <cell r="P1733">
            <v>1</v>
          </cell>
          <cell r="T1733">
            <v>0</v>
          </cell>
          <cell r="X1733">
            <v>0</v>
          </cell>
          <cell r="AB1733">
            <v>0</v>
          </cell>
          <cell r="AF1733" t="str">
            <v>2031/18</v>
          </cell>
          <cell r="AG1733">
            <v>43546</v>
          </cell>
          <cell r="AH1733">
            <v>0</v>
          </cell>
          <cell r="AK1733">
            <v>0</v>
          </cell>
          <cell r="AN1733">
            <v>0</v>
          </cell>
          <cell r="AQ1733">
            <v>0</v>
          </cell>
          <cell r="AR1733" t="str">
            <v>2031/18</v>
          </cell>
          <cell r="AS1733">
            <v>43546</v>
          </cell>
          <cell r="AT1733">
            <v>0</v>
          </cell>
          <cell r="AU1733" t="str">
            <v>A</v>
          </cell>
          <cell r="AY1733">
            <v>2</v>
          </cell>
          <cell r="BA1733" t="str">
            <v/>
          </cell>
          <cell r="BC1733">
            <v>0</v>
          </cell>
          <cell r="BF1733">
            <v>0</v>
          </cell>
          <cell r="BJ1733" t="str">
            <v/>
          </cell>
          <cell r="BL1733">
            <v>0</v>
          </cell>
          <cell r="BP1733">
            <v>0</v>
          </cell>
          <cell r="BV1733">
            <v>0</v>
          </cell>
          <cell r="BY1733">
            <v>0</v>
          </cell>
          <cell r="CB1733">
            <v>0</v>
          </cell>
          <cell r="CE1733">
            <v>0</v>
          </cell>
          <cell r="CJ1733">
            <v>0</v>
          </cell>
          <cell r="CK1733" t="str">
            <v>No Acreditado</v>
          </cell>
          <cell r="CL1733" t="str">
            <v>CANALES, NURIA ALEJANDRA</v>
          </cell>
          <cell r="CM1733" t="str">
            <v>TEC-COMP</v>
          </cell>
          <cell r="CN1733" t="str">
            <v>25 AV. NTE., # 915, LOCAL 13,</v>
          </cell>
          <cell r="CO1733" t="str">
            <v>SAN SALVADOR</v>
          </cell>
          <cell r="CP1733" t="str">
            <v>SAN SALVADOR</v>
          </cell>
          <cell r="CQ1733">
            <v>21301294</v>
          </cell>
          <cell r="CR1733">
            <v>78611446</v>
          </cell>
          <cell r="CT1733">
            <v>25244917</v>
          </cell>
          <cell r="CU1733" t="str">
            <v>tec-comp@outlook.com; dawson_cristal@hotmail.com</v>
          </cell>
          <cell r="CW1733" t="str">
            <v>OK</v>
          </cell>
          <cell r="CY1733" t="str">
            <v>MICRO</v>
          </cell>
          <cell r="CZ1733" t="str">
            <v>X</v>
          </cell>
          <cell r="DF1733" t="str">
            <v>153451-9</v>
          </cell>
          <cell r="DG1733" t="str">
            <v>VENTA DE MAQUINARIA Y EQUIPO DE OFICINA, COMPUTADORES Y SUS COMPONENTES; INCLUYE SOFTWARE</v>
          </cell>
          <cell r="DI1733" t="str">
            <v>CUSCATANCINGO (DUI 12.01.2025)</v>
          </cell>
          <cell r="DJ1733" t="str">
            <v>No Acreditado</v>
          </cell>
          <cell r="DK1733" t="str">
            <v>0604-260180-101-5</v>
          </cell>
          <cell r="DL1733">
            <v>50008105</v>
          </cell>
        </row>
        <row r="1734">
          <cell r="E1734">
            <v>50000724</v>
          </cell>
          <cell r="F1734" t="str">
            <v>EQUIPOS Y SUMINISTROS, S.A. DE C.V.</v>
          </cell>
          <cell r="G1734" t="str">
            <v>Jurídica</v>
          </cell>
          <cell r="H1734">
            <v>39605</v>
          </cell>
          <cell r="L1734">
            <v>0</v>
          </cell>
          <cell r="P1734">
            <v>0</v>
          </cell>
          <cell r="T1734">
            <v>0</v>
          </cell>
          <cell r="X1734">
            <v>0</v>
          </cell>
          <cell r="AB1734">
            <v>0</v>
          </cell>
          <cell r="AH1734">
            <v>0</v>
          </cell>
          <cell r="AK1734">
            <v>0</v>
          </cell>
          <cell r="AN1734">
            <v>0</v>
          </cell>
          <cell r="AQ1734">
            <v>0</v>
          </cell>
          <cell r="AT1734">
            <v>0</v>
          </cell>
          <cell r="AY1734">
            <v>0</v>
          </cell>
          <cell r="AZ1734" t="str">
            <v>2104/18</v>
          </cell>
          <cell r="BA1734" t="str">
            <v>0315-050793-101-7</v>
          </cell>
          <cell r="BB1734" t="str">
            <v>OK</v>
          </cell>
          <cell r="BC1734">
            <v>1</v>
          </cell>
          <cell r="BD1734" t="str">
            <v>2247/18</v>
          </cell>
          <cell r="BE1734">
            <v>34214</v>
          </cell>
          <cell r="BF1734">
            <v>1</v>
          </cell>
          <cell r="BG1734" t="str">
            <v>2181/18</v>
          </cell>
          <cell r="BH1734">
            <v>40893</v>
          </cell>
          <cell r="BI1734" t="str">
            <v>2104/18</v>
          </cell>
          <cell r="BJ1734">
            <v>2002020566</v>
          </cell>
          <cell r="BK1734">
            <v>43373</v>
          </cell>
          <cell r="BL1734">
            <v>0</v>
          </cell>
          <cell r="BN1734" t="str">
            <v>OK</v>
          </cell>
          <cell r="BO1734">
            <v>43312</v>
          </cell>
          <cell r="BP1734">
            <v>0</v>
          </cell>
          <cell r="BV1734">
            <v>0</v>
          </cell>
          <cell r="BY1734">
            <v>0</v>
          </cell>
          <cell r="CB1734">
            <v>0</v>
          </cell>
          <cell r="CC1734" t="str">
            <v>2104/18</v>
          </cell>
          <cell r="CD1734">
            <v>43561</v>
          </cell>
          <cell r="CE1734">
            <v>0</v>
          </cell>
          <cell r="CF1734" t="str">
            <v>A</v>
          </cell>
          <cell r="CJ1734">
            <v>2</v>
          </cell>
          <cell r="CK1734" t="str">
            <v>No Acreditado</v>
          </cell>
          <cell r="CL1734" t="str">
            <v>EQUIPOS Y SUMINISTROS, SOCIEDAD ANONIMA DE CAPITAL VARIABLE</v>
          </cell>
          <cell r="CM1734" t="str">
            <v>EQOS S.A. DE C.V.</v>
          </cell>
          <cell r="CN1734" t="str">
            <v>CALLE GABRIELA MISTRAL# 612 COL, CENTROAMERICA</v>
          </cell>
          <cell r="CO1734" t="str">
            <v>SAN SALVADOR</v>
          </cell>
          <cell r="CP1734" t="str">
            <v>SAN SALVADOR</v>
          </cell>
          <cell r="CQ1734" t="str">
            <v>22352002; 22352004</v>
          </cell>
          <cell r="CR1734">
            <v>78514166</v>
          </cell>
          <cell r="CT1734">
            <v>22353291</v>
          </cell>
          <cell r="CU1734" t="str">
            <v>eqosinformatica@gmail.com; gerencia@promoprint.com.sv</v>
          </cell>
          <cell r="CW1734" t="str">
            <v>OK</v>
          </cell>
          <cell r="CX1734" t="str">
            <v>OK</v>
          </cell>
          <cell r="CY1734" t="str">
            <v>PEQUEÑA</v>
          </cell>
          <cell r="CZ1734" t="str">
            <v/>
          </cell>
          <cell r="DF1734" t="str">
            <v>75962-7</v>
          </cell>
          <cell r="DG1734" t="str">
            <v>PRIMARIA: VENTA AL POR MAYOR DE COMPUTADORAS. EQUIPO PERIFERICO Y PROGRAMAS INFORMATICOS.; SECUNDARIA: VENTA AL POR MAYOR DE OTROS PRODUCTOS; TERCIARIA: SERVICIOS N.C.P</v>
          </cell>
          <cell r="DH1734">
            <v>101931917</v>
          </cell>
          <cell r="DI1734" t="str">
            <v>SAN SALVADOR              ( MOD. 16.12.2011)</v>
          </cell>
          <cell r="DJ1734" t="str">
            <v>No Acreditado</v>
          </cell>
          <cell r="DK1734" t="str">
            <v>0315-050793-101-7</v>
          </cell>
          <cell r="DL1734">
            <v>50000724</v>
          </cell>
        </row>
        <row r="1735">
          <cell r="E1735">
            <v>50008115</v>
          </cell>
          <cell r="F1735" t="str">
            <v>CENTRO OFTALMOLOGICO CANDRAY S.A. DE C.V</v>
          </cell>
          <cell r="G1735" t="str">
            <v>Jurídica</v>
          </cell>
          <cell r="H1735">
            <v>43202</v>
          </cell>
          <cell r="L1735">
            <v>0</v>
          </cell>
          <cell r="P1735">
            <v>0</v>
          </cell>
          <cell r="T1735">
            <v>0</v>
          </cell>
          <cell r="X1735">
            <v>0</v>
          </cell>
          <cell r="AB1735">
            <v>0</v>
          </cell>
          <cell r="AH1735">
            <v>0</v>
          </cell>
          <cell r="AK1735">
            <v>0</v>
          </cell>
          <cell r="AN1735">
            <v>0</v>
          </cell>
          <cell r="AQ1735">
            <v>0</v>
          </cell>
          <cell r="AT1735">
            <v>0</v>
          </cell>
          <cell r="AY1735">
            <v>0</v>
          </cell>
          <cell r="AZ1735" t="str">
            <v>2127/18</v>
          </cell>
          <cell r="BA1735" t="str">
            <v>0614-130795-106-6</v>
          </cell>
          <cell r="BB1735" t="str">
            <v>OK</v>
          </cell>
          <cell r="BC1735">
            <v>1</v>
          </cell>
          <cell r="BD1735" t="str">
            <v>2127/18</v>
          </cell>
          <cell r="BE1735">
            <v>34926</v>
          </cell>
          <cell r="BF1735">
            <v>1</v>
          </cell>
          <cell r="BI1735" t="str">
            <v>2880/18</v>
          </cell>
          <cell r="BJ1735">
            <v>2002032736</v>
          </cell>
          <cell r="BK1735">
            <v>43343</v>
          </cell>
          <cell r="BL1735">
            <v>0</v>
          </cell>
          <cell r="BM1735" t="str">
            <v>2127/18</v>
          </cell>
          <cell r="BN1735" t="str">
            <v>OK</v>
          </cell>
          <cell r="BO1735">
            <v>43976</v>
          </cell>
          <cell r="BP1735">
            <v>0</v>
          </cell>
          <cell r="BV1735">
            <v>0</v>
          </cell>
          <cell r="BY1735">
            <v>0</v>
          </cell>
          <cell r="CB1735">
            <v>0</v>
          </cell>
          <cell r="CC1735" t="str">
            <v>3668/18</v>
          </cell>
          <cell r="CD1735">
            <v>43580</v>
          </cell>
          <cell r="CE1735">
            <v>0</v>
          </cell>
          <cell r="CF1735" t="str">
            <v>A</v>
          </cell>
          <cell r="CJ1735">
            <v>2</v>
          </cell>
          <cell r="CK1735" t="str">
            <v>No Acreditado</v>
          </cell>
          <cell r="CL1735" t="str">
            <v>CENOFCA S.A. DE C.V.</v>
          </cell>
          <cell r="CM1735" t="str">
            <v>CENTRO OFTALMOLOGICO CANDRAY S.A. DE C.V</v>
          </cell>
          <cell r="CN1735" t="str">
            <v>AV. ESPAÑA #955, SAN SALVADOR</v>
          </cell>
          <cell r="CO1735" t="str">
            <v>SAN SALVADOR</v>
          </cell>
          <cell r="CP1735" t="str">
            <v>SAN SALVADOR</v>
          </cell>
          <cell r="CQ1735" t="str">
            <v>22646400; 22649854; 22227205</v>
          </cell>
          <cell r="CR1735">
            <v>78440559</v>
          </cell>
          <cell r="CU1735" t="str">
            <v>mcandray@hotmail.com; jecandray@gmail.com</v>
          </cell>
          <cell r="CW1735" t="str">
            <v>OK</v>
          </cell>
          <cell r="CX1735" t="str">
            <v>OK</v>
          </cell>
          <cell r="CY1735" t="str">
            <v>MEDIANA</v>
          </cell>
          <cell r="CZ1735" t="str">
            <v/>
          </cell>
          <cell r="DF1735" t="str">
            <v>88101-5</v>
          </cell>
          <cell r="DG1735" t="str">
            <v>OTRO</v>
          </cell>
          <cell r="DI1735" t="str">
            <v>APASTEPEQUE (CONST.   15/08/1995)</v>
          </cell>
          <cell r="DJ1735" t="str">
            <v>No Acreditado</v>
          </cell>
          <cell r="DK1735" t="str">
            <v>0614-130795-106-6</v>
          </cell>
          <cell r="DL1735">
            <v>50008115</v>
          </cell>
        </row>
        <row r="1736">
          <cell r="E1736">
            <v>50008121</v>
          </cell>
          <cell r="F1736" t="str">
            <v xml:space="preserve">NAJARRO GONZALEZ, WALTER ERNESTO </v>
          </cell>
          <cell r="G1736" t="str">
            <v>Natural</v>
          </cell>
          <cell r="H1736">
            <v>43206</v>
          </cell>
          <cell r="I1736" t="str">
            <v>2183/18</v>
          </cell>
          <cell r="J1736" t="str">
            <v>05488975-7</v>
          </cell>
          <cell r="K1736">
            <v>46057</v>
          </cell>
          <cell r="L1736">
            <v>1</v>
          </cell>
          <cell r="M1736" t="str">
            <v>2183/18</v>
          </cell>
          <cell r="N1736" t="str">
            <v>0614-180696-169-2</v>
          </cell>
          <cell r="O1736" t="str">
            <v>OK</v>
          </cell>
          <cell r="P1736">
            <v>1</v>
          </cell>
          <cell r="T1736">
            <v>0</v>
          </cell>
          <cell r="X1736">
            <v>0</v>
          </cell>
          <cell r="AB1736">
            <v>0</v>
          </cell>
          <cell r="AH1736">
            <v>0</v>
          </cell>
          <cell r="AK1736">
            <v>0</v>
          </cell>
          <cell r="AN1736">
            <v>0</v>
          </cell>
          <cell r="AQ1736">
            <v>0</v>
          </cell>
          <cell r="AT1736">
            <v>0</v>
          </cell>
          <cell r="AY1736">
            <v>2</v>
          </cell>
          <cell r="BC1736">
            <v>0</v>
          </cell>
          <cell r="BF1736">
            <v>0</v>
          </cell>
          <cell r="BJ1736" t="str">
            <v/>
          </cell>
          <cell r="BL1736">
            <v>0</v>
          </cell>
          <cell r="BP1736">
            <v>0</v>
          </cell>
          <cell r="BV1736">
            <v>0</v>
          </cell>
          <cell r="BY1736">
            <v>0</v>
          </cell>
          <cell r="CB1736">
            <v>0</v>
          </cell>
          <cell r="CE1736">
            <v>0</v>
          </cell>
          <cell r="CJ1736">
            <v>0</v>
          </cell>
          <cell r="CK1736" t="str">
            <v>No Acreditado</v>
          </cell>
          <cell r="CL1736" t="str">
            <v xml:space="preserve">NAJARRO GONZALEZ, WALTER ERNESTO </v>
          </cell>
          <cell r="CM1736" t="str">
            <v>VIDRERIA ABDIEL</v>
          </cell>
          <cell r="CN1736" t="str">
            <v>PLAZA BETHEL, 2da. AV. SUR</v>
          </cell>
          <cell r="CO1736" t="str">
            <v>SAN SALVADOR</v>
          </cell>
          <cell r="CP1736" t="str">
            <v>SAN SALVADOR</v>
          </cell>
          <cell r="CR1736">
            <v>79545907</v>
          </cell>
          <cell r="CU1736" t="str">
            <v>davidra60@hotmail.com</v>
          </cell>
          <cell r="CW1736" t="str">
            <v>OK</v>
          </cell>
          <cell r="CY1736" t="str">
            <v>MICRO</v>
          </cell>
          <cell r="CZ1736" t="str">
            <v/>
          </cell>
          <cell r="DF1736" t="str">
            <v>256593-7</v>
          </cell>
          <cell r="DG1736" t="str">
            <v>EMPLEADOS; SECUNDARIA FABRICACION DE ARTICULOS METALICOS DE USO PERSONAL Y DOMESTICO</v>
          </cell>
          <cell r="DI1736" t="str">
            <v>ILOPANGO (DUI 05.02.2018)</v>
          </cell>
          <cell r="DJ1736" t="str">
            <v>No Acreditado</v>
          </cell>
          <cell r="DK1736" t="str">
            <v>0614-180696-169-2</v>
          </cell>
          <cell r="DL1736">
            <v>50008121</v>
          </cell>
        </row>
        <row r="1737">
          <cell r="E1737">
            <v>50008120</v>
          </cell>
          <cell r="F1737" t="str">
            <v>TECNO FRIO, S.A. DE C.V.</v>
          </cell>
          <cell r="G1737" t="str">
            <v>Jurídica</v>
          </cell>
          <cell r="H1737">
            <v>43206</v>
          </cell>
          <cell r="L1737">
            <v>0</v>
          </cell>
          <cell r="P1737">
            <v>0</v>
          </cell>
          <cell r="T1737">
            <v>0</v>
          </cell>
          <cell r="X1737">
            <v>0</v>
          </cell>
          <cell r="AB1737">
            <v>0</v>
          </cell>
          <cell r="AH1737">
            <v>0</v>
          </cell>
          <cell r="AK1737">
            <v>0</v>
          </cell>
          <cell r="AN1737">
            <v>0</v>
          </cell>
          <cell r="AQ1737">
            <v>0</v>
          </cell>
          <cell r="AT1737">
            <v>0</v>
          </cell>
          <cell r="AY1737">
            <v>0</v>
          </cell>
          <cell r="AZ1737" t="str">
            <v>2233/18</v>
          </cell>
          <cell r="BA1737" t="str">
            <v>0614-180393-102-4</v>
          </cell>
          <cell r="BB1737" t="str">
            <v>OK</v>
          </cell>
          <cell r="BC1737">
            <v>1</v>
          </cell>
          <cell r="BD1737" t="str">
            <v>2233/18</v>
          </cell>
          <cell r="BE1737">
            <v>34079</v>
          </cell>
          <cell r="BF1737">
            <v>1</v>
          </cell>
          <cell r="BG1737" t="str">
            <v>2233/18</v>
          </cell>
          <cell r="BH1737">
            <v>40917</v>
          </cell>
          <cell r="BI1737" t="str">
            <v>2233/18</v>
          </cell>
          <cell r="BJ1737">
            <v>2002019840</v>
          </cell>
          <cell r="BK1737">
            <v>43220</v>
          </cell>
          <cell r="BL1737">
            <v>0</v>
          </cell>
          <cell r="BM1737" t="str">
            <v>2233/18</v>
          </cell>
          <cell r="BN1737" t="str">
            <v>OK</v>
          </cell>
          <cell r="BO1737">
            <v>43312</v>
          </cell>
          <cell r="BP1737">
            <v>0</v>
          </cell>
          <cell r="BV1737">
            <v>0</v>
          </cell>
          <cell r="BY1737">
            <v>0</v>
          </cell>
          <cell r="CB1737">
            <v>0</v>
          </cell>
          <cell r="CC1737" t="str">
            <v>2233/18</v>
          </cell>
          <cell r="CD1737">
            <v>43546</v>
          </cell>
          <cell r="CE1737">
            <v>0</v>
          </cell>
          <cell r="CF1737" t="str">
            <v>A</v>
          </cell>
          <cell r="CJ1737">
            <v>2</v>
          </cell>
          <cell r="CK1737" t="str">
            <v>No Acreditado</v>
          </cell>
          <cell r="CL1737" t="str">
            <v>TECNO FRIO, S.A. DE C.V.</v>
          </cell>
          <cell r="CN1737" t="str">
            <v>67 AV. SUR, BLOCK "A", # 18, COL. ESCALON,</v>
          </cell>
          <cell r="CO1737" t="str">
            <v>SAN SALVADOR</v>
          </cell>
          <cell r="CP1737" t="str">
            <v>SAN SALVADOR</v>
          </cell>
          <cell r="CQ1737">
            <v>22246491</v>
          </cell>
          <cell r="CR1737">
            <v>77415802</v>
          </cell>
          <cell r="CT1737">
            <v>22450535</v>
          </cell>
          <cell r="CU1737" t="str">
            <v>tecnofrio.01@gmail.com; tecnofrio.02@gmail.com</v>
          </cell>
          <cell r="CZ1737" t="str">
            <v/>
          </cell>
          <cell r="DF1737" t="str">
            <v>73277-0</v>
          </cell>
          <cell r="DG1737" t="str">
            <v>PRIMARIA: REPARACION Y MANTENIMIENTO DE EQUIPOS N.C.P.; SECUNDARIA: VENTA AL POR MENOR DE OTROS PRODUCTOS N.C.P.; TERCIARIA: INSTALACION DE FONTANERIA, CALEFACCION Y AIRE ACONDICIONADO</v>
          </cell>
          <cell r="DH1737">
            <v>701930982</v>
          </cell>
          <cell r="DI1737" t="str">
            <v>SAN SALVADOR (MOD. 09.01.2012)</v>
          </cell>
          <cell r="DJ1737" t="str">
            <v>No Acreditado</v>
          </cell>
          <cell r="DK1737" t="str">
            <v>0614-180393-102-4</v>
          </cell>
          <cell r="DL1737">
            <v>50008120</v>
          </cell>
        </row>
        <row r="1738">
          <cell r="E1738">
            <v>50008125</v>
          </cell>
          <cell r="F1738" t="str">
            <v>C+C CONSTRUCTORES, SOCIEDAD ANONIMA DE CAPITAL VARIABLE</v>
          </cell>
          <cell r="G1738" t="str">
            <v>Jurídica</v>
          </cell>
          <cell r="H1738">
            <v>43209</v>
          </cell>
          <cell r="L1738">
            <v>0</v>
          </cell>
          <cell r="P1738">
            <v>0</v>
          </cell>
          <cell r="T1738">
            <v>0</v>
          </cell>
          <cell r="X1738">
            <v>0</v>
          </cell>
          <cell r="AB1738">
            <v>0</v>
          </cell>
          <cell r="AH1738">
            <v>0</v>
          </cell>
          <cell r="AK1738">
            <v>0</v>
          </cell>
          <cell r="AN1738">
            <v>0</v>
          </cell>
          <cell r="AQ1738">
            <v>0</v>
          </cell>
          <cell r="AT1738">
            <v>0</v>
          </cell>
          <cell r="AY1738">
            <v>0</v>
          </cell>
          <cell r="AZ1738" t="str">
            <v>2101/18</v>
          </cell>
          <cell r="BA1738" t="str">
            <v>0614-020911-107-0</v>
          </cell>
          <cell r="BB1738" t="str">
            <v>OK</v>
          </cell>
          <cell r="BC1738">
            <v>1</v>
          </cell>
          <cell r="BD1738" t="str">
            <v>2101/18</v>
          </cell>
          <cell r="BE1738">
            <v>40814</v>
          </cell>
          <cell r="BF1738">
            <v>1</v>
          </cell>
          <cell r="BG1738" t="str">
            <v>5818/21</v>
          </cell>
          <cell r="BH1738">
            <v>43742</v>
          </cell>
          <cell r="BI1738" t="str">
            <v>5818/21</v>
          </cell>
          <cell r="BJ1738">
            <v>2011072420</v>
          </cell>
          <cell r="BK1738">
            <v>44834</v>
          </cell>
          <cell r="BL1738">
            <v>1</v>
          </cell>
          <cell r="BM1738" t="str">
            <v>2101/18</v>
          </cell>
          <cell r="BN1738" t="str">
            <v>OK</v>
          </cell>
          <cell r="BO1738">
            <v>44595</v>
          </cell>
          <cell r="BP1738">
            <v>0</v>
          </cell>
          <cell r="BT1738" t="str">
            <v>6067/21</v>
          </cell>
          <cell r="BU1738" t="str">
            <v>OK</v>
          </cell>
          <cell r="BV1738">
            <v>1</v>
          </cell>
          <cell r="BW1738" t="str">
            <v>5818/21</v>
          </cell>
          <cell r="BX1738" t="str">
            <v>OK</v>
          </cell>
          <cell r="BY1738">
            <v>1</v>
          </cell>
          <cell r="CB1738">
            <v>0</v>
          </cell>
          <cell r="CC1738" t="str">
            <v>6067/21</v>
          </cell>
          <cell r="CD1738">
            <v>44736</v>
          </cell>
          <cell r="CE1738">
            <v>0</v>
          </cell>
          <cell r="CF1738" t="str">
            <v>A</v>
          </cell>
          <cell r="CJ1738">
            <v>4</v>
          </cell>
          <cell r="CK1738" t="str">
            <v>No Acreditado</v>
          </cell>
          <cell r="CL1738" t="str">
            <v>C+C CONSTRUCTORES, S.A. DE C.V.</v>
          </cell>
          <cell r="CN1738" t="str">
            <v>RESD. CUMBRES DE CUSCATLAN, CALLE PIPIL, # 25-K,</v>
          </cell>
          <cell r="CO1738" t="str">
            <v>ANTIGUO CUSCATLAN</v>
          </cell>
          <cell r="CP1738" t="str">
            <v>LA LIBERTAD</v>
          </cell>
          <cell r="CQ1738">
            <v>25572841</v>
          </cell>
          <cell r="CR1738">
            <v>77361411</v>
          </cell>
          <cell r="CT1738">
            <v>25572842</v>
          </cell>
          <cell r="CU1738" t="str">
            <v>wilbercastaneda@ccconstructores.com</v>
          </cell>
          <cell r="CW1738" t="str">
            <v>OK</v>
          </cell>
          <cell r="CX1738" t="str">
            <v>OK</v>
          </cell>
          <cell r="CY1738" t="str">
            <v>MICRO</v>
          </cell>
          <cell r="CZ1738" t="str">
            <v/>
          </cell>
          <cell r="DF1738" t="str">
            <v>212486-1</v>
          </cell>
          <cell r="DG1738" t="str">
            <v>CONSTRUCCION DE CASAS Y EDIFICIOS; CONSULTORES DE EQUIPO Y PROGRAMAS DE INFORMATICA</v>
          </cell>
          <cell r="DH1738">
            <v>9021400345</v>
          </cell>
          <cell r="DI1738" t="str">
            <v>ANTIGUO CUSCATLAN (MOD. 04.10.2019)</v>
          </cell>
          <cell r="DJ1738" t="str">
            <v>No Acreditado</v>
          </cell>
          <cell r="DK1738" t="str">
            <v>0614-020911-107-0</v>
          </cell>
          <cell r="DL1738">
            <v>50008125</v>
          </cell>
        </row>
        <row r="1739">
          <cell r="E1739">
            <v>50008130</v>
          </cell>
          <cell r="F1739" t="str">
            <v>MULTISERVICIOS FERRAQUE, SOCIEDAD ANONIMA DE CAPITAL VARIABLE</v>
          </cell>
          <cell r="G1739" t="str">
            <v>Jurídica</v>
          </cell>
          <cell r="H1739">
            <v>43213</v>
          </cell>
          <cell r="L1739">
            <v>0</v>
          </cell>
          <cell r="P1739">
            <v>0</v>
          </cell>
          <cell r="T1739">
            <v>0</v>
          </cell>
          <cell r="X1739">
            <v>0</v>
          </cell>
          <cell r="AB1739">
            <v>0</v>
          </cell>
          <cell r="AH1739">
            <v>0</v>
          </cell>
          <cell r="AK1739">
            <v>0</v>
          </cell>
          <cell r="AN1739">
            <v>0</v>
          </cell>
          <cell r="AQ1739">
            <v>0</v>
          </cell>
          <cell r="AT1739">
            <v>0</v>
          </cell>
          <cell r="AY1739">
            <v>0</v>
          </cell>
          <cell r="AZ1739" t="str">
            <v>2467/18</v>
          </cell>
          <cell r="BA1739" t="str">
            <v>0614-211017-102-2</v>
          </cell>
          <cell r="BB1739" t="str">
            <v>OK</v>
          </cell>
          <cell r="BC1739">
            <v>1</v>
          </cell>
          <cell r="BD1739" t="str">
            <v>2467/18</v>
          </cell>
          <cell r="BE1739">
            <v>43073</v>
          </cell>
          <cell r="BF1739">
            <v>1</v>
          </cell>
          <cell r="BI1739" t="str">
            <v>2467/18</v>
          </cell>
          <cell r="BJ1739">
            <v>2017089732</v>
          </cell>
          <cell r="BK1739">
            <v>43465</v>
          </cell>
          <cell r="BL1739">
            <v>0</v>
          </cell>
          <cell r="BM1739" t="str">
            <v>2467/18</v>
          </cell>
          <cell r="BN1739" t="str">
            <v>OK</v>
          </cell>
          <cell r="BO1739">
            <v>45630</v>
          </cell>
          <cell r="BP1739">
            <v>1</v>
          </cell>
          <cell r="BV1739">
            <v>0</v>
          </cell>
          <cell r="BY1739">
            <v>0</v>
          </cell>
          <cell r="CB1739">
            <v>0</v>
          </cell>
          <cell r="CE1739">
            <v>0</v>
          </cell>
          <cell r="CJ1739">
            <v>3</v>
          </cell>
          <cell r="CK1739" t="str">
            <v>No Acreditado</v>
          </cell>
          <cell r="CL1739" t="str">
            <v>MULTISERVICIOS FERRAQUE, S.A. DE C.V.</v>
          </cell>
          <cell r="CM1739" t="str">
            <v>FERRAQUE, S.A. DE C.V.</v>
          </cell>
          <cell r="CN1739" t="str">
            <v xml:space="preserve">COL. LUZ #2534, BLVD. VENEZUELA, ANTIGUA CALLE FERROCARRIL, </v>
          </cell>
          <cell r="CO1739" t="str">
            <v>SAN SALVADOR</v>
          </cell>
          <cell r="CP1739" t="str">
            <v>SAN SALVADOR</v>
          </cell>
          <cell r="CQ1739" t="str">
            <v>25175638; 25164785</v>
          </cell>
          <cell r="CR1739">
            <v>62008788</v>
          </cell>
          <cell r="CU1739" t="str">
            <v>oscar.chavez@ferraque.com.sv; herbert.ramirez@ferraque.com.sv</v>
          </cell>
          <cell r="CW1739" t="str">
            <v>OK</v>
          </cell>
          <cell r="CX1739" t="str">
            <v>OK</v>
          </cell>
          <cell r="CY1739" t="str">
            <v>MICRO</v>
          </cell>
          <cell r="CZ1739" t="str">
            <v/>
          </cell>
          <cell r="DF1739" t="str">
            <v>265353-1</v>
          </cell>
          <cell r="DG1739" t="str">
            <v>PRIMARIA: REPARACION Y MANTENIMIENTO DE EQUIPO ELECTRONICO Y OPTICO; SECUNDARIO: SERVICIOS N.C.P.</v>
          </cell>
          <cell r="DH1739">
            <v>801180112</v>
          </cell>
          <cell r="DI1739" t="str">
            <v>SAN SALVADOR (CONST. 04.12.2017)</v>
          </cell>
          <cell r="DJ1739" t="str">
            <v>No Acreditado</v>
          </cell>
          <cell r="DK1739" t="str">
            <v>0614-211017-102-2</v>
          </cell>
          <cell r="DL1739">
            <v>50008130</v>
          </cell>
        </row>
        <row r="1740">
          <cell r="E1740">
            <v>50008135</v>
          </cell>
          <cell r="F1740" t="str">
            <v>MENJIVAR DE RECINOS, ANA GEORGINA</v>
          </cell>
          <cell r="G1740" t="str">
            <v>Natural</v>
          </cell>
          <cell r="H1740">
            <v>43215</v>
          </cell>
          <cell r="I1740" t="str">
            <v>3773/18</v>
          </cell>
          <cell r="J1740" t="str">
            <v>00437954-0</v>
          </cell>
          <cell r="K1740">
            <v>46157</v>
          </cell>
          <cell r="L1740">
            <v>1</v>
          </cell>
          <cell r="M1740" t="str">
            <v>2468/18</v>
          </cell>
          <cell r="N1740" t="str">
            <v>0614-010269-002-0</v>
          </cell>
          <cell r="O1740" t="str">
            <v>OK</v>
          </cell>
          <cell r="P1740">
            <v>1</v>
          </cell>
          <cell r="T1740">
            <v>0</v>
          </cell>
          <cell r="X1740">
            <v>0</v>
          </cell>
          <cell r="AB1740">
            <v>0</v>
          </cell>
          <cell r="AF1740" t="str">
            <v>3773/18</v>
          </cell>
          <cell r="AG1740">
            <v>43621</v>
          </cell>
          <cell r="AH1740">
            <v>0</v>
          </cell>
          <cell r="AK1740">
            <v>0</v>
          </cell>
          <cell r="AN1740">
            <v>0</v>
          </cell>
          <cell r="AQ1740">
            <v>0</v>
          </cell>
          <cell r="AT1740">
            <v>0</v>
          </cell>
          <cell r="AY1740">
            <v>2</v>
          </cell>
          <cell r="BA1740" t="str">
            <v/>
          </cell>
          <cell r="BC1740">
            <v>0</v>
          </cell>
          <cell r="BF1740">
            <v>0</v>
          </cell>
          <cell r="BJ1740" t="str">
            <v/>
          </cell>
          <cell r="BL1740">
            <v>0</v>
          </cell>
          <cell r="BP1740">
            <v>0</v>
          </cell>
          <cell r="BV1740">
            <v>0</v>
          </cell>
          <cell r="BY1740">
            <v>0</v>
          </cell>
          <cell r="CB1740">
            <v>0</v>
          </cell>
          <cell r="CE1740">
            <v>0</v>
          </cell>
          <cell r="CJ1740">
            <v>0</v>
          </cell>
          <cell r="CK1740" t="str">
            <v>No Acreditado</v>
          </cell>
          <cell r="CL1740" t="str">
            <v>MENJIVAR DE RECINOS, ANA GEORGINA</v>
          </cell>
          <cell r="CM1740" t="str">
            <v>CREAS EL SALVADOR</v>
          </cell>
          <cell r="CN1740" t="str">
            <v>21 AV. SUR, PJE. "O", COL. SANTA RISTINA, # 1240,</v>
          </cell>
          <cell r="CO1740" t="str">
            <v>SAN SALVADOR</v>
          </cell>
          <cell r="CP1740" t="str">
            <v>SAN SALVADOR</v>
          </cell>
          <cell r="CQ1740">
            <v>25327858</v>
          </cell>
          <cell r="CR1740">
            <v>77170090</v>
          </cell>
          <cell r="CU1740" t="str">
            <v>creastusideas@gmail.com; menjivargeorgina@gmail.com</v>
          </cell>
          <cell r="CW1740" t="str">
            <v>OK</v>
          </cell>
          <cell r="CY1740" t="str">
            <v>MICRO</v>
          </cell>
          <cell r="CZ1740" t="str">
            <v>X</v>
          </cell>
          <cell r="DF1740" t="str">
            <v>134996-3</v>
          </cell>
          <cell r="DG1740" t="str">
            <v>PRIMARIA: PUBLICIDAD</v>
          </cell>
          <cell r="DI1740" t="str">
            <v>SAN SALVADOR (DUI 20.02.2010)</v>
          </cell>
          <cell r="DJ1740" t="str">
            <v>No Acreditado</v>
          </cell>
          <cell r="DK1740" t="str">
            <v>0614-010269-002-0</v>
          </cell>
          <cell r="DL1740">
            <v>50008135</v>
          </cell>
        </row>
        <row r="1741">
          <cell r="E1741">
            <v>50008145</v>
          </cell>
          <cell r="F1741" t="str">
            <v>KPMG, S.A.</v>
          </cell>
          <cell r="G1741" t="str">
            <v>Jurídica</v>
          </cell>
          <cell r="H1741">
            <v>43220</v>
          </cell>
          <cell r="L1741">
            <v>0</v>
          </cell>
          <cell r="P1741">
            <v>0</v>
          </cell>
          <cell r="T1741">
            <v>0</v>
          </cell>
          <cell r="X1741">
            <v>0</v>
          </cell>
          <cell r="AB1741">
            <v>0</v>
          </cell>
          <cell r="AH1741">
            <v>0</v>
          </cell>
          <cell r="AK1741">
            <v>0</v>
          </cell>
          <cell r="AN1741">
            <v>0</v>
          </cell>
          <cell r="AQ1741">
            <v>0</v>
          </cell>
          <cell r="AT1741">
            <v>0</v>
          </cell>
          <cell r="AY1741">
            <v>0</v>
          </cell>
          <cell r="AZ1741" t="str">
            <v>2600/18</v>
          </cell>
          <cell r="BA1741" t="str">
            <v>0614-280483-002-2</v>
          </cell>
          <cell r="BB1741" t="str">
            <v>OK</v>
          </cell>
          <cell r="BC1741">
            <v>1</v>
          </cell>
          <cell r="BD1741" t="str">
            <v>2600/18</v>
          </cell>
          <cell r="BE1741">
            <v>30449</v>
          </cell>
          <cell r="BF1741">
            <v>1</v>
          </cell>
          <cell r="BG1741" t="str">
            <v>197/20</v>
          </cell>
          <cell r="BH1741">
            <v>41344</v>
          </cell>
          <cell r="BI1741" t="str">
            <v>197/20</v>
          </cell>
          <cell r="BJ1741">
            <v>200349175</v>
          </cell>
          <cell r="BK1741">
            <v>43982</v>
          </cell>
          <cell r="BL1741">
            <v>0</v>
          </cell>
          <cell r="BM1741" t="str">
            <v>197/20</v>
          </cell>
          <cell r="BN1741" t="str">
            <v>OK</v>
          </cell>
          <cell r="BO1741">
            <v>44372</v>
          </cell>
          <cell r="BP1741">
            <v>0</v>
          </cell>
          <cell r="BV1741">
            <v>0</v>
          </cell>
          <cell r="BY1741">
            <v>0</v>
          </cell>
          <cell r="CB1741">
            <v>0</v>
          </cell>
          <cell r="CC1741" t="str">
            <v>2600/18</v>
          </cell>
          <cell r="CD1741">
            <v>43578</v>
          </cell>
          <cell r="CE1741">
            <v>0</v>
          </cell>
          <cell r="CF1741" t="str">
            <v>A</v>
          </cell>
          <cell r="CJ1741">
            <v>2</v>
          </cell>
          <cell r="CK1741" t="str">
            <v>No Acreditado</v>
          </cell>
          <cell r="CL1741" t="str">
            <v>KPMG, S.A.</v>
          </cell>
          <cell r="CM1741" t="str">
            <v>KPMG</v>
          </cell>
          <cell r="CN1741" t="str">
            <v>CALLE LOMA LINDA, # 266, COL. SAN BENITO,</v>
          </cell>
          <cell r="CO1741" t="str">
            <v>SAN SALVADOR</v>
          </cell>
          <cell r="CP1741" t="str">
            <v>SAN SALVADOR</v>
          </cell>
          <cell r="CQ1741">
            <v>22138400</v>
          </cell>
          <cell r="CR1741">
            <v>78553074</v>
          </cell>
          <cell r="CT1741">
            <v>22453070</v>
          </cell>
          <cell r="CU1741" t="str">
            <v>ciromejia@kpmg.com</v>
          </cell>
          <cell r="CW1741" t="str">
            <v>OK</v>
          </cell>
          <cell r="CX1741" t="str">
            <v>OK</v>
          </cell>
          <cell r="CY1741" t="str">
            <v>MEDIANA</v>
          </cell>
          <cell r="CZ1741" t="str">
            <v/>
          </cell>
          <cell r="DF1741" t="str">
            <v>27287-6</v>
          </cell>
          <cell r="DG1741" t="str">
            <v>ACTIVIDADES DE CONTABILIDAD, TENEDURIA DE LIBROS Y AUDIORIA, ASESORAMIENTO EN MATERIA DE IMPUESTOS</v>
          </cell>
          <cell r="DH1741">
            <v>601931565</v>
          </cell>
          <cell r="DI1741" t="str">
            <v>SAN SALVADOR (MOD. 11.03.2013)</v>
          </cell>
          <cell r="DJ1741" t="str">
            <v>No Acreditado</v>
          </cell>
          <cell r="DK1741" t="str">
            <v>0614-280483-002-2</v>
          </cell>
          <cell r="DL1741">
            <v>50008145</v>
          </cell>
        </row>
        <row r="1742">
          <cell r="E1742">
            <v>50008150</v>
          </cell>
          <cell r="F1742" t="str">
            <v>DELOITTE EL SALVADOR, SOCIEDAD ANONIMA DE CAPITAL VARIABLE</v>
          </cell>
          <cell r="G1742" t="str">
            <v>Jurídica</v>
          </cell>
          <cell r="H1742">
            <v>43228</v>
          </cell>
          <cell r="L1742">
            <v>0</v>
          </cell>
          <cell r="P1742">
            <v>0</v>
          </cell>
          <cell r="T1742">
            <v>0</v>
          </cell>
          <cell r="X1742">
            <v>0</v>
          </cell>
          <cell r="AB1742">
            <v>0</v>
          </cell>
          <cell r="AH1742">
            <v>0</v>
          </cell>
          <cell r="AK1742">
            <v>0</v>
          </cell>
          <cell r="AN1742">
            <v>0</v>
          </cell>
          <cell r="AQ1742">
            <v>0</v>
          </cell>
          <cell r="AT1742">
            <v>0</v>
          </cell>
          <cell r="AY1742">
            <v>0</v>
          </cell>
          <cell r="AZ1742" t="str">
            <v>2810/18</v>
          </cell>
          <cell r="BA1742" t="str">
            <v>0614-070207-105-2</v>
          </cell>
          <cell r="BB1742" t="str">
            <v>OK</v>
          </cell>
          <cell r="BC1742">
            <v>1</v>
          </cell>
          <cell r="BD1742" t="str">
            <v>2810/18</v>
          </cell>
          <cell r="BE1742">
            <v>39129</v>
          </cell>
          <cell r="BF1742">
            <v>1</v>
          </cell>
          <cell r="BG1742" t="str">
            <v>2810/18</v>
          </cell>
          <cell r="BH1742">
            <v>42523</v>
          </cell>
          <cell r="BI1742" t="str">
            <v>2810/18</v>
          </cell>
          <cell r="BJ1742">
            <v>2007058447</v>
          </cell>
          <cell r="BK1742">
            <v>43524</v>
          </cell>
          <cell r="BL1742">
            <v>0</v>
          </cell>
          <cell r="BM1742" t="str">
            <v>2810/18</v>
          </cell>
          <cell r="BN1742" t="str">
            <v>OK</v>
          </cell>
          <cell r="BO1742">
            <v>44712</v>
          </cell>
          <cell r="BP1742">
            <v>0</v>
          </cell>
          <cell r="BV1742">
            <v>0</v>
          </cell>
          <cell r="BY1742">
            <v>0</v>
          </cell>
          <cell r="CB1742">
            <v>0</v>
          </cell>
          <cell r="CC1742" t="str">
            <v>2810/18</v>
          </cell>
          <cell r="CD1742">
            <v>43573</v>
          </cell>
          <cell r="CE1742">
            <v>0</v>
          </cell>
          <cell r="CF1742" t="str">
            <v>A</v>
          </cell>
          <cell r="CJ1742">
            <v>2</v>
          </cell>
          <cell r="CK1742" t="str">
            <v>No Acreditado</v>
          </cell>
          <cell r="CL1742" t="str">
            <v>DELOITTE EL SALVADOR, SOCIEDAD ANONIMA DE CAPITAL VARIABLE</v>
          </cell>
          <cell r="CM1742" t="str">
            <v>DELOITTE EL SALVADOR, SOCIEDAD ANONIMA DE CAPITAL VARIABLE</v>
          </cell>
          <cell r="CN1742" t="str">
            <v>EDIF. AVANTE, OFICINAS 10-01 Y 10-03, URB. MADRE SELVA</v>
          </cell>
          <cell r="CO1742" t="str">
            <v>ANTIGUO CUSCATLAN</v>
          </cell>
          <cell r="CP1742" t="str">
            <v>LA LIBERTAD</v>
          </cell>
          <cell r="CQ1742">
            <v>25244100</v>
          </cell>
          <cell r="CT1742">
            <v>25244126</v>
          </cell>
          <cell r="CU1742" t="str">
            <v>elsalvador@deloitte.com; lasiliezar@deloitte.com</v>
          </cell>
          <cell r="CW1742" t="str">
            <v>OK</v>
          </cell>
          <cell r="CX1742" t="str">
            <v>OK</v>
          </cell>
          <cell r="CY1742" t="str">
            <v>MEDIANA</v>
          </cell>
          <cell r="CZ1742" t="str">
            <v/>
          </cell>
          <cell r="DF1742" t="str">
            <v>177500-2</v>
          </cell>
          <cell r="DG1742" t="str">
            <v>TENEDURIA DE LIBROS Y AUDITORIA; ASESORAMIENTO EN MATERIA DE IMPUESTOS</v>
          </cell>
          <cell r="DH1742">
            <v>801070541</v>
          </cell>
          <cell r="DI1742" t="str">
            <v>ANTIGUO CUSCATLAN (MOD. 02.06.2016)</v>
          </cell>
          <cell r="DJ1742" t="str">
            <v>No Acreditado</v>
          </cell>
          <cell r="DK1742" t="str">
            <v>0614-070207-105-2</v>
          </cell>
          <cell r="DL1742">
            <v>50008150</v>
          </cell>
        </row>
        <row r="1743">
          <cell r="E1743">
            <v>50008151</v>
          </cell>
          <cell r="F1743" t="str">
            <v>COFANI, SOCIEDAD ANONIMA DE CAPITAL VARIABLE</v>
          </cell>
          <cell r="G1743" t="str">
            <v>Jurídica</v>
          </cell>
          <cell r="H1743">
            <v>43228</v>
          </cell>
          <cell r="L1743">
            <v>0</v>
          </cell>
          <cell r="P1743">
            <v>0</v>
          </cell>
          <cell r="T1743">
            <v>0</v>
          </cell>
          <cell r="X1743">
            <v>0</v>
          </cell>
          <cell r="AB1743">
            <v>0</v>
          </cell>
          <cell r="AH1743">
            <v>0</v>
          </cell>
          <cell r="AK1743">
            <v>0</v>
          </cell>
          <cell r="AN1743">
            <v>0</v>
          </cell>
          <cell r="AQ1743">
            <v>0</v>
          </cell>
          <cell r="AT1743">
            <v>0</v>
          </cell>
          <cell r="AY1743">
            <v>0</v>
          </cell>
          <cell r="AZ1743" t="str">
            <v>2849/18</v>
          </cell>
          <cell r="BA1743" t="str">
            <v>0614-150410-106-6</v>
          </cell>
          <cell r="BB1743" t="str">
            <v>OK</v>
          </cell>
          <cell r="BC1743">
            <v>1</v>
          </cell>
          <cell r="BD1743" t="str">
            <v>2849/18</v>
          </cell>
          <cell r="BE1743">
            <v>40312</v>
          </cell>
          <cell r="BF1743">
            <v>1</v>
          </cell>
          <cell r="BI1743" t="str">
            <v>2849/18</v>
          </cell>
          <cell r="BJ1743">
            <v>2010068333</v>
          </cell>
          <cell r="BK1743">
            <v>43251</v>
          </cell>
          <cell r="BL1743">
            <v>0</v>
          </cell>
          <cell r="BM1743" t="str">
            <v>2849/18</v>
          </cell>
          <cell r="BN1743" t="str">
            <v>OK</v>
          </cell>
          <cell r="BO1743">
            <v>44675</v>
          </cell>
          <cell r="BP1743">
            <v>0</v>
          </cell>
          <cell r="BV1743">
            <v>0</v>
          </cell>
          <cell r="BY1743">
            <v>0</v>
          </cell>
          <cell r="CB1743">
            <v>0</v>
          </cell>
          <cell r="CC1743" t="str">
            <v>2849/18</v>
          </cell>
          <cell r="CD1743">
            <v>43593</v>
          </cell>
          <cell r="CE1743">
            <v>0</v>
          </cell>
          <cell r="CF1743" t="str">
            <v>A</v>
          </cell>
          <cell r="CJ1743">
            <v>2</v>
          </cell>
          <cell r="CK1743" t="str">
            <v>No Acreditado</v>
          </cell>
          <cell r="CL1743" t="str">
            <v>COFANI, SOCIEDAD ANONIMA DE CAPITAL VARIABLE</v>
          </cell>
          <cell r="CM1743" t="str">
            <v>COFANI, S.A. DE C.V.</v>
          </cell>
          <cell r="CN1743" t="str">
            <v>CALLE GABRIELA MISTRAL, COLONIA BUENOS AIRES I, PJE ANGELITA CASA # 5</v>
          </cell>
          <cell r="CO1743" t="str">
            <v>SAN SALVADOR</v>
          </cell>
          <cell r="CP1743" t="str">
            <v>SAN SALVADOR</v>
          </cell>
          <cell r="CQ1743" t="str">
            <v>22358790; 22358791</v>
          </cell>
          <cell r="CR1743">
            <v>78855017</v>
          </cell>
          <cell r="CU1743" t="str">
            <v>telemarketing.cofani@gmail.com</v>
          </cell>
          <cell r="CW1743" t="str">
            <v>OK</v>
          </cell>
          <cell r="CX1743" t="str">
            <v>OK</v>
          </cell>
          <cell r="CY1743" t="str">
            <v>MICRO</v>
          </cell>
          <cell r="CZ1743" t="str">
            <v/>
          </cell>
          <cell r="DF1743" t="str">
            <v>201672-7</v>
          </cell>
          <cell r="DG1743" t="str">
            <v>PRIMARIA: FABRICACION DE MUEBLES NCP; SECUNDARIA: VENTA AL POR MENOR DE OTROS PRODUCTOS N.C.P</v>
          </cell>
          <cell r="DH1743">
            <v>801120350</v>
          </cell>
          <cell r="DI1743" t="str">
            <v>SAN SALVADOR              ( CONST. 14.05.2010)</v>
          </cell>
          <cell r="DJ1743" t="str">
            <v>No Acreditado</v>
          </cell>
          <cell r="DK1743" t="str">
            <v>0614-150410-106-6</v>
          </cell>
          <cell r="DL1743">
            <v>50008151</v>
          </cell>
        </row>
        <row r="1744">
          <cell r="E1744">
            <v>50008155</v>
          </cell>
          <cell r="F1744" t="str">
            <v>CENTRAL FARMACEUTICA EL SALVADOR, SOCIEDAD ANONIMA DE CAPITAL VARIABLE</v>
          </cell>
          <cell r="G1744" t="str">
            <v>Jurídica</v>
          </cell>
          <cell r="H1744">
            <v>43231</v>
          </cell>
          <cell r="L1744">
            <v>0</v>
          </cell>
          <cell r="P1744">
            <v>0</v>
          </cell>
          <cell r="T1744">
            <v>0</v>
          </cell>
          <cell r="X1744">
            <v>0</v>
          </cell>
          <cell r="AB1744">
            <v>0</v>
          </cell>
          <cell r="AH1744">
            <v>0</v>
          </cell>
          <cell r="AK1744">
            <v>0</v>
          </cell>
          <cell r="AN1744">
            <v>0</v>
          </cell>
          <cell r="AQ1744">
            <v>0</v>
          </cell>
          <cell r="AT1744">
            <v>0</v>
          </cell>
          <cell r="AY1744">
            <v>0</v>
          </cell>
          <cell r="AZ1744" t="str">
            <v>2798/18</v>
          </cell>
          <cell r="BA1744" t="str">
            <v>0614-260516-105-8</v>
          </cell>
          <cell r="BB1744" t="str">
            <v>OK</v>
          </cell>
          <cell r="BC1744">
            <v>1</v>
          </cell>
          <cell r="BD1744" t="str">
            <v>2798/18</v>
          </cell>
          <cell r="BE1744">
            <v>42571</v>
          </cell>
          <cell r="BF1744">
            <v>1</v>
          </cell>
          <cell r="BG1744" t="str">
            <v>2777/19</v>
          </cell>
          <cell r="BH1744">
            <v>43559</v>
          </cell>
          <cell r="BI1744" t="str">
            <v>8143/22</v>
          </cell>
          <cell r="BJ1744">
            <v>2016085469</v>
          </cell>
          <cell r="BK1744">
            <v>45138</v>
          </cell>
          <cell r="BL1744">
            <v>1</v>
          </cell>
          <cell r="BM1744" t="str">
            <v>2798/18</v>
          </cell>
          <cell r="BN1744" t="str">
            <v>OK</v>
          </cell>
          <cell r="BO1744">
            <v>45127</v>
          </cell>
          <cell r="BP1744">
            <v>1</v>
          </cell>
          <cell r="BQ1744" t="str">
            <v>2798/18</v>
          </cell>
          <cell r="BR1744" t="str">
            <v>OK</v>
          </cell>
          <cell r="BS1744">
            <v>45127</v>
          </cell>
          <cell r="BT1744" t="str">
            <v>4842/20</v>
          </cell>
          <cell r="BU1744" t="str">
            <v>OK</v>
          </cell>
          <cell r="BV1744">
            <v>1</v>
          </cell>
          <cell r="BW1744" t="str">
            <v>7368/21</v>
          </cell>
          <cell r="BX1744" t="str">
            <v>OK</v>
          </cell>
          <cell r="BY1744">
            <v>1</v>
          </cell>
          <cell r="BZ1744" t="str">
            <v>7042/22</v>
          </cell>
          <cell r="CA1744" t="str">
            <v>OK</v>
          </cell>
          <cell r="CB1744">
            <v>1</v>
          </cell>
          <cell r="CC1744" t="str">
            <v>4486/20</v>
          </cell>
          <cell r="CD1744">
            <v>44338</v>
          </cell>
          <cell r="CE1744">
            <v>0</v>
          </cell>
          <cell r="CF1744" t="str">
            <v>AAA</v>
          </cell>
          <cell r="CG1744" t="str">
            <v>4486/20</v>
          </cell>
          <cell r="CH1744">
            <v>44338</v>
          </cell>
          <cell r="CI1744" t="str">
            <v>AAA</v>
          </cell>
          <cell r="CJ1744">
            <v>6</v>
          </cell>
          <cell r="CK1744" t="str">
            <v>No Acreditado</v>
          </cell>
          <cell r="CL1744" t="str">
            <v>CENTRAL FARMACEUTICA L SALVADOR, S.A. DE C.V.</v>
          </cell>
          <cell r="CM1744" t="str">
            <v>CEFA EL SALVADOR, S.A. DE C.V.</v>
          </cell>
          <cell r="CN1744" t="str">
            <v>CALLE SIEMENS Y AV. LAMATEPEC, # 55-56, URB. INDUSTRIAL SANTA ELENA,</v>
          </cell>
          <cell r="CO1744" t="str">
            <v>ANTIGUO CUSCATLAN</v>
          </cell>
          <cell r="CP1744" t="str">
            <v>LA LIBERTAD</v>
          </cell>
          <cell r="CQ1744">
            <v>22591100</v>
          </cell>
          <cell r="CR1744" t="str">
            <v>75775373; 77376299</v>
          </cell>
          <cell r="CS1744" t="str">
            <v>JOSE DAVID MIRANDA</v>
          </cell>
          <cell r="CT1744">
            <v>75775373</v>
          </cell>
          <cell r="CU1744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V1744" t="str">
            <v>licitacioncentralfarmaceutica@gmail.com; centralfarmaceutica.sv@gmail.com; dmiranda@cefaelsalvador.com.sv; jalvarado@cefaelsalvador.com.sv; acastillo@cefaelsalvador.com.sv; importaciones01@cefaelsalvador.com.sv; astadmon@cefaelsalvador.com.sv</v>
          </cell>
          <cell r="CW1744" t="str">
            <v>OK</v>
          </cell>
          <cell r="CX1744" t="str">
            <v>OK</v>
          </cell>
          <cell r="CY1744" t="str">
            <v>MEDIANA</v>
          </cell>
          <cell r="CZ1744" t="str">
            <v>X</v>
          </cell>
          <cell r="DA1744">
            <v>44767</v>
          </cell>
          <cell r="DB1744">
            <v>44767</v>
          </cell>
          <cell r="DC1744">
            <v>44750</v>
          </cell>
          <cell r="DD1744">
            <v>44757</v>
          </cell>
          <cell r="DE1744">
            <v>44727</v>
          </cell>
          <cell r="DF1744" t="str">
            <v>252412-2</v>
          </cell>
          <cell r="DG1744" t="str">
            <v>PRIMARIA: VENTA DE PRODUCTOS FARMACEUTICOS Y MEDICINALES</v>
          </cell>
          <cell r="DH1744">
            <v>101180041</v>
          </cell>
          <cell r="DI1744" t="str">
            <v>ANTIGUO CUSCATLAN (MOD. 04.04.2019)</v>
          </cell>
          <cell r="DJ1744" t="str">
            <v>No Acreditado</v>
          </cell>
          <cell r="DK1744" t="str">
            <v>0614-260516-105-8</v>
          </cell>
          <cell r="DL1744">
            <v>50008155</v>
          </cell>
        </row>
        <row r="1745">
          <cell r="E1745">
            <v>50008160</v>
          </cell>
          <cell r="F1745" t="str">
            <v>RIVAS PORTILLO, MAURO ARMANDO</v>
          </cell>
          <cell r="G1745" t="str">
            <v>Natural</v>
          </cell>
          <cell r="H1745">
            <v>43235</v>
          </cell>
          <cell r="I1745" t="str">
            <v>2800/18</v>
          </cell>
          <cell r="J1745" t="str">
            <v>00851910-0</v>
          </cell>
          <cell r="K1745">
            <v>46065</v>
          </cell>
          <cell r="L1745">
            <v>1</v>
          </cell>
          <cell r="M1745" t="str">
            <v>2800/18</v>
          </cell>
          <cell r="N1745" t="str">
            <v>0614-190469-003-0</v>
          </cell>
          <cell r="O1745" t="str">
            <v>OK</v>
          </cell>
          <cell r="P1745">
            <v>1</v>
          </cell>
          <cell r="T1745">
            <v>0</v>
          </cell>
          <cell r="X1745">
            <v>0</v>
          </cell>
          <cell r="AB1745">
            <v>0</v>
          </cell>
          <cell r="AF1745" t="str">
            <v>2800/18</v>
          </cell>
          <cell r="AG1745">
            <v>43578</v>
          </cell>
          <cell r="AH1745">
            <v>0</v>
          </cell>
          <cell r="AK1745">
            <v>0</v>
          </cell>
          <cell r="AN1745">
            <v>0</v>
          </cell>
          <cell r="AQ1745">
            <v>0</v>
          </cell>
          <cell r="AR1745" t="str">
            <v>2800/18</v>
          </cell>
          <cell r="AS1745">
            <v>43572</v>
          </cell>
          <cell r="AT1745">
            <v>0</v>
          </cell>
          <cell r="AU1745" t="str">
            <v>A</v>
          </cell>
          <cell r="AY1745">
            <v>2</v>
          </cell>
          <cell r="BA1745" t="str">
            <v/>
          </cell>
          <cell r="BC1745">
            <v>0</v>
          </cell>
          <cell r="BF1745">
            <v>0</v>
          </cell>
          <cell r="BJ1745" t="str">
            <v/>
          </cell>
          <cell r="BL1745">
            <v>0</v>
          </cell>
          <cell r="BP1745">
            <v>0</v>
          </cell>
          <cell r="BV1745">
            <v>0</v>
          </cell>
          <cell r="BY1745">
            <v>0</v>
          </cell>
          <cell r="CB1745">
            <v>0</v>
          </cell>
          <cell r="CE1745">
            <v>0</v>
          </cell>
          <cell r="CI1745" t="str">
            <v>.</v>
          </cell>
          <cell r="CJ1745">
            <v>0</v>
          </cell>
          <cell r="CK1745" t="str">
            <v>No Acreditado</v>
          </cell>
          <cell r="CL1745" t="str">
            <v>RIVAS PORTILLO, MAURO ARMANDO</v>
          </cell>
          <cell r="CN1745" t="str">
            <v xml:space="preserve">CENTRO PANAMERICANO DE OJOS, (CLINICA Dr JAIME AVILA GUERRA) 91 AV NORTE 541, </v>
          </cell>
          <cell r="CO1745" t="str">
            <v>SAN SALVADOR</v>
          </cell>
          <cell r="CP1745" t="str">
            <v>SAN SALVADOR</v>
          </cell>
          <cell r="CQ1745">
            <v>22649423</v>
          </cell>
          <cell r="CR1745">
            <v>77023791</v>
          </cell>
          <cell r="CU1745" t="str">
            <v>rivasportillo@hotmail.com</v>
          </cell>
          <cell r="CW1745" t="str">
            <v>OK</v>
          </cell>
          <cell r="CY1745" t="str">
            <v>MICRO</v>
          </cell>
          <cell r="CZ1745" t="str">
            <v/>
          </cell>
          <cell r="DF1745" t="str">
            <v>119642-6</v>
          </cell>
          <cell r="DG1745" t="str">
            <v>PRIMARIA: SERVICIOS MEDICOS</v>
          </cell>
          <cell r="DI1745" t="str">
            <v>COLON ( DUI. 13.02.2018)</v>
          </cell>
          <cell r="DJ1745" t="str">
            <v>No Acreditado</v>
          </cell>
          <cell r="DK1745" t="str">
            <v>0614-190469-003-0</v>
          </cell>
          <cell r="DL1745">
            <v>50008160</v>
          </cell>
        </row>
        <row r="1746">
          <cell r="E1746">
            <v>50008161</v>
          </cell>
          <cell r="F1746" t="str">
            <v>GRUPO CARVAL S.A. DE C.V.</v>
          </cell>
          <cell r="G1746" t="str">
            <v>Jurídica</v>
          </cell>
          <cell r="H1746">
            <v>43235</v>
          </cell>
          <cell r="L1746">
            <v>0</v>
          </cell>
          <cell r="P1746">
            <v>0</v>
          </cell>
          <cell r="T1746">
            <v>0</v>
          </cell>
          <cell r="X1746">
            <v>0</v>
          </cell>
          <cell r="AB1746">
            <v>0</v>
          </cell>
          <cell r="AH1746">
            <v>0</v>
          </cell>
          <cell r="AK1746">
            <v>0</v>
          </cell>
          <cell r="AN1746">
            <v>0</v>
          </cell>
          <cell r="AQ1746">
            <v>0</v>
          </cell>
          <cell r="AT1746">
            <v>0</v>
          </cell>
          <cell r="AY1746">
            <v>0</v>
          </cell>
          <cell r="AZ1746" t="str">
            <v>2474/22</v>
          </cell>
          <cell r="BA1746" t="str">
            <v>0614-280917-107-9</v>
          </cell>
          <cell r="BB1746" t="str">
            <v>OK</v>
          </cell>
          <cell r="BC1746">
            <v>1</v>
          </cell>
          <cell r="BD1746" t="str">
            <v>2474/22</v>
          </cell>
          <cell r="BE1746">
            <v>43073</v>
          </cell>
          <cell r="BF1746">
            <v>1</v>
          </cell>
          <cell r="BI1746" t="str">
            <v>2595/22</v>
          </cell>
          <cell r="BJ1746">
            <v>2017089728</v>
          </cell>
          <cell r="BK1746">
            <v>44926</v>
          </cell>
          <cell r="BL1746">
            <v>1</v>
          </cell>
          <cell r="BM1746" t="str">
            <v>2474/22</v>
          </cell>
          <cell r="BN1746" t="str">
            <v>OK</v>
          </cell>
          <cell r="BO1746">
            <v>45630</v>
          </cell>
          <cell r="BP1746">
            <v>1</v>
          </cell>
          <cell r="BT1746" t="str">
            <v>2595/22</v>
          </cell>
          <cell r="BU1746" t="str">
            <v>OK</v>
          </cell>
          <cell r="BV1746">
            <v>1</v>
          </cell>
          <cell r="BW1746" t="str">
            <v>2595/22</v>
          </cell>
          <cell r="BX1746" t="str">
            <v>OK</v>
          </cell>
          <cell r="BY1746">
            <v>1</v>
          </cell>
          <cell r="CB1746">
            <v>0</v>
          </cell>
          <cell r="CC1746" t="str">
            <v>2474/22</v>
          </cell>
          <cell r="CD1746">
            <v>44985</v>
          </cell>
          <cell r="CE1746">
            <v>1</v>
          </cell>
          <cell r="CF1746" t="str">
            <v>A1</v>
          </cell>
          <cell r="CJ1746">
            <v>6</v>
          </cell>
          <cell r="CK1746" t="str">
            <v>No Acreditado</v>
          </cell>
          <cell r="CL1746" t="str">
            <v>GRUPO CARVAL, SOCIEDAD ANONIMA DE CAPITAL VARIABLE</v>
          </cell>
          <cell r="CM1746" t="str">
            <v>GRUPO CARVAL</v>
          </cell>
          <cell r="CN1746" t="str">
            <v xml:space="preserve">COL. Y CALLE LA MASCOTA, CASA #2, </v>
          </cell>
          <cell r="CO1746" t="str">
            <v>SAN SALVADOR</v>
          </cell>
          <cell r="CP1746" t="str">
            <v>SAN SALVADOR</v>
          </cell>
          <cell r="CQ1746">
            <v>22433055</v>
          </cell>
          <cell r="CR1746">
            <v>79876334</v>
          </cell>
          <cell r="CS1746" t="str">
            <v>HACEL FABIOLA BARRERA MENJIVAR</v>
          </cell>
          <cell r="CT1746">
            <v>79876334</v>
          </cell>
          <cell r="CU1746" t="str">
            <v>cherrera@grupocarval.com.sv; ventas@grupocarval.com.sv</v>
          </cell>
          <cell r="CW1746" t="str">
            <v>OK</v>
          </cell>
          <cell r="CX1746" t="str">
            <v>OK</v>
          </cell>
          <cell r="CY1746" t="str">
            <v>PEQUEÑA</v>
          </cell>
          <cell r="CZ1746" t="str">
            <v/>
          </cell>
          <cell r="DF1746" t="str">
            <v>265318-6</v>
          </cell>
          <cell r="DG1746" t="str">
            <v>VENTA AL POR MAYOR DE OTROS PRODUCTOS</v>
          </cell>
          <cell r="DH1746">
            <v>801180254</v>
          </cell>
          <cell r="DI1746" t="str">
            <v>SAN SALVADOR (CONST. 04.12.2017)</v>
          </cell>
          <cell r="DJ1746" t="str">
            <v>No Acreditado</v>
          </cell>
          <cell r="DK1746" t="str">
            <v>0614-280917-107-9</v>
          </cell>
          <cell r="DL1746">
            <v>50008161</v>
          </cell>
        </row>
        <row r="1747">
          <cell r="E1747">
            <v>50008165</v>
          </cell>
          <cell r="F1747" t="str">
            <v>ECO LUZ, S.A. DE C.V.</v>
          </cell>
          <cell r="G1747" t="str">
            <v>Jurídica</v>
          </cell>
          <cell r="H1747">
            <v>43236</v>
          </cell>
          <cell r="L1747">
            <v>0</v>
          </cell>
          <cell r="P1747">
            <v>0</v>
          </cell>
          <cell r="T1747">
            <v>0</v>
          </cell>
          <cell r="X1747">
            <v>0</v>
          </cell>
          <cell r="AB1747">
            <v>0</v>
          </cell>
          <cell r="AH1747">
            <v>0</v>
          </cell>
          <cell r="AK1747">
            <v>0</v>
          </cell>
          <cell r="AN1747">
            <v>0</v>
          </cell>
          <cell r="AQ1747">
            <v>0</v>
          </cell>
          <cell r="AT1747">
            <v>0</v>
          </cell>
          <cell r="AY1747">
            <v>0</v>
          </cell>
          <cell r="AZ1747" t="str">
            <v>2963/18</v>
          </cell>
          <cell r="BA1747" t="str">
            <v>0614-250414-109-9</v>
          </cell>
          <cell r="BB1747" t="str">
            <v>OK</v>
          </cell>
          <cell r="BC1747">
            <v>1</v>
          </cell>
          <cell r="BD1747" t="str">
            <v>2963/18</v>
          </cell>
          <cell r="BE1747">
            <v>41904</v>
          </cell>
          <cell r="BF1747">
            <v>1</v>
          </cell>
          <cell r="BI1747" t="str">
            <v>5900/20</v>
          </cell>
          <cell r="BJ1747">
            <v>2014080244</v>
          </cell>
          <cell r="BK1747">
            <v>44104</v>
          </cell>
          <cell r="BL1747">
            <v>0</v>
          </cell>
          <cell r="BM1747" t="str">
            <v>2963/18</v>
          </cell>
          <cell r="BN1747" t="str">
            <v>OK</v>
          </cell>
          <cell r="BO1747">
            <v>44896</v>
          </cell>
          <cell r="BP1747">
            <v>1</v>
          </cell>
          <cell r="BV1747">
            <v>0</v>
          </cell>
          <cell r="BY1747">
            <v>0</v>
          </cell>
          <cell r="CB1747">
            <v>0</v>
          </cell>
          <cell r="CC1747" t="str">
            <v>5900/20</v>
          </cell>
          <cell r="CD1747">
            <v>44435</v>
          </cell>
          <cell r="CE1747">
            <v>0</v>
          </cell>
          <cell r="CF1747" t="str">
            <v>A</v>
          </cell>
          <cell r="CJ1747">
            <v>3</v>
          </cell>
          <cell r="CK1747" t="str">
            <v>No Acreditado</v>
          </cell>
          <cell r="CL1747" t="str">
            <v>ECO LUZ, SOCIEDAD ANONIMA DE CAPITAL VARIABLE</v>
          </cell>
          <cell r="CM1747" t="str">
            <v>ECO LUZ, S.A. DE C.V.</v>
          </cell>
          <cell r="CN1747" t="str">
            <v>BOULEVARD UNIVERSITARIO, # 1936, COL. ROBLE,</v>
          </cell>
          <cell r="CO1747" t="str">
            <v>SAN SALVADOR</v>
          </cell>
          <cell r="CP1747" t="str">
            <v>SAN SALVADOR</v>
          </cell>
          <cell r="CQ1747" t="str">
            <v>22218888; 21180418</v>
          </cell>
          <cell r="CR1747" t="str">
            <v>71504338; 78480148</v>
          </cell>
          <cell r="CU1747" t="str">
            <v>sales2@ecoluzsv.com; rosa@ecoluzsv.com; info@ecoluzsv.com; tzuniga@ecoluzsv.com</v>
          </cell>
          <cell r="CV1747" t="str">
            <v>info@ecoluzsv.com; rosa@ecoluzsv.com</v>
          </cell>
          <cell r="CW1747" t="str">
            <v>OK</v>
          </cell>
          <cell r="CX1747" t="str">
            <v>OK</v>
          </cell>
          <cell r="CY1747" t="str">
            <v>PEQUEÑA</v>
          </cell>
          <cell r="CZ1747" t="str">
            <v/>
          </cell>
          <cell r="DF1747" t="str">
            <v>235602-2</v>
          </cell>
          <cell r="DG1747" t="str">
            <v>PRIMARIA: VENTA AL POR MENOR DE ARTICULOS DE FERRETERIA; SECUNDARIA: VENTA AL POR MENOR DE OTROS PRODUCTOS N.C.P</v>
          </cell>
          <cell r="DH1747">
            <v>801141468</v>
          </cell>
          <cell r="DI1747" t="str">
            <v>SAN SALVADOR (CONST. 22.09.2014)</v>
          </cell>
          <cell r="DJ1747" t="str">
            <v>No Acreditado</v>
          </cell>
          <cell r="DK1747" t="str">
            <v>0614-250414-109-9</v>
          </cell>
          <cell r="DL1747">
            <v>50008165</v>
          </cell>
          <cell r="DM1747" t="str">
            <v>MICRO</v>
          </cell>
        </row>
        <row r="1748">
          <cell r="E1748">
            <v>50008175</v>
          </cell>
          <cell r="F1748" t="str">
            <v>MARCELI S.A. DE C.V.</v>
          </cell>
          <cell r="G1748" t="str">
            <v>Jurídica</v>
          </cell>
          <cell r="H1748">
            <v>43238</v>
          </cell>
          <cell r="L1748">
            <v>0</v>
          </cell>
          <cell r="P1748">
            <v>0</v>
          </cell>
          <cell r="T1748">
            <v>0</v>
          </cell>
          <cell r="X1748">
            <v>0</v>
          </cell>
          <cell r="AB1748">
            <v>0</v>
          </cell>
          <cell r="AH1748">
            <v>0</v>
          </cell>
          <cell r="AK1748">
            <v>0</v>
          </cell>
          <cell r="AN1748">
            <v>0</v>
          </cell>
          <cell r="AQ1748">
            <v>0</v>
          </cell>
          <cell r="AT1748">
            <v>0</v>
          </cell>
          <cell r="AY1748">
            <v>0</v>
          </cell>
          <cell r="AZ1748" t="str">
            <v>5688/20</v>
          </cell>
          <cell r="BA1748" t="str">
            <v>0614-200984-003-5</v>
          </cell>
          <cell r="BB1748" t="str">
            <v>OK</v>
          </cell>
          <cell r="BC1748">
            <v>1</v>
          </cell>
          <cell r="BD1748" t="str">
            <v>2975/18</v>
          </cell>
          <cell r="BE1748">
            <v>30985</v>
          </cell>
          <cell r="BF1748">
            <v>1</v>
          </cell>
          <cell r="BG1748" t="str">
            <v>2975/18</v>
          </cell>
          <cell r="BH1748">
            <v>40892</v>
          </cell>
          <cell r="BI1748" t="str">
            <v>898/22</v>
          </cell>
          <cell r="BJ1748">
            <v>2002010534</v>
          </cell>
          <cell r="BK1748">
            <v>44865</v>
          </cell>
          <cell r="BL1748">
            <v>1</v>
          </cell>
          <cell r="BM1748" t="str">
            <v>2975/18</v>
          </cell>
          <cell r="BN1748" t="str">
            <v>OK</v>
          </cell>
          <cell r="BO1748">
            <v>44955</v>
          </cell>
          <cell r="BP1748">
            <v>1</v>
          </cell>
          <cell r="BQ1748" t="str">
            <v>4664/18</v>
          </cell>
          <cell r="BR1748" t="str">
            <v>OK</v>
          </cell>
          <cell r="BS1748">
            <v>44955</v>
          </cell>
          <cell r="BT1748" t="str">
            <v>8211/20</v>
          </cell>
          <cell r="BU1748" t="str">
            <v>OK</v>
          </cell>
          <cell r="BV1748">
            <v>1</v>
          </cell>
          <cell r="BW1748" t="str">
            <v>7964/22</v>
          </cell>
          <cell r="BX1748" t="str">
            <v>OK</v>
          </cell>
          <cell r="BY1748">
            <v>1</v>
          </cell>
          <cell r="BZ1748" t="str">
            <v>7964/22</v>
          </cell>
          <cell r="CA1748" t="str">
            <v>OK</v>
          </cell>
          <cell r="CB1748">
            <v>1</v>
          </cell>
          <cell r="CC1748" t="str">
            <v>8392/20</v>
          </cell>
          <cell r="CD1748">
            <v>44516</v>
          </cell>
          <cell r="CE1748">
            <v>0</v>
          </cell>
          <cell r="CF1748" t="str">
            <v>A</v>
          </cell>
          <cell r="CG1748" t="str">
            <v>8260/22</v>
          </cell>
          <cell r="CH1748">
            <v>45118</v>
          </cell>
          <cell r="CI1748" t="str">
            <v>A1</v>
          </cell>
          <cell r="CJ1748">
            <v>6</v>
          </cell>
          <cell r="CK1748" t="str">
            <v>No Acreditado</v>
          </cell>
          <cell r="CL1748" t="str">
            <v>MARCELI, SOCIEDAD ANONIMA DE CAPITAL VARIABLE</v>
          </cell>
          <cell r="CM1748" t="str">
            <v>LABORATORIOS MARCELI</v>
          </cell>
          <cell r="CN1748" t="str">
            <v>CALLE CIRCUNVALACION Y CALLE ANTIG CUSCATLAN, LOTE N 1, URB. PLAN DE LA LAGUNA, POLG. B,</v>
          </cell>
          <cell r="CO1748" t="str">
            <v>ANTIGUO CUSCATLAN</v>
          </cell>
          <cell r="CP1748" t="str">
            <v>LA LIBERTAD</v>
          </cell>
          <cell r="CQ1748">
            <v>25244545</v>
          </cell>
          <cell r="CR1748">
            <v>71705646</v>
          </cell>
          <cell r="CS1748" t="str">
            <v>MARICELA RODRÍGUEZ</v>
          </cell>
          <cell r="CT1748">
            <v>71705646</v>
          </cell>
          <cell r="CU1748" t="str">
            <v>gerencia@laboratoriosmarceli.com; asistente.gerencia02@laboratoriosmarceli.com</v>
          </cell>
          <cell r="CV1748" t="str">
            <v>gerencia@laboratoriosmarceli.com; asistente.gerencia02@laboratoriosmarceli.com</v>
          </cell>
          <cell r="CW1748" t="str">
            <v>OK</v>
          </cell>
          <cell r="CX1748" t="str">
            <v>OK</v>
          </cell>
          <cell r="CY1748" t="str">
            <v>PEQUEÑA</v>
          </cell>
          <cell r="CZ1748" t="str">
            <v>X</v>
          </cell>
          <cell r="DF1748" t="str">
            <v>4165-3</v>
          </cell>
          <cell r="DG1748" t="str">
            <v>VENTA DE PRODUCTOS FARMACEUTICOS Y MEDICINALES</v>
          </cell>
          <cell r="DH1748">
            <v>202870044</v>
          </cell>
          <cell r="DI1748" t="str">
            <v>ANTIGUO CUSCATLAN (MOD. 15.12.2011)</v>
          </cell>
          <cell r="DJ1748" t="str">
            <v>No Acreditado</v>
          </cell>
          <cell r="DK1748" t="str">
            <v>0614-200984-003-5</v>
          </cell>
          <cell r="DL1748">
            <v>50008175</v>
          </cell>
        </row>
        <row r="1749">
          <cell r="E1749">
            <v>50008180</v>
          </cell>
          <cell r="F1749" t="str">
            <v>SISTEMAS Y PROYECTOS EN RED S.A. DE C.V.</v>
          </cell>
          <cell r="G1749" t="str">
            <v>Jurídica</v>
          </cell>
          <cell r="H1749">
            <v>43241</v>
          </cell>
          <cell r="L1749">
            <v>0</v>
          </cell>
          <cell r="P1749">
            <v>0</v>
          </cell>
          <cell r="T1749">
            <v>0</v>
          </cell>
          <cell r="X1749">
            <v>0</v>
          </cell>
          <cell r="AB1749">
            <v>0</v>
          </cell>
          <cell r="AH1749">
            <v>0</v>
          </cell>
          <cell r="AK1749">
            <v>0</v>
          </cell>
          <cell r="AN1749">
            <v>0</v>
          </cell>
          <cell r="AQ1749">
            <v>0</v>
          </cell>
          <cell r="AT1749">
            <v>0</v>
          </cell>
          <cell r="AY1749">
            <v>0</v>
          </cell>
          <cell r="AZ1749" t="str">
            <v>3006/18</v>
          </cell>
          <cell r="BA1749" t="str">
            <v>0614-111212-104-2</v>
          </cell>
          <cell r="BB1749" t="str">
            <v>OK</v>
          </cell>
          <cell r="BC1749">
            <v>1</v>
          </cell>
          <cell r="BD1749" t="str">
            <v>3006/18</v>
          </cell>
          <cell r="BE1749">
            <v>41278</v>
          </cell>
          <cell r="BF1749">
            <v>1</v>
          </cell>
          <cell r="BJ1749" t="str">
            <v/>
          </cell>
          <cell r="BL1749">
            <v>0</v>
          </cell>
          <cell r="BM1749" t="str">
            <v>3006/18</v>
          </cell>
          <cell r="BN1749" t="str">
            <v>OK</v>
          </cell>
          <cell r="BO1749">
            <v>43834</v>
          </cell>
          <cell r="BP1749">
            <v>0</v>
          </cell>
          <cell r="BV1749">
            <v>0</v>
          </cell>
          <cell r="BY1749">
            <v>0</v>
          </cell>
          <cell r="CB1749">
            <v>0</v>
          </cell>
          <cell r="CE1749">
            <v>0</v>
          </cell>
          <cell r="CJ1749">
            <v>2</v>
          </cell>
          <cell r="CK1749" t="str">
            <v>No Acreditado</v>
          </cell>
          <cell r="CL1749" t="str">
            <v>SISTEMAS Y PROYECTOS EN RED S.A. DE C.V.</v>
          </cell>
          <cell r="CM1749" t="str">
            <v>SISPRONET, S.A. DE C.V.</v>
          </cell>
          <cell r="CN1749" t="str">
            <v>AV. SANTIAGO COLONIA SAN MATEO  #4C</v>
          </cell>
          <cell r="CO1749" t="str">
            <v>SAN SALVADOR</v>
          </cell>
          <cell r="CP1749" t="str">
            <v>SAN SALVADOR</v>
          </cell>
          <cell r="CQ1749">
            <v>22239850</v>
          </cell>
          <cell r="CR1749">
            <v>78426686</v>
          </cell>
          <cell r="CU1749" t="str">
            <v>canjura@yahoo.com</v>
          </cell>
          <cell r="CW1749" t="str">
            <v>OK</v>
          </cell>
          <cell r="CX1749" t="str">
            <v>OK</v>
          </cell>
          <cell r="CY1749" t="str">
            <v>PEQUEÑA</v>
          </cell>
          <cell r="CZ1749" t="str">
            <v/>
          </cell>
          <cell r="DF1749" t="str">
            <v>222005-2</v>
          </cell>
          <cell r="DG1749" t="str">
            <v>PRIMARIA: SERVICIOS N.C.P. SECUNDARIA: VENTA AL POR MENOR DE OTROS PRODUCTOS NO CLASIFICADOS</v>
          </cell>
          <cell r="DH1749">
            <v>801130134</v>
          </cell>
          <cell r="DI1749" t="str">
            <v>MEJICANOS (CONST. 04.01.2013)</v>
          </cell>
          <cell r="DJ1749" t="str">
            <v>No Acreditado</v>
          </cell>
          <cell r="DK1749" t="str">
            <v>0614-111212-104-2</v>
          </cell>
          <cell r="DL1749">
            <v>50008180</v>
          </cell>
        </row>
        <row r="1750">
          <cell r="E1750">
            <v>50008181</v>
          </cell>
          <cell r="F1750" t="str">
            <v>EUROLOGISTICA, SOCIEDAD ANONIMA DE CAPITAL VARIABLE</v>
          </cell>
          <cell r="G1750" t="str">
            <v>Jurídica</v>
          </cell>
          <cell r="H1750">
            <v>43241</v>
          </cell>
          <cell r="L1750">
            <v>0</v>
          </cell>
          <cell r="P1750">
            <v>0</v>
          </cell>
          <cell r="T1750">
            <v>0</v>
          </cell>
          <cell r="X1750">
            <v>0</v>
          </cell>
          <cell r="AB1750">
            <v>0</v>
          </cell>
          <cell r="AH1750">
            <v>0</v>
          </cell>
          <cell r="AK1750">
            <v>0</v>
          </cell>
          <cell r="AN1750">
            <v>0</v>
          </cell>
          <cell r="AQ1750">
            <v>0</v>
          </cell>
          <cell r="AT1750">
            <v>0</v>
          </cell>
          <cell r="AY1750">
            <v>0</v>
          </cell>
          <cell r="AZ1750" t="str">
            <v>2995/18</v>
          </cell>
          <cell r="BA1750" t="str">
            <v>0614-230218-102-1</v>
          </cell>
          <cell r="BB1750" t="str">
            <v>OK</v>
          </cell>
          <cell r="BC1750">
            <v>1</v>
          </cell>
          <cell r="BD1750" t="str">
            <v>2995/18</v>
          </cell>
          <cell r="BE1750">
            <v>43158</v>
          </cell>
          <cell r="BF1750">
            <v>1</v>
          </cell>
          <cell r="BI1750" t="str">
            <v>4408/20</v>
          </cell>
          <cell r="BJ1750">
            <v>2018090509</v>
          </cell>
          <cell r="BK1750">
            <v>44255</v>
          </cell>
          <cell r="BL1750">
            <v>0</v>
          </cell>
          <cell r="BM1750" t="str">
            <v>2995/18</v>
          </cell>
          <cell r="BN1750" t="str">
            <v>OK</v>
          </cell>
          <cell r="BO1750">
            <v>45732</v>
          </cell>
          <cell r="BP1750">
            <v>1</v>
          </cell>
          <cell r="BQ1750" t="str">
            <v>2995/18</v>
          </cell>
          <cell r="BR1750" t="str">
            <v>OK</v>
          </cell>
          <cell r="BS1750">
            <v>45732</v>
          </cell>
          <cell r="BV1750">
            <v>0</v>
          </cell>
          <cell r="BY1750">
            <v>0</v>
          </cell>
          <cell r="CB1750">
            <v>0</v>
          </cell>
          <cell r="CE1750">
            <v>0</v>
          </cell>
          <cell r="CJ1750">
            <v>3</v>
          </cell>
          <cell r="CK1750" t="str">
            <v>No Acreditado</v>
          </cell>
          <cell r="CL1750" t="str">
            <v>EUROLOGISTICA, S.A. DE C.V.</v>
          </cell>
          <cell r="CN1750" t="str">
            <v>CALLE LOMA LINDA, # 307-B, COL. SAN BENITO,</v>
          </cell>
          <cell r="CO1750" t="str">
            <v>SAN SALVADOR</v>
          </cell>
          <cell r="CP1750" t="str">
            <v>SAN SALVADOR</v>
          </cell>
          <cell r="CQ1750">
            <v>22430474</v>
          </cell>
          <cell r="CR1750">
            <v>77426952</v>
          </cell>
          <cell r="CU1750" t="str">
            <v>eurologistica.es@gmail.com; institucional@eurologisticaes.com</v>
          </cell>
          <cell r="CW1750" t="str">
            <v>OK</v>
          </cell>
          <cell r="CY1750" t="str">
            <v>MICRO</v>
          </cell>
          <cell r="CZ1750" t="str">
            <v/>
          </cell>
          <cell r="DF1750" t="str">
            <v>267800-3</v>
          </cell>
          <cell r="DG1750" t="str">
            <v>PRIMARIA: VENTA DE PRODUCTOS FARMACEUTICOS Y MEDICINALES</v>
          </cell>
          <cell r="DH1750">
            <v>601180699</v>
          </cell>
          <cell r="DI1750" t="str">
            <v>SAN SALVADOR (CONST. 27.02.2018)</v>
          </cell>
          <cell r="DJ1750" t="str">
            <v>No Acreditado</v>
          </cell>
          <cell r="DK1750" t="str">
            <v>0614-230218-102-1</v>
          </cell>
          <cell r="DL1750">
            <v>50008181</v>
          </cell>
        </row>
        <row r="1751">
          <cell r="E1751">
            <v>50008185</v>
          </cell>
          <cell r="F1751" t="str">
            <v>ROSALES JOACHIN, JESUS NAPOLEON</v>
          </cell>
          <cell r="G1751" t="str">
            <v>Natural</v>
          </cell>
          <cell r="H1751">
            <v>43243</v>
          </cell>
          <cell r="I1751" t="str">
            <v>3188/18</v>
          </cell>
          <cell r="J1751" t="str">
            <v>04359344-0</v>
          </cell>
          <cell r="K1751">
            <v>44134</v>
          </cell>
          <cell r="L1751">
            <v>0</v>
          </cell>
          <cell r="M1751" t="str">
            <v>3188/18</v>
          </cell>
          <cell r="N1751" t="str">
            <v>0715-021177-101-9</v>
          </cell>
          <cell r="O1751" t="str">
            <v>OK</v>
          </cell>
          <cell r="P1751">
            <v>1</v>
          </cell>
          <cell r="T1751">
            <v>0</v>
          </cell>
          <cell r="X1751">
            <v>0</v>
          </cell>
          <cell r="AB1751">
            <v>0</v>
          </cell>
          <cell r="AH1751">
            <v>0</v>
          </cell>
          <cell r="AK1751">
            <v>0</v>
          </cell>
          <cell r="AN1751">
            <v>0</v>
          </cell>
          <cell r="AQ1751">
            <v>0</v>
          </cell>
          <cell r="AT1751">
            <v>0</v>
          </cell>
          <cell r="AY1751">
            <v>1</v>
          </cell>
          <cell r="BA1751" t="str">
            <v/>
          </cell>
          <cell r="BC1751">
            <v>0</v>
          </cell>
          <cell r="BF1751">
            <v>0</v>
          </cell>
          <cell r="BJ1751" t="str">
            <v/>
          </cell>
          <cell r="BL1751">
            <v>0</v>
          </cell>
          <cell r="BP1751">
            <v>0</v>
          </cell>
          <cell r="BV1751">
            <v>0</v>
          </cell>
          <cell r="BY1751">
            <v>0</v>
          </cell>
          <cell r="CB1751">
            <v>0</v>
          </cell>
          <cell r="CE1751">
            <v>0</v>
          </cell>
          <cell r="CJ1751">
            <v>0</v>
          </cell>
          <cell r="CK1751" t="str">
            <v>No Acreditado</v>
          </cell>
          <cell r="CL1751" t="str">
            <v>ROSALES JOACHIN, JESUS NAPOLEON</v>
          </cell>
          <cell r="CM1751" t="str">
            <v>REMODELACIONES JOACHIN</v>
          </cell>
          <cell r="CN1751" t="str">
            <v>COL. CENTROAMERICA, CALLE LOS PINARES, # 114 BIS,</v>
          </cell>
          <cell r="CO1751" t="str">
            <v>SAN SALVADOR</v>
          </cell>
          <cell r="CP1751" t="str">
            <v>SAN SALVADOR</v>
          </cell>
          <cell r="CR1751">
            <v>75358406</v>
          </cell>
          <cell r="CU1751" t="str">
            <v>naporosalesjo@gmail.com</v>
          </cell>
          <cell r="CW1751" t="str">
            <v>OK</v>
          </cell>
          <cell r="CY1751" t="str">
            <v>MICRO</v>
          </cell>
          <cell r="CZ1751" t="str">
            <v/>
          </cell>
          <cell r="DF1751" t="str">
            <v>194111-0</v>
          </cell>
          <cell r="DG1751" t="str">
            <v>PRIMARIA: SERVICIOS N.C.P.</v>
          </cell>
          <cell r="DI1751" t="str">
            <v>MEJICANOS (DUI 10.11.2017)</v>
          </cell>
          <cell r="DJ1751" t="str">
            <v>No Acreditado</v>
          </cell>
          <cell r="DK1751" t="str">
            <v>0715-021177-101-9</v>
          </cell>
          <cell r="DL1751">
            <v>50008185</v>
          </cell>
        </row>
        <row r="1752">
          <cell r="E1752">
            <v>50002013</v>
          </cell>
          <cell r="F1752" t="str">
            <v>SERVIC DE INGENIERIA Y OTROS DESARROLLOS, S.A. DE C.V.</v>
          </cell>
          <cell r="G1752" t="str">
            <v>Jurídica</v>
          </cell>
          <cell r="H1752">
            <v>39605</v>
          </cell>
          <cell r="L1752">
            <v>0</v>
          </cell>
          <cell r="P1752">
            <v>0</v>
          </cell>
          <cell r="T1752">
            <v>0</v>
          </cell>
          <cell r="X1752">
            <v>0</v>
          </cell>
          <cell r="AB1752">
            <v>0</v>
          </cell>
          <cell r="AH1752">
            <v>0</v>
          </cell>
          <cell r="AK1752">
            <v>0</v>
          </cell>
          <cell r="AN1752">
            <v>0</v>
          </cell>
          <cell r="AQ1752">
            <v>0</v>
          </cell>
          <cell r="AT1752">
            <v>0</v>
          </cell>
          <cell r="AY1752">
            <v>0</v>
          </cell>
          <cell r="AZ1752" t="str">
            <v>2848/18</v>
          </cell>
          <cell r="BA1752" t="str">
            <v>0614-130988-104-9</v>
          </cell>
          <cell r="BB1752" t="str">
            <v>OK</v>
          </cell>
          <cell r="BC1752">
            <v>1</v>
          </cell>
          <cell r="BD1752" t="str">
            <v>2848/18</v>
          </cell>
          <cell r="BE1752">
            <v>32437</v>
          </cell>
          <cell r="BF1752">
            <v>1</v>
          </cell>
          <cell r="BG1752" t="str">
            <v>2848/18</v>
          </cell>
          <cell r="BH1752">
            <v>38978</v>
          </cell>
          <cell r="BI1752" t="str">
            <v>2848/18</v>
          </cell>
          <cell r="BJ1752">
            <v>2002017278</v>
          </cell>
          <cell r="BK1752">
            <v>43404</v>
          </cell>
          <cell r="BL1752">
            <v>0</v>
          </cell>
          <cell r="BM1752" t="str">
            <v>2848/18</v>
          </cell>
          <cell r="BN1752" t="str">
            <v>OK</v>
          </cell>
          <cell r="BO1752">
            <v>43219</v>
          </cell>
          <cell r="BP1752">
            <v>0</v>
          </cell>
          <cell r="BV1752">
            <v>0</v>
          </cell>
          <cell r="BY1752">
            <v>0</v>
          </cell>
          <cell r="CB1752">
            <v>0</v>
          </cell>
          <cell r="CC1752" t="str">
            <v>2848/18</v>
          </cell>
          <cell r="CD1752">
            <v>43592</v>
          </cell>
          <cell r="CE1752">
            <v>0</v>
          </cell>
          <cell r="CF1752" t="str">
            <v>A</v>
          </cell>
          <cell r="CJ1752">
            <v>2</v>
          </cell>
          <cell r="CK1752" t="str">
            <v>No Acreditado</v>
          </cell>
          <cell r="CL1752" t="str">
            <v>INGENIERIA Y OTROS DESARROLLOS, S.A. DE C.V.</v>
          </cell>
          <cell r="CM1752" t="str">
            <v>SIOD, S.A. DE C.V.</v>
          </cell>
          <cell r="CN1752" t="str">
            <v>FINAL 27 CALLE PTE., # 1421. COL. MEDICA,</v>
          </cell>
          <cell r="CO1752" t="str">
            <v>SAN SALVADOR</v>
          </cell>
          <cell r="CP1752" t="str">
            <v>SAN SALVADOR</v>
          </cell>
          <cell r="CQ1752">
            <v>22266073</v>
          </cell>
          <cell r="CR1752">
            <v>61063443</v>
          </cell>
          <cell r="CT1752">
            <v>22355843</v>
          </cell>
          <cell r="CU1752" t="str">
            <v>info@siodco.com; siod2008@gmail.com; phmcarq@gmail.com</v>
          </cell>
          <cell r="CW1752" t="str">
            <v>OK</v>
          </cell>
          <cell r="CX1752" t="str">
            <v>OK</v>
          </cell>
          <cell r="CY1752" t="str">
            <v>MEDIANA</v>
          </cell>
          <cell r="CZ1752" t="str">
            <v/>
          </cell>
          <cell r="DF1752" t="str">
            <v>33100-7</v>
          </cell>
          <cell r="DG1752" t="str">
            <v>CONSTRUCCION DE CASAS Y EDIFICIOS</v>
          </cell>
          <cell r="DH1752">
            <v>501920940</v>
          </cell>
          <cell r="DI1752" t="str">
            <v>SAN SALVADOR (CONST. 21.10.1988)</v>
          </cell>
          <cell r="DJ1752" t="str">
            <v>No Acreditado</v>
          </cell>
          <cell r="DK1752" t="str">
            <v>0614-130988-104-9</v>
          </cell>
          <cell r="DL1752">
            <v>50002013</v>
          </cell>
        </row>
        <row r="1753">
          <cell r="E1753">
            <v>50008186</v>
          </cell>
          <cell r="F1753" t="str">
            <v>SIME INDUSTRIA S.A. DE C.V.</v>
          </cell>
          <cell r="G1753" t="str">
            <v>Jurídica</v>
          </cell>
          <cell r="H1753">
            <v>43243</v>
          </cell>
          <cell r="L1753">
            <v>0</v>
          </cell>
          <cell r="P1753">
            <v>0</v>
          </cell>
          <cell r="T1753">
            <v>0</v>
          </cell>
          <cell r="X1753">
            <v>0</v>
          </cell>
          <cell r="AB1753">
            <v>0</v>
          </cell>
          <cell r="AH1753">
            <v>0</v>
          </cell>
          <cell r="AK1753">
            <v>0</v>
          </cell>
          <cell r="AN1753">
            <v>0</v>
          </cell>
          <cell r="AQ1753">
            <v>0</v>
          </cell>
          <cell r="AT1753">
            <v>0</v>
          </cell>
          <cell r="AY1753">
            <v>0</v>
          </cell>
          <cell r="AZ1753" t="str">
            <v>3077/18</v>
          </cell>
          <cell r="BA1753" t="str">
            <v>0614-160118-1082</v>
          </cell>
          <cell r="BB1753" t="str">
            <v>OK</v>
          </cell>
          <cell r="BC1753">
            <v>1</v>
          </cell>
          <cell r="BD1753" t="str">
            <v>3077/18</v>
          </cell>
          <cell r="BE1753">
            <v>43196</v>
          </cell>
          <cell r="BF1753">
            <v>1</v>
          </cell>
          <cell r="BI1753" t="str">
            <v>3522/18</v>
          </cell>
          <cell r="BJ1753">
            <v>2018090810</v>
          </cell>
          <cell r="BK1753">
            <v>43585</v>
          </cell>
          <cell r="BL1753">
            <v>0</v>
          </cell>
          <cell r="BM1753" t="str">
            <v>3077/18</v>
          </cell>
          <cell r="BN1753" t="str">
            <v>OK</v>
          </cell>
          <cell r="BO1753">
            <v>45753</v>
          </cell>
          <cell r="BP1753">
            <v>1</v>
          </cell>
          <cell r="BV1753">
            <v>0</v>
          </cell>
          <cell r="BY1753">
            <v>0</v>
          </cell>
          <cell r="CB1753">
            <v>0</v>
          </cell>
          <cell r="CE1753">
            <v>0</v>
          </cell>
          <cell r="CJ1753">
            <v>3</v>
          </cell>
          <cell r="CK1753" t="str">
            <v>No Acreditado</v>
          </cell>
          <cell r="CL1753" t="str">
            <v>SIME INDUSTRIA S.A. DE C.V.</v>
          </cell>
          <cell r="CM1753" t="str">
            <v>SIME INDUSTRIA S.A. DE C.V.</v>
          </cell>
          <cell r="CN1753" t="str">
            <v>CALLE HACIENDA SAN ANDRES CANTON SAN ANDRES</v>
          </cell>
          <cell r="CO1753" t="str">
            <v>CIUDAD ARCE</v>
          </cell>
          <cell r="CP1753" t="str">
            <v>LA LIBERTAD</v>
          </cell>
          <cell r="CQ1753">
            <v>23305724</v>
          </cell>
          <cell r="CR1753">
            <v>75788532</v>
          </cell>
          <cell r="CU1753" t="str">
            <v>simeindustria@gmail.com</v>
          </cell>
          <cell r="CW1753" t="str">
            <v>OK</v>
          </cell>
          <cell r="CX1753" t="str">
            <v>OK</v>
          </cell>
          <cell r="CY1753" t="str">
            <v>MICRO</v>
          </cell>
          <cell r="CZ1753" t="str">
            <v/>
          </cell>
          <cell r="DF1753" t="str">
            <v>268559-3</v>
          </cell>
          <cell r="DG1753" t="str">
            <v>SERVICIOS N.C.P.; SECUNDARIA CONSTRUCCION DE OBRAS DE INGENIERIA CIVIL N.C.P.</v>
          </cell>
          <cell r="DH1753">
            <v>702180146</v>
          </cell>
          <cell r="DI1753" t="str">
            <v>CUIDAD ARCE (CONST. 06.04.2018)</v>
          </cell>
          <cell r="DJ1753" t="str">
            <v>No Acreditado</v>
          </cell>
          <cell r="DK1753" t="str">
            <v>0614-160118-1082</v>
          </cell>
          <cell r="DL1753">
            <v>50008186</v>
          </cell>
        </row>
        <row r="1754">
          <cell r="E1754">
            <v>50008195</v>
          </cell>
          <cell r="F1754" t="str">
            <v>SYSTEMS AND TECHNOLOGIES, S.A. DE C.V.</v>
          </cell>
          <cell r="G1754" t="str">
            <v>Jurídica</v>
          </cell>
          <cell r="H1754">
            <v>43245</v>
          </cell>
          <cell r="L1754">
            <v>0</v>
          </cell>
          <cell r="P1754">
            <v>0</v>
          </cell>
          <cell r="T1754">
            <v>0</v>
          </cell>
          <cell r="X1754">
            <v>0</v>
          </cell>
          <cell r="AB1754">
            <v>0</v>
          </cell>
          <cell r="AH1754">
            <v>0</v>
          </cell>
          <cell r="AK1754">
            <v>0</v>
          </cell>
          <cell r="AN1754">
            <v>0</v>
          </cell>
          <cell r="AQ1754">
            <v>0</v>
          </cell>
          <cell r="AT1754">
            <v>0</v>
          </cell>
          <cell r="AY1754">
            <v>0</v>
          </cell>
          <cell r="AZ1754" t="str">
            <v>3257/18</v>
          </cell>
          <cell r="BA1754" t="str">
            <v>0511-231007-101-4</v>
          </cell>
          <cell r="BB1754" t="str">
            <v>OK</v>
          </cell>
          <cell r="BC1754">
            <v>1</v>
          </cell>
          <cell r="BF1754">
            <v>0</v>
          </cell>
          <cell r="BJ1754" t="str">
            <v/>
          </cell>
          <cell r="BL1754">
            <v>0</v>
          </cell>
          <cell r="BM1754" t="str">
            <v>3257/18</v>
          </cell>
          <cell r="BN1754" t="str">
            <v>OK</v>
          </cell>
          <cell r="BO1754">
            <v>43838</v>
          </cell>
          <cell r="BP1754">
            <v>0</v>
          </cell>
          <cell r="BV1754">
            <v>0</v>
          </cell>
          <cell r="BY1754">
            <v>0</v>
          </cell>
          <cell r="CB1754">
            <v>0</v>
          </cell>
          <cell r="CE1754">
            <v>0</v>
          </cell>
          <cell r="CJ1754">
            <v>1</v>
          </cell>
          <cell r="CK1754" t="str">
            <v>No Acreditado</v>
          </cell>
          <cell r="CL1754" t="str">
            <v>SYSTEMS AND TECHNOLOGIES, S.A. DE C.V.</v>
          </cell>
          <cell r="CM1754" t="str">
            <v>SYSTECH S.A. DE C.V.</v>
          </cell>
          <cell r="CN1754" t="str">
            <v>AV BERNAL RESIDENCIAL LA BERNAL PASAJE QUINTANILLA #4</v>
          </cell>
          <cell r="CO1754" t="str">
            <v>SAN SALVADOR</v>
          </cell>
          <cell r="CP1754" t="str">
            <v>SAN SALVADOR</v>
          </cell>
          <cell r="CQ1754">
            <v>22603530</v>
          </cell>
          <cell r="CR1754">
            <v>78427922</v>
          </cell>
          <cell r="CU1754" t="str">
            <v>info@systemstechnologies.com.sv; gerencia1systech@gmail.com</v>
          </cell>
          <cell r="CW1754" t="str">
            <v>OK</v>
          </cell>
          <cell r="CX1754" t="str">
            <v>OK</v>
          </cell>
          <cell r="CY1754" t="str">
            <v>PEQUEÑA</v>
          </cell>
          <cell r="CZ1754" t="str">
            <v/>
          </cell>
          <cell r="DF1754" t="str">
            <v>182679-7</v>
          </cell>
          <cell r="DG1754" t="str">
            <v>SERVICIOS N.C.P.; SECUNDARIA VENTA AL POR MENOR DE OTROS PRODUCTOS  N.C.P.</v>
          </cell>
          <cell r="DH1754">
            <v>601071610</v>
          </cell>
          <cell r="DJ1754" t="str">
            <v>No Acreditado</v>
          </cell>
          <cell r="DK1754" t="str">
            <v>0511-231007-101-4</v>
          </cell>
          <cell r="DL1754">
            <v>50008195</v>
          </cell>
        </row>
        <row r="1755">
          <cell r="E1755">
            <v>50008200</v>
          </cell>
          <cell r="F1755" t="str">
            <v>MULTIVENTAS Y SERVICIOS, SOCIEDAD ANONIMA DE CAPITAL VARIABLE</v>
          </cell>
          <cell r="G1755" t="str">
            <v>Jurídica</v>
          </cell>
          <cell r="H1755">
            <v>43252</v>
          </cell>
          <cell r="L1755">
            <v>0</v>
          </cell>
          <cell r="P1755">
            <v>0</v>
          </cell>
          <cell r="T1755">
            <v>0</v>
          </cell>
          <cell r="X1755">
            <v>0</v>
          </cell>
          <cell r="AB1755">
            <v>0</v>
          </cell>
          <cell r="AH1755">
            <v>0</v>
          </cell>
          <cell r="AK1755">
            <v>0</v>
          </cell>
          <cell r="AN1755">
            <v>0</v>
          </cell>
          <cell r="AQ1755">
            <v>0</v>
          </cell>
          <cell r="AT1755">
            <v>0</v>
          </cell>
          <cell r="AY1755">
            <v>0</v>
          </cell>
          <cell r="AZ1755" t="str">
            <v>3369/18</v>
          </cell>
          <cell r="BA1755" t="str">
            <v>0614-250516-108-5</v>
          </cell>
          <cell r="BB1755" t="str">
            <v>OK</v>
          </cell>
          <cell r="BC1755">
            <v>1</v>
          </cell>
          <cell r="BD1755" t="str">
            <v>3369/18</v>
          </cell>
          <cell r="BE1755">
            <v>42564</v>
          </cell>
          <cell r="BF1755">
            <v>1</v>
          </cell>
          <cell r="BI1755" t="str">
            <v>3369/18</v>
          </cell>
          <cell r="BJ1755">
            <v>2016085428</v>
          </cell>
          <cell r="BK1755">
            <v>42947</v>
          </cell>
          <cell r="BL1755">
            <v>0</v>
          </cell>
          <cell r="BM1755" t="str">
            <v>3369/18</v>
          </cell>
          <cell r="BN1755" t="str">
            <v>OK</v>
          </cell>
          <cell r="BO1755">
            <v>45120</v>
          </cell>
          <cell r="BP1755">
            <v>1</v>
          </cell>
          <cell r="BV1755">
            <v>0</v>
          </cell>
          <cell r="BY1755">
            <v>0</v>
          </cell>
          <cell r="CB1755">
            <v>0</v>
          </cell>
          <cell r="CE1755">
            <v>0</v>
          </cell>
          <cell r="CJ1755">
            <v>3</v>
          </cell>
          <cell r="CK1755" t="str">
            <v>No Acreditado</v>
          </cell>
          <cell r="CL1755" t="str">
            <v>MULTIVENTAS Y SERVICIOS SOCIEDAD ANONIMA DE CAPITAL VARIABLE</v>
          </cell>
          <cell r="CM1755" t="str">
            <v>MVS  S.A. DE C.V.</v>
          </cell>
          <cell r="CN1755" t="str">
            <v>CALLE PRINCIPAL, RESIDENCIAL AUSTRALIA, BLOCK G SENDA 5, CASA # 18</v>
          </cell>
          <cell r="CO1755" t="str">
            <v>MEJICANOS</v>
          </cell>
          <cell r="CP1755" t="str">
            <v>SAN SALVADOR</v>
          </cell>
          <cell r="CQ1755">
            <v>21027300</v>
          </cell>
          <cell r="CR1755">
            <v>78640565</v>
          </cell>
          <cell r="CU1755" t="str">
            <v>mvs.comerciales@gmail.com</v>
          </cell>
          <cell r="CW1755" t="str">
            <v>OK</v>
          </cell>
          <cell r="CX1755" t="str">
            <v>OK</v>
          </cell>
          <cell r="CY1755" t="str">
            <v>MICRO</v>
          </cell>
          <cell r="CZ1755" t="str">
            <v>X</v>
          </cell>
          <cell r="DF1755">
            <v>8888</v>
          </cell>
          <cell r="DG1755" t="str">
            <v>PRIMARIA: VENTA AL POR MAYOR DE EQUIPAMIENTO PARA USO MEDICO ODONTOLOGICO VETERINARIO Y SERVICIOS CONEXOS; SECUNDARIA: VENTA AL POR MENOR DE OTOR PRODUCTOS N.C.P; TERCIARIA: SERVICIOS N.C.P.</v>
          </cell>
          <cell r="DH1755">
            <v>2011710008</v>
          </cell>
          <cell r="DI1755" t="str">
            <v>SAN SALVADOR              ( CONST. 13/07/2016)</v>
          </cell>
          <cell r="DJ1755" t="str">
            <v>No Acreditado</v>
          </cell>
          <cell r="DK1755" t="str">
            <v>0614-250516-108-5</v>
          </cell>
          <cell r="DL1755">
            <v>50008200</v>
          </cell>
        </row>
        <row r="1756">
          <cell r="E1756">
            <v>50008205</v>
          </cell>
          <cell r="F1756" t="str">
            <v>ESCOBAR CASTILLO, MARIO ERNESTO</v>
          </cell>
          <cell r="G1756" t="str">
            <v>Natural</v>
          </cell>
          <cell r="H1756">
            <v>43255</v>
          </cell>
          <cell r="I1756" t="str">
            <v>3378/18</v>
          </cell>
          <cell r="J1756" t="str">
            <v>05287121-1</v>
          </cell>
          <cell r="K1756">
            <v>44568</v>
          </cell>
          <cell r="L1756">
            <v>0</v>
          </cell>
          <cell r="M1756" t="str">
            <v>3378/18</v>
          </cell>
          <cell r="N1756" t="str">
            <v>0614-120595-175-4</v>
          </cell>
          <cell r="O1756" t="str">
            <v>OK</v>
          </cell>
          <cell r="P1756">
            <v>1</v>
          </cell>
          <cell r="T1756">
            <v>0</v>
          </cell>
          <cell r="X1756">
            <v>0</v>
          </cell>
          <cell r="AB1756">
            <v>0</v>
          </cell>
          <cell r="AH1756">
            <v>0</v>
          </cell>
          <cell r="AK1756">
            <v>0</v>
          </cell>
          <cell r="AN1756">
            <v>0</v>
          </cell>
          <cell r="AQ1756">
            <v>0</v>
          </cell>
          <cell r="AT1756">
            <v>0</v>
          </cell>
          <cell r="AY1756">
            <v>1</v>
          </cell>
          <cell r="BA1756" t="str">
            <v/>
          </cell>
          <cell r="BC1756">
            <v>0</v>
          </cell>
          <cell r="BF1756">
            <v>0</v>
          </cell>
          <cell r="BJ1756" t="str">
            <v/>
          </cell>
          <cell r="BL1756">
            <v>0</v>
          </cell>
          <cell r="BP1756">
            <v>0</v>
          </cell>
          <cell r="BV1756">
            <v>0</v>
          </cell>
          <cell r="BY1756">
            <v>0</v>
          </cell>
          <cell r="CB1756">
            <v>0</v>
          </cell>
          <cell r="CE1756">
            <v>0</v>
          </cell>
          <cell r="CJ1756">
            <v>0</v>
          </cell>
          <cell r="CK1756" t="str">
            <v>No Acreditado</v>
          </cell>
          <cell r="CL1756" t="str">
            <v>MARIO ERNESTO ESCOBAR CASTILLO</v>
          </cell>
          <cell r="CM1756" t="str">
            <v>SERVICIOS INDUSTRIALES "M Y E"</v>
          </cell>
          <cell r="CN1756" t="str">
            <v>POL. 5, SENDA 3 ORIENTE, URB. CAMPOS VERDES, CANTON LOURDES,</v>
          </cell>
          <cell r="CO1756" t="str">
            <v>COLON</v>
          </cell>
          <cell r="CP1756" t="str">
            <v>LA LIBERTAD</v>
          </cell>
          <cell r="CR1756">
            <v>70847563</v>
          </cell>
          <cell r="CU1756" t="str">
            <v>mario95escobar@gmail.com</v>
          </cell>
          <cell r="CW1756" t="str">
            <v>OK</v>
          </cell>
          <cell r="CY1756" t="str">
            <v>MICRO</v>
          </cell>
          <cell r="CZ1756" t="str">
            <v/>
          </cell>
          <cell r="DF1756" t="str">
            <v>269922-0</v>
          </cell>
          <cell r="DG1756" t="str">
            <v>PRIMARIA: OTRAS INSTALACIONES PARA OBRAS DE CONSTRUCCION; SECUNDARIA: OTRAS ACTIVIDADES ESPECIALIZADAS</v>
          </cell>
          <cell r="DI1756" t="str">
            <v>COLON (DUI 16.04.2018)</v>
          </cell>
          <cell r="DJ1756" t="str">
            <v>No Acreditado</v>
          </cell>
          <cell r="DK1756" t="str">
            <v>0614-120595-175-4</v>
          </cell>
          <cell r="DL1756">
            <v>50008205</v>
          </cell>
        </row>
        <row r="1757">
          <cell r="E1757">
            <v>50008210</v>
          </cell>
          <cell r="F1757" t="str">
            <v>SIDASA SALVADOREÑA, S.A. DE C.V.</v>
          </cell>
          <cell r="G1757" t="str">
            <v>Jurídica</v>
          </cell>
          <cell r="H1757">
            <v>43256</v>
          </cell>
          <cell r="L1757">
            <v>0</v>
          </cell>
          <cell r="P1757">
            <v>0</v>
          </cell>
          <cell r="T1757">
            <v>0</v>
          </cell>
          <cell r="X1757">
            <v>0</v>
          </cell>
          <cell r="AB1757">
            <v>0</v>
          </cell>
          <cell r="AH1757">
            <v>0</v>
          </cell>
          <cell r="AK1757">
            <v>0</v>
          </cell>
          <cell r="AN1757">
            <v>0</v>
          </cell>
          <cell r="AQ1757">
            <v>0</v>
          </cell>
          <cell r="AT1757">
            <v>0</v>
          </cell>
          <cell r="AY1757">
            <v>0</v>
          </cell>
          <cell r="AZ1757" t="str">
            <v>3374/17</v>
          </cell>
          <cell r="BA1757" t="str">
            <v>0614-160517-101-4</v>
          </cell>
          <cell r="BB1757" t="str">
            <v>OK</v>
          </cell>
          <cell r="BC1757">
            <v>1</v>
          </cell>
          <cell r="BD1757" t="str">
            <v>3374/17</v>
          </cell>
          <cell r="BE1757">
            <v>42873</v>
          </cell>
          <cell r="BF1757">
            <v>1</v>
          </cell>
          <cell r="BJ1757" t="str">
            <v/>
          </cell>
          <cell r="BL1757">
            <v>0</v>
          </cell>
          <cell r="BM1757" t="str">
            <v>3374/17</v>
          </cell>
          <cell r="BN1757" t="str">
            <v>OK</v>
          </cell>
          <cell r="BO1757">
            <v>44699</v>
          </cell>
          <cell r="BP1757">
            <v>0</v>
          </cell>
          <cell r="BV1757">
            <v>0</v>
          </cell>
          <cell r="BY1757">
            <v>0</v>
          </cell>
          <cell r="CB1757">
            <v>0</v>
          </cell>
          <cell r="CE1757">
            <v>0</v>
          </cell>
          <cell r="CJ1757">
            <v>2</v>
          </cell>
          <cell r="CK1757" t="str">
            <v>No Acreditado</v>
          </cell>
          <cell r="CL1757" t="str">
            <v>SIDASA SALVADOREÑA, S.A. DE C.V.</v>
          </cell>
          <cell r="CM1757" t="str">
            <v>SIDASA SALVADOREÑA, S.A. DE C.V.</v>
          </cell>
          <cell r="CN1757" t="str">
            <v>CENTRO COMERCIAL SAN JUAN, LOCAL #15, ALAMEDA JUAN PABLO II</v>
          </cell>
          <cell r="CO1757" t="str">
            <v>SAN SALVADOR</v>
          </cell>
          <cell r="CP1757" t="str">
            <v>SAN SALVADOR</v>
          </cell>
          <cell r="CQ1757">
            <v>21026542</v>
          </cell>
          <cell r="CR1757">
            <v>79180191</v>
          </cell>
          <cell r="CU1757" t="str">
            <v>alejandro.gochez@sidasa.net</v>
          </cell>
          <cell r="CW1757" t="str">
            <v>OK</v>
          </cell>
          <cell r="CX1757" t="str">
            <v>OK</v>
          </cell>
          <cell r="CY1757" t="str">
            <v>MICRO</v>
          </cell>
          <cell r="CZ1757" t="str">
            <v/>
          </cell>
          <cell r="DF1757" t="str">
            <v>259734-3</v>
          </cell>
          <cell r="DG1757" t="str">
            <v>PRIMARIA: VENTA AL POR MAYOR  DE OTRO TIPO DE MAQUINARIA  Y EQUIPO CON SUS ACCESORIOS Y PARTES.</v>
          </cell>
          <cell r="DH1757">
            <v>601180091</v>
          </cell>
          <cell r="DI1757" t="str">
            <v>SAN SALVADOR (CONST. 18.05.2017)</v>
          </cell>
          <cell r="DJ1757" t="str">
            <v>No Acreditado</v>
          </cell>
          <cell r="DK1757" t="str">
            <v>0614-160517-101-4</v>
          </cell>
          <cell r="DL1757">
            <v>50008210</v>
          </cell>
        </row>
        <row r="1758">
          <cell r="E1758">
            <v>50008211</v>
          </cell>
          <cell r="F1758" t="str">
            <v>SISTEMAS PUBLICITARIOS, S.A. DE C.V.</v>
          </cell>
          <cell r="G1758" t="str">
            <v>Jurídica</v>
          </cell>
          <cell r="H1758">
            <v>43256</v>
          </cell>
          <cell r="L1758">
            <v>0</v>
          </cell>
          <cell r="P1758">
            <v>0</v>
          </cell>
          <cell r="T1758">
            <v>0</v>
          </cell>
          <cell r="X1758">
            <v>0</v>
          </cell>
          <cell r="AB1758">
            <v>0</v>
          </cell>
          <cell r="AH1758">
            <v>0</v>
          </cell>
          <cell r="AK1758">
            <v>0</v>
          </cell>
          <cell r="AN1758">
            <v>0</v>
          </cell>
          <cell r="AQ1758">
            <v>0</v>
          </cell>
          <cell r="AT1758">
            <v>0</v>
          </cell>
          <cell r="AY1758">
            <v>0</v>
          </cell>
          <cell r="AZ1758" t="str">
            <v>3442/18</v>
          </cell>
          <cell r="BA1758" t="str">
            <v>0614-110693-103-2</v>
          </cell>
          <cell r="BB1758" t="str">
            <v>OK</v>
          </cell>
          <cell r="BC1758">
            <v>1</v>
          </cell>
          <cell r="BD1758" t="str">
            <v>3442/18</v>
          </cell>
          <cell r="BE1758">
            <v>34435</v>
          </cell>
          <cell r="BF1758">
            <v>1</v>
          </cell>
          <cell r="BG1758" t="str">
            <v>3442/18</v>
          </cell>
          <cell r="BH1758">
            <v>42493</v>
          </cell>
          <cell r="BI1758" t="str">
            <v>3442/18</v>
          </cell>
          <cell r="BJ1758">
            <v>2002021106</v>
          </cell>
          <cell r="BK1758">
            <v>43585</v>
          </cell>
          <cell r="BL1758">
            <v>0</v>
          </cell>
          <cell r="BM1758" t="str">
            <v>3442/18</v>
          </cell>
          <cell r="BN1758" t="str">
            <v>OK</v>
          </cell>
          <cell r="BO1758">
            <v>44643</v>
          </cell>
          <cell r="BP1758">
            <v>0</v>
          </cell>
          <cell r="BV1758">
            <v>0</v>
          </cell>
          <cell r="BY1758">
            <v>0</v>
          </cell>
          <cell r="CB1758">
            <v>0</v>
          </cell>
          <cell r="CC1758" t="str">
            <v>3442/18</v>
          </cell>
          <cell r="CD1758">
            <v>43617</v>
          </cell>
          <cell r="CE1758">
            <v>0</v>
          </cell>
          <cell r="CF1758" t="str">
            <v>A</v>
          </cell>
          <cell r="CJ1758">
            <v>2</v>
          </cell>
          <cell r="CK1758" t="str">
            <v>No Acreditado</v>
          </cell>
          <cell r="CL1758" t="str">
            <v>SISTEMAS PUBLICITARIOS, SOCIEDAD ANONIMA DE CAPITAL VARIABLE</v>
          </cell>
          <cell r="CM1758" t="str">
            <v>SISTEMAS PUBLICITARIOS</v>
          </cell>
          <cell r="CN1758" t="str">
            <v xml:space="preserve">BLVD. VENEZUELA, #3430, COL. ROMA, </v>
          </cell>
          <cell r="CO1758" t="str">
            <v>SAN SALVADOR</v>
          </cell>
          <cell r="CP1758" t="str">
            <v>SAN SALVADOR</v>
          </cell>
          <cell r="CQ1758">
            <v>22007900</v>
          </cell>
          <cell r="CR1758">
            <v>74508826</v>
          </cell>
          <cell r="CU1758" t="str">
            <v>jalegria@sp.com.sv; ventas@sp.com.sv; administracion@sp.com.sv</v>
          </cell>
          <cell r="CW1758" t="str">
            <v>OK</v>
          </cell>
          <cell r="CX1758" t="str">
            <v>OK</v>
          </cell>
          <cell r="CY1758" t="str">
            <v>MEDIANA</v>
          </cell>
          <cell r="CZ1758" t="str">
            <v/>
          </cell>
          <cell r="DF1758" t="str">
            <v>78130-4</v>
          </cell>
          <cell r="DG1758" t="str">
            <v>PUBLICIDAD</v>
          </cell>
          <cell r="DH1758">
            <v>601941540</v>
          </cell>
          <cell r="DI1758" t="str">
            <v>SAN SALVADOR (MOD. 03.05.2016)</v>
          </cell>
          <cell r="DJ1758" t="str">
            <v>No Acreditado</v>
          </cell>
          <cell r="DK1758" t="str">
            <v>0614-110693-103-2</v>
          </cell>
          <cell r="DL1758">
            <v>50008211</v>
          </cell>
        </row>
        <row r="1759">
          <cell r="E1759">
            <v>50003775</v>
          </cell>
          <cell r="F1759" t="str">
            <v>GARCIA DE CRUZ, IRMA DAYSI</v>
          </cell>
          <cell r="G1759" t="str">
            <v>Natural</v>
          </cell>
          <cell r="H1759">
            <v>40626</v>
          </cell>
          <cell r="J1759" t="str">
            <v>01356789-1</v>
          </cell>
          <cell r="K1759">
            <v>44944</v>
          </cell>
          <cell r="L1759">
            <v>1</v>
          </cell>
          <cell r="N1759" t="str">
            <v>0614-040760-014-2</v>
          </cell>
          <cell r="O1759" t="str">
            <v>OK</v>
          </cell>
          <cell r="P1759">
            <v>1</v>
          </cell>
          <cell r="T1759">
            <v>0</v>
          </cell>
          <cell r="X1759">
            <v>0</v>
          </cell>
          <cell r="AB1759">
            <v>0</v>
          </cell>
          <cell r="AG1759">
            <v>42502</v>
          </cell>
          <cell r="AH1759">
            <v>0</v>
          </cell>
          <cell r="AK1759">
            <v>0</v>
          </cell>
          <cell r="AN1759">
            <v>0</v>
          </cell>
          <cell r="AQ1759">
            <v>0</v>
          </cell>
          <cell r="AT1759">
            <v>0</v>
          </cell>
          <cell r="AY1759">
            <v>2</v>
          </cell>
          <cell r="BA1759" t="str">
            <v/>
          </cell>
          <cell r="BC1759">
            <v>0</v>
          </cell>
          <cell r="BF1759">
            <v>0</v>
          </cell>
          <cell r="BJ1759" t="str">
            <v/>
          </cell>
          <cell r="BL1759">
            <v>0</v>
          </cell>
          <cell r="BP1759">
            <v>0</v>
          </cell>
          <cell r="BV1759">
            <v>0</v>
          </cell>
          <cell r="BY1759">
            <v>0</v>
          </cell>
          <cell r="CB1759">
            <v>0</v>
          </cell>
          <cell r="CE1759">
            <v>0</v>
          </cell>
          <cell r="CJ1759">
            <v>0</v>
          </cell>
          <cell r="CK1759" t="str">
            <v>No Acreditado</v>
          </cell>
          <cell r="CL1759" t="str">
            <v>GARCIA DE CRUZ, IRMA DAYSI</v>
          </cell>
          <cell r="CN1759" t="str">
            <v>COND. SANTORINI, PJE. 3, # 2-A,</v>
          </cell>
          <cell r="CO1759" t="str">
            <v>SAN MARCOS</v>
          </cell>
          <cell r="CP1759" t="str">
            <v>SAN SALVADOR</v>
          </cell>
          <cell r="CR1759">
            <v>74807964</v>
          </cell>
          <cell r="CU1759" t="str">
            <v>oeeg05@gmail.com</v>
          </cell>
          <cell r="CW1759" t="str">
            <v>OK</v>
          </cell>
          <cell r="CY1759" t="str">
            <v>MICRO</v>
          </cell>
          <cell r="CZ1759" t="str">
            <v>X</v>
          </cell>
          <cell r="DF1759" t="str">
            <v>151400-3</v>
          </cell>
          <cell r="DG1759" t="str">
            <v>VENTA DE OTROS PRODUCTOS NO ESTABLECIDOS PREVIAMENTE</v>
          </cell>
          <cell r="DI1759" t="str">
            <v>COLON (DUI 18.01.2015)</v>
          </cell>
          <cell r="DJ1759" t="str">
            <v>No Acreditado</v>
          </cell>
          <cell r="DK1759" t="str">
            <v>0614-040760-014-2</v>
          </cell>
          <cell r="DL1759">
            <v>50003775</v>
          </cell>
        </row>
        <row r="1760">
          <cell r="E1760">
            <v>50008225</v>
          </cell>
          <cell r="F1760" t="str">
            <v>ZONA ZERO, SOCIEDAD ANONIMA DE CAPITAL VARIABLE</v>
          </cell>
          <cell r="G1760" t="str">
            <v>Jurídica</v>
          </cell>
          <cell r="H1760">
            <v>43262</v>
          </cell>
          <cell r="L1760">
            <v>0</v>
          </cell>
          <cell r="P1760">
            <v>0</v>
          </cell>
          <cell r="T1760">
            <v>0</v>
          </cell>
          <cell r="X1760">
            <v>0</v>
          </cell>
          <cell r="AB1760">
            <v>0</v>
          </cell>
          <cell r="AH1760">
            <v>0</v>
          </cell>
          <cell r="AK1760">
            <v>0</v>
          </cell>
          <cell r="AN1760">
            <v>0</v>
          </cell>
          <cell r="AQ1760">
            <v>0</v>
          </cell>
          <cell r="AT1760">
            <v>0</v>
          </cell>
          <cell r="AY1760">
            <v>0</v>
          </cell>
          <cell r="AZ1760" t="str">
            <v>3642/18</v>
          </cell>
          <cell r="BA1760" t="str">
            <v>1217-200717-102-2</v>
          </cell>
          <cell r="BB1760" t="str">
            <v>OK</v>
          </cell>
          <cell r="BC1760">
            <v>1</v>
          </cell>
          <cell r="BD1760" t="str">
            <v>3642/18</v>
          </cell>
          <cell r="BE1760">
            <v>42944</v>
          </cell>
          <cell r="BF1760">
            <v>1</v>
          </cell>
          <cell r="BI1760" t="str">
            <v>3642/18</v>
          </cell>
          <cell r="BJ1760">
            <v>2017088735</v>
          </cell>
          <cell r="BK1760">
            <v>43312</v>
          </cell>
          <cell r="BL1760">
            <v>0</v>
          </cell>
          <cell r="BM1760" t="str">
            <v>3642/18</v>
          </cell>
          <cell r="BN1760" t="str">
            <v>OK</v>
          </cell>
          <cell r="BO1760">
            <v>44770</v>
          </cell>
          <cell r="BP1760">
            <v>1</v>
          </cell>
          <cell r="BV1760">
            <v>0</v>
          </cell>
          <cell r="BY1760">
            <v>0</v>
          </cell>
          <cell r="CB1760">
            <v>0</v>
          </cell>
          <cell r="CE1760">
            <v>0</v>
          </cell>
          <cell r="CJ1760">
            <v>3</v>
          </cell>
          <cell r="CK1760" t="str">
            <v>No Acreditado</v>
          </cell>
          <cell r="CL1760" t="str">
            <v>ZONA ZERO, SOCIEDAD ANONIMA DE CAPITAL VARIABLE</v>
          </cell>
          <cell r="CM1760" t="str">
            <v>ZONA ZERO, S.A. DE C.V.</v>
          </cell>
          <cell r="CN1760" t="str">
            <v>AV. ROOSEVELT SUR, # 804-A,</v>
          </cell>
          <cell r="CO1760" t="str">
            <v>SAN MIGUEL</v>
          </cell>
          <cell r="CP1760" t="str">
            <v>SAN MIGUEL</v>
          </cell>
          <cell r="CQ1760">
            <v>26510420</v>
          </cell>
          <cell r="CR1760">
            <v>72581903</v>
          </cell>
          <cell r="CT1760">
            <v>78541526</v>
          </cell>
          <cell r="CU1760" t="str">
            <v>r.alvarez56@gmail.com</v>
          </cell>
          <cell r="CZ1760" t="str">
            <v>X</v>
          </cell>
          <cell r="DF1760" t="str">
            <v>261850-3</v>
          </cell>
          <cell r="DG1760" t="str">
            <v>PRIMARIA: RESTAURANTES</v>
          </cell>
          <cell r="DI1760" t="str">
            <v>SAN MIGUEL (CONST. 28.07.2017)</v>
          </cell>
          <cell r="DJ1760" t="str">
            <v>No Acreditado</v>
          </cell>
          <cell r="DK1760" t="str">
            <v>1217-200717-102-2</v>
          </cell>
          <cell r="DL1760">
            <v>50008225</v>
          </cell>
        </row>
        <row r="1761">
          <cell r="E1761">
            <v>50008230</v>
          </cell>
          <cell r="F1761" t="str">
            <v>MORAN SALAZAR, CAROLINA MARGARITA</v>
          </cell>
          <cell r="G1761" t="str">
            <v>Natural</v>
          </cell>
          <cell r="H1761">
            <v>43264</v>
          </cell>
          <cell r="I1761" t="str">
            <v>3646/18</v>
          </cell>
          <cell r="J1761" t="str">
            <v>00846033-5</v>
          </cell>
          <cell r="K1761">
            <v>45539</v>
          </cell>
          <cell r="L1761">
            <v>1</v>
          </cell>
          <cell r="M1761" t="str">
            <v>3646/18</v>
          </cell>
          <cell r="N1761" t="str">
            <v>0614-080175-122-7</v>
          </cell>
          <cell r="O1761" t="str">
            <v>OK</v>
          </cell>
          <cell r="P1761">
            <v>1</v>
          </cell>
          <cell r="T1761">
            <v>0</v>
          </cell>
          <cell r="X1761">
            <v>0</v>
          </cell>
          <cell r="AB1761">
            <v>0</v>
          </cell>
          <cell r="AF1761" t="str">
            <v>3646/18</v>
          </cell>
          <cell r="AG1761">
            <v>43621</v>
          </cell>
          <cell r="AH1761">
            <v>0</v>
          </cell>
          <cell r="AK1761">
            <v>0</v>
          </cell>
          <cell r="AN1761">
            <v>0</v>
          </cell>
          <cell r="AQ1761">
            <v>0</v>
          </cell>
          <cell r="AT1761">
            <v>0</v>
          </cell>
          <cell r="AY1761">
            <v>2</v>
          </cell>
          <cell r="BA1761" t="str">
            <v/>
          </cell>
          <cell r="BC1761">
            <v>0</v>
          </cell>
          <cell r="BF1761">
            <v>0</v>
          </cell>
          <cell r="BJ1761" t="str">
            <v/>
          </cell>
          <cell r="BL1761">
            <v>0</v>
          </cell>
          <cell r="BP1761">
            <v>0</v>
          </cell>
          <cell r="BV1761">
            <v>0</v>
          </cell>
          <cell r="BY1761">
            <v>0</v>
          </cell>
          <cell r="CB1761">
            <v>0</v>
          </cell>
          <cell r="CE1761">
            <v>0</v>
          </cell>
          <cell r="CJ1761">
            <v>0</v>
          </cell>
          <cell r="CK1761" t="str">
            <v>No Acreditado</v>
          </cell>
          <cell r="CL1761" t="str">
            <v>MORAN SALAZAR, CAROLINA MARGARITA</v>
          </cell>
          <cell r="CN1761" t="str">
            <v>CALLE SACRAMENTO. AVE NEVADA , POL "B", RESIDENCIAL LOMAS DORADAS CASA # 14B, PLANES DE RENDEROS SAN SALVADOR</v>
          </cell>
          <cell r="CO1761" t="str">
            <v>SAN SALVADOR</v>
          </cell>
          <cell r="CP1761" t="str">
            <v>SAN SALVADOR</v>
          </cell>
          <cell r="CR1761">
            <v>75897204</v>
          </cell>
          <cell r="CU1761" t="str">
            <v>carito.moran@yahoo.com</v>
          </cell>
          <cell r="CW1761" t="str">
            <v>OK</v>
          </cell>
          <cell r="CY1761" t="str">
            <v>MICRO</v>
          </cell>
          <cell r="CZ1761" t="str">
            <v>X</v>
          </cell>
          <cell r="DF1761" t="str">
            <v>197439-7</v>
          </cell>
          <cell r="DG1761" t="str">
            <v>PRIMARIA: OTROS SERVICIOS RELACIONADOS CON LA SALUD NCP, SECUNDARIA: SERVICIOS N.C.P</v>
          </cell>
          <cell r="DI1761" t="str">
            <v>SAN SALVADOR              ( DUI. 05.09.2016)</v>
          </cell>
          <cell r="DJ1761" t="str">
            <v>No Acreditado</v>
          </cell>
          <cell r="DK1761" t="str">
            <v>0614-080175-122-7</v>
          </cell>
          <cell r="DL1761">
            <v>50008230</v>
          </cell>
        </row>
        <row r="1762">
          <cell r="E1762">
            <v>50008235</v>
          </cell>
          <cell r="F1762" t="str">
            <v>RODRIGUEZ OSORIO, LAURA MARCELA</v>
          </cell>
          <cell r="G1762" t="str">
            <v>Natural</v>
          </cell>
          <cell r="H1762">
            <v>43265</v>
          </cell>
          <cell r="I1762" t="str">
            <v>3970/18</v>
          </cell>
          <cell r="J1762" t="str">
            <v>03387264-8</v>
          </cell>
          <cell r="K1762">
            <v>45956</v>
          </cell>
          <cell r="L1762">
            <v>1</v>
          </cell>
          <cell r="M1762" t="str">
            <v>3970/18</v>
          </cell>
          <cell r="N1762" t="str">
            <v>0614-231185-142-0</v>
          </cell>
          <cell r="O1762" t="str">
            <v>OK</v>
          </cell>
          <cell r="P1762">
            <v>1</v>
          </cell>
          <cell r="T1762">
            <v>0</v>
          </cell>
          <cell r="X1762">
            <v>0</v>
          </cell>
          <cell r="AB1762">
            <v>0</v>
          </cell>
          <cell r="AF1762" t="str">
            <v>3970/18</v>
          </cell>
          <cell r="AG1762">
            <v>43622</v>
          </cell>
          <cell r="AH1762">
            <v>0</v>
          </cell>
          <cell r="AK1762">
            <v>0</v>
          </cell>
          <cell r="AN1762">
            <v>0</v>
          </cell>
          <cell r="AQ1762">
            <v>0</v>
          </cell>
          <cell r="AT1762">
            <v>0</v>
          </cell>
          <cell r="AY1762">
            <v>2</v>
          </cell>
          <cell r="BA1762" t="str">
            <v/>
          </cell>
          <cell r="BC1762">
            <v>0</v>
          </cell>
          <cell r="BF1762">
            <v>0</v>
          </cell>
          <cell r="BJ1762" t="str">
            <v/>
          </cell>
          <cell r="BL1762">
            <v>0</v>
          </cell>
          <cell r="BP1762">
            <v>0</v>
          </cell>
          <cell r="BV1762">
            <v>0</v>
          </cell>
          <cell r="BY1762">
            <v>0</v>
          </cell>
          <cell r="CB1762">
            <v>0</v>
          </cell>
          <cell r="CE1762">
            <v>0</v>
          </cell>
          <cell r="CJ1762">
            <v>0</v>
          </cell>
          <cell r="CK1762" t="str">
            <v>No Acreditado</v>
          </cell>
          <cell r="CL1762" t="str">
            <v>RODRIGUEZ OSORIO, LAURA MARCELA</v>
          </cell>
          <cell r="CM1762" t="str">
            <v>CITAL CONSULTORA</v>
          </cell>
          <cell r="CN1762" t="str">
            <v>CALLE BRASILIA Y CALLE BOGOTA #3-E, COLONIA SAN MATEO</v>
          </cell>
          <cell r="CO1762" t="str">
            <v>SAN SALVADOR</v>
          </cell>
          <cell r="CP1762" t="str">
            <v>SAN SALVADOR</v>
          </cell>
          <cell r="CQ1762">
            <v>77098419</v>
          </cell>
          <cell r="CR1762">
            <v>77098419</v>
          </cell>
          <cell r="CU1762" t="str">
            <v>laurarodriguez2311@gmail.com</v>
          </cell>
          <cell r="CW1762" t="str">
            <v>OK</v>
          </cell>
          <cell r="CY1762" t="str">
            <v>MICRO</v>
          </cell>
          <cell r="CZ1762" t="str">
            <v>X</v>
          </cell>
          <cell r="DF1762" t="str">
            <v>270030-6</v>
          </cell>
          <cell r="DG1762" t="str">
            <v>PRIMERA: ACTIVIDADES DE CONSULTORIA EN GESTION EMPRESARIAL</v>
          </cell>
          <cell r="DI1762" t="str">
            <v>SAN SALVADOR              ( DUI. 27.10.2017)</v>
          </cell>
          <cell r="DJ1762" t="str">
            <v>No Acreditado</v>
          </cell>
          <cell r="DK1762" t="str">
            <v>0614-231185-142-0</v>
          </cell>
          <cell r="DL1762">
            <v>50008235</v>
          </cell>
        </row>
        <row r="1763">
          <cell r="E1763">
            <v>50008240</v>
          </cell>
          <cell r="F1763" t="str">
            <v>SOLORZANO MORENO, JOSE EDUARDO</v>
          </cell>
          <cell r="G1763" t="str">
            <v>Natural</v>
          </cell>
          <cell r="H1763">
            <v>43269</v>
          </cell>
          <cell r="I1763" t="str">
            <v>593/20</v>
          </cell>
          <cell r="J1763" t="str">
            <v>02307746-6</v>
          </cell>
          <cell r="K1763">
            <v>46290</v>
          </cell>
          <cell r="L1763">
            <v>1</v>
          </cell>
          <cell r="M1763" t="str">
            <v>3761/18</v>
          </cell>
          <cell r="N1763" t="str">
            <v>0614-090677-107-0</v>
          </cell>
          <cell r="O1763" t="str">
            <v>OK</v>
          </cell>
          <cell r="P1763">
            <v>1</v>
          </cell>
          <cell r="T1763">
            <v>0</v>
          </cell>
          <cell r="X1763">
            <v>0</v>
          </cell>
          <cell r="Y1763" t="str">
            <v>593/20</v>
          </cell>
          <cell r="Z1763">
            <v>2018091595</v>
          </cell>
          <cell r="AA1763">
            <v>44012</v>
          </cell>
          <cell r="AB1763">
            <v>0</v>
          </cell>
          <cell r="AH1763">
            <v>0</v>
          </cell>
          <cell r="AK1763">
            <v>0</v>
          </cell>
          <cell r="AN1763">
            <v>0</v>
          </cell>
          <cell r="AQ1763">
            <v>0</v>
          </cell>
          <cell r="AT1763">
            <v>0</v>
          </cell>
          <cell r="AY1763">
            <v>2</v>
          </cell>
          <cell r="BA1763" t="str">
            <v/>
          </cell>
          <cell r="BC1763">
            <v>0</v>
          </cell>
          <cell r="BF1763">
            <v>0</v>
          </cell>
          <cell r="BJ1763" t="str">
            <v/>
          </cell>
          <cell r="BL1763">
            <v>0</v>
          </cell>
          <cell r="BP1763">
            <v>0</v>
          </cell>
          <cell r="BV1763">
            <v>0</v>
          </cell>
          <cell r="BY1763">
            <v>0</v>
          </cell>
          <cell r="CB1763">
            <v>0</v>
          </cell>
          <cell r="CE1763">
            <v>0</v>
          </cell>
          <cell r="CJ1763">
            <v>0</v>
          </cell>
          <cell r="CK1763" t="str">
            <v>No Acreditado</v>
          </cell>
          <cell r="CL1763" t="str">
            <v>SOLORZANO MORENO, JOSE EDUARDO</v>
          </cell>
          <cell r="CM1763" t="str">
            <v>SIM ( SERVICIOS, IMPORTACIONES Y MANTENIMIENTO)</v>
          </cell>
          <cell r="CN1763" t="str">
            <v>CALLE ALEGRIA ORIENTE, N° 4 VILLAS DE SANTA ELENA</v>
          </cell>
          <cell r="CO1763" t="str">
            <v>ANTIGUO CUSCATLAN</v>
          </cell>
          <cell r="CP1763" t="str">
            <v>LA LIBERTAD</v>
          </cell>
          <cell r="CQ1763">
            <v>26146018</v>
          </cell>
          <cell r="CR1763">
            <v>78745606</v>
          </cell>
          <cell r="CU1763" t="str">
            <v>sim.contacto@gmail.com</v>
          </cell>
          <cell r="CW1763" t="str">
            <v>OK</v>
          </cell>
          <cell r="CY1763" t="str">
            <v>PEQUEÑA</v>
          </cell>
          <cell r="CZ1763" t="str">
            <v/>
          </cell>
          <cell r="DF1763" t="str">
            <v>187700-4</v>
          </cell>
          <cell r="DG1763" t="str">
            <v>VENTA DE OTROS PRODUCTOS NO CLASIFICADOS PREVIAMENTE , LAVADO Y LIMPIEZA DE TELAS, PRESNDAS DE TELA Y PIEL, LAVADO DE ALFOMBRAS Y TAPICES</v>
          </cell>
          <cell r="DH1763">
            <v>2170137</v>
          </cell>
          <cell r="DI1763" t="str">
            <v>SAN SALVADOR              ( DUI-19.04.2017)</v>
          </cell>
          <cell r="DJ1763" t="str">
            <v>No Acreditado</v>
          </cell>
          <cell r="DK1763" t="str">
            <v>0614-090677-107-0</v>
          </cell>
          <cell r="DL1763">
            <v>50008240</v>
          </cell>
        </row>
        <row r="1764">
          <cell r="E1764">
            <v>50002368</v>
          </cell>
          <cell r="F1764" t="str">
            <v>R.C. QUIMICA, S.A. DE C.V.</v>
          </cell>
          <cell r="G1764" t="str">
            <v>Jurídica</v>
          </cell>
          <cell r="H1764">
            <v>43270</v>
          </cell>
          <cell r="L1764">
            <v>0</v>
          </cell>
          <cell r="P1764">
            <v>0</v>
          </cell>
          <cell r="T1764">
            <v>0</v>
          </cell>
          <cell r="X1764">
            <v>0</v>
          </cell>
          <cell r="AB1764">
            <v>0</v>
          </cell>
          <cell r="AH1764">
            <v>0</v>
          </cell>
          <cell r="AK1764">
            <v>0</v>
          </cell>
          <cell r="AN1764">
            <v>0</v>
          </cell>
          <cell r="AQ1764">
            <v>0</v>
          </cell>
          <cell r="AT1764">
            <v>0</v>
          </cell>
          <cell r="AY1764">
            <v>0</v>
          </cell>
          <cell r="AZ1764" t="str">
            <v>3772/18</v>
          </cell>
          <cell r="BA1764" t="str">
            <v>0614-200497-101-0</v>
          </cell>
          <cell r="BB1764" t="str">
            <v>OK</v>
          </cell>
          <cell r="BC1764">
            <v>1</v>
          </cell>
          <cell r="BD1764" t="str">
            <v>3772/18</v>
          </cell>
          <cell r="BE1764">
            <v>35565</v>
          </cell>
          <cell r="BF1764">
            <v>1</v>
          </cell>
          <cell r="BI1764" t="str">
            <v>2919/21</v>
          </cell>
          <cell r="BJ1764">
            <v>2002030119</v>
          </cell>
          <cell r="BK1764">
            <v>44347</v>
          </cell>
          <cell r="BL1764">
            <v>0</v>
          </cell>
          <cell r="BM1764" t="str">
            <v>3772/18</v>
          </cell>
          <cell r="BN1764" t="str">
            <v>OK</v>
          </cell>
          <cell r="BO1764">
            <v>44532</v>
          </cell>
          <cell r="BP1764">
            <v>0</v>
          </cell>
          <cell r="BQ1764" t="str">
            <v>3772/18</v>
          </cell>
          <cell r="BR1764" t="str">
            <v>OK</v>
          </cell>
          <cell r="BS1764">
            <v>44532</v>
          </cell>
          <cell r="BT1764" t="str">
            <v>2919/21</v>
          </cell>
          <cell r="BU1764" t="str">
            <v>OK</v>
          </cell>
          <cell r="BV1764">
            <v>1</v>
          </cell>
          <cell r="BY1764">
            <v>0</v>
          </cell>
          <cell r="CB1764">
            <v>0</v>
          </cell>
          <cell r="CE1764">
            <v>0</v>
          </cell>
          <cell r="CJ1764">
            <v>2</v>
          </cell>
          <cell r="CK1764" t="str">
            <v>No Acreditado</v>
          </cell>
          <cell r="CL1764" t="str">
            <v>R.C. QUIMICA, SOCIEDAD ANONIMA DE CAPITAL VARIABLE</v>
          </cell>
          <cell r="CM1764" t="str">
            <v>RC QUIMICA, S.A. DE C.V.</v>
          </cell>
          <cell r="CN1764" t="str">
            <v>25 CALLE OTE., # 716, COL. MAGAÑA, ENTRE 14 Y 16 AV. NTE.,</v>
          </cell>
          <cell r="CO1764" t="str">
            <v>SAN SALVADOR</v>
          </cell>
          <cell r="CP1764" t="str">
            <v>SAN SALVADOR</v>
          </cell>
          <cell r="CQ1764">
            <v>22341100</v>
          </cell>
          <cell r="CR1764" t="str">
            <v>78559990; 78551169</v>
          </cell>
          <cell r="CU1764" t="str">
            <v>kvasquez@rcquimica.com; elsalvador@rcquimica.com; contabilidad.sv@rcquimica.com; mgonzalez@rcquimica.com</v>
          </cell>
          <cell r="CW1764" t="str">
            <v>OK</v>
          </cell>
          <cell r="CX1764" t="str">
            <v>OK</v>
          </cell>
          <cell r="CY1764" t="str">
            <v>MICRO</v>
          </cell>
          <cell r="CZ1764" t="str">
            <v/>
          </cell>
          <cell r="DF1764" t="str">
            <v>98894-4</v>
          </cell>
          <cell r="DG1764" t="str">
            <v>PRIMARIA: VENTA AL POR MENOR DE OTROS PRODUCTOS N.C.P.</v>
          </cell>
          <cell r="DH1764">
            <v>901971274</v>
          </cell>
          <cell r="DI1764" t="str">
            <v>ANTIGUO CUSCATLAN (CONST. 15.05.1997)</v>
          </cell>
          <cell r="DJ1764" t="str">
            <v>No Acreditado</v>
          </cell>
          <cell r="DK1764" t="str">
            <v>0614-200497-101-0</v>
          </cell>
          <cell r="DL1764">
            <v>50002368</v>
          </cell>
        </row>
        <row r="1765">
          <cell r="E1765">
            <v>50008220</v>
          </cell>
          <cell r="F1765" t="str">
            <v>GRUPO SISECOR, SOCIEDAD ANONIMA DE CAPITAL VARIABLE</v>
          </cell>
          <cell r="G1765" t="str">
            <v>Jurídica</v>
          </cell>
          <cell r="H1765">
            <v>43312</v>
          </cell>
          <cell r="L1765">
            <v>0</v>
          </cell>
          <cell r="P1765">
            <v>0</v>
          </cell>
          <cell r="T1765">
            <v>0</v>
          </cell>
          <cell r="X1765">
            <v>0</v>
          </cell>
          <cell r="AB1765">
            <v>0</v>
          </cell>
          <cell r="AH1765">
            <v>0</v>
          </cell>
          <cell r="AK1765">
            <v>0</v>
          </cell>
          <cell r="AN1765">
            <v>0</v>
          </cell>
          <cell r="AQ1765">
            <v>0</v>
          </cell>
          <cell r="AT1765">
            <v>0</v>
          </cell>
          <cell r="AY1765">
            <v>0</v>
          </cell>
          <cell r="AZ1765" t="str">
            <v>4780/18</v>
          </cell>
          <cell r="BA1765" t="str">
            <v>0614-191213-103-8</v>
          </cell>
          <cell r="BB1765" t="str">
            <v>OK</v>
          </cell>
          <cell r="BC1765">
            <v>1</v>
          </cell>
          <cell r="BD1765" t="str">
            <v>4928/18</v>
          </cell>
          <cell r="BE1765">
            <v>41649</v>
          </cell>
          <cell r="BF1765">
            <v>1</v>
          </cell>
          <cell r="BI1765" t="str">
            <v>7855/22</v>
          </cell>
          <cell r="BJ1765">
            <v>2014078334</v>
          </cell>
          <cell r="BK1765">
            <v>44592</v>
          </cell>
          <cell r="BL1765">
            <v>0</v>
          </cell>
          <cell r="BM1765" t="str">
            <v>7855/22</v>
          </cell>
          <cell r="BN1765" t="str">
            <v>OK</v>
          </cell>
          <cell r="BO1765">
            <v>46330</v>
          </cell>
          <cell r="BP1765">
            <v>1</v>
          </cell>
          <cell r="BT1765" t="str">
            <v>8139/22</v>
          </cell>
          <cell r="BU1765" t="str">
            <v>OK</v>
          </cell>
          <cell r="BV1765">
            <v>1</v>
          </cell>
          <cell r="BW1765" t="str">
            <v>7855/22</v>
          </cell>
          <cell r="BX1765" t="str">
            <v>OK</v>
          </cell>
          <cell r="BY1765">
            <v>1</v>
          </cell>
          <cell r="CB1765">
            <v>0</v>
          </cell>
          <cell r="CE1765">
            <v>0</v>
          </cell>
          <cell r="CJ1765">
            <v>4</v>
          </cell>
          <cell r="CK1765" t="str">
            <v>No Acreditado</v>
          </cell>
          <cell r="CL1765" t="str">
            <v>GRUPO SISECOR, SOCIEDAD ANONIMA DE CAPITAL VARIABLE</v>
          </cell>
          <cell r="CN1765" t="str">
            <v xml:space="preserve">URBANIZACION CARMINA; AV. BERNAL Y CALLE PRINCIPAL, 2-B, COL. MIRAMONTE, </v>
          </cell>
          <cell r="CO1765" t="str">
            <v>SAN SALVADOR</v>
          </cell>
          <cell r="CP1765" t="str">
            <v>SAN SALVADOR</v>
          </cell>
          <cell r="CQ1765" t="str">
            <v>25213242; 25213212</v>
          </cell>
          <cell r="CR1765">
            <v>70390866</v>
          </cell>
          <cell r="CT1765">
            <v>25213214</v>
          </cell>
          <cell r="CU1765" t="str">
            <v>gerente@sisecor.com; asistentegerencia@sisecor.com</v>
          </cell>
          <cell r="CV1765" t="str">
            <v>gerente@sisecor.com; licitaciones@sisecor.com</v>
          </cell>
          <cell r="CW1765" t="str">
            <v>OK</v>
          </cell>
          <cell r="CX1765" t="str">
            <v>OK</v>
          </cell>
          <cell r="CY1765" t="str">
            <v>PEQUEÑA</v>
          </cell>
          <cell r="CZ1765" t="str">
            <v/>
          </cell>
          <cell r="DA1765">
            <v>44767</v>
          </cell>
          <cell r="DB1765">
            <v>44767</v>
          </cell>
          <cell r="DC1765">
            <v>44779</v>
          </cell>
          <cell r="DD1765">
            <v>44763</v>
          </cell>
          <cell r="DE1765">
            <v>44773</v>
          </cell>
          <cell r="DF1765" t="str">
            <v>229797-7</v>
          </cell>
          <cell r="DG1765" t="str">
            <v>PRIMARIA: VENTA AL POR MENOR DE EQUIPO DE AUDIO Y VIDEO; SECUNDARIA: ACTIVIDADES DE SERVICIOS DE SISTEMAS DE SEGURIDAD</v>
          </cell>
          <cell r="DH1765">
            <v>101140864</v>
          </cell>
          <cell r="DI1765" t="str">
            <v>SAN SALVADOR (CONST. 10.01.2014)</v>
          </cell>
          <cell r="DJ1765" t="str">
            <v>No Acreditado</v>
          </cell>
          <cell r="DK1765" t="str">
            <v>0614-191213-103-8</v>
          </cell>
          <cell r="DL1765">
            <v>50008220</v>
          </cell>
        </row>
        <row r="1766">
          <cell r="E1766">
            <v>50008245</v>
          </cell>
          <cell r="F1766" t="str">
            <v>GUEVARA MENDOZA, DOUGLAS ARTURO</v>
          </cell>
          <cell r="G1766" t="str">
            <v>Natural</v>
          </cell>
          <cell r="H1766">
            <v>43273</v>
          </cell>
          <cell r="I1766" t="str">
            <v>3855/18</v>
          </cell>
          <cell r="J1766" t="str">
            <v>00000974-5</v>
          </cell>
          <cell r="K1766">
            <v>45592</v>
          </cell>
          <cell r="L1766">
            <v>1</v>
          </cell>
          <cell r="M1766" t="str">
            <v>3855/18</v>
          </cell>
          <cell r="N1766" t="str">
            <v>0619-091265-001-3</v>
          </cell>
          <cell r="O1766" t="str">
            <v>OK</v>
          </cell>
          <cell r="P1766">
            <v>1</v>
          </cell>
          <cell r="T1766">
            <v>0</v>
          </cell>
          <cell r="X1766">
            <v>0</v>
          </cell>
          <cell r="Y1766" t="str">
            <v>3855/18</v>
          </cell>
          <cell r="Z1766">
            <v>2012073982</v>
          </cell>
          <cell r="AA1766">
            <v>43465</v>
          </cell>
          <cell r="AB1766">
            <v>0</v>
          </cell>
          <cell r="AH1766">
            <v>0</v>
          </cell>
          <cell r="AK1766">
            <v>0</v>
          </cell>
          <cell r="AN1766">
            <v>0</v>
          </cell>
          <cell r="AQ1766">
            <v>0</v>
          </cell>
          <cell r="AT1766">
            <v>0</v>
          </cell>
          <cell r="AY1766">
            <v>2</v>
          </cell>
          <cell r="BA1766" t="str">
            <v/>
          </cell>
          <cell r="BC1766">
            <v>0</v>
          </cell>
          <cell r="BF1766">
            <v>0</v>
          </cell>
          <cell r="BJ1766" t="str">
            <v/>
          </cell>
          <cell r="BL1766">
            <v>0</v>
          </cell>
          <cell r="BP1766">
            <v>0</v>
          </cell>
          <cell r="BV1766">
            <v>0</v>
          </cell>
          <cell r="BY1766">
            <v>0</v>
          </cell>
          <cell r="CB1766">
            <v>0</v>
          </cell>
          <cell r="CE1766">
            <v>0</v>
          </cell>
          <cell r="CJ1766">
            <v>0</v>
          </cell>
          <cell r="CK1766" t="str">
            <v>No Acreditado</v>
          </cell>
          <cell r="CL1766" t="str">
            <v>DOUGLAS ARTURO GUEVARA MENDOZA</v>
          </cell>
          <cell r="CM1766" t="str">
            <v>FARMACIA REDIFAR</v>
          </cell>
          <cell r="CN1766" t="str">
            <v xml:space="preserve">10A. CALLE ORIENTE #446-E, DISTRITO COMERCIAL, </v>
          </cell>
          <cell r="CO1766" t="str">
            <v>SAN SALVADOR</v>
          </cell>
          <cell r="CP1766" t="str">
            <v>SAN SALVADOR</v>
          </cell>
          <cell r="CQ1766">
            <v>22648043</v>
          </cell>
          <cell r="CR1766">
            <v>77502343</v>
          </cell>
          <cell r="CU1766" t="str">
            <v>douglas_arturo5561@hotmail.com</v>
          </cell>
          <cell r="CZ1766" t="str">
            <v/>
          </cell>
          <cell r="DF1766" t="str">
            <v>88866-4</v>
          </cell>
          <cell r="DG1766" t="str">
            <v>VENTA DE PRODUCTOS FARMACEUTICOS Y MEDICINALES</v>
          </cell>
          <cell r="DH1766">
            <v>201161388</v>
          </cell>
          <cell r="DI1766" t="str">
            <v>SAN SALVADOR (DUI. 28.10.2016)</v>
          </cell>
          <cell r="DJ1766" t="str">
            <v>No Acreditado</v>
          </cell>
          <cell r="DK1766" t="str">
            <v>0619-091265-001-3</v>
          </cell>
          <cell r="DL1766">
            <v>50008245</v>
          </cell>
        </row>
        <row r="1767">
          <cell r="E1767">
            <v>50008250</v>
          </cell>
          <cell r="F1767" t="str">
            <v>IMPORTACIONES DIVERSAS CONTINENTAL S.A. DE C.V.</v>
          </cell>
          <cell r="G1767" t="str">
            <v>Jurídica</v>
          </cell>
          <cell r="H1767">
            <v>43276</v>
          </cell>
          <cell r="L1767">
            <v>0</v>
          </cell>
          <cell r="P1767">
            <v>0</v>
          </cell>
          <cell r="T1767">
            <v>0</v>
          </cell>
          <cell r="X1767">
            <v>0</v>
          </cell>
          <cell r="AB1767">
            <v>0</v>
          </cell>
          <cell r="AH1767">
            <v>0</v>
          </cell>
          <cell r="AK1767">
            <v>0</v>
          </cell>
          <cell r="AN1767">
            <v>0</v>
          </cell>
          <cell r="AQ1767">
            <v>0</v>
          </cell>
          <cell r="AT1767">
            <v>0</v>
          </cell>
          <cell r="AY1767">
            <v>0</v>
          </cell>
          <cell r="AZ1767" t="str">
            <v>4008/18</v>
          </cell>
          <cell r="BA1767" t="str">
            <v>0614-290615-105-8</v>
          </cell>
          <cell r="BB1767" t="str">
            <v>OK</v>
          </cell>
          <cell r="BC1767">
            <v>1</v>
          </cell>
          <cell r="BD1767" t="str">
            <v>4008/18</v>
          </cell>
          <cell r="BE1767">
            <v>42199</v>
          </cell>
          <cell r="BF1767">
            <v>1</v>
          </cell>
          <cell r="BI1767" t="str">
            <v>4320/18</v>
          </cell>
          <cell r="BJ1767">
            <v>2015082549</v>
          </cell>
          <cell r="BK1767">
            <v>43677</v>
          </cell>
          <cell r="BL1767">
            <v>0</v>
          </cell>
          <cell r="BM1767" t="str">
            <v>4222/18</v>
          </cell>
          <cell r="BN1767" t="str">
            <v>OK</v>
          </cell>
          <cell r="BO1767">
            <v>44010</v>
          </cell>
          <cell r="BP1767">
            <v>0</v>
          </cell>
          <cell r="BV1767">
            <v>0</v>
          </cell>
          <cell r="BY1767">
            <v>0</v>
          </cell>
          <cell r="CB1767">
            <v>0</v>
          </cell>
          <cell r="CE1767">
            <v>0</v>
          </cell>
          <cell r="CJ1767">
            <v>2</v>
          </cell>
          <cell r="CK1767" t="str">
            <v>No Acreditado</v>
          </cell>
          <cell r="CL1767" t="str">
            <v>IMPORTACIONES DIVERSAS CONTINENTAL S.A. DE C.V.</v>
          </cell>
          <cell r="CM1767" t="str">
            <v>IMDICONTI S.A. DE C.V.</v>
          </cell>
          <cell r="CN1767" t="str">
            <v>10 AV. NORTE Y 11 CALLE ORIENTE #632</v>
          </cell>
          <cell r="CO1767" t="str">
            <v>SAN SALVADOR</v>
          </cell>
          <cell r="CP1767" t="str">
            <v>SAN SALVADOR</v>
          </cell>
          <cell r="CQ1767">
            <v>22220176</v>
          </cell>
          <cell r="CU1767" t="str">
            <v>vimalva2002@gmail.com; imdiconti.gerencia@gmail.com</v>
          </cell>
          <cell r="CW1767" t="str">
            <v>OK</v>
          </cell>
          <cell r="CX1767" t="str">
            <v>OK</v>
          </cell>
          <cell r="CY1767" t="str">
            <v>MICRO</v>
          </cell>
          <cell r="CZ1767" t="str">
            <v/>
          </cell>
          <cell r="DF1767" t="str">
            <v>242633-7</v>
          </cell>
          <cell r="DG1767" t="str">
            <v>PRMARIA: VENTA DE PARTES PIEZAS Y ACCESORIOS PARA VEHICULOS AUTOMOTORES</v>
          </cell>
          <cell r="DI1767" t="str">
            <v>SAN SALVADOR (CONS 14/07/2015)</v>
          </cell>
          <cell r="DJ1767" t="str">
            <v>No Acreditado</v>
          </cell>
          <cell r="DK1767" t="str">
            <v>0614-290615-105-8</v>
          </cell>
          <cell r="DL1767">
            <v>50008250</v>
          </cell>
        </row>
        <row r="1768">
          <cell r="E1768">
            <v>50008255</v>
          </cell>
          <cell r="F1768" t="str">
            <v>PRODUCTOS MEDICO-FARMACEUTICOS, S.A. DE C.V.</v>
          </cell>
          <cell r="G1768" t="str">
            <v>Jurídica</v>
          </cell>
          <cell r="H1768">
            <v>43278</v>
          </cell>
          <cell r="L1768">
            <v>0</v>
          </cell>
          <cell r="P1768">
            <v>0</v>
          </cell>
          <cell r="T1768">
            <v>0</v>
          </cell>
          <cell r="X1768">
            <v>0</v>
          </cell>
          <cell r="AB1768">
            <v>0</v>
          </cell>
          <cell r="AH1768">
            <v>0</v>
          </cell>
          <cell r="AK1768">
            <v>0</v>
          </cell>
          <cell r="AN1768">
            <v>0</v>
          </cell>
          <cell r="AQ1768">
            <v>0</v>
          </cell>
          <cell r="AT1768">
            <v>0</v>
          </cell>
          <cell r="AY1768">
            <v>0</v>
          </cell>
          <cell r="AZ1768" t="str">
            <v>3943/18</v>
          </cell>
          <cell r="BA1768" t="str">
            <v>0614-060794-101-5</v>
          </cell>
          <cell r="BB1768" t="str">
            <v>OK</v>
          </cell>
          <cell r="BC1768">
            <v>1</v>
          </cell>
          <cell r="BD1768" t="str">
            <v>3943/18</v>
          </cell>
          <cell r="BE1768">
            <v>34561</v>
          </cell>
          <cell r="BF1768">
            <v>1</v>
          </cell>
          <cell r="BG1768" t="str">
            <v>3943/18</v>
          </cell>
          <cell r="BH1768">
            <v>37462</v>
          </cell>
          <cell r="BI1768" t="str">
            <v>8475/21</v>
          </cell>
          <cell r="BJ1768">
            <v>2002021561</v>
          </cell>
          <cell r="BK1768">
            <v>44804</v>
          </cell>
          <cell r="BL1768">
            <v>1</v>
          </cell>
          <cell r="BM1768" t="str">
            <v>3543/22</v>
          </cell>
          <cell r="BN1768" t="str">
            <v>OK</v>
          </cell>
          <cell r="BO1768">
            <v>46463</v>
          </cell>
          <cell r="BP1768">
            <v>1</v>
          </cell>
          <cell r="BQ1768" t="str">
            <v>3943/18</v>
          </cell>
          <cell r="BR1768" t="str">
            <v>OK</v>
          </cell>
          <cell r="BS1768">
            <v>44329</v>
          </cell>
          <cell r="BT1768" t="str">
            <v>5019/20</v>
          </cell>
          <cell r="BU1768" t="str">
            <v>OK</v>
          </cell>
          <cell r="BV1768">
            <v>1</v>
          </cell>
          <cell r="BW1768" t="str">
            <v>7113/21</v>
          </cell>
          <cell r="BX1768" t="str">
            <v>OK</v>
          </cell>
          <cell r="BY1768">
            <v>1</v>
          </cell>
          <cell r="CB1768">
            <v>0</v>
          </cell>
          <cell r="CC1768" t="str">
            <v>7621/21</v>
          </cell>
          <cell r="CD1768">
            <v>44785</v>
          </cell>
          <cell r="CE1768">
            <v>1</v>
          </cell>
          <cell r="CF1768" t="str">
            <v>A</v>
          </cell>
          <cell r="CG1768" t="str">
            <v>5729/21</v>
          </cell>
          <cell r="CH1768">
            <v>44621</v>
          </cell>
          <cell r="CI1768" t="str">
            <v>A</v>
          </cell>
          <cell r="CJ1768">
            <v>6</v>
          </cell>
          <cell r="CK1768" t="str">
            <v>No Acreditado</v>
          </cell>
          <cell r="CL1768" t="str">
            <v>PRODUCTOS MEDICO-FARMACEUTICOS, SOCIEDAD ANONIMA DE CAPITAL VARIABLE</v>
          </cell>
          <cell r="CM1768" t="str">
            <v>PROMEFAR S.A. DE C.V. FARMACIAS SAN BENITO</v>
          </cell>
          <cell r="CN1768" t="str">
            <v>PLAN DE LA LAGUNA POLIGONO G LOTE  # 1</v>
          </cell>
          <cell r="CO1768" t="str">
            <v>ANTIGUO CUSCATLAN</v>
          </cell>
          <cell r="CP1768" t="str">
            <v>LA LIBERTAD</v>
          </cell>
          <cell r="CQ1768">
            <v>22127200</v>
          </cell>
          <cell r="CR1768">
            <v>79107216</v>
          </cell>
          <cell r="CT1768">
            <v>22431620</v>
          </cell>
          <cell r="CU1768" t="str">
            <v>regulatorio@grupocarosa.com</v>
          </cell>
          <cell r="CV1768" t="str">
            <v>karla.saca@grupocarosa.com; regulatorio@grupocarosa.com; libre.gestion@grupocarosa.com; entregas@grupocarosa.com</v>
          </cell>
          <cell r="CW1768" t="str">
            <v>OK</v>
          </cell>
          <cell r="CX1768" t="str">
            <v>OK</v>
          </cell>
          <cell r="CY1768" t="str">
            <v>MEDIANA</v>
          </cell>
          <cell r="CZ1768" t="str">
            <v/>
          </cell>
          <cell r="DA1768">
            <v>44435</v>
          </cell>
          <cell r="DB1768">
            <v>44435</v>
          </cell>
          <cell r="DC1768">
            <v>44453</v>
          </cell>
          <cell r="DD1768">
            <v>44455</v>
          </cell>
          <cell r="DE1768">
            <v>44246</v>
          </cell>
          <cell r="DF1768" t="str">
            <v>79303-5</v>
          </cell>
          <cell r="DG1768" t="str">
            <v>VENTA DE PRODUCTOS FARMACEUTICOS Y MEDICINALES</v>
          </cell>
          <cell r="DH1768">
            <v>701941478</v>
          </cell>
          <cell r="DI1768" t="str">
            <v>SAN SALVADOR (CONST. 15/08/1994)</v>
          </cell>
          <cell r="DJ1768" t="str">
            <v>No Acreditado</v>
          </cell>
          <cell r="DK1768" t="str">
            <v>0614-060794-101-5</v>
          </cell>
          <cell r="DL1768">
            <v>50008255</v>
          </cell>
        </row>
        <row r="1769">
          <cell r="E1769">
            <v>50000415</v>
          </cell>
          <cell r="F1769" t="str">
            <v>COMPAÑÍA GENERAL DE EQUIPOS, S.A. DE C.V.</v>
          </cell>
          <cell r="G1769" t="str">
            <v>Jurídica</v>
          </cell>
          <cell r="H1769">
            <v>39605</v>
          </cell>
          <cell r="L1769">
            <v>0</v>
          </cell>
          <cell r="P1769">
            <v>0</v>
          </cell>
          <cell r="T1769">
            <v>0</v>
          </cell>
          <cell r="X1769">
            <v>0</v>
          </cell>
          <cell r="AB1769">
            <v>0</v>
          </cell>
          <cell r="AH1769">
            <v>0</v>
          </cell>
          <cell r="AK1769">
            <v>0</v>
          </cell>
          <cell r="AN1769">
            <v>0</v>
          </cell>
          <cell r="AQ1769">
            <v>0</v>
          </cell>
          <cell r="AT1769">
            <v>0</v>
          </cell>
          <cell r="AY1769">
            <v>0</v>
          </cell>
          <cell r="AZ1769" t="str">
            <v>3816/18</v>
          </cell>
          <cell r="BA1769" t="str">
            <v>0614-261160-001-8</v>
          </cell>
          <cell r="BB1769" t="str">
            <v>OK</v>
          </cell>
          <cell r="BC1769">
            <v>1</v>
          </cell>
          <cell r="BD1769" t="str">
            <v>3816/18</v>
          </cell>
          <cell r="BE1769">
            <v>22376</v>
          </cell>
          <cell r="BF1769">
            <v>1</v>
          </cell>
          <cell r="BG1769" t="str">
            <v>159/21</v>
          </cell>
          <cell r="BH1769">
            <v>40763</v>
          </cell>
          <cell r="BI1769" t="str">
            <v>723/22</v>
          </cell>
          <cell r="BJ1769">
            <v>2001001728</v>
          </cell>
          <cell r="BK1769">
            <v>44681</v>
          </cell>
          <cell r="BL1769">
            <v>0</v>
          </cell>
          <cell r="BM1769" t="str">
            <v>2198/20</v>
          </cell>
          <cell r="BN1769" t="str">
            <v>OK</v>
          </cell>
          <cell r="BO1769">
            <v>44710</v>
          </cell>
          <cell r="BP1769">
            <v>0</v>
          </cell>
          <cell r="BQ1769" t="str">
            <v>5573/20</v>
          </cell>
          <cell r="BR1769" t="str">
            <v>OK</v>
          </cell>
          <cell r="BS1769">
            <v>44710</v>
          </cell>
          <cell r="BT1769" t="str">
            <v>2123/22</v>
          </cell>
          <cell r="BU1769" t="str">
            <v>OK</v>
          </cell>
          <cell r="BV1769">
            <v>1</v>
          </cell>
          <cell r="BW1769" t="str">
            <v>2314/22</v>
          </cell>
          <cell r="BX1769" t="str">
            <v>OK</v>
          </cell>
          <cell r="BY1769">
            <v>1</v>
          </cell>
          <cell r="CB1769">
            <v>0</v>
          </cell>
          <cell r="CC1769" t="str">
            <v>4579/18</v>
          </cell>
          <cell r="CD1769">
            <v>43635</v>
          </cell>
          <cell r="CE1769">
            <v>0</v>
          </cell>
          <cell r="CF1769" t="str">
            <v>A</v>
          </cell>
          <cell r="CJ1769">
            <v>3</v>
          </cell>
          <cell r="CK1769" t="str">
            <v>No Acreditado</v>
          </cell>
          <cell r="CL1769" t="str">
            <v>COMPAÑÍA GENERAL DE EQUIPOS, SOCIEDAD ANONIMA DE CAPITAL VARIABLE</v>
          </cell>
          <cell r="CM1769" t="str">
            <v>GENERAL DE EQUIPOS CAT</v>
          </cell>
          <cell r="CN1769" t="str">
            <v>COL. Y AV. LAS MERCEDES, # 401,</v>
          </cell>
          <cell r="CO1769" t="str">
            <v>SAN SALVADOR</v>
          </cell>
          <cell r="CP1769" t="str">
            <v>SAN SALVADOR</v>
          </cell>
          <cell r="CQ1769">
            <v>22508000</v>
          </cell>
          <cell r="CR1769" t="str">
            <v>78537834; 76099702</v>
          </cell>
          <cell r="CT1769">
            <v>22453311</v>
          </cell>
          <cell r="CU1769" t="str">
            <v>lili.lopez@generaldeequipos.com; dagoberto.orellana@generaldeequipos.com</v>
          </cell>
          <cell r="CW1769" t="str">
            <v>OK</v>
          </cell>
          <cell r="CX1769" t="str">
            <v>OK</v>
          </cell>
          <cell r="CY1769" t="str">
            <v>GRANDE</v>
          </cell>
          <cell r="CZ1769" t="str">
            <v/>
          </cell>
          <cell r="DF1769" t="str">
            <v>476-6</v>
          </cell>
          <cell r="DG1769" t="str">
            <v>VENTA DE MAQUINARIA Y EQUIPO DE USO GENERAL Y ESPECIAL ; MATERIALES CONEXOS Y SUS REPUESTOS</v>
          </cell>
          <cell r="DH1769">
            <v>101610071</v>
          </cell>
          <cell r="DI1769" t="str">
            <v>SAN SALVADOR (MOD. 08.08.2011)</v>
          </cell>
          <cell r="DJ1769" t="str">
            <v>No Acreditado</v>
          </cell>
          <cell r="DK1769" t="str">
            <v>0614-261160-001-8</v>
          </cell>
          <cell r="DL1769">
            <v>50000415</v>
          </cell>
        </row>
        <row r="1770">
          <cell r="E1770">
            <v>50008260</v>
          </cell>
          <cell r="F1770" t="str">
            <v>PINTAUTO S.A. DE C.V.</v>
          </cell>
          <cell r="G1770" t="str">
            <v>Jurídica</v>
          </cell>
          <cell r="H1770">
            <v>43279</v>
          </cell>
          <cell r="L1770">
            <v>0</v>
          </cell>
          <cell r="P1770">
            <v>0</v>
          </cell>
          <cell r="T1770">
            <v>0</v>
          </cell>
          <cell r="X1770">
            <v>0</v>
          </cell>
          <cell r="AB1770">
            <v>0</v>
          </cell>
          <cell r="AH1770">
            <v>0</v>
          </cell>
          <cell r="AK1770">
            <v>0</v>
          </cell>
          <cell r="AN1770">
            <v>0</v>
          </cell>
          <cell r="AQ1770">
            <v>0</v>
          </cell>
          <cell r="AT1770">
            <v>0</v>
          </cell>
          <cell r="AY1770">
            <v>0</v>
          </cell>
          <cell r="AZ1770" t="str">
            <v>4047/18</v>
          </cell>
          <cell r="BA1770" t="str">
            <v>0614-080301-105-0</v>
          </cell>
          <cell r="BB1770" t="str">
            <v>OK</v>
          </cell>
          <cell r="BC1770">
            <v>1</v>
          </cell>
          <cell r="BD1770" t="str">
            <v>4047/18</v>
          </cell>
          <cell r="BE1770">
            <v>36983</v>
          </cell>
          <cell r="BF1770">
            <v>1</v>
          </cell>
          <cell r="BG1770" t="str">
            <v>4047/18</v>
          </cell>
          <cell r="BH1770" t="str">
            <v xml:space="preserve"> 27/02/2018</v>
          </cell>
          <cell r="BI1770" t="str">
            <v>4047/18</v>
          </cell>
          <cell r="BJ1770">
            <v>2001035905</v>
          </cell>
          <cell r="BK1770">
            <v>43585</v>
          </cell>
          <cell r="BL1770">
            <v>0</v>
          </cell>
          <cell r="BM1770" t="str">
            <v>4047/18</v>
          </cell>
          <cell r="BN1770" t="str">
            <v>OK</v>
          </cell>
          <cell r="BO1770">
            <v>44420</v>
          </cell>
          <cell r="BP1770">
            <v>0</v>
          </cell>
          <cell r="BV1770">
            <v>0</v>
          </cell>
          <cell r="BY1770">
            <v>0</v>
          </cell>
          <cell r="CB1770">
            <v>0</v>
          </cell>
          <cell r="CC1770" t="str">
            <v>4047/18</v>
          </cell>
          <cell r="CD1770">
            <v>43627</v>
          </cell>
          <cell r="CE1770">
            <v>0</v>
          </cell>
          <cell r="CF1770" t="str">
            <v>A</v>
          </cell>
          <cell r="CJ1770">
            <v>2</v>
          </cell>
          <cell r="CK1770" t="str">
            <v>No Acreditado</v>
          </cell>
          <cell r="CL1770" t="str">
            <v>PINTAUTO S.A. DE C.V.</v>
          </cell>
          <cell r="CM1770" t="str">
            <v>PINTAUTO S.A. DE C.V.</v>
          </cell>
          <cell r="CN1770" t="str">
            <v>CARRETERA AL PUERTO DE LA LIBERTAD Y CALLE EL PROGRESO, ZONA INDUSTRIAL SANTA ELENA KM 10.5 # 16</v>
          </cell>
          <cell r="CO1770" t="str">
            <v>ANTIGUO CUSCATLAN</v>
          </cell>
          <cell r="CP1770" t="str">
            <v>LA LIBERTAD</v>
          </cell>
          <cell r="CQ1770">
            <v>25268800</v>
          </cell>
          <cell r="CR1770">
            <v>70694101</v>
          </cell>
          <cell r="CU1770" t="str">
            <v>f.valiente@pintauto.com.sv; operaciones@pintauto.com.sv;</v>
          </cell>
          <cell r="CW1770" t="str">
            <v>OK</v>
          </cell>
          <cell r="CX1770" t="str">
            <v>OK</v>
          </cell>
          <cell r="CY1770" t="str">
            <v>MEDIANA</v>
          </cell>
          <cell r="CZ1770" t="str">
            <v/>
          </cell>
          <cell r="DF1770" t="str">
            <v>130769-7</v>
          </cell>
          <cell r="DG1770" t="str">
            <v>PRIMARIA ENDEREZADO Y PINTURA DE VEHICULOS AUTOMOTORES, SECUNDARIA REPARACION MECANICA DE VEHICULOS AUTOMOTORES TERCIARIA VENTA DE PARTES, PIEZAS  Y ACCESORIOS DE VEHICULOS AUTOMOTORES Y MOTOCICLETAS</v>
          </cell>
          <cell r="DH1770">
            <v>201010747</v>
          </cell>
          <cell r="DI1770" t="str">
            <v>SAN SALVADOR (MOD 27/02/2018)</v>
          </cell>
          <cell r="DJ1770" t="str">
            <v>No Acreditado</v>
          </cell>
          <cell r="DK1770" t="str">
            <v>0614-080301-105-0</v>
          </cell>
          <cell r="DL1770">
            <v>50008260</v>
          </cell>
        </row>
        <row r="1771">
          <cell r="E1771">
            <v>50008265</v>
          </cell>
          <cell r="F1771" t="str">
            <v>MALDONADO VENTURA, JUAN NARCISO</v>
          </cell>
          <cell r="G1771" t="str">
            <v>Natural</v>
          </cell>
          <cell r="H1771">
            <v>43279</v>
          </cell>
          <cell r="I1771" t="str">
            <v>4072/18</v>
          </cell>
          <cell r="J1771" t="str">
            <v>00603170-8</v>
          </cell>
          <cell r="K1771">
            <v>43428</v>
          </cell>
          <cell r="L1771">
            <v>0</v>
          </cell>
          <cell r="M1771" t="str">
            <v>4072/18</v>
          </cell>
          <cell r="N1771" t="str">
            <v>0805-061167-001-4</v>
          </cell>
          <cell r="O1771" t="str">
            <v>OK</v>
          </cell>
          <cell r="P1771">
            <v>1</v>
          </cell>
          <cell r="T1771">
            <v>0</v>
          </cell>
          <cell r="X1771">
            <v>0</v>
          </cell>
          <cell r="AB1771">
            <v>0</v>
          </cell>
          <cell r="AH1771">
            <v>0</v>
          </cell>
          <cell r="AK1771">
            <v>0</v>
          </cell>
          <cell r="AN1771">
            <v>0</v>
          </cell>
          <cell r="AQ1771">
            <v>0</v>
          </cell>
          <cell r="AT1771">
            <v>0</v>
          </cell>
          <cell r="AY1771">
            <v>1</v>
          </cell>
          <cell r="BA1771" t="str">
            <v/>
          </cell>
          <cell r="BC1771">
            <v>0</v>
          </cell>
          <cell r="BF1771">
            <v>0</v>
          </cell>
          <cell r="BJ1771" t="str">
            <v/>
          </cell>
          <cell r="BL1771">
            <v>0</v>
          </cell>
          <cell r="BP1771">
            <v>0</v>
          </cell>
          <cell r="BV1771">
            <v>0</v>
          </cell>
          <cell r="BY1771">
            <v>0</v>
          </cell>
          <cell r="CB1771">
            <v>0</v>
          </cell>
          <cell r="CE1771">
            <v>0</v>
          </cell>
          <cell r="CJ1771">
            <v>0</v>
          </cell>
          <cell r="CK1771" t="str">
            <v>No Acreditado</v>
          </cell>
          <cell r="CL1771" t="str">
            <v>MALDONADO VENTURA, JUAN NARCISO</v>
          </cell>
          <cell r="CM1771" t="str">
            <v>SERVICIOS DE TELECOMUNICACIONES Y DATOS</v>
          </cell>
          <cell r="CN1771" t="str">
            <v xml:space="preserve">RESIDENCIAL GRANADA PJE 8 # 17 </v>
          </cell>
          <cell r="CO1771" t="str">
            <v>MEJICANOS</v>
          </cell>
          <cell r="CP1771" t="str">
            <v>SAN SALVADOR</v>
          </cell>
          <cell r="CQ1771">
            <v>22845980</v>
          </cell>
          <cell r="CR1771">
            <v>78525349</v>
          </cell>
          <cell r="CU1771" t="str">
            <v>nmaldonado720@gmail.com</v>
          </cell>
          <cell r="CV1771" t="str">
            <v>nmaldonado720@gmail.com</v>
          </cell>
          <cell r="CW1771" t="str">
            <v>OK</v>
          </cell>
          <cell r="CY1771" t="str">
            <v>MICRO</v>
          </cell>
          <cell r="CZ1771" t="str">
            <v/>
          </cell>
          <cell r="DF1771" t="str">
            <v>207670-6</v>
          </cell>
          <cell r="DG1771" t="str">
            <v>OTRAS ACTIVIDADES DE SERVICIOS NO CLASIFICADOS PREVIAMENTE</v>
          </cell>
          <cell r="DH1771">
            <v>1101111247</v>
          </cell>
          <cell r="DI1771" t="str">
            <v>MEJICANOS                    ( DUI. 07.05.2013)</v>
          </cell>
          <cell r="DJ1771" t="str">
            <v>No Acreditado</v>
          </cell>
          <cell r="DK1771" t="str">
            <v>0805-061167-001-4</v>
          </cell>
          <cell r="DL1771">
            <v>50008265</v>
          </cell>
        </row>
        <row r="1772">
          <cell r="E1772">
            <v>50008270</v>
          </cell>
          <cell r="F1772" t="str">
            <v>PROYECTOS AGROCIVILES, S.A. DE C.V.</v>
          </cell>
          <cell r="G1772" t="str">
            <v>Jurídica</v>
          </cell>
          <cell r="H1772">
            <v>43280</v>
          </cell>
          <cell r="L1772">
            <v>0</v>
          </cell>
          <cell r="P1772">
            <v>0</v>
          </cell>
          <cell r="T1772">
            <v>0</v>
          </cell>
          <cell r="X1772">
            <v>0</v>
          </cell>
          <cell r="AB1772">
            <v>0</v>
          </cell>
          <cell r="AH1772">
            <v>0</v>
          </cell>
          <cell r="AK1772">
            <v>0</v>
          </cell>
          <cell r="AN1772">
            <v>0</v>
          </cell>
          <cell r="AQ1772">
            <v>0</v>
          </cell>
          <cell r="AT1772">
            <v>0</v>
          </cell>
          <cell r="AY1772">
            <v>0</v>
          </cell>
          <cell r="AZ1772" t="str">
            <v>4070/18</v>
          </cell>
          <cell r="BA1772" t="str">
            <v>0614-060296-104-2</v>
          </cell>
          <cell r="BB1772" t="str">
            <v>OK</v>
          </cell>
          <cell r="BC1772">
            <v>1</v>
          </cell>
          <cell r="BD1772" t="str">
            <v>4070/18</v>
          </cell>
          <cell r="BE1772">
            <v>35209</v>
          </cell>
          <cell r="BF1772">
            <v>1</v>
          </cell>
          <cell r="BG1772" t="str">
            <v>4070/18</v>
          </cell>
          <cell r="BH1772">
            <v>41982</v>
          </cell>
          <cell r="BI1772" t="str">
            <v>6342/20</v>
          </cell>
          <cell r="BJ1772">
            <v>2002025731</v>
          </cell>
          <cell r="BK1772">
            <v>44347</v>
          </cell>
          <cell r="BL1772">
            <v>0</v>
          </cell>
          <cell r="BM1772" t="str">
            <v>6342/20</v>
          </cell>
          <cell r="BN1772" t="str">
            <v>OK</v>
          </cell>
          <cell r="BO1772">
            <v>45453</v>
          </cell>
          <cell r="BP1772">
            <v>1</v>
          </cell>
          <cell r="BT1772" t="str">
            <v>6342/20</v>
          </cell>
          <cell r="BU1772" t="str">
            <v>OK</v>
          </cell>
          <cell r="BV1772">
            <v>1</v>
          </cell>
          <cell r="BY1772">
            <v>0</v>
          </cell>
          <cell r="CB1772">
            <v>0</v>
          </cell>
          <cell r="CE1772">
            <v>0</v>
          </cell>
          <cell r="CJ1772">
            <v>3</v>
          </cell>
          <cell r="CK1772" t="str">
            <v>No Acreditado</v>
          </cell>
          <cell r="CL1772" t="str">
            <v>PROYECTOS AGROCIVILES, S.A. DE C.V.</v>
          </cell>
          <cell r="CM1772" t="str">
            <v>AGROCIVILES, S.A. DE C.V.</v>
          </cell>
          <cell r="CN1772" t="str">
            <v>POLIGONO 4-C, SENDA 6, CASA 17, JARDINES DE LA SABANA 1, CIUDAD MERLIOT,</v>
          </cell>
          <cell r="CO1772" t="str">
            <v>SANTA TECLA</v>
          </cell>
          <cell r="CP1772" t="str">
            <v>LA LIBERTAD</v>
          </cell>
          <cell r="CQ1772">
            <v>22785939</v>
          </cell>
          <cell r="CT1772">
            <v>22894438</v>
          </cell>
          <cell r="CU1772" t="str">
            <v>agrocivilessa@gmail.com</v>
          </cell>
          <cell r="CW1772" t="str">
            <v>OK</v>
          </cell>
          <cell r="CX1772" t="str">
            <v>OK</v>
          </cell>
          <cell r="CY1772" t="str">
            <v>MEDIANA</v>
          </cell>
          <cell r="CZ1772" t="str">
            <v/>
          </cell>
          <cell r="DF1772" t="str">
            <v>93284-1</v>
          </cell>
          <cell r="DG1772" t="str">
            <v>PRIMARIA: SERVICIOS DE INGENIERIA; SECUNDARIA: SERVICIOS N.C.P</v>
          </cell>
          <cell r="DH1772">
            <v>902970088</v>
          </cell>
          <cell r="DI1772" t="str">
            <v>SANTA TECLA (MOD. 09/12/2014)</v>
          </cell>
          <cell r="DJ1772" t="str">
            <v>Inactivo</v>
          </cell>
          <cell r="DK1772" t="str">
            <v>0614-060296-104-2</v>
          </cell>
          <cell r="DL1772">
            <v>50008270</v>
          </cell>
        </row>
        <row r="1773">
          <cell r="E1773">
            <v>50008266</v>
          </cell>
          <cell r="F1773" t="str">
            <v>STRATEGA, S.A. DE C.V.</v>
          </cell>
          <cell r="G1773" t="str">
            <v>Jurídica</v>
          </cell>
          <cell r="H1773">
            <v>43279</v>
          </cell>
          <cell r="L1773">
            <v>0</v>
          </cell>
          <cell r="P1773">
            <v>0</v>
          </cell>
          <cell r="T1773">
            <v>0</v>
          </cell>
          <cell r="X1773">
            <v>0</v>
          </cell>
          <cell r="AB1773">
            <v>0</v>
          </cell>
          <cell r="AH1773">
            <v>0</v>
          </cell>
          <cell r="AK1773">
            <v>0</v>
          </cell>
          <cell r="AN1773">
            <v>0</v>
          </cell>
          <cell r="AQ1773">
            <v>0</v>
          </cell>
          <cell r="AT1773">
            <v>0</v>
          </cell>
          <cell r="AY1773">
            <v>0</v>
          </cell>
          <cell r="AZ1773" t="str">
            <v>4121/18</v>
          </cell>
          <cell r="BA1773" t="str">
            <v>0614-141205-105-4</v>
          </cell>
          <cell r="BB1773" t="str">
            <v>OK</v>
          </cell>
          <cell r="BC1773">
            <v>1</v>
          </cell>
          <cell r="BF1773">
            <v>0</v>
          </cell>
          <cell r="BI1773" t="str">
            <v>4121/18</v>
          </cell>
          <cell r="BJ1773">
            <v>2006055992</v>
          </cell>
          <cell r="BK1773">
            <v>43496</v>
          </cell>
          <cell r="BL1773">
            <v>0</v>
          </cell>
          <cell r="BM1773" t="str">
            <v>4121/18</v>
          </cell>
          <cell r="BN1773" t="str">
            <v>OK</v>
          </cell>
          <cell r="BO1773">
            <v>45681</v>
          </cell>
          <cell r="BP1773">
            <v>1</v>
          </cell>
          <cell r="BV1773">
            <v>0</v>
          </cell>
          <cell r="BY1773">
            <v>0</v>
          </cell>
          <cell r="CB1773">
            <v>0</v>
          </cell>
          <cell r="CE1773">
            <v>0</v>
          </cell>
          <cell r="CJ1773">
            <v>2</v>
          </cell>
          <cell r="CK1773" t="str">
            <v>No Acreditado</v>
          </cell>
          <cell r="CL1773" t="str">
            <v>STRATEGA, SOCIEDAD ANONIMA DE CAPITAL VARIABLE</v>
          </cell>
          <cell r="CM1773" t="str">
            <v>STRATEGA, S,A, DE C.V.</v>
          </cell>
          <cell r="CN1773" t="str">
            <v>79 AVE SUR, COL ESCALON # 330</v>
          </cell>
          <cell r="CO1773" t="str">
            <v>SAN SALVADOR</v>
          </cell>
          <cell r="CP1773" t="str">
            <v>SAN SALVADOR</v>
          </cell>
          <cell r="CQ1773">
            <v>22649230</v>
          </cell>
          <cell r="CR1773">
            <v>75592325</v>
          </cell>
          <cell r="CT1773">
            <v>22649231</v>
          </cell>
          <cell r="CU1773" t="str">
            <v>administracion@stratega-rrhh.com</v>
          </cell>
          <cell r="CW1773" t="str">
            <v>OK</v>
          </cell>
          <cell r="CX1773" t="str">
            <v>OK</v>
          </cell>
          <cell r="CY1773" t="str">
            <v>MICRO</v>
          </cell>
          <cell r="CZ1773" t="str">
            <v>X</v>
          </cell>
          <cell r="DF1773" t="str">
            <v>169469-0</v>
          </cell>
          <cell r="DG1773" t="str">
            <v>ACTIVIDADES DE ASESORAMIENTO EMPRESARIAL Y EN MATERIA DE GESTION, INCLUYE  LA OBTENCION Y DOTACION DE PERSONAL</v>
          </cell>
          <cell r="DH1773">
            <v>1060160</v>
          </cell>
          <cell r="DJ1773" t="str">
            <v>No Acreditado</v>
          </cell>
          <cell r="DK1773" t="str">
            <v>0614-141205-105-4</v>
          </cell>
          <cell r="DL1773">
            <v>50008266</v>
          </cell>
        </row>
        <row r="1774">
          <cell r="E1774">
            <v>50008275</v>
          </cell>
          <cell r="F1774" t="str">
            <v>INVERSION Y PROYECTO M.M., S.A. DE C.V.</v>
          </cell>
          <cell r="G1774" t="str">
            <v>Jurídica</v>
          </cell>
          <cell r="H1774">
            <v>43285</v>
          </cell>
          <cell r="L1774">
            <v>0</v>
          </cell>
          <cell r="P1774">
            <v>0</v>
          </cell>
          <cell r="T1774">
            <v>0</v>
          </cell>
          <cell r="X1774">
            <v>0</v>
          </cell>
          <cell r="AB1774">
            <v>0</v>
          </cell>
          <cell r="AH1774">
            <v>0</v>
          </cell>
          <cell r="AK1774">
            <v>0</v>
          </cell>
          <cell r="AN1774">
            <v>0</v>
          </cell>
          <cell r="AQ1774">
            <v>0</v>
          </cell>
          <cell r="AT1774">
            <v>0</v>
          </cell>
          <cell r="AY1774">
            <v>0</v>
          </cell>
          <cell r="AZ1774" t="str">
            <v>4069/18</v>
          </cell>
          <cell r="BA1774" t="str">
            <v>0511-220499-101-5</v>
          </cell>
          <cell r="BB1774" t="str">
            <v>OK</v>
          </cell>
          <cell r="BC1774">
            <v>1</v>
          </cell>
          <cell r="BD1774" t="str">
            <v>4069/18</v>
          </cell>
          <cell r="BE1774">
            <v>39933</v>
          </cell>
          <cell r="BF1774">
            <v>1</v>
          </cell>
          <cell r="BG1774" t="str">
            <v>4069/18</v>
          </cell>
          <cell r="BH1774">
            <v>42051</v>
          </cell>
          <cell r="BI1774" t="str">
            <v>4069/18</v>
          </cell>
          <cell r="BJ1774">
            <v>2002032061</v>
          </cell>
          <cell r="BK1774">
            <v>43585</v>
          </cell>
          <cell r="BL1774">
            <v>0</v>
          </cell>
          <cell r="BM1774" t="str">
            <v>4069/18</v>
          </cell>
          <cell r="BN1774" t="str">
            <v>OK</v>
          </cell>
          <cell r="BO1774">
            <v>43940</v>
          </cell>
          <cell r="BP1774">
            <v>0</v>
          </cell>
          <cell r="BV1774">
            <v>0</v>
          </cell>
          <cell r="BY1774">
            <v>0</v>
          </cell>
          <cell r="CB1774">
            <v>0</v>
          </cell>
          <cell r="CC1774" t="str">
            <v>4069/18</v>
          </cell>
          <cell r="CD1774">
            <v>43642</v>
          </cell>
          <cell r="CE1774">
            <v>0</v>
          </cell>
          <cell r="CF1774" t="str">
            <v>A</v>
          </cell>
          <cell r="CJ1774">
            <v>2</v>
          </cell>
          <cell r="CK1774" t="str">
            <v>No Acreditado</v>
          </cell>
          <cell r="CL1774" t="str">
            <v>INVERSION Y PROYECTOS MM, SOCIEDAD ANONIMA DE CAPITAL VARIABLE</v>
          </cell>
          <cell r="CN1774" t="str">
            <v>AV. ATEOS, # 49-A, COL. JARDINES DE MERLIOT, CIUDAD MERLIOT,</v>
          </cell>
          <cell r="CO1774" t="str">
            <v>ANTIGUO CUSCATLAN</v>
          </cell>
          <cell r="CP1774" t="str">
            <v>LA LIBERTAD</v>
          </cell>
          <cell r="CQ1774">
            <v>22783713</v>
          </cell>
          <cell r="CT1774">
            <v>22891566</v>
          </cell>
          <cell r="CU1774" t="str">
            <v>ipmmsa@gmail.com</v>
          </cell>
          <cell r="CW1774" t="str">
            <v>OK</v>
          </cell>
          <cell r="CX1774" t="str">
            <v>OK</v>
          </cell>
          <cell r="CY1774" t="str">
            <v>MEDIANA</v>
          </cell>
          <cell r="CZ1774" t="str">
            <v/>
          </cell>
          <cell r="DF1774" t="str">
            <v>112321-1</v>
          </cell>
          <cell r="DG1774" t="str">
            <v>ACTIVIDADES DE ARQUITECTURA E INGENIERIA CONEXAS DE ASESORAMIENTO TECNICO</v>
          </cell>
          <cell r="DH1774">
            <v>302000177</v>
          </cell>
          <cell r="DI1774" t="str">
            <v>ANTIGUO CUSCATLAN (MOD. 16.02.2015)</v>
          </cell>
          <cell r="DJ1774" t="str">
            <v>No Acreditado</v>
          </cell>
          <cell r="DK1774" t="str">
            <v>0511-220499-101-5</v>
          </cell>
          <cell r="DL1774">
            <v>50008275</v>
          </cell>
        </row>
        <row r="1775">
          <cell r="E1775">
            <v>50001030</v>
          </cell>
          <cell r="F1775" t="str">
            <v>INVERSIONES VIDA, S.A. DE C.V.</v>
          </cell>
          <cell r="G1775" t="str">
            <v>Jurídica</v>
          </cell>
          <cell r="H1775">
            <v>39605</v>
          </cell>
          <cell r="L1775">
            <v>0</v>
          </cell>
          <cell r="P1775">
            <v>0</v>
          </cell>
          <cell r="T1775">
            <v>0</v>
          </cell>
          <cell r="X1775">
            <v>0</v>
          </cell>
          <cell r="AB1775">
            <v>0</v>
          </cell>
          <cell r="AH1775">
            <v>0</v>
          </cell>
          <cell r="AK1775">
            <v>0</v>
          </cell>
          <cell r="AN1775">
            <v>0</v>
          </cell>
          <cell r="AQ1775">
            <v>0</v>
          </cell>
          <cell r="AT1775">
            <v>0</v>
          </cell>
          <cell r="AY1775">
            <v>0</v>
          </cell>
          <cell r="AZ1775" t="str">
            <v>4486/19</v>
          </cell>
          <cell r="BA1775" t="str">
            <v>0614-141292-102-4</v>
          </cell>
          <cell r="BB1775" t="str">
            <v>OK</v>
          </cell>
          <cell r="BC1775">
            <v>1</v>
          </cell>
          <cell r="BD1775" t="str">
            <v>4486/19</v>
          </cell>
          <cell r="BE1775">
            <v>33988</v>
          </cell>
          <cell r="BF1775">
            <v>1</v>
          </cell>
          <cell r="BG1775" t="str">
            <v>1290/21</v>
          </cell>
          <cell r="BH1775">
            <v>44167</v>
          </cell>
          <cell r="BI1775" t="str">
            <v>1290/21</v>
          </cell>
          <cell r="BJ1775">
            <v>2002019279</v>
          </cell>
          <cell r="BK1775">
            <v>44226</v>
          </cell>
          <cell r="BL1775">
            <v>0</v>
          </cell>
          <cell r="BM1775" t="str">
            <v>1290/21</v>
          </cell>
          <cell r="BN1775" t="str">
            <v>OK</v>
          </cell>
          <cell r="BO1775">
            <v>44898</v>
          </cell>
          <cell r="BP1775">
            <v>1</v>
          </cell>
          <cell r="BQ1775" t="str">
            <v>1290/21</v>
          </cell>
          <cell r="BR1775" t="str">
            <v>OK</v>
          </cell>
          <cell r="BS1775">
            <v>44898</v>
          </cell>
          <cell r="BT1775" t="str">
            <v>1290/21</v>
          </cell>
          <cell r="BU1775" t="str">
            <v>OK</v>
          </cell>
          <cell r="BV1775">
            <v>1</v>
          </cell>
          <cell r="BY1775">
            <v>0</v>
          </cell>
          <cell r="CB1775">
            <v>0</v>
          </cell>
          <cell r="CC1775" t="str">
            <v>4192/18</v>
          </cell>
          <cell r="CD1775">
            <v>43644</v>
          </cell>
          <cell r="CE1775">
            <v>0</v>
          </cell>
          <cell r="CF1775" t="str">
            <v>A</v>
          </cell>
          <cell r="CJ1775">
            <v>3</v>
          </cell>
          <cell r="CK1775" t="str">
            <v>No Acreditado</v>
          </cell>
          <cell r="CL1775" t="str">
            <v>INVERSIONES VIDA, SOCIEDAD ANONIMA DE CAPITAL VARIABLE</v>
          </cell>
          <cell r="CM1775" t="str">
            <v>"INVIDA" "INVIDASA"</v>
          </cell>
          <cell r="CN1775" t="str">
            <v>CALLE A SAN MARCOS, KM 3.5, # 2000, COL. AMERICA,</v>
          </cell>
          <cell r="CO1775" t="str">
            <v>SAN SALVADOR</v>
          </cell>
          <cell r="CP1775" t="str">
            <v>SAN SALVADOR</v>
          </cell>
          <cell r="CQ1775" t="str">
            <v>22132003; 22132001</v>
          </cell>
          <cell r="CR1775">
            <v>78736401</v>
          </cell>
          <cell r="CT1775">
            <v>22708589</v>
          </cell>
          <cell r="CU1775" t="str">
            <v>erick.romero@aguaalpina.com; alberto.valiente@aguaalpina.com; invida@aguaalpina.com</v>
          </cell>
          <cell r="CW1775" t="str">
            <v>OK</v>
          </cell>
          <cell r="CX1775" t="str">
            <v>OK</v>
          </cell>
          <cell r="CY1775" t="str">
            <v>GRANDE</v>
          </cell>
          <cell r="CZ1775" t="str">
            <v/>
          </cell>
          <cell r="DF1775" t="str">
            <v>72295-2</v>
          </cell>
          <cell r="DG1775" t="str">
            <v>PRIMARIA: FABRICACION Y ENVASADO DE AGUA</v>
          </cell>
          <cell r="DI1775" t="str">
            <v>SAN SALVADOR (MOD. 23.04.1999)</v>
          </cell>
          <cell r="DJ1775" t="str">
            <v>No Acreditado</v>
          </cell>
          <cell r="DK1775" t="str">
            <v>0614-141292-102-4</v>
          </cell>
          <cell r="DL1775">
            <v>50001030</v>
          </cell>
        </row>
        <row r="1776">
          <cell r="E1776">
            <v>50008285</v>
          </cell>
          <cell r="F1776" t="str">
            <v>PACIFIC ENERGY, SOCIEDAD ANONIMA DE CAPITAL VARIABLE</v>
          </cell>
          <cell r="G1776" t="str">
            <v>Jurídica</v>
          </cell>
          <cell r="H1776">
            <v>43292</v>
          </cell>
          <cell r="L1776">
            <v>0</v>
          </cell>
          <cell r="P1776">
            <v>0</v>
          </cell>
          <cell r="T1776">
            <v>0</v>
          </cell>
          <cell r="X1776">
            <v>0</v>
          </cell>
          <cell r="AB1776">
            <v>0</v>
          </cell>
          <cell r="AH1776">
            <v>0</v>
          </cell>
          <cell r="AK1776">
            <v>0</v>
          </cell>
          <cell r="AN1776">
            <v>0</v>
          </cell>
          <cell r="AQ1776">
            <v>0</v>
          </cell>
          <cell r="AT1776">
            <v>0</v>
          </cell>
          <cell r="AY1776">
            <v>0</v>
          </cell>
          <cell r="AZ1776" t="str">
            <v>4261/18</v>
          </cell>
          <cell r="BA1776" t="str">
            <v>0607-150313-101-0</v>
          </cell>
          <cell r="BB1776" t="str">
            <v>OK</v>
          </cell>
          <cell r="BC1776">
            <v>1</v>
          </cell>
          <cell r="BD1776" t="str">
            <v>4261/18</v>
          </cell>
          <cell r="BE1776">
            <v>41373</v>
          </cell>
          <cell r="BF1776">
            <v>1</v>
          </cell>
          <cell r="BI1776" t="str">
            <v>4261/18</v>
          </cell>
          <cell r="BJ1776">
            <v>2013076340</v>
          </cell>
          <cell r="BK1776">
            <v>43585</v>
          </cell>
          <cell r="BL1776">
            <v>0</v>
          </cell>
          <cell r="BM1776" t="str">
            <v>4261/18</v>
          </cell>
          <cell r="BN1776" t="str">
            <v>OK</v>
          </cell>
          <cell r="BO1776">
            <v>45022</v>
          </cell>
          <cell r="BP1776">
            <v>1</v>
          </cell>
          <cell r="BV1776">
            <v>0</v>
          </cell>
          <cell r="BY1776">
            <v>0</v>
          </cell>
          <cell r="CB1776">
            <v>0</v>
          </cell>
          <cell r="CC1776" t="str">
            <v>4586/18</v>
          </cell>
          <cell r="CD1776">
            <v>43643</v>
          </cell>
          <cell r="CE1776">
            <v>0</v>
          </cell>
          <cell r="CF1776" t="str">
            <v>A</v>
          </cell>
          <cell r="CJ1776">
            <v>3</v>
          </cell>
          <cell r="CK1776" t="str">
            <v>No Acreditado</v>
          </cell>
          <cell r="CL1776" t="str">
            <v>PACIFIC ENERGY, S.A. DE C.V.</v>
          </cell>
          <cell r="CN1776" t="str">
            <v>FINAL CALLE NONUALCO, POLG. J, ZONA FRANCA SAN BARTOLO, # 18, COMPLEJO INDUSTRIAL ZONA FRANCA SAN BARTOLO,</v>
          </cell>
          <cell r="CO1776" t="str">
            <v>ILOPANGO</v>
          </cell>
          <cell r="CP1776" t="str">
            <v>SAN SALVADOR</v>
          </cell>
          <cell r="CQ1776">
            <v>22696111</v>
          </cell>
          <cell r="CR1776">
            <v>77867309</v>
          </cell>
          <cell r="CT1776">
            <v>22655560</v>
          </cell>
          <cell r="CU1776" t="str">
            <v>pacific-energy@salnet.net; edgar-alvarez@salnet.net</v>
          </cell>
          <cell r="CW1776" t="str">
            <v>OK</v>
          </cell>
          <cell r="CX1776" t="str">
            <v>OK</v>
          </cell>
          <cell r="CY1776" t="str">
            <v>PEQUEÑA</v>
          </cell>
          <cell r="CZ1776" t="str">
            <v>X</v>
          </cell>
          <cell r="DF1776" t="str">
            <v>224405-4</v>
          </cell>
          <cell r="DG1776" t="str">
            <v>DISTRIBUCION DE ENERGIA ELECTRICA</v>
          </cell>
          <cell r="DI1776" t="str">
            <v>ILOPANGO (CONST. 09.04.2013)</v>
          </cell>
          <cell r="DJ1776" t="str">
            <v>No Acreditado</v>
          </cell>
          <cell r="DK1776" t="str">
            <v>0607-150313-101-0</v>
          </cell>
          <cell r="DL1776">
            <v>50008285</v>
          </cell>
        </row>
        <row r="1777">
          <cell r="E1777">
            <v>50008290</v>
          </cell>
          <cell r="F1777" t="str">
            <v>G6 SEGURIDAD, SOCIEDAD ANONIMA DE CAPITAL VARIABLE.</v>
          </cell>
          <cell r="G1777" t="str">
            <v>Jurídica</v>
          </cell>
          <cell r="H1777">
            <v>43300</v>
          </cell>
          <cell r="L1777">
            <v>0</v>
          </cell>
          <cell r="P1777">
            <v>0</v>
          </cell>
          <cell r="T1777">
            <v>0</v>
          </cell>
          <cell r="X1777">
            <v>0</v>
          </cell>
          <cell r="AB1777">
            <v>0</v>
          </cell>
          <cell r="AH1777">
            <v>0</v>
          </cell>
          <cell r="AK1777">
            <v>0</v>
          </cell>
          <cell r="AN1777">
            <v>0</v>
          </cell>
          <cell r="AQ1777">
            <v>0</v>
          </cell>
          <cell r="AT1777">
            <v>0</v>
          </cell>
          <cell r="AY1777">
            <v>0</v>
          </cell>
          <cell r="AZ1777" t="str">
            <v>4636/18</v>
          </cell>
          <cell r="BA1777" t="str">
            <v>0614-210717-111-9</v>
          </cell>
          <cell r="BB1777" t="str">
            <v>OK</v>
          </cell>
          <cell r="BC1777">
            <v>1</v>
          </cell>
          <cell r="BD1777" t="str">
            <v>4636/18</v>
          </cell>
          <cell r="BE1777">
            <v>43007</v>
          </cell>
          <cell r="BF1777">
            <v>1</v>
          </cell>
          <cell r="BI1777" t="str">
            <v>4636/18</v>
          </cell>
          <cell r="BJ1777">
            <v>2017089159</v>
          </cell>
          <cell r="BK1777">
            <v>43373</v>
          </cell>
          <cell r="BL1777">
            <v>0</v>
          </cell>
          <cell r="BM1777" t="str">
            <v>4636/18</v>
          </cell>
          <cell r="BN1777" t="str">
            <v>OK</v>
          </cell>
          <cell r="BO1777">
            <v>44833</v>
          </cell>
          <cell r="BP1777">
            <v>1</v>
          </cell>
          <cell r="BV1777">
            <v>0</v>
          </cell>
          <cell r="BY1777">
            <v>0</v>
          </cell>
          <cell r="CB1777">
            <v>0</v>
          </cell>
          <cell r="CE1777">
            <v>0</v>
          </cell>
          <cell r="CJ1777">
            <v>3</v>
          </cell>
          <cell r="CK1777" t="str">
            <v>No Acreditado</v>
          </cell>
          <cell r="CL1777" t="str">
            <v>G6 SEGURIDAD, SOCIEDAD ANONIMA DE CAPITAL VARIABLE</v>
          </cell>
          <cell r="CM1777" t="str">
            <v>G6 SEGURIDAD, S.A. DE C.V.</v>
          </cell>
          <cell r="CN1777" t="str">
            <v>AV. MASFERRER Y AV. LA MONTAÑA, # M-1, CUMBRES DE LA ESCALON,</v>
          </cell>
          <cell r="CO1777" t="str">
            <v>SAN SALVADOR</v>
          </cell>
          <cell r="CP1777" t="str">
            <v>SAN SALVADOR</v>
          </cell>
          <cell r="CQ1777">
            <v>21337700</v>
          </cell>
          <cell r="CR1777">
            <v>76972737</v>
          </cell>
          <cell r="CU1777" t="str">
            <v>gerenciageneral@g6seguridad.com</v>
          </cell>
          <cell r="CW1777" t="str">
            <v>OK</v>
          </cell>
          <cell r="CX1777" t="str">
            <v>OK</v>
          </cell>
          <cell r="CY1777" t="str">
            <v>MEDIANA</v>
          </cell>
          <cell r="CZ1777" t="str">
            <v/>
          </cell>
          <cell r="DF1777" t="str">
            <v>263505-0</v>
          </cell>
          <cell r="DG1777" t="str">
            <v>PRIMARIA: SERVICIOS DE SEGURIDAD PRIVADOS</v>
          </cell>
          <cell r="DH1777">
            <v>1171002</v>
          </cell>
          <cell r="DI1777" t="str">
            <v>SAN SALVADOR              ( CONST. 29.09.2017)</v>
          </cell>
          <cell r="DJ1777" t="str">
            <v>No Acreditado</v>
          </cell>
          <cell r="DK1777" t="str">
            <v>0614-210717-111-9</v>
          </cell>
          <cell r="DL1777">
            <v>50008290</v>
          </cell>
        </row>
        <row r="1778">
          <cell r="E1778">
            <v>50004930</v>
          </cell>
          <cell r="F1778" t="str">
            <v>GRUPO LOS SEIS, S.A. DE C.V.</v>
          </cell>
          <cell r="G1778" t="str">
            <v>Jurídica</v>
          </cell>
          <cell r="H1778">
            <v>41186</v>
          </cell>
          <cell r="L1778">
            <v>0</v>
          </cell>
          <cell r="P1778">
            <v>0</v>
          </cell>
          <cell r="T1778">
            <v>0</v>
          </cell>
          <cell r="X1778">
            <v>0</v>
          </cell>
          <cell r="AB1778">
            <v>0</v>
          </cell>
          <cell r="AH1778">
            <v>0</v>
          </cell>
          <cell r="AK1778">
            <v>0</v>
          </cell>
          <cell r="AN1778">
            <v>0</v>
          </cell>
          <cell r="AQ1778">
            <v>0</v>
          </cell>
          <cell r="AT1778">
            <v>0</v>
          </cell>
          <cell r="AY1778">
            <v>0</v>
          </cell>
          <cell r="AZ1778" t="str">
            <v>4637/18</v>
          </cell>
          <cell r="BA1778" t="str">
            <v>0614-190205-105-2</v>
          </cell>
          <cell r="BB1778" t="str">
            <v>OK</v>
          </cell>
          <cell r="BC1778">
            <v>1</v>
          </cell>
          <cell r="BF1778">
            <v>0</v>
          </cell>
          <cell r="BI1778" t="str">
            <v>4637/18</v>
          </cell>
          <cell r="BJ1778">
            <v>2018009747</v>
          </cell>
          <cell r="BK1778" t="str">
            <v>NO HAY CONSTITUCIÓN</v>
          </cell>
          <cell r="BL1778">
            <v>1</v>
          </cell>
          <cell r="BM1778" t="str">
            <v>4637/18</v>
          </cell>
          <cell r="BN1778" t="str">
            <v>OK</v>
          </cell>
          <cell r="BO1778">
            <v>44207</v>
          </cell>
          <cell r="BP1778">
            <v>0</v>
          </cell>
          <cell r="BV1778">
            <v>0</v>
          </cell>
          <cell r="BY1778">
            <v>0</v>
          </cell>
          <cell r="CB1778">
            <v>0</v>
          </cell>
          <cell r="CE1778">
            <v>0</v>
          </cell>
          <cell r="CJ1778">
            <v>2</v>
          </cell>
          <cell r="CK1778" t="str">
            <v>No Acreditado</v>
          </cell>
          <cell r="CL1778" t="str">
            <v>GRUPO LOS SEIS, SOCIEDAD ANONIMA DE CAPITAL VARIABLE</v>
          </cell>
          <cell r="CM1778" t="str">
            <v>GRUPO LOS SEIS, S.A. DE C.V.</v>
          </cell>
          <cell r="CN1778" t="str">
            <v>AVE MASFERRER Y AVENIDA LA MONTAÑA N° M-1 CUMBRES DE LA ESCALON</v>
          </cell>
          <cell r="CO1778" t="str">
            <v>SAN SALVADOR</v>
          </cell>
          <cell r="CP1778" t="str">
            <v>SAN SALVADOR</v>
          </cell>
          <cell r="CQ1778">
            <v>21337700</v>
          </cell>
          <cell r="CR1778">
            <v>76972737</v>
          </cell>
          <cell r="CU1778" t="str">
            <v>gerenciageneral@g6seguridad.com</v>
          </cell>
          <cell r="CW1778" t="str">
            <v>OK</v>
          </cell>
          <cell r="CX1778" t="str">
            <v>OK</v>
          </cell>
          <cell r="CY1778" t="str">
            <v>MEDIANA</v>
          </cell>
          <cell r="CZ1778" t="str">
            <v/>
          </cell>
          <cell r="DF1778" t="str">
            <v>163489-3</v>
          </cell>
          <cell r="DG1778" t="str">
            <v>PRIMARIA: SERVICIOS DE SEGURIDAD PRIVADOS; SECUNDARIA:  ACTIVIDADES PARA LA PRESENTACIÓN DE SISTEMAS DE SEGURIDAD; TERCIARIA: ACTIVIDADES DE INVESTIGACIÓN.</v>
          </cell>
          <cell r="DH1778">
            <v>801051396</v>
          </cell>
          <cell r="DJ1778" t="str">
            <v>No Acreditado</v>
          </cell>
          <cell r="DK1778" t="str">
            <v>0614-190205-105-2</v>
          </cell>
          <cell r="DL1778">
            <v>50004930</v>
          </cell>
        </row>
        <row r="1779">
          <cell r="E1779">
            <v>50008295</v>
          </cell>
          <cell r="F1779" t="str">
            <v>RENNO, S.A. DE C.V.</v>
          </cell>
          <cell r="G1779" t="str">
            <v>Jurídica</v>
          </cell>
          <cell r="H1779">
            <v>43301</v>
          </cell>
          <cell r="L1779">
            <v>0</v>
          </cell>
          <cell r="P1779">
            <v>0</v>
          </cell>
          <cell r="T1779">
            <v>0</v>
          </cell>
          <cell r="X1779">
            <v>0</v>
          </cell>
          <cell r="AB1779">
            <v>0</v>
          </cell>
          <cell r="AH1779">
            <v>0</v>
          </cell>
          <cell r="AK1779">
            <v>0</v>
          </cell>
          <cell r="AN1779">
            <v>0</v>
          </cell>
          <cell r="AQ1779">
            <v>0</v>
          </cell>
          <cell r="AT1779">
            <v>0</v>
          </cell>
          <cell r="AY1779">
            <v>0</v>
          </cell>
          <cell r="AZ1779" t="str">
            <v>4616/18</v>
          </cell>
          <cell r="BA1779" t="str">
            <v>0614-081094-101-2</v>
          </cell>
          <cell r="BB1779" t="str">
            <v>OK</v>
          </cell>
          <cell r="BC1779">
            <v>1</v>
          </cell>
          <cell r="BD1779" t="str">
            <v>4616/18</v>
          </cell>
          <cell r="BE1779">
            <v>35741</v>
          </cell>
          <cell r="BF1779">
            <v>1</v>
          </cell>
          <cell r="BG1779" t="str">
            <v>4616/18</v>
          </cell>
          <cell r="BH1779">
            <v>41537</v>
          </cell>
          <cell r="BI1779" t="str">
            <v>4616/18</v>
          </cell>
          <cell r="BJ1779">
            <v>2002022772</v>
          </cell>
          <cell r="BK1779">
            <v>43434</v>
          </cell>
          <cell r="BL1779">
            <v>0</v>
          </cell>
          <cell r="BM1779" t="str">
            <v>4616/18</v>
          </cell>
          <cell r="BN1779" t="str">
            <v>OK</v>
          </cell>
          <cell r="BO1779">
            <v>45171</v>
          </cell>
          <cell r="BP1779">
            <v>1</v>
          </cell>
          <cell r="BQ1779" t="str">
            <v>4616/18</v>
          </cell>
          <cell r="BR1779" t="str">
            <v>OK</v>
          </cell>
          <cell r="BS1779">
            <v>45171</v>
          </cell>
          <cell r="BV1779">
            <v>0</v>
          </cell>
          <cell r="BY1779">
            <v>0</v>
          </cell>
          <cell r="CB1779">
            <v>0</v>
          </cell>
          <cell r="CC1779" t="str">
            <v>4616/18</v>
          </cell>
          <cell r="CD1779">
            <v>43663</v>
          </cell>
          <cell r="CE1779">
            <v>0</v>
          </cell>
          <cell r="CF1779" t="str">
            <v>A</v>
          </cell>
          <cell r="CJ1779">
            <v>3</v>
          </cell>
          <cell r="CK1779" t="str">
            <v>No Acreditado</v>
          </cell>
          <cell r="CL1779" t="str">
            <v>RENNO, S.A. DE C.V.</v>
          </cell>
          <cell r="CM1779" t="str">
            <v>RENNO, S.A. DE C.V.</v>
          </cell>
          <cell r="CN1779" t="str">
            <v>1A. CALLE PONIENTE BIS ENTRE 15AV. Y 17AV. NORTE  #925</v>
          </cell>
          <cell r="CO1779" t="str">
            <v>SAN SALVADOR</v>
          </cell>
          <cell r="CP1779" t="str">
            <v>SAN SALVADOR</v>
          </cell>
          <cell r="CQ1779">
            <v>22712000</v>
          </cell>
          <cell r="CT1779">
            <v>22218000</v>
          </cell>
          <cell r="CU1779" t="str">
            <v>rennosadecv@gmail.com;  heber_alvarez7@hotmail.com</v>
          </cell>
          <cell r="CW1779" t="str">
            <v>OK</v>
          </cell>
          <cell r="CX1779" t="str">
            <v>OK</v>
          </cell>
          <cell r="CY1779" t="str">
            <v>MEDIANA</v>
          </cell>
          <cell r="CZ1779" t="str">
            <v/>
          </cell>
          <cell r="DF1779" t="str">
            <v>81294-3</v>
          </cell>
          <cell r="DG1779" t="str">
            <v>CONSTRUCCION DE OBRAS DE INGENIERIA CIVIL N.C.P</v>
          </cell>
          <cell r="DH1779">
            <v>401020245</v>
          </cell>
          <cell r="DI1779" t="str">
            <v>SAN SALVADOR (20.09.2013)</v>
          </cell>
          <cell r="DJ1779" t="str">
            <v>No Acreditado</v>
          </cell>
          <cell r="DK1779" t="str">
            <v>0614-081094-101-2</v>
          </cell>
          <cell r="DL1779">
            <v>50008295</v>
          </cell>
        </row>
        <row r="1780">
          <cell r="E1780">
            <v>50008300</v>
          </cell>
          <cell r="F1780" t="str">
            <v>AGUILAR AYALA, MARIO ENRIQUE</v>
          </cell>
          <cell r="G1780" t="str">
            <v>Natural</v>
          </cell>
          <cell r="H1780">
            <v>43311</v>
          </cell>
          <cell r="I1780" t="str">
            <v>4763/18</v>
          </cell>
          <cell r="J1780" t="str">
            <v>00643827-7</v>
          </cell>
          <cell r="K1780">
            <v>45512</v>
          </cell>
          <cell r="L1780">
            <v>1</v>
          </cell>
          <cell r="M1780" t="str">
            <v>4763/18</v>
          </cell>
          <cell r="N1780" t="str">
            <v>0418-200364-101-0</v>
          </cell>
          <cell r="O1780" t="str">
            <v>OK</v>
          </cell>
          <cell r="P1780">
            <v>1</v>
          </cell>
          <cell r="T1780">
            <v>0</v>
          </cell>
          <cell r="X1780">
            <v>0</v>
          </cell>
          <cell r="Y1780" t="str">
            <v>4763/18</v>
          </cell>
          <cell r="Z1780">
            <v>2005055108</v>
          </cell>
          <cell r="AA1780">
            <v>43555</v>
          </cell>
          <cell r="AB1780">
            <v>0</v>
          </cell>
          <cell r="AH1780">
            <v>0</v>
          </cell>
          <cell r="AK1780">
            <v>0</v>
          </cell>
          <cell r="AN1780">
            <v>0</v>
          </cell>
          <cell r="AQ1780">
            <v>0</v>
          </cell>
          <cell r="AR1780" t="str">
            <v>8200/18</v>
          </cell>
          <cell r="AS1780">
            <v>43733</v>
          </cell>
          <cell r="AT1780">
            <v>0</v>
          </cell>
          <cell r="AU1780" t="str">
            <v>A</v>
          </cell>
          <cell r="AY1780">
            <v>2</v>
          </cell>
          <cell r="BA1780" t="str">
            <v/>
          </cell>
          <cell r="BC1780">
            <v>0</v>
          </cell>
          <cell r="BF1780">
            <v>0</v>
          </cell>
          <cell r="BJ1780" t="str">
            <v/>
          </cell>
          <cell r="BL1780">
            <v>0</v>
          </cell>
          <cell r="BP1780">
            <v>0</v>
          </cell>
          <cell r="BV1780">
            <v>0</v>
          </cell>
          <cell r="BY1780">
            <v>0</v>
          </cell>
          <cell r="CB1780">
            <v>0</v>
          </cell>
          <cell r="CE1780">
            <v>0</v>
          </cell>
          <cell r="CJ1780">
            <v>0</v>
          </cell>
          <cell r="CK1780" t="str">
            <v>No Acreditado</v>
          </cell>
          <cell r="CL1780" t="str">
            <v>AGUILAR AYALA, MARIO ENRIQUE</v>
          </cell>
          <cell r="CM1780" t="str">
            <v>MEASA</v>
          </cell>
          <cell r="CN1780" t="str">
            <v>RESD. LA LIBERTAD II, SENDA LIBERTAD, # 2,</v>
          </cell>
          <cell r="CO1780" t="str">
            <v>SAN SALVADOR</v>
          </cell>
          <cell r="CP1780" t="str">
            <v>SAN SALVADOR</v>
          </cell>
          <cell r="CQ1780">
            <v>22259125</v>
          </cell>
          <cell r="CR1780">
            <v>74353457</v>
          </cell>
          <cell r="CT1780">
            <v>22259125</v>
          </cell>
          <cell r="CU1780" t="str">
            <v>mmeasa@yahoo.com</v>
          </cell>
          <cell r="CW1780" t="str">
            <v>OK</v>
          </cell>
          <cell r="CY1780" t="str">
            <v>MICRO</v>
          </cell>
          <cell r="CZ1780" t="str">
            <v/>
          </cell>
          <cell r="DF1780" t="str">
            <v>62889-1</v>
          </cell>
          <cell r="DG1780" t="str">
            <v>OTRAS ACTIVIDADES DE SERVICIOSNO CLASIFICADOS PREVIAMENTE</v>
          </cell>
          <cell r="DH1780">
            <v>401080404</v>
          </cell>
          <cell r="DI1780" t="str">
            <v>SAN SALVADOR (DUI 09.08.2016)</v>
          </cell>
          <cell r="DJ1780" t="str">
            <v>No Acreditado</v>
          </cell>
          <cell r="DK1780" t="str">
            <v>0418-200364-101-0</v>
          </cell>
          <cell r="DL1780">
            <v>50008300</v>
          </cell>
        </row>
        <row r="1781">
          <cell r="E1781">
            <v>50008301</v>
          </cell>
          <cell r="F1781" t="str">
            <v>PAREDES LOPEZ, FRANKLIN WALBERTO</v>
          </cell>
          <cell r="G1781" t="str">
            <v>Natural</v>
          </cell>
          <cell r="H1781">
            <v>43311</v>
          </cell>
          <cell r="I1781" t="str">
            <v>4826/18</v>
          </cell>
          <cell r="J1781" t="str">
            <v>0565820-6</v>
          </cell>
          <cell r="K1781">
            <v>46120</v>
          </cell>
          <cell r="L1781">
            <v>1</v>
          </cell>
          <cell r="M1781" t="str">
            <v>4826/18</v>
          </cell>
          <cell r="N1781" t="str">
            <v>0607-030375-101-7</v>
          </cell>
          <cell r="O1781" t="str">
            <v>OK</v>
          </cell>
          <cell r="P1781">
            <v>1</v>
          </cell>
          <cell r="T1781">
            <v>0</v>
          </cell>
          <cell r="X1781">
            <v>0</v>
          </cell>
          <cell r="AB1781">
            <v>0</v>
          </cell>
          <cell r="AF1781" t="str">
            <v>4826/18</v>
          </cell>
          <cell r="AG1781">
            <v>43664</v>
          </cell>
          <cell r="AH1781">
            <v>0</v>
          </cell>
          <cell r="AK1781">
            <v>0</v>
          </cell>
          <cell r="AN1781">
            <v>0</v>
          </cell>
          <cell r="AQ1781">
            <v>0</v>
          </cell>
          <cell r="AT1781">
            <v>0</v>
          </cell>
          <cell r="AY1781">
            <v>2</v>
          </cell>
          <cell r="BA1781" t="str">
            <v/>
          </cell>
          <cell r="BC1781">
            <v>0</v>
          </cell>
          <cell r="BF1781">
            <v>0</v>
          </cell>
          <cell r="BJ1781" t="str">
            <v/>
          </cell>
          <cell r="BL1781">
            <v>0</v>
          </cell>
          <cell r="BP1781">
            <v>0</v>
          </cell>
          <cell r="BV1781">
            <v>0</v>
          </cell>
          <cell r="BY1781">
            <v>0</v>
          </cell>
          <cell r="CB1781">
            <v>0</v>
          </cell>
          <cell r="CE1781">
            <v>0</v>
          </cell>
          <cell r="CJ1781">
            <v>0</v>
          </cell>
          <cell r="CK1781" t="str">
            <v>No Acreditado</v>
          </cell>
          <cell r="CN1781" t="str">
            <v>4A. CALLE ORIENTE #733 BARRIO SAN ESTEBAN</v>
          </cell>
          <cell r="CO1781" t="str">
            <v>SAN SALVADOR</v>
          </cell>
          <cell r="CP1781" t="str">
            <v>SAN SALVADOR</v>
          </cell>
          <cell r="CQ1781">
            <v>22029769</v>
          </cell>
          <cell r="CU1781" t="str">
            <v>waleosindustrial@gmail.com</v>
          </cell>
          <cell r="CZ1781" t="str">
            <v/>
          </cell>
          <cell r="DF1781" t="str">
            <v>180806-7</v>
          </cell>
          <cell r="DG1781" t="str">
            <v>OTRO</v>
          </cell>
          <cell r="DI1781" t="str">
            <v>MEJICANOS                    ( DUI. 09.04.2013)</v>
          </cell>
          <cell r="DJ1781" t="str">
            <v>No Acreditado</v>
          </cell>
          <cell r="DK1781" t="str">
            <v>0607-030375-101-7</v>
          </cell>
          <cell r="DL1781">
            <v>50008301</v>
          </cell>
        </row>
        <row r="1782">
          <cell r="E1782">
            <v>50002806</v>
          </cell>
          <cell r="F1782" t="str">
            <v>PARSAL, S.A. DE C.V.</v>
          </cell>
          <cell r="G1782" t="str">
            <v>Jurídica</v>
          </cell>
          <cell r="H1782">
            <v>40072</v>
          </cell>
          <cell r="L1782">
            <v>0</v>
          </cell>
          <cell r="P1782">
            <v>0</v>
          </cell>
          <cell r="T1782">
            <v>0</v>
          </cell>
          <cell r="X1782">
            <v>0</v>
          </cell>
          <cell r="AB1782">
            <v>0</v>
          </cell>
          <cell r="AH1782">
            <v>0</v>
          </cell>
          <cell r="AK1782">
            <v>0</v>
          </cell>
          <cell r="AN1782">
            <v>0</v>
          </cell>
          <cell r="AQ1782">
            <v>0</v>
          </cell>
          <cell r="AT1782">
            <v>0</v>
          </cell>
          <cell r="AY1782">
            <v>0</v>
          </cell>
          <cell r="AZ1782" t="str">
            <v>4774/18</v>
          </cell>
          <cell r="BA1782" t="str">
            <v>0614-070108-106-2</v>
          </cell>
          <cell r="BB1782" t="str">
            <v>OK</v>
          </cell>
          <cell r="BC1782">
            <v>1</v>
          </cell>
          <cell r="BF1782">
            <v>0</v>
          </cell>
          <cell r="BI1782" t="str">
            <v>4774/18</v>
          </cell>
          <cell r="BJ1782">
            <v>2008062146</v>
          </cell>
          <cell r="BK1782">
            <v>43555</v>
          </cell>
          <cell r="BL1782">
            <v>0</v>
          </cell>
          <cell r="BM1782" t="str">
            <v>4774/18</v>
          </cell>
          <cell r="BN1782" t="str">
            <v>OK</v>
          </cell>
          <cell r="BO1782">
            <v>43796</v>
          </cell>
          <cell r="BP1782">
            <v>0</v>
          </cell>
          <cell r="BV1782">
            <v>0</v>
          </cell>
          <cell r="BY1782">
            <v>0</v>
          </cell>
          <cell r="CB1782">
            <v>0</v>
          </cell>
          <cell r="CC1782" t="str">
            <v>4774/18</v>
          </cell>
          <cell r="CD1782">
            <v>43658</v>
          </cell>
          <cell r="CE1782">
            <v>0</v>
          </cell>
          <cell r="CF1782" t="str">
            <v>A</v>
          </cell>
          <cell r="CJ1782">
            <v>1</v>
          </cell>
          <cell r="CK1782" t="str">
            <v>No Acreditado</v>
          </cell>
          <cell r="CL1782" t="str">
            <v>PARSAL, SOCIEDAD ANONIMA DE CAPITAL VARIABLE</v>
          </cell>
          <cell r="CM1782" t="str">
            <v>RESTAURANTE CASA DE PIEDRA</v>
          </cell>
          <cell r="CN1782" t="str">
            <v xml:space="preserve">OFICINA: CALLE PERU 108 BO. CANDELARIA; RESTAURANTE: KM8 1/2, CARRETERA LOS PLANES CANTON CASA DE PIEDRA, </v>
          </cell>
          <cell r="CO1782" t="str">
            <v>SAN SALVADOR</v>
          </cell>
          <cell r="CP1782" t="str">
            <v>SAN SALVADOR</v>
          </cell>
          <cell r="CQ1782">
            <v>22701334</v>
          </cell>
          <cell r="CR1782">
            <v>78602221</v>
          </cell>
          <cell r="CU1782" t="str">
            <v>elopez.casadepiedra@gmail.com; restaurantecasadepiedra@gmail.com</v>
          </cell>
          <cell r="CW1782" t="str">
            <v>OK</v>
          </cell>
          <cell r="CX1782" t="str">
            <v>OK</v>
          </cell>
          <cell r="CY1782" t="str">
            <v>MEDIANA</v>
          </cell>
          <cell r="CZ1782" t="str">
            <v/>
          </cell>
          <cell r="DF1782" t="str">
            <v>186346-9</v>
          </cell>
          <cell r="DG1782" t="str">
            <v>VENTA DE OTROS PRODUCTOS NO CLASIFICADOS PREVIAMENTE</v>
          </cell>
          <cell r="DH1782">
            <v>301141479</v>
          </cell>
          <cell r="DJ1782" t="str">
            <v>No Acreditado</v>
          </cell>
          <cell r="DK1782" t="str">
            <v>0614-070108-106-2</v>
          </cell>
          <cell r="DL1782">
            <v>50002806</v>
          </cell>
        </row>
        <row r="1783">
          <cell r="E1783">
            <v>50008302</v>
          </cell>
          <cell r="F1783" t="str">
            <v>COLON PERDOMO INVERSIONES, S.A. DE C.V.</v>
          </cell>
          <cell r="G1783" t="str">
            <v>Jurídica</v>
          </cell>
          <cell r="H1783">
            <v>43311</v>
          </cell>
          <cell r="L1783">
            <v>0</v>
          </cell>
          <cell r="P1783">
            <v>0</v>
          </cell>
          <cell r="T1783">
            <v>0</v>
          </cell>
          <cell r="X1783">
            <v>0</v>
          </cell>
          <cell r="AB1783">
            <v>0</v>
          </cell>
          <cell r="AH1783">
            <v>0</v>
          </cell>
          <cell r="AK1783">
            <v>0</v>
          </cell>
          <cell r="AN1783">
            <v>0</v>
          </cell>
          <cell r="AQ1783">
            <v>0</v>
          </cell>
          <cell r="AT1783">
            <v>0</v>
          </cell>
          <cell r="AY1783">
            <v>0</v>
          </cell>
          <cell r="AZ1783" t="str">
            <v>4864/18</v>
          </cell>
          <cell r="BA1783" t="str">
            <v>0210-250108-102-1</v>
          </cell>
          <cell r="BC1783">
            <v>0</v>
          </cell>
          <cell r="BF1783">
            <v>0</v>
          </cell>
          <cell r="BJ1783" t="str">
            <v/>
          </cell>
          <cell r="BL1783">
            <v>0</v>
          </cell>
          <cell r="BP1783">
            <v>0</v>
          </cell>
          <cell r="BV1783">
            <v>0</v>
          </cell>
          <cell r="BY1783">
            <v>0</v>
          </cell>
          <cell r="CB1783">
            <v>0</v>
          </cell>
          <cell r="CC1783" t="str">
            <v>4864/18</v>
          </cell>
          <cell r="CD1783">
            <v>43670</v>
          </cell>
          <cell r="CE1783">
            <v>0</v>
          </cell>
          <cell r="CF1783" t="str">
            <v>A</v>
          </cell>
          <cell r="CJ1783">
            <v>0</v>
          </cell>
          <cell r="CK1783" t="str">
            <v>No Acreditado</v>
          </cell>
          <cell r="CL1783" t="str">
            <v>COLON PERDOMO INVERSIONES SOCIEDAD ANONIMA DE CAPITAL VARIABLE</v>
          </cell>
          <cell r="CM1783" t="str">
            <v>COLOPER S.A. DE C.V.</v>
          </cell>
          <cell r="CN1783" t="str">
            <v>RESIDENCIAL METROPOLIS NORTE SENDA 3 PONIENTE N° 23</v>
          </cell>
          <cell r="CO1783" t="str">
            <v>MEJICANOS</v>
          </cell>
          <cell r="CP1783" t="str">
            <v>SAN SALVADOR</v>
          </cell>
          <cell r="CQ1783">
            <v>22849869</v>
          </cell>
          <cell r="CR1783">
            <v>76055119</v>
          </cell>
          <cell r="CU1783" t="str">
            <v>colopersadecv@gmail.com</v>
          </cell>
          <cell r="CW1783" t="str">
            <v>OK</v>
          </cell>
          <cell r="CX1783" t="str">
            <v>OK</v>
          </cell>
          <cell r="CY1783" t="str">
            <v>MEDIANA</v>
          </cell>
          <cell r="CZ1783" t="str">
            <v/>
          </cell>
          <cell r="DG1783" t="str">
            <v>PRIMARIA: SERVICIOS DE ARQUITECTURA Y PALNIFICACION URBANA Y SEVICIOS CONEXOS; SECUNDARIA: SERVICIOS DE INGENIERIA; TERCIARIA: SERVICIOS N.C.P.</v>
          </cell>
          <cell r="DH1783">
            <v>301090578</v>
          </cell>
          <cell r="DJ1783" t="str">
            <v>No Acreditado</v>
          </cell>
          <cell r="DK1783" t="str">
            <v>0210-250108-102-1</v>
          </cell>
          <cell r="DL1783">
            <v>50008302</v>
          </cell>
        </row>
        <row r="1784">
          <cell r="E1784">
            <v>50008305</v>
          </cell>
          <cell r="F1784" t="str">
            <v>MARTELL CONSULTORES ASOCIADOS, SOCIEDAD ANONIMA DE CAPITAL VARIABLE</v>
          </cell>
          <cell r="G1784" t="str">
            <v>Jurídica</v>
          </cell>
          <cell r="H1784">
            <v>43320</v>
          </cell>
          <cell r="L1784">
            <v>0</v>
          </cell>
          <cell r="P1784">
            <v>0</v>
          </cell>
          <cell r="T1784">
            <v>0</v>
          </cell>
          <cell r="X1784">
            <v>0</v>
          </cell>
          <cell r="AB1784">
            <v>0</v>
          </cell>
          <cell r="AH1784">
            <v>0</v>
          </cell>
          <cell r="AK1784">
            <v>0</v>
          </cell>
          <cell r="AN1784">
            <v>0</v>
          </cell>
          <cell r="AQ1784">
            <v>0</v>
          </cell>
          <cell r="AT1784">
            <v>0</v>
          </cell>
          <cell r="AY1784">
            <v>0</v>
          </cell>
          <cell r="AZ1784" t="str">
            <v>5721/20</v>
          </cell>
          <cell r="BA1784" t="str">
            <v>0614-010811-104-4</v>
          </cell>
          <cell r="BB1784" t="str">
            <v>OK</v>
          </cell>
          <cell r="BC1784">
            <v>1</v>
          </cell>
          <cell r="BD1784" t="str">
            <v>5721/20</v>
          </cell>
          <cell r="BE1784">
            <v>40780</v>
          </cell>
          <cell r="BF1784">
            <v>1</v>
          </cell>
          <cell r="BI1784" t="str">
            <v>5721/20</v>
          </cell>
          <cell r="BJ1784">
            <v>2011072107</v>
          </cell>
          <cell r="BK1784">
            <v>44074</v>
          </cell>
          <cell r="BL1784">
            <v>0</v>
          </cell>
          <cell r="BM1784" t="str">
            <v>5721/20</v>
          </cell>
          <cell r="BN1784" t="str">
            <v>OK</v>
          </cell>
          <cell r="BO1784">
            <v>45914</v>
          </cell>
          <cell r="BP1784">
            <v>1</v>
          </cell>
          <cell r="BV1784">
            <v>0</v>
          </cell>
          <cell r="BY1784">
            <v>0</v>
          </cell>
          <cell r="CB1784">
            <v>0</v>
          </cell>
          <cell r="CE1784">
            <v>0</v>
          </cell>
          <cell r="CJ1784">
            <v>3</v>
          </cell>
          <cell r="CK1784" t="str">
            <v>No Acreditado</v>
          </cell>
          <cell r="CL1784" t="str">
            <v>MARTELL CONSULTORES ASOCIADOS, S.A. DE C.V.</v>
          </cell>
          <cell r="CN1784" t="str">
            <v>7° AV NORTE Y 7° CALLE ORIENTE, POL 6 N° 7, COL. SANTA MONICA,</v>
          </cell>
          <cell r="CO1784" t="str">
            <v>SANTA TECLA</v>
          </cell>
          <cell r="CP1784" t="str">
            <v>LA LIBERTAD</v>
          </cell>
          <cell r="CQ1784">
            <v>25640233</v>
          </cell>
          <cell r="CR1784">
            <v>78832047</v>
          </cell>
          <cell r="CU1784" t="str">
            <v>martellconsultoria@gmail.com; martellconsultores.elsalvador@gmail.com</v>
          </cell>
          <cell r="CW1784" t="str">
            <v>OK</v>
          </cell>
          <cell r="CX1784" t="str">
            <v>OK</v>
          </cell>
          <cell r="CY1784" t="str">
            <v>MICRO</v>
          </cell>
          <cell r="CZ1784" t="str">
            <v/>
          </cell>
          <cell r="DA1784">
            <v>44098</v>
          </cell>
          <cell r="DC1784">
            <v>44104</v>
          </cell>
          <cell r="DD1784">
            <v>44104</v>
          </cell>
          <cell r="DE1784">
            <v>44101</v>
          </cell>
          <cell r="DF1784" t="str">
            <v>210693-4</v>
          </cell>
          <cell r="DG1784" t="str">
            <v>PRIMARIA: SERVICIOS N.C.P.</v>
          </cell>
          <cell r="DH1784">
            <v>1140338</v>
          </cell>
          <cell r="DI1784" t="str">
            <v>SAN SALVADOR (CONST. 25.08.2011)</v>
          </cell>
          <cell r="DJ1784" t="str">
            <v>No Acreditado</v>
          </cell>
          <cell r="DK1784" t="str">
            <v>0614-010811-104-4</v>
          </cell>
          <cell r="DL1784">
            <v>50008305</v>
          </cell>
        </row>
        <row r="1785">
          <cell r="E1785">
            <v>50008306</v>
          </cell>
          <cell r="F1785" t="str">
            <v>ALVARADO VALENCIA, CARLOS ARTURO</v>
          </cell>
          <cell r="G1785" t="str">
            <v>Natural</v>
          </cell>
          <cell r="H1785">
            <v>43320</v>
          </cell>
          <cell r="I1785" t="str">
            <v>4964/18</v>
          </cell>
          <cell r="J1785" t="str">
            <v>01596605-9</v>
          </cell>
          <cell r="K1785">
            <v>46227</v>
          </cell>
          <cell r="L1785">
            <v>1</v>
          </cell>
          <cell r="M1785" t="str">
            <v>4964/18</v>
          </cell>
          <cell r="N1785" t="str">
            <v>0614-290866-010-8</v>
          </cell>
          <cell r="O1785" t="str">
            <v>OK</v>
          </cell>
          <cell r="P1785">
            <v>1</v>
          </cell>
          <cell r="T1785">
            <v>0</v>
          </cell>
          <cell r="X1785">
            <v>0</v>
          </cell>
          <cell r="AB1785">
            <v>0</v>
          </cell>
          <cell r="AF1785" t="str">
            <v>4964/18</v>
          </cell>
          <cell r="AG1785">
            <v>43678</v>
          </cell>
          <cell r="AH1785">
            <v>0</v>
          </cell>
          <cell r="AK1785">
            <v>0</v>
          </cell>
          <cell r="AN1785">
            <v>0</v>
          </cell>
          <cell r="AQ1785">
            <v>0</v>
          </cell>
          <cell r="AR1785" t="str">
            <v>4964/18</v>
          </cell>
          <cell r="AS1785">
            <v>43667</v>
          </cell>
          <cell r="AT1785">
            <v>0</v>
          </cell>
          <cell r="AU1785" t="str">
            <v>A</v>
          </cell>
          <cell r="AY1785">
            <v>2</v>
          </cell>
          <cell r="BA1785" t="str">
            <v/>
          </cell>
          <cell r="BC1785">
            <v>0</v>
          </cell>
          <cell r="BF1785">
            <v>0</v>
          </cell>
          <cell r="BJ1785" t="str">
            <v/>
          </cell>
          <cell r="BL1785">
            <v>0</v>
          </cell>
          <cell r="BP1785">
            <v>0</v>
          </cell>
          <cell r="BV1785">
            <v>0</v>
          </cell>
          <cell r="BY1785">
            <v>0</v>
          </cell>
          <cell r="CB1785">
            <v>0</v>
          </cell>
          <cell r="CE1785">
            <v>0</v>
          </cell>
          <cell r="CJ1785">
            <v>0</v>
          </cell>
          <cell r="CK1785" t="str">
            <v>No Acreditado</v>
          </cell>
          <cell r="CL1785" t="str">
            <v>ALVARADO VALENCIA, CARLOS ARTURO</v>
          </cell>
          <cell r="CN1785" t="str">
            <v>FINAL 2da  CALLE ORIENTE AL TABERNACULO BIBLICO BAUTISTA INTERNACIONAL  "BUFALO"</v>
          </cell>
          <cell r="CO1785" t="str">
            <v>CUSCATANCINGO</v>
          </cell>
          <cell r="CP1785" t="str">
            <v>SAN SALVADOR</v>
          </cell>
          <cell r="CQ1785">
            <v>22766145</v>
          </cell>
          <cell r="CR1785">
            <v>77363431</v>
          </cell>
          <cell r="CU1785" t="str">
            <v>carturo_alvarado@hotmail.com</v>
          </cell>
          <cell r="CW1785" t="str">
            <v>OK</v>
          </cell>
          <cell r="CY1785" t="str">
            <v>MICRO</v>
          </cell>
          <cell r="CZ1785" t="str">
            <v/>
          </cell>
          <cell r="DF1785" t="str">
            <v>85113-2</v>
          </cell>
          <cell r="DG1785" t="str">
            <v>REPARACION Y MANTENIMIENTO DE EQUIPOS N.C.P.; REPARACION DE APARATOS ELECTRONICOS DE CONSUMO</v>
          </cell>
          <cell r="DI1785" t="str">
            <v>CUSCATANCINGO          ( DUI 25.07.2018)</v>
          </cell>
          <cell r="DJ1785" t="str">
            <v>No Acreditado</v>
          </cell>
          <cell r="DK1785" t="str">
            <v>0614-290866-010-8</v>
          </cell>
          <cell r="DL1785">
            <v>50008306</v>
          </cell>
        </row>
        <row r="1786">
          <cell r="E1786">
            <v>50008310</v>
          </cell>
          <cell r="F1786" t="str">
            <v>ALEMAN CRUZ, JULIO ERNESTO</v>
          </cell>
          <cell r="G1786" t="str">
            <v>Natural</v>
          </cell>
          <cell r="H1786">
            <v>43326</v>
          </cell>
          <cell r="I1786" t="str">
            <v>4918/18</v>
          </cell>
          <cell r="J1786" t="str">
            <v>03329411-7</v>
          </cell>
          <cell r="K1786">
            <v>45057</v>
          </cell>
          <cell r="L1786">
            <v>1</v>
          </cell>
          <cell r="M1786" t="str">
            <v>4918/18</v>
          </cell>
          <cell r="N1786" t="str">
            <v>0614-011085-121-7</v>
          </cell>
          <cell r="O1786" t="str">
            <v>OK</v>
          </cell>
          <cell r="P1786">
            <v>1</v>
          </cell>
          <cell r="T1786">
            <v>0</v>
          </cell>
          <cell r="X1786">
            <v>0</v>
          </cell>
          <cell r="AB1786">
            <v>0</v>
          </cell>
          <cell r="AH1786">
            <v>0</v>
          </cell>
          <cell r="AK1786">
            <v>0</v>
          </cell>
          <cell r="AN1786">
            <v>0</v>
          </cell>
          <cell r="AQ1786">
            <v>0</v>
          </cell>
          <cell r="AT1786">
            <v>0</v>
          </cell>
          <cell r="AY1786">
            <v>2</v>
          </cell>
          <cell r="BA1786" t="str">
            <v/>
          </cell>
          <cell r="BC1786">
            <v>0</v>
          </cell>
          <cell r="BF1786">
            <v>0</v>
          </cell>
          <cell r="BJ1786" t="str">
            <v/>
          </cell>
          <cell r="BL1786">
            <v>0</v>
          </cell>
          <cell r="BP1786">
            <v>0</v>
          </cell>
          <cell r="BV1786">
            <v>0</v>
          </cell>
          <cell r="BY1786">
            <v>0</v>
          </cell>
          <cell r="CB1786">
            <v>0</v>
          </cell>
          <cell r="CE1786">
            <v>0</v>
          </cell>
          <cell r="CJ1786">
            <v>0</v>
          </cell>
          <cell r="CK1786" t="str">
            <v>No Acreditado</v>
          </cell>
          <cell r="CL1786" t="str">
            <v>ALEMAN CRUZ, JULIO ERNESTO</v>
          </cell>
          <cell r="CM1786" t="str">
            <v>A Y D TABLA ROCA</v>
          </cell>
          <cell r="CN1786" t="str">
            <v>URB. CIMA 4 CALLE AMATILLO # 236</v>
          </cell>
          <cell r="CO1786" t="str">
            <v>SAN SALVADOR</v>
          </cell>
          <cell r="CP1786" t="str">
            <v>SAN SALVADOR</v>
          </cell>
          <cell r="CQ1786">
            <v>21310548</v>
          </cell>
          <cell r="CR1786">
            <v>75965603</v>
          </cell>
          <cell r="CU1786" t="str">
            <v>tablaroca.jc@gmail.com</v>
          </cell>
          <cell r="CW1786" t="str">
            <v>OK</v>
          </cell>
          <cell r="CY1786" t="str">
            <v>PEQUEÑA</v>
          </cell>
          <cell r="CZ1786" t="str">
            <v/>
          </cell>
          <cell r="DF1786" t="str">
            <v>234000-5</v>
          </cell>
          <cell r="DG1786" t="str">
            <v>PRIMARIA: SERVICIOS N.C.P.</v>
          </cell>
          <cell r="DI1786" t="str">
            <v>SAN SALVADOR              ( DUI-12.05.2017)</v>
          </cell>
          <cell r="DJ1786" t="str">
            <v>No Acreditado</v>
          </cell>
          <cell r="DK1786" t="str">
            <v>0614-011085-121-7</v>
          </cell>
          <cell r="DL1786">
            <v>50008310</v>
          </cell>
        </row>
        <row r="1787">
          <cell r="E1787">
            <v>50008311</v>
          </cell>
          <cell r="F1787" t="str">
            <v>SEA SOSTENIBLE, SOCIEDAD ANONIMA DE CAPITAL VARIABLE</v>
          </cell>
          <cell r="G1787" t="str">
            <v>Jurídica</v>
          </cell>
          <cell r="H1787">
            <v>43326</v>
          </cell>
          <cell r="L1787">
            <v>0</v>
          </cell>
          <cell r="P1787">
            <v>0</v>
          </cell>
          <cell r="T1787">
            <v>0</v>
          </cell>
          <cell r="X1787">
            <v>0</v>
          </cell>
          <cell r="AB1787">
            <v>0</v>
          </cell>
          <cell r="AH1787">
            <v>0</v>
          </cell>
          <cell r="AK1787">
            <v>0</v>
          </cell>
          <cell r="AN1787">
            <v>0</v>
          </cell>
          <cell r="AQ1787">
            <v>0</v>
          </cell>
          <cell r="AT1787">
            <v>0</v>
          </cell>
          <cell r="AY1787">
            <v>0</v>
          </cell>
          <cell r="AZ1787" t="str">
            <v>4998/18</v>
          </cell>
          <cell r="BA1787" t="str">
            <v>0614-090913-103-9</v>
          </cell>
          <cell r="BB1787" t="str">
            <v>OK</v>
          </cell>
          <cell r="BC1787">
            <v>1</v>
          </cell>
          <cell r="BD1787" t="str">
            <v>4998/18</v>
          </cell>
          <cell r="BE1787">
            <v>41568</v>
          </cell>
          <cell r="BF1787">
            <v>1</v>
          </cell>
          <cell r="BI1787" t="str">
            <v>4998/18</v>
          </cell>
          <cell r="BJ1787">
            <v>2013077778</v>
          </cell>
          <cell r="BK1787">
            <v>43404</v>
          </cell>
          <cell r="BL1787">
            <v>0</v>
          </cell>
          <cell r="BM1787" t="str">
            <v>4998/18</v>
          </cell>
          <cell r="BN1787" t="str">
            <v>OK</v>
          </cell>
          <cell r="BO1787">
            <v>44082</v>
          </cell>
          <cell r="BP1787">
            <v>0</v>
          </cell>
          <cell r="BV1787">
            <v>0</v>
          </cell>
          <cell r="BY1787">
            <v>0</v>
          </cell>
          <cell r="CB1787">
            <v>0</v>
          </cell>
          <cell r="CE1787">
            <v>0</v>
          </cell>
          <cell r="CJ1787">
            <v>2</v>
          </cell>
          <cell r="CK1787" t="str">
            <v>No Acreditado</v>
          </cell>
          <cell r="CL1787" t="str">
            <v>SEA SOSTENIBLE, S.A. DE C.V.</v>
          </cell>
          <cell r="CM1787" t="str">
            <v>SEA SOSTENIBLE</v>
          </cell>
          <cell r="CN1787" t="str">
            <v>CALLE LOS BAMBUES, CALLE LOS ABETOS #37-A COLONIA SAN FRANCISCO</v>
          </cell>
          <cell r="CO1787" t="str">
            <v>SAN SALVADOR</v>
          </cell>
          <cell r="CP1787" t="str">
            <v>SAN SALVADOR</v>
          </cell>
          <cell r="CQ1787">
            <v>25321585</v>
          </cell>
          <cell r="CR1787">
            <v>77189807</v>
          </cell>
          <cell r="CU1787" t="str">
            <v>seasostenible@gmail.com; will_paniagua@hotmail.com</v>
          </cell>
          <cell r="CW1787" t="str">
            <v>OK</v>
          </cell>
          <cell r="CX1787" t="str">
            <v>OK</v>
          </cell>
          <cell r="CZ1787" t="str">
            <v/>
          </cell>
          <cell r="DF1787" t="str">
            <v>228315-7</v>
          </cell>
          <cell r="DG1787" t="str">
            <v>PRIMARIA: INVESTIGACION Y DESARROLLO EXPERIMENTAL EN EL CAMPO DE LAS CIENCIAS NATURALES Y LAINGENIERIA; SECUNDARIA:</v>
          </cell>
          <cell r="DI1787" t="str">
            <v>SAN SALVADOR (CONST. 21/10/2013)</v>
          </cell>
          <cell r="DJ1787" t="str">
            <v>No Acreditado</v>
          </cell>
          <cell r="DK1787" t="str">
            <v>0614-090913-103-9</v>
          </cell>
          <cell r="DL1787">
            <v>50008311</v>
          </cell>
        </row>
        <row r="1788">
          <cell r="E1788">
            <v>50008315</v>
          </cell>
          <cell r="F1788" t="str">
            <v>CANAHUATI PINEDA, DAVID</v>
          </cell>
          <cell r="G1788" t="str">
            <v>Natural</v>
          </cell>
          <cell r="H1788">
            <v>43333</v>
          </cell>
          <cell r="I1788" t="str">
            <v>5176/18</v>
          </cell>
          <cell r="J1788" t="str">
            <v>01749173-3</v>
          </cell>
          <cell r="K1788">
            <v>43359</v>
          </cell>
          <cell r="L1788">
            <v>0</v>
          </cell>
          <cell r="M1788" t="str">
            <v>5176/18</v>
          </cell>
          <cell r="N1788" t="str">
            <v>0614-100866-104-3</v>
          </cell>
          <cell r="O1788" t="str">
            <v>OK</v>
          </cell>
          <cell r="P1788">
            <v>1</v>
          </cell>
          <cell r="T1788">
            <v>0</v>
          </cell>
          <cell r="X1788">
            <v>0</v>
          </cell>
          <cell r="AB1788">
            <v>0</v>
          </cell>
          <cell r="AH1788">
            <v>0</v>
          </cell>
          <cell r="AK1788">
            <v>0</v>
          </cell>
          <cell r="AN1788">
            <v>0</v>
          </cell>
          <cell r="AQ1788">
            <v>0</v>
          </cell>
          <cell r="AT1788">
            <v>0</v>
          </cell>
          <cell r="AY1788">
            <v>1</v>
          </cell>
          <cell r="BA1788" t="str">
            <v/>
          </cell>
          <cell r="BC1788">
            <v>0</v>
          </cell>
          <cell r="BF1788">
            <v>0</v>
          </cell>
          <cell r="BJ1788" t="str">
            <v/>
          </cell>
          <cell r="BL1788">
            <v>0</v>
          </cell>
          <cell r="BP1788">
            <v>0</v>
          </cell>
          <cell r="BV1788">
            <v>0</v>
          </cell>
          <cell r="BY1788">
            <v>0</v>
          </cell>
          <cell r="CB1788">
            <v>0</v>
          </cell>
          <cell r="CE1788">
            <v>0</v>
          </cell>
          <cell r="CJ1788">
            <v>0</v>
          </cell>
          <cell r="CK1788" t="str">
            <v>No Acreditado</v>
          </cell>
          <cell r="CL1788" t="str">
            <v>CANAHUATI PINEDA, DAVID</v>
          </cell>
          <cell r="CM1788" t="str">
            <v>CANAHUATI AUTO REPUESTOS</v>
          </cell>
          <cell r="CN1788" t="str">
            <v>CALLE GERARDO BARRIOS Y 17 AV. SUR, # 412,</v>
          </cell>
          <cell r="CO1788" t="str">
            <v>SAN SALVADOR</v>
          </cell>
          <cell r="CP1788" t="str">
            <v>SAN SALVADOR</v>
          </cell>
          <cell r="CQ1788">
            <v>22811388</v>
          </cell>
          <cell r="CR1788">
            <v>76007149</v>
          </cell>
          <cell r="CT1788">
            <v>22219119</v>
          </cell>
          <cell r="CU1788" t="str">
            <v>dc@canahuatiautorepuestos.com; david.sc13@hotmail.com</v>
          </cell>
          <cell r="CW1788" t="str">
            <v>OK</v>
          </cell>
          <cell r="CY1788" t="str">
            <v>PEQUEÑA</v>
          </cell>
          <cell r="CZ1788" t="str">
            <v/>
          </cell>
          <cell r="DF1788" t="str">
            <v>4438-5</v>
          </cell>
          <cell r="DH1788">
            <v>701920181</v>
          </cell>
          <cell r="DJ1788" t="str">
            <v>No Acreditado</v>
          </cell>
          <cell r="DK1788" t="str">
            <v>0614-100866-104-3</v>
          </cell>
          <cell r="DL1788">
            <v>50008315</v>
          </cell>
        </row>
        <row r="1789">
          <cell r="E1789">
            <v>50008316</v>
          </cell>
          <cell r="F1789" t="str">
            <v>M.M. PROFESIONALES ASOCIADOS, S.A. DE C.V.</v>
          </cell>
          <cell r="G1789" t="str">
            <v>Jurídica</v>
          </cell>
          <cell r="H1789">
            <v>43333</v>
          </cell>
          <cell r="L1789">
            <v>0</v>
          </cell>
          <cell r="P1789">
            <v>0</v>
          </cell>
          <cell r="T1789">
            <v>0</v>
          </cell>
          <cell r="X1789">
            <v>0</v>
          </cell>
          <cell r="AB1789">
            <v>0</v>
          </cell>
          <cell r="AH1789">
            <v>0</v>
          </cell>
          <cell r="AK1789">
            <v>0</v>
          </cell>
          <cell r="AN1789">
            <v>0</v>
          </cell>
          <cell r="AQ1789">
            <v>0</v>
          </cell>
          <cell r="AT1789">
            <v>0</v>
          </cell>
          <cell r="AY1789">
            <v>0</v>
          </cell>
          <cell r="AZ1789" t="str">
            <v>5311/18</v>
          </cell>
          <cell r="BA1789" t="str">
            <v>0501-100715-101-2</v>
          </cell>
          <cell r="BB1789" t="str">
            <v>OK</v>
          </cell>
          <cell r="BC1789">
            <v>1</v>
          </cell>
          <cell r="BD1789" t="str">
            <v>5311/18</v>
          </cell>
          <cell r="BE1789">
            <v>42209</v>
          </cell>
          <cell r="BF1789">
            <v>1</v>
          </cell>
          <cell r="BI1789" t="str">
            <v>5311/18</v>
          </cell>
          <cell r="BJ1789">
            <v>2015082660</v>
          </cell>
          <cell r="BK1789">
            <v>43677</v>
          </cell>
          <cell r="BL1789">
            <v>0</v>
          </cell>
          <cell r="BM1789" t="str">
            <v>5311/18</v>
          </cell>
          <cell r="BN1789" t="str">
            <v>OK</v>
          </cell>
          <cell r="BO1789">
            <v>44036</v>
          </cell>
          <cell r="BP1789">
            <v>0</v>
          </cell>
          <cell r="BV1789">
            <v>0</v>
          </cell>
          <cell r="BY1789">
            <v>0</v>
          </cell>
          <cell r="CB1789">
            <v>0</v>
          </cell>
          <cell r="CE1789">
            <v>0</v>
          </cell>
          <cell r="CJ1789">
            <v>2</v>
          </cell>
          <cell r="CK1789" t="str">
            <v>No Acreditado</v>
          </cell>
          <cell r="CL1789" t="str">
            <v>MEJIA Y MEJIA PROFESIONALES ASOCIADOS , SOCIEDAD ANONIMA DE CAPITAL VARIABLE</v>
          </cell>
          <cell r="CM1789" t="str">
            <v>M.M. PROFESIONALES ASOCIADOS, S.A DE C.V</v>
          </cell>
          <cell r="CN1789" t="str">
            <v>CENTRO COMERCIAL FERIA ROSA EDIFICIO B, LOCAL # 208</v>
          </cell>
          <cell r="CO1789" t="str">
            <v>SAN SALVADOR</v>
          </cell>
          <cell r="CP1789" t="str">
            <v>SAN SALVADOR</v>
          </cell>
          <cell r="CQ1789">
            <v>25088497</v>
          </cell>
          <cell r="CR1789" t="str">
            <v>78860552; 79002056</v>
          </cell>
          <cell r="CU1789" t="str">
            <v>mmarqing@gmail.com; baltasar.mejia@gmail.com</v>
          </cell>
          <cell r="CW1789" t="str">
            <v>OK</v>
          </cell>
          <cell r="CX1789" t="str">
            <v>OK</v>
          </cell>
          <cell r="CY1789" t="str">
            <v>MICRO</v>
          </cell>
          <cell r="CZ1789" t="str">
            <v/>
          </cell>
          <cell r="DF1789" t="str">
            <v>244801-5</v>
          </cell>
          <cell r="DG1789" t="str">
            <v>PRIMARIA: SERVICIOS DE INGENIERIA; SECUNDARIA: SERVICIOS DE ARQUITECTURA Y PLANIFICACION URBANA Y SERVICIOS CONEXOS.</v>
          </cell>
          <cell r="DH1789">
            <v>901180464</v>
          </cell>
          <cell r="DI1789" t="str">
            <v>ANTIGUO CUSCATLAN ( CONS. 24.07.2015)</v>
          </cell>
          <cell r="DJ1789" t="str">
            <v>No Acreditado</v>
          </cell>
          <cell r="DK1789" t="str">
            <v>0501-100715-101-2</v>
          </cell>
          <cell r="DL1789">
            <v>50008316</v>
          </cell>
        </row>
        <row r="1790">
          <cell r="E1790">
            <v>50008320</v>
          </cell>
          <cell r="F1790" t="str">
            <v>INVERSIONES PEÑATE PORTILLO S.A. DE C.V.</v>
          </cell>
          <cell r="G1790" t="str">
            <v>Jurídica</v>
          </cell>
          <cell r="H1790">
            <v>43334</v>
          </cell>
          <cell r="L1790">
            <v>0</v>
          </cell>
          <cell r="P1790">
            <v>0</v>
          </cell>
          <cell r="T1790">
            <v>0</v>
          </cell>
          <cell r="X1790">
            <v>0</v>
          </cell>
          <cell r="AB1790">
            <v>0</v>
          </cell>
          <cell r="AH1790">
            <v>0</v>
          </cell>
          <cell r="AK1790">
            <v>0</v>
          </cell>
          <cell r="AN1790">
            <v>0</v>
          </cell>
          <cell r="AQ1790">
            <v>0</v>
          </cell>
          <cell r="AT1790">
            <v>0</v>
          </cell>
          <cell r="AY1790">
            <v>0</v>
          </cell>
          <cell r="AZ1790" t="str">
            <v>5312/18</v>
          </cell>
          <cell r="BA1790" t="str">
            <v>0614-120810-102-6</v>
          </cell>
          <cell r="BB1790" t="str">
            <v>OK</v>
          </cell>
          <cell r="BC1790">
            <v>1</v>
          </cell>
          <cell r="BD1790" t="str">
            <v>5312/18</v>
          </cell>
          <cell r="BE1790">
            <v>40410</v>
          </cell>
          <cell r="BF1790">
            <v>1</v>
          </cell>
          <cell r="BG1790" t="str">
            <v>2002/19</v>
          </cell>
          <cell r="BH1790">
            <v>42296</v>
          </cell>
          <cell r="BI1790" t="str">
            <v>2002/19</v>
          </cell>
          <cell r="BJ1790">
            <v>2010069065</v>
          </cell>
          <cell r="BK1790">
            <v>43708</v>
          </cell>
          <cell r="BL1790">
            <v>0</v>
          </cell>
          <cell r="BM1790" t="str">
            <v>5312/18</v>
          </cell>
          <cell r="BN1790" t="str">
            <v>OK</v>
          </cell>
          <cell r="BO1790">
            <v>45584</v>
          </cell>
          <cell r="BP1790">
            <v>1</v>
          </cell>
          <cell r="BV1790">
            <v>0</v>
          </cell>
          <cell r="BY1790">
            <v>0</v>
          </cell>
          <cell r="CB1790">
            <v>0</v>
          </cell>
          <cell r="CE1790">
            <v>0</v>
          </cell>
          <cell r="CJ1790">
            <v>3</v>
          </cell>
          <cell r="CK1790" t="str">
            <v>No Acreditado</v>
          </cell>
          <cell r="CL1790" t="str">
            <v>INVERSIONES PEÑATE PORTILLO S.A. DE C.V.</v>
          </cell>
          <cell r="CM1790" t="str">
            <v>INVER-PEÑATE PORTILLO S.A. DE C.V.</v>
          </cell>
          <cell r="CN1790" t="str">
            <v>12 CALLE PTE Y 43 AV. SUR COL. FLOR BLANCA, # 532,</v>
          </cell>
          <cell r="CO1790" t="str">
            <v>SAN SALVADOR</v>
          </cell>
          <cell r="CP1790" t="str">
            <v>SAN SALVADOR</v>
          </cell>
          <cell r="CQ1790">
            <v>22231783</v>
          </cell>
          <cell r="CR1790">
            <v>79855150</v>
          </cell>
          <cell r="CT1790">
            <v>22231783</v>
          </cell>
          <cell r="CU1790" t="str">
            <v>guerra.89@hotmail.com; guerra.86@hotmail.com;</v>
          </cell>
          <cell r="CW1790" t="str">
            <v>OK</v>
          </cell>
          <cell r="CX1790" t="str">
            <v>OK</v>
          </cell>
          <cell r="CY1790" t="str">
            <v>GRANDE</v>
          </cell>
          <cell r="CZ1790" t="str">
            <v/>
          </cell>
          <cell r="DF1790" t="str">
            <v>203521-5</v>
          </cell>
          <cell r="DG1790" t="str">
            <v>PRIMARIA: SERVICIOS DE PREPARACION DE COMIDAS NCP, SECUNDARIA: SERVICIOS DE SEGURIDAD PRIVADOS. TERCIARIA: LIMPIEZA GENERAL DE EDIFICIOS</v>
          </cell>
          <cell r="DH1790">
            <v>701151098</v>
          </cell>
          <cell r="DI1790" t="str">
            <v>SAN SALVADOR (MOD. 19/10/2015)</v>
          </cell>
          <cell r="DJ1790" t="str">
            <v>No Acreditado</v>
          </cell>
          <cell r="DK1790" t="str">
            <v>0614-120810-102-6</v>
          </cell>
          <cell r="DL1790">
            <v>50008320</v>
          </cell>
        </row>
        <row r="1791">
          <cell r="E1791">
            <v>50008321</v>
          </cell>
          <cell r="F1791" t="str">
            <v>MENDEZ ZELAYA, ERICK ISMAEL</v>
          </cell>
          <cell r="G1791" t="str">
            <v>Natural</v>
          </cell>
          <cell r="H1791">
            <v>43334</v>
          </cell>
          <cell r="I1791" t="str">
            <v>5274/18</v>
          </cell>
          <cell r="J1791" t="str">
            <v>05947027-8</v>
          </cell>
          <cell r="K1791">
            <v>45945</v>
          </cell>
          <cell r="L1791">
            <v>1</v>
          </cell>
          <cell r="M1791" t="str">
            <v>5274/18</v>
          </cell>
          <cell r="N1791" t="str">
            <v>0614-121099-131-4</v>
          </cell>
          <cell r="O1791" t="str">
            <v>OK</v>
          </cell>
          <cell r="P1791">
            <v>1</v>
          </cell>
          <cell r="T1791">
            <v>0</v>
          </cell>
          <cell r="X1791">
            <v>0</v>
          </cell>
          <cell r="AB1791">
            <v>0</v>
          </cell>
          <cell r="AF1791" t="str">
            <v>5274/18</v>
          </cell>
          <cell r="AG1791">
            <v>43694</v>
          </cell>
          <cell r="AH1791">
            <v>0</v>
          </cell>
          <cell r="AK1791">
            <v>0</v>
          </cell>
          <cell r="AN1791">
            <v>0</v>
          </cell>
          <cell r="AQ1791">
            <v>0</v>
          </cell>
          <cell r="AT1791">
            <v>0</v>
          </cell>
          <cell r="AY1791">
            <v>2</v>
          </cell>
          <cell r="BC1791">
            <v>0</v>
          </cell>
          <cell r="BF1791">
            <v>0</v>
          </cell>
          <cell r="BJ1791" t="str">
            <v/>
          </cell>
          <cell r="BL1791">
            <v>0</v>
          </cell>
          <cell r="BP1791">
            <v>0</v>
          </cell>
          <cell r="BV1791">
            <v>0</v>
          </cell>
          <cell r="BY1791">
            <v>0</v>
          </cell>
          <cell r="CB1791">
            <v>0</v>
          </cell>
          <cell r="CE1791">
            <v>0</v>
          </cell>
          <cell r="CJ1791">
            <v>0</v>
          </cell>
          <cell r="CK1791" t="str">
            <v>No Acreditado</v>
          </cell>
          <cell r="CN1791" t="str">
            <v>CALLE SUIZA BLOCK I COL. SANTA MARTA PJE 3, #15</v>
          </cell>
          <cell r="CO1791" t="str">
            <v>CIUDAD DELGADO</v>
          </cell>
          <cell r="CP1791" t="str">
            <v>SAN SALVADOR</v>
          </cell>
          <cell r="CQ1791">
            <v>21019100</v>
          </cell>
          <cell r="CR1791">
            <v>73186754</v>
          </cell>
          <cell r="CU1791" t="str">
            <v>erick.12zelaya@gmail.com</v>
          </cell>
          <cell r="CW1791" t="str">
            <v>OK</v>
          </cell>
          <cell r="CY1791" t="str">
            <v>MICRO</v>
          </cell>
          <cell r="CZ1791" t="str">
            <v/>
          </cell>
          <cell r="DF1791" t="str">
            <v>271996-0</v>
          </cell>
          <cell r="DG1791" t="str">
            <v>PRIMARIA: REPARACION Y MANTENIMIENTO DE EQUIPOS N.C.P., SECUNDARIA: SERVICIOS N.C.P.</v>
          </cell>
          <cell r="DI1791" t="str">
            <v>CIUDAD DELGADO (DUI 05.06.2018)</v>
          </cell>
          <cell r="DJ1791" t="str">
            <v>No Acreditado</v>
          </cell>
          <cell r="DK1791" t="str">
            <v>0614-121099-131-4</v>
          </cell>
          <cell r="DL1791">
            <v>50008321</v>
          </cell>
        </row>
        <row r="1792">
          <cell r="E1792">
            <v>50008322</v>
          </cell>
          <cell r="F1792" t="str">
            <v>CORTEZ MANZANO, CRUZ EMILIO</v>
          </cell>
          <cell r="G1792" t="str">
            <v>Natural</v>
          </cell>
          <cell r="H1792">
            <v>43334</v>
          </cell>
          <cell r="I1792" t="str">
            <v>5345/18</v>
          </cell>
          <cell r="J1792" t="str">
            <v>01012955-5</v>
          </cell>
          <cell r="K1792">
            <v>46221</v>
          </cell>
          <cell r="L1792">
            <v>1</v>
          </cell>
          <cell r="M1792" t="str">
            <v>5345/18</v>
          </cell>
          <cell r="N1792" t="str">
            <v>0614-030561-018-3</v>
          </cell>
          <cell r="O1792" t="str">
            <v>OK</v>
          </cell>
          <cell r="P1792">
            <v>1</v>
          </cell>
          <cell r="T1792">
            <v>0</v>
          </cell>
          <cell r="X1792">
            <v>0</v>
          </cell>
          <cell r="AB1792">
            <v>0</v>
          </cell>
          <cell r="AF1792" t="str">
            <v>5345/18</v>
          </cell>
          <cell r="AG1792">
            <v>43697</v>
          </cell>
          <cell r="AH1792">
            <v>0</v>
          </cell>
          <cell r="AK1792">
            <v>0</v>
          </cell>
          <cell r="AN1792">
            <v>0</v>
          </cell>
          <cell r="AQ1792">
            <v>0</v>
          </cell>
          <cell r="AT1792">
            <v>0</v>
          </cell>
          <cell r="AY1792">
            <v>2</v>
          </cell>
          <cell r="BA1792" t="str">
            <v/>
          </cell>
          <cell r="BC1792">
            <v>0</v>
          </cell>
          <cell r="BF1792">
            <v>0</v>
          </cell>
          <cell r="BJ1792" t="str">
            <v/>
          </cell>
          <cell r="BL1792">
            <v>0</v>
          </cell>
          <cell r="BP1792">
            <v>0</v>
          </cell>
          <cell r="BV1792">
            <v>0</v>
          </cell>
          <cell r="BY1792">
            <v>0</v>
          </cell>
          <cell r="CB1792">
            <v>0</v>
          </cell>
          <cell r="CE1792">
            <v>0</v>
          </cell>
          <cell r="CJ1792">
            <v>0</v>
          </cell>
          <cell r="CK1792" t="str">
            <v>No Acreditado</v>
          </cell>
          <cell r="CL1792" t="str">
            <v>CORTEZ MANZANO, CRUZ EMILIO</v>
          </cell>
          <cell r="CN1792" t="str">
            <v xml:space="preserve">REPARTO GUADALUPE CALLE MONTE REY BLOC "G" CASA # 72 </v>
          </cell>
          <cell r="CO1792" t="str">
            <v>SOYAPANGO</v>
          </cell>
          <cell r="CP1792" t="str">
            <v>SAN SALVADOR</v>
          </cell>
          <cell r="CQ1792">
            <v>22279931</v>
          </cell>
          <cell r="CR1792" t="str">
            <v>76210276; 76022176</v>
          </cell>
          <cell r="CU1792" t="str">
            <v>cortezmanzano@gmail.com</v>
          </cell>
          <cell r="CW1792" t="str">
            <v>OK</v>
          </cell>
          <cell r="CY1792" t="str">
            <v>MICRO</v>
          </cell>
          <cell r="CZ1792" t="str">
            <v/>
          </cell>
          <cell r="DF1792" t="str">
            <v>272105-1</v>
          </cell>
          <cell r="DG1792" t="str">
            <v>PRIMARIA: CONSTRUCCION DE OBRAS DE INGENIERIA CIVIL C.N.P. ; SECUNDARIA: INSTALACIONES ELECTRICAS; TERCIARIA: OTRAS ACTIVIDADES ESPECIALIZADAS DE CONSTRUCCION.</v>
          </cell>
          <cell r="DI1792" t="str">
            <v>SOYAPANGO ( DUI. 19.07.2018)</v>
          </cell>
          <cell r="DJ1792" t="str">
            <v>No Acreditado</v>
          </cell>
          <cell r="DK1792" t="str">
            <v>0614-030561-018-3</v>
          </cell>
          <cell r="DL1792">
            <v>50008322</v>
          </cell>
        </row>
        <row r="1793">
          <cell r="E1793">
            <v>50008330</v>
          </cell>
          <cell r="F1793" t="str">
            <v>LATINOAMERICANA TRADING, SOCIEDAD ANONIMA DE CAPITAL VARIABLE</v>
          </cell>
          <cell r="G1793" t="str">
            <v>Jurídica</v>
          </cell>
          <cell r="H1793">
            <v>43342</v>
          </cell>
          <cell r="L1793">
            <v>0</v>
          </cell>
          <cell r="P1793">
            <v>0</v>
          </cell>
          <cell r="T1793">
            <v>0</v>
          </cell>
          <cell r="X1793">
            <v>0</v>
          </cell>
          <cell r="AB1793">
            <v>0</v>
          </cell>
          <cell r="AH1793">
            <v>0</v>
          </cell>
          <cell r="AK1793">
            <v>0</v>
          </cell>
          <cell r="AN1793">
            <v>0</v>
          </cell>
          <cell r="AQ1793">
            <v>0</v>
          </cell>
          <cell r="AT1793">
            <v>0</v>
          </cell>
          <cell r="AY1793">
            <v>0</v>
          </cell>
          <cell r="AZ1793" t="str">
            <v>5590/18</v>
          </cell>
          <cell r="BA1793" t="str">
            <v>0614-120815-107-4</v>
          </cell>
          <cell r="BB1793" t="str">
            <v>OK</v>
          </cell>
          <cell r="BC1793">
            <v>1</v>
          </cell>
          <cell r="BD1793" t="str">
            <v>1251/19</v>
          </cell>
          <cell r="BE1793">
            <v>42248</v>
          </cell>
          <cell r="BF1793">
            <v>1</v>
          </cell>
          <cell r="BI1793" t="str">
            <v>4866/19</v>
          </cell>
          <cell r="BJ1793">
            <v>2015082819</v>
          </cell>
          <cell r="BK1793">
            <v>43738</v>
          </cell>
          <cell r="BL1793">
            <v>0</v>
          </cell>
          <cell r="BM1793" t="str">
            <v>1251/19</v>
          </cell>
          <cell r="BN1793" t="str">
            <v>OK</v>
          </cell>
          <cell r="BO1793">
            <v>44805</v>
          </cell>
          <cell r="BP1793">
            <v>1</v>
          </cell>
          <cell r="BV1793">
            <v>0</v>
          </cell>
          <cell r="BY1793">
            <v>0</v>
          </cell>
          <cell r="CB1793">
            <v>0</v>
          </cell>
          <cell r="CC1793" t="str">
            <v>5008/19</v>
          </cell>
          <cell r="CD1793">
            <v>44010</v>
          </cell>
          <cell r="CE1793">
            <v>0</v>
          </cell>
          <cell r="CF1793" t="str">
            <v>A</v>
          </cell>
          <cell r="CJ1793">
            <v>3</v>
          </cell>
          <cell r="CK1793" t="str">
            <v>No Acreditado</v>
          </cell>
          <cell r="CL1793" t="str">
            <v>LATINOAMERICANA TRADING, SOCIEDAD ANONIMA DE CAPITAL VARIABLE</v>
          </cell>
          <cell r="CM1793" t="str">
            <v>LATINO TRADING, S.A. DE C.V.</v>
          </cell>
          <cell r="CN1793" t="str">
            <v>COLONIA AVILA,  CASA # 136</v>
          </cell>
          <cell r="CO1793" t="str">
            <v>SAN SALVADOR</v>
          </cell>
          <cell r="CP1793" t="str">
            <v>SAN SALVADOR</v>
          </cell>
          <cell r="CQ1793">
            <v>22759595</v>
          </cell>
          <cell r="CR1793">
            <v>76310376</v>
          </cell>
          <cell r="CU1793" t="str">
            <v>gcastillo@latinoamericanatrading.com</v>
          </cell>
          <cell r="CW1793" t="str">
            <v>OK</v>
          </cell>
          <cell r="CX1793" t="str">
            <v>OK</v>
          </cell>
          <cell r="CY1793" t="str">
            <v>MICRO</v>
          </cell>
          <cell r="CZ1793" t="str">
            <v/>
          </cell>
          <cell r="DF1793" t="str">
            <v>243762-7</v>
          </cell>
          <cell r="DG1793" t="str">
            <v>PRIMARIA: ACTIVIDADES AUXILIARES DE LA INTERVENCION FINANCIERA NCP;  SECUNDARIA: VENTA DE PRODUCTOS FARMACEUTICOS Y MEDICINALES</v>
          </cell>
          <cell r="DH1793">
            <v>802170337</v>
          </cell>
          <cell r="DI1793" t="str">
            <v>SAN SALVADOR              ( CONSTITUCION  01.09.2015)</v>
          </cell>
          <cell r="DJ1793" t="str">
            <v>No Acreditado</v>
          </cell>
          <cell r="DK1793" t="str">
            <v>0614-120815-107-4</v>
          </cell>
          <cell r="DL1793">
            <v>50008330</v>
          </cell>
        </row>
        <row r="1794">
          <cell r="E1794">
            <v>50008331</v>
          </cell>
          <cell r="F1794" t="str">
            <v>MULTI-INVERSIONES LA CIMA, S.A. DE C.V.</v>
          </cell>
          <cell r="G1794" t="str">
            <v>Jurídica</v>
          </cell>
          <cell r="H1794">
            <v>43342</v>
          </cell>
          <cell r="L1794">
            <v>0</v>
          </cell>
          <cell r="P1794">
            <v>0</v>
          </cell>
          <cell r="T1794">
            <v>0</v>
          </cell>
          <cell r="X1794">
            <v>0</v>
          </cell>
          <cell r="AB1794">
            <v>0</v>
          </cell>
          <cell r="AH1794">
            <v>0</v>
          </cell>
          <cell r="AK1794">
            <v>0</v>
          </cell>
          <cell r="AN1794">
            <v>0</v>
          </cell>
          <cell r="AQ1794">
            <v>0</v>
          </cell>
          <cell r="AT1794">
            <v>0</v>
          </cell>
          <cell r="AY1794">
            <v>0</v>
          </cell>
          <cell r="AZ1794" t="str">
            <v>5115/18</v>
          </cell>
          <cell r="BA1794" t="str">
            <v>0614-201214-102-6</v>
          </cell>
          <cell r="BB1794" t="str">
            <v>OK</v>
          </cell>
          <cell r="BC1794">
            <v>1</v>
          </cell>
          <cell r="BD1794" t="str">
            <v>5115/18</v>
          </cell>
          <cell r="BE1794">
            <v>42040</v>
          </cell>
          <cell r="BF1794">
            <v>1</v>
          </cell>
          <cell r="BI1794" t="str">
            <v>6543/20</v>
          </cell>
          <cell r="BJ1794">
            <v>2015081391</v>
          </cell>
          <cell r="BK1794">
            <v>44255</v>
          </cell>
          <cell r="BL1794">
            <v>0</v>
          </cell>
          <cell r="BM1794" t="str">
            <v>6728/20</v>
          </cell>
          <cell r="BN1794" t="str">
            <v>OK</v>
          </cell>
          <cell r="BO1794">
            <v>45770</v>
          </cell>
          <cell r="BP1794">
            <v>1</v>
          </cell>
          <cell r="BQ1794" t="str">
            <v>7765/22</v>
          </cell>
          <cell r="BR1794" t="str">
            <v>OK</v>
          </cell>
          <cell r="BS1794">
            <v>45770</v>
          </cell>
          <cell r="BV1794">
            <v>0</v>
          </cell>
          <cell r="BY1794">
            <v>0</v>
          </cell>
          <cell r="CB1794">
            <v>0</v>
          </cell>
          <cell r="CE1794">
            <v>0</v>
          </cell>
          <cell r="CJ1794">
            <v>3</v>
          </cell>
          <cell r="CK1794" t="str">
            <v>No Acreditado</v>
          </cell>
          <cell r="CL1794" t="str">
            <v>MULTI-INVERSIONES LA CIMA, SOCIEDAD ANONIMA DE CAPITAL VARIABLE</v>
          </cell>
          <cell r="CN1794" t="str">
            <v>FINAL PASAJE INTERIANO, SENDA "G", # 1,</v>
          </cell>
          <cell r="CO1794" t="str">
            <v>MEJICANOS</v>
          </cell>
          <cell r="CP1794" t="str">
            <v>SAN SALVADOR</v>
          </cell>
          <cell r="CQ1794">
            <v>23997876</v>
          </cell>
          <cell r="CR1794">
            <v>78513465</v>
          </cell>
          <cell r="CU1794" t="str">
            <v>multinversioneslacima@gmail.com; marlon.rzuniga@gmail.com</v>
          </cell>
          <cell r="CW1794" t="str">
            <v>OK</v>
          </cell>
          <cell r="CX1794" t="str">
            <v>OK</v>
          </cell>
          <cell r="CY1794" t="str">
            <v>PEQUEÑA</v>
          </cell>
          <cell r="CZ1794" t="str">
            <v/>
          </cell>
          <cell r="DF1794" t="str">
            <v>238907-6</v>
          </cell>
          <cell r="DG1794" t="str">
            <v>PRIMARIA: VENTA AL POR MAYOR DE OTROS PRODUCTOS; SECUNDARIA: ACTIVIDADES VARIAS DE RESTAURANTES; TERCIARIA: ACTIVIDADES INMOBILIARIAS REALIZADAS CON BIENES PROPIOS O ARRENDADOS N.C.P.</v>
          </cell>
          <cell r="DH1794">
            <v>1180010</v>
          </cell>
          <cell r="DI1794" t="str">
            <v>SAN SALVADOR (CONST. 05.02.2015)</v>
          </cell>
          <cell r="DJ1794" t="str">
            <v>No Acreditado</v>
          </cell>
          <cell r="DK1794" t="str">
            <v>0614-201214-102-6</v>
          </cell>
          <cell r="DL1794">
            <v>50008331</v>
          </cell>
        </row>
        <row r="1795">
          <cell r="E1795">
            <v>50008335</v>
          </cell>
          <cell r="F1795" t="str">
            <v>ASOCIACION GS1 EL SALVADOR</v>
          </cell>
          <cell r="G1795" t="str">
            <v>Jurídica</v>
          </cell>
          <cell r="H1795">
            <v>43346</v>
          </cell>
          <cell r="L1795">
            <v>0</v>
          </cell>
          <cell r="P1795">
            <v>0</v>
          </cell>
          <cell r="T1795">
            <v>0</v>
          </cell>
          <cell r="X1795">
            <v>0</v>
          </cell>
          <cell r="AB1795">
            <v>0</v>
          </cell>
          <cell r="AH1795">
            <v>0</v>
          </cell>
          <cell r="AK1795">
            <v>0</v>
          </cell>
          <cell r="AN1795">
            <v>0</v>
          </cell>
          <cell r="AQ1795">
            <v>0</v>
          </cell>
          <cell r="AT1795">
            <v>0</v>
          </cell>
          <cell r="AY1795">
            <v>0</v>
          </cell>
          <cell r="AZ1795" t="str">
            <v>5692/18</v>
          </cell>
          <cell r="BA1795" t="str">
            <v>0614-060516-104-7</v>
          </cell>
          <cell r="BB1795" t="str">
            <v>OK</v>
          </cell>
          <cell r="BC1795">
            <v>1</v>
          </cell>
          <cell r="BD1795" t="str">
            <v>5692/18</v>
          </cell>
          <cell r="BE1795">
            <v>42895</v>
          </cell>
          <cell r="BF1795">
            <v>1</v>
          </cell>
          <cell r="BJ1795" t="str">
            <v/>
          </cell>
          <cell r="BL1795">
            <v>0</v>
          </cell>
          <cell r="BM1795" t="str">
            <v>8509/19</v>
          </cell>
          <cell r="BN1795" t="str">
            <v>OK</v>
          </cell>
          <cell r="BO1795">
            <v>44253</v>
          </cell>
          <cell r="BP1795">
            <v>0</v>
          </cell>
          <cell r="BV1795">
            <v>0</v>
          </cell>
          <cell r="BY1795">
            <v>0</v>
          </cell>
          <cell r="CB1795">
            <v>0</v>
          </cell>
          <cell r="CE1795">
            <v>0</v>
          </cell>
          <cell r="CJ1795">
            <v>2</v>
          </cell>
          <cell r="CK1795" t="str">
            <v>No Acreditado</v>
          </cell>
          <cell r="CL1795" t="str">
            <v>ASOCIACION GS1 EL SALVADOR</v>
          </cell>
          <cell r="CM1795" t="str">
            <v>ASOCIACION GS1 EL SALVADOR</v>
          </cell>
          <cell r="CN1795" t="str">
            <v xml:space="preserve">9A AVE. NORTE Y 5A CALLE PONIENTE, EDIFICIO CAMARA DE COMERCIO E INDUSTRIA DE EL SALVADOR, </v>
          </cell>
          <cell r="CO1795" t="str">
            <v>SAN SALVADOR</v>
          </cell>
          <cell r="CP1795" t="str">
            <v>SAN SALVADOR</v>
          </cell>
          <cell r="CQ1795">
            <v>22051000</v>
          </cell>
          <cell r="CR1795">
            <v>70637687</v>
          </cell>
          <cell r="CU1795" t="str">
            <v>drodriguez@gs1sv.org; info@gs1sv.org; info@gs1sv.org; david.rodriguez@gs1sv.org</v>
          </cell>
          <cell r="CW1795" t="str">
            <v>OK</v>
          </cell>
          <cell r="CX1795" t="str">
            <v>OK</v>
          </cell>
          <cell r="CY1795" t="str">
            <v>PEQUEÑA</v>
          </cell>
          <cell r="CZ1795" t="str">
            <v/>
          </cell>
          <cell r="DF1795" t="str">
            <v>265350-7</v>
          </cell>
          <cell r="DG1795" t="str">
            <v>PRIMARIA: ACTIVIDADES DE ASOCIACIONES N.C.P</v>
          </cell>
          <cell r="DH1795">
            <v>101180100</v>
          </cell>
          <cell r="DI1795" t="str">
            <v>SAN SALVADOR (CONST. 09.06.2017)</v>
          </cell>
          <cell r="DJ1795" t="str">
            <v>No Acreditado</v>
          </cell>
          <cell r="DK1795" t="str">
            <v>0614-060516-104-7</v>
          </cell>
          <cell r="DL1795">
            <v>50008335</v>
          </cell>
        </row>
        <row r="1796">
          <cell r="E1796">
            <v>50008341</v>
          </cell>
          <cell r="F1796" t="str">
            <v>DISAMED, S.A. DE C.V.</v>
          </cell>
          <cell r="G1796" t="str">
            <v>Jurídica</v>
          </cell>
          <cell r="H1796">
            <v>43347</v>
          </cell>
          <cell r="L1796">
            <v>0</v>
          </cell>
          <cell r="P1796">
            <v>0</v>
          </cell>
          <cell r="T1796">
            <v>0</v>
          </cell>
          <cell r="X1796">
            <v>0</v>
          </cell>
          <cell r="AB1796">
            <v>0</v>
          </cell>
          <cell r="AH1796">
            <v>0</v>
          </cell>
          <cell r="AK1796">
            <v>0</v>
          </cell>
          <cell r="AN1796">
            <v>0</v>
          </cell>
          <cell r="AQ1796">
            <v>0</v>
          </cell>
          <cell r="AT1796">
            <v>0</v>
          </cell>
          <cell r="AY1796">
            <v>0</v>
          </cell>
          <cell r="AZ1796" t="str">
            <v>6106/21</v>
          </cell>
          <cell r="BA1796" t="str">
            <v>0614-101017-107-0</v>
          </cell>
          <cell r="BB1796" t="str">
            <v>OK</v>
          </cell>
          <cell r="BC1796">
            <v>1</v>
          </cell>
          <cell r="BD1796" t="str">
            <v>6106/21</v>
          </cell>
          <cell r="BE1796">
            <v>43073</v>
          </cell>
          <cell r="BF1796">
            <v>1</v>
          </cell>
          <cell r="BI1796" t="str">
            <v>6106/21</v>
          </cell>
          <cell r="BJ1796">
            <v>2017089725</v>
          </cell>
          <cell r="BK1796">
            <v>44561</v>
          </cell>
          <cell r="BL1796">
            <v>0</v>
          </cell>
          <cell r="BM1796" t="str">
            <v>5764/18</v>
          </cell>
          <cell r="BN1796" t="str">
            <v>OK</v>
          </cell>
          <cell r="BO1796">
            <v>45630</v>
          </cell>
          <cell r="BP1796">
            <v>1</v>
          </cell>
          <cell r="BT1796" t="str">
            <v>6967/21</v>
          </cell>
          <cell r="BU1796" t="str">
            <v>OK</v>
          </cell>
          <cell r="BV1796">
            <v>1</v>
          </cell>
          <cell r="BW1796" t="str">
            <v>6967/21</v>
          </cell>
          <cell r="BX1796" t="str">
            <v>OK</v>
          </cell>
          <cell r="BY1796">
            <v>1</v>
          </cell>
          <cell r="CB1796">
            <v>0</v>
          </cell>
          <cell r="CC1796" t="str">
            <v>6106/21</v>
          </cell>
          <cell r="CD1796">
            <v>44741</v>
          </cell>
          <cell r="CE1796">
            <v>0</v>
          </cell>
          <cell r="CF1796" t="str">
            <v>A</v>
          </cell>
          <cell r="CJ1796">
            <v>4</v>
          </cell>
          <cell r="CK1796" t="str">
            <v>No Acreditado</v>
          </cell>
          <cell r="CL1796" t="str">
            <v>DISAMED, SOCIEDAD ANONIMA DE CAPITAL VARIABLE</v>
          </cell>
          <cell r="CN1796" t="str">
            <v>AVENIDA MONTE URALES POLIGONO "F", LOCAL L-3, RESIDENCIAL MONTE BELLO URBANIZACION MONTE URALES</v>
          </cell>
          <cell r="CO1796" t="str">
            <v>SAN SALVADOR</v>
          </cell>
          <cell r="CP1796" t="str">
            <v>SAN SALVADOR</v>
          </cell>
          <cell r="CQ1796">
            <v>22425476</v>
          </cell>
          <cell r="CR1796" t="str">
            <v xml:space="preserve"> 70937058; 79515212</v>
          </cell>
          <cell r="CS1796" t="str">
            <v>NESTOR EDGARDO SANDOVAL SORTO</v>
          </cell>
          <cell r="CT1796">
            <v>79515212</v>
          </cell>
          <cell r="CU1796" t="str">
            <v xml:space="preserve">ventas@disamed.info; </v>
          </cell>
          <cell r="CW1796" t="str">
            <v>OK</v>
          </cell>
          <cell r="CX1796" t="str">
            <v>OK</v>
          </cell>
          <cell r="CY1796" t="str">
            <v>MICRO</v>
          </cell>
          <cell r="CZ1796" t="str">
            <v/>
          </cell>
          <cell r="DF1796" t="str">
            <v>265435-0</v>
          </cell>
          <cell r="DG1796" t="str">
            <v>PRIMARIA: VENTA AL POR MENOR DE MEDICAMENTOS FARMACEUTICOS Y OTROS MATERIALES Y ARTICULOS DE USO MEDICO ODONTOLOGICO Y VETERINARIO</v>
          </cell>
          <cell r="DH1796">
            <v>801200567</v>
          </cell>
          <cell r="DI1796" t="str">
            <v>SAN SALVADOR (CONST. 04.12.2017)</v>
          </cell>
          <cell r="DJ1796" t="str">
            <v>No Acreditado</v>
          </cell>
          <cell r="DK1796" t="str">
            <v>0614-101017-107-0</v>
          </cell>
          <cell r="DL1796">
            <v>50008341</v>
          </cell>
        </row>
        <row r="1797">
          <cell r="E1797">
            <v>50008350</v>
          </cell>
          <cell r="F1797" t="str">
            <v>MIMSA S.A. DE C.V.</v>
          </cell>
          <cell r="G1797" t="str">
            <v>Jurídica</v>
          </cell>
          <cell r="H1797">
            <v>43349</v>
          </cell>
          <cell r="L1797">
            <v>0</v>
          </cell>
          <cell r="P1797">
            <v>0</v>
          </cell>
          <cell r="T1797">
            <v>0</v>
          </cell>
          <cell r="X1797">
            <v>0</v>
          </cell>
          <cell r="AB1797">
            <v>0</v>
          </cell>
          <cell r="AH1797">
            <v>0</v>
          </cell>
          <cell r="AK1797">
            <v>0</v>
          </cell>
          <cell r="AN1797">
            <v>0</v>
          </cell>
          <cell r="AQ1797">
            <v>0</v>
          </cell>
          <cell r="AT1797">
            <v>0</v>
          </cell>
          <cell r="AY1797">
            <v>0</v>
          </cell>
          <cell r="AZ1797" t="str">
            <v>5831/18</v>
          </cell>
          <cell r="BA1797" t="str">
            <v>0614-221004-101-0</v>
          </cell>
          <cell r="BB1797" t="str">
            <v>OK</v>
          </cell>
          <cell r="BC1797">
            <v>1</v>
          </cell>
          <cell r="BD1797" t="str">
            <v>5831/18</v>
          </cell>
          <cell r="BE1797">
            <v>38288</v>
          </cell>
          <cell r="BF1797">
            <v>1</v>
          </cell>
          <cell r="BL1797">
            <v>0</v>
          </cell>
          <cell r="BM1797" t="str">
            <v>5831/18</v>
          </cell>
          <cell r="BN1797" t="str">
            <v>OK</v>
          </cell>
          <cell r="BO1797">
            <v>42894</v>
          </cell>
          <cell r="BP1797">
            <v>0</v>
          </cell>
          <cell r="BQ1797" t="str">
            <v>5831/18</v>
          </cell>
          <cell r="BR1797" t="str">
            <v>OK</v>
          </cell>
          <cell r="BS1797">
            <v>42894</v>
          </cell>
          <cell r="BV1797">
            <v>0</v>
          </cell>
          <cell r="BY1797">
            <v>0</v>
          </cell>
          <cell r="CB1797">
            <v>0</v>
          </cell>
          <cell r="CE1797">
            <v>0</v>
          </cell>
          <cell r="CJ1797">
            <v>2</v>
          </cell>
          <cell r="CK1797" t="str">
            <v>No Acreditado</v>
          </cell>
          <cell r="CL1797" t="str">
            <v>MIMSA S.A. DE C.V.</v>
          </cell>
          <cell r="CM1797" t="str">
            <v>MANTENIMIENTO E INSTALACIONES MECANICAS SALVADOREÑAS S.A. DE C.V.</v>
          </cell>
          <cell r="CN1797" t="str">
            <v>ALAM. ROOSVELT #2020 LOCAL #1, COL. FLOR BLANCA, SAN SALVADOR</v>
          </cell>
          <cell r="CO1797" t="str">
            <v>SAN SALVADOR</v>
          </cell>
          <cell r="CP1797" t="str">
            <v>SAN SALVADOR</v>
          </cell>
          <cell r="CQ1797">
            <v>22606233</v>
          </cell>
          <cell r="CR1797">
            <v>77469628</v>
          </cell>
          <cell r="CU1797" t="str">
            <v>ventas.sv@grupomisol.com</v>
          </cell>
          <cell r="CW1797" t="str">
            <v>OK</v>
          </cell>
          <cell r="CX1797" t="str">
            <v>OK</v>
          </cell>
          <cell r="CY1797" t="str">
            <v>PEQUEÑA</v>
          </cell>
          <cell r="CZ1797" t="str">
            <v/>
          </cell>
          <cell r="DF1797" t="str">
            <v>159812-6</v>
          </cell>
          <cell r="DG1797" t="str">
            <v>OTRAS ACTIVIDADES DE SERVICIOS NO CLASIFICADOS PREVIAMENTE</v>
          </cell>
          <cell r="DJ1797" t="str">
            <v>No Acreditado</v>
          </cell>
          <cell r="DK1797" t="str">
            <v>0614-221004-101-0</v>
          </cell>
          <cell r="DL1797">
            <v>50008350</v>
          </cell>
        </row>
        <row r="1798">
          <cell r="E1798">
            <v>50008355</v>
          </cell>
          <cell r="F1798" t="str">
            <v>INGLES CIENFUEGOS, CARLOS JOSUE</v>
          </cell>
          <cell r="G1798" t="str">
            <v>Natural</v>
          </cell>
          <cell r="H1798">
            <v>43350</v>
          </cell>
          <cell r="I1798" t="str">
            <v>1027/19</v>
          </cell>
          <cell r="J1798" t="str">
            <v>04749569-4</v>
          </cell>
          <cell r="K1798">
            <v>46408</v>
          </cell>
          <cell r="L1798">
            <v>1</v>
          </cell>
          <cell r="M1798" t="str">
            <v>5805/18</v>
          </cell>
          <cell r="N1798" t="str">
            <v>0604-200193-101-2</v>
          </cell>
          <cell r="O1798" t="str">
            <v>OK</v>
          </cell>
          <cell r="P1798">
            <v>1</v>
          </cell>
          <cell r="T1798">
            <v>0</v>
          </cell>
          <cell r="X1798">
            <v>0</v>
          </cell>
          <cell r="Y1798" t="str">
            <v>3554/20</v>
          </cell>
          <cell r="Z1798">
            <v>2018091760</v>
          </cell>
          <cell r="AA1798">
            <v>44227</v>
          </cell>
          <cell r="AB1798">
            <v>0</v>
          </cell>
          <cell r="AH1798">
            <v>0</v>
          </cell>
          <cell r="AI1798" t="str">
            <v>5801/20</v>
          </cell>
          <cell r="AJ1798" t="str">
            <v>OK</v>
          </cell>
          <cell r="AK1798">
            <v>1</v>
          </cell>
          <cell r="AN1798">
            <v>0</v>
          </cell>
          <cell r="AQ1798">
            <v>0</v>
          </cell>
          <cell r="AT1798">
            <v>0</v>
          </cell>
          <cell r="AY1798">
            <v>2</v>
          </cell>
          <cell r="BA1798" t="str">
            <v/>
          </cell>
          <cell r="BC1798">
            <v>0</v>
          </cell>
          <cell r="BF1798">
            <v>0</v>
          </cell>
          <cell r="BL1798">
            <v>0</v>
          </cell>
          <cell r="BP1798">
            <v>0</v>
          </cell>
          <cell r="BV1798">
            <v>0</v>
          </cell>
          <cell r="BY1798">
            <v>0</v>
          </cell>
          <cell r="CB1798">
            <v>0</v>
          </cell>
          <cell r="CE1798">
            <v>0</v>
          </cell>
          <cell r="CJ1798">
            <v>0</v>
          </cell>
          <cell r="CK1798" t="str">
            <v>No Acreditado</v>
          </cell>
          <cell r="CL1798" t="str">
            <v>INGLES CIENFUEGOS, CARLOS JOSUE</v>
          </cell>
          <cell r="CM1798" t="str">
            <v>TECNOLOGIA Y ESPECIALIDADES MEDICAS --- TECMED</v>
          </cell>
          <cell r="CN1798" t="str">
            <v>COL. MIRAMONTE, # 2948, AV. LOS SISIMILES, A LA PAR DE HOTEL ANDORIA, 1 CUADRA DEBAJO DE CLAVO Y CANELA</v>
          </cell>
          <cell r="CO1798" t="str">
            <v>SAN SALVADOR</v>
          </cell>
          <cell r="CP1798" t="str">
            <v>SAN SALVADOR</v>
          </cell>
          <cell r="CQ1798" t="str">
            <v>22357917;
25023076</v>
          </cell>
          <cell r="CR1798">
            <v>74359723</v>
          </cell>
          <cell r="CT1798">
            <v>22357917</v>
          </cell>
          <cell r="CU1798" t="str">
            <v>tecmedelsal@gmail.com</v>
          </cell>
          <cell r="CW1798" t="str">
            <v>OK</v>
          </cell>
          <cell r="CY1798" t="str">
            <v>MICRO</v>
          </cell>
          <cell r="CZ1798" t="str">
            <v/>
          </cell>
          <cell r="DF1798" t="str">
            <v>271018-4</v>
          </cell>
          <cell r="DG1798" t="str">
            <v>PRIMARIA: VENTA DE PRODUCTOS FARMACEUTICOS Y MEDICINALES; SECUNDARIA: VENTA AL POR MAYOR DE EQUIPAMIENTO PARA USO MEDICO, ODONTOLOGICO, VETERINARIO Y SERVICIOS CONEXOS; TERCIARIA: OTRAS ACTIVIDADES DE TECNOLOGIA DE INFORMACION Y SERVICIOS DE COMPUTADORA</v>
          </cell>
          <cell r="DI1798" t="str">
            <v>CUSCATANCINGO (DUI 22.01.2019)</v>
          </cell>
          <cell r="DJ1798" t="str">
            <v>No Acreditado</v>
          </cell>
          <cell r="DK1798" t="str">
            <v>0604-200193-101-2</v>
          </cell>
          <cell r="DL1798">
            <v>50008355</v>
          </cell>
        </row>
        <row r="1799">
          <cell r="E1799">
            <v>50008345</v>
          </cell>
          <cell r="F1799" t="str">
            <v>INGENIERIA ELECTRICA Y CIVIL, SOCIEDAD ANONIMA DE CAPITAL VARIABLE</v>
          </cell>
          <cell r="G1799" t="str">
            <v>Jurídica</v>
          </cell>
          <cell r="H1799">
            <v>43348</v>
          </cell>
          <cell r="L1799">
            <v>0</v>
          </cell>
          <cell r="P1799">
            <v>0</v>
          </cell>
          <cell r="T1799">
            <v>0</v>
          </cell>
          <cell r="X1799">
            <v>0</v>
          </cell>
          <cell r="AB1799">
            <v>0</v>
          </cell>
          <cell r="AH1799">
            <v>0</v>
          </cell>
          <cell r="AK1799">
            <v>0</v>
          </cell>
          <cell r="AN1799">
            <v>0</v>
          </cell>
          <cell r="AQ1799">
            <v>0</v>
          </cell>
          <cell r="AT1799">
            <v>0</v>
          </cell>
          <cell r="AY1799">
            <v>0</v>
          </cell>
          <cell r="AZ1799" t="str">
            <v>1196/21</v>
          </cell>
          <cell r="BA1799" t="str">
            <v>0614-101213-102-4</v>
          </cell>
          <cell r="BB1799" t="str">
            <v>OK</v>
          </cell>
          <cell r="BC1799">
            <v>1</v>
          </cell>
          <cell r="BD1799" t="str">
            <v>84/22</v>
          </cell>
          <cell r="BE1799">
            <v>41619</v>
          </cell>
          <cell r="BF1799">
            <v>1</v>
          </cell>
          <cell r="BI1799" t="str">
            <v>1196/21</v>
          </cell>
          <cell r="BJ1799">
            <v>2013078188</v>
          </cell>
          <cell r="BK1799">
            <v>44561</v>
          </cell>
          <cell r="BL1799">
            <v>0</v>
          </cell>
          <cell r="BM1799" t="str">
            <v>1196/21</v>
          </cell>
          <cell r="BN1799" t="str">
            <v>OK</v>
          </cell>
          <cell r="BO1799">
            <v>46730</v>
          </cell>
          <cell r="BP1799">
            <v>1</v>
          </cell>
          <cell r="BT1799" t="str">
            <v>1196/21</v>
          </cell>
          <cell r="BU1799" t="str">
            <v>OK</v>
          </cell>
          <cell r="BV1799">
            <v>1</v>
          </cell>
          <cell r="BW1799" t="str">
            <v>84/22</v>
          </cell>
          <cell r="BX1799" t="str">
            <v>OK</v>
          </cell>
          <cell r="BY1799">
            <v>1</v>
          </cell>
          <cell r="CB1799">
            <v>0</v>
          </cell>
          <cell r="CC1799" t="str">
            <v>1196/21</v>
          </cell>
          <cell r="CD1799">
            <v>44588</v>
          </cell>
          <cell r="CE1799">
            <v>0</v>
          </cell>
          <cell r="CJ1799">
            <v>4</v>
          </cell>
          <cell r="CK1799" t="str">
            <v>No Acreditado</v>
          </cell>
          <cell r="CL1799" t="str">
            <v>INGENIERIA ELECTRICA Y CIVIL, S.A. DE C.V.</v>
          </cell>
          <cell r="CM1799" t="str">
            <v>INELCI, S.A. DE C.V.</v>
          </cell>
          <cell r="CN1799" t="str">
            <v xml:space="preserve">BARRIO SAN JACINTO, 10 AV. SUR, # 1252, </v>
          </cell>
          <cell r="CO1799" t="str">
            <v>SAN JACINTO</v>
          </cell>
          <cell r="CP1799" t="str">
            <v>SAN SALVADOR</v>
          </cell>
          <cell r="CQ1799" t="str">
            <v>22709947; 25132800</v>
          </cell>
          <cell r="CS1799" t="str">
            <v>JOSUE ISRAEL MORENO HERNANDEZ</v>
          </cell>
          <cell r="CT1799">
            <v>22709947</v>
          </cell>
          <cell r="CU1799" t="str">
            <v>josue3moreno@hotmail.com; hvac.inelci02@gmail.com</v>
          </cell>
          <cell r="CV1799" t="str">
            <v>hvac.inelci02@gmail.com; inelci01@gmail.com</v>
          </cell>
          <cell r="CW1799" t="str">
            <v>OK</v>
          </cell>
          <cell r="CX1799" t="str">
            <v>OK</v>
          </cell>
          <cell r="CY1799" t="str">
            <v>MEDIANA</v>
          </cell>
          <cell r="CZ1799" t="str">
            <v/>
          </cell>
          <cell r="DF1799" t="str">
            <v>229668-8</v>
          </cell>
          <cell r="DG1799" t="str">
            <v>PRIMARIA: SERVICIOS DE INGENIERIA; SECUNDARIA: INSTALACIONES ELECTRICAS; TERCIARIA: CONSTRUCCION DE OBRAS DE INGENERIA CIVIL N.C.P.</v>
          </cell>
          <cell r="DH1799">
            <v>701140909</v>
          </cell>
          <cell r="DI1799" t="str">
            <v>SAN SALVADOR (CONST. 11.12.2013)</v>
          </cell>
          <cell r="DJ1799" t="str">
            <v>No Acreditado</v>
          </cell>
          <cell r="DK1799" t="str">
            <v>0614-101213-102-4</v>
          </cell>
          <cell r="DL1799">
            <v>50008345</v>
          </cell>
        </row>
        <row r="1800">
          <cell r="E1800">
            <v>50008356</v>
          </cell>
          <cell r="F1800" t="str">
            <v>MUÑOZ GONZALEZ, HUGO FILIBERTO</v>
          </cell>
          <cell r="G1800" t="str">
            <v>Natural</v>
          </cell>
          <cell r="H1800">
            <v>43350</v>
          </cell>
          <cell r="I1800" t="str">
            <v>5884/18</v>
          </cell>
          <cell r="J1800" t="str">
            <v>01193841-0</v>
          </cell>
          <cell r="K1800">
            <v>46185</v>
          </cell>
          <cell r="L1800">
            <v>1</v>
          </cell>
          <cell r="M1800" t="str">
            <v>5884/18</v>
          </cell>
          <cell r="N1800" t="str">
            <v>0614-130669-101-0</v>
          </cell>
          <cell r="O1800" t="str">
            <v>OK</v>
          </cell>
          <cell r="P1800">
            <v>1</v>
          </cell>
          <cell r="T1800">
            <v>0</v>
          </cell>
          <cell r="X1800">
            <v>0</v>
          </cell>
          <cell r="Y1800" t="str">
            <v>7213/21</v>
          </cell>
          <cell r="Z1800">
            <v>2018090580</v>
          </cell>
          <cell r="AA1800">
            <v>44742</v>
          </cell>
          <cell r="AB1800">
            <v>0</v>
          </cell>
          <cell r="AH1800">
            <v>0</v>
          </cell>
          <cell r="AI1800" t="str">
            <v>1724/21</v>
          </cell>
          <cell r="AJ1800" t="str">
            <v>OK</v>
          </cell>
          <cell r="AK1800">
            <v>1</v>
          </cell>
          <cell r="AL1800" t="str">
            <v>8639/21</v>
          </cell>
          <cell r="AM1800" t="str">
            <v>OK</v>
          </cell>
          <cell r="AN1800">
            <v>1</v>
          </cell>
          <cell r="AQ1800">
            <v>0</v>
          </cell>
          <cell r="AR1800" t="str">
            <v>1724/21</v>
          </cell>
          <cell r="AS1800">
            <v>44597</v>
          </cell>
          <cell r="AT1800">
            <v>0</v>
          </cell>
          <cell r="AU1800" t="str">
            <v>A</v>
          </cell>
          <cell r="AY1800">
            <v>3</v>
          </cell>
          <cell r="BA1800" t="str">
            <v/>
          </cell>
          <cell r="BC1800">
            <v>0</v>
          </cell>
          <cell r="BF1800">
            <v>0</v>
          </cell>
          <cell r="BL1800">
            <v>0</v>
          </cell>
          <cell r="BP1800">
            <v>0</v>
          </cell>
          <cell r="BV1800">
            <v>0</v>
          </cell>
          <cell r="BY1800">
            <v>0</v>
          </cell>
          <cell r="CB1800">
            <v>0</v>
          </cell>
          <cell r="CE1800">
            <v>0</v>
          </cell>
          <cell r="CJ1800">
            <v>0</v>
          </cell>
          <cell r="CK1800" t="str">
            <v>No Acreditado</v>
          </cell>
          <cell r="CL1800" t="str">
            <v>MUÑOZ GONZALEZ, HUGO FILIBERTO</v>
          </cell>
          <cell r="CM1800" t="str">
            <v>HOME CARE</v>
          </cell>
          <cell r="CN1800" t="str">
            <v>PJE. DR. GUILLERMO RODRIGUEZ PACAS, COL. MEDICA, URB. LA ESPERANZA, # 132,</v>
          </cell>
          <cell r="CO1800" t="str">
            <v>SAN SALVADOR</v>
          </cell>
          <cell r="CP1800" t="str">
            <v>SAN SALVADOR</v>
          </cell>
          <cell r="CQ1800">
            <v>22263686</v>
          </cell>
          <cell r="CR1800">
            <v>76062938</v>
          </cell>
          <cell r="CU1800" t="str">
            <v>hugofmunoz@hotmail.com</v>
          </cell>
          <cell r="CV1800" t="str">
            <v>hugofmunoz@hotmail.com</v>
          </cell>
          <cell r="CW1800" t="str">
            <v>OK</v>
          </cell>
          <cell r="CY1800" t="str">
            <v>MICRO</v>
          </cell>
          <cell r="CZ1800" t="str">
            <v/>
          </cell>
          <cell r="DF1800" t="str">
            <v>74619-3</v>
          </cell>
          <cell r="DG1800" t="str">
            <v>PRIMARIA: VENTA AL POR MAYOR DE EQUIPAMIENTO PARA USO MEDICO, ODONTOLOGICO, VETERINARIO Y SERVICIOS CONEXOS; SECUNDARIA: VENTA AL POR MAYOR DE OTROS PRODUCTOS.</v>
          </cell>
          <cell r="DH1800">
            <v>501180788</v>
          </cell>
          <cell r="DI1800" t="str">
            <v>SAN SALVADOR (DUI 13.06.2018)</v>
          </cell>
          <cell r="DJ1800" t="str">
            <v>No Acreditado</v>
          </cell>
          <cell r="DK1800" t="str">
            <v>0614-130669-101-0</v>
          </cell>
          <cell r="DL1800">
            <v>50008356</v>
          </cell>
        </row>
        <row r="1801">
          <cell r="E1801">
            <v>50008360</v>
          </cell>
          <cell r="F1801" t="str">
            <v>HIDRAULICA NEUMATICA INVERSIONES, S.A. DE C.V.</v>
          </cell>
          <cell r="G1801" t="str">
            <v>Jurídica</v>
          </cell>
          <cell r="H1801">
            <v>43354</v>
          </cell>
          <cell r="L1801">
            <v>0</v>
          </cell>
          <cell r="P1801">
            <v>0</v>
          </cell>
          <cell r="T1801">
            <v>0</v>
          </cell>
          <cell r="X1801">
            <v>0</v>
          </cell>
          <cell r="AB1801">
            <v>0</v>
          </cell>
          <cell r="AH1801">
            <v>0</v>
          </cell>
          <cell r="AK1801">
            <v>0</v>
          </cell>
          <cell r="AN1801">
            <v>0</v>
          </cell>
          <cell r="AQ1801">
            <v>0</v>
          </cell>
          <cell r="AT1801">
            <v>0</v>
          </cell>
          <cell r="AY1801">
            <v>0</v>
          </cell>
          <cell r="AZ1801" t="str">
            <v>5954/18</v>
          </cell>
          <cell r="BA1801" t="str">
            <v>0614-261108-110-4</v>
          </cell>
          <cell r="BB1801" t="str">
            <v>OK</v>
          </cell>
          <cell r="BC1801">
            <v>1</v>
          </cell>
          <cell r="BD1801" t="str">
            <v>6194/18</v>
          </cell>
          <cell r="BE1801">
            <v>39863</v>
          </cell>
          <cell r="BF1801">
            <v>1</v>
          </cell>
          <cell r="BI1801" t="str">
            <v>6194/18</v>
          </cell>
          <cell r="BJ1801">
            <v>2009063371</v>
          </cell>
          <cell r="BK1801">
            <v>43524</v>
          </cell>
          <cell r="BL1801">
            <v>0</v>
          </cell>
          <cell r="BM1801" t="str">
            <v>5954/18</v>
          </cell>
          <cell r="BN1801" t="str">
            <v>OK</v>
          </cell>
          <cell r="BO1801">
            <v>43762</v>
          </cell>
          <cell r="BP1801">
            <v>0</v>
          </cell>
          <cell r="BV1801">
            <v>0</v>
          </cell>
          <cell r="BY1801">
            <v>0</v>
          </cell>
          <cell r="CB1801">
            <v>0</v>
          </cell>
          <cell r="CE1801">
            <v>0</v>
          </cell>
          <cell r="CJ1801">
            <v>2</v>
          </cell>
          <cell r="CK1801" t="str">
            <v>No Acreditado</v>
          </cell>
          <cell r="CL1801" t="str">
            <v>HIDRAULICA NEUMATICA INVERSIONES, SOCIEDAD ANONIMA DE CAPITAL VARIABLE</v>
          </cell>
          <cell r="CM1801" t="str">
            <v>HNI, S.A. DE C.V.</v>
          </cell>
          <cell r="CN1801" t="str">
            <v>AV. BARCELONA, PJE. YSKL, # 6-7,</v>
          </cell>
          <cell r="CO1801" t="str">
            <v>MEJICANOS</v>
          </cell>
          <cell r="CP1801" t="str">
            <v>SAN SALVADOR</v>
          </cell>
          <cell r="CQ1801">
            <v>25257400</v>
          </cell>
          <cell r="CR1801">
            <v>78546594</v>
          </cell>
          <cell r="CU1801" t="str">
            <v>info@grupotare.com; oficina@grupotare.com; jjarquin@grupotare.com; info@loshidraulicos.com</v>
          </cell>
          <cell r="CV1801" t="str">
            <v>info@loshidraulicos.com</v>
          </cell>
          <cell r="CW1801" t="str">
            <v>OK</v>
          </cell>
          <cell r="CX1801" t="str">
            <v>OK</v>
          </cell>
          <cell r="CY1801" t="str">
            <v>PEQUEÑA</v>
          </cell>
          <cell r="CZ1801" t="str">
            <v/>
          </cell>
          <cell r="DF1801" t="str">
            <v>192302-8</v>
          </cell>
          <cell r="DG1801" t="str">
            <v>OTRAS INDUSTRIAS MANUFACTURERAS NO CLASIFICADAS PREVIAMENTE</v>
          </cell>
          <cell r="DH1801">
            <v>301180363</v>
          </cell>
          <cell r="DJ1801" t="str">
            <v>No Acreditado</v>
          </cell>
          <cell r="DK1801" t="str">
            <v>0614-261108-110-4</v>
          </cell>
          <cell r="DL1801">
            <v>50008360</v>
          </cell>
        </row>
        <row r="1802">
          <cell r="E1802">
            <v>50008370</v>
          </cell>
          <cell r="F1802" t="str">
            <v>COMPUTEL TECHNOLOGY, SOCIEDAD ANONIMA DE CAPITAL VARIABLE</v>
          </cell>
          <cell r="G1802" t="str">
            <v>Jurídica</v>
          </cell>
          <cell r="H1802">
            <v>43356</v>
          </cell>
          <cell r="L1802">
            <v>0</v>
          </cell>
          <cell r="P1802">
            <v>0</v>
          </cell>
          <cell r="T1802">
            <v>0</v>
          </cell>
          <cell r="X1802">
            <v>0</v>
          </cell>
          <cell r="AB1802">
            <v>0</v>
          </cell>
          <cell r="AH1802">
            <v>0</v>
          </cell>
          <cell r="AK1802">
            <v>0</v>
          </cell>
          <cell r="AN1802">
            <v>0</v>
          </cell>
          <cell r="AQ1802">
            <v>0</v>
          </cell>
          <cell r="AT1802">
            <v>0</v>
          </cell>
          <cell r="AY1802">
            <v>0</v>
          </cell>
          <cell r="AZ1802" t="str">
            <v>5913/18</v>
          </cell>
          <cell r="BA1802" t="str">
            <v>0614-130117-107-7</v>
          </cell>
          <cell r="BB1802" t="str">
            <v>OK</v>
          </cell>
          <cell r="BC1802">
            <v>1</v>
          </cell>
          <cell r="BD1802" t="str">
            <v>5913/18</v>
          </cell>
          <cell r="BE1802">
            <v>42755</v>
          </cell>
          <cell r="BF1802">
            <v>1</v>
          </cell>
          <cell r="BI1802" t="str">
            <v>5913/18</v>
          </cell>
          <cell r="BJ1802">
            <v>2017087109</v>
          </cell>
          <cell r="BK1802">
            <v>43131</v>
          </cell>
          <cell r="BL1802">
            <v>0</v>
          </cell>
          <cell r="BM1802" t="str">
            <v>5913/18</v>
          </cell>
          <cell r="BN1802" t="str">
            <v>OK</v>
          </cell>
          <cell r="BO1802">
            <v>45311</v>
          </cell>
          <cell r="BP1802">
            <v>1</v>
          </cell>
          <cell r="BQ1802" t="str">
            <v>5913/18</v>
          </cell>
          <cell r="BR1802" t="str">
            <v>OK</v>
          </cell>
          <cell r="BS1802">
            <v>45311</v>
          </cell>
          <cell r="BV1802">
            <v>0</v>
          </cell>
          <cell r="BY1802">
            <v>0</v>
          </cell>
          <cell r="CB1802">
            <v>0</v>
          </cell>
          <cell r="CE1802">
            <v>0</v>
          </cell>
          <cell r="CJ1802">
            <v>3</v>
          </cell>
          <cell r="CK1802" t="str">
            <v>No Acreditado</v>
          </cell>
          <cell r="CL1802" t="str">
            <v>COMPUTEL TECHNOLOGY, S.A. DE C.V.</v>
          </cell>
          <cell r="CM1802" t="str">
            <v>COMPUTEL TECHNOLOGY</v>
          </cell>
          <cell r="CN1802" t="str">
            <v xml:space="preserve">COND. ATLANTIC CENTER PASEO GRAL. ESCALON Y 99 AV. NTE. #39, 3° PLANTA, </v>
          </cell>
          <cell r="CO1802" t="str">
            <v>SAN SALVADOR</v>
          </cell>
          <cell r="CP1802" t="str">
            <v>SAN SALVADOR</v>
          </cell>
          <cell r="CQ1802">
            <v>25413464</v>
          </cell>
          <cell r="CR1802" t="str">
            <v>70593040; 61847587</v>
          </cell>
          <cell r="CT1802">
            <v>25413464</v>
          </cell>
          <cell r="CU1802" t="str">
            <v>nestorrogelrogel@gmail.com; computtel@gmail.com</v>
          </cell>
          <cell r="CW1802" t="str">
            <v>OK</v>
          </cell>
          <cell r="CX1802" t="str">
            <v>OK</v>
          </cell>
          <cell r="CY1802" t="str">
            <v>MICRO</v>
          </cell>
          <cell r="CZ1802" t="str">
            <v/>
          </cell>
          <cell r="DI1802" t="str">
            <v>SAN SALVADOR (CONST. 20.01.2017)</v>
          </cell>
          <cell r="DJ1802" t="str">
            <v>No Acreditado</v>
          </cell>
          <cell r="DK1802" t="str">
            <v>0614-130117-107-7</v>
          </cell>
          <cell r="DL1802">
            <v>50008370</v>
          </cell>
        </row>
        <row r="1803">
          <cell r="E1803">
            <v>50008371</v>
          </cell>
          <cell r="F1803" t="str">
            <v>ATENCION EMPRESARIAL, SOCIEDAD ANONIMA DE CAPITAL VARIABLE</v>
          </cell>
          <cell r="G1803" t="str">
            <v>Jurídica</v>
          </cell>
          <cell r="H1803">
            <v>43356</v>
          </cell>
          <cell r="L1803">
            <v>0</v>
          </cell>
          <cell r="P1803">
            <v>0</v>
          </cell>
          <cell r="T1803">
            <v>0</v>
          </cell>
          <cell r="X1803">
            <v>0</v>
          </cell>
          <cell r="AB1803">
            <v>0</v>
          </cell>
          <cell r="AH1803">
            <v>0</v>
          </cell>
          <cell r="AK1803">
            <v>0</v>
          </cell>
          <cell r="AN1803">
            <v>0</v>
          </cell>
          <cell r="AQ1803">
            <v>0</v>
          </cell>
          <cell r="AT1803">
            <v>0</v>
          </cell>
          <cell r="AY1803">
            <v>0</v>
          </cell>
          <cell r="AZ1803" t="str">
            <v>6053/18</v>
          </cell>
          <cell r="BA1803" t="str">
            <v>0614-210211-101-0</v>
          </cell>
          <cell r="BB1803" t="str">
            <v>OK</v>
          </cell>
          <cell r="BC1803">
            <v>1</v>
          </cell>
          <cell r="BD1803" t="str">
            <v>6053/18</v>
          </cell>
          <cell r="BE1803">
            <v>40603</v>
          </cell>
          <cell r="BF1803">
            <v>1</v>
          </cell>
          <cell r="BI1803" t="str">
            <v>6053/18</v>
          </cell>
          <cell r="BJ1803">
            <v>2011070535</v>
          </cell>
          <cell r="BK1803">
            <v>43555</v>
          </cell>
          <cell r="BL1803">
            <v>0</v>
          </cell>
          <cell r="BM1803" t="str">
            <v>6053/18</v>
          </cell>
          <cell r="BN1803" t="str">
            <v>OK</v>
          </cell>
          <cell r="BO1803">
            <v>44623</v>
          </cell>
          <cell r="BP1803">
            <v>0</v>
          </cell>
          <cell r="BV1803">
            <v>0</v>
          </cell>
          <cell r="BY1803">
            <v>0</v>
          </cell>
          <cell r="CB1803">
            <v>0</v>
          </cell>
          <cell r="CE1803">
            <v>0</v>
          </cell>
          <cell r="CJ1803">
            <v>2</v>
          </cell>
          <cell r="CK1803" t="str">
            <v>No Acreditado</v>
          </cell>
          <cell r="CL1803" t="str">
            <v>ATENCION EMPRESARIAL, SOCIEDAD ANONIMA DE CAPITAL VARIABLE</v>
          </cell>
          <cell r="CM1803" t="str">
            <v>ATEMPRE, S.A. DE C.V.</v>
          </cell>
          <cell r="CN1803" t="str">
            <v>URBANIZACION BUENOS AIRES, CALLE GABRIELA MISTRAL N° 192</v>
          </cell>
          <cell r="CO1803" t="str">
            <v>SAN SALVADOR</v>
          </cell>
          <cell r="CP1803" t="str">
            <v>SAN SALVADOR</v>
          </cell>
          <cell r="CQ1803">
            <v>22358970</v>
          </cell>
          <cell r="CR1803">
            <v>77305370</v>
          </cell>
          <cell r="CU1803" t="str">
            <v>mgutierrez193@gmail.com</v>
          </cell>
          <cell r="CW1803" t="str">
            <v>OK</v>
          </cell>
          <cell r="CX1803" t="str">
            <v>OK</v>
          </cell>
          <cell r="CY1803" t="str">
            <v>MICRO</v>
          </cell>
          <cell r="CZ1803" t="str">
            <v/>
          </cell>
          <cell r="DF1803" t="str">
            <v>207308-8</v>
          </cell>
          <cell r="DG1803" t="str">
            <v>OTRAS ACTIVIDADES DE SERVICIOS NO CLASIFICADOS PREVIAMENTE</v>
          </cell>
          <cell r="DH1803">
            <v>101140102</v>
          </cell>
          <cell r="DI1803" t="str">
            <v>SAN SALVADOR (CONST. 01.03.2011)</v>
          </cell>
          <cell r="DJ1803" t="str">
            <v>No Acreditado</v>
          </cell>
          <cell r="DK1803" t="str">
            <v>0614-210211-101-0</v>
          </cell>
          <cell r="DL1803">
            <v>50008371</v>
          </cell>
        </row>
        <row r="1804">
          <cell r="E1804">
            <v>50008365</v>
          </cell>
          <cell r="F1804" t="str">
            <v>YOUR NEXT HOP, SOCIEDAD ANONIMA DE CAPITAL VARIABLE</v>
          </cell>
          <cell r="G1804" t="str">
            <v>Jurídica</v>
          </cell>
          <cell r="H1804">
            <v>43355</v>
          </cell>
          <cell r="L1804">
            <v>0</v>
          </cell>
          <cell r="P1804">
            <v>0</v>
          </cell>
          <cell r="T1804">
            <v>0</v>
          </cell>
          <cell r="X1804">
            <v>0</v>
          </cell>
          <cell r="AB1804">
            <v>0</v>
          </cell>
          <cell r="AH1804">
            <v>0</v>
          </cell>
          <cell r="AK1804">
            <v>0</v>
          </cell>
          <cell r="AN1804">
            <v>0</v>
          </cell>
          <cell r="AQ1804">
            <v>0</v>
          </cell>
          <cell r="AT1804">
            <v>0</v>
          </cell>
          <cell r="AY1804">
            <v>0</v>
          </cell>
          <cell r="AZ1804" t="str">
            <v>6054/18</v>
          </cell>
          <cell r="BA1804" t="str">
            <v>0614-050418-106-3</v>
          </cell>
          <cell r="BB1804" t="str">
            <v>OK</v>
          </cell>
          <cell r="BC1804">
            <v>1</v>
          </cell>
          <cell r="BD1804" t="str">
            <v>6054/18</v>
          </cell>
          <cell r="BE1804">
            <v>43227</v>
          </cell>
          <cell r="BF1804">
            <v>1</v>
          </cell>
          <cell r="BG1804" t="str">
            <v>6360/18</v>
          </cell>
          <cell r="BH1804">
            <v>43227</v>
          </cell>
          <cell r="BI1804" t="str">
            <v>6054/18</v>
          </cell>
          <cell r="BJ1804">
            <v>2018091074</v>
          </cell>
          <cell r="BK1804">
            <v>43616</v>
          </cell>
          <cell r="BL1804">
            <v>0</v>
          </cell>
          <cell r="BM1804" t="str">
            <v>6054/18</v>
          </cell>
          <cell r="BN1804" t="str">
            <v>OK</v>
          </cell>
          <cell r="BO1804">
            <v>45784</v>
          </cell>
          <cell r="BP1804">
            <v>1</v>
          </cell>
          <cell r="BV1804">
            <v>0</v>
          </cell>
          <cell r="BY1804">
            <v>0</v>
          </cell>
          <cell r="CB1804">
            <v>0</v>
          </cell>
          <cell r="CC1804" t="str">
            <v>6360/18</v>
          </cell>
          <cell r="CD1804">
            <v>43732</v>
          </cell>
          <cell r="CE1804">
            <v>0</v>
          </cell>
          <cell r="CF1804" t="str">
            <v>A</v>
          </cell>
          <cell r="CJ1804">
            <v>3</v>
          </cell>
          <cell r="CK1804" t="str">
            <v>No Acreditado</v>
          </cell>
          <cell r="CL1804" t="str">
            <v>YOUR NEXT HOP, S.A. DE C.V.</v>
          </cell>
          <cell r="CN1804" t="str">
            <v>CALLE TOLUCA, # 3341, COL. TOLUCA,</v>
          </cell>
          <cell r="CO1804" t="str">
            <v>SAN SALVADOR</v>
          </cell>
          <cell r="CP1804" t="str">
            <v>SAN SALVADOR</v>
          </cell>
          <cell r="CQ1804">
            <v>22891655</v>
          </cell>
          <cell r="CR1804">
            <v>70513863</v>
          </cell>
          <cell r="CU1804" t="str">
            <v>emoisa@yournexthop.com</v>
          </cell>
          <cell r="CW1804" t="str">
            <v>OK</v>
          </cell>
          <cell r="CX1804" t="str">
            <v>OK</v>
          </cell>
          <cell r="CY1804" t="str">
            <v>PEQUEÑA</v>
          </cell>
          <cell r="CZ1804" t="str">
            <v/>
          </cell>
          <cell r="DF1804" t="str">
            <v>269510-4</v>
          </cell>
          <cell r="DG1804" t="str">
            <v>PRIMARIA: CONSULTORIAS Y GESTION DE SERVICIOS INFORMATICOS; SECUNDARIA: VENTA AL POR MAYOR DE COMPUTADORAS, EQUIPO PERIFERICO Y PROGRAMAS INFORMATICOS; TERCIARIA: SERVICIOS N.C.P.</v>
          </cell>
          <cell r="DI1804" t="str">
            <v>SAN SALVADOR (CONST. 07.05.2018)</v>
          </cell>
          <cell r="DJ1804" t="str">
            <v>No Acreditado</v>
          </cell>
          <cell r="DK1804" t="str">
            <v>0614-050418-106-3</v>
          </cell>
          <cell r="DL1804">
            <v>50008365</v>
          </cell>
        </row>
        <row r="1805">
          <cell r="E1805">
            <v>50008375</v>
          </cell>
          <cell r="F1805" t="str">
            <v>PROFESIONALES DE LA INGENIERIA Y MEDIO AMBIENTE, S.A. DE C.V.</v>
          </cell>
          <cell r="G1805" t="str">
            <v>Jurídica</v>
          </cell>
          <cell r="H1805">
            <v>43363</v>
          </cell>
          <cell r="L1805">
            <v>0</v>
          </cell>
          <cell r="P1805">
            <v>0</v>
          </cell>
          <cell r="T1805">
            <v>0</v>
          </cell>
          <cell r="X1805">
            <v>0</v>
          </cell>
          <cell r="AB1805">
            <v>0</v>
          </cell>
          <cell r="AH1805">
            <v>0</v>
          </cell>
          <cell r="AK1805">
            <v>0</v>
          </cell>
          <cell r="AN1805">
            <v>0</v>
          </cell>
          <cell r="AQ1805">
            <v>0</v>
          </cell>
          <cell r="AT1805">
            <v>0</v>
          </cell>
          <cell r="AY1805">
            <v>0</v>
          </cell>
          <cell r="AZ1805" t="str">
            <v>6232/18</v>
          </cell>
          <cell r="BA1805" t="str">
            <v>0614-200407-103-5</v>
          </cell>
          <cell r="BB1805" t="str">
            <v>OK</v>
          </cell>
          <cell r="BC1805">
            <v>1</v>
          </cell>
          <cell r="BD1805" t="str">
            <v>6232/18</v>
          </cell>
          <cell r="BE1805">
            <v>39198</v>
          </cell>
          <cell r="BF1805">
            <v>1</v>
          </cell>
          <cell r="BI1805" t="str">
            <v>6232/18</v>
          </cell>
          <cell r="BJ1805">
            <v>2007058845</v>
          </cell>
          <cell r="BK1805">
            <v>43585</v>
          </cell>
          <cell r="BL1805">
            <v>0</v>
          </cell>
          <cell r="BM1805" t="str">
            <v>6232/18</v>
          </cell>
          <cell r="BN1805" t="str">
            <v>OK</v>
          </cell>
          <cell r="BO1805">
            <v>44677</v>
          </cell>
          <cell r="BP1805">
            <v>0</v>
          </cell>
          <cell r="BV1805">
            <v>0</v>
          </cell>
          <cell r="BY1805">
            <v>0</v>
          </cell>
          <cell r="CB1805">
            <v>0</v>
          </cell>
          <cell r="CC1805" t="str">
            <v>6232/18</v>
          </cell>
          <cell r="CD1805">
            <v>43725</v>
          </cell>
          <cell r="CE1805">
            <v>0</v>
          </cell>
          <cell r="CF1805" t="str">
            <v>A</v>
          </cell>
          <cell r="CJ1805">
            <v>2</v>
          </cell>
          <cell r="CK1805" t="str">
            <v>No Acreditado</v>
          </cell>
          <cell r="CL1805" t="str">
            <v>PROFESIONALES DE LA INGENIERIA Y DEL MEDIO AMBIENTE, S.A. DE C.V.</v>
          </cell>
          <cell r="CM1805" t="str">
            <v>PROIMA, S.A. DE C.V.</v>
          </cell>
          <cell r="CN1805" t="str">
            <v>COLONIA 10 DE SEPT, 20 CALLE PTE. #2210</v>
          </cell>
          <cell r="CO1805" t="str">
            <v>SAN SALVADOR</v>
          </cell>
          <cell r="CP1805" t="str">
            <v>SAN SALVADOR</v>
          </cell>
          <cell r="CQ1805">
            <v>22606359</v>
          </cell>
          <cell r="CR1805">
            <v>71294651</v>
          </cell>
          <cell r="CU1805" t="str">
            <v>proimasadecv@gmail.com; luis_montesg@yahoo.com</v>
          </cell>
          <cell r="CW1805" t="str">
            <v>OK</v>
          </cell>
          <cell r="CX1805" t="str">
            <v>OK</v>
          </cell>
          <cell r="CY1805" t="str">
            <v>PEQUEÑA</v>
          </cell>
          <cell r="CZ1805" t="str">
            <v/>
          </cell>
          <cell r="DF1805" t="str">
            <v>179159-3</v>
          </cell>
          <cell r="DG1805" t="str">
            <v>PRIMARIA: CONSTRUCCION DE OBRAS DE INGENIERIA CIVIL C.N.P. ; SECUNDARIA: VENTA DE  VEHICULOS AUTOMOTORES; TERCIARIA: SERVICIOS N.C.P.</v>
          </cell>
          <cell r="DH1805">
            <v>1111887</v>
          </cell>
          <cell r="DI1805" t="str">
            <v>SAN SALVADOR (CONST. 23/03/2010)</v>
          </cell>
          <cell r="DJ1805" t="str">
            <v>No Acreditado</v>
          </cell>
          <cell r="DK1805" t="str">
            <v>0614-200407-103-5</v>
          </cell>
          <cell r="DL1805">
            <v>50008375</v>
          </cell>
        </row>
        <row r="1806">
          <cell r="E1806">
            <v>50008385</v>
          </cell>
          <cell r="F1806" t="str">
            <v>ELECTRICA DE CENTROAMERICA, S.A. DE C.V.</v>
          </cell>
          <cell r="G1806" t="str">
            <v>Jurídica</v>
          </cell>
          <cell r="H1806">
            <v>43376</v>
          </cell>
          <cell r="L1806">
            <v>0</v>
          </cell>
          <cell r="P1806">
            <v>0</v>
          </cell>
          <cell r="T1806">
            <v>0</v>
          </cell>
          <cell r="X1806">
            <v>0</v>
          </cell>
          <cell r="AB1806">
            <v>0</v>
          </cell>
          <cell r="AH1806">
            <v>0</v>
          </cell>
          <cell r="AK1806">
            <v>0</v>
          </cell>
          <cell r="AN1806">
            <v>0</v>
          </cell>
          <cell r="AQ1806">
            <v>0</v>
          </cell>
          <cell r="AT1806">
            <v>0</v>
          </cell>
          <cell r="AY1806">
            <v>0</v>
          </cell>
          <cell r="AZ1806" t="str">
            <v>6547/18</v>
          </cell>
          <cell r="BA1806" t="str">
            <v>0614-120310-107-9</v>
          </cell>
          <cell r="BB1806" t="str">
            <v>OK</v>
          </cell>
          <cell r="BC1806">
            <v>1</v>
          </cell>
          <cell r="BD1806" t="str">
            <v>6547/18</v>
          </cell>
          <cell r="BE1806">
            <v>40260</v>
          </cell>
          <cell r="BF1806">
            <v>1</v>
          </cell>
          <cell r="BI1806" t="str">
            <v>6547/18</v>
          </cell>
          <cell r="BJ1806">
            <v>2010067952</v>
          </cell>
          <cell r="BK1806">
            <v>43555</v>
          </cell>
          <cell r="BL1806">
            <v>0</v>
          </cell>
          <cell r="BM1806" t="str">
            <v>6547/18</v>
          </cell>
          <cell r="BN1806" t="str">
            <v>OK</v>
          </cell>
          <cell r="BO1806">
            <v>43835</v>
          </cell>
          <cell r="BP1806">
            <v>0</v>
          </cell>
          <cell r="BV1806">
            <v>0</v>
          </cell>
          <cell r="BY1806">
            <v>0</v>
          </cell>
          <cell r="CB1806">
            <v>0</v>
          </cell>
          <cell r="CE1806">
            <v>0</v>
          </cell>
          <cell r="CJ1806">
            <v>2</v>
          </cell>
          <cell r="CK1806" t="str">
            <v>No Acreditado</v>
          </cell>
          <cell r="CL1806" t="str">
            <v>ELECTRICA DE CENTROAMERICA, S.A. DE C.V.</v>
          </cell>
          <cell r="CM1806" t="str">
            <v>ELECTRICA DE CENTROAMERICA, S.A. DE C.V.</v>
          </cell>
          <cell r="CN1806" t="str">
            <v>PLAN DE LA LAGUNA #4-L ANTIGUO CUSCATLAN</v>
          </cell>
          <cell r="CO1806" t="str">
            <v>LA LIBERTAD</v>
          </cell>
          <cell r="CP1806" t="str">
            <v>LA LIBERTAD</v>
          </cell>
          <cell r="CQ1806">
            <v>22434337</v>
          </cell>
          <cell r="CR1806" t="str">
            <v>77375964 76959998 79261277</v>
          </cell>
          <cell r="CU1806" t="str">
            <v>info@ingenierica.com; leydi.antunes@ingenierica.com; guadalupe.mancia@ingenierica.com</v>
          </cell>
          <cell r="CW1806" t="str">
            <v>OK</v>
          </cell>
          <cell r="CX1806" t="str">
            <v>OK</v>
          </cell>
          <cell r="CY1806" t="str">
            <v>PEQUEÑA</v>
          </cell>
          <cell r="CZ1806" t="str">
            <v/>
          </cell>
          <cell r="DF1806" t="str">
            <v>200709-0</v>
          </cell>
          <cell r="DG1806" t="str">
            <v>SERVICIOS DE ARQUITECTURA Y PLANIFICACION URBANA Y SERVICIOS CONEXOS; SECUNDARIA: VENTA AL POR MAYOR DE ARTICULOS DE FERRETERIA Y PINTURERIAS TERCIARIA</v>
          </cell>
          <cell r="DH1806">
            <v>802100193</v>
          </cell>
          <cell r="DI1806" t="str">
            <v>SAN SALVADOR (CONST. 26/04/2007)</v>
          </cell>
          <cell r="DJ1806" t="str">
            <v>No Acreditado</v>
          </cell>
          <cell r="DK1806" t="str">
            <v>0614-120310-107-9</v>
          </cell>
          <cell r="DL1806">
            <v>50008385</v>
          </cell>
        </row>
        <row r="1807">
          <cell r="E1807">
            <v>50008380</v>
          </cell>
          <cell r="F1807" t="str">
            <v>S.I.E.D.E.S, S.A. DE C.V.</v>
          </cell>
          <cell r="G1807" t="str">
            <v>Jurídica</v>
          </cell>
          <cell r="H1807">
            <v>43370</v>
          </cell>
          <cell r="L1807">
            <v>0</v>
          </cell>
          <cell r="P1807">
            <v>0</v>
          </cell>
          <cell r="T1807">
            <v>0</v>
          </cell>
          <cell r="X1807">
            <v>0</v>
          </cell>
          <cell r="AB1807">
            <v>0</v>
          </cell>
          <cell r="AH1807">
            <v>0</v>
          </cell>
          <cell r="AK1807">
            <v>0</v>
          </cell>
          <cell r="AN1807">
            <v>0</v>
          </cell>
          <cell r="AQ1807">
            <v>0</v>
          </cell>
          <cell r="AT1807">
            <v>0</v>
          </cell>
          <cell r="AY1807">
            <v>0</v>
          </cell>
          <cell r="AZ1807" t="str">
            <v>6423/18</v>
          </cell>
          <cell r="BA1807" t="str">
            <v>0614-120995-101-5</v>
          </cell>
          <cell r="BB1807" t="str">
            <v>OK</v>
          </cell>
          <cell r="BC1807">
            <v>1</v>
          </cell>
          <cell r="BD1807" t="str">
            <v>6423/18</v>
          </cell>
          <cell r="BE1807">
            <v>34981</v>
          </cell>
          <cell r="BF1807">
            <v>1</v>
          </cell>
          <cell r="BG1807" t="str">
            <v>6750/18</v>
          </cell>
          <cell r="BH1807">
            <v>43025</v>
          </cell>
          <cell r="BI1807" t="str">
            <v>2004/19</v>
          </cell>
          <cell r="BJ1807">
            <v>2002030507</v>
          </cell>
          <cell r="BK1807">
            <v>43769</v>
          </cell>
          <cell r="BL1807">
            <v>0</v>
          </cell>
          <cell r="BM1807" t="str">
            <v>4711/19</v>
          </cell>
          <cell r="BN1807" t="str">
            <v>OK</v>
          </cell>
          <cell r="BO1807">
            <v>44329</v>
          </cell>
          <cell r="BP1807">
            <v>0</v>
          </cell>
          <cell r="BV1807">
            <v>0</v>
          </cell>
          <cell r="BY1807">
            <v>0</v>
          </cell>
          <cell r="CB1807">
            <v>0</v>
          </cell>
          <cell r="CC1807" t="str">
            <v>6750/18</v>
          </cell>
          <cell r="CD1807">
            <v>43732</v>
          </cell>
          <cell r="CE1807">
            <v>0</v>
          </cell>
          <cell r="CF1807" t="str">
            <v>A</v>
          </cell>
          <cell r="CJ1807">
            <v>2</v>
          </cell>
          <cell r="CK1807" t="str">
            <v>No Acreditado</v>
          </cell>
          <cell r="CL1807" t="str">
            <v>SEGURIDAD E INVESTIGACIONES EMPRESARIALES DE EL SALVADOR, SOCIEDAD ANONIMA DE CAPITAL VARIABLE</v>
          </cell>
          <cell r="CN1807" t="str">
            <v>43 AV SUR Y 12 CALLE PONIENTE, COLONIA FLOR BLANCA #532 "B",</v>
          </cell>
          <cell r="CO1807" t="str">
            <v>SAN SALVADOR</v>
          </cell>
          <cell r="CP1807" t="str">
            <v>SAN SALVADOR</v>
          </cell>
          <cell r="CQ1807">
            <v>21007796</v>
          </cell>
          <cell r="CR1807">
            <v>79856859</v>
          </cell>
          <cell r="CT1807">
            <v>21007796</v>
          </cell>
          <cell r="CU1807" t="str">
            <v>guerra.89@hotmail.com; guerra.86@hotmail.com; polanco.katia90@gmail.com</v>
          </cell>
          <cell r="CW1807" t="str">
            <v>OK</v>
          </cell>
          <cell r="CX1807" t="str">
            <v>OK</v>
          </cell>
          <cell r="CY1807" t="str">
            <v>MEDIANA</v>
          </cell>
          <cell r="CZ1807" t="str">
            <v/>
          </cell>
          <cell r="DF1807" t="str">
            <v>87909-6</v>
          </cell>
          <cell r="DG1807" t="str">
            <v>ACTIVIDADES DE INVESTIGACIÓN Y SEGURIDAD</v>
          </cell>
          <cell r="DH1807">
            <v>1951642</v>
          </cell>
          <cell r="DI1807" t="str">
            <v>SAN SALVADOR (MOD. 17.10.2017)</v>
          </cell>
          <cell r="DJ1807" t="str">
            <v>No Acreditado</v>
          </cell>
          <cell r="DK1807" t="str">
            <v>0614-120995-101-5</v>
          </cell>
          <cell r="DL1807">
            <v>50008380</v>
          </cell>
        </row>
        <row r="1808">
          <cell r="E1808">
            <v>50008391</v>
          </cell>
          <cell r="F1808" t="str">
            <v>EMMEDIQ, SOCIEDAD ANONIMA DE CAPITAL VARIABLE</v>
          </cell>
          <cell r="G1808" t="str">
            <v>Jurídica</v>
          </cell>
          <cell r="H1808">
            <v>43378</v>
          </cell>
          <cell r="L1808">
            <v>0</v>
          </cell>
          <cell r="P1808">
            <v>0</v>
          </cell>
          <cell r="T1808">
            <v>0</v>
          </cell>
          <cell r="X1808">
            <v>0</v>
          </cell>
          <cell r="AB1808">
            <v>0</v>
          </cell>
          <cell r="AH1808">
            <v>0</v>
          </cell>
          <cell r="AK1808">
            <v>0</v>
          </cell>
          <cell r="AN1808">
            <v>0</v>
          </cell>
          <cell r="AQ1808">
            <v>0</v>
          </cell>
          <cell r="AT1808">
            <v>0</v>
          </cell>
          <cell r="AY1808">
            <v>0</v>
          </cell>
          <cell r="AZ1808" t="str">
            <v>6584/18</v>
          </cell>
          <cell r="BA1808" t="str">
            <v>0614-080517-104-7</v>
          </cell>
          <cell r="BB1808" t="str">
            <v>OK</v>
          </cell>
          <cell r="BC1808">
            <v>1</v>
          </cell>
          <cell r="BD1808" t="str">
            <v>6584/18</v>
          </cell>
          <cell r="BE1808">
            <v>42884</v>
          </cell>
          <cell r="BF1808">
            <v>1</v>
          </cell>
          <cell r="BG1808" t="str">
            <v>6798/22</v>
          </cell>
          <cell r="BH1808">
            <v>44175</v>
          </cell>
          <cell r="BI1808" t="str">
            <v>5498/22</v>
          </cell>
          <cell r="BJ1808">
            <v>2022028115</v>
          </cell>
          <cell r="BK1808">
            <v>45077</v>
          </cell>
          <cell r="BL1808">
            <v>1</v>
          </cell>
          <cell r="BM1808" t="str">
            <v>6584/18</v>
          </cell>
          <cell r="BN1808" t="str">
            <v>OK</v>
          </cell>
          <cell r="BO1808">
            <v>45441</v>
          </cell>
          <cell r="BP1808">
            <v>1</v>
          </cell>
          <cell r="BT1808" t="str">
            <v>5498/22</v>
          </cell>
          <cell r="BU1808" t="str">
            <v>OK</v>
          </cell>
          <cell r="BV1808">
            <v>1</v>
          </cell>
          <cell r="BW1808" t="str">
            <v>5498/22</v>
          </cell>
          <cell r="BX1808" t="str">
            <v>OK</v>
          </cell>
          <cell r="BY1808">
            <v>1</v>
          </cell>
          <cell r="BZ1808" t="str">
            <v>5498/22</v>
          </cell>
          <cell r="CA1808" t="str">
            <v>OK</v>
          </cell>
          <cell r="CB1808">
            <v>1</v>
          </cell>
          <cell r="CC1808" t="str">
            <v>5498/22</v>
          </cell>
          <cell r="CD1808">
            <v>45057</v>
          </cell>
          <cell r="CE1808">
            <v>1</v>
          </cell>
          <cell r="CF1808" t="str">
            <v>A</v>
          </cell>
          <cell r="CJ1808">
            <v>7</v>
          </cell>
          <cell r="CK1808" t="str">
            <v>Acreditado</v>
          </cell>
          <cell r="CL1808" t="str">
            <v>EMMEDIQ, S.A. DE C.V.</v>
          </cell>
          <cell r="CN1808" t="str">
            <v>AV Y RESIDENCIAL LISBOA N° 120 CALLE SAN ANTONIO ABAD</v>
          </cell>
          <cell r="CO1808" t="str">
            <v>SAN SALVADOR</v>
          </cell>
          <cell r="CP1808" t="str">
            <v>SAN SALVADOR</v>
          </cell>
          <cell r="CQ1808">
            <v>25627333</v>
          </cell>
          <cell r="CR1808">
            <v>61083373</v>
          </cell>
          <cell r="CT1808">
            <v>22645700</v>
          </cell>
          <cell r="CU1808" t="str">
            <v>emmediq@gmail.com; mariaelenaamaya2017@gmail.com</v>
          </cell>
          <cell r="CV1808" t="str">
            <v>emmediq@gmail.com; emmediq.licitaciones@gmail.com</v>
          </cell>
          <cell r="CW1808" t="str">
            <v>OK</v>
          </cell>
          <cell r="CX1808" t="str">
            <v>OK</v>
          </cell>
          <cell r="CY1808" t="str">
            <v>MICRO</v>
          </cell>
          <cell r="CZ1808" t="str">
            <v>X</v>
          </cell>
          <cell r="DG1808" t="str">
            <v>259994-8 PRIMARIA: VENTA AL POR MAYOR DE EQUIPAMIENTO PARA USO MEDICO, ODONTOLOGICO, VETERINARIO Y SERVICIOS CONEXS</v>
          </cell>
          <cell r="DH1808">
            <v>201170950</v>
          </cell>
          <cell r="DI1808" t="str">
            <v>SAN SALVADOR (CONST. 29.05.2017)</v>
          </cell>
          <cell r="DJ1808" t="str">
            <v>Acreditado</v>
          </cell>
          <cell r="DK1808" t="str">
            <v>0614-080517-104-7</v>
          </cell>
          <cell r="DL1808">
            <v>50008391</v>
          </cell>
        </row>
        <row r="1809">
          <cell r="E1809">
            <v>50001427</v>
          </cell>
          <cell r="F1809" t="str">
            <v>MAPRECO, S.A. DE C.V.</v>
          </cell>
          <cell r="G1809" t="str">
            <v>Jurídica</v>
          </cell>
          <cell r="H1809">
            <v>39605</v>
          </cell>
          <cell r="L1809">
            <v>0</v>
          </cell>
          <cell r="P1809">
            <v>0</v>
          </cell>
          <cell r="T1809">
            <v>0</v>
          </cell>
          <cell r="X1809">
            <v>0</v>
          </cell>
          <cell r="AB1809">
            <v>0</v>
          </cell>
          <cell r="AH1809">
            <v>0</v>
          </cell>
          <cell r="AK1809">
            <v>0</v>
          </cell>
          <cell r="AN1809">
            <v>0</v>
          </cell>
          <cell r="AQ1809">
            <v>0</v>
          </cell>
          <cell r="AT1809">
            <v>0</v>
          </cell>
          <cell r="AY1809">
            <v>0</v>
          </cell>
          <cell r="AZ1809" t="str">
            <v>6617/18</v>
          </cell>
          <cell r="BA1809" t="str">
            <v>0614-200392-102-7</v>
          </cell>
          <cell r="BB1809" t="str">
            <v>OK</v>
          </cell>
          <cell r="BC1809">
            <v>1</v>
          </cell>
          <cell r="BD1809" t="str">
            <v>6617/18</v>
          </cell>
          <cell r="BE1809">
            <v>33702</v>
          </cell>
          <cell r="BF1809">
            <v>1</v>
          </cell>
          <cell r="BG1809" t="str">
            <v>6617/18</v>
          </cell>
          <cell r="BH1809">
            <v>41914</v>
          </cell>
          <cell r="BI1809" t="str">
            <v>2211/20</v>
          </cell>
          <cell r="BJ1809">
            <v>2002021522</v>
          </cell>
          <cell r="BK1809">
            <v>43951</v>
          </cell>
          <cell r="BL1809">
            <v>0</v>
          </cell>
          <cell r="BM1809" t="str">
            <v>2211/20</v>
          </cell>
          <cell r="BN1809" t="str">
            <v>OK</v>
          </cell>
          <cell r="BO1809">
            <v>46366</v>
          </cell>
          <cell r="BP1809">
            <v>1</v>
          </cell>
          <cell r="BV1809">
            <v>0</v>
          </cell>
          <cell r="BY1809">
            <v>0</v>
          </cell>
          <cell r="CB1809">
            <v>0</v>
          </cell>
          <cell r="CC1809" t="str">
            <v>2211/20</v>
          </cell>
          <cell r="CD1809">
            <v>44271</v>
          </cell>
          <cell r="CE1809">
            <v>0</v>
          </cell>
          <cell r="CF1809" t="str">
            <v>A</v>
          </cell>
          <cell r="CJ1809">
            <v>3</v>
          </cell>
          <cell r="CK1809" t="str">
            <v>No Acreditado</v>
          </cell>
          <cell r="CL1809" t="str">
            <v>MAPRECO, SOCIEDAD ANONIMA DE CAPITAL  VARIABLE</v>
          </cell>
          <cell r="CM1809" t="str">
            <v>MAPRECO, S.A. DE C.V.</v>
          </cell>
          <cell r="CN1809" t="str">
            <v>CARRETERA A SANTA TECLA LOCAL 220-221 CTRO DE COM. FERIA ROSA, CONTIGUO A CANAL 6</v>
          </cell>
          <cell r="CO1809" t="str">
            <v>SAN SALVADOR</v>
          </cell>
          <cell r="CP1809" t="str">
            <v>SAN SALVADOR</v>
          </cell>
          <cell r="CQ1809">
            <v>25295411</v>
          </cell>
          <cell r="CR1809">
            <v>74739571</v>
          </cell>
          <cell r="CT1809">
            <v>25295400</v>
          </cell>
          <cell r="CU1809" t="str">
            <v>es.tecnico.comercial@hydroambiente.com; servicioalclientees@mapreco.com</v>
          </cell>
          <cell r="CW1809" t="str">
            <v>OK</v>
          </cell>
          <cell r="CX1809" t="str">
            <v>OK</v>
          </cell>
          <cell r="CY1809" t="str">
            <v>PEQUEÑA</v>
          </cell>
          <cell r="CZ1809" t="str">
            <v>X</v>
          </cell>
          <cell r="DF1809" t="str">
            <v>78271-8</v>
          </cell>
          <cell r="DG1809" t="str">
            <v>PRIMARIA: ACTIVIDADES INMOBILIARIAS REALIZADAS CON BIENES PROPIOS O ARRENDADOS N.C.P</v>
          </cell>
          <cell r="DH1809">
            <v>801951663</v>
          </cell>
          <cell r="DI1809" t="str">
            <v>SAN SALVADOR (MOD. 02.10.2014)</v>
          </cell>
          <cell r="DJ1809" t="str">
            <v>No Acreditado</v>
          </cell>
          <cell r="DK1809" t="str">
            <v>0614-200392-102-7</v>
          </cell>
          <cell r="DL1809">
            <v>50001427</v>
          </cell>
        </row>
        <row r="1810">
          <cell r="E1810">
            <v>50008395</v>
          </cell>
          <cell r="F1810" t="str">
            <v>COYATOC CONSTRUCCIONES, SOCIEDAD ANONIMA DE CAPITAL VARIABLE, SUCURSAL EL SALVADOR</v>
          </cell>
          <cell r="G1810" t="str">
            <v>Jurídica</v>
          </cell>
          <cell r="H1810">
            <v>43382</v>
          </cell>
          <cell r="L1810">
            <v>0</v>
          </cell>
          <cell r="P1810">
            <v>0</v>
          </cell>
          <cell r="T1810">
            <v>0</v>
          </cell>
          <cell r="X1810">
            <v>0</v>
          </cell>
          <cell r="AB1810">
            <v>0</v>
          </cell>
          <cell r="AH1810">
            <v>0</v>
          </cell>
          <cell r="AK1810">
            <v>0</v>
          </cell>
          <cell r="AN1810">
            <v>0</v>
          </cell>
          <cell r="AQ1810">
            <v>0</v>
          </cell>
          <cell r="AT1810">
            <v>0</v>
          </cell>
          <cell r="AY1810">
            <v>0</v>
          </cell>
          <cell r="AZ1810" t="str">
            <v>6798/18</v>
          </cell>
          <cell r="BA1810" t="str">
            <v>9600-280917-101-7</v>
          </cell>
          <cell r="BB1810" t="str">
            <v>OK</v>
          </cell>
          <cell r="BC1810">
            <v>1</v>
          </cell>
          <cell r="BD1810" t="str">
            <v>6798/18</v>
          </cell>
          <cell r="BE1810">
            <v>43006</v>
          </cell>
          <cell r="BF1810">
            <v>1</v>
          </cell>
          <cell r="BI1810" t="str">
            <v>6798/18</v>
          </cell>
          <cell r="BJ1810">
            <v>2017089118</v>
          </cell>
          <cell r="BK1810">
            <v>43373</v>
          </cell>
          <cell r="BL1810">
            <v>0</v>
          </cell>
          <cell r="BM1810" t="str">
            <v>6798/18</v>
          </cell>
          <cell r="BN1810" t="str">
            <v>OK</v>
          </cell>
          <cell r="BO1810" t="str">
            <v>PODER</v>
          </cell>
          <cell r="BP1810">
            <v>1</v>
          </cell>
          <cell r="BQ1810" t="str">
            <v>6798/18</v>
          </cell>
          <cell r="BR1810" t="str">
            <v>OK</v>
          </cell>
          <cell r="BS1810" t="str">
            <v>INDEFINIDO</v>
          </cell>
          <cell r="BV1810">
            <v>0</v>
          </cell>
          <cell r="BY1810">
            <v>0</v>
          </cell>
          <cell r="CB1810">
            <v>0</v>
          </cell>
          <cell r="CC1810" t="str">
            <v>6868/18</v>
          </cell>
          <cell r="CD1810">
            <v>43750</v>
          </cell>
          <cell r="CE1810">
            <v>0</v>
          </cell>
          <cell r="CF1810" t="str">
            <v>A</v>
          </cell>
          <cell r="CJ1810">
            <v>3</v>
          </cell>
          <cell r="CK1810" t="str">
            <v>No Acreditado</v>
          </cell>
          <cell r="CL1810" t="str">
            <v>COYATOC CONSTRUCCIONES, S.A. DE C.V., SUCURSAL EL SALVADOR</v>
          </cell>
          <cell r="CN1810" t="str">
            <v>7ª CALLE PTE., # 5036, COND. CASA BLANCA, APTO. # 10-A, COL. ESCALON,</v>
          </cell>
          <cell r="CO1810" t="str">
            <v>SAN SALVADOR</v>
          </cell>
          <cell r="CP1810" t="str">
            <v>SAN SALVADOR</v>
          </cell>
          <cell r="CQ1810" t="str">
            <v>25280973; 22091600</v>
          </cell>
          <cell r="CR1810">
            <v>76401221</v>
          </cell>
          <cell r="CT1810">
            <v>22983939</v>
          </cell>
          <cell r="CU1810" t="str">
            <v>raul.cartas@gecoyatoc.com</v>
          </cell>
          <cell r="CW1810" t="str">
            <v>OK</v>
          </cell>
          <cell r="CX1810" t="str">
            <v>OK</v>
          </cell>
          <cell r="CY1810" t="str">
            <v>MEDIANA</v>
          </cell>
          <cell r="CZ1810" t="str">
            <v/>
          </cell>
          <cell r="DF1810" t="str">
            <v>263746-5</v>
          </cell>
          <cell r="DG1810" t="str">
            <v>PRIMARIA: CONSTRUCCION DE CARRETERAS, CALLES Y CAMINOS; SECUNDARIA: CONSTRUCCION DE OBRAS DE INGENIERIA CIVIL N.C.P.; TERCIARIA: CONSTRUCCION DE PROYECTOS DE SERVICIO PUBLICO</v>
          </cell>
          <cell r="DI1810" t="str">
            <v>ANTIGUO CUSCATLAN (CONST. 28.09.2017)</v>
          </cell>
          <cell r="DJ1810" t="str">
            <v>No Acreditado</v>
          </cell>
          <cell r="DK1810" t="str">
            <v>9600-280917-101-7</v>
          </cell>
          <cell r="DL1810">
            <v>50008395</v>
          </cell>
        </row>
        <row r="1811">
          <cell r="E1811">
            <v>50008400</v>
          </cell>
          <cell r="F1811" t="str">
            <v>NEXTMEDIA, S.A. DE C.V.</v>
          </cell>
          <cell r="G1811" t="str">
            <v>Jurídica</v>
          </cell>
          <cell r="H1811">
            <v>43391</v>
          </cell>
          <cell r="K1811" t="str">
            <v xml:space="preserve"> </v>
          </cell>
          <cell r="L1811">
            <v>1</v>
          </cell>
          <cell r="P1811">
            <v>0</v>
          </cell>
          <cell r="T1811">
            <v>0</v>
          </cell>
          <cell r="X1811">
            <v>0</v>
          </cell>
          <cell r="AB1811">
            <v>0</v>
          </cell>
          <cell r="AH1811">
            <v>0</v>
          </cell>
          <cell r="AK1811">
            <v>0</v>
          </cell>
          <cell r="AN1811">
            <v>0</v>
          </cell>
          <cell r="AQ1811">
            <v>0</v>
          </cell>
          <cell r="AT1811">
            <v>0</v>
          </cell>
          <cell r="AY1811">
            <v>1</v>
          </cell>
          <cell r="AZ1811" t="str">
            <v>6953/18</v>
          </cell>
          <cell r="BA1811" t="str">
            <v>0614-200815-107-6</v>
          </cell>
          <cell r="BB1811" t="str">
            <v>OK</v>
          </cell>
          <cell r="BC1811">
            <v>1</v>
          </cell>
          <cell r="BD1811" t="str">
            <v>6953/18</v>
          </cell>
          <cell r="BE1811">
            <v>42255</v>
          </cell>
          <cell r="BF1811">
            <v>1</v>
          </cell>
          <cell r="BI1811" t="str">
            <v>6953/18</v>
          </cell>
          <cell r="BJ1811">
            <v>2015082923</v>
          </cell>
          <cell r="BK1811">
            <v>43738</v>
          </cell>
          <cell r="BL1811">
            <v>0</v>
          </cell>
          <cell r="BM1811" t="str">
            <v>6953/19</v>
          </cell>
          <cell r="BN1811" t="str">
            <v>OK</v>
          </cell>
          <cell r="BO1811">
            <v>44812</v>
          </cell>
          <cell r="BP1811">
            <v>1</v>
          </cell>
          <cell r="BV1811">
            <v>0</v>
          </cell>
          <cell r="BY1811">
            <v>0</v>
          </cell>
          <cell r="CB1811">
            <v>0</v>
          </cell>
          <cell r="CE1811">
            <v>0</v>
          </cell>
          <cell r="CJ1811">
            <v>3</v>
          </cell>
          <cell r="CK1811" t="str">
            <v>No Acreditado</v>
          </cell>
          <cell r="CL1811" t="str">
            <v>NEXTMEDIA, S.A. DE C.V.</v>
          </cell>
          <cell r="CM1811" t="str">
            <v>NXTMEDIA, S.A. DE C.V.; BUS TV</v>
          </cell>
          <cell r="CN1811" t="str">
            <v>AV. LA REVOLUCION, COL. SAN BENITO. CENTRO PROFESIONAL PRESIDENTE LOCAL 21 A</v>
          </cell>
          <cell r="CO1811" t="str">
            <v>SAN SALVADOR</v>
          </cell>
          <cell r="CP1811" t="str">
            <v>SAN SALVADOR</v>
          </cell>
          <cell r="CQ1811">
            <v>25119700</v>
          </cell>
          <cell r="CR1811" t="str">
            <v>70397742; 78623887</v>
          </cell>
          <cell r="CT1811">
            <v>22435888</v>
          </cell>
          <cell r="CU1811" t="str">
            <v>dortiz@nextmedia.sv; rfranco@nextmedia.sv;</v>
          </cell>
          <cell r="CW1811" t="str">
            <v>OK</v>
          </cell>
          <cell r="CX1811" t="str">
            <v>OK</v>
          </cell>
          <cell r="CY1811" t="str">
            <v>MICRO</v>
          </cell>
          <cell r="CZ1811" t="str">
            <v/>
          </cell>
          <cell r="DF1811" t="str">
            <v>243841-0</v>
          </cell>
          <cell r="DG1811" t="str">
            <v>PRIMARIA: PUBLICIDAD; SECUNDARIA: SERVICIOS N.C.P</v>
          </cell>
          <cell r="DI1811" t="str">
            <v>SAN SALVADOR (COST. 09.09.2015)</v>
          </cell>
          <cell r="DJ1811" t="str">
            <v>No Acreditado</v>
          </cell>
          <cell r="DK1811" t="str">
            <v>0614-200815-107-6</v>
          </cell>
          <cell r="DL1811">
            <v>50008400</v>
          </cell>
        </row>
        <row r="1812">
          <cell r="E1812">
            <v>50008401</v>
          </cell>
          <cell r="F1812" t="str">
            <v>360 MEDIA CONTENT, SOCIEDAD ANONIMA DE CAPITAL VARIABLE</v>
          </cell>
          <cell r="G1812" t="str">
            <v>Jurídica</v>
          </cell>
          <cell r="H1812">
            <v>43391</v>
          </cell>
          <cell r="L1812">
            <v>0</v>
          </cell>
          <cell r="P1812">
            <v>0</v>
          </cell>
          <cell r="T1812">
            <v>0</v>
          </cell>
          <cell r="X1812">
            <v>0</v>
          </cell>
          <cell r="AB1812">
            <v>0</v>
          </cell>
          <cell r="AH1812">
            <v>0</v>
          </cell>
          <cell r="AK1812">
            <v>0</v>
          </cell>
          <cell r="AN1812">
            <v>0</v>
          </cell>
          <cell r="AQ1812">
            <v>0</v>
          </cell>
          <cell r="AT1812">
            <v>0</v>
          </cell>
          <cell r="AY1812">
            <v>0</v>
          </cell>
          <cell r="AZ1812" t="str">
            <v>6955/18</v>
          </cell>
          <cell r="BA1812" t="str">
            <v>0614-290617-104-0</v>
          </cell>
          <cell r="BB1812" t="str">
            <v>OK</v>
          </cell>
          <cell r="BC1812">
            <v>1</v>
          </cell>
          <cell r="BD1812" t="str">
            <v>6955/18</v>
          </cell>
          <cell r="BE1812">
            <v>42930</v>
          </cell>
          <cell r="BF1812">
            <v>1</v>
          </cell>
          <cell r="BI1812" t="str">
            <v>6955/18</v>
          </cell>
          <cell r="BJ1812">
            <v>2017088595</v>
          </cell>
          <cell r="BK1812">
            <v>43677</v>
          </cell>
          <cell r="BL1812">
            <v>0</v>
          </cell>
          <cell r="BM1812" t="str">
            <v>6955/18</v>
          </cell>
          <cell r="BN1812" t="str">
            <v>OK</v>
          </cell>
          <cell r="BO1812">
            <v>45487</v>
          </cell>
          <cell r="BP1812">
            <v>1</v>
          </cell>
          <cell r="BV1812">
            <v>0</v>
          </cell>
          <cell r="BY1812">
            <v>0</v>
          </cell>
          <cell r="CB1812">
            <v>0</v>
          </cell>
          <cell r="CE1812">
            <v>0</v>
          </cell>
          <cell r="CJ1812">
            <v>3</v>
          </cell>
          <cell r="CK1812" t="str">
            <v>No Acreditado</v>
          </cell>
          <cell r="CL1812" t="str">
            <v>360 MEDIA CONTENT, S.A. DE C.V.</v>
          </cell>
          <cell r="CM1812" t="str">
            <v>360 MC, S.A. DE C.V. --- 360, S.A. DE C.V.</v>
          </cell>
          <cell r="CN1812" t="str">
            <v>AV. LA REVOLUCION, COL. SAN BENITO. CENTRO PROFESIONAL PRESIDENTE LOCAL 21-A,</v>
          </cell>
          <cell r="CO1812" t="str">
            <v>SAN SALVADOR</v>
          </cell>
          <cell r="CP1812" t="str">
            <v>SAN SALVADOR</v>
          </cell>
          <cell r="CQ1812">
            <v>25119700</v>
          </cell>
          <cell r="CR1812">
            <v>78502060</v>
          </cell>
          <cell r="CT1812">
            <v>22435888</v>
          </cell>
          <cell r="CU1812" t="str">
            <v>dortiz@nextmedia.sv; marcela@dianaveronicaytony.com</v>
          </cell>
          <cell r="CW1812" t="str">
            <v>OK</v>
          </cell>
          <cell r="CY1812" t="str">
            <v>MICRO</v>
          </cell>
          <cell r="CZ1812" t="str">
            <v/>
          </cell>
          <cell r="DF1812" t="str">
            <v>261722-2</v>
          </cell>
          <cell r="DG1812" t="str">
            <v>PRIMARIA: PUBLICIDAD; SECUNDARIA: ACTIVIDADES DE CONSULTORIA EN GESTIÓN EMPRESARIAL; TERCIARIA: SERVICIOS N.C.P.</v>
          </cell>
          <cell r="DH1812">
            <v>501180043</v>
          </cell>
          <cell r="DI1812" t="str">
            <v>SAN SALVADOR (CONST. 14.07.2017)</v>
          </cell>
          <cell r="DJ1812" t="str">
            <v>No Acreditado</v>
          </cell>
          <cell r="DK1812" t="str">
            <v>0614-290617-104-0</v>
          </cell>
          <cell r="DL1812">
            <v>50008401</v>
          </cell>
        </row>
        <row r="1813">
          <cell r="E1813">
            <v>50008402</v>
          </cell>
          <cell r="F1813" t="str">
            <v>IMAGE PEOPLE, SOCIEDAD ANONIMA DE CAPITAL VARIABLE.</v>
          </cell>
          <cell r="G1813" t="str">
            <v>Jurídica</v>
          </cell>
          <cell r="H1813">
            <v>43391</v>
          </cell>
          <cell r="L1813">
            <v>0</v>
          </cell>
          <cell r="P1813">
            <v>0</v>
          </cell>
          <cell r="T1813">
            <v>0</v>
          </cell>
          <cell r="X1813">
            <v>0</v>
          </cell>
          <cell r="AB1813">
            <v>0</v>
          </cell>
          <cell r="AH1813">
            <v>0</v>
          </cell>
          <cell r="AK1813">
            <v>0</v>
          </cell>
          <cell r="AN1813">
            <v>0</v>
          </cell>
          <cell r="AQ1813">
            <v>0</v>
          </cell>
          <cell r="AT1813">
            <v>0</v>
          </cell>
          <cell r="AY1813">
            <v>0</v>
          </cell>
          <cell r="AZ1813" t="str">
            <v>6954/18</v>
          </cell>
          <cell r="BA1813" t="str">
            <v>0614-150713-102-0</v>
          </cell>
          <cell r="BB1813" t="str">
            <v>OK</v>
          </cell>
          <cell r="BC1813">
            <v>1</v>
          </cell>
          <cell r="BD1813" t="str">
            <v>6954/18</v>
          </cell>
          <cell r="BE1813">
            <v>41484</v>
          </cell>
          <cell r="BF1813">
            <v>1</v>
          </cell>
          <cell r="BI1813" t="str">
            <v>6954/18</v>
          </cell>
          <cell r="BJ1813">
            <v>2013077152</v>
          </cell>
          <cell r="BK1813">
            <v>43677</v>
          </cell>
          <cell r="BL1813">
            <v>0</v>
          </cell>
          <cell r="BM1813" t="str">
            <v>6954/18</v>
          </cell>
          <cell r="BN1813" t="str">
            <v>OK</v>
          </cell>
          <cell r="BO1813">
            <v>45120</v>
          </cell>
          <cell r="BP1813">
            <v>1</v>
          </cell>
          <cell r="BS1813" t="str">
            <v xml:space="preserve"> </v>
          </cell>
          <cell r="BV1813">
            <v>0</v>
          </cell>
          <cell r="BY1813">
            <v>0</v>
          </cell>
          <cell r="CB1813">
            <v>0</v>
          </cell>
          <cell r="CE1813">
            <v>0</v>
          </cell>
          <cell r="CJ1813">
            <v>3</v>
          </cell>
          <cell r="CK1813" t="str">
            <v>No Acreditado</v>
          </cell>
          <cell r="CL1813" t="str">
            <v>IMAGE PEOPLE SOCIEDAD ANÓNIMA DE CAPITAL VARIABLE</v>
          </cell>
          <cell r="CM1813" t="str">
            <v>IMAGE PEOPLE, S.A. DE  C.V.</v>
          </cell>
          <cell r="CN1813" t="str">
            <v>COL. ESCALON, EDIF. INTERINVERSIONES # 4830, PASEO GENERAL ESCALON</v>
          </cell>
          <cell r="CO1813" t="str">
            <v>SAN SALVADOR</v>
          </cell>
          <cell r="CP1813" t="str">
            <v>SAN SALVADOR</v>
          </cell>
          <cell r="CQ1813">
            <v>22436633</v>
          </cell>
          <cell r="CR1813">
            <v>73199000</v>
          </cell>
          <cell r="CT1813">
            <v>22435888</v>
          </cell>
          <cell r="CU1813" t="str">
            <v>rfranco@nextmedia.sv</v>
          </cell>
          <cell r="CW1813" t="str">
            <v>OK</v>
          </cell>
          <cell r="CY1813" t="str">
            <v>MICRO</v>
          </cell>
          <cell r="CZ1813" t="str">
            <v/>
          </cell>
          <cell r="DF1813" t="str">
            <v>226580-8</v>
          </cell>
          <cell r="DG1813" t="str">
            <v>PRIMARIA: PUBLICIDAD</v>
          </cell>
          <cell r="DI1813" t="str">
            <v>SAN SALVADOR              ( CONS. 29.07.2013)</v>
          </cell>
          <cell r="DJ1813" t="str">
            <v>No Acreditado</v>
          </cell>
          <cell r="DK1813" t="str">
            <v>0614-150713-102-0</v>
          </cell>
          <cell r="DL1813">
            <v>50008402</v>
          </cell>
        </row>
        <row r="1814">
          <cell r="E1814">
            <v>50000587</v>
          </cell>
          <cell r="F1814" t="str">
            <v>DISTRIBUIDORA MEDICA CASTILLO VASQUEZ SOCIEDAD ANONIMA DE CAPITAL VARIABLE</v>
          </cell>
          <cell r="G1814" t="str">
            <v>Jurídica</v>
          </cell>
          <cell r="H1814">
            <v>39605</v>
          </cell>
          <cell r="L1814">
            <v>0</v>
          </cell>
          <cell r="P1814">
            <v>0</v>
          </cell>
          <cell r="T1814">
            <v>0</v>
          </cell>
          <cell r="X1814">
            <v>0</v>
          </cell>
          <cell r="AB1814">
            <v>0</v>
          </cell>
          <cell r="AH1814">
            <v>0</v>
          </cell>
          <cell r="AK1814">
            <v>0</v>
          </cell>
          <cell r="AN1814">
            <v>0</v>
          </cell>
          <cell r="AQ1814">
            <v>0</v>
          </cell>
          <cell r="AT1814">
            <v>0</v>
          </cell>
          <cell r="AY1814">
            <v>0</v>
          </cell>
          <cell r="AZ1814" t="str">
            <v>7172/18</v>
          </cell>
          <cell r="BA1814" t="str">
            <v>0614-080993-101-1</v>
          </cell>
          <cell r="BB1814" t="str">
            <v>OK</v>
          </cell>
          <cell r="BC1814">
            <v>1</v>
          </cell>
          <cell r="BD1814" t="str">
            <v>7172/18</v>
          </cell>
          <cell r="BE1814">
            <v>34226</v>
          </cell>
          <cell r="BF1814">
            <v>1</v>
          </cell>
          <cell r="BG1814" t="str">
            <v>7172/18</v>
          </cell>
          <cell r="BH1814">
            <v>41519</v>
          </cell>
          <cell r="BI1814" t="str">
            <v>781/20</v>
          </cell>
          <cell r="BJ1814">
            <v>2002020966</v>
          </cell>
          <cell r="BK1814">
            <v>44104</v>
          </cell>
          <cell r="BL1814">
            <v>0</v>
          </cell>
          <cell r="BM1814" t="str">
            <v>7172/18</v>
          </cell>
          <cell r="BN1814" t="str">
            <v>OK</v>
          </cell>
          <cell r="BO1814">
            <v>44104</v>
          </cell>
          <cell r="BP1814">
            <v>0</v>
          </cell>
          <cell r="BV1814">
            <v>0</v>
          </cell>
          <cell r="BY1814">
            <v>0</v>
          </cell>
          <cell r="CB1814">
            <v>0</v>
          </cell>
          <cell r="CC1814" t="str">
            <v>781/20</v>
          </cell>
          <cell r="CD1814">
            <v>44223</v>
          </cell>
          <cell r="CE1814">
            <v>0</v>
          </cell>
          <cell r="CF1814" t="str">
            <v>A</v>
          </cell>
          <cell r="CJ1814">
            <v>2</v>
          </cell>
          <cell r="CK1814" t="str">
            <v>No Acreditado</v>
          </cell>
          <cell r="CL1814" t="str">
            <v>DISTRIBUIDORA MEDICA VASQUEZ SOCIEDAD ANONIMA DE CAPITAL VARIABLE.</v>
          </cell>
          <cell r="CM1814" t="str">
            <v>D'MEDIC, S.A. DE C.V.</v>
          </cell>
          <cell r="CN1814" t="str">
            <v>RESD. CUMBRES DE MIRALVALLE, CALLE MOTOCROS, # 1,</v>
          </cell>
          <cell r="CO1814" t="str">
            <v>SAN SALVADOR</v>
          </cell>
          <cell r="CP1814" t="str">
            <v>SAN SALVADOR</v>
          </cell>
          <cell r="CQ1814">
            <v>25563661</v>
          </cell>
          <cell r="CR1814">
            <v>79252839</v>
          </cell>
          <cell r="CT1814">
            <v>22748121</v>
          </cell>
          <cell r="CU1814" t="str">
            <v>dmedic_93@hotmail.com</v>
          </cell>
          <cell r="CW1814" t="str">
            <v>OK</v>
          </cell>
          <cell r="CX1814" t="str">
            <v>OK</v>
          </cell>
          <cell r="CY1814" t="str">
            <v>PEQUEÑA</v>
          </cell>
          <cell r="CZ1814" t="str">
            <v/>
          </cell>
          <cell r="DF1814" t="str">
            <v>74992-3</v>
          </cell>
          <cell r="DG1814" t="str">
            <v>PRIMARIA: VENTA AL POR MAYOR DE EQUIPAMIENTO PARA USO MEDICO, ODONTOLOGICO, VETERINARIO Y SERVICIOS CONEXOS</v>
          </cell>
          <cell r="DH1814">
            <v>201931661</v>
          </cell>
          <cell r="DI1814" t="str">
            <v>SAN SALVADOR              ( MOD. 02.09.2013)</v>
          </cell>
          <cell r="DJ1814" t="str">
            <v>No Acreditado</v>
          </cell>
          <cell r="DK1814" t="str">
            <v>0614-080993-101-1</v>
          </cell>
          <cell r="DL1814">
            <v>50000587</v>
          </cell>
        </row>
        <row r="1815">
          <cell r="E1815">
            <v>50008410</v>
          </cell>
          <cell r="F1815" t="str">
            <v>DROGUERIA EUROPEA, S.A. DE C.V.</v>
          </cell>
          <cell r="G1815" t="str">
            <v>Jurídica</v>
          </cell>
          <cell r="H1815">
            <v>43404</v>
          </cell>
          <cell r="L1815">
            <v>0</v>
          </cell>
          <cell r="P1815">
            <v>0</v>
          </cell>
          <cell r="T1815">
            <v>0</v>
          </cell>
          <cell r="X1815">
            <v>0</v>
          </cell>
          <cell r="AB1815">
            <v>0</v>
          </cell>
          <cell r="AH1815">
            <v>0</v>
          </cell>
          <cell r="AK1815">
            <v>0</v>
          </cell>
          <cell r="AN1815">
            <v>0</v>
          </cell>
          <cell r="AQ1815">
            <v>0</v>
          </cell>
          <cell r="AT1815">
            <v>0</v>
          </cell>
          <cell r="AY1815">
            <v>0</v>
          </cell>
          <cell r="AZ1815" t="str">
            <v>7750/21</v>
          </cell>
          <cell r="BA1815" t="str">
            <v>0614-150310-106-2</v>
          </cell>
          <cell r="BB1815" t="str">
            <v>OK</v>
          </cell>
          <cell r="BC1815">
            <v>1</v>
          </cell>
          <cell r="BD1815" t="str">
            <v>7750/21</v>
          </cell>
          <cell r="BE1815">
            <v>40298</v>
          </cell>
          <cell r="BF1815">
            <v>1</v>
          </cell>
          <cell r="BI1815" t="str">
            <v>4454/21</v>
          </cell>
          <cell r="BJ1815">
            <v>2010068203</v>
          </cell>
          <cell r="BK1815">
            <v>44681</v>
          </cell>
          <cell r="BL1815">
            <v>0</v>
          </cell>
          <cell r="BM1815" t="str">
            <v>7750/21</v>
          </cell>
          <cell r="BN1815" t="str">
            <v>OK</v>
          </cell>
          <cell r="BO1815">
            <v>45166</v>
          </cell>
          <cell r="BP1815">
            <v>1</v>
          </cell>
          <cell r="BQ1815" t="str">
            <v>7750/21</v>
          </cell>
          <cell r="BR1815" t="str">
            <v>OK</v>
          </cell>
          <cell r="BS1815">
            <v>45166</v>
          </cell>
          <cell r="BT1815" t="str">
            <v>7801/20</v>
          </cell>
          <cell r="BU1815" t="str">
            <v>OK</v>
          </cell>
          <cell r="BV1815">
            <v>1</v>
          </cell>
          <cell r="BW1815" t="str">
            <v>7750/21</v>
          </cell>
          <cell r="BX1815" t="str">
            <v>OK</v>
          </cell>
          <cell r="BY1815">
            <v>1</v>
          </cell>
          <cell r="CB1815">
            <v>0</v>
          </cell>
          <cell r="CC1815" t="str">
            <v>7801/20</v>
          </cell>
          <cell r="CD1815">
            <v>44468</v>
          </cell>
          <cell r="CE1815">
            <v>0</v>
          </cell>
          <cell r="CF1815" t="str">
            <v>A</v>
          </cell>
          <cell r="CJ1815">
            <v>4</v>
          </cell>
          <cell r="CK1815" t="str">
            <v>No Acreditado</v>
          </cell>
          <cell r="CL1815" t="str">
            <v>DROGUERIA EUROPEA, S.A. DE C.V.</v>
          </cell>
          <cell r="CM1815" t="str">
            <v>DROGUERIA EUROPEA</v>
          </cell>
          <cell r="CN1815" t="str">
            <v>89 AV. SUR Y PASEO GENERAL ESCALON CENTRO COMERCIAL PARTENOPE, LOCALES 5-6, COL. ESCALON,</v>
          </cell>
          <cell r="CO1815" t="str">
            <v>SAN SALVADOR</v>
          </cell>
          <cell r="CP1815" t="str">
            <v>SAN SALVADOR</v>
          </cell>
          <cell r="CQ1815">
            <v>22642033</v>
          </cell>
          <cell r="CR1815">
            <v>73181157</v>
          </cell>
          <cell r="CS1815" t="str">
            <v>BLANCA LIDIA RAMIREZ MARTINEZ/ JESSICA CRUZ MONARCA</v>
          </cell>
          <cell r="CT1815" t="str">
            <v>73181157; 71686308</v>
          </cell>
          <cell r="CU1815" t="str">
            <v>blanca.ramirez@adiuvohn.com; ligiagvu@hotmail.com; jessica.cruz@adiuvohn.com</v>
          </cell>
          <cell r="CV1815" t="str">
            <v>blanca.ramirez@adiuvohn.com; jessica.cruz@adiuvohn.com</v>
          </cell>
          <cell r="CW1815" t="str">
            <v>OK</v>
          </cell>
          <cell r="CX1815" t="str">
            <v>OK</v>
          </cell>
          <cell r="CY1815" t="str">
            <v>MEDIANA</v>
          </cell>
          <cell r="CZ1815" t="str">
            <v/>
          </cell>
          <cell r="DA1815">
            <v>44524</v>
          </cell>
          <cell r="DB1815">
            <v>44524</v>
          </cell>
          <cell r="DC1815">
            <v>44527</v>
          </cell>
          <cell r="DD1815">
            <v>44524</v>
          </cell>
          <cell r="DE1815">
            <v>44511</v>
          </cell>
          <cell r="DF1815" t="str">
            <v>211993-5</v>
          </cell>
          <cell r="DG1815" t="str">
            <v>FABRICACION DE PRODUCTOS FARMACEUTICOS Y MEDICAMENTOS</v>
          </cell>
          <cell r="DH1815">
            <v>301170741</v>
          </cell>
          <cell r="DI1815" t="str">
            <v>SAN SALVADOR              (CONST. 30.04.2010)</v>
          </cell>
          <cell r="DJ1815" t="str">
            <v>No Acreditado</v>
          </cell>
          <cell r="DK1815" t="str">
            <v>0614-150310-106-2</v>
          </cell>
          <cell r="DL1815">
            <v>50008410</v>
          </cell>
        </row>
        <row r="1816">
          <cell r="E1816">
            <v>50008415</v>
          </cell>
          <cell r="F1816" t="str">
            <v>LOPEZ SALAZAR, NELSON AMILCAR</v>
          </cell>
          <cell r="G1816" t="str">
            <v>Natural</v>
          </cell>
          <cell r="H1816">
            <v>43409</v>
          </cell>
          <cell r="I1816" t="str">
            <v>7273/18</v>
          </cell>
          <cell r="J1816" t="str">
            <v>02294145-0</v>
          </cell>
          <cell r="L1816">
            <v>0</v>
          </cell>
          <cell r="M1816" t="str">
            <v>7273/18</v>
          </cell>
          <cell r="N1816" t="str">
            <v>0614-270680-104-0</v>
          </cell>
          <cell r="P1816">
            <v>0</v>
          </cell>
          <cell r="T1816">
            <v>0</v>
          </cell>
          <cell r="X1816">
            <v>0</v>
          </cell>
          <cell r="Y1816" t="str">
            <v>7273/18</v>
          </cell>
          <cell r="Z1816">
            <v>2016083922</v>
          </cell>
          <cell r="AA1816">
            <v>43646</v>
          </cell>
          <cell r="AB1816">
            <v>0</v>
          </cell>
          <cell r="AH1816">
            <v>0</v>
          </cell>
          <cell r="AK1816">
            <v>0</v>
          </cell>
          <cell r="AN1816">
            <v>0</v>
          </cell>
          <cell r="AQ1816">
            <v>0</v>
          </cell>
          <cell r="AT1816">
            <v>0</v>
          </cell>
          <cell r="AY1816">
            <v>0</v>
          </cell>
          <cell r="BC1816">
            <v>0</v>
          </cell>
          <cell r="BF1816">
            <v>0</v>
          </cell>
          <cell r="BL1816">
            <v>0</v>
          </cell>
          <cell r="BP1816">
            <v>0</v>
          </cell>
          <cell r="BV1816">
            <v>0</v>
          </cell>
          <cell r="BY1816">
            <v>0</v>
          </cell>
          <cell r="CB1816">
            <v>0</v>
          </cell>
          <cell r="CE1816">
            <v>0</v>
          </cell>
          <cell r="CJ1816">
            <v>0</v>
          </cell>
          <cell r="CK1816" t="str">
            <v>No Acreditado</v>
          </cell>
          <cell r="CL1816" t="str">
            <v>LOPEZ SALAZAR, NELSON AMILCAR</v>
          </cell>
          <cell r="CM1816" t="str">
            <v>FUMGASAL, FUMIGADORA SALVADOREÑA</v>
          </cell>
          <cell r="CN1816" t="str">
            <v>CALLE EL PEDREGAL, POLG. A-1, URB. JARDINES DE LA HACIENDA, # 31,</v>
          </cell>
          <cell r="CO1816" t="str">
            <v>ANTIGUO CUSCATLAN</v>
          </cell>
          <cell r="CP1816" t="str">
            <v>LA LIBERTAD</v>
          </cell>
          <cell r="CQ1816">
            <v>22780367</v>
          </cell>
          <cell r="CR1816">
            <v>77469167</v>
          </cell>
          <cell r="CT1816">
            <v>22893253</v>
          </cell>
          <cell r="CU1816" t="str">
            <v>fumgasal@yahoo.com</v>
          </cell>
          <cell r="CW1816" t="str">
            <v>OK</v>
          </cell>
          <cell r="CY1816" t="str">
            <v>MICRO</v>
          </cell>
          <cell r="CZ1816" t="str">
            <v/>
          </cell>
          <cell r="DA1816">
            <v>44342</v>
          </cell>
          <cell r="DB1816">
            <v>44342</v>
          </cell>
          <cell r="DC1816">
            <v>44381</v>
          </cell>
          <cell r="DF1816" t="str">
            <v>216064-0</v>
          </cell>
          <cell r="DG1816" t="str">
            <v>OTRAS ACTIVIDADES DE SERVICIOS NO CLASIFICADOS PREVIAMENTE</v>
          </cell>
          <cell r="DH1816">
            <v>902130005</v>
          </cell>
          <cell r="DI1816" t="str">
            <v>ANTIGUO CUSCATLÁN (DUI 19.03.2014)</v>
          </cell>
          <cell r="DJ1816" t="str">
            <v>No Acreditado</v>
          </cell>
          <cell r="DK1816" t="str">
            <v>0614-270680-104-0</v>
          </cell>
          <cell r="DL1816">
            <v>50008415</v>
          </cell>
        </row>
        <row r="1817">
          <cell r="E1817">
            <v>50008425</v>
          </cell>
          <cell r="F1817" t="str">
            <v>VIVA GRAFICA, S.A. DE C.V.</v>
          </cell>
          <cell r="G1817" t="str">
            <v>Jurídica</v>
          </cell>
          <cell r="H1817">
            <v>43411</v>
          </cell>
          <cell r="L1817">
            <v>0</v>
          </cell>
          <cell r="P1817">
            <v>0</v>
          </cell>
          <cell r="T1817">
            <v>0</v>
          </cell>
          <cell r="X1817">
            <v>0</v>
          </cell>
          <cell r="AB1817">
            <v>0</v>
          </cell>
          <cell r="AH1817">
            <v>0</v>
          </cell>
          <cell r="AK1817">
            <v>0</v>
          </cell>
          <cell r="AN1817">
            <v>0</v>
          </cell>
          <cell r="AQ1817">
            <v>0</v>
          </cell>
          <cell r="AT1817">
            <v>0</v>
          </cell>
          <cell r="AY1817">
            <v>0</v>
          </cell>
          <cell r="AZ1817" t="str">
            <v>7381/18/</v>
          </cell>
          <cell r="BA1817" t="str">
            <v>0614-190814-103-7</v>
          </cell>
          <cell r="BB1817" t="str">
            <v>OK</v>
          </cell>
          <cell r="BC1817">
            <v>1</v>
          </cell>
          <cell r="BD1817" t="str">
            <v>7381/18</v>
          </cell>
          <cell r="BE1817">
            <v>41893</v>
          </cell>
          <cell r="BF1817">
            <v>1</v>
          </cell>
          <cell r="BG1817" t="str">
            <v>7381/18</v>
          </cell>
          <cell r="BH1817">
            <v>42404</v>
          </cell>
          <cell r="BI1817" t="str">
            <v>COVID-19</v>
          </cell>
          <cell r="BJ1817">
            <v>2014080155</v>
          </cell>
          <cell r="BK1817">
            <v>44104</v>
          </cell>
          <cell r="BL1817">
            <v>0</v>
          </cell>
          <cell r="BM1817" t="str">
            <v>7381/18</v>
          </cell>
          <cell r="BN1817" t="str">
            <v>OK</v>
          </cell>
          <cell r="BO1817">
            <v>44962</v>
          </cell>
          <cell r="BP1817">
            <v>1</v>
          </cell>
          <cell r="BQ1817" t="str">
            <v>COVID-19</v>
          </cell>
          <cell r="BR1817" t="str">
            <v>OK</v>
          </cell>
          <cell r="BS1817">
            <v>44962</v>
          </cell>
          <cell r="BV1817">
            <v>0</v>
          </cell>
          <cell r="BY1817">
            <v>0</v>
          </cell>
          <cell r="CB1817">
            <v>0</v>
          </cell>
          <cell r="CC1817" t="str">
            <v>COVID-19</v>
          </cell>
          <cell r="CD1817">
            <v>44310</v>
          </cell>
          <cell r="CE1817">
            <v>0</v>
          </cell>
          <cell r="CF1817" t="str">
            <v>A</v>
          </cell>
          <cell r="CJ1817">
            <v>3</v>
          </cell>
          <cell r="CK1817" t="str">
            <v>No Acreditado</v>
          </cell>
          <cell r="CL1817" t="str">
            <v>VIVA GRAFICA, SOCIEDAD ANONIMA DE CAPITAL VARIABLE</v>
          </cell>
          <cell r="CM1817" t="str">
            <v>VIVA GRAFICA S.A. DE C.V.</v>
          </cell>
          <cell r="CN1817" t="str">
            <v xml:space="preserve">BOULEVAR SI-HAM, CALLE L-3 ZONA INDUSTRIAL MERLIOT </v>
          </cell>
          <cell r="CO1817" t="str">
            <v>ANTIGUO CUSCATLAN</v>
          </cell>
          <cell r="CP1817" t="str">
            <v>LA LIBERTAD</v>
          </cell>
          <cell r="CQ1817">
            <v>22416110</v>
          </cell>
          <cell r="CR1817">
            <v>78702288</v>
          </cell>
          <cell r="CT1817">
            <v>22416102</v>
          </cell>
          <cell r="CU1817" t="str">
            <v>javierariza@vivagrafica.com</v>
          </cell>
          <cell r="CW1817" t="str">
            <v>OK</v>
          </cell>
          <cell r="CX1817" t="str">
            <v>OK</v>
          </cell>
          <cell r="CY1817" t="str">
            <v>PEQUEÑA</v>
          </cell>
          <cell r="CZ1817" t="str">
            <v/>
          </cell>
          <cell r="DF1817" t="str">
            <v>235196-7</v>
          </cell>
          <cell r="DG1817" t="str">
            <v xml:space="preserve">PRIMARIA: IMPRESIÓN; SECUNDARIA: PUBLICIDAD </v>
          </cell>
          <cell r="DH1817">
            <v>702160061</v>
          </cell>
          <cell r="DI1817" t="str">
            <v>SAN SALVADOR (MOD. 04.02.2016)</v>
          </cell>
          <cell r="DJ1817" t="str">
            <v>No Acreditado</v>
          </cell>
          <cell r="DK1817" t="str">
            <v>0614-190814-103-7</v>
          </cell>
          <cell r="DL1817">
            <v>50008425</v>
          </cell>
        </row>
        <row r="1818">
          <cell r="E1818">
            <v>50008430</v>
          </cell>
          <cell r="F1818" t="str">
            <v>LOCALIZA EL SALVADOR, S.A. DE C.V.</v>
          </cell>
          <cell r="G1818" t="str">
            <v>Jurídica</v>
          </cell>
          <cell r="H1818">
            <v>43413</v>
          </cell>
          <cell r="L1818">
            <v>0</v>
          </cell>
          <cell r="P1818">
            <v>0</v>
          </cell>
          <cell r="T1818">
            <v>0</v>
          </cell>
          <cell r="X1818">
            <v>0</v>
          </cell>
          <cell r="AB1818">
            <v>0</v>
          </cell>
          <cell r="AH1818">
            <v>0</v>
          </cell>
          <cell r="AK1818">
            <v>0</v>
          </cell>
          <cell r="AN1818">
            <v>0</v>
          </cell>
          <cell r="AQ1818">
            <v>0</v>
          </cell>
          <cell r="AT1818">
            <v>0</v>
          </cell>
          <cell r="AY1818">
            <v>0</v>
          </cell>
          <cell r="AZ1818" t="str">
            <v>7529/18</v>
          </cell>
          <cell r="BA1818" t="str">
            <v>0614-020905-107-7</v>
          </cell>
          <cell r="BB1818" t="str">
            <v>OK</v>
          </cell>
          <cell r="BC1818">
            <v>1</v>
          </cell>
          <cell r="BF1818">
            <v>0</v>
          </cell>
          <cell r="BG1818" t="str">
            <v>5346/19</v>
          </cell>
          <cell r="BH1818">
            <v>42797</v>
          </cell>
          <cell r="BI1818" t="str">
            <v>5346/19</v>
          </cell>
          <cell r="BJ1818">
            <v>2006056968</v>
          </cell>
          <cell r="BK1818">
            <v>43738</v>
          </cell>
          <cell r="BL1818">
            <v>0</v>
          </cell>
          <cell r="BM1818" t="str">
            <v>5346/19</v>
          </cell>
          <cell r="BN1818" t="str">
            <v>OK</v>
          </cell>
          <cell r="BO1818">
            <v>44150</v>
          </cell>
          <cell r="BP1818">
            <v>0</v>
          </cell>
          <cell r="BQ1818" t="str">
            <v>7529/18</v>
          </cell>
          <cell r="BR1818" t="str">
            <v>OK</v>
          </cell>
          <cell r="BS1818">
            <v>43411</v>
          </cell>
          <cell r="BV1818">
            <v>0</v>
          </cell>
          <cell r="BY1818">
            <v>0</v>
          </cell>
          <cell r="CB1818">
            <v>0</v>
          </cell>
          <cell r="CC1818" t="str">
            <v>7529/18</v>
          </cell>
          <cell r="CD1818">
            <v>43762</v>
          </cell>
          <cell r="CE1818">
            <v>0</v>
          </cell>
          <cell r="CF1818" t="str">
            <v>A</v>
          </cell>
          <cell r="CJ1818">
            <v>1</v>
          </cell>
          <cell r="CK1818" t="str">
            <v>No Acreditado</v>
          </cell>
          <cell r="CL1818" t="str">
            <v>LOCALIZA EL SALVADOR, SOCIEDAD ANONIMA DE CAPITAL VARIABLE</v>
          </cell>
          <cell r="CM1818" t="str">
            <v>LOCALIZA EL SALVADOR, S.A. DE C.V.</v>
          </cell>
          <cell r="CN1818" t="str">
            <v>URB. SANTA ELENA, CALLE CORTEZ BLANCO, EDIF. LA CENTROAMERICANA, # 16,</v>
          </cell>
          <cell r="CO1818" t="str">
            <v xml:space="preserve">ANTIGUO CUSCATLAN </v>
          </cell>
          <cell r="CP1818" t="str">
            <v>LA LIBERTAD</v>
          </cell>
          <cell r="CQ1818">
            <v>22068901</v>
          </cell>
          <cell r="CR1818">
            <v>78620271</v>
          </cell>
          <cell r="CU1818" t="str">
            <v>eaguirre.vt@localiza.com.sv; psolis@localiza.com.sv; postventa@localiza.com.sv</v>
          </cell>
          <cell r="CW1818" t="str">
            <v>OK</v>
          </cell>
          <cell r="CX1818" t="str">
            <v>OK</v>
          </cell>
          <cell r="CY1818" t="str">
            <v>PEQUEÑA</v>
          </cell>
          <cell r="CZ1818" t="str">
            <v/>
          </cell>
          <cell r="DF1818" t="str">
            <v>168732-5</v>
          </cell>
          <cell r="DG1818" t="str">
            <v>PRIMARIA: COMUNICACIÓN VIA SATELITE  N.C.P.</v>
          </cell>
          <cell r="DH1818">
            <v>402060220</v>
          </cell>
          <cell r="DJ1818" t="str">
            <v>No Acreditado</v>
          </cell>
          <cell r="DK1818" t="str">
            <v>0614-020905-107-7</v>
          </cell>
          <cell r="DL1818">
            <v>50008430</v>
          </cell>
        </row>
        <row r="1819">
          <cell r="E1819">
            <v>50008431</v>
          </cell>
          <cell r="F1819" t="str">
            <v>DISEÑOS Y SISTEMAS DE EQUIPOS DE COCINA, S.A. DE C.V.</v>
          </cell>
          <cell r="G1819" t="str">
            <v>Jurídica</v>
          </cell>
          <cell r="H1819">
            <v>43413</v>
          </cell>
          <cell r="L1819">
            <v>0</v>
          </cell>
          <cell r="P1819">
            <v>0</v>
          </cell>
          <cell r="T1819">
            <v>0</v>
          </cell>
          <cell r="X1819">
            <v>0</v>
          </cell>
          <cell r="AB1819">
            <v>0</v>
          </cell>
          <cell r="AH1819">
            <v>0</v>
          </cell>
          <cell r="AK1819">
            <v>0</v>
          </cell>
          <cell r="AN1819">
            <v>0</v>
          </cell>
          <cell r="AQ1819">
            <v>0</v>
          </cell>
          <cell r="AT1819">
            <v>0</v>
          </cell>
          <cell r="AY1819">
            <v>0</v>
          </cell>
          <cell r="AZ1819" t="str">
            <v>7528/18</v>
          </cell>
          <cell r="BA1819" t="str">
            <v>0614-120194-106-1</v>
          </cell>
          <cell r="BB1819" t="str">
            <v>OK</v>
          </cell>
          <cell r="BC1819">
            <v>1</v>
          </cell>
          <cell r="BF1819">
            <v>0</v>
          </cell>
          <cell r="BL1819">
            <v>0</v>
          </cell>
          <cell r="BP1819">
            <v>0</v>
          </cell>
          <cell r="BV1819">
            <v>0</v>
          </cell>
          <cell r="BY1819">
            <v>0</v>
          </cell>
          <cell r="CB1819">
            <v>0</v>
          </cell>
          <cell r="CE1819">
            <v>0</v>
          </cell>
          <cell r="CJ1819">
            <v>1</v>
          </cell>
          <cell r="CK1819" t="str">
            <v>No Acreditado</v>
          </cell>
          <cell r="CM1819" t="str">
            <v>TECNI INOX</v>
          </cell>
          <cell r="CN1819" t="str">
            <v>CARRETERA TRONCAL DEL NORTE, KM. 11.5, COL. SANTA MARTA, FINAL CALLE # 1,</v>
          </cell>
          <cell r="CO1819" t="str">
            <v>APOPA</v>
          </cell>
          <cell r="CP1819" t="str">
            <v>SAN SALVADOR</v>
          </cell>
          <cell r="CQ1819">
            <v>22545200</v>
          </cell>
          <cell r="CR1819">
            <v>71905072</v>
          </cell>
          <cell r="CU1819" t="str">
            <v>asesorindustrial@tecniinox.com.sv; gerencia.admo@tecniinox.com.sv</v>
          </cell>
          <cell r="CZ1819" t="str">
            <v/>
          </cell>
          <cell r="DF1819" t="str">
            <v>77741-2</v>
          </cell>
          <cell r="DG1819" t="str">
            <v>FABRICACION DE HORNOS, HOGARES Y QUEMADORES; ELABORACION DE OTROS PRODUCTOS ALIMENTICIOS NO CLASIFICADOS PREVIAMENTE</v>
          </cell>
          <cell r="DH1819">
            <v>201941526</v>
          </cell>
          <cell r="DJ1819" t="str">
            <v>No Acreditado</v>
          </cell>
          <cell r="DK1819" t="str">
            <v>0614-120194-106-1</v>
          </cell>
          <cell r="DL1819">
            <v>50008431</v>
          </cell>
        </row>
        <row r="1820">
          <cell r="E1820">
            <v>50008435</v>
          </cell>
          <cell r="F1820" t="str">
            <v>PRODUCTORA DE SERVICIOS DIVERSOS, S.A. DE C.V.</v>
          </cell>
          <cell r="G1820" t="str">
            <v>Jurídica</v>
          </cell>
          <cell r="H1820">
            <v>43418</v>
          </cell>
          <cell r="L1820">
            <v>0</v>
          </cell>
          <cell r="P1820">
            <v>0</v>
          </cell>
          <cell r="T1820">
            <v>0</v>
          </cell>
          <cell r="X1820">
            <v>0</v>
          </cell>
          <cell r="AB1820">
            <v>0</v>
          </cell>
          <cell r="AH1820">
            <v>0</v>
          </cell>
          <cell r="AK1820">
            <v>0</v>
          </cell>
          <cell r="AN1820">
            <v>0</v>
          </cell>
          <cell r="AQ1820">
            <v>0</v>
          </cell>
          <cell r="AT1820">
            <v>0</v>
          </cell>
          <cell r="AY1820">
            <v>0</v>
          </cell>
          <cell r="AZ1820" t="str">
            <v>7451/18</v>
          </cell>
          <cell r="BA1820" t="str">
            <v>0614-270989-102-3</v>
          </cell>
          <cell r="BB1820" t="str">
            <v>OK</v>
          </cell>
          <cell r="BC1820">
            <v>1</v>
          </cell>
          <cell r="BD1820" t="str">
            <v>7451/18</v>
          </cell>
          <cell r="BE1820">
            <v>32790</v>
          </cell>
          <cell r="BF1820">
            <v>1</v>
          </cell>
          <cell r="BG1820" t="str">
            <v>7451/18</v>
          </cell>
          <cell r="BH1820">
            <v>40812</v>
          </cell>
          <cell r="BI1820" t="str">
            <v>7451/18</v>
          </cell>
          <cell r="BJ1820">
            <v>2002015108</v>
          </cell>
          <cell r="BK1820">
            <v>43769</v>
          </cell>
          <cell r="BL1820">
            <v>0</v>
          </cell>
          <cell r="BM1820" t="str">
            <v>7451/18</v>
          </cell>
          <cell r="BN1820" t="str">
            <v>OK</v>
          </cell>
          <cell r="BO1820">
            <v>43780</v>
          </cell>
          <cell r="BP1820">
            <v>0</v>
          </cell>
          <cell r="BV1820">
            <v>0</v>
          </cell>
          <cell r="BY1820">
            <v>0</v>
          </cell>
          <cell r="CB1820">
            <v>0</v>
          </cell>
          <cell r="CC1820" t="str">
            <v>8241/18</v>
          </cell>
          <cell r="CD1820">
            <v>43774</v>
          </cell>
          <cell r="CE1820">
            <v>0</v>
          </cell>
          <cell r="CF1820" t="str">
            <v>A</v>
          </cell>
          <cell r="CJ1820">
            <v>2</v>
          </cell>
          <cell r="CK1820" t="str">
            <v>No Acreditado</v>
          </cell>
          <cell r="CL1820" t="str">
            <v>PRODUCTORA DE SERVICIOS DIVERSOS, SOCIEDAD ANONIMA DE CAPITAL VARIABLE</v>
          </cell>
          <cell r="CM1820" t="str">
            <v>PROSERDI, S.A. DE C.V.</v>
          </cell>
          <cell r="CN1820" t="str">
            <v>29 AV. NTE. Y CALLE GABRIELA MISTRAL, # 1006,</v>
          </cell>
          <cell r="CO1820" t="str">
            <v>SAN SALVADOR</v>
          </cell>
          <cell r="CP1820" t="str">
            <v>SAN SALVADOR</v>
          </cell>
          <cell r="CQ1820">
            <v>22266800</v>
          </cell>
          <cell r="CR1820">
            <v>79256691</v>
          </cell>
          <cell r="CT1820">
            <v>22258453</v>
          </cell>
          <cell r="CU1820" t="str">
            <v>grupoproserdi@proserdi.com; eduardopsanabria@gmail.com</v>
          </cell>
          <cell r="CZ1820" t="str">
            <v/>
          </cell>
          <cell r="DF1820" t="str">
            <v>30430-1</v>
          </cell>
          <cell r="DG1820" t="str">
            <v>PRIMARIA: ACTIVIDADES DE AGENTES Y CORREDORES DE SEGUROS; SECUNDARIA: VENTA AL POR MAYOR DE CAFÉ ORO Y UVA</v>
          </cell>
          <cell r="DH1820">
            <v>401900714</v>
          </cell>
          <cell r="DI1820" t="str">
            <v>SAN SALVADOR (MOD. 26.09.2011)</v>
          </cell>
          <cell r="DJ1820" t="str">
            <v>No Acreditado</v>
          </cell>
          <cell r="DK1820" t="str">
            <v>0614-270989-102-3</v>
          </cell>
          <cell r="DL1820">
            <v>50008435</v>
          </cell>
        </row>
        <row r="1821">
          <cell r="E1821">
            <v>50008440</v>
          </cell>
          <cell r="F1821" t="str">
            <v>TECNICA DE SERVICIOS, SOCIEDAD ANONIMA DE CAPITAL VARIABLE</v>
          </cell>
          <cell r="G1821" t="str">
            <v>Jurídica</v>
          </cell>
          <cell r="H1821">
            <v>43426</v>
          </cell>
          <cell r="L1821">
            <v>0</v>
          </cell>
          <cell r="P1821">
            <v>0</v>
          </cell>
          <cell r="T1821">
            <v>0</v>
          </cell>
          <cell r="X1821">
            <v>0</v>
          </cell>
          <cell r="AB1821">
            <v>0</v>
          </cell>
          <cell r="AH1821">
            <v>0</v>
          </cell>
          <cell r="AK1821">
            <v>0</v>
          </cell>
          <cell r="AN1821">
            <v>0</v>
          </cell>
          <cell r="AQ1821">
            <v>0</v>
          </cell>
          <cell r="AT1821">
            <v>0</v>
          </cell>
          <cell r="AY1821">
            <v>0</v>
          </cell>
          <cell r="AZ1821" t="str">
            <v>7936/18</v>
          </cell>
          <cell r="BA1821" t="str">
            <v>0614-300111-101-6</v>
          </cell>
          <cell r="BB1821" t="str">
            <v>OK</v>
          </cell>
          <cell r="BC1821">
            <v>1</v>
          </cell>
          <cell r="BD1821" t="str">
            <v>7936/18</v>
          </cell>
          <cell r="BE1821">
            <v>40581</v>
          </cell>
          <cell r="BF1821">
            <v>1</v>
          </cell>
          <cell r="BI1821" t="str">
            <v>7936/18</v>
          </cell>
          <cell r="BJ1821">
            <v>2011070379</v>
          </cell>
          <cell r="BK1821">
            <v>43524</v>
          </cell>
          <cell r="BL1821">
            <v>0</v>
          </cell>
          <cell r="BM1821" t="str">
            <v>7936/18</v>
          </cell>
          <cell r="BN1821" t="str">
            <v>OK</v>
          </cell>
          <cell r="BO1821">
            <v>45132</v>
          </cell>
          <cell r="BP1821">
            <v>1</v>
          </cell>
          <cell r="BV1821">
            <v>0</v>
          </cell>
          <cell r="BY1821">
            <v>0</v>
          </cell>
          <cell r="CB1821">
            <v>0</v>
          </cell>
          <cell r="CE1821">
            <v>0</v>
          </cell>
          <cell r="CJ1821">
            <v>3</v>
          </cell>
          <cell r="CK1821" t="str">
            <v>No Acreditado</v>
          </cell>
          <cell r="CL1821" t="str">
            <v>TECNICA DE SERVICIOS, S.A. DE C.V.</v>
          </cell>
          <cell r="CM1821" t="str">
            <v>TECNISERVICIOS, S.A. DE C.V.</v>
          </cell>
          <cell r="CN1821" t="str">
            <v>CALLE CERRO VERDE, # 3032, COL. MIRAMONTE,</v>
          </cell>
          <cell r="CO1821" t="str">
            <v>SAN SALVADOR</v>
          </cell>
          <cell r="CP1821" t="str">
            <v>SAN SALVADOR</v>
          </cell>
          <cell r="CQ1821">
            <v>22606574</v>
          </cell>
          <cell r="CR1821">
            <v>78507920</v>
          </cell>
          <cell r="CU1821" t="str">
            <v>avasquez.sv@tserviciosgt.com</v>
          </cell>
          <cell r="CZ1821" t="str">
            <v/>
          </cell>
          <cell r="DF1821" t="str">
            <v>206966-5</v>
          </cell>
          <cell r="DG1821" t="str">
            <v>VENTA DE OTROS PRODUCTOS NO CLASIFICADOS PREVIAMENTE; OTRAS ACTIVIDADES DE SERVICIOS NO CLASIFICADAS PREVIAMENTE</v>
          </cell>
          <cell r="DH1821">
            <v>501110647</v>
          </cell>
          <cell r="DI1821" t="str">
            <v>SAN SALVADOR (CONST. 07.02.2011)</v>
          </cell>
          <cell r="DJ1821" t="str">
            <v>No Acreditado</v>
          </cell>
          <cell r="DK1821" t="str">
            <v>0614-300111-101-6</v>
          </cell>
          <cell r="DL1821">
            <v>50008440</v>
          </cell>
        </row>
        <row r="1822">
          <cell r="E1822">
            <v>50008450</v>
          </cell>
          <cell r="F1822" t="str">
            <v>CORPORACION DE SERVICIOS DE SALUD S.A. DE C.V.</v>
          </cell>
          <cell r="G1822" t="str">
            <v>Jurídica</v>
          </cell>
          <cell r="H1822">
            <v>43427</v>
          </cell>
          <cell r="L1822">
            <v>0</v>
          </cell>
          <cell r="P1822">
            <v>0</v>
          </cell>
          <cell r="T1822">
            <v>0</v>
          </cell>
          <cell r="X1822">
            <v>0</v>
          </cell>
          <cell r="AB1822">
            <v>0</v>
          </cell>
          <cell r="AH1822">
            <v>0</v>
          </cell>
          <cell r="AK1822">
            <v>0</v>
          </cell>
          <cell r="AN1822">
            <v>0</v>
          </cell>
          <cell r="AQ1822">
            <v>0</v>
          </cell>
          <cell r="AT1822">
            <v>0</v>
          </cell>
          <cell r="AY1822">
            <v>0</v>
          </cell>
          <cell r="AZ1822" t="str">
            <v>8073/18</v>
          </cell>
          <cell r="BA1822" t="str">
            <v>0614-300508-106-5</v>
          </cell>
          <cell r="BB1822" t="str">
            <v>OK</v>
          </cell>
          <cell r="BC1822">
            <v>1</v>
          </cell>
          <cell r="BD1822" t="str">
            <v>4738/21</v>
          </cell>
          <cell r="BE1822">
            <v>39623</v>
          </cell>
          <cell r="BF1822">
            <v>1</v>
          </cell>
          <cell r="BG1822" t="str">
            <v>4738/21</v>
          </cell>
          <cell r="BH1822">
            <v>41302</v>
          </cell>
          <cell r="BI1822" t="str">
            <v>4738/21</v>
          </cell>
          <cell r="BJ1822">
            <v>2008061931</v>
          </cell>
          <cell r="BK1822">
            <v>44377</v>
          </cell>
          <cell r="BL1822">
            <v>0</v>
          </cell>
          <cell r="BM1822" t="str">
            <v>4738/21</v>
          </cell>
          <cell r="BN1822" t="str">
            <v>OK</v>
          </cell>
          <cell r="BO1822">
            <v>45554</v>
          </cell>
          <cell r="BP1822">
            <v>1</v>
          </cell>
          <cell r="BT1822" t="str">
            <v>4767/21</v>
          </cell>
          <cell r="BU1822" t="str">
            <v>OK</v>
          </cell>
          <cell r="BV1822">
            <v>1</v>
          </cell>
          <cell r="BY1822">
            <v>0</v>
          </cell>
          <cell r="CB1822">
            <v>0</v>
          </cell>
          <cell r="CC1822" t="str">
            <v>4738/21</v>
          </cell>
          <cell r="CD1822">
            <v>44700</v>
          </cell>
          <cell r="CE1822">
            <v>0</v>
          </cell>
          <cell r="CF1822" t="str">
            <v>A</v>
          </cell>
          <cell r="CJ1822">
            <v>3</v>
          </cell>
          <cell r="CK1822" t="str">
            <v>No Acreditado</v>
          </cell>
          <cell r="CL1822" t="str">
            <v>CORPORACION DE SERVICIOS DE SALUD S.A. DE C.V.</v>
          </cell>
          <cell r="CM1822" t="str">
            <v>CORSESA S.A. DE C.V.</v>
          </cell>
          <cell r="CN1822" t="str">
            <v>FINAL AV. OLIMPICA, # 1029, COL. ESCALON,</v>
          </cell>
          <cell r="CO1822" t="str">
            <v>SAN SALVADOR</v>
          </cell>
          <cell r="CP1822" t="str">
            <v>SAN SALVADOR</v>
          </cell>
          <cell r="CQ1822">
            <v>22452527</v>
          </cell>
          <cell r="CR1822">
            <v>77403961</v>
          </cell>
          <cell r="CS1822" t="str">
            <v>JUANA ALBA GARCIA DE GARCIA</v>
          </cell>
          <cell r="CT1822">
            <v>77403961</v>
          </cell>
          <cell r="CU1822" t="str">
            <v>albadegarcia@corsesa.com.sv</v>
          </cell>
          <cell r="CV1822" t="str">
            <v>albadegarcia@corsesa.com.sv; dentistdepositodental@gmail.com</v>
          </cell>
          <cell r="CW1822" t="str">
            <v>OK</v>
          </cell>
          <cell r="CX1822" t="str">
            <v>OK</v>
          </cell>
          <cell r="CY1822" t="str">
            <v>PEQUEÑA</v>
          </cell>
          <cell r="CZ1822" t="str">
            <v>X</v>
          </cell>
          <cell r="DF1822" t="str">
            <v>187991-4</v>
          </cell>
          <cell r="DG1822" t="str">
            <v>PRIMARIA: ACTIVIDADES DE ATENCION DE LA SALUD HUMANA; SECUNDARIA: VENTA AL POR MAYOR DE OTROS PRODUCTOS</v>
          </cell>
          <cell r="DH1822">
            <v>201100412</v>
          </cell>
          <cell r="DI1822" t="str">
            <v>SAN SALVADOR (MOD 28.01.2013)</v>
          </cell>
          <cell r="DJ1822" t="str">
            <v>No Acreditado</v>
          </cell>
          <cell r="DK1822" t="str">
            <v>0614-300508-106-5</v>
          </cell>
          <cell r="DL1822">
            <v>50008450</v>
          </cell>
        </row>
        <row r="1823">
          <cell r="E1823">
            <v>50008445</v>
          </cell>
          <cell r="F1823" t="str">
            <v>SERVICIOS Y PROYECTOS INTERNACIONALES, SOCIEDAD ANONIMA DE CAPITAL VARIABLE</v>
          </cell>
          <cell r="G1823" t="str">
            <v>Jurídica</v>
          </cell>
          <cell r="H1823">
            <v>43427</v>
          </cell>
          <cell r="L1823">
            <v>0</v>
          </cell>
          <cell r="P1823">
            <v>0</v>
          </cell>
          <cell r="T1823">
            <v>0</v>
          </cell>
          <cell r="X1823">
            <v>0</v>
          </cell>
          <cell r="AB1823">
            <v>0</v>
          </cell>
          <cell r="AH1823">
            <v>0</v>
          </cell>
          <cell r="AK1823">
            <v>0</v>
          </cell>
          <cell r="AN1823">
            <v>0</v>
          </cell>
          <cell r="AQ1823">
            <v>0</v>
          </cell>
          <cell r="AT1823">
            <v>0</v>
          </cell>
          <cell r="AY1823">
            <v>0</v>
          </cell>
          <cell r="AZ1823" t="str">
            <v>8123/18</v>
          </cell>
          <cell r="BA1823" t="str">
            <v>0614-230818-102-3</v>
          </cell>
          <cell r="BB1823" t="str">
            <v>OK</v>
          </cell>
          <cell r="BC1823">
            <v>1</v>
          </cell>
          <cell r="BD1823" t="str">
            <v>8123/18</v>
          </cell>
          <cell r="BE1823">
            <v>43350</v>
          </cell>
          <cell r="BF1823">
            <v>1</v>
          </cell>
          <cell r="BI1823" t="str">
            <v>8205/20</v>
          </cell>
          <cell r="BJ1823">
            <v>2018092111</v>
          </cell>
          <cell r="BK1823">
            <v>44834</v>
          </cell>
          <cell r="BL1823">
            <v>1</v>
          </cell>
          <cell r="BM1823" t="str">
            <v>6022/19</v>
          </cell>
          <cell r="BN1823" t="str">
            <v>OK</v>
          </cell>
          <cell r="BO1823">
            <v>46228</v>
          </cell>
          <cell r="BP1823">
            <v>1</v>
          </cell>
          <cell r="BT1823" t="str">
            <v>8205/20</v>
          </cell>
          <cell r="BU1823" t="str">
            <v>OK</v>
          </cell>
          <cell r="BV1823">
            <v>1</v>
          </cell>
          <cell r="BW1823" t="str">
            <v>6682/21</v>
          </cell>
          <cell r="BX1823" t="str">
            <v>OK</v>
          </cell>
          <cell r="BY1823">
            <v>1</v>
          </cell>
          <cell r="BZ1823" t="str">
            <v>8315/22</v>
          </cell>
          <cell r="CA1823" t="str">
            <v>OK</v>
          </cell>
          <cell r="CB1823">
            <v>1</v>
          </cell>
          <cell r="CC1823" t="str">
            <v>7857/22</v>
          </cell>
          <cell r="CD1823">
            <v>45115</v>
          </cell>
          <cell r="CE1823">
            <v>1</v>
          </cell>
          <cell r="CF1823" t="str">
            <v>A</v>
          </cell>
          <cell r="CJ1823">
            <v>7</v>
          </cell>
          <cell r="CK1823" t="str">
            <v>Acreditado</v>
          </cell>
          <cell r="CL1823" t="str">
            <v>SERVICIOS Y PROYECTOS INTERNACIONALES, S.A. DE C.V.</v>
          </cell>
          <cell r="CM1823" t="str">
            <v>SEYPRO S.A DE C.V.</v>
          </cell>
          <cell r="CN1823" t="str">
            <v xml:space="preserve">AV. SIERRA NEVADA #833 COL. MIRAMONTE, </v>
          </cell>
          <cell r="CO1823" t="str">
            <v>SAN SALVADOR</v>
          </cell>
          <cell r="CP1823" t="str">
            <v>SAN SALVADOR</v>
          </cell>
          <cell r="CQ1823" t="str">
            <v>25025141; 22603645</v>
          </cell>
          <cell r="CR1823" t="str">
            <v>77485272; 75786430</v>
          </cell>
          <cell r="CS1823" t="str">
            <v>FRANCISCO ARMANDO GIRON VELADO</v>
          </cell>
          <cell r="CT1823">
            <v>77485272</v>
          </cell>
          <cell r="CU1823" t="str">
            <v>f.giron@spi.com.sv; info@spi.com.sv</v>
          </cell>
          <cell r="CV1823" t="str">
            <v>info@spi.com.sv</v>
          </cell>
          <cell r="CW1823" t="str">
            <v>OK</v>
          </cell>
          <cell r="CX1823" t="str">
            <v>OK</v>
          </cell>
          <cell r="CY1823" t="str">
            <v>MICRO</v>
          </cell>
          <cell r="CZ1823" t="str">
            <v>X</v>
          </cell>
          <cell r="DA1823">
            <v>44767</v>
          </cell>
          <cell r="DB1823">
            <v>44767</v>
          </cell>
          <cell r="DC1823">
            <v>44778</v>
          </cell>
          <cell r="DD1823">
            <v>44777</v>
          </cell>
          <cell r="DE1823">
            <v>44804</v>
          </cell>
          <cell r="DF1823" t="str">
            <v>272832-4</v>
          </cell>
          <cell r="DG1823" t="str">
            <v>PRIMARIA: VENTA AL POR MAYOR DE EQUIPAMIENTO PARA USO MEDICO, ODONTOLOGICO, VETERINARIO Y SERVICIOS CONEXOS</v>
          </cell>
          <cell r="DH1823">
            <v>901181811</v>
          </cell>
          <cell r="DI1823" t="str">
            <v>SAN SALVADOR (CONST. 07.09.2018)</v>
          </cell>
          <cell r="DJ1823" t="str">
            <v>Acreditado</v>
          </cell>
          <cell r="DK1823" t="str">
            <v>0614-230818-102-3</v>
          </cell>
          <cell r="DL1823">
            <v>50008445</v>
          </cell>
        </row>
        <row r="1824">
          <cell r="E1824">
            <v>50001904</v>
          </cell>
          <cell r="F1824" t="str">
            <v>BERMUDEZ BENITEZ, ROSA IDALIA</v>
          </cell>
          <cell r="G1824" t="str">
            <v>Natural</v>
          </cell>
          <cell r="H1824">
            <v>39605</v>
          </cell>
          <cell r="I1824" t="str">
            <v>8074/18</v>
          </cell>
          <cell r="J1824" t="str">
            <v>00088343-2</v>
          </cell>
          <cell r="K1824">
            <v>43462</v>
          </cell>
          <cell r="L1824">
            <v>0</v>
          </cell>
          <cell r="M1824" t="str">
            <v>8074/18</v>
          </cell>
          <cell r="N1824" t="str">
            <v>0614-231255-007-8</v>
          </cell>
          <cell r="O1824" t="str">
            <v>OK</v>
          </cell>
          <cell r="P1824">
            <v>1</v>
          </cell>
          <cell r="T1824">
            <v>0</v>
          </cell>
          <cell r="X1824">
            <v>0</v>
          </cell>
          <cell r="AB1824">
            <v>0</v>
          </cell>
          <cell r="AF1824" t="str">
            <v>8074/18</v>
          </cell>
          <cell r="AG1824">
            <v>43788</v>
          </cell>
          <cell r="AH1824">
            <v>0</v>
          </cell>
          <cell r="AK1824">
            <v>0</v>
          </cell>
          <cell r="AN1824">
            <v>0</v>
          </cell>
          <cell r="AQ1824">
            <v>0</v>
          </cell>
          <cell r="AR1824" t="str">
            <v>8074/18</v>
          </cell>
          <cell r="AS1824">
            <v>43784</v>
          </cell>
          <cell r="AT1824">
            <v>0</v>
          </cell>
          <cell r="AU1824" t="str">
            <v>A</v>
          </cell>
          <cell r="AY1824">
            <v>1</v>
          </cell>
          <cell r="BC1824">
            <v>0</v>
          </cell>
          <cell r="BF1824">
            <v>0</v>
          </cell>
          <cell r="BL1824">
            <v>0</v>
          </cell>
          <cell r="BP1824">
            <v>0</v>
          </cell>
          <cell r="BV1824">
            <v>0</v>
          </cell>
          <cell r="BY1824">
            <v>0</v>
          </cell>
          <cell r="CB1824">
            <v>0</v>
          </cell>
          <cell r="CE1824">
            <v>0</v>
          </cell>
          <cell r="CJ1824">
            <v>0</v>
          </cell>
          <cell r="CK1824" t="str">
            <v>No Acreditado</v>
          </cell>
          <cell r="CL1824" t="str">
            <v>BERMUDEZ BENITEZ, ROSA IDALIA</v>
          </cell>
          <cell r="CM1824" t="str">
            <v>PLASTIDALY</v>
          </cell>
          <cell r="CN1824" t="str">
            <v>RESIDENCIAL TEHUACAN SUR, SENDA SENA, # 8, ENTRE BOULEVARD CONSTITUCION Y CALLE A SAN ANTONIO ABAD,</v>
          </cell>
          <cell r="CO1824" t="str">
            <v>SAN SALVADOR</v>
          </cell>
          <cell r="CP1824" t="str">
            <v>SAN SALVADOR</v>
          </cell>
          <cell r="CQ1824">
            <v>22747548</v>
          </cell>
          <cell r="CR1824">
            <v>79725635</v>
          </cell>
          <cell r="CU1824" t="str">
            <v>plastidaly@gmail.com</v>
          </cell>
          <cell r="CW1824" t="str">
            <v>OK</v>
          </cell>
          <cell r="CY1824" t="str">
            <v>MICRO</v>
          </cell>
          <cell r="CZ1824" t="str">
            <v>X</v>
          </cell>
          <cell r="DF1824" t="str">
            <v>52447-6</v>
          </cell>
          <cell r="DH1824">
            <v>601770238</v>
          </cell>
          <cell r="DI1824" t="str">
            <v>SAN SALVADOR (DUI 28.12.2010)</v>
          </cell>
          <cell r="DJ1824" t="str">
            <v>No Acreditado</v>
          </cell>
          <cell r="DK1824" t="str">
            <v>0614-231255-007-8</v>
          </cell>
          <cell r="DL1824">
            <v>50001904</v>
          </cell>
        </row>
        <row r="1825">
          <cell r="E1825">
            <v>50008455</v>
          </cell>
          <cell r="F1825" t="str">
            <v>EDULU, S.A. DE C.V.</v>
          </cell>
          <cell r="G1825" t="str">
            <v>Jurídica</v>
          </cell>
          <cell r="H1825">
            <v>43433</v>
          </cell>
          <cell r="L1825">
            <v>0</v>
          </cell>
          <cell r="P1825">
            <v>0</v>
          </cell>
          <cell r="T1825">
            <v>0</v>
          </cell>
          <cell r="X1825">
            <v>0</v>
          </cell>
          <cell r="AB1825">
            <v>0</v>
          </cell>
          <cell r="AH1825">
            <v>0</v>
          </cell>
          <cell r="AK1825">
            <v>0</v>
          </cell>
          <cell r="AN1825">
            <v>0</v>
          </cell>
          <cell r="AQ1825">
            <v>0</v>
          </cell>
          <cell r="AT1825">
            <v>0</v>
          </cell>
          <cell r="AY1825">
            <v>0</v>
          </cell>
          <cell r="AZ1825" t="str">
            <v>8185/18</v>
          </cell>
          <cell r="BA1825" t="str">
            <v>0614-181006-1051</v>
          </cell>
          <cell r="BB1825" t="str">
            <v>OK</v>
          </cell>
          <cell r="BC1825">
            <v>1</v>
          </cell>
          <cell r="BD1825" t="str">
            <v>8185/18</v>
          </cell>
          <cell r="BE1825">
            <v>39050</v>
          </cell>
          <cell r="BF1825">
            <v>1</v>
          </cell>
          <cell r="BG1825" t="str">
            <v>8185/18</v>
          </cell>
          <cell r="BH1825">
            <v>41172</v>
          </cell>
          <cell r="BI1825" t="str">
            <v>8185/18</v>
          </cell>
          <cell r="BJ1825">
            <v>2007059525</v>
          </cell>
          <cell r="BK1825">
            <v>42704</v>
          </cell>
          <cell r="BL1825">
            <v>0</v>
          </cell>
          <cell r="BM1825" t="str">
            <v>8185/18</v>
          </cell>
          <cell r="BN1825" t="str">
            <v>OK</v>
          </cell>
          <cell r="BO1825">
            <v>44417</v>
          </cell>
          <cell r="BP1825">
            <v>0</v>
          </cell>
          <cell r="BV1825">
            <v>0</v>
          </cell>
          <cell r="BY1825">
            <v>0</v>
          </cell>
          <cell r="CB1825">
            <v>0</v>
          </cell>
          <cell r="CE1825">
            <v>0</v>
          </cell>
          <cell r="CJ1825">
            <v>2</v>
          </cell>
          <cell r="CK1825" t="str">
            <v>No Acreditado</v>
          </cell>
          <cell r="CL1825" t="str">
            <v>EDULU, S.A. DE C.V.</v>
          </cell>
          <cell r="CM1825" t="str">
            <v>EDULU, S.A. DE C.V.</v>
          </cell>
          <cell r="CN1825" t="str">
            <v>91 AV NTE #541 COL. ESCALON, SAN SALVADOR</v>
          </cell>
          <cell r="CO1825" t="str">
            <v>SAN SALVADOR</v>
          </cell>
          <cell r="CP1825" t="str">
            <v>SAN SALVADOR</v>
          </cell>
          <cell r="CQ1825" t="str">
            <v>25144117; 25144121; 25144122</v>
          </cell>
          <cell r="CR1825">
            <v>77293311</v>
          </cell>
          <cell r="CT1825">
            <v>25144149</v>
          </cell>
          <cell r="CU1825" t="str">
            <v>lourdes_visionintegral1970@yahoo.com; clinicalopezbel@hotmail.com</v>
          </cell>
          <cell r="CW1825" t="str">
            <v>OK</v>
          </cell>
          <cell r="CX1825" t="str">
            <v>OK</v>
          </cell>
          <cell r="CY1825" t="str">
            <v>PEQUEÑA</v>
          </cell>
          <cell r="CZ1825" t="str">
            <v/>
          </cell>
          <cell r="DF1825" t="str">
            <v>175985-4</v>
          </cell>
          <cell r="DG1825" t="str">
            <v>PRIMARIA: SERVICIOS MEDICOS</v>
          </cell>
          <cell r="DH1825">
            <v>60170165</v>
          </cell>
          <cell r="DI1825" t="str">
            <v xml:space="preserve">SAN SALVADOR (MOD 20.09.2012) </v>
          </cell>
          <cell r="DJ1825" t="str">
            <v>No Acreditado</v>
          </cell>
          <cell r="DK1825" t="str">
            <v>0614-181006-1051</v>
          </cell>
          <cell r="DL1825">
            <v>50008455</v>
          </cell>
        </row>
        <row r="1826">
          <cell r="E1826">
            <v>50008465</v>
          </cell>
          <cell r="F1826" t="str">
            <v>REDECON, S.A. DE C.V.</v>
          </cell>
          <cell r="G1826" t="str">
            <v>Jurídica</v>
          </cell>
          <cell r="H1826">
            <v>43437</v>
          </cell>
          <cell r="L1826">
            <v>0</v>
          </cell>
          <cell r="P1826">
            <v>0</v>
          </cell>
          <cell r="T1826">
            <v>0</v>
          </cell>
          <cell r="X1826">
            <v>0</v>
          </cell>
          <cell r="AB1826">
            <v>0</v>
          </cell>
          <cell r="AH1826">
            <v>0</v>
          </cell>
          <cell r="AK1826">
            <v>0</v>
          </cell>
          <cell r="AN1826">
            <v>0</v>
          </cell>
          <cell r="AQ1826">
            <v>0</v>
          </cell>
          <cell r="AT1826">
            <v>0</v>
          </cell>
          <cell r="AY1826">
            <v>0</v>
          </cell>
          <cell r="AZ1826" t="str">
            <v>8347/18</v>
          </cell>
          <cell r="BA1826" t="str">
            <v>0614-200315-107-8</v>
          </cell>
          <cell r="BB1826" t="str">
            <v>OK</v>
          </cell>
          <cell r="BC1826">
            <v>1</v>
          </cell>
          <cell r="BD1826" t="str">
            <v>8347/18</v>
          </cell>
          <cell r="BE1826">
            <v>42160</v>
          </cell>
          <cell r="BF1826">
            <v>1</v>
          </cell>
          <cell r="BI1826" t="str">
            <v>8347/18</v>
          </cell>
          <cell r="BJ1826">
            <v>2015082207</v>
          </cell>
          <cell r="BK1826">
            <v>43646</v>
          </cell>
          <cell r="BL1826">
            <v>0</v>
          </cell>
          <cell r="BM1826" t="str">
            <v>8347/18</v>
          </cell>
          <cell r="BN1826" t="str">
            <v>OK</v>
          </cell>
          <cell r="BO1826">
            <v>44717</v>
          </cell>
          <cell r="BP1826">
            <v>0</v>
          </cell>
          <cell r="BV1826">
            <v>0</v>
          </cell>
          <cell r="BY1826">
            <v>0</v>
          </cell>
          <cell r="CB1826">
            <v>0</v>
          </cell>
          <cell r="CE1826">
            <v>0</v>
          </cell>
          <cell r="CJ1826">
            <v>2</v>
          </cell>
          <cell r="CK1826" t="str">
            <v>No Acreditado</v>
          </cell>
          <cell r="CL1826" t="str">
            <v>REDES DE CONTROL, SOCIEDAD ANONIMA DE CAPITAL VARIABLE</v>
          </cell>
          <cell r="CM1826" t="str">
            <v>REDECON, S.A. DE C.V.</v>
          </cell>
          <cell r="CN1826" t="str">
            <v>15 CALLE PTE., #4422, COL. ESCALON, ENTRE 87 Y 85 AV. NORTE</v>
          </cell>
          <cell r="CO1826" t="str">
            <v>SAN SALVADOR</v>
          </cell>
          <cell r="CP1826" t="str">
            <v>SAN SALVADOR</v>
          </cell>
          <cell r="CQ1826">
            <v>25193651</v>
          </cell>
          <cell r="CU1826" t="str">
            <v>ventas@redecon-sa.com; edersonc@redecon-sa.com;</v>
          </cell>
          <cell r="CW1826" t="str">
            <v>OK</v>
          </cell>
          <cell r="CX1826" t="str">
            <v>OK</v>
          </cell>
          <cell r="CY1826" t="str">
            <v>MICRO</v>
          </cell>
          <cell r="CZ1826" t="str">
            <v/>
          </cell>
          <cell r="DF1826" t="str">
            <v>241106-3</v>
          </cell>
          <cell r="DG1826" t="str">
            <v>PRIMARIA: EDICION DE PROGRAMAS INFORMATICOS (SOFTWARE); SECUNDARIA: OTRAS ACTIVIDADES DE TECNOLOGIA DE INFORMACIÓN Y SERVICIOS DE COMPUTADORA; TERCIARIA: VENTA AL POR MAYOR DE COMPUTADORAS, EQUIPO PERIFERICO Y PROGRAMAS INFORMATICOS</v>
          </cell>
          <cell r="DH1826">
            <v>1171007</v>
          </cell>
          <cell r="DI1826" t="str">
            <v>SAN SALVADOR (CONST. 05.06.2015)</v>
          </cell>
          <cell r="DJ1826" t="str">
            <v>No Acreditado</v>
          </cell>
          <cell r="DK1826" t="str">
            <v>0614-200315-107-8</v>
          </cell>
          <cell r="DL1826">
            <v>50008465</v>
          </cell>
        </row>
        <row r="1827">
          <cell r="E1827">
            <v>50008475</v>
          </cell>
          <cell r="F1827" t="str">
            <v>DEVEL SECURITY, SOCIEDAD ANONIMA DE CAPITAL VARIABLE</v>
          </cell>
          <cell r="G1827" t="str">
            <v>Jurídica</v>
          </cell>
          <cell r="H1827">
            <v>43439</v>
          </cell>
          <cell r="L1827">
            <v>0</v>
          </cell>
          <cell r="P1827">
            <v>0</v>
          </cell>
          <cell r="T1827">
            <v>0</v>
          </cell>
          <cell r="X1827">
            <v>0</v>
          </cell>
          <cell r="AB1827">
            <v>0</v>
          </cell>
          <cell r="AH1827">
            <v>0</v>
          </cell>
          <cell r="AK1827">
            <v>0</v>
          </cell>
          <cell r="AN1827">
            <v>0</v>
          </cell>
          <cell r="AQ1827">
            <v>0</v>
          </cell>
          <cell r="AT1827">
            <v>0</v>
          </cell>
          <cell r="AY1827">
            <v>0</v>
          </cell>
          <cell r="AZ1827" t="str">
            <v>6055/20</v>
          </cell>
          <cell r="BA1827" t="str">
            <v>0614-060114-102-5</v>
          </cell>
          <cell r="BB1827" t="str">
            <v>OK</v>
          </cell>
          <cell r="BC1827">
            <v>1</v>
          </cell>
          <cell r="BD1827" t="str">
            <v>6055/20</v>
          </cell>
          <cell r="BE1827">
            <v>41649</v>
          </cell>
          <cell r="BF1827">
            <v>1</v>
          </cell>
          <cell r="BG1827" t="str">
            <v>6055/20</v>
          </cell>
          <cell r="BH1827">
            <v>43615</v>
          </cell>
          <cell r="BI1827" t="str">
            <v>7264/20</v>
          </cell>
          <cell r="BJ1827">
            <v>2014078327</v>
          </cell>
          <cell r="BK1827">
            <v>44227</v>
          </cell>
          <cell r="BL1827">
            <v>0</v>
          </cell>
          <cell r="BM1827" t="str">
            <v>6055/20</v>
          </cell>
          <cell r="BN1827" t="str">
            <v>OK</v>
          </cell>
          <cell r="BO1827">
            <v>44738</v>
          </cell>
          <cell r="BP1827">
            <v>0</v>
          </cell>
          <cell r="BQ1827" t="str">
            <v>7264/20</v>
          </cell>
          <cell r="BR1827" t="str">
            <v>OK</v>
          </cell>
          <cell r="BS1827">
            <v>44738</v>
          </cell>
          <cell r="BT1827" t="str">
            <v>6055/20</v>
          </cell>
          <cell r="BU1827" t="str">
            <v>OK</v>
          </cell>
          <cell r="BV1827">
            <v>1</v>
          </cell>
          <cell r="BY1827">
            <v>0</v>
          </cell>
          <cell r="CB1827">
            <v>0</v>
          </cell>
          <cell r="CC1827" t="str">
            <v>1751/19</v>
          </cell>
          <cell r="CD1827">
            <v>43896</v>
          </cell>
          <cell r="CE1827">
            <v>0</v>
          </cell>
          <cell r="CF1827" t="str">
            <v>A</v>
          </cell>
          <cell r="CJ1827">
            <v>2</v>
          </cell>
          <cell r="CK1827" t="str">
            <v>No Acreditado</v>
          </cell>
          <cell r="CL1827" t="str">
            <v>DEVEL SECURITY SOCIEDAD ANONIMA DE CAPITAL VARIABLE</v>
          </cell>
          <cell r="CM1827" t="str">
            <v>DEVEL, S.A. DE C.V.</v>
          </cell>
          <cell r="CN1827" t="str">
            <v>FINAL 105 AVE NORTE CALLE ARTURO AMBROGI N° 440, COLONIA ESCALON</v>
          </cell>
          <cell r="CO1827" t="str">
            <v>SAN SALVADOR</v>
          </cell>
          <cell r="CP1827" t="str">
            <v>SAN SALVADOR</v>
          </cell>
          <cell r="CQ1827">
            <v>25665320</v>
          </cell>
          <cell r="CR1827">
            <v>79878339</v>
          </cell>
          <cell r="CU1827" t="str">
            <v>kguzman@devel.group; jlinares@devel.group</v>
          </cell>
          <cell r="CV1827" t="str">
            <v>kguzman@devel.group</v>
          </cell>
          <cell r="CW1827" t="str">
            <v>OK</v>
          </cell>
          <cell r="CX1827" t="str">
            <v>OK</v>
          </cell>
          <cell r="CY1827" t="str">
            <v>PEQUEÑA</v>
          </cell>
          <cell r="CZ1827" t="str">
            <v/>
          </cell>
          <cell r="DA1827">
            <v>44098</v>
          </cell>
          <cell r="DC1827">
            <v>44098</v>
          </cell>
          <cell r="DD1827">
            <v>44104</v>
          </cell>
          <cell r="DE1827">
            <v>44085</v>
          </cell>
          <cell r="DF1827" t="str">
            <v>229937-2</v>
          </cell>
          <cell r="DG1827" t="str">
            <v>PRIMARIA: CONSULTORIAS Y GESTION DE SERVICIOS INFORMATICOS ; SECUNDARIA: OTRAS ACTIVIDADES DE TECNOLOGIA DE INFORMACION Y SERVICIOS DE COMPUTADORA</v>
          </cell>
          <cell r="DH1827">
            <v>301171034</v>
          </cell>
          <cell r="DI1827" t="str">
            <v>SAN SALVADOR (CONST. 10.01.2014)</v>
          </cell>
          <cell r="DJ1827" t="str">
            <v>No Acreditado</v>
          </cell>
          <cell r="DK1827" t="str">
            <v>0614-060114-102-5</v>
          </cell>
          <cell r="DL1827">
            <v>50008475</v>
          </cell>
        </row>
        <row r="1828">
          <cell r="E1828">
            <v>50008485</v>
          </cell>
          <cell r="F1828" t="str">
            <v>TECNO SERVI, S.A. DE C.V.</v>
          </cell>
          <cell r="G1828" t="str">
            <v>Jurídica</v>
          </cell>
          <cell r="H1828">
            <v>43441</v>
          </cell>
          <cell r="L1828">
            <v>0</v>
          </cell>
          <cell r="P1828">
            <v>0</v>
          </cell>
          <cell r="T1828">
            <v>0</v>
          </cell>
          <cell r="X1828">
            <v>0</v>
          </cell>
          <cell r="AB1828">
            <v>0</v>
          </cell>
          <cell r="AH1828">
            <v>0</v>
          </cell>
          <cell r="AK1828">
            <v>0</v>
          </cell>
          <cell r="AN1828">
            <v>0</v>
          </cell>
          <cell r="AQ1828">
            <v>0</v>
          </cell>
          <cell r="AT1828">
            <v>0</v>
          </cell>
          <cell r="AY1828">
            <v>0</v>
          </cell>
          <cell r="AZ1828" t="str">
            <v>8424/18</v>
          </cell>
          <cell r="BA1828" t="str">
            <v>0614-120918-101-5</v>
          </cell>
          <cell r="BB1828" t="str">
            <v>OK</v>
          </cell>
          <cell r="BC1828">
            <v>1</v>
          </cell>
          <cell r="BD1828" t="str">
            <v>8424/18</v>
          </cell>
          <cell r="BE1828">
            <v>43362</v>
          </cell>
          <cell r="BF1828">
            <v>1</v>
          </cell>
          <cell r="BI1828" t="str">
            <v>8424/18</v>
          </cell>
          <cell r="BJ1828">
            <v>2018092227</v>
          </cell>
          <cell r="BK1828">
            <v>43738</v>
          </cell>
          <cell r="BL1828">
            <v>0</v>
          </cell>
          <cell r="BM1828" t="str">
            <v>8424/18</v>
          </cell>
          <cell r="BN1828" t="str">
            <v>OK</v>
          </cell>
          <cell r="BO1828">
            <v>45188</v>
          </cell>
          <cell r="BP1828">
            <v>1</v>
          </cell>
          <cell r="BV1828">
            <v>0</v>
          </cell>
          <cell r="BY1828">
            <v>0</v>
          </cell>
          <cell r="CB1828">
            <v>0</v>
          </cell>
          <cell r="CE1828">
            <v>0</v>
          </cell>
          <cell r="CJ1828">
            <v>3</v>
          </cell>
          <cell r="CK1828" t="str">
            <v>No Acreditado</v>
          </cell>
          <cell r="CL1828" t="str">
            <v>TECNO SERVI, SOCIEDAD ANONIMA DE CAPITAL VARIABLE</v>
          </cell>
          <cell r="CM1828" t="str">
            <v>TS COMPUTER</v>
          </cell>
          <cell r="CN1828" t="str">
            <v xml:space="preserve">ALAMEDA Y CONDOMINIO ROOSEVELT 2218, LOCAL 23B, TERCERA PLANTA, </v>
          </cell>
          <cell r="CO1828" t="str">
            <v>SAN SALVADOR</v>
          </cell>
          <cell r="CP1828" t="str">
            <v>SAN SALVADOR</v>
          </cell>
          <cell r="CQ1828" t="str">
            <v>22612481; 21011720</v>
          </cell>
          <cell r="CR1828">
            <v>72906576</v>
          </cell>
          <cell r="CU1828" t="str">
            <v>tscomputerventas6@gmail.com</v>
          </cell>
          <cell r="CW1828" t="str">
            <v>OK</v>
          </cell>
          <cell r="CX1828" t="str">
            <v>OK</v>
          </cell>
          <cell r="CY1828" t="str">
            <v>MICRO</v>
          </cell>
          <cell r="CZ1828" t="str">
            <v/>
          </cell>
          <cell r="DF1828" t="str">
            <v>273011-9</v>
          </cell>
          <cell r="DG1828" t="str">
            <v>PRIMARIA: VENTA AL POR MAYOR DE COMPUTADORAS, EQUIPO PERIFERICO Y PROGRAMAS INFORMATICOS; SECUNDARIA: VENTA AL POR MENOR DE COMPUTADORAS Y EQUIPO PERIFERICO; TERCIARIA: VENTA AL POR MAYOR DE OTROS PRODUCTOS</v>
          </cell>
          <cell r="DI1828" t="str">
            <v>SAN SALVADOR (CONST 19.09.2018)</v>
          </cell>
          <cell r="DJ1828" t="str">
            <v>No Acreditado</v>
          </cell>
          <cell r="DK1828" t="str">
            <v>0614-120918-101-5</v>
          </cell>
          <cell r="DL1828">
            <v>50008485</v>
          </cell>
        </row>
        <row r="1829">
          <cell r="E1829">
            <v>50008480</v>
          </cell>
          <cell r="F1829" t="str">
            <v>DOCTOR HECTOR DAVID HERNANDEZ FLORES, S. A. DE. S.V.</v>
          </cell>
          <cell r="G1829" t="str">
            <v>Jurídica</v>
          </cell>
          <cell r="H1829">
            <v>43440</v>
          </cell>
          <cell r="L1829">
            <v>0</v>
          </cell>
          <cell r="P1829">
            <v>0</v>
          </cell>
          <cell r="T1829">
            <v>0</v>
          </cell>
          <cell r="X1829">
            <v>0</v>
          </cell>
          <cell r="AB1829">
            <v>0</v>
          </cell>
          <cell r="AH1829">
            <v>0</v>
          </cell>
          <cell r="AK1829">
            <v>0</v>
          </cell>
          <cell r="AN1829">
            <v>0</v>
          </cell>
          <cell r="AQ1829">
            <v>0</v>
          </cell>
          <cell r="AT1829">
            <v>0</v>
          </cell>
          <cell r="AY1829">
            <v>0</v>
          </cell>
          <cell r="AZ1829" t="str">
            <v>8448/18</v>
          </cell>
          <cell r="BA1829" t="str">
            <v>0614-070290-101-2</v>
          </cell>
          <cell r="BB1829" t="str">
            <v>OK</v>
          </cell>
          <cell r="BC1829">
            <v>1</v>
          </cell>
          <cell r="BD1829" t="str">
            <v>8448/18</v>
          </cell>
          <cell r="BE1829">
            <v>32926</v>
          </cell>
          <cell r="BF1829">
            <v>1</v>
          </cell>
          <cell r="BI1829" t="str">
            <v>8448/18</v>
          </cell>
          <cell r="BJ1829">
            <v>2002015304</v>
          </cell>
          <cell r="BK1829">
            <v>43524</v>
          </cell>
          <cell r="BL1829">
            <v>0</v>
          </cell>
          <cell r="BM1829" t="str">
            <v>8448/18</v>
          </cell>
          <cell r="BN1829" t="str">
            <v>OK</v>
          </cell>
          <cell r="BO1829">
            <v>44011</v>
          </cell>
          <cell r="BP1829">
            <v>0</v>
          </cell>
          <cell r="BV1829">
            <v>0</v>
          </cell>
          <cell r="BY1829">
            <v>0</v>
          </cell>
          <cell r="CB1829">
            <v>0</v>
          </cell>
          <cell r="CE1829">
            <v>0</v>
          </cell>
          <cell r="CJ1829">
            <v>2</v>
          </cell>
          <cell r="CK1829" t="str">
            <v>No Acreditado</v>
          </cell>
          <cell r="CL1829" t="str">
            <v>DOCTOR HECTOR DAVID HERNANDEZ FLORES, SOCIEDAD ANONIMA DE CAPITAL VARIABLE</v>
          </cell>
          <cell r="CM1829" t="str">
            <v>DOCTOR HECTOR DAVID HERNANDEZ FLORES, S.A. DE C.V.</v>
          </cell>
          <cell r="CN1829" t="str">
            <v xml:space="preserve">REPARTO METROPOLITANO PASAJE SAN JORGE # 12-B </v>
          </cell>
          <cell r="CO1829" t="str">
            <v>SAN SALVADOR</v>
          </cell>
          <cell r="CP1829" t="str">
            <v>SAN SALVADOR</v>
          </cell>
          <cell r="CQ1829">
            <v>22350779</v>
          </cell>
          <cell r="CR1829">
            <v>71535303</v>
          </cell>
          <cell r="CT1829">
            <v>22264447</v>
          </cell>
          <cell r="CU1829" t="str">
            <v>sismosoluciones@gmail.com</v>
          </cell>
          <cell r="CW1829" t="str">
            <v>OK</v>
          </cell>
          <cell r="CX1829" t="str">
            <v>OK</v>
          </cell>
          <cell r="CY1829" t="str">
            <v>MICRO</v>
          </cell>
          <cell r="CZ1829" t="str">
            <v/>
          </cell>
          <cell r="DF1829" t="str">
            <v>1544-0</v>
          </cell>
          <cell r="DG1829" t="str">
            <v>PRIMARIA: ACTIVIDADES DE ARQUITECTURA E INGENIERIA Y ACTIVIDADES CONEXAS DE ASESORAMIENTO TECNICO.</v>
          </cell>
          <cell r="DH1829">
            <v>1900273</v>
          </cell>
          <cell r="DI1829" t="str">
            <v>SAN SALVADOR (CONST. 22.02.1990)</v>
          </cell>
          <cell r="DJ1829" t="str">
            <v>No Acreditado</v>
          </cell>
          <cell r="DK1829" t="str">
            <v>0614-070290-101-2</v>
          </cell>
          <cell r="DL1829">
            <v>50008480</v>
          </cell>
        </row>
        <row r="1830">
          <cell r="E1830">
            <v>50008481</v>
          </cell>
          <cell r="F1830" t="str">
            <v>FHC INGENIEROS, S. A. DE C. V.</v>
          </cell>
          <cell r="G1830" t="str">
            <v>Jurídica</v>
          </cell>
          <cell r="H1830">
            <v>43440</v>
          </cell>
          <cell r="L1830">
            <v>0</v>
          </cell>
          <cell r="P1830">
            <v>0</v>
          </cell>
          <cell r="T1830">
            <v>0</v>
          </cell>
          <cell r="X1830">
            <v>0</v>
          </cell>
          <cell r="AB1830">
            <v>0</v>
          </cell>
          <cell r="AH1830">
            <v>0</v>
          </cell>
          <cell r="AK1830">
            <v>0</v>
          </cell>
          <cell r="AN1830">
            <v>0</v>
          </cell>
          <cell r="AQ1830">
            <v>0</v>
          </cell>
          <cell r="AT1830">
            <v>0</v>
          </cell>
          <cell r="AY1830">
            <v>0</v>
          </cell>
          <cell r="AZ1830" t="str">
            <v>8449/18</v>
          </cell>
          <cell r="BA1830" t="str">
            <v>0614-291200-102-5</v>
          </cell>
          <cell r="BB1830" t="str">
            <v>OK</v>
          </cell>
          <cell r="BC1830">
            <v>1</v>
          </cell>
          <cell r="BD1830" t="str">
            <v>8449/18</v>
          </cell>
          <cell r="BE1830">
            <v>36928</v>
          </cell>
          <cell r="BF1830">
            <v>1</v>
          </cell>
          <cell r="BI1830" t="str">
            <v>8449/18</v>
          </cell>
          <cell r="BJ1830">
            <v>2018005820</v>
          </cell>
          <cell r="BK1830">
            <v>43524</v>
          </cell>
          <cell r="BL1830">
            <v>0</v>
          </cell>
          <cell r="BM1830" t="str">
            <v>8449/18</v>
          </cell>
          <cell r="BN1830" t="str">
            <v>OK</v>
          </cell>
          <cell r="BO1830">
            <v>44380</v>
          </cell>
          <cell r="BP1830">
            <v>0</v>
          </cell>
          <cell r="BV1830">
            <v>0</v>
          </cell>
          <cell r="BY1830">
            <v>0</v>
          </cell>
          <cell r="CB1830">
            <v>0</v>
          </cell>
          <cell r="CC1830" t="str">
            <v>8449/18</v>
          </cell>
          <cell r="CD1830">
            <v>43804</v>
          </cell>
          <cell r="CE1830">
            <v>0</v>
          </cell>
          <cell r="CF1830" t="str">
            <v>A</v>
          </cell>
          <cell r="CJ1830">
            <v>2</v>
          </cell>
          <cell r="CK1830" t="str">
            <v>No Acreditado</v>
          </cell>
          <cell r="CL1830" t="str">
            <v>FHC INGENIEROS, SOCIEDAD ANONIMA DE CAPITAL VARIABLE</v>
          </cell>
          <cell r="CM1830" t="str">
            <v>FHC INGENIEROS</v>
          </cell>
          <cell r="CN1830" t="str">
            <v xml:space="preserve">CALLE LA MASCOTA, #160 COL. LA MASCOTA, </v>
          </cell>
          <cell r="CO1830" t="str">
            <v>SAN SALVADOR</v>
          </cell>
          <cell r="CP1830" t="str">
            <v>SAN SALVADOR</v>
          </cell>
          <cell r="CQ1830">
            <v>22984524</v>
          </cell>
          <cell r="CR1830" t="str">
            <v>76951938; 78535246</v>
          </cell>
          <cell r="CU1830" t="str">
            <v>info@fhcingenieros.com; manuel.portillo@fhcingenieros.com</v>
          </cell>
          <cell r="CW1830" t="str">
            <v>OK</v>
          </cell>
          <cell r="CX1830" t="str">
            <v>OK</v>
          </cell>
          <cell r="CY1830" t="str">
            <v>MEDIANA</v>
          </cell>
          <cell r="CZ1830" t="str">
            <v/>
          </cell>
          <cell r="DF1830" t="str">
            <v>130766-2</v>
          </cell>
          <cell r="DG1830" t="str">
            <v>PRIMARIA: SERVICIOS DE ARQUITECTURA Y PLANIFICACION URBANA Y SERVICIOS CONEXOS; SECUNDARIA: SERVICIOS DE INGENIERIA</v>
          </cell>
          <cell r="DH1830">
            <v>901030194</v>
          </cell>
          <cell r="DI1830" t="str">
            <v>SAN SALVADOR (CONST. 06.02.2001)</v>
          </cell>
          <cell r="DJ1830" t="str">
            <v>No Acreditado</v>
          </cell>
          <cell r="DK1830" t="str">
            <v>0614-291200-102-5</v>
          </cell>
          <cell r="DL1830">
            <v>50008481</v>
          </cell>
        </row>
        <row r="1831">
          <cell r="E1831">
            <v>50008490</v>
          </cell>
          <cell r="F1831" t="str">
            <v>ENERTEC SOLUTIONS DE EL SALVADOR, S.A. DE C.V.</v>
          </cell>
          <cell r="G1831" t="str">
            <v>Jurídica</v>
          </cell>
          <cell r="H1831">
            <v>43444</v>
          </cell>
          <cell r="L1831">
            <v>0</v>
          </cell>
          <cell r="P1831">
            <v>0</v>
          </cell>
          <cell r="T1831">
            <v>0</v>
          </cell>
          <cell r="X1831">
            <v>0</v>
          </cell>
          <cell r="AB1831">
            <v>0</v>
          </cell>
          <cell r="AH1831">
            <v>0</v>
          </cell>
          <cell r="AK1831">
            <v>0</v>
          </cell>
          <cell r="AN1831">
            <v>0</v>
          </cell>
          <cell r="AQ1831">
            <v>0</v>
          </cell>
          <cell r="AT1831">
            <v>0</v>
          </cell>
          <cell r="AY1831">
            <v>0</v>
          </cell>
          <cell r="AZ1831" t="str">
            <v>8474/18</v>
          </cell>
          <cell r="BA1831" t="str">
            <v>0614-200709-103-7</v>
          </cell>
          <cell r="BB1831" t="str">
            <v>OK</v>
          </cell>
          <cell r="BC1831">
            <v>1</v>
          </cell>
          <cell r="BD1831" t="str">
            <v>8474/18</v>
          </cell>
          <cell r="BE1831">
            <v>40024</v>
          </cell>
          <cell r="BF1831">
            <v>1</v>
          </cell>
          <cell r="BL1831">
            <v>0</v>
          </cell>
          <cell r="BM1831" t="str">
            <v>8474/18</v>
          </cell>
          <cell r="BN1831" t="str">
            <v>OK</v>
          </cell>
          <cell r="BO1831">
            <v>43802</v>
          </cell>
          <cell r="BP1831">
            <v>0</v>
          </cell>
          <cell r="BQ1831" t="str">
            <v>8474/18</v>
          </cell>
          <cell r="BR1831" t="str">
            <v>OK</v>
          </cell>
          <cell r="BS1831">
            <v>43802</v>
          </cell>
          <cell r="BV1831">
            <v>0</v>
          </cell>
          <cell r="BY1831">
            <v>0</v>
          </cell>
          <cell r="CB1831">
            <v>0</v>
          </cell>
          <cell r="CE1831">
            <v>0</v>
          </cell>
          <cell r="CJ1831">
            <v>2</v>
          </cell>
          <cell r="CK1831" t="str">
            <v>No Acreditado</v>
          </cell>
          <cell r="CL1831" t="str">
            <v>ENERTEC SOLUTIONS DE EL SALVADOR, SOCIEDAD ANONIMA DE CAPITAL VARIABLE</v>
          </cell>
          <cell r="CN1831" t="str">
            <v xml:space="preserve">51 AV. SUR, #1738, COL. JARDINES DE MONTSERRAT, </v>
          </cell>
          <cell r="CO1831" t="str">
            <v>SAN SALVADOR</v>
          </cell>
          <cell r="CP1831" t="str">
            <v>SAN SALVADOR</v>
          </cell>
          <cell r="CQ1831">
            <v>22448004</v>
          </cell>
          <cell r="CR1831">
            <v>71708210</v>
          </cell>
          <cell r="CT1831">
            <v>22448010</v>
          </cell>
          <cell r="CU1831" t="str">
            <v>info@enertec.com.sv; ehernandez@enertec.com.sv</v>
          </cell>
          <cell r="CW1831" t="str">
            <v>OK</v>
          </cell>
          <cell r="CX1831" t="str">
            <v>OK</v>
          </cell>
          <cell r="CY1831" t="str">
            <v>MEDIANA</v>
          </cell>
          <cell r="CZ1831" t="str">
            <v/>
          </cell>
          <cell r="DF1831" t="str">
            <v>195171-6</v>
          </cell>
          <cell r="DG1831" t="str">
            <v>VENTA DE OTROS PRODUCTOS NO CLASIFICADOS PREVIAMENTE; OTRAS ACTIVIDADES DE SERVICIOS NO CLASIFICADOS PREVIAMENTE</v>
          </cell>
          <cell r="DH1831">
            <v>301100541</v>
          </cell>
          <cell r="DI1831" t="str">
            <v>SAN SALVADOR (CONST. 30.07.2009)</v>
          </cell>
          <cell r="DJ1831" t="str">
            <v>No Acreditado</v>
          </cell>
          <cell r="DK1831" t="str">
            <v>0614-200709-103-7</v>
          </cell>
          <cell r="DL1831">
            <v>50008490</v>
          </cell>
        </row>
        <row r="1832">
          <cell r="E1832">
            <v>50008460</v>
          </cell>
          <cell r="F1832" t="str">
            <v>AYALA ANAYA, SAMUEL ANTONIO</v>
          </cell>
          <cell r="G1832" t="str">
            <v>Natural</v>
          </cell>
          <cell r="H1832">
            <v>43434</v>
          </cell>
          <cell r="I1832" t="str">
            <v>8486/18</v>
          </cell>
          <cell r="J1832" t="str">
            <v>01987496-1</v>
          </cell>
          <cell r="K1832">
            <v>43373</v>
          </cell>
          <cell r="L1832">
            <v>0</v>
          </cell>
          <cell r="M1832" t="str">
            <v>8486/18</v>
          </cell>
          <cell r="N1832" t="str">
            <v>0614-130975-151-0</v>
          </cell>
          <cell r="O1832" t="str">
            <v>OK</v>
          </cell>
          <cell r="P1832">
            <v>1</v>
          </cell>
          <cell r="T1832">
            <v>0</v>
          </cell>
          <cell r="X1832">
            <v>0</v>
          </cell>
          <cell r="AB1832">
            <v>0</v>
          </cell>
          <cell r="AH1832">
            <v>0</v>
          </cell>
          <cell r="AK1832">
            <v>0</v>
          </cell>
          <cell r="AN1832">
            <v>0</v>
          </cell>
          <cell r="AQ1832">
            <v>0</v>
          </cell>
          <cell r="AT1832">
            <v>0</v>
          </cell>
          <cell r="AY1832">
            <v>1</v>
          </cell>
          <cell r="BC1832">
            <v>0</v>
          </cell>
          <cell r="BF1832">
            <v>0</v>
          </cell>
          <cell r="BL1832">
            <v>0</v>
          </cell>
          <cell r="BP1832">
            <v>0</v>
          </cell>
          <cell r="BV1832">
            <v>0</v>
          </cell>
          <cell r="BY1832">
            <v>0</v>
          </cell>
          <cell r="CB1832">
            <v>0</v>
          </cell>
          <cell r="CE1832">
            <v>0</v>
          </cell>
          <cell r="CJ1832">
            <v>0</v>
          </cell>
          <cell r="CK1832" t="str">
            <v>No Acreditado</v>
          </cell>
          <cell r="CL1832" t="str">
            <v>AYALA ANAYA. SAMUEL ANTONIO</v>
          </cell>
          <cell r="CM1832" t="str">
            <v>CLINICA DE NEUROLOGIA Y NEFROLOGIA</v>
          </cell>
          <cell r="CN1832" t="str">
            <v xml:space="preserve">INSTITUTO DE OJOS, PROLONGACION BOULEVARD TUTUNICHAPA, LOCAL 2-4 </v>
          </cell>
          <cell r="CO1832" t="str">
            <v>SAN SALVADOR</v>
          </cell>
          <cell r="CP1832" t="str">
            <v>SAN SALVADOR</v>
          </cell>
          <cell r="CQ1832">
            <v>25179097</v>
          </cell>
          <cell r="CR1832">
            <v>71707068</v>
          </cell>
          <cell r="CU1832" t="str">
            <v>cem-atencioncliente@outlook.com</v>
          </cell>
          <cell r="CW1832" t="str">
            <v>OK</v>
          </cell>
          <cell r="CY1832" t="str">
            <v>MICRO</v>
          </cell>
          <cell r="CZ1832" t="str">
            <v/>
          </cell>
          <cell r="DF1832" t="str">
            <v>198289-3</v>
          </cell>
          <cell r="DG1832" t="str">
            <v>SERVICIOS MEDICOS</v>
          </cell>
          <cell r="DI1832" t="str">
            <v>SAN SALVADOR (DUI 23.01.2013)</v>
          </cell>
          <cell r="DJ1832" t="str">
            <v>No Acreditado</v>
          </cell>
          <cell r="DK1832" t="str">
            <v>0614-130975-151-0</v>
          </cell>
          <cell r="DL1832">
            <v>50008460</v>
          </cell>
        </row>
        <row r="1833">
          <cell r="E1833">
            <v>50003985</v>
          </cell>
          <cell r="F1833" t="str">
            <v>PERAZA HERNANDEZ, JOSE EDUARDO</v>
          </cell>
          <cell r="G1833" t="str">
            <v>Natural</v>
          </cell>
          <cell r="H1833">
            <v>40730</v>
          </cell>
          <cell r="I1833" t="str">
            <v>8540/18</v>
          </cell>
          <cell r="J1833" t="str">
            <v>02924697-4</v>
          </cell>
          <cell r="K1833">
            <v>46172</v>
          </cell>
          <cell r="L1833">
            <v>1</v>
          </cell>
          <cell r="M1833" t="str">
            <v>8540/18</v>
          </cell>
          <cell r="N1833" t="str">
            <v>0503-070564-101-8</v>
          </cell>
          <cell r="O1833" t="str">
            <v>OK</v>
          </cell>
          <cell r="P1833">
            <v>1</v>
          </cell>
          <cell r="T1833">
            <v>0</v>
          </cell>
          <cell r="X1833">
            <v>0</v>
          </cell>
          <cell r="AB1833">
            <v>0</v>
          </cell>
          <cell r="AF1833" t="str">
            <v>338/21</v>
          </cell>
          <cell r="AG1833">
            <v>44569</v>
          </cell>
          <cell r="AH1833">
            <v>0</v>
          </cell>
          <cell r="AK1833">
            <v>0</v>
          </cell>
          <cell r="AN1833">
            <v>0</v>
          </cell>
          <cell r="AQ1833">
            <v>0</v>
          </cell>
          <cell r="AT1833">
            <v>0</v>
          </cell>
          <cell r="AY1833">
            <v>2</v>
          </cell>
          <cell r="BC1833">
            <v>0</v>
          </cell>
          <cell r="BF1833">
            <v>0</v>
          </cell>
          <cell r="BL1833">
            <v>0</v>
          </cell>
          <cell r="BP1833">
            <v>0</v>
          </cell>
          <cell r="BV1833">
            <v>0</v>
          </cell>
          <cell r="BY1833">
            <v>0</v>
          </cell>
          <cell r="CB1833">
            <v>0</v>
          </cell>
          <cell r="CE1833">
            <v>0</v>
          </cell>
          <cell r="CJ1833">
            <v>0</v>
          </cell>
          <cell r="CK1833" t="str">
            <v>No Acreditado</v>
          </cell>
          <cell r="CL1833" t="str">
            <v>JOSE EDUARDO PERAZA HERNANDEZ</v>
          </cell>
          <cell r="CM1833" t="str">
            <v>REMODELACIONES PERAZA</v>
          </cell>
          <cell r="CN1833" t="str">
            <v xml:space="preserve">COL. LA ESPERANZA, CANTON LOURDES 1A, CALLE PRINCIPAL ALICENSA LOTE #2, </v>
          </cell>
          <cell r="CO1833" t="str">
            <v>COLON</v>
          </cell>
          <cell r="CP1833" t="str">
            <v>LA LIBERTAD</v>
          </cell>
          <cell r="CQ1833">
            <v>23185823</v>
          </cell>
          <cell r="CR1833">
            <v>77536635</v>
          </cell>
          <cell r="CU1833" t="str">
            <v>remodelaciones24@yahoo.es</v>
          </cell>
          <cell r="CW1833" t="str">
            <v>OK</v>
          </cell>
          <cell r="CY1833" t="str">
            <v>MICRO</v>
          </cell>
          <cell r="CZ1833" t="str">
            <v/>
          </cell>
          <cell r="DF1833" t="str">
            <v>209204-7</v>
          </cell>
          <cell r="DG1833" t="str">
            <v>OTRAS ACTIVIDADES DE SERVICIOS NO CLASIFICADOS PREVIAMENTE</v>
          </cell>
          <cell r="DI1833" t="str">
            <v>COLON (DUI 31.05.2018)</v>
          </cell>
          <cell r="DJ1833" t="str">
            <v>No Acreditado</v>
          </cell>
          <cell r="DK1833" t="str">
            <v>0503-070564-101-8</v>
          </cell>
          <cell r="DL1833">
            <v>50003985</v>
          </cell>
        </row>
        <row r="1834">
          <cell r="E1834">
            <v>50008500</v>
          </cell>
          <cell r="F1834" t="str">
            <v>CONSULTORES INTEGRALES-FORMADORES, S.A. DE C.V.</v>
          </cell>
          <cell r="G1834" t="str">
            <v>Jurídica</v>
          </cell>
          <cell r="H1834">
            <v>43452</v>
          </cell>
          <cell r="L1834">
            <v>0</v>
          </cell>
          <cell r="P1834">
            <v>0</v>
          </cell>
          <cell r="T1834">
            <v>0</v>
          </cell>
          <cell r="X1834">
            <v>0</v>
          </cell>
          <cell r="AB1834">
            <v>0</v>
          </cell>
          <cell r="AH1834">
            <v>0</v>
          </cell>
          <cell r="AK1834">
            <v>0</v>
          </cell>
          <cell r="AN1834">
            <v>0</v>
          </cell>
          <cell r="AQ1834">
            <v>0</v>
          </cell>
          <cell r="AT1834">
            <v>0</v>
          </cell>
          <cell r="AY1834">
            <v>0</v>
          </cell>
          <cell r="AZ1834" t="str">
            <v>8639/18</v>
          </cell>
          <cell r="BA1834" t="str">
            <v>0614-080706-101-0</v>
          </cell>
          <cell r="BB1834" t="str">
            <v>OK</v>
          </cell>
          <cell r="BC1834">
            <v>1</v>
          </cell>
          <cell r="BD1834" t="str">
            <v>8639/18</v>
          </cell>
          <cell r="BE1834">
            <v>38925</v>
          </cell>
          <cell r="BF1834">
            <v>1</v>
          </cell>
          <cell r="BI1834" t="str">
            <v>8639/18</v>
          </cell>
          <cell r="BJ1834">
            <v>2006057295</v>
          </cell>
          <cell r="BK1834">
            <v>43677</v>
          </cell>
          <cell r="BL1834">
            <v>0</v>
          </cell>
          <cell r="BM1834" t="str">
            <v>8639/18</v>
          </cell>
          <cell r="BN1834" t="str">
            <v>OK</v>
          </cell>
          <cell r="BO1834">
            <v>44501</v>
          </cell>
          <cell r="BP1834">
            <v>0</v>
          </cell>
          <cell r="BV1834">
            <v>0</v>
          </cell>
          <cell r="BY1834">
            <v>0</v>
          </cell>
          <cell r="CB1834">
            <v>0</v>
          </cell>
          <cell r="CE1834">
            <v>0</v>
          </cell>
          <cell r="CJ1834">
            <v>2</v>
          </cell>
          <cell r="CK1834" t="str">
            <v>No Acreditado</v>
          </cell>
          <cell r="CL1834" t="str">
            <v>CONSULTORES INTEGRALES-FORMADORES SOCIEDAD ANONIMA DE CAPITAL VARIABLE</v>
          </cell>
          <cell r="CM1834" t="str">
            <v>COINFOR, S.A. DE C.V.</v>
          </cell>
          <cell r="CN1834" t="str">
            <v xml:space="preserve">RESIDENCIAL PINARES DE SUIZA, AVENIDACONSTANZA, BLOCK 19, CASA # 24 </v>
          </cell>
          <cell r="CO1834" t="str">
            <v>SANTA TECLA</v>
          </cell>
          <cell r="CP1834" t="str">
            <v>LA LIBERTAD</v>
          </cell>
          <cell r="CQ1834">
            <v>22883220</v>
          </cell>
          <cell r="CR1834" t="str">
            <v>77374919; 77374918</v>
          </cell>
          <cell r="CU1834" t="str">
            <v>nvelasquez.coinfor@gmail.com; ndmorales.coinfor@gmail.com</v>
          </cell>
          <cell r="CW1834" t="str">
            <v>OK</v>
          </cell>
          <cell r="CX1834" t="str">
            <v>OK</v>
          </cell>
          <cell r="CY1834" t="str">
            <v>MICRO</v>
          </cell>
          <cell r="CZ1834" t="str">
            <v/>
          </cell>
          <cell r="DF1834" t="str">
            <v>173472-9</v>
          </cell>
          <cell r="DG1834" t="str">
            <v>PRIMARIA: ACTIVIDADES DE CONSULTORIA EN GESTION EMPRESARIAL; SECUNDARIA: PREPARACION DA COMIDA PARA EVENTOS ESPECIALES.</v>
          </cell>
          <cell r="DH1834">
            <v>302060417</v>
          </cell>
          <cell r="DI1834" t="str">
            <v>SANTA TECLA (CONST. 27.07.2006)</v>
          </cell>
          <cell r="DJ1834" t="str">
            <v>No Acreditado</v>
          </cell>
          <cell r="DK1834" t="str">
            <v>0614-080706-101-0</v>
          </cell>
          <cell r="DL1834">
            <v>50008500</v>
          </cell>
        </row>
        <row r="1835">
          <cell r="E1835">
            <v>50008495</v>
          </cell>
          <cell r="F1835" t="str">
            <v>INFOTECH, S.A. DE C.V.</v>
          </cell>
          <cell r="G1835" t="str">
            <v>Jurídica</v>
          </cell>
          <cell r="H1835">
            <v>43451</v>
          </cell>
          <cell r="L1835">
            <v>0</v>
          </cell>
          <cell r="P1835">
            <v>0</v>
          </cell>
          <cell r="T1835">
            <v>0</v>
          </cell>
          <cell r="X1835">
            <v>0</v>
          </cell>
          <cell r="AB1835">
            <v>0</v>
          </cell>
          <cell r="AH1835">
            <v>0</v>
          </cell>
          <cell r="AK1835">
            <v>0</v>
          </cell>
          <cell r="AN1835">
            <v>0</v>
          </cell>
          <cell r="AQ1835">
            <v>0</v>
          </cell>
          <cell r="AT1835">
            <v>0</v>
          </cell>
          <cell r="AY1835">
            <v>0</v>
          </cell>
          <cell r="AZ1835" t="str">
            <v>8666/18</v>
          </cell>
          <cell r="BA1835" t="str">
            <v>0614-080509-102-7</v>
          </cell>
          <cell r="BB1835" t="str">
            <v>OK</v>
          </cell>
          <cell r="BC1835">
            <v>1</v>
          </cell>
          <cell r="BD1835" t="str">
            <v>2170/19</v>
          </cell>
          <cell r="BE1835">
            <v>39946</v>
          </cell>
          <cell r="BF1835">
            <v>1</v>
          </cell>
          <cell r="BI1835" t="str">
            <v>8666/18</v>
          </cell>
          <cell r="BJ1835">
            <v>2009064434</v>
          </cell>
          <cell r="BK1835">
            <v>43616</v>
          </cell>
          <cell r="BL1835">
            <v>0</v>
          </cell>
          <cell r="BM1835" t="str">
            <v>8666/18</v>
          </cell>
          <cell r="BN1835" t="str">
            <v>OK</v>
          </cell>
          <cell r="BO1835">
            <v>44878</v>
          </cell>
          <cell r="BP1835">
            <v>1</v>
          </cell>
          <cell r="BQ1835" t="str">
            <v>8666/18</v>
          </cell>
          <cell r="BR1835" t="str">
            <v>OK</v>
          </cell>
          <cell r="BS1835">
            <v>44878</v>
          </cell>
          <cell r="BV1835">
            <v>0</v>
          </cell>
          <cell r="BY1835">
            <v>0</v>
          </cell>
          <cell r="CB1835">
            <v>0</v>
          </cell>
          <cell r="CE1835">
            <v>0</v>
          </cell>
          <cell r="CJ1835">
            <v>3</v>
          </cell>
          <cell r="CK1835" t="str">
            <v>No Acreditado</v>
          </cell>
          <cell r="CL1835" t="str">
            <v>INFOTECH, SOCIEDAD ANONIMA DE CAPITAL VARIABLE</v>
          </cell>
          <cell r="CM1835" t="str">
            <v>GRUPO INFOTECH</v>
          </cell>
          <cell r="CN1835" t="str">
            <v xml:space="preserve">CALLE TOLUCA #3341, URB. TOLUCA, </v>
          </cell>
          <cell r="CO1835" t="str">
            <v>SAN SALVADOR</v>
          </cell>
          <cell r="CP1835" t="str">
            <v>SAN SALVADOR</v>
          </cell>
          <cell r="CQ1835">
            <v>22612846</v>
          </cell>
          <cell r="CR1835">
            <v>79244808</v>
          </cell>
          <cell r="CU1835" t="str">
            <v>info@grupoinfotech.com; amata@grupoinfotech.com</v>
          </cell>
          <cell r="CW1835" t="str">
            <v>OK</v>
          </cell>
          <cell r="CX1835" t="str">
            <v>OK</v>
          </cell>
          <cell r="CY1835" t="str">
            <v>MICRO</v>
          </cell>
          <cell r="CZ1835" t="str">
            <v/>
          </cell>
          <cell r="DF1835" t="str">
            <v>193670-6</v>
          </cell>
          <cell r="DG1835" t="str">
            <v>PRIMARIA: SERVICIOS N.C.P.</v>
          </cell>
          <cell r="DH1835">
            <v>501090851</v>
          </cell>
          <cell r="DI1835" t="str">
            <v>SAN SALVADOR (CONST. 13.05.2009)</v>
          </cell>
          <cell r="DJ1835" t="str">
            <v>No Acreditado</v>
          </cell>
          <cell r="DK1835" t="str">
            <v>0614-080509-102-7</v>
          </cell>
          <cell r="DL1835">
            <v>50008495</v>
          </cell>
        </row>
        <row r="1836">
          <cell r="E1836">
            <v>50008505</v>
          </cell>
          <cell r="F1836" t="str">
            <v>CONSTRUCTORA FLORES AGUILAR, S.A. DE C.V.</v>
          </cell>
          <cell r="G1836" t="str">
            <v>Jurídica</v>
          </cell>
          <cell r="H1836">
            <v>43468</v>
          </cell>
          <cell r="L1836">
            <v>0</v>
          </cell>
          <cell r="P1836">
            <v>0</v>
          </cell>
          <cell r="T1836">
            <v>0</v>
          </cell>
          <cell r="X1836">
            <v>0</v>
          </cell>
          <cell r="AB1836">
            <v>0</v>
          </cell>
          <cell r="AH1836">
            <v>0</v>
          </cell>
          <cell r="AK1836">
            <v>0</v>
          </cell>
          <cell r="AN1836">
            <v>0</v>
          </cell>
          <cell r="AQ1836">
            <v>0</v>
          </cell>
          <cell r="AT1836">
            <v>0</v>
          </cell>
          <cell r="AY1836">
            <v>0</v>
          </cell>
          <cell r="AZ1836" t="str">
            <v>45/19</v>
          </cell>
          <cell r="BA1836" t="str">
            <v>1217-150609-101-7</v>
          </cell>
          <cell r="BB1836" t="str">
            <v>OK</v>
          </cell>
          <cell r="BC1836">
            <v>1</v>
          </cell>
          <cell r="BF1836">
            <v>0</v>
          </cell>
          <cell r="BI1836" t="str">
            <v>45/19</v>
          </cell>
          <cell r="BJ1836">
            <v>2009065341</v>
          </cell>
          <cell r="BK1836">
            <v>43677</v>
          </cell>
          <cell r="BL1836">
            <v>0</v>
          </cell>
          <cell r="BP1836">
            <v>0</v>
          </cell>
          <cell r="BV1836">
            <v>0</v>
          </cell>
          <cell r="BY1836">
            <v>0</v>
          </cell>
          <cell r="CB1836">
            <v>0</v>
          </cell>
          <cell r="CC1836" t="str">
            <v>45/19</v>
          </cell>
          <cell r="CD1836">
            <v>43832</v>
          </cell>
          <cell r="CE1836">
            <v>0</v>
          </cell>
          <cell r="CF1836" t="str">
            <v>A</v>
          </cell>
          <cell r="CJ1836">
            <v>1</v>
          </cell>
          <cell r="CK1836" t="str">
            <v>No Acreditado</v>
          </cell>
          <cell r="CL1836" t="str">
            <v>CONSTRUCTORA FLORES AGUILAR, SOCIEDAD ANONIMA DE CAPITAL VARIABLE</v>
          </cell>
          <cell r="CM1836" t="str">
            <v>CFA, S.A. DE C.V.</v>
          </cell>
          <cell r="CN1836" t="str">
            <v>LOTIFICACION ABILIO LAZO # 7</v>
          </cell>
          <cell r="CO1836" t="str">
            <v>JOCORO</v>
          </cell>
          <cell r="CP1836" t="str">
            <v>MORAZAN</v>
          </cell>
          <cell r="CQ1836">
            <v>26500938</v>
          </cell>
          <cell r="CR1836">
            <v>77976409</v>
          </cell>
          <cell r="CT1836">
            <v>26500938</v>
          </cell>
          <cell r="CU1836" t="str">
            <v>cfasadecv@hotmail.com</v>
          </cell>
          <cell r="CW1836" t="str">
            <v>OK</v>
          </cell>
          <cell r="CX1836" t="str">
            <v>OK</v>
          </cell>
          <cell r="CY1836" t="str">
            <v>PEQUEÑA</v>
          </cell>
          <cell r="CZ1836" t="str">
            <v/>
          </cell>
          <cell r="DF1836" t="str">
            <v>195284-0</v>
          </cell>
          <cell r="DG1836" t="str">
            <v>ACTIVIDADES DE ARQUITECTURA E INGENIERIA Y ACTIVIDADES CONEXAS DE ASESOR</v>
          </cell>
          <cell r="DH1836">
            <v>407090020</v>
          </cell>
          <cell r="DI1836" t="str">
            <v>JOCORO                         ( CONS. 20.07.2009)</v>
          </cell>
          <cell r="DJ1836" t="str">
            <v>No Acreditado</v>
          </cell>
          <cell r="DK1836" t="str">
            <v>1217-150609-101-7</v>
          </cell>
          <cell r="DL1836">
            <v>50008505</v>
          </cell>
        </row>
        <row r="1837">
          <cell r="E1837">
            <v>50008510</v>
          </cell>
          <cell r="F1837" t="str">
            <v>REPUESTOS GENESIS, S.A. DE C.V.</v>
          </cell>
          <cell r="G1837" t="str">
            <v>Jurídica</v>
          </cell>
          <cell r="H1837">
            <v>43472</v>
          </cell>
          <cell r="L1837">
            <v>0</v>
          </cell>
          <cell r="P1837">
            <v>0</v>
          </cell>
          <cell r="T1837">
            <v>0</v>
          </cell>
          <cell r="X1837">
            <v>0</v>
          </cell>
          <cell r="AB1837">
            <v>0</v>
          </cell>
          <cell r="AH1837">
            <v>0</v>
          </cell>
          <cell r="AK1837">
            <v>0</v>
          </cell>
          <cell r="AN1837">
            <v>0</v>
          </cell>
          <cell r="AQ1837">
            <v>0</v>
          </cell>
          <cell r="AT1837">
            <v>0</v>
          </cell>
          <cell r="AY1837">
            <v>0</v>
          </cell>
          <cell r="AZ1837" t="str">
            <v>8797/18</v>
          </cell>
          <cell r="BA1837" t="str">
            <v>0614-280297-188-6</v>
          </cell>
          <cell r="BB1837" t="str">
            <v>OK</v>
          </cell>
          <cell r="BC1837">
            <v>1</v>
          </cell>
          <cell r="BD1837" t="str">
            <v>8797/18</v>
          </cell>
          <cell r="BE1837">
            <v>35549</v>
          </cell>
          <cell r="BF1837">
            <v>1</v>
          </cell>
          <cell r="BG1837" t="str">
            <v>8797/18</v>
          </cell>
          <cell r="BH1837">
            <v>41955</v>
          </cell>
          <cell r="BI1837" t="str">
            <v>8797/18</v>
          </cell>
          <cell r="BJ1837">
            <v>2005055309</v>
          </cell>
          <cell r="BK1837">
            <v>43585</v>
          </cell>
          <cell r="BL1837">
            <v>0</v>
          </cell>
          <cell r="BM1837" t="str">
            <v>290/22</v>
          </cell>
          <cell r="BN1837" t="str">
            <v>OK</v>
          </cell>
          <cell r="BO1837">
            <v>46422</v>
          </cell>
          <cell r="BP1837">
            <v>1</v>
          </cell>
          <cell r="BV1837">
            <v>0</v>
          </cell>
          <cell r="BY1837">
            <v>0</v>
          </cell>
          <cell r="CB1837">
            <v>0</v>
          </cell>
          <cell r="CE1837">
            <v>0</v>
          </cell>
          <cell r="CJ1837">
            <v>3</v>
          </cell>
          <cell r="CK1837" t="str">
            <v>No Acreditado</v>
          </cell>
          <cell r="CL1837" t="str">
            <v>REPUESTOS GENESIS, S.A. DE C.V.</v>
          </cell>
          <cell r="CM1837" t="str">
            <v>REPUESTOS GENESIS, S.A. DE C.V.</v>
          </cell>
          <cell r="CN1837" t="str">
            <v>13 AVENIDA NORTE COLONIA LAYCO, ENTRE LA 27 Y 29 CALLE PTE. #1509</v>
          </cell>
          <cell r="CO1837" t="str">
            <v>SAN SALVADOR</v>
          </cell>
          <cell r="CP1837" t="str">
            <v>SAN SALVADOR</v>
          </cell>
          <cell r="CQ1837">
            <v>22043600</v>
          </cell>
          <cell r="CR1837">
            <v>73976052</v>
          </cell>
          <cell r="CT1837">
            <v>22043604</v>
          </cell>
          <cell r="CU1837" t="str">
            <v>ventas@genesisrepuestos.com; administracion@genesisrepuestos.com</v>
          </cell>
          <cell r="CW1837" t="str">
            <v>OK</v>
          </cell>
          <cell r="CX1837" t="str">
            <v>OK</v>
          </cell>
          <cell r="CY1837" t="str">
            <v>PEQUEÑA</v>
          </cell>
          <cell r="CZ1837" t="str">
            <v/>
          </cell>
          <cell r="DF1837" t="str">
            <v>146607-3</v>
          </cell>
          <cell r="DG1837" t="str">
            <v>VENTA DE PARTES, PIEZAS Y ACCESORIOS NUEVOS PARA VEHICULOS AUTOMOTORES; SECUNDARIA: VENTA DE REPUESTOS, PIEZAS Y ACCESORIOS PARA MOTOCICLETAS</v>
          </cell>
          <cell r="DH1837">
            <v>701040134</v>
          </cell>
          <cell r="DI1837" t="str">
            <v>SAN SALVADOR (MOD 12.11.2014)</v>
          </cell>
          <cell r="DJ1837" t="str">
            <v>No Acreditado</v>
          </cell>
          <cell r="DK1837" t="str">
            <v>0614-280297-188-6</v>
          </cell>
          <cell r="DL1837">
            <v>50008510</v>
          </cell>
        </row>
        <row r="1838">
          <cell r="E1838">
            <v>50008506</v>
          </cell>
          <cell r="F1838" t="str">
            <v>QUINTANILLA LINARES, JAIME MAURICIO</v>
          </cell>
          <cell r="G1838" t="str">
            <v>Natural</v>
          </cell>
          <cell r="H1838">
            <v>43468</v>
          </cell>
          <cell r="I1838" t="str">
            <v>72/19</v>
          </cell>
          <cell r="J1838" t="str">
            <v>02491122-3</v>
          </cell>
          <cell r="K1838">
            <v>46281</v>
          </cell>
          <cell r="L1838">
            <v>1</v>
          </cell>
          <cell r="M1838" t="str">
            <v>72/19</v>
          </cell>
          <cell r="N1838" t="str">
            <v>0210-170156-003-8</v>
          </cell>
          <cell r="O1838" t="str">
            <v>OK</v>
          </cell>
          <cell r="P1838">
            <v>1</v>
          </cell>
          <cell r="T1838">
            <v>0</v>
          </cell>
          <cell r="X1838">
            <v>0</v>
          </cell>
          <cell r="AB1838">
            <v>0</v>
          </cell>
          <cell r="AH1838">
            <v>0</v>
          </cell>
          <cell r="AK1838">
            <v>0</v>
          </cell>
          <cell r="AN1838">
            <v>0</v>
          </cell>
          <cell r="AQ1838">
            <v>0</v>
          </cell>
          <cell r="AT1838">
            <v>0</v>
          </cell>
          <cell r="AY1838">
            <v>2</v>
          </cell>
          <cell r="BC1838">
            <v>0</v>
          </cell>
          <cell r="BF1838">
            <v>0</v>
          </cell>
          <cell r="BL1838">
            <v>0</v>
          </cell>
          <cell r="BP1838">
            <v>0</v>
          </cell>
          <cell r="BV1838">
            <v>0</v>
          </cell>
          <cell r="BY1838">
            <v>0</v>
          </cell>
          <cell r="CB1838">
            <v>0</v>
          </cell>
          <cell r="CE1838">
            <v>0</v>
          </cell>
          <cell r="CJ1838">
            <v>0</v>
          </cell>
          <cell r="CK1838" t="str">
            <v>No Acreditado</v>
          </cell>
          <cell r="CL1838" t="str">
            <v>QUINTANILLA LINARES, JAIME MAURICIO</v>
          </cell>
          <cell r="CN1838" t="str">
            <v>3ª AV. SUR Y 27 CALLE OTE.,</v>
          </cell>
          <cell r="CO1838" t="str">
            <v>SANTA ANA</v>
          </cell>
          <cell r="CP1838" t="str">
            <v>SANTA ANA</v>
          </cell>
          <cell r="CR1838">
            <v>78809607</v>
          </cell>
          <cell r="CU1838" t="str">
            <v>jmquintanillacontratos@gmail.com</v>
          </cell>
          <cell r="CW1838" t="str">
            <v>OK</v>
          </cell>
          <cell r="CY1838" t="str">
            <v>MICRO</v>
          </cell>
          <cell r="CZ1838" t="str">
            <v/>
          </cell>
          <cell r="DI1838" t="str">
            <v>SANTA ANA (DUI 17.09.2018)</v>
          </cell>
          <cell r="DJ1838" t="str">
            <v>No Acreditado</v>
          </cell>
          <cell r="DK1838" t="str">
            <v>0210-170156-003-8</v>
          </cell>
          <cell r="DL1838">
            <v>50008506</v>
          </cell>
        </row>
        <row r="1839">
          <cell r="E1839">
            <v>50008515</v>
          </cell>
          <cell r="F1839" t="str">
            <v>ECO SYSTEM, SOCIEDAD ANONIMA DE CAPITAL VARIABLE</v>
          </cell>
          <cell r="G1839" t="str">
            <v>Jurídica</v>
          </cell>
          <cell r="H1839">
            <v>43475</v>
          </cell>
          <cell r="L1839">
            <v>0</v>
          </cell>
          <cell r="P1839">
            <v>0</v>
          </cell>
          <cell r="T1839">
            <v>0</v>
          </cell>
          <cell r="X1839">
            <v>0</v>
          </cell>
          <cell r="AB1839">
            <v>0</v>
          </cell>
          <cell r="AH1839">
            <v>0</v>
          </cell>
          <cell r="AK1839">
            <v>0</v>
          </cell>
          <cell r="AN1839">
            <v>0</v>
          </cell>
          <cell r="AQ1839">
            <v>0</v>
          </cell>
          <cell r="AT1839">
            <v>0</v>
          </cell>
          <cell r="AY1839">
            <v>0</v>
          </cell>
          <cell r="AZ1839" t="str">
            <v>250/19</v>
          </cell>
          <cell r="BA1839" t="str">
            <v>0614-140913-104-7</v>
          </cell>
          <cell r="BB1839" t="str">
            <v>OK</v>
          </cell>
          <cell r="BC1839">
            <v>1</v>
          </cell>
          <cell r="BD1839" t="str">
            <v>250/19</v>
          </cell>
          <cell r="BE1839">
            <v>41584</v>
          </cell>
          <cell r="BF1839">
            <v>1</v>
          </cell>
          <cell r="BI1839" t="str">
            <v>2107/20</v>
          </cell>
          <cell r="BJ1839">
            <v>2013077810</v>
          </cell>
          <cell r="BK1839">
            <v>44165</v>
          </cell>
          <cell r="BL1839">
            <v>0</v>
          </cell>
          <cell r="BM1839" t="str">
            <v>2107/20</v>
          </cell>
          <cell r="BN1839" t="str">
            <v>OK</v>
          </cell>
          <cell r="BO1839">
            <v>46432</v>
          </cell>
          <cell r="BP1839">
            <v>1</v>
          </cell>
          <cell r="BV1839">
            <v>0</v>
          </cell>
          <cell r="BY1839">
            <v>0</v>
          </cell>
          <cell r="CB1839">
            <v>0</v>
          </cell>
          <cell r="CE1839">
            <v>0</v>
          </cell>
          <cell r="CJ1839">
            <v>3</v>
          </cell>
          <cell r="CK1839" t="str">
            <v>No Acreditado</v>
          </cell>
          <cell r="CL1839" t="str">
            <v>ECO SYSTEM , SOCIEDAD ANONIMA DE CAPITAL VARIABLE</v>
          </cell>
          <cell r="CM1839" t="str">
            <v>ECO SYSTEM, S.A. DE C.V.</v>
          </cell>
          <cell r="CN1839" t="str">
            <v xml:space="preserve">11 CALLE PONIENTE , COLONIA ESCALON # 4134 </v>
          </cell>
          <cell r="CO1839" t="str">
            <v>SAN SALVADOR</v>
          </cell>
          <cell r="CP1839" t="str">
            <v>SAN SALVADOR</v>
          </cell>
          <cell r="CQ1839">
            <v>22620669</v>
          </cell>
          <cell r="CR1839">
            <v>64303064</v>
          </cell>
          <cell r="CU1839" t="str">
            <v>ecosystemled@gmail.com; sqd.tyc@gmail.com</v>
          </cell>
          <cell r="CV1839" t="str">
            <v>ecosystemled@gmail.com</v>
          </cell>
          <cell r="CW1839" t="str">
            <v>OK</v>
          </cell>
          <cell r="CX1839" t="str">
            <v>OK</v>
          </cell>
          <cell r="CY1839" t="str">
            <v>PEQUEÑA</v>
          </cell>
          <cell r="CZ1839" t="str">
            <v/>
          </cell>
          <cell r="DF1839" t="str">
            <v>228803-1</v>
          </cell>
          <cell r="DG1839" t="str">
            <v xml:space="preserve">PRIMARIA: VENTA AL POR MAYOR DE OTROS PRODUCTOS; SECUNDARIA: VENTA AL POR MENOR DE OTROS PRODUCTOS N.C.P. </v>
          </cell>
          <cell r="DH1839">
            <v>201151009</v>
          </cell>
          <cell r="DI1839" t="str">
            <v>SAN SALVADOR               ( CONST-06.11.2013)</v>
          </cell>
          <cell r="DJ1839" t="str">
            <v>No Acreditado</v>
          </cell>
          <cell r="DK1839" t="str">
            <v>0614-140913-104-7</v>
          </cell>
          <cell r="DL1839">
            <v>50008515</v>
          </cell>
        </row>
        <row r="1840">
          <cell r="E1840">
            <v>50008520</v>
          </cell>
          <cell r="F1840" t="str">
            <v>CENTRAL DE RODAMIENTOS, S.A. DE C.V.</v>
          </cell>
          <cell r="G1840" t="str">
            <v>Jurídica</v>
          </cell>
          <cell r="H1840">
            <v>43479</v>
          </cell>
          <cell r="L1840">
            <v>0</v>
          </cell>
          <cell r="P1840">
            <v>0</v>
          </cell>
          <cell r="T1840">
            <v>0</v>
          </cell>
          <cell r="X1840">
            <v>0</v>
          </cell>
          <cell r="AB1840">
            <v>0</v>
          </cell>
          <cell r="AH1840">
            <v>0</v>
          </cell>
          <cell r="AK1840">
            <v>0</v>
          </cell>
          <cell r="AN1840">
            <v>0</v>
          </cell>
          <cell r="AQ1840">
            <v>0</v>
          </cell>
          <cell r="AT1840">
            <v>0</v>
          </cell>
          <cell r="AY1840">
            <v>0</v>
          </cell>
          <cell r="AZ1840" t="str">
            <v>158/19</v>
          </cell>
          <cell r="BA1840" t="str">
            <v>0614-151177-002-0</v>
          </cell>
          <cell r="BB1840" t="str">
            <v>OK</v>
          </cell>
          <cell r="BC1840">
            <v>1</v>
          </cell>
          <cell r="BD1840" t="str">
            <v>158/19</v>
          </cell>
          <cell r="BE1840">
            <v>28479</v>
          </cell>
          <cell r="BF1840">
            <v>1</v>
          </cell>
          <cell r="BG1840" t="str">
            <v>5107/21</v>
          </cell>
          <cell r="BH1840">
            <v>41155</v>
          </cell>
          <cell r="BI1840" t="str">
            <v>5107/21</v>
          </cell>
          <cell r="BJ1840">
            <v>2002006279</v>
          </cell>
          <cell r="BK1840">
            <v>44561</v>
          </cell>
          <cell r="BL1840">
            <v>0</v>
          </cell>
          <cell r="BM1840" t="str">
            <v>158/19</v>
          </cell>
          <cell r="BN1840" t="str">
            <v>OK</v>
          </cell>
          <cell r="BO1840">
            <v>44749</v>
          </cell>
          <cell r="BP1840">
            <v>0</v>
          </cell>
          <cell r="BQ1840" t="str">
            <v>158/19</v>
          </cell>
          <cell r="BR1840" t="str">
            <v>OK</v>
          </cell>
          <cell r="BS1840">
            <v>44749</v>
          </cell>
          <cell r="BT1840" t="str">
            <v>5107/21</v>
          </cell>
          <cell r="BU1840" t="str">
            <v>OK</v>
          </cell>
          <cell r="BV1840">
            <v>1</v>
          </cell>
          <cell r="BY1840">
            <v>0</v>
          </cell>
          <cell r="CB1840">
            <v>0</v>
          </cell>
          <cell r="CC1840" t="str">
            <v>5107/21</v>
          </cell>
          <cell r="CD1840">
            <v>44694</v>
          </cell>
          <cell r="CE1840">
            <v>0</v>
          </cell>
          <cell r="CF1840" t="str">
            <v>A</v>
          </cell>
          <cell r="CJ1840">
            <v>2</v>
          </cell>
          <cell r="CK1840" t="str">
            <v>No Acreditado</v>
          </cell>
          <cell r="CL1840" t="str">
            <v>CENTRAL DE RODAMIENTOS, SOCIEDAD ANONIMA DE CAPITAL VARIABLE</v>
          </cell>
          <cell r="CM1840" t="str">
            <v>CENTRAL DE RODAMIENTOS</v>
          </cell>
          <cell r="CN1840" t="str">
            <v>BLVD. VENEZUELA, #3077</v>
          </cell>
          <cell r="CO1840" t="str">
            <v>SAN SALVADOR</v>
          </cell>
          <cell r="CP1840" t="str">
            <v>SAN SALVADOR</v>
          </cell>
          <cell r="CQ1840">
            <v>25250800</v>
          </cell>
          <cell r="CR1840">
            <v>78604990</v>
          </cell>
          <cell r="CT1840">
            <v>25250810</v>
          </cell>
          <cell r="CU1840" t="str">
            <v>liliana.martinez@cerosa.com; informacion@cerosa.com</v>
          </cell>
          <cell r="CW1840" t="str">
            <v>OK</v>
          </cell>
          <cell r="CX1840" t="str">
            <v>OK</v>
          </cell>
          <cell r="CY1840" t="str">
            <v>MEDIANA</v>
          </cell>
          <cell r="CZ1840" t="str">
            <v/>
          </cell>
          <cell r="DF1840" t="str">
            <v>1612-8</v>
          </cell>
          <cell r="DG1840" t="str">
            <v>VENTA AL POR MAYOR DE OTRO TIPO DE MAQUINARIA Y EQUIPO CON SUS ACCESORIOS Y PARTES</v>
          </cell>
          <cell r="DH1840">
            <v>801780415</v>
          </cell>
          <cell r="DI1840" t="str">
            <v>SAN SALVADOR (MOD. 03.09.2012)</v>
          </cell>
          <cell r="DJ1840" t="str">
            <v>No Acreditado</v>
          </cell>
          <cell r="DK1840" t="str">
            <v>0614-151177-002-0</v>
          </cell>
          <cell r="DL1840">
            <v>50008520</v>
          </cell>
        </row>
        <row r="1841">
          <cell r="E1841">
            <v>50006800</v>
          </cell>
          <cell r="F1841" t="str">
            <v>GOENZ NUÑEZ, MARCO ANTONIO</v>
          </cell>
          <cell r="G1841" t="str">
            <v>Natural</v>
          </cell>
          <cell r="H1841">
            <v>42297</v>
          </cell>
          <cell r="I1841" t="str">
            <v>249/19</v>
          </cell>
          <cell r="J1841" t="str">
            <v>02405219-2</v>
          </cell>
          <cell r="K1841">
            <v>46310</v>
          </cell>
          <cell r="L1841">
            <v>1</v>
          </cell>
          <cell r="M1841" t="str">
            <v>249/19</v>
          </cell>
          <cell r="N1841" t="str">
            <v>0614-211075-131-2</v>
          </cell>
          <cell r="O1841" t="str">
            <v>OK</v>
          </cell>
          <cell r="P1841">
            <v>1</v>
          </cell>
          <cell r="T1841">
            <v>0</v>
          </cell>
          <cell r="X1841">
            <v>0</v>
          </cell>
          <cell r="AB1841">
            <v>0</v>
          </cell>
          <cell r="AF1841" t="str">
            <v>249/19</v>
          </cell>
          <cell r="AG1841">
            <v>43840</v>
          </cell>
          <cell r="AH1841">
            <v>0</v>
          </cell>
          <cell r="AK1841">
            <v>0</v>
          </cell>
          <cell r="AN1841">
            <v>0</v>
          </cell>
          <cell r="AQ1841">
            <v>0</v>
          </cell>
          <cell r="AR1841" t="str">
            <v>249/19</v>
          </cell>
          <cell r="AS1841">
            <v>43840</v>
          </cell>
          <cell r="AT1841">
            <v>0</v>
          </cell>
          <cell r="AY1841">
            <v>2</v>
          </cell>
          <cell r="BC1841">
            <v>0</v>
          </cell>
          <cell r="BF1841">
            <v>0</v>
          </cell>
          <cell r="BL1841">
            <v>0</v>
          </cell>
          <cell r="BP1841">
            <v>0</v>
          </cell>
          <cell r="BV1841">
            <v>0</v>
          </cell>
          <cell r="BY1841">
            <v>0</v>
          </cell>
          <cell r="CB1841">
            <v>0</v>
          </cell>
          <cell r="CE1841">
            <v>0</v>
          </cell>
          <cell r="CJ1841">
            <v>0</v>
          </cell>
          <cell r="CK1841" t="str">
            <v>No Acreditado</v>
          </cell>
          <cell r="CL1841" t="str">
            <v>MARCO ANTONIO GOENZ NUÑEZ</v>
          </cell>
          <cell r="CM1841" t="str">
            <v>CLINICA GOENZ</v>
          </cell>
          <cell r="CN1841" t="str">
            <v xml:space="preserve">CALLE EL MIRADOR 95 AV NORTE #629, COL. ESCALON, </v>
          </cell>
          <cell r="CO1841" t="str">
            <v>SAN SALVADOR</v>
          </cell>
          <cell r="CP1841" t="str">
            <v>SAN SALVADOR</v>
          </cell>
          <cell r="CQ1841">
            <v>25089500</v>
          </cell>
          <cell r="CR1841" t="str">
            <v>78202227; 71409740</v>
          </cell>
          <cell r="CU1841" t="str">
            <v>clinicagoens@gmail.com</v>
          </cell>
          <cell r="CW1841" t="str">
            <v>OK</v>
          </cell>
          <cell r="CY1841" t="str">
            <v>MICRO</v>
          </cell>
          <cell r="CZ1841" t="str">
            <v/>
          </cell>
          <cell r="DF1841" t="str">
            <v>176349-1</v>
          </cell>
          <cell r="DG1841" t="str">
            <v>SERVICIOS MEDICOS</v>
          </cell>
          <cell r="DI1841" t="str">
            <v>SAN SALVADOR (DUI 16.10.2018)</v>
          </cell>
          <cell r="DJ1841" t="str">
            <v>No Acreditado</v>
          </cell>
          <cell r="DK1841" t="str">
            <v>0614-211075-131-2</v>
          </cell>
          <cell r="DL1841">
            <v>50006800</v>
          </cell>
        </row>
        <row r="1842">
          <cell r="E1842">
            <v>50008525</v>
          </cell>
          <cell r="F1842" t="str">
            <v>ALEMAN PINEDA, ELMER ALBERTO</v>
          </cell>
          <cell r="G1842" t="str">
            <v>Natural</v>
          </cell>
          <cell r="H1842">
            <v>43488</v>
          </cell>
          <cell r="I1842" t="str">
            <v>474/19</v>
          </cell>
          <cell r="J1842" t="str">
            <v>01756707-1</v>
          </cell>
          <cell r="K1842">
            <v>46229</v>
          </cell>
          <cell r="L1842">
            <v>1</v>
          </cell>
          <cell r="M1842" t="str">
            <v>474/19</v>
          </cell>
          <cell r="N1842" t="str">
            <v>1115-050870-101-6</v>
          </cell>
          <cell r="O1842" t="str">
            <v>OK</v>
          </cell>
          <cell r="P1842">
            <v>1</v>
          </cell>
          <cell r="T1842">
            <v>0</v>
          </cell>
          <cell r="X1842">
            <v>0</v>
          </cell>
          <cell r="AB1842">
            <v>0</v>
          </cell>
          <cell r="AF1842" t="str">
            <v>571/19</v>
          </cell>
          <cell r="AG1842">
            <v>43845</v>
          </cell>
          <cell r="AH1842">
            <v>0</v>
          </cell>
          <cell r="AK1842">
            <v>0</v>
          </cell>
          <cell r="AN1842">
            <v>0</v>
          </cell>
          <cell r="AQ1842">
            <v>0</v>
          </cell>
          <cell r="AR1842" t="str">
            <v>474/19</v>
          </cell>
          <cell r="AS1842">
            <v>43846</v>
          </cell>
          <cell r="AT1842">
            <v>0</v>
          </cell>
          <cell r="AU1842" t="str">
            <v>A</v>
          </cell>
          <cell r="AY1842">
            <v>2</v>
          </cell>
          <cell r="BC1842">
            <v>0</v>
          </cell>
          <cell r="BF1842">
            <v>0</v>
          </cell>
          <cell r="BL1842">
            <v>0</v>
          </cell>
          <cell r="BP1842">
            <v>0</v>
          </cell>
          <cell r="BV1842">
            <v>0</v>
          </cell>
          <cell r="BY1842">
            <v>0</v>
          </cell>
          <cell r="CB1842">
            <v>0</v>
          </cell>
          <cell r="CE1842">
            <v>0</v>
          </cell>
          <cell r="CJ1842">
            <v>0</v>
          </cell>
          <cell r="CK1842" t="str">
            <v>No Acreditado</v>
          </cell>
          <cell r="CL1842" t="str">
            <v>ALEMAN PINEDA, ELMER ALBERTO</v>
          </cell>
          <cell r="CM1842" t="str">
            <v>ALEMAN PINEDA, ELMER ALBERTO</v>
          </cell>
          <cell r="CN1842" t="str">
            <v>RES. SAN PEDRO POLIG. 31-B, PASAJE NORTE #15</v>
          </cell>
          <cell r="CO1842" t="str">
            <v>MEJICANOS</v>
          </cell>
          <cell r="CP1842" t="str">
            <v>SAN SALVADOR</v>
          </cell>
          <cell r="CQ1842">
            <v>22327632</v>
          </cell>
          <cell r="CR1842">
            <v>78101073</v>
          </cell>
          <cell r="CT1842">
            <v>22327632</v>
          </cell>
          <cell r="CU1842" t="str">
            <v>elmer.aleman87@gmail.com</v>
          </cell>
          <cell r="CW1842" t="str">
            <v>OK</v>
          </cell>
          <cell r="CY1842" t="str">
            <v>MICRO</v>
          </cell>
          <cell r="CZ1842" t="str">
            <v/>
          </cell>
          <cell r="DF1842" t="str">
            <v>186245-0</v>
          </cell>
          <cell r="DG1842" t="str">
            <v>PRIMARIA: ACTIVIDADES DE ARQUITECTURA E INGENIERIA Y ACTIVIDADES CONEXAS CON EL ASESORAMIENTO TECNICO</v>
          </cell>
          <cell r="DI1842" t="str">
            <v>MEJICANOS (DUI 27.07.2018)</v>
          </cell>
          <cell r="DJ1842" t="str">
            <v>No Acreditado</v>
          </cell>
          <cell r="DK1842" t="str">
            <v>1115-050870-101-6</v>
          </cell>
          <cell r="DL1842">
            <v>50008525</v>
          </cell>
        </row>
        <row r="1843">
          <cell r="E1843">
            <v>50008531</v>
          </cell>
          <cell r="F1843" t="str">
            <v>VEKPOWER, S.A. DE C.V.</v>
          </cell>
          <cell r="G1843" t="str">
            <v>Jurídica</v>
          </cell>
          <cell r="H1843">
            <v>43490</v>
          </cell>
          <cell r="L1843">
            <v>0</v>
          </cell>
          <cell r="P1843">
            <v>0</v>
          </cell>
          <cell r="T1843">
            <v>0</v>
          </cell>
          <cell r="X1843">
            <v>0</v>
          </cell>
          <cell r="AB1843">
            <v>0</v>
          </cell>
          <cell r="AH1843">
            <v>0</v>
          </cell>
          <cell r="AK1843">
            <v>0</v>
          </cell>
          <cell r="AN1843">
            <v>0</v>
          </cell>
          <cell r="AQ1843">
            <v>0</v>
          </cell>
          <cell r="AT1843">
            <v>0</v>
          </cell>
          <cell r="AY1843">
            <v>0</v>
          </cell>
          <cell r="AZ1843" t="str">
            <v>533/19</v>
          </cell>
          <cell r="BA1843" t="str">
            <v>0614-091116-106-9</v>
          </cell>
          <cell r="BB1843" t="str">
            <v>OK</v>
          </cell>
          <cell r="BC1843">
            <v>1</v>
          </cell>
          <cell r="BD1843" t="str">
            <v>533/19</v>
          </cell>
          <cell r="BE1843">
            <v>42705</v>
          </cell>
          <cell r="BF1843">
            <v>1</v>
          </cell>
          <cell r="BG1843" t="str">
            <v>533/19</v>
          </cell>
          <cell r="BH1843">
            <v>42969</v>
          </cell>
          <cell r="BI1843" t="str">
            <v>533/19</v>
          </cell>
          <cell r="BJ1843">
            <v>2016086524</v>
          </cell>
          <cell r="BK1843">
            <v>43830</v>
          </cell>
          <cell r="BL1843">
            <v>0</v>
          </cell>
          <cell r="BM1843" t="str">
            <v>533/19</v>
          </cell>
          <cell r="BN1843" t="str">
            <v>OK</v>
          </cell>
          <cell r="BO1843">
            <v>44214</v>
          </cell>
          <cell r="BP1843">
            <v>0</v>
          </cell>
          <cell r="BV1843">
            <v>0</v>
          </cell>
          <cell r="BY1843">
            <v>0</v>
          </cell>
          <cell r="CB1843">
            <v>0</v>
          </cell>
          <cell r="CE1843">
            <v>0</v>
          </cell>
          <cell r="CJ1843">
            <v>2</v>
          </cell>
          <cell r="CK1843" t="str">
            <v>No Acreditado</v>
          </cell>
          <cell r="CL1843" t="str">
            <v>VEKPOWER, S.A. DE C.V.</v>
          </cell>
          <cell r="CM1843" t="str">
            <v>VEKPOWER, S.A. DE C.V.</v>
          </cell>
          <cell r="CN1843" t="str">
            <v>PASAJE B REPARTO 2 DE ABRIL, #112</v>
          </cell>
          <cell r="CO1843" t="str">
            <v>SAN SALVADOR</v>
          </cell>
          <cell r="CP1843" t="str">
            <v>SAN SALVADOR</v>
          </cell>
          <cell r="CQ1843">
            <v>61008232</v>
          </cell>
          <cell r="CR1843">
            <v>61008232</v>
          </cell>
          <cell r="CU1843" t="str">
            <v>rcampos@vekpower.com; robertocampos530@gmail.com</v>
          </cell>
          <cell r="CW1843" t="str">
            <v>OK</v>
          </cell>
          <cell r="CX1843" t="str">
            <v>OK</v>
          </cell>
          <cell r="CY1843" t="str">
            <v>PEQUEÑA</v>
          </cell>
          <cell r="CZ1843" t="str">
            <v/>
          </cell>
          <cell r="DF1843" t="str">
            <v>255897-9</v>
          </cell>
          <cell r="DG1843" t="str">
            <v>PRIMARIA: SERVICIOS DE INGENIERIA; SECUNDARIA; ENSAYOS Y ANALISIS TECNICOS; TERCIARIA: INVESTIGACIONES Y DESARROLLO EXPERIMENTAL EN EL CAMPO DE LAS CIENCIAS NATURALES Y LA INGENIERIA</v>
          </cell>
          <cell r="DI1843" t="str">
            <v>SAN SALVADOR(MOD. 22.08.2017)</v>
          </cell>
          <cell r="DJ1843" t="str">
            <v>No Acreditado</v>
          </cell>
          <cell r="DK1843" t="str">
            <v>0614-091116-106-9</v>
          </cell>
          <cell r="DL1843">
            <v>50008531</v>
          </cell>
        </row>
        <row r="1844">
          <cell r="E1844">
            <v>50008530</v>
          </cell>
          <cell r="F1844" t="str">
            <v>EQUIPOS Y CONSTRUCCIONES, S.A. DE C.V.</v>
          </cell>
          <cell r="G1844" t="str">
            <v>Jurídica</v>
          </cell>
          <cell r="H1844">
            <v>43490</v>
          </cell>
          <cell r="L1844">
            <v>0</v>
          </cell>
          <cell r="P1844">
            <v>0</v>
          </cell>
          <cell r="T1844">
            <v>0</v>
          </cell>
          <cell r="X1844">
            <v>0</v>
          </cell>
          <cell r="AB1844">
            <v>0</v>
          </cell>
          <cell r="AH1844">
            <v>0</v>
          </cell>
          <cell r="AK1844">
            <v>0</v>
          </cell>
          <cell r="AN1844">
            <v>0</v>
          </cell>
          <cell r="AQ1844">
            <v>0</v>
          </cell>
          <cell r="AT1844">
            <v>0</v>
          </cell>
          <cell r="AY1844">
            <v>0</v>
          </cell>
          <cell r="AZ1844" t="str">
            <v>454/19</v>
          </cell>
          <cell r="BA1844" t="str">
            <v>0614-300805-103-5</v>
          </cell>
          <cell r="BB1844" t="str">
            <v>OK</v>
          </cell>
          <cell r="BC1844">
            <v>1</v>
          </cell>
          <cell r="BD1844" t="str">
            <v>454/19</v>
          </cell>
          <cell r="BE1844">
            <v>38608</v>
          </cell>
          <cell r="BF1844">
            <v>1</v>
          </cell>
          <cell r="BG1844" t="str">
            <v>454/19</v>
          </cell>
          <cell r="BH1844">
            <v>40919</v>
          </cell>
          <cell r="BI1844" t="str">
            <v>454/19</v>
          </cell>
          <cell r="BJ1844">
            <v>2005055081</v>
          </cell>
          <cell r="BK1844">
            <v>43738</v>
          </cell>
          <cell r="BL1844">
            <v>0</v>
          </cell>
          <cell r="BM1844" t="str">
            <v>454/19</v>
          </cell>
          <cell r="BN1844" t="str">
            <v>OK</v>
          </cell>
          <cell r="BO1844">
            <v>45212</v>
          </cell>
          <cell r="BP1844">
            <v>1</v>
          </cell>
          <cell r="BV1844">
            <v>0</v>
          </cell>
          <cell r="BY1844">
            <v>0</v>
          </cell>
          <cell r="CB1844">
            <v>0</v>
          </cell>
          <cell r="CC1844" t="str">
            <v>454/19</v>
          </cell>
          <cell r="CD1844">
            <v>43848</v>
          </cell>
          <cell r="CE1844">
            <v>0</v>
          </cell>
          <cell r="CF1844" t="str">
            <v>A</v>
          </cell>
          <cell r="CJ1844">
            <v>3</v>
          </cell>
          <cell r="CK1844" t="str">
            <v>No Acreditado</v>
          </cell>
          <cell r="CL1844" t="str">
            <v>EQUIPOS Y CONSTRUCCIONES, SOCIEDAD ANONIMA DE CAPITAL VARIABLE</v>
          </cell>
          <cell r="CM1844" t="str">
            <v>EQUICON, S.A. DE C.V.</v>
          </cell>
          <cell r="CN1844" t="str">
            <v xml:space="preserve">COL. EL REFUGIO, AV PUNTARENAS #358, </v>
          </cell>
          <cell r="CO1844" t="str">
            <v>SAN SALVADOR</v>
          </cell>
          <cell r="CP1844" t="str">
            <v>SAN SALVADOR</v>
          </cell>
          <cell r="CQ1844">
            <v>22351864</v>
          </cell>
          <cell r="CR1844">
            <v>78853419</v>
          </cell>
          <cell r="CT1844">
            <v>22351638</v>
          </cell>
          <cell r="CU1844" t="str">
            <v>auximartinez@hotmail.com; auximartinez@equicon.com.sv; info@equicon.com.sv</v>
          </cell>
          <cell r="CW1844" t="str">
            <v>OK</v>
          </cell>
          <cell r="CX1844" t="str">
            <v>OK</v>
          </cell>
          <cell r="CY1844" t="str">
            <v>PEQUEÑA</v>
          </cell>
          <cell r="CZ1844" t="str">
            <v/>
          </cell>
          <cell r="DF1844" t="str">
            <v>167368-0</v>
          </cell>
          <cell r="DG1844" t="str">
            <v>PRIMARIA: SERVICIOS DE INGENIERIA; SECUNDARIA: SERVICIOS DE ARQUITECTURA Y PLANIFICACION URBANA Y SERVICIOS CONEXOS</v>
          </cell>
          <cell r="DH1844">
            <v>301060050</v>
          </cell>
          <cell r="DI1844" t="str">
            <v>SAN SALVADOR (MOD. 11.01.2012)</v>
          </cell>
          <cell r="DJ1844" t="str">
            <v>No Acreditado</v>
          </cell>
          <cell r="DK1844" t="str">
            <v>0614-300805-103-5</v>
          </cell>
          <cell r="DL1844">
            <v>50008530</v>
          </cell>
        </row>
        <row r="1845">
          <cell r="E1845">
            <v>50008535</v>
          </cell>
          <cell r="F1845" t="str">
            <v>JAUJA, S.A. DE C.V.</v>
          </cell>
          <cell r="G1845" t="str">
            <v>Jurídica</v>
          </cell>
          <cell r="H1845">
            <v>43496</v>
          </cell>
          <cell r="L1845">
            <v>0</v>
          </cell>
          <cell r="P1845">
            <v>0</v>
          </cell>
          <cell r="T1845">
            <v>0</v>
          </cell>
          <cell r="X1845">
            <v>0</v>
          </cell>
          <cell r="AB1845">
            <v>0</v>
          </cell>
          <cell r="AH1845">
            <v>0</v>
          </cell>
          <cell r="AK1845">
            <v>0</v>
          </cell>
          <cell r="AN1845">
            <v>0</v>
          </cell>
          <cell r="AQ1845">
            <v>0</v>
          </cell>
          <cell r="AT1845">
            <v>0</v>
          </cell>
          <cell r="AY1845">
            <v>0</v>
          </cell>
          <cell r="AZ1845" t="str">
            <v>688/19</v>
          </cell>
          <cell r="BA1845" t="str">
            <v>0614-071209-102-7</v>
          </cell>
          <cell r="BB1845" t="str">
            <v>OK</v>
          </cell>
          <cell r="BC1845">
            <v>1</v>
          </cell>
          <cell r="BD1845" t="str">
            <v>688/19</v>
          </cell>
          <cell r="BE1845">
            <v>40164</v>
          </cell>
          <cell r="BF1845">
            <v>1</v>
          </cell>
          <cell r="BG1845" t="str">
            <v>688/19</v>
          </cell>
          <cell r="BH1845">
            <v>42299</v>
          </cell>
          <cell r="BI1845" t="str">
            <v>688/19</v>
          </cell>
          <cell r="BJ1845">
            <v>2009066870</v>
          </cell>
          <cell r="BK1845">
            <v>43465</v>
          </cell>
          <cell r="BL1845">
            <v>0</v>
          </cell>
          <cell r="BM1845" t="str">
            <v>688/19</v>
          </cell>
          <cell r="BN1845" t="str">
            <v>OK</v>
          </cell>
          <cell r="BO1845">
            <v>44259</v>
          </cell>
          <cell r="BP1845">
            <v>0</v>
          </cell>
          <cell r="BQ1845" t="str">
            <v>688/19</v>
          </cell>
          <cell r="BR1845" t="str">
            <v>OK</v>
          </cell>
          <cell r="BS1845">
            <v>44259</v>
          </cell>
          <cell r="BV1845">
            <v>0</v>
          </cell>
          <cell r="BY1845">
            <v>0</v>
          </cell>
          <cell r="CB1845">
            <v>0</v>
          </cell>
          <cell r="CE1845">
            <v>0</v>
          </cell>
          <cell r="CJ1845">
            <v>2</v>
          </cell>
          <cell r="CK1845" t="str">
            <v>No Acreditado</v>
          </cell>
          <cell r="CL1845" t="str">
            <v>JAUJA, S.A. DE C.V.</v>
          </cell>
          <cell r="CM1845" t="str">
            <v>MEC SOLUTIONS</v>
          </cell>
          <cell r="CN1845" t="str">
            <v>CALLE DANIEL HERNANDEZ # 5-2B</v>
          </cell>
          <cell r="CO1845" t="str">
            <v>SANTA TECLA</v>
          </cell>
          <cell r="CP1845" t="str">
            <v>LA LIBERTAD</v>
          </cell>
          <cell r="CQ1845">
            <v>22286296</v>
          </cell>
          <cell r="CR1845">
            <v>64255827</v>
          </cell>
          <cell r="CU1845" t="str">
            <v>jauja.s.a@gmail.com</v>
          </cell>
          <cell r="CX1845" t="str">
            <v>OK</v>
          </cell>
          <cell r="CZ1845" t="str">
            <v/>
          </cell>
          <cell r="DF1845" t="str">
            <v>198048-9</v>
          </cell>
          <cell r="DG1845" t="str">
            <v>PRIMARIA: FABRICACION DE OTROS TIPOS DE MAQUINARIA DE USO GENERAL. SECUNDARIA: TRANSPORTE NACIONAL DE CARGA</v>
          </cell>
          <cell r="DH1845">
            <v>402150294</v>
          </cell>
          <cell r="DI1845" t="str">
            <v>SAN MARCOS (MOD. 22.10.2015)</v>
          </cell>
          <cell r="DJ1845" t="str">
            <v>No Acreditado</v>
          </cell>
          <cell r="DK1845" t="str">
            <v>0614-071209-102-7</v>
          </cell>
          <cell r="DL1845">
            <v>50008535</v>
          </cell>
        </row>
        <row r="1846">
          <cell r="E1846">
            <v>50008540</v>
          </cell>
          <cell r="F1846" t="str">
            <v>SINCRO, SOCIEDAD ANONIMA DE CAPITAL VARIABLE</v>
          </cell>
          <cell r="G1846" t="str">
            <v>Jurídica</v>
          </cell>
          <cell r="H1846">
            <v>43497</v>
          </cell>
          <cell r="L1846">
            <v>0</v>
          </cell>
          <cell r="P1846">
            <v>0</v>
          </cell>
          <cell r="T1846">
            <v>0</v>
          </cell>
          <cell r="X1846">
            <v>0</v>
          </cell>
          <cell r="AB1846">
            <v>0</v>
          </cell>
          <cell r="AH1846">
            <v>0</v>
          </cell>
          <cell r="AK1846">
            <v>0</v>
          </cell>
          <cell r="AN1846">
            <v>0</v>
          </cell>
          <cell r="AQ1846">
            <v>0</v>
          </cell>
          <cell r="AT1846">
            <v>0</v>
          </cell>
          <cell r="AY1846">
            <v>0</v>
          </cell>
          <cell r="AZ1846" t="str">
            <v>738/19</v>
          </cell>
          <cell r="BA1846" t="str">
            <v>0614-200312-109-8</v>
          </cell>
          <cell r="BB1846" t="str">
            <v>OK</v>
          </cell>
          <cell r="BC1846">
            <v>1</v>
          </cell>
          <cell r="BD1846" t="str">
            <v>738/19</v>
          </cell>
          <cell r="BE1846">
            <v>41044</v>
          </cell>
          <cell r="BF1846">
            <v>1</v>
          </cell>
          <cell r="BI1846" t="str">
            <v>738/19</v>
          </cell>
          <cell r="BJ1846">
            <v>2012073974</v>
          </cell>
          <cell r="BK1846">
            <v>43616</v>
          </cell>
          <cell r="BL1846">
            <v>0</v>
          </cell>
          <cell r="BM1846" t="str">
            <v>738/19</v>
          </cell>
          <cell r="BN1846" t="str">
            <v>OK</v>
          </cell>
          <cell r="BO1846">
            <v>43600</v>
          </cell>
          <cell r="BP1846">
            <v>0</v>
          </cell>
          <cell r="BQ1846" t="str">
            <v>738/19</v>
          </cell>
          <cell r="BR1846" t="str">
            <v>OK</v>
          </cell>
          <cell r="BS1846">
            <v>43600</v>
          </cell>
          <cell r="BV1846">
            <v>0</v>
          </cell>
          <cell r="BY1846">
            <v>0</v>
          </cell>
          <cell r="CB1846">
            <v>0</v>
          </cell>
          <cell r="CC1846" t="str">
            <v>738/19</v>
          </cell>
          <cell r="CD1846">
            <v>43837</v>
          </cell>
          <cell r="CE1846">
            <v>0</v>
          </cell>
          <cell r="CF1846" t="str">
            <v>A</v>
          </cell>
          <cell r="CJ1846">
            <v>2</v>
          </cell>
          <cell r="CK1846" t="str">
            <v>No Acreditado</v>
          </cell>
          <cell r="CL1846" t="str">
            <v>SINCRO, SOCIEDAD ANONIMA DE CAPITAL VARIABLE</v>
          </cell>
          <cell r="CM1846" t="str">
            <v>SINCRO, S.A. DE C.V.</v>
          </cell>
          <cell r="CN1846" t="str">
            <v>67 AVENIDA SUR, NÚMERO 140 COLONIA ESCALON</v>
          </cell>
          <cell r="CO1846" t="str">
            <v>SAN SALVADOR</v>
          </cell>
          <cell r="CP1846" t="str">
            <v>SAN SALVADOR</v>
          </cell>
          <cell r="CQ1846" t="str">
            <v>22231666; 22466666</v>
          </cell>
          <cell r="CR1846">
            <v>71844080</v>
          </cell>
          <cell r="CT1846">
            <v>22231777</v>
          </cell>
          <cell r="CU1846" t="str">
            <v>info@sincro.net; hayala@sincro.net</v>
          </cell>
          <cell r="CW1846" t="str">
            <v>OK</v>
          </cell>
          <cell r="CX1846" t="str">
            <v>OK</v>
          </cell>
          <cell r="CY1846" t="str">
            <v>PEQUEÑA</v>
          </cell>
          <cell r="CZ1846" t="str">
            <v/>
          </cell>
          <cell r="DF1846" t="str">
            <v>218390-7</v>
          </cell>
          <cell r="DG1846" t="str">
            <v>OTRAS ACTIVIDADES DE SERVICIOS NO CLASIFICADOS PREVIAMENTE, VENTA DE OTROS PRODUCTOS NO CLASIFICADOS PREVIAMENTE</v>
          </cell>
          <cell r="DH1846">
            <v>1011306000</v>
          </cell>
          <cell r="DI1846" t="str">
            <v>SAN SALVADOR (CONST. 15.05.2012)</v>
          </cell>
          <cell r="DJ1846" t="str">
            <v>No Acreditado</v>
          </cell>
          <cell r="DK1846" t="str">
            <v>0614-200312-109-8</v>
          </cell>
          <cell r="DL1846">
            <v>50008540</v>
          </cell>
        </row>
        <row r="1847">
          <cell r="E1847">
            <v>50008550</v>
          </cell>
          <cell r="F1847" t="str">
            <v>CONSTRUCTORA E INVERSIONES SANTA FE, S.A. DE C.V.</v>
          </cell>
          <cell r="G1847" t="str">
            <v>Jurídica</v>
          </cell>
          <cell r="H1847">
            <v>43502</v>
          </cell>
          <cell r="L1847">
            <v>0</v>
          </cell>
          <cell r="P1847">
            <v>0</v>
          </cell>
          <cell r="T1847">
            <v>0</v>
          </cell>
          <cell r="X1847">
            <v>0</v>
          </cell>
          <cell r="AB1847">
            <v>0</v>
          </cell>
          <cell r="AH1847">
            <v>0</v>
          </cell>
          <cell r="AK1847">
            <v>0</v>
          </cell>
          <cell r="AN1847">
            <v>0</v>
          </cell>
          <cell r="AQ1847">
            <v>0</v>
          </cell>
          <cell r="AT1847">
            <v>0</v>
          </cell>
          <cell r="AY1847">
            <v>0</v>
          </cell>
          <cell r="AZ1847" t="str">
            <v>884/19</v>
          </cell>
          <cell r="BA1847" t="str">
            <v>0511-221117-101-5</v>
          </cell>
          <cell r="BB1847" t="str">
            <v>OK</v>
          </cell>
          <cell r="BC1847">
            <v>1</v>
          </cell>
          <cell r="BD1847" t="str">
            <v>884/19</v>
          </cell>
          <cell r="BE1847">
            <v>43066</v>
          </cell>
          <cell r="BF1847">
            <v>1</v>
          </cell>
          <cell r="BL1847">
            <v>0</v>
          </cell>
          <cell r="BM1847" t="str">
            <v>884/19</v>
          </cell>
          <cell r="BN1847" t="str">
            <v>OK</v>
          </cell>
          <cell r="BO1847">
            <v>45623</v>
          </cell>
          <cell r="BP1847">
            <v>1</v>
          </cell>
          <cell r="BV1847">
            <v>0</v>
          </cell>
          <cell r="BY1847">
            <v>0</v>
          </cell>
          <cell r="CB1847">
            <v>0</v>
          </cell>
          <cell r="CC1847" t="str">
            <v>884/19</v>
          </cell>
          <cell r="CD1847">
            <v>43865</v>
          </cell>
          <cell r="CE1847">
            <v>0</v>
          </cell>
          <cell r="CF1847" t="str">
            <v>A</v>
          </cell>
          <cell r="CJ1847">
            <v>3</v>
          </cell>
          <cell r="CK1847" t="str">
            <v>No Acreditado</v>
          </cell>
          <cell r="CL1847" t="str">
            <v>CONSTRUCTORA E INVERSIONES SANTA FE  S.A. DE C.V.</v>
          </cell>
          <cell r="CM1847" t="str">
            <v>COINSAF S.A. DE C.V.</v>
          </cell>
          <cell r="CN1847" t="str">
            <v>13 AV NORTE POL. 23, COL SANTA MONICA</v>
          </cell>
          <cell r="CO1847" t="str">
            <v>SANTA TECLA</v>
          </cell>
          <cell r="CP1847" t="str">
            <v>LA LIBERTAD</v>
          </cell>
          <cell r="CQ1847">
            <v>72100461</v>
          </cell>
          <cell r="CU1847" t="str">
            <v>coinsaf.sadecv@hotmail.com</v>
          </cell>
          <cell r="CW1847" t="str">
            <v>OK</v>
          </cell>
          <cell r="CX1847" t="str">
            <v>OK</v>
          </cell>
          <cell r="CY1847" t="str">
            <v>PEQUEÑA</v>
          </cell>
          <cell r="CZ1847" t="str">
            <v/>
          </cell>
          <cell r="DF1847" t="str">
            <v>265130-9</v>
          </cell>
          <cell r="DG1847" t="str">
            <v>PRIMARIA SERVICIOS DE INGENIERIA SECUANDARIA: ACTIVIDADES INMOBILIARIAS REALIZADAS CON BIENES PROPIOS  O ARENDADOS N.C.P</v>
          </cell>
          <cell r="DI1847" t="str">
            <v>SANTA TECLA (CONST. 27.11.2017)</v>
          </cell>
          <cell r="DJ1847" t="str">
            <v>No Acreditado</v>
          </cell>
          <cell r="DK1847" t="str">
            <v>0511-221117-101-5</v>
          </cell>
          <cell r="DL1847">
            <v>50008550</v>
          </cell>
        </row>
        <row r="1848">
          <cell r="E1848">
            <v>50000465</v>
          </cell>
          <cell r="F1848" t="str">
            <v>COMPAÑÍA CONSTRUCTORA DE OBRAS CIVILES, S.A.</v>
          </cell>
          <cell r="G1848" t="str">
            <v>Jurídica</v>
          </cell>
          <cell r="H1848">
            <v>39605</v>
          </cell>
          <cell r="L1848">
            <v>0</v>
          </cell>
          <cell r="P1848">
            <v>0</v>
          </cell>
          <cell r="T1848">
            <v>0</v>
          </cell>
          <cell r="X1848">
            <v>0</v>
          </cell>
          <cell r="AB1848">
            <v>0</v>
          </cell>
          <cell r="AH1848">
            <v>0</v>
          </cell>
          <cell r="AK1848">
            <v>0</v>
          </cell>
          <cell r="AN1848">
            <v>0</v>
          </cell>
          <cell r="AQ1848">
            <v>0</v>
          </cell>
          <cell r="AT1848">
            <v>0</v>
          </cell>
          <cell r="AY1848">
            <v>0</v>
          </cell>
          <cell r="AZ1848" t="str">
            <v>669/19</v>
          </cell>
          <cell r="BA1848" t="str">
            <v>9483-141283-101-0</v>
          </cell>
          <cell r="BB1848" t="str">
            <v>OK</v>
          </cell>
          <cell r="BC1848">
            <v>1</v>
          </cell>
          <cell r="BD1848" t="str">
            <v>669/19</v>
          </cell>
          <cell r="BE1848">
            <v>30725</v>
          </cell>
          <cell r="BF1848">
            <v>1</v>
          </cell>
          <cell r="BG1848" t="str">
            <v>669/19</v>
          </cell>
          <cell r="BH1848">
            <v>38728</v>
          </cell>
          <cell r="BL1848">
            <v>0</v>
          </cell>
          <cell r="BM1848" t="str">
            <v>669/19</v>
          </cell>
          <cell r="BN1848" t="str">
            <v>OK</v>
          </cell>
          <cell r="BO1848">
            <v>44050</v>
          </cell>
          <cell r="BP1848">
            <v>0</v>
          </cell>
          <cell r="BQ1848" t="str">
            <v>1119/19</v>
          </cell>
          <cell r="BR1848" t="str">
            <v>OK</v>
          </cell>
          <cell r="BS1848">
            <v>44050</v>
          </cell>
          <cell r="BV1848">
            <v>0</v>
          </cell>
          <cell r="BY1848">
            <v>0</v>
          </cell>
          <cell r="CB1848">
            <v>0</v>
          </cell>
          <cell r="CE1848">
            <v>0</v>
          </cell>
          <cell r="CJ1848">
            <v>2</v>
          </cell>
          <cell r="CK1848" t="str">
            <v>No Acreditado</v>
          </cell>
          <cell r="CL1848" t="str">
            <v>COMPAÑÍA CONSTRUCTORA DE OBRAS CIVILES, SOCIEDAD ANONIMA</v>
          </cell>
          <cell r="CN1848" t="str">
            <v>39 AV. NTE. Y CALLE N° 2, # 112,</v>
          </cell>
          <cell r="CO1848" t="str">
            <v>SAN SALVADOR</v>
          </cell>
          <cell r="CP1848" t="str">
            <v>SAN SALVADOR</v>
          </cell>
          <cell r="CQ1848">
            <v>21020636</v>
          </cell>
          <cell r="CU1848" t="str">
            <v>cocisa.es@gmail.com; antonioflores29@gmail.com</v>
          </cell>
          <cell r="CW1848" t="str">
            <v>OK</v>
          </cell>
          <cell r="CX1848" t="str">
            <v>OK</v>
          </cell>
          <cell r="CY1848" t="str">
            <v>MEDIANA</v>
          </cell>
          <cell r="CZ1848" t="str">
            <v/>
          </cell>
          <cell r="DF1848" t="str">
            <v>145116-3</v>
          </cell>
          <cell r="DG1848" t="str">
            <v>PRIMARIA: CONSTRUCCION DE OBRAS DE INGENIERIA CIVIL N.C.P.</v>
          </cell>
          <cell r="DH1848">
            <v>601030449</v>
          </cell>
          <cell r="DI1848" t="str">
            <v>GUATEMALA (CONST. 13.02.1984)</v>
          </cell>
          <cell r="DJ1848" t="str">
            <v>No Acreditado</v>
          </cell>
          <cell r="DK1848" t="str">
            <v>9483-141283-101-0</v>
          </cell>
          <cell r="DL1848">
            <v>50000465</v>
          </cell>
        </row>
        <row r="1849">
          <cell r="E1849">
            <v>50008545</v>
          </cell>
          <cell r="F1849" t="str">
            <v>FUNDACION INSTITUTO SALVADOREÑO DE DERECHO ADMINISTRATIVO</v>
          </cell>
          <cell r="G1849" t="str">
            <v>Jurídica</v>
          </cell>
          <cell r="H1849">
            <v>43501</v>
          </cell>
          <cell r="L1849">
            <v>0</v>
          </cell>
          <cell r="P1849">
            <v>0</v>
          </cell>
          <cell r="T1849">
            <v>0</v>
          </cell>
          <cell r="X1849">
            <v>0</v>
          </cell>
          <cell r="AB1849">
            <v>0</v>
          </cell>
          <cell r="AH1849">
            <v>0</v>
          </cell>
          <cell r="AK1849">
            <v>0</v>
          </cell>
          <cell r="AN1849">
            <v>0</v>
          </cell>
          <cell r="AQ1849">
            <v>0</v>
          </cell>
          <cell r="AT1849">
            <v>0</v>
          </cell>
          <cell r="AY1849">
            <v>0</v>
          </cell>
          <cell r="AZ1849" t="str">
            <v>882/19</v>
          </cell>
          <cell r="BA1849" t="str">
            <v>0614-150217-117-2</v>
          </cell>
          <cell r="BB1849" t="str">
            <v>OK</v>
          </cell>
          <cell r="BC1849">
            <v>1</v>
          </cell>
          <cell r="BD1849" t="str">
            <v>882/19</v>
          </cell>
          <cell r="BE1849">
            <v>42912</v>
          </cell>
          <cell r="BF1849">
            <v>1</v>
          </cell>
          <cell r="BL1849">
            <v>0</v>
          </cell>
          <cell r="BM1849" t="str">
            <v>882/19</v>
          </cell>
          <cell r="BN1849" t="str">
            <v>OK</v>
          </cell>
          <cell r="BO1849">
            <v>43642</v>
          </cell>
          <cell r="BP1849">
            <v>0</v>
          </cell>
          <cell r="BV1849">
            <v>0</v>
          </cell>
          <cell r="BY1849">
            <v>0</v>
          </cell>
          <cell r="CB1849">
            <v>0</v>
          </cell>
          <cell r="CE1849">
            <v>0</v>
          </cell>
          <cell r="CJ1849">
            <v>2</v>
          </cell>
          <cell r="CK1849" t="str">
            <v>No Acreditado</v>
          </cell>
          <cell r="CL1849" t="str">
            <v>FUNDACION INSTITUTO SALVADOREÑO DE DERECHO ADMINISTRATIVO</v>
          </cell>
          <cell r="CN1849" t="str">
            <v xml:space="preserve">99 AV. NORTE #540, COL ESCALON, </v>
          </cell>
          <cell r="CO1849" t="str">
            <v>SAN SALVADOR</v>
          </cell>
          <cell r="CP1849" t="str">
            <v>SAN SALVADOR</v>
          </cell>
          <cell r="CQ1849">
            <v>21040229</v>
          </cell>
          <cell r="CR1849">
            <v>78884465</v>
          </cell>
          <cell r="CU1849" t="str">
            <v>isdaelsalvador@gmail.com</v>
          </cell>
          <cell r="CW1849" t="str">
            <v>OK</v>
          </cell>
          <cell r="CY1849" t="str">
            <v>PEQUEÑA</v>
          </cell>
          <cell r="CZ1849" t="str">
            <v/>
          </cell>
          <cell r="DF1849" t="str">
            <v>264236-7</v>
          </cell>
          <cell r="DG1849" t="str">
            <v>PRIMARIA: SERVICIOS DE APOYO A LA ENSEÑANZA; SECUNDARIA: OTROS TIPOS DE ENSEÑANZA N.C.P.</v>
          </cell>
          <cell r="DI1849" t="str">
            <v>SAN SALVADOR (CONST. 26.06.2017)</v>
          </cell>
          <cell r="DJ1849" t="str">
            <v>No Acreditado</v>
          </cell>
          <cell r="DK1849" t="str">
            <v>0614-150217-117-2</v>
          </cell>
          <cell r="DL1849">
            <v>50008545</v>
          </cell>
        </row>
        <row r="1850">
          <cell r="E1850">
            <v>50008546</v>
          </cell>
          <cell r="F1850" t="str">
            <v>OMNISERVICE, S.A. DE C.V.</v>
          </cell>
          <cell r="G1850" t="str">
            <v>Jurídica</v>
          </cell>
          <cell r="H1850">
            <v>43501</v>
          </cell>
          <cell r="L1850">
            <v>0</v>
          </cell>
          <cell r="P1850">
            <v>0</v>
          </cell>
          <cell r="T1850">
            <v>0</v>
          </cell>
          <cell r="X1850">
            <v>0</v>
          </cell>
          <cell r="AB1850">
            <v>0</v>
          </cell>
          <cell r="AH1850">
            <v>0</v>
          </cell>
          <cell r="AK1850">
            <v>0</v>
          </cell>
          <cell r="AN1850">
            <v>0</v>
          </cell>
          <cell r="AQ1850">
            <v>0</v>
          </cell>
          <cell r="AT1850">
            <v>0</v>
          </cell>
          <cell r="AY1850">
            <v>0</v>
          </cell>
          <cell r="AZ1850" t="str">
            <v>881/19</v>
          </cell>
          <cell r="BA1850" t="str">
            <v>0614-060307-102-4</v>
          </cell>
          <cell r="BB1850" t="str">
            <v>OK</v>
          </cell>
          <cell r="BC1850">
            <v>1</v>
          </cell>
          <cell r="BD1850" t="str">
            <v>881/19</v>
          </cell>
          <cell r="BE1850">
            <v>39156</v>
          </cell>
          <cell r="BF1850">
            <v>1</v>
          </cell>
          <cell r="BG1850" t="str">
            <v>881/19</v>
          </cell>
          <cell r="BH1850">
            <v>41522</v>
          </cell>
          <cell r="BI1850" t="str">
            <v>2568/21</v>
          </cell>
          <cell r="BJ1850">
            <v>2009064834</v>
          </cell>
          <cell r="BK1850">
            <v>44286</v>
          </cell>
          <cell r="BL1850">
            <v>0</v>
          </cell>
          <cell r="BM1850" t="str">
            <v>2568/21</v>
          </cell>
          <cell r="BN1850" t="str">
            <v>OK</v>
          </cell>
          <cell r="BO1850">
            <v>45667</v>
          </cell>
          <cell r="BP1850">
            <v>1</v>
          </cell>
          <cell r="BT1850" t="str">
            <v>2568/21</v>
          </cell>
          <cell r="BU1850" t="str">
            <v>OK</v>
          </cell>
          <cell r="BV1850">
            <v>1</v>
          </cell>
          <cell r="BY1850">
            <v>0</v>
          </cell>
          <cell r="CB1850">
            <v>0</v>
          </cell>
          <cell r="CC1850" t="str">
            <v>2568/21</v>
          </cell>
          <cell r="CD1850">
            <v>44632</v>
          </cell>
          <cell r="CE1850">
            <v>0</v>
          </cell>
          <cell r="CF1850" t="str">
            <v>A</v>
          </cell>
          <cell r="CJ1850">
            <v>3</v>
          </cell>
          <cell r="CK1850" t="str">
            <v>No Acreditado</v>
          </cell>
          <cell r="CL1850" t="str">
            <v>OMNISERVICE, SOCIEDAD ANONIMA DE CAPITAL VARIABLE</v>
          </cell>
          <cell r="CN1850" t="str">
            <v>AV SANTIAGO, BLOCK C, COLONIA SAN MATEO # 35</v>
          </cell>
          <cell r="CO1850" t="str">
            <v>SAN SALVADOR</v>
          </cell>
          <cell r="CP1850" t="str">
            <v>SAN SALVADOR</v>
          </cell>
          <cell r="CQ1850" t="str">
            <v>22007300; 22007301; 22007304</v>
          </cell>
          <cell r="CR1850">
            <v>61808060</v>
          </cell>
          <cell r="CT1850">
            <v>22450222</v>
          </cell>
          <cell r="CU1850" t="str">
            <v>atcl@omniservice.com.sv;  fm@omniservice.com.sv; alejandro.romero@omniservice.com.sv</v>
          </cell>
          <cell r="CV1850" t="str">
            <v>fm@omniservice.com.sv; yl@omniservice.com.sv</v>
          </cell>
          <cell r="CW1850" t="str">
            <v>OK</v>
          </cell>
          <cell r="CX1850" t="str">
            <v>OK</v>
          </cell>
          <cell r="CY1850" t="str">
            <v>PEQUEÑA</v>
          </cell>
          <cell r="CZ1850" t="str">
            <v/>
          </cell>
          <cell r="DA1850">
            <v>44313</v>
          </cell>
          <cell r="DB1850">
            <v>44278</v>
          </cell>
          <cell r="DE1850">
            <v>44273</v>
          </cell>
          <cell r="DF1850" t="str">
            <v>178011-0</v>
          </cell>
          <cell r="DG1850" t="str">
            <v>PRIMARIA: ACTIVIDADES PARA LA PRESTACION DE SISTEMAS DE SEGURIDAD</v>
          </cell>
          <cell r="DH1850">
            <v>601070660</v>
          </cell>
          <cell r="DI1850" t="str">
            <v>SAN SALVADOR (MOD. 05.09.2013)</v>
          </cell>
          <cell r="DJ1850" t="str">
            <v>No Acreditado</v>
          </cell>
          <cell r="DK1850" t="str">
            <v>0614-060307-102-4</v>
          </cell>
          <cell r="DL1850">
            <v>50008546</v>
          </cell>
        </row>
        <row r="1851">
          <cell r="E1851">
            <v>50008565</v>
          </cell>
          <cell r="F1851" t="str">
            <v>GIBRALTAR ASOCIADOS S.A. DE C.V.</v>
          </cell>
          <cell r="G1851" t="str">
            <v>Jurídica</v>
          </cell>
          <cell r="H1851">
            <v>43504</v>
          </cell>
          <cell r="L1851">
            <v>0</v>
          </cell>
          <cell r="P1851">
            <v>0</v>
          </cell>
          <cell r="T1851">
            <v>0</v>
          </cell>
          <cell r="X1851">
            <v>0</v>
          </cell>
          <cell r="AB1851">
            <v>0</v>
          </cell>
          <cell r="AH1851">
            <v>0</v>
          </cell>
          <cell r="AK1851">
            <v>0</v>
          </cell>
          <cell r="AN1851">
            <v>0</v>
          </cell>
          <cell r="AQ1851">
            <v>0</v>
          </cell>
          <cell r="AT1851">
            <v>0</v>
          </cell>
          <cell r="AY1851">
            <v>0</v>
          </cell>
          <cell r="AZ1851" t="str">
            <v>970/19</v>
          </cell>
          <cell r="BA1851" t="str">
            <v>0614-280113-109-4</v>
          </cell>
          <cell r="BB1851" t="str">
            <v>OK</v>
          </cell>
          <cell r="BC1851">
            <v>1</v>
          </cell>
          <cell r="BD1851" t="str">
            <v>970/19</v>
          </cell>
          <cell r="BE1851">
            <v>41338</v>
          </cell>
          <cell r="BF1851">
            <v>1</v>
          </cell>
          <cell r="BI1851" t="str">
            <v>970/19</v>
          </cell>
          <cell r="BJ1851">
            <v>2013076019</v>
          </cell>
          <cell r="BK1851">
            <v>43555</v>
          </cell>
          <cell r="BL1851">
            <v>0</v>
          </cell>
          <cell r="BM1851" t="str">
            <v>970/19</v>
          </cell>
          <cell r="BN1851" t="str">
            <v>OK</v>
          </cell>
          <cell r="BO1851">
            <v>43895</v>
          </cell>
          <cell r="BP1851">
            <v>0</v>
          </cell>
          <cell r="BV1851">
            <v>0</v>
          </cell>
          <cell r="BY1851">
            <v>0</v>
          </cell>
          <cell r="CB1851">
            <v>0</v>
          </cell>
          <cell r="CC1851" t="str">
            <v>970/19</v>
          </cell>
          <cell r="CD1851">
            <v>43503</v>
          </cell>
          <cell r="CE1851">
            <v>0</v>
          </cell>
          <cell r="CF1851" t="str">
            <v>A</v>
          </cell>
          <cell r="CJ1851">
            <v>2</v>
          </cell>
          <cell r="CK1851" t="str">
            <v>No Acreditado</v>
          </cell>
          <cell r="CL1851" t="str">
            <v>GIBRALTAR ASOCIADOS S.A. DE C.V.</v>
          </cell>
          <cell r="CM1851" t="str">
            <v>GIBRALTAR ASOCIADOS S.A. DE C.V.</v>
          </cell>
          <cell r="CN1851" t="str">
            <v>2A C.PTE. Y 6AV. SUR, LOCAL 4C</v>
          </cell>
          <cell r="CO1851" t="str">
            <v>SANTA TECLA</v>
          </cell>
          <cell r="CP1851" t="str">
            <v>LA LIBERTAD</v>
          </cell>
          <cell r="CQ1851">
            <v>22882625</v>
          </cell>
          <cell r="CR1851">
            <v>64202537</v>
          </cell>
          <cell r="CU1851" t="str">
            <v>gibraltarasociados@hotmail.com</v>
          </cell>
          <cell r="CW1851" t="str">
            <v>OK</v>
          </cell>
          <cell r="CX1851" t="str">
            <v>OK</v>
          </cell>
          <cell r="CY1851" t="str">
            <v>PEQUEÑA</v>
          </cell>
          <cell r="CZ1851" t="str">
            <v/>
          </cell>
          <cell r="DF1851" t="str">
            <v>224678-2</v>
          </cell>
          <cell r="DG1851" t="str">
            <v>CONSTRUCCION DE OBRAS DE INGENIERIA CIVIL N.C.P</v>
          </cell>
          <cell r="DI1851" t="str">
            <v>SAN SALVADOR (COST. 05.03.2013)</v>
          </cell>
          <cell r="DJ1851" t="str">
            <v>No Acreditado</v>
          </cell>
          <cell r="DK1851" t="str">
            <v>0614-280113-109-4</v>
          </cell>
          <cell r="DL1851">
            <v>50008565</v>
          </cell>
        </row>
        <row r="1852">
          <cell r="E1852">
            <v>50008566</v>
          </cell>
          <cell r="F1852" t="str">
            <v>AVILA, MARIO EDUARDO</v>
          </cell>
          <cell r="G1852" t="str">
            <v>Natural</v>
          </cell>
          <cell r="H1852">
            <v>43504</v>
          </cell>
          <cell r="I1852" t="str">
            <v>972/19</v>
          </cell>
          <cell r="J1852" t="str">
            <v>01409437-0</v>
          </cell>
          <cell r="K1852">
            <v>46213</v>
          </cell>
          <cell r="L1852">
            <v>1</v>
          </cell>
          <cell r="M1852" t="str">
            <v>972/19</v>
          </cell>
          <cell r="N1852" t="str">
            <v>0210-240779-104-0</v>
          </cell>
          <cell r="O1852" t="str">
            <v>OK</v>
          </cell>
          <cell r="P1852">
            <v>1</v>
          </cell>
          <cell r="T1852">
            <v>0</v>
          </cell>
          <cell r="X1852">
            <v>0</v>
          </cell>
          <cell r="AB1852">
            <v>0</v>
          </cell>
          <cell r="AF1852" t="str">
            <v>9319/20</v>
          </cell>
          <cell r="AG1852">
            <v>44546</v>
          </cell>
          <cell r="AH1852">
            <v>0</v>
          </cell>
          <cell r="AK1852">
            <v>0</v>
          </cell>
          <cell r="AN1852">
            <v>0</v>
          </cell>
          <cell r="AQ1852">
            <v>0</v>
          </cell>
          <cell r="AT1852">
            <v>0</v>
          </cell>
          <cell r="AY1852">
            <v>2</v>
          </cell>
          <cell r="BC1852">
            <v>0</v>
          </cell>
          <cell r="BF1852">
            <v>0</v>
          </cell>
          <cell r="BL1852">
            <v>0</v>
          </cell>
          <cell r="BP1852">
            <v>0</v>
          </cell>
          <cell r="BV1852">
            <v>0</v>
          </cell>
          <cell r="BY1852">
            <v>0</v>
          </cell>
          <cell r="CB1852">
            <v>0</v>
          </cell>
          <cell r="CE1852">
            <v>0</v>
          </cell>
          <cell r="CJ1852">
            <v>0</v>
          </cell>
          <cell r="CK1852" t="str">
            <v>No Acreditado</v>
          </cell>
          <cell r="CL1852" t="str">
            <v>AVILA, MARIO EDUARDO</v>
          </cell>
          <cell r="CM1852" t="str">
            <v>AVILA, MARIO EDUARDO</v>
          </cell>
          <cell r="CN1852" t="str">
            <v>URBANIZACION SANTA ANA NORTE, CALLE "1" POL 27 #9</v>
          </cell>
          <cell r="CO1852" t="str">
            <v>SANTA ANA</v>
          </cell>
          <cell r="CP1852" t="str">
            <v>SANTA ANA</v>
          </cell>
          <cell r="CQ1852">
            <v>24415401</v>
          </cell>
          <cell r="CR1852">
            <v>70211335</v>
          </cell>
          <cell r="CT1852">
            <v>24415401</v>
          </cell>
          <cell r="CU1852" t="str">
            <v>marioavila768@gmail.com</v>
          </cell>
          <cell r="CV1852" t="str">
            <v>marioavila768@gmail.com</v>
          </cell>
          <cell r="CW1852" t="str">
            <v>OK</v>
          </cell>
          <cell r="CY1852" t="str">
            <v>MICRO</v>
          </cell>
          <cell r="CZ1852" t="str">
            <v/>
          </cell>
          <cell r="DF1852" t="str">
            <v>253705-9</v>
          </cell>
          <cell r="DG1852" t="str">
            <v>PRIMARIA: OTRAS ACTIVIDADES ESPECIALIZADAS DE CONSTRUCCION: SECUNDARIA: SERVICIOS N.C.P., TECIARIA: VENTA AL POR MENOR DE OTROS PRODUCTOS N.C.P.</v>
          </cell>
          <cell r="DI1852" t="str">
            <v>SANTA ANA (DUI. 11.07.2018)</v>
          </cell>
          <cell r="DJ1852" t="str">
            <v>No Acreditado</v>
          </cell>
          <cell r="DK1852" t="str">
            <v>0210-240779-104-0</v>
          </cell>
          <cell r="DL1852">
            <v>50008566</v>
          </cell>
        </row>
        <row r="1853">
          <cell r="E1853">
            <v>50008572</v>
          </cell>
          <cell r="F1853" t="str">
            <v>G.A.C. INGENIEROS CONTRATISTAS. S.A. DE C.V.</v>
          </cell>
          <cell r="G1853" t="str">
            <v>Jurídica</v>
          </cell>
          <cell r="H1853">
            <v>43507</v>
          </cell>
          <cell r="L1853">
            <v>0</v>
          </cell>
          <cell r="P1853">
            <v>0</v>
          </cell>
          <cell r="T1853">
            <v>0</v>
          </cell>
          <cell r="X1853">
            <v>0</v>
          </cell>
          <cell r="AB1853">
            <v>0</v>
          </cell>
          <cell r="AH1853">
            <v>0</v>
          </cell>
          <cell r="AK1853">
            <v>0</v>
          </cell>
          <cell r="AN1853">
            <v>0</v>
          </cell>
          <cell r="AQ1853">
            <v>0</v>
          </cell>
          <cell r="AT1853">
            <v>0</v>
          </cell>
          <cell r="AY1853">
            <v>0</v>
          </cell>
          <cell r="AZ1853" t="str">
            <v>1024/19</v>
          </cell>
          <cell r="BA1853" t="str">
            <v>0614-091298-109-4</v>
          </cell>
          <cell r="BB1853" t="str">
            <v>OK</v>
          </cell>
          <cell r="BC1853">
            <v>1</v>
          </cell>
          <cell r="BD1853" t="str">
            <v>1024/19</v>
          </cell>
          <cell r="BE1853">
            <v>36171</v>
          </cell>
          <cell r="BF1853">
            <v>1</v>
          </cell>
          <cell r="BG1853" t="str">
            <v>1024/19</v>
          </cell>
          <cell r="BH1853">
            <v>38131</v>
          </cell>
          <cell r="BI1853" t="str">
            <v>1024/19</v>
          </cell>
          <cell r="BJ1853">
            <v>20001032964</v>
          </cell>
          <cell r="BK1853">
            <v>43496</v>
          </cell>
          <cell r="BL1853">
            <v>0</v>
          </cell>
          <cell r="BM1853" t="str">
            <v>1024/19</v>
          </cell>
          <cell r="BN1853" t="str">
            <v>OK</v>
          </cell>
          <cell r="BO1853">
            <v>43470</v>
          </cell>
          <cell r="BP1853">
            <v>0</v>
          </cell>
          <cell r="BV1853">
            <v>0</v>
          </cell>
          <cell r="BY1853">
            <v>0</v>
          </cell>
          <cell r="CB1853">
            <v>0</v>
          </cell>
          <cell r="CC1853" t="str">
            <v>1024/19</v>
          </cell>
          <cell r="CD1853">
            <v>43868</v>
          </cell>
          <cell r="CE1853">
            <v>0</v>
          </cell>
          <cell r="CF1853" t="str">
            <v>A</v>
          </cell>
          <cell r="CJ1853">
            <v>2</v>
          </cell>
          <cell r="CK1853" t="str">
            <v>No Acreditado</v>
          </cell>
          <cell r="CL1853" t="str">
            <v>G.A.C. INGENIEROS CONTRATISTAS. S.A. DE C.V.</v>
          </cell>
          <cell r="CM1853" t="str">
            <v>G.A.C. INGENIEROS CONTRATISTAS. S.A. DE C.V.</v>
          </cell>
          <cell r="CN1853" t="str">
            <v>AVENIDA LOS CEDROS #1058 URB. UNIVERSITARIA</v>
          </cell>
          <cell r="CO1853" t="str">
            <v>SAN SALVADOR</v>
          </cell>
          <cell r="CP1853" t="str">
            <v>SAN SALVADOR</v>
          </cell>
          <cell r="CQ1853">
            <v>22351075</v>
          </cell>
          <cell r="CR1853">
            <v>77364175</v>
          </cell>
          <cell r="CT1853">
            <v>22259539</v>
          </cell>
          <cell r="CU1853" t="str">
            <v>gacsa@yahoo.es</v>
          </cell>
          <cell r="CW1853" t="str">
            <v>OK</v>
          </cell>
          <cell r="CX1853" t="str">
            <v>OK</v>
          </cell>
          <cell r="CY1853" t="str">
            <v>PEQUEÑA</v>
          </cell>
          <cell r="CZ1853" t="str">
            <v/>
          </cell>
          <cell r="DF1853" t="str">
            <v>110362-8</v>
          </cell>
          <cell r="DG1853" t="str">
            <v>PRIMARIA SERVICIOS DE ARQUITECTURA Y PLANIFICACION URBANA Y SERVICIOS CONEXOS; SECUANDARIA: SERVICIOS DE INGENIERIA</v>
          </cell>
          <cell r="DH1853">
            <v>701030899</v>
          </cell>
          <cell r="DI1853" t="str">
            <v>SAN SALVADOR (MOD. 24.05.2004)</v>
          </cell>
          <cell r="DJ1853" t="str">
            <v>No Acreditado</v>
          </cell>
          <cell r="DK1853" t="str">
            <v>0614-091298-109-4</v>
          </cell>
          <cell r="DL1853">
            <v>50008572</v>
          </cell>
        </row>
        <row r="1854">
          <cell r="E1854">
            <v>50008575</v>
          </cell>
          <cell r="F1854" t="str">
            <v>NEGOCIOS VIDZA, S.A. DE C.V.</v>
          </cell>
          <cell r="G1854" t="str">
            <v>Jurídica</v>
          </cell>
          <cell r="H1854">
            <v>43508</v>
          </cell>
          <cell r="L1854">
            <v>0</v>
          </cell>
          <cell r="P1854">
            <v>0</v>
          </cell>
          <cell r="T1854">
            <v>0</v>
          </cell>
          <cell r="X1854">
            <v>0</v>
          </cell>
          <cell r="AB1854">
            <v>0</v>
          </cell>
          <cell r="AH1854">
            <v>0</v>
          </cell>
          <cell r="AK1854">
            <v>0</v>
          </cell>
          <cell r="AN1854">
            <v>0</v>
          </cell>
          <cell r="AQ1854">
            <v>0</v>
          </cell>
          <cell r="AT1854">
            <v>0</v>
          </cell>
          <cell r="AY1854">
            <v>0</v>
          </cell>
          <cell r="AZ1854" t="str">
            <v>668/19</v>
          </cell>
          <cell r="BA1854" t="str">
            <v>0614-010814-103-2</v>
          </cell>
          <cell r="BB1854" t="str">
            <v>OK</v>
          </cell>
          <cell r="BC1854">
            <v>1</v>
          </cell>
          <cell r="BD1854" t="str">
            <v>668/19</v>
          </cell>
          <cell r="BE1854">
            <v>41866</v>
          </cell>
          <cell r="BF1854">
            <v>1</v>
          </cell>
          <cell r="BI1854" t="str">
            <v>3336/21</v>
          </cell>
          <cell r="BJ1854">
            <v>2014079922</v>
          </cell>
          <cell r="BK1854">
            <v>44439</v>
          </cell>
          <cell r="BL1854">
            <v>0</v>
          </cell>
          <cell r="BM1854" t="str">
            <v>668/19</v>
          </cell>
          <cell r="BN1854" t="str">
            <v>OK</v>
          </cell>
          <cell r="BO1854">
            <v>44423</v>
          </cell>
          <cell r="BP1854">
            <v>0</v>
          </cell>
          <cell r="BQ1854" t="str">
            <v>668/19</v>
          </cell>
          <cell r="BR1854" t="str">
            <v>OK</v>
          </cell>
          <cell r="BS1854">
            <v>44423</v>
          </cell>
          <cell r="BT1854" t="str">
            <v>3336/21</v>
          </cell>
          <cell r="BU1854" t="str">
            <v>OK</v>
          </cell>
          <cell r="BV1854">
            <v>1</v>
          </cell>
          <cell r="BY1854">
            <v>0</v>
          </cell>
          <cell r="CB1854">
            <v>0</v>
          </cell>
          <cell r="CE1854">
            <v>0</v>
          </cell>
          <cell r="CJ1854">
            <v>2</v>
          </cell>
          <cell r="CK1854" t="str">
            <v>No Acreditado</v>
          </cell>
          <cell r="CL1854" t="str">
            <v>NEGOCIOS VIDZA, S.A. DE C.V.</v>
          </cell>
          <cell r="CN1854" t="str">
            <v xml:space="preserve">13 AV. SUR, #324, </v>
          </cell>
          <cell r="CO1854" t="str">
            <v>SAN SALVADOR</v>
          </cell>
          <cell r="CP1854" t="str">
            <v>SAN SALVADOR</v>
          </cell>
          <cell r="CQ1854">
            <v>25359900</v>
          </cell>
          <cell r="CR1854">
            <v>71183067</v>
          </cell>
          <cell r="CS1854" t="str">
            <v>JUAN FELIPE GALLEGOS</v>
          </cell>
          <cell r="CT1854">
            <v>71183067</v>
          </cell>
          <cell r="CU1854" t="str">
            <v>felipe.gallegos@ojvides.com</v>
          </cell>
          <cell r="CV1854" t="str">
            <v>felipe.gallegos@ojvides.com</v>
          </cell>
          <cell r="CW1854" t="str">
            <v>OK</v>
          </cell>
          <cell r="CX1854" t="str">
            <v>OK</v>
          </cell>
          <cell r="CY1854" t="str">
            <v>MICRO</v>
          </cell>
          <cell r="CZ1854" t="str">
            <v/>
          </cell>
          <cell r="DF1854" t="str">
            <v>234838-8</v>
          </cell>
          <cell r="DG1854" t="str">
            <v xml:space="preserve">PRIMARIA: VENTA DE PRODUCTOS FARMACEUTICOS Y MEDICINALES </v>
          </cell>
          <cell r="DH1854">
            <v>201181985</v>
          </cell>
          <cell r="DI1854" t="str">
            <v>SAN SALVADOR (CONST. 15.08.2014)</v>
          </cell>
          <cell r="DJ1854" t="str">
            <v>No Acreditado</v>
          </cell>
          <cell r="DK1854" t="str">
            <v>0614-010814-103-2</v>
          </cell>
          <cell r="DL1854">
            <v>50008575</v>
          </cell>
        </row>
        <row r="1855">
          <cell r="E1855">
            <v>50008560</v>
          </cell>
          <cell r="F1855" t="str">
            <v>NATURAL &amp; ORGANIC, S.A. DE C.V.</v>
          </cell>
          <cell r="G1855" t="str">
            <v>Jurídica</v>
          </cell>
          <cell r="H1855">
            <v>43503</v>
          </cell>
          <cell r="L1855">
            <v>0</v>
          </cell>
          <cell r="P1855">
            <v>0</v>
          </cell>
          <cell r="T1855">
            <v>0</v>
          </cell>
          <cell r="X1855">
            <v>0</v>
          </cell>
          <cell r="AB1855">
            <v>0</v>
          </cell>
          <cell r="AH1855">
            <v>0</v>
          </cell>
          <cell r="AK1855">
            <v>0</v>
          </cell>
          <cell r="AN1855">
            <v>0</v>
          </cell>
          <cell r="AQ1855">
            <v>0</v>
          </cell>
          <cell r="AT1855">
            <v>0</v>
          </cell>
          <cell r="AY1855">
            <v>0</v>
          </cell>
          <cell r="AZ1855" t="str">
            <v>973/19</v>
          </cell>
          <cell r="BA1855" t="str">
            <v>0614-261015-109-5</v>
          </cell>
          <cell r="BB1855" t="str">
            <v>OK</v>
          </cell>
          <cell r="BC1855">
            <v>1</v>
          </cell>
          <cell r="BD1855" t="str">
            <v>973/19</v>
          </cell>
          <cell r="BE1855">
            <v>42424</v>
          </cell>
          <cell r="BF1855">
            <v>1</v>
          </cell>
          <cell r="BL1855">
            <v>0</v>
          </cell>
          <cell r="BM1855" t="str">
            <v>973/19</v>
          </cell>
          <cell r="BN1855" t="str">
            <v>OK</v>
          </cell>
          <cell r="BO1855">
            <v>44251</v>
          </cell>
          <cell r="BP1855">
            <v>0</v>
          </cell>
          <cell r="BV1855">
            <v>0</v>
          </cell>
          <cell r="BY1855">
            <v>0</v>
          </cell>
          <cell r="CB1855">
            <v>0</v>
          </cell>
          <cell r="CE1855">
            <v>0</v>
          </cell>
          <cell r="CJ1855">
            <v>2</v>
          </cell>
          <cell r="CK1855" t="str">
            <v>No Acreditado</v>
          </cell>
          <cell r="CL1855" t="str">
            <v>NATURAL &amp; ORGANIC, SOCIEDAD ANONIMA DE CAPITAL VARIABLE</v>
          </cell>
          <cell r="CM1855" t="str">
            <v>DISTRIBUIDORA MEDICA HERNANDEZ - DIMHER</v>
          </cell>
          <cell r="CN1855" t="str">
            <v>COL. LAS MERCEDES, AV. LAS GARDENIAS, POLG. 12, #10,</v>
          </cell>
          <cell r="CO1855" t="str">
            <v>SAN SALVADOR</v>
          </cell>
          <cell r="CP1855" t="str">
            <v>SAN SALVADOR</v>
          </cell>
          <cell r="CQ1855">
            <v>21011350</v>
          </cell>
          <cell r="CR1855" t="str">
            <v>71702416; 79470013; 76956586</v>
          </cell>
          <cell r="CU1855" t="str">
            <v>dimhersv@gmail.com; aidaher.dimher@gmail.com</v>
          </cell>
          <cell r="CW1855" t="str">
            <v>OK</v>
          </cell>
          <cell r="CX1855" t="str">
            <v>OK</v>
          </cell>
          <cell r="CY1855" t="str">
            <v>MICRO</v>
          </cell>
          <cell r="CZ1855" t="str">
            <v/>
          </cell>
          <cell r="DF1855" t="str">
            <v>249100-1</v>
          </cell>
          <cell r="DG1855" t="str">
            <v>PRIMARIA: FABRICACION DE JABONES, DETERGENTES Y SIMILARES PARA LIMPIEZA; SECUNDARIA: VENTA AL POR MAYOR DE EQUIPAMIENTO PARA USO MEDICO, ODONTOLOGICO, VETERINARIO Y SERVICIOS CONEXOS; TERCIARIA: SERVICIOS N.C.P.</v>
          </cell>
          <cell r="DH1855">
            <v>601180052</v>
          </cell>
          <cell r="DI1855" t="str">
            <v>SAN SALVADOR (CONST. 24.02.2016)</v>
          </cell>
          <cell r="DJ1855" t="str">
            <v>No Acreditado</v>
          </cell>
          <cell r="DK1855" t="str">
            <v>0614-261015-109-5</v>
          </cell>
          <cell r="DL1855">
            <v>50008560</v>
          </cell>
        </row>
        <row r="1856">
          <cell r="E1856">
            <v>50008570</v>
          </cell>
          <cell r="F1856" t="str">
            <v>SERVITEK, S.A. DE C.V.</v>
          </cell>
          <cell r="G1856" t="str">
            <v>Jurídica</v>
          </cell>
          <cell r="H1856">
            <v>43507</v>
          </cell>
          <cell r="L1856">
            <v>0</v>
          </cell>
          <cell r="P1856">
            <v>0</v>
          </cell>
          <cell r="T1856">
            <v>0</v>
          </cell>
          <cell r="X1856">
            <v>0</v>
          </cell>
          <cell r="AB1856">
            <v>0</v>
          </cell>
          <cell r="AH1856">
            <v>0</v>
          </cell>
          <cell r="AK1856">
            <v>0</v>
          </cell>
          <cell r="AN1856">
            <v>0</v>
          </cell>
          <cell r="AQ1856">
            <v>0</v>
          </cell>
          <cell r="AT1856">
            <v>0</v>
          </cell>
          <cell r="AY1856">
            <v>0</v>
          </cell>
          <cell r="AZ1856" t="str">
            <v>1219/19</v>
          </cell>
          <cell r="BA1856" t="str">
            <v>0614-040400-102-5</v>
          </cell>
          <cell r="BB1856" t="str">
            <v>OK</v>
          </cell>
          <cell r="BC1856">
            <v>1</v>
          </cell>
          <cell r="BD1856" t="str">
            <v>1219/19</v>
          </cell>
          <cell r="BE1856">
            <v>36641</v>
          </cell>
          <cell r="BF1856">
            <v>1</v>
          </cell>
          <cell r="BG1856" t="str">
            <v>1252/19</v>
          </cell>
          <cell r="BH1856">
            <v>41992</v>
          </cell>
          <cell r="BI1856" t="str">
            <v>1219/19</v>
          </cell>
          <cell r="BJ1856">
            <v>2000034071</v>
          </cell>
          <cell r="BK1856">
            <v>43585</v>
          </cell>
          <cell r="BL1856">
            <v>0</v>
          </cell>
          <cell r="BM1856" t="str">
            <v>1219/19</v>
          </cell>
          <cell r="BN1856" t="str">
            <v>OK</v>
          </cell>
          <cell r="BO1856">
            <v>45050</v>
          </cell>
          <cell r="BP1856">
            <v>1</v>
          </cell>
          <cell r="BV1856">
            <v>0</v>
          </cell>
          <cell r="BY1856">
            <v>0</v>
          </cell>
          <cell r="CB1856">
            <v>0</v>
          </cell>
          <cell r="CE1856">
            <v>0</v>
          </cell>
          <cell r="CJ1856">
            <v>3</v>
          </cell>
          <cell r="CK1856" t="str">
            <v>No Acreditado</v>
          </cell>
          <cell r="CL1856" t="str">
            <v>SERVITEK, SOCIEDAD ANONIMA DE CAPITAL VARIABLE</v>
          </cell>
          <cell r="CM1856" t="str">
            <v>SERVITEK, S.A. DE C.V.</v>
          </cell>
          <cell r="CN1856" t="str">
            <v>RESD. EL PROGRESO Y CALLE EL PROGRESO, # 1,</v>
          </cell>
          <cell r="CO1856" t="str">
            <v>SAN SALVADOR</v>
          </cell>
          <cell r="CP1856" t="str">
            <v>SAN SALVADOR</v>
          </cell>
          <cell r="CQ1856">
            <v>22242749</v>
          </cell>
          <cell r="CU1856" t="str">
            <v>ventas_servitek@yahoo.com; julio.ramirez.henriquez@gmail.com</v>
          </cell>
          <cell r="CW1856" t="str">
            <v>OK</v>
          </cell>
          <cell r="CX1856" t="str">
            <v>OK</v>
          </cell>
          <cell r="CY1856" t="str">
            <v>GRANDE</v>
          </cell>
          <cell r="CZ1856" t="str">
            <v/>
          </cell>
          <cell r="DF1856" t="str">
            <v>121054-6</v>
          </cell>
          <cell r="DG1856" t="str">
            <v>PRIMARIA: VENTA DE VEHICULOS AUTOMOTORES; SECUNDARIA: VENTA DE PARTES, PIEZAS Y ACCESORIOS NUEVOS PARA VEHICULOS AUTOMOTORES; TERCIARIA: VENTA AL POR MENOR DE OTROS PRODUCTOS N.C.P.</v>
          </cell>
          <cell r="DH1856">
            <v>501000657</v>
          </cell>
          <cell r="DI1856" t="str">
            <v>SAN SALVADOR (MOD. 19.12.2014)</v>
          </cell>
          <cell r="DJ1856" t="str">
            <v>No Acreditado</v>
          </cell>
          <cell r="DK1856" t="str">
            <v>0614-040400-102-5</v>
          </cell>
          <cell r="DL1856">
            <v>50008570</v>
          </cell>
        </row>
        <row r="1857">
          <cell r="E1857">
            <v>50008580</v>
          </cell>
          <cell r="F1857" t="str">
            <v>GUZMAN CRUZ, JUAN CARLOS</v>
          </cell>
          <cell r="G1857" t="str">
            <v>Natural</v>
          </cell>
          <cell r="H1857">
            <v>43510</v>
          </cell>
          <cell r="I1857" t="str">
            <v>4920/21</v>
          </cell>
          <cell r="J1857" t="str">
            <v>01641711-8</v>
          </cell>
          <cell r="K1857">
            <v>45210</v>
          </cell>
          <cell r="L1857">
            <v>1</v>
          </cell>
          <cell r="M1857" t="str">
            <v>4920/21</v>
          </cell>
          <cell r="N1857" t="str">
            <v>0614-170883-112-8</v>
          </cell>
          <cell r="O1857" t="str">
            <v>OK</v>
          </cell>
          <cell r="P1857">
            <v>1</v>
          </cell>
          <cell r="T1857">
            <v>0</v>
          </cell>
          <cell r="X1857">
            <v>0</v>
          </cell>
          <cell r="Y1857" t="str">
            <v>4920/21</v>
          </cell>
          <cell r="Z1857">
            <v>2019093472</v>
          </cell>
          <cell r="AA1857">
            <v>44439</v>
          </cell>
          <cell r="AB1857">
            <v>0</v>
          </cell>
          <cell r="AC1857" t="str">
            <v>1416/19</v>
          </cell>
          <cell r="AD1857" t="str">
            <v>OK</v>
          </cell>
          <cell r="AE1857">
            <v>45210</v>
          </cell>
          <cell r="AF1857" t="str">
            <v>1138/19</v>
          </cell>
          <cell r="AG1857">
            <v>43873</v>
          </cell>
          <cell r="AH1857">
            <v>0</v>
          </cell>
          <cell r="AK1857">
            <v>0</v>
          </cell>
          <cell r="AN1857">
            <v>0</v>
          </cell>
          <cell r="AQ1857">
            <v>0</v>
          </cell>
          <cell r="AR1857" t="str">
            <v>5338/21</v>
          </cell>
          <cell r="AS1857">
            <v>44713</v>
          </cell>
          <cell r="AT1857">
            <v>0</v>
          </cell>
          <cell r="AU1857" t="str">
            <v>A</v>
          </cell>
          <cell r="AY1857">
            <v>2</v>
          </cell>
          <cell r="BC1857">
            <v>0</v>
          </cell>
          <cell r="BF1857">
            <v>0</v>
          </cell>
          <cell r="BL1857">
            <v>0</v>
          </cell>
          <cell r="BP1857">
            <v>0</v>
          </cell>
          <cell r="BV1857">
            <v>0</v>
          </cell>
          <cell r="BY1857">
            <v>0</v>
          </cell>
          <cell r="CB1857">
            <v>0</v>
          </cell>
          <cell r="CC1857" t="str">
            <v>5338/21</v>
          </cell>
          <cell r="CD1857">
            <v>44348</v>
          </cell>
          <cell r="CE1857">
            <v>0</v>
          </cell>
          <cell r="CF1857" t="str">
            <v>A</v>
          </cell>
          <cell r="CJ1857">
            <v>0</v>
          </cell>
          <cell r="CK1857" t="str">
            <v>No Acreditado</v>
          </cell>
          <cell r="CL1857" t="str">
            <v>GUZMAN CRUZ, JUAN CARLOS</v>
          </cell>
          <cell r="CM1857" t="str">
            <v>OSTEO CENTER</v>
          </cell>
          <cell r="CN1857" t="str">
            <v>EDIFICIO CLINICA DE ESPECIALIDADES LOCAL 104.  COL MEDICA DIAG. DR. ARTURO ROMERO O</v>
          </cell>
          <cell r="CO1857" t="str">
            <v>SAN SALVADOR</v>
          </cell>
          <cell r="CP1857" t="str">
            <v>SAN SALVADOR</v>
          </cell>
          <cell r="CQ1857">
            <v>22354280</v>
          </cell>
          <cell r="CR1857">
            <v>77462352</v>
          </cell>
          <cell r="CU1857" t="str">
            <v>osteocentersv@gmail.com; ssadorg.07@gmail.com</v>
          </cell>
          <cell r="CW1857" t="str">
            <v>OK</v>
          </cell>
          <cell r="CY1857" t="str">
            <v>MICRO</v>
          </cell>
          <cell r="CZ1857" t="str">
            <v/>
          </cell>
          <cell r="DF1857" t="str">
            <v>155788-5</v>
          </cell>
          <cell r="DG1857" t="str">
            <v>PRIMRIA: VENTA AL POR MAYOR DE EQUIPAMIENTO PARA USO MEDICO, ODONTOLOGICO, VETERINARIO Y SERVICIOS CONEXOS, SECUNDARIA: VENTA AL POR MAYOR DE OTROS SERVICOS N.C.P; TERCIARIA: ALQUILER DE MAQUINARIA Y EQUIPO</v>
          </cell>
          <cell r="DH1857">
            <v>101100121</v>
          </cell>
          <cell r="DI1857" t="str">
            <v>AYUXTUTEPEQUE (DUI 15.10.2015)</v>
          </cell>
          <cell r="DJ1857" t="str">
            <v>No Acreditado</v>
          </cell>
          <cell r="DK1857" t="str">
            <v>0614-170883-112-8</v>
          </cell>
          <cell r="DL1857">
            <v>50008580</v>
          </cell>
        </row>
        <row r="1858">
          <cell r="E1858">
            <v>50008571</v>
          </cell>
          <cell r="F1858" t="str">
            <v>CAÑAS MEJIA, MANUEL ANTONIO JOSE RAMON</v>
          </cell>
          <cell r="G1858" t="str">
            <v>Natural</v>
          </cell>
          <cell r="H1858">
            <v>43507</v>
          </cell>
          <cell r="I1858" t="str">
            <v>1075/19</v>
          </cell>
          <cell r="J1858" t="str">
            <v>01819155-6</v>
          </cell>
          <cell r="K1858">
            <v>46281</v>
          </cell>
          <cell r="L1858">
            <v>1</v>
          </cell>
          <cell r="N1858" t="str">
            <v>9501-310847-001-6</v>
          </cell>
          <cell r="P1858">
            <v>0</v>
          </cell>
          <cell r="T1858">
            <v>0</v>
          </cell>
          <cell r="X1858">
            <v>0</v>
          </cell>
          <cell r="AB1858">
            <v>0</v>
          </cell>
          <cell r="AF1858" t="str">
            <v>1236/19</v>
          </cell>
          <cell r="AG1858">
            <v>43877</v>
          </cell>
          <cell r="AH1858">
            <v>0</v>
          </cell>
          <cell r="AK1858">
            <v>0</v>
          </cell>
          <cell r="AN1858">
            <v>0</v>
          </cell>
          <cell r="AQ1858">
            <v>0</v>
          </cell>
          <cell r="AR1858" t="str">
            <v>1315/19</v>
          </cell>
          <cell r="AS1858">
            <v>43876</v>
          </cell>
          <cell r="AT1858">
            <v>0</v>
          </cell>
          <cell r="AU1858" t="str">
            <v>A</v>
          </cell>
          <cell r="AY1858">
            <v>1</v>
          </cell>
          <cell r="BC1858">
            <v>0</v>
          </cell>
          <cell r="BF1858">
            <v>0</v>
          </cell>
          <cell r="BL1858">
            <v>0</v>
          </cell>
          <cell r="BP1858">
            <v>0</v>
          </cell>
          <cell r="BV1858">
            <v>0</v>
          </cell>
          <cell r="BY1858">
            <v>0</v>
          </cell>
          <cell r="CB1858">
            <v>0</v>
          </cell>
          <cell r="CE1858">
            <v>0</v>
          </cell>
          <cell r="CJ1858">
            <v>0</v>
          </cell>
          <cell r="CK1858" t="str">
            <v>No Acreditado</v>
          </cell>
          <cell r="CL1858" t="str">
            <v>CAÑAS MEJIA, MANUEL ANTONIO JOSE RAMON</v>
          </cell>
          <cell r="CN1858" t="str">
            <v>RESD. SANTA TERESA, SENDA 5, POLG. A-4, # 8,</v>
          </cell>
          <cell r="CO1858" t="str">
            <v>SANTA TECLA</v>
          </cell>
          <cell r="CP1858" t="str">
            <v>LA LIBERTAD</v>
          </cell>
          <cell r="CQ1858">
            <v>22289652</v>
          </cell>
          <cell r="CR1858">
            <v>78861010</v>
          </cell>
          <cell r="CU1858" t="str">
            <v>domanuel@yahoo.com</v>
          </cell>
          <cell r="CW1858" t="str">
            <v>OK</v>
          </cell>
          <cell r="CY1858" t="str">
            <v>MICRO</v>
          </cell>
          <cell r="CZ1858" t="str">
            <v/>
          </cell>
          <cell r="DF1858" t="str">
            <v>133559-0</v>
          </cell>
          <cell r="DG1858" t="str">
            <v>PRIMRIA: SERVICIOS DE INGENIERIA</v>
          </cell>
          <cell r="DI1858" t="str">
            <v>SANTA TECLA (DUI 17.09.2018)</v>
          </cell>
          <cell r="DJ1858" t="str">
            <v>No Acreditado</v>
          </cell>
          <cell r="DK1858" t="str">
            <v>9501-310847-001-6</v>
          </cell>
          <cell r="DL1858">
            <v>50008571</v>
          </cell>
        </row>
        <row r="1859">
          <cell r="E1859">
            <v>50008581</v>
          </cell>
          <cell r="F1859" t="str">
            <v>G &amp; A CONSTRUCTORES, S.A. DE C.V.</v>
          </cell>
          <cell r="G1859" t="str">
            <v>Jurídica</v>
          </cell>
          <cell r="H1859">
            <v>43510</v>
          </cell>
          <cell r="L1859">
            <v>0</v>
          </cell>
          <cell r="P1859">
            <v>0</v>
          </cell>
          <cell r="T1859">
            <v>0</v>
          </cell>
          <cell r="X1859">
            <v>0</v>
          </cell>
          <cell r="AB1859">
            <v>0</v>
          </cell>
          <cell r="AH1859">
            <v>0</v>
          </cell>
          <cell r="AK1859">
            <v>0</v>
          </cell>
          <cell r="AN1859">
            <v>0</v>
          </cell>
          <cell r="AQ1859">
            <v>0</v>
          </cell>
          <cell r="AT1859">
            <v>0</v>
          </cell>
          <cell r="AY1859">
            <v>0</v>
          </cell>
          <cell r="AZ1859" t="str">
            <v>1200/19</v>
          </cell>
          <cell r="BA1859" t="str">
            <v>0614-300611-102-2</v>
          </cell>
          <cell r="BB1859" t="str">
            <v>OK</v>
          </cell>
          <cell r="BC1859">
            <v>1</v>
          </cell>
          <cell r="BD1859" t="str">
            <v>100/21</v>
          </cell>
          <cell r="BE1859">
            <v>40815</v>
          </cell>
          <cell r="BF1859">
            <v>1</v>
          </cell>
          <cell r="BI1859" t="str">
            <v>12226/21</v>
          </cell>
          <cell r="BJ1859">
            <v>2011072379</v>
          </cell>
          <cell r="BK1859">
            <v>44834</v>
          </cell>
          <cell r="BL1859">
            <v>1</v>
          </cell>
          <cell r="BM1859" t="str">
            <v>12226/21</v>
          </cell>
          <cell r="BN1859" t="str">
            <v>OK</v>
          </cell>
          <cell r="BO1859">
            <v>44616</v>
          </cell>
          <cell r="BP1859">
            <v>0</v>
          </cell>
          <cell r="BT1859" t="str">
            <v>156/21</v>
          </cell>
          <cell r="BU1859" t="str">
            <v>OK</v>
          </cell>
          <cell r="BV1859">
            <v>1</v>
          </cell>
          <cell r="BY1859">
            <v>0</v>
          </cell>
          <cell r="CB1859">
            <v>0</v>
          </cell>
          <cell r="CC1859" t="str">
            <v>3880/21</v>
          </cell>
          <cell r="CD1859">
            <v>44679</v>
          </cell>
          <cell r="CE1859">
            <v>0</v>
          </cell>
          <cell r="CJ1859">
            <v>3</v>
          </cell>
          <cell r="CK1859" t="str">
            <v>No Acreditado</v>
          </cell>
          <cell r="CL1859" t="str">
            <v>G &amp; A CONSTRUCTORES, SOCIEDAD ANONIMA DE CAPITAL VARIABLE</v>
          </cell>
          <cell r="CM1859" t="str">
            <v>G &amp; A CONSTRUCTORES, S.A. DE C.V.</v>
          </cell>
          <cell r="CN1859" t="str">
            <v>URB. PALOMO PJE 1 ENTRE 15 Y 17 AVE NTE N° 1318 COLONIA LAYCO</v>
          </cell>
          <cell r="CO1859" t="str">
            <v>SAN SALVADOR</v>
          </cell>
          <cell r="CP1859" t="str">
            <v>SAN SALVADOR</v>
          </cell>
          <cell r="CQ1859">
            <v>22003172</v>
          </cell>
          <cell r="CR1859" t="str">
            <v>77009770; 71263034</v>
          </cell>
          <cell r="CS1859" t="str">
            <v>LUISA YESSENIA FUENTES FLORES</v>
          </cell>
          <cell r="CU1859" t="str">
            <v>gya.ingenieria@gmail.com; gaconstructores.sadecv@gmail.com; gyafacilitysal02@gmail.com; deliafgyaconstructores.sadecv@gmail.com; luisafgyaconstructores.sadecv@gmail.com; gaperezgyaconstructores.sadecv@gmail.com</v>
          </cell>
          <cell r="CV1859" t="str">
            <v>gaperezgyaconstructores.sadecv@gmail.com; deliafgyaconstructores.sadecv@gmail.com; luisafgyaconstructores.sadecv@gmail.com</v>
          </cell>
          <cell r="CW1859" t="str">
            <v>OK</v>
          </cell>
          <cell r="CX1859" t="str">
            <v>OK</v>
          </cell>
          <cell r="CY1859" t="str">
            <v>MICRO</v>
          </cell>
          <cell r="CZ1859" t="str">
            <v/>
          </cell>
          <cell r="DF1859" t="str">
            <v>211764-6</v>
          </cell>
          <cell r="DG1859" t="str">
            <v>ACTIVIDADES DE ARQUITECTURA E INGENIERIA Y ACTIVIDADES CONEXAS DE ASESORAMIENTO TECNICO; ACTIVIDADES INMOBILIARIAS REALIZADAS CON BIENES PROPIOS O ARRENDADOS.</v>
          </cell>
          <cell r="DH1859">
            <v>801120213</v>
          </cell>
          <cell r="DI1859" t="str">
            <v>SAN SALVADOR          ( CONST. 29.09.2011)</v>
          </cell>
          <cell r="DJ1859" t="str">
            <v>No Acreditado</v>
          </cell>
          <cell r="DK1859" t="str">
            <v>0614-300611-102-2</v>
          </cell>
          <cell r="DL1859">
            <v>50008581</v>
          </cell>
        </row>
        <row r="1860">
          <cell r="E1860">
            <v>50008585</v>
          </cell>
          <cell r="F1860" t="str">
            <v>MARTINEZ CRUZ, JOSE ANTONIO</v>
          </cell>
          <cell r="G1860" t="str">
            <v>Natural</v>
          </cell>
          <cell r="H1860">
            <v>43514</v>
          </cell>
          <cell r="I1860" t="str">
            <v>1074/19</v>
          </cell>
          <cell r="J1860" t="str">
            <v>01580231-0</v>
          </cell>
          <cell r="K1860">
            <v>46335</v>
          </cell>
          <cell r="L1860">
            <v>1</v>
          </cell>
          <cell r="M1860" t="str">
            <v>1074/19</v>
          </cell>
          <cell r="N1860" t="str">
            <v>0614-090869-009-7</v>
          </cell>
          <cell r="O1860" t="str">
            <v>OK</v>
          </cell>
          <cell r="P1860">
            <v>1</v>
          </cell>
          <cell r="T1860">
            <v>0</v>
          </cell>
          <cell r="X1860">
            <v>0</v>
          </cell>
          <cell r="AB1860">
            <v>0</v>
          </cell>
          <cell r="AH1860">
            <v>0</v>
          </cell>
          <cell r="AK1860">
            <v>0</v>
          </cell>
          <cell r="AN1860">
            <v>0</v>
          </cell>
          <cell r="AQ1860">
            <v>0</v>
          </cell>
          <cell r="AT1860">
            <v>0</v>
          </cell>
          <cell r="AY1860">
            <v>2</v>
          </cell>
          <cell r="BC1860">
            <v>0</v>
          </cell>
          <cell r="BF1860">
            <v>0</v>
          </cell>
          <cell r="BL1860">
            <v>0</v>
          </cell>
          <cell r="BP1860">
            <v>0</v>
          </cell>
          <cell r="BV1860">
            <v>0</v>
          </cell>
          <cell r="BY1860">
            <v>0</v>
          </cell>
          <cell r="CB1860">
            <v>0</v>
          </cell>
          <cell r="CE1860">
            <v>0</v>
          </cell>
          <cell r="CJ1860">
            <v>0</v>
          </cell>
          <cell r="CK1860" t="str">
            <v>No Acreditado</v>
          </cell>
          <cell r="CL1860" t="str">
            <v>JOSE ANTONIO MARTINEZ CRUZ</v>
          </cell>
          <cell r="CM1860" t="str">
            <v>SUMINISTROS EL BARATILLO DE FABY</v>
          </cell>
          <cell r="CN1860" t="str">
            <v xml:space="preserve">7 CALLE ORIENTE, #22, </v>
          </cell>
          <cell r="CO1860" t="str">
            <v>CIUDAD DELGADO</v>
          </cell>
          <cell r="CP1860" t="str">
            <v>SAN SALVADOR</v>
          </cell>
          <cell r="CQ1860">
            <v>25235842</v>
          </cell>
          <cell r="CR1860">
            <v>76741640</v>
          </cell>
          <cell r="CU1860" t="str">
            <v>martineeezcruz669@gmail.com</v>
          </cell>
          <cell r="CW1860" t="str">
            <v>OK</v>
          </cell>
          <cell r="CY1860" t="str">
            <v>MICRO</v>
          </cell>
          <cell r="CZ1860" t="str">
            <v/>
          </cell>
          <cell r="DF1860" t="str">
            <v>82150-0</v>
          </cell>
          <cell r="DG1860" t="str">
            <v>PRIMARIA: VENTA AL POR MAYOR DE ELCTRODOMESTICOS Y ARTICULOS DEL HOGAR EXCEPTO BAZAR; ARTICULOS DE ILUMINACION; SECUNDARIA: SERVICIOS N.C.P.</v>
          </cell>
          <cell r="DI1860" t="str">
            <v>CIUDAD DELGADO (DUI 10.11.2018)</v>
          </cell>
          <cell r="DJ1860" t="str">
            <v>No Acreditado</v>
          </cell>
          <cell r="DK1860" t="str">
            <v>0614-090869-009-7</v>
          </cell>
          <cell r="DL1860">
            <v>50008585</v>
          </cell>
        </row>
        <row r="1861">
          <cell r="E1861">
            <v>50008595</v>
          </cell>
          <cell r="F1861" t="str">
            <v>INESERMA, SOCIEDAD ANONIMA DE CAPITAL VARIABLE</v>
          </cell>
          <cell r="G1861" t="str">
            <v>Jurídica</v>
          </cell>
          <cell r="H1861">
            <v>43518</v>
          </cell>
          <cell r="L1861">
            <v>0</v>
          </cell>
          <cell r="P1861">
            <v>0</v>
          </cell>
          <cell r="T1861">
            <v>0</v>
          </cell>
          <cell r="X1861">
            <v>0</v>
          </cell>
          <cell r="AB1861">
            <v>0</v>
          </cell>
          <cell r="AH1861">
            <v>0</v>
          </cell>
          <cell r="AK1861">
            <v>0</v>
          </cell>
          <cell r="AN1861">
            <v>0</v>
          </cell>
          <cell r="AQ1861">
            <v>0</v>
          </cell>
          <cell r="AT1861">
            <v>0</v>
          </cell>
          <cell r="AY1861">
            <v>0</v>
          </cell>
          <cell r="AZ1861" t="str">
            <v>1218/19</v>
          </cell>
          <cell r="BA1861" t="str">
            <v>0614-280617-101-9</v>
          </cell>
          <cell r="BB1861" t="str">
            <v>OK</v>
          </cell>
          <cell r="BC1861">
            <v>1</v>
          </cell>
          <cell r="BD1861" t="str">
            <v>1218/19</v>
          </cell>
          <cell r="BE1861">
            <v>42921</v>
          </cell>
          <cell r="BF1861">
            <v>1</v>
          </cell>
          <cell r="BG1861" t="str">
            <v>6177/19</v>
          </cell>
          <cell r="BH1861">
            <v>43619</v>
          </cell>
          <cell r="BI1861" t="str">
            <v>7969/22</v>
          </cell>
          <cell r="BJ1861">
            <v>2017088470</v>
          </cell>
          <cell r="BK1861">
            <v>44773</v>
          </cell>
          <cell r="BL1861">
            <v>1</v>
          </cell>
          <cell r="BM1861" t="str">
            <v>6177/19</v>
          </cell>
          <cell r="BN1861" t="str">
            <v>OK</v>
          </cell>
          <cell r="BO1861">
            <v>46176</v>
          </cell>
          <cell r="BP1861">
            <v>1</v>
          </cell>
          <cell r="BV1861">
            <v>0</v>
          </cell>
          <cell r="BW1861" t="str">
            <v>7969/22</v>
          </cell>
          <cell r="BX1861" t="str">
            <v>OK</v>
          </cell>
          <cell r="BY1861">
            <v>1</v>
          </cell>
          <cell r="BZ1861" t="str">
            <v>7969/22</v>
          </cell>
          <cell r="CA1861" t="str">
            <v>OK</v>
          </cell>
          <cell r="CB1861">
            <v>1</v>
          </cell>
          <cell r="CC1861" t="str">
            <v>7969/22</v>
          </cell>
          <cell r="CD1861">
            <v>45115</v>
          </cell>
          <cell r="CE1861">
            <v>1</v>
          </cell>
          <cell r="CF1861" t="str">
            <v>A</v>
          </cell>
          <cell r="CJ1861">
            <v>7</v>
          </cell>
          <cell r="CK1861" t="str">
            <v>Acreditado</v>
          </cell>
          <cell r="CL1861" t="str">
            <v>INESERMA, S.A. DE C.V.</v>
          </cell>
          <cell r="CM1861" t="str">
            <v>INESERMA, S.A. DE C.V.</v>
          </cell>
          <cell r="CN1861" t="str">
            <v xml:space="preserve">AVENIDA 2, POLÍGONO D #8A, URBANIZACIÓN LOMAS DE SAN FRANCISCO 3, </v>
          </cell>
          <cell r="CO1861" t="str">
            <v>SAN SALVADOR</v>
          </cell>
          <cell r="CP1861" t="str">
            <v>SAN SALVADOR</v>
          </cell>
          <cell r="CQ1861">
            <v>25122157</v>
          </cell>
          <cell r="CR1861">
            <v>70270701</v>
          </cell>
          <cell r="CT1861">
            <v>70270701</v>
          </cell>
          <cell r="CU1861" t="str">
            <v>info@ineserma.com; antonio_rivera@ineserma.com; luis_rivera@ineserma.com</v>
          </cell>
          <cell r="CW1861" t="str">
            <v>OK</v>
          </cell>
          <cell r="CX1861" t="str">
            <v>OK</v>
          </cell>
          <cell r="CY1861" t="str">
            <v>PEQUEÑA</v>
          </cell>
          <cell r="CZ1861" t="str">
            <v/>
          </cell>
          <cell r="DF1861" t="str">
            <v>261150-3</v>
          </cell>
          <cell r="DG1861" t="str">
            <v>PRIMARIA: SERVICIOS DE INGENIERIA; SECUNDARIA: INSTALACIONES ELECTRICAS; TERCIARIA: SERVICIOS N.C.P.</v>
          </cell>
          <cell r="DH1861">
            <v>301171154</v>
          </cell>
          <cell r="DI1861" t="str">
            <v xml:space="preserve">SAN SALVADOR (MOD. 03.06.2019) </v>
          </cell>
          <cell r="DJ1861" t="str">
            <v>Acreditado</v>
          </cell>
          <cell r="DK1861" t="str">
            <v>0614-280617-101-9</v>
          </cell>
          <cell r="DL1861">
            <v>50008595</v>
          </cell>
        </row>
        <row r="1862">
          <cell r="E1862">
            <v>50008600</v>
          </cell>
          <cell r="F1862" t="str">
            <v>SERVICIOS DE CONSTRUCCIONES CIVILES Y ELETROMECANICAS, SOCIEDAD ANONIMA DE CAPITAL VARIABLE</v>
          </cell>
          <cell r="G1862" t="str">
            <v>Jurídica</v>
          </cell>
          <cell r="H1862">
            <v>43523</v>
          </cell>
          <cell r="L1862">
            <v>0</v>
          </cell>
          <cell r="P1862">
            <v>0</v>
          </cell>
          <cell r="T1862">
            <v>0</v>
          </cell>
          <cell r="X1862">
            <v>0</v>
          </cell>
          <cell r="AB1862">
            <v>0</v>
          </cell>
          <cell r="AH1862">
            <v>0</v>
          </cell>
          <cell r="AK1862">
            <v>0</v>
          </cell>
          <cell r="AN1862">
            <v>0</v>
          </cell>
          <cell r="AQ1862">
            <v>0</v>
          </cell>
          <cell r="AT1862">
            <v>0</v>
          </cell>
          <cell r="AY1862">
            <v>0</v>
          </cell>
          <cell r="AZ1862" t="str">
            <v>1191/19</v>
          </cell>
          <cell r="BA1862" t="str">
            <v>1316-210516-101-7</v>
          </cell>
          <cell r="BB1862" t="str">
            <v>OK</v>
          </cell>
          <cell r="BC1862">
            <v>1</v>
          </cell>
          <cell r="BD1862" t="str">
            <v>1191/19</v>
          </cell>
          <cell r="BE1862">
            <v>42517</v>
          </cell>
          <cell r="BF1862">
            <v>1</v>
          </cell>
          <cell r="BI1862" t="str">
            <v>1191/19</v>
          </cell>
          <cell r="BJ1862">
            <v>2016085065</v>
          </cell>
          <cell r="BK1862">
            <v>43616</v>
          </cell>
          <cell r="BL1862">
            <v>0</v>
          </cell>
          <cell r="BM1862" t="str">
            <v>1191/19</v>
          </cell>
          <cell r="BN1862" t="str">
            <v>OK</v>
          </cell>
          <cell r="BO1862">
            <v>45073</v>
          </cell>
          <cell r="BP1862">
            <v>1</v>
          </cell>
          <cell r="BV1862">
            <v>0</v>
          </cell>
          <cell r="BY1862">
            <v>0</v>
          </cell>
          <cell r="CB1862">
            <v>0</v>
          </cell>
          <cell r="CE1862">
            <v>0</v>
          </cell>
          <cell r="CJ1862">
            <v>3</v>
          </cell>
          <cell r="CK1862" t="str">
            <v>No Acreditado</v>
          </cell>
          <cell r="CL1862" t="str">
            <v>SERVICIOS DE CONSTRUCCIONES CIVILES Y ELECTROMECANICAS, S.A. DE C.V.</v>
          </cell>
          <cell r="CM1862" t="str">
            <v>SECONCE, S.A. DE C.V.</v>
          </cell>
          <cell r="CN1862" t="str">
            <v xml:space="preserve">BARRIO EL PORVENIR, SALIDA A SAN FERNANDO, </v>
          </cell>
          <cell r="CO1862" t="str">
            <v>PERQUIN</v>
          </cell>
          <cell r="CP1862" t="str">
            <v>MORAZAN</v>
          </cell>
          <cell r="CQ1862">
            <v>26804071</v>
          </cell>
          <cell r="CR1862">
            <v>79421673</v>
          </cell>
          <cell r="CT1862">
            <v>26804071</v>
          </cell>
          <cell r="CU1862" t="str">
            <v>mejiarosales@hotmail.com</v>
          </cell>
          <cell r="CW1862" t="str">
            <v>OK</v>
          </cell>
          <cell r="CX1862" t="str">
            <v>OK</v>
          </cell>
          <cell r="CY1862" t="str">
            <v>MICRO</v>
          </cell>
          <cell r="CZ1862" t="str">
            <v/>
          </cell>
          <cell r="DF1862" t="str">
            <v>250521-1</v>
          </cell>
          <cell r="DG1862" t="str">
            <v>PRIMARIA: CONSTRUCCION DE OBRAS DE INGENIERIA CIVIL N.C.P.; SECUNDARIA: REPARACION MECANICA DE VEHICULOS AUTOMOTORES; TERCIARIA: VENTA AL POR MAYOR DE OTROS PRODUCTOS</v>
          </cell>
          <cell r="DH1862">
            <v>506190067</v>
          </cell>
          <cell r="DI1862" t="str">
            <v>PERQUIN (CONST. 27.05.2016)</v>
          </cell>
          <cell r="DJ1862" t="str">
            <v>No Acreditado</v>
          </cell>
          <cell r="DK1862" t="str">
            <v>1316-210516-101-7</v>
          </cell>
          <cell r="DL1862">
            <v>50008600</v>
          </cell>
        </row>
        <row r="1863">
          <cell r="E1863">
            <v>50008590</v>
          </cell>
          <cell r="F1863" t="str">
            <v>ECOTRANS, S.A. DE C.V.</v>
          </cell>
          <cell r="G1863" t="str">
            <v>Jurídica</v>
          </cell>
          <cell r="H1863">
            <v>43515</v>
          </cell>
          <cell r="L1863">
            <v>0</v>
          </cell>
          <cell r="P1863">
            <v>0</v>
          </cell>
          <cell r="T1863">
            <v>0</v>
          </cell>
          <cell r="X1863">
            <v>0</v>
          </cell>
          <cell r="AB1863">
            <v>0</v>
          </cell>
          <cell r="AH1863">
            <v>0</v>
          </cell>
          <cell r="AK1863">
            <v>0</v>
          </cell>
          <cell r="AN1863">
            <v>0</v>
          </cell>
          <cell r="AQ1863">
            <v>0</v>
          </cell>
          <cell r="AT1863">
            <v>0</v>
          </cell>
          <cell r="AY1863">
            <v>0</v>
          </cell>
          <cell r="AZ1863" t="str">
            <v>1250/19</v>
          </cell>
          <cell r="BA1863" t="str">
            <v>0614-281101-101-1</v>
          </cell>
          <cell r="BB1863" t="str">
            <v>OK</v>
          </cell>
          <cell r="BC1863">
            <v>1</v>
          </cell>
          <cell r="BD1863" t="str">
            <v>1250/19</v>
          </cell>
          <cell r="BE1863">
            <v>37238</v>
          </cell>
          <cell r="BF1863">
            <v>1</v>
          </cell>
          <cell r="BG1863" t="str">
            <v>3302/21</v>
          </cell>
          <cell r="BH1863">
            <v>40714</v>
          </cell>
          <cell r="BI1863" t="str">
            <v>3302/21</v>
          </cell>
          <cell r="BJ1863">
            <v>2002037192</v>
          </cell>
          <cell r="BK1863">
            <v>44561</v>
          </cell>
          <cell r="BL1863">
            <v>0</v>
          </cell>
          <cell r="BM1863" t="str">
            <v>1250/19</v>
          </cell>
          <cell r="BN1863" t="str">
            <v>OK</v>
          </cell>
          <cell r="BO1863">
            <v>45983</v>
          </cell>
          <cell r="BP1863">
            <v>1</v>
          </cell>
          <cell r="BT1863" t="str">
            <v>3302/21</v>
          </cell>
          <cell r="BU1863" t="str">
            <v>OK</v>
          </cell>
          <cell r="BV1863">
            <v>1</v>
          </cell>
          <cell r="BY1863">
            <v>0</v>
          </cell>
          <cell r="CB1863">
            <v>0</v>
          </cell>
          <cell r="CC1863" t="str">
            <v>1250/19</v>
          </cell>
          <cell r="CD1863">
            <v>43879</v>
          </cell>
          <cell r="CE1863">
            <v>0</v>
          </cell>
          <cell r="CF1863" t="str">
            <v>A</v>
          </cell>
          <cell r="CJ1863">
            <v>3</v>
          </cell>
          <cell r="CK1863" t="str">
            <v>No Acreditado</v>
          </cell>
          <cell r="CL1863" t="str">
            <v>ECOTRANS, SOCIEDAD ANONIMA DE CAPITAL VARIABLE</v>
          </cell>
          <cell r="CN1863" t="str">
            <v>PASEO GENERAL ESCALON, COND. BALAM QUITZE, LOCAL 21,</v>
          </cell>
          <cell r="CO1863" t="str">
            <v>SAN SALVADOR</v>
          </cell>
          <cell r="CP1863" t="str">
            <v>SAN SALVADOR</v>
          </cell>
          <cell r="CQ1863">
            <v>22081131</v>
          </cell>
          <cell r="CR1863">
            <v>78831910</v>
          </cell>
          <cell r="CT1863">
            <v>22080618</v>
          </cell>
          <cell r="CU1863" t="str">
            <v>ecotrans_mail@yahoo.com</v>
          </cell>
          <cell r="CW1863" t="str">
            <v>OK</v>
          </cell>
          <cell r="CX1863" t="str">
            <v>OK</v>
          </cell>
          <cell r="CY1863" t="str">
            <v>PEQUEÑA</v>
          </cell>
          <cell r="CZ1863" t="str">
            <v/>
          </cell>
          <cell r="DF1863" t="str">
            <v>137001-3</v>
          </cell>
          <cell r="DG1863" t="str">
            <v>PRIMARIA: SERVICIOS DE INGENIERIA</v>
          </cell>
          <cell r="DH1863">
            <v>102020050</v>
          </cell>
          <cell r="DI1863" t="str">
            <v>SAN SALVADOR (MOD. 20.06.2011)</v>
          </cell>
          <cell r="DJ1863" t="str">
            <v>No Acreditado</v>
          </cell>
          <cell r="DK1863" t="str">
            <v>0614-281101-101-1</v>
          </cell>
          <cell r="DL1863">
            <v>50008590</v>
          </cell>
        </row>
        <row r="1864">
          <cell r="E1864">
            <v>50008601</v>
          </cell>
          <cell r="F1864" t="str">
            <v>GRUPO VISION DE EL SALVADOR, SOCIEDAD ANONIMA DE CAPITAL VARIABLE</v>
          </cell>
          <cell r="G1864" t="str">
            <v>Jurídica</v>
          </cell>
          <cell r="H1864">
            <v>43523</v>
          </cell>
          <cell r="L1864">
            <v>0</v>
          </cell>
          <cell r="P1864">
            <v>0</v>
          </cell>
          <cell r="T1864">
            <v>0</v>
          </cell>
          <cell r="X1864">
            <v>0</v>
          </cell>
          <cell r="AB1864">
            <v>0</v>
          </cell>
          <cell r="AH1864">
            <v>0</v>
          </cell>
          <cell r="AK1864">
            <v>0</v>
          </cell>
          <cell r="AN1864">
            <v>0</v>
          </cell>
          <cell r="AQ1864">
            <v>0</v>
          </cell>
          <cell r="AT1864">
            <v>0</v>
          </cell>
          <cell r="AY1864">
            <v>0</v>
          </cell>
          <cell r="AZ1864" t="str">
            <v>1469/19</v>
          </cell>
          <cell r="BA1864" t="str">
            <v>0614-160910-109-6</v>
          </cell>
          <cell r="BB1864" t="str">
            <v>OK</v>
          </cell>
          <cell r="BC1864">
            <v>1</v>
          </cell>
          <cell r="BD1864" t="str">
            <v>1469/19</v>
          </cell>
          <cell r="BE1864">
            <v>40474</v>
          </cell>
          <cell r="BF1864">
            <v>1</v>
          </cell>
          <cell r="BI1864" t="str">
            <v>1469/19</v>
          </cell>
          <cell r="BJ1864">
            <v>2010069589</v>
          </cell>
          <cell r="BK1864">
            <v>43769</v>
          </cell>
          <cell r="BL1864">
            <v>0</v>
          </cell>
          <cell r="BM1864" t="str">
            <v>1469/19</v>
          </cell>
          <cell r="BN1864" t="str">
            <v>OK</v>
          </cell>
          <cell r="BO1864">
            <v>45760</v>
          </cell>
          <cell r="BP1864">
            <v>1</v>
          </cell>
          <cell r="BQ1864" t="str">
            <v>1469/19</v>
          </cell>
          <cell r="BR1864" t="str">
            <v>OK</v>
          </cell>
          <cell r="BS1864">
            <v>45760</v>
          </cell>
          <cell r="BV1864">
            <v>0</v>
          </cell>
          <cell r="BY1864">
            <v>0</v>
          </cell>
          <cell r="CB1864">
            <v>0</v>
          </cell>
          <cell r="CE1864">
            <v>0</v>
          </cell>
          <cell r="CJ1864">
            <v>3</v>
          </cell>
          <cell r="CK1864" t="str">
            <v>No Acreditado</v>
          </cell>
          <cell r="CL1864" t="str">
            <v>GRUPO VISION DE EL SALVADOR, SOCIEDAD ANONIMA DE CAPITAL VARIABLE</v>
          </cell>
          <cell r="CM1864" t="str">
            <v>GRUPO VISION DE EL SALVADOR, S.A. DE C.V.</v>
          </cell>
          <cell r="CN1864" t="str">
            <v>COL. ESCALON, CALLE EL MIRADOR, ENTRE 87 Y 89 AV. NTE., EDIF. TORRE FUTURA, NIVEL 9, LOCAL 6,</v>
          </cell>
          <cell r="CO1864" t="str">
            <v>SAN SALVADOR</v>
          </cell>
          <cell r="CP1864" t="str">
            <v>SAN SALVADOR</v>
          </cell>
          <cell r="CQ1864">
            <v>22630041</v>
          </cell>
          <cell r="CR1864">
            <v>79884021</v>
          </cell>
          <cell r="CT1864">
            <v>25194932</v>
          </cell>
          <cell r="CU1864" t="str">
            <v>gromero@grupovision.org; mgil@grupovision.org</v>
          </cell>
          <cell r="CW1864" t="str">
            <v>OK</v>
          </cell>
          <cell r="CX1864" t="str">
            <v>OK</v>
          </cell>
          <cell r="CY1864" t="str">
            <v>PEQUEÑA</v>
          </cell>
          <cell r="CZ1864" t="str">
            <v/>
          </cell>
          <cell r="DF1864" t="str">
            <v>204949-0</v>
          </cell>
          <cell r="DG1864" t="str">
            <v>PRIMARIA: ACTIVIDADES DE SERVICIOS DE SISTEMAS DE SEGURIDAD; SECUNDARIA: ACTIVIDADES PARA LA PRESTACION DE SISTEMAS DE SEGURIDAD; TERCIARIA: ACTIVIDADES DE INVESTIGACIÓN</v>
          </cell>
          <cell r="DH1864">
            <v>101120103</v>
          </cell>
          <cell r="DI1864" t="str">
            <v>SAN SALVADOR (CONST. 23.10.2010)</v>
          </cell>
          <cell r="DJ1864" t="str">
            <v>No Acreditado</v>
          </cell>
          <cell r="DK1864" t="str">
            <v>0614-160910-109-6</v>
          </cell>
          <cell r="DL1864">
            <v>50008601</v>
          </cell>
        </row>
        <row r="1865">
          <cell r="E1865">
            <v>50008602</v>
          </cell>
          <cell r="F1865" t="str">
            <v>SANTACRUZ DE ZEPEDA, GLORIA ALICIA</v>
          </cell>
          <cell r="G1865" t="str">
            <v>Natural</v>
          </cell>
          <cell r="H1865">
            <v>43523</v>
          </cell>
          <cell r="I1865" t="str">
            <v>1234/19</v>
          </cell>
          <cell r="J1865" t="str">
            <v>00833118-8</v>
          </cell>
          <cell r="K1865">
            <v>46166</v>
          </cell>
          <cell r="L1865">
            <v>1</v>
          </cell>
          <cell r="M1865" t="str">
            <v>1234/19</v>
          </cell>
          <cell r="N1865" t="str">
            <v>0511-020459-003-6</v>
          </cell>
          <cell r="O1865" t="str">
            <v>OK</v>
          </cell>
          <cell r="P1865">
            <v>1</v>
          </cell>
          <cell r="T1865">
            <v>0</v>
          </cell>
          <cell r="X1865">
            <v>0</v>
          </cell>
          <cell r="Y1865" t="str">
            <v>3902/19</v>
          </cell>
          <cell r="Z1865">
            <v>2019094235</v>
          </cell>
          <cell r="AA1865">
            <v>43951</v>
          </cell>
          <cell r="AB1865">
            <v>0</v>
          </cell>
          <cell r="AH1865">
            <v>0</v>
          </cell>
          <cell r="AK1865">
            <v>0</v>
          </cell>
          <cell r="AN1865">
            <v>0</v>
          </cell>
          <cell r="AQ1865">
            <v>0</v>
          </cell>
          <cell r="AT1865">
            <v>0</v>
          </cell>
          <cell r="AY1865">
            <v>2</v>
          </cell>
          <cell r="BC1865">
            <v>0</v>
          </cell>
          <cell r="BF1865">
            <v>0</v>
          </cell>
          <cell r="BL1865">
            <v>0</v>
          </cell>
          <cell r="BP1865">
            <v>0</v>
          </cell>
          <cell r="BV1865">
            <v>0</v>
          </cell>
          <cell r="BY1865">
            <v>0</v>
          </cell>
          <cell r="CB1865">
            <v>0</v>
          </cell>
          <cell r="CE1865">
            <v>0</v>
          </cell>
          <cell r="CJ1865">
            <v>0</v>
          </cell>
          <cell r="CK1865" t="str">
            <v>No Acreditado</v>
          </cell>
          <cell r="CL1865" t="str">
            <v>GLORIA ALICIA SANTACRUZ DE ZEPEDA</v>
          </cell>
          <cell r="CM1865" t="str">
            <v>S &amp; M</v>
          </cell>
          <cell r="CN1865" t="str">
            <v xml:space="preserve">CENTRO URBANO LIBERTAD, COMUNIDAD EL PARAISO, PJE "F", #1, </v>
          </cell>
          <cell r="CO1865" t="str">
            <v>SAN SALVADOR</v>
          </cell>
          <cell r="CP1865" t="str">
            <v>SAN SALVADOR</v>
          </cell>
          <cell r="CQ1865">
            <v>22357300</v>
          </cell>
          <cell r="CR1865">
            <v>79338985</v>
          </cell>
          <cell r="CU1865" t="str">
            <v>santacruzgloria329@gmail.com</v>
          </cell>
          <cell r="CW1865" t="str">
            <v>OK</v>
          </cell>
          <cell r="CY1865" t="str">
            <v>MICRO</v>
          </cell>
          <cell r="CZ1865" t="str">
            <v>X</v>
          </cell>
          <cell r="DF1865" t="str">
            <v>97640-7</v>
          </cell>
          <cell r="DG1865" t="str">
            <v>IMPRESIÓN</v>
          </cell>
          <cell r="DI1865" t="str">
            <v>SAN SALVADOR (DUI 25.05.2018)</v>
          </cell>
          <cell r="DJ1865" t="str">
            <v>No Acreditado</v>
          </cell>
          <cell r="DK1865" t="str">
            <v>0511-020459-003-6</v>
          </cell>
          <cell r="DL1865">
            <v>50008602</v>
          </cell>
        </row>
        <row r="1866">
          <cell r="E1866">
            <v>50008605</v>
          </cell>
          <cell r="F1866" t="str">
            <v>RECOM, S.A. DE C.V.</v>
          </cell>
          <cell r="G1866" t="str">
            <v>Jurídica</v>
          </cell>
          <cell r="H1866">
            <v>43531</v>
          </cell>
          <cell r="L1866">
            <v>0</v>
          </cell>
          <cell r="P1866">
            <v>0</v>
          </cell>
          <cell r="T1866">
            <v>0</v>
          </cell>
          <cell r="X1866">
            <v>0</v>
          </cell>
          <cell r="AB1866">
            <v>0</v>
          </cell>
          <cell r="AH1866">
            <v>0</v>
          </cell>
          <cell r="AK1866">
            <v>0</v>
          </cell>
          <cell r="AN1866">
            <v>0</v>
          </cell>
          <cell r="AQ1866">
            <v>0</v>
          </cell>
          <cell r="AT1866">
            <v>0</v>
          </cell>
          <cell r="AY1866">
            <v>0</v>
          </cell>
          <cell r="AZ1866" t="str">
            <v>1662/19</v>
          </cell>
          <cell r="BA1866" t="str">
            <v>0614-270997-103-5</v>
          </cell>
          <cell r="BB1866" t="str">
            <v>OK</v>
          </cell>
          <cell r="BC1866">
            <v>1</v>
          </cell>
          <cell r="BD1866" t="str">
            <v>1662/19</v>
          </cell>
          <cell r="BE1866">
            <v>35726</v>
          </cell>
          <cell r="BF1866">
            <v>1</v>
          </cell>
          <cell r="BG1866" t="str">
            <v>1662/19</v>
          </cell>
          <cell r="BH1866">
            <v>38387</v>
          </cell>
          <cell r="BI1866" t="str">
            <v>1662/19</v>
          </cell>
          <cell r="BJ1866">
            <v>2002029606</v>
          </cell>
          <cell r="BK1866">
            <v>43769</v>
          </cell>
          <cell r="BL1866">
            <v>0</v>
          </cell>
          <cell r="BM1866" t="str">
            <v>1662/19</v>
          </cell>
          <cell r="BN1866" t="str">
            <v>OK</v>
          </cell>
          <cell r="BO1866">
            <v>43972</v>
          </cell>
          <cell r="BP1866">
            <v>0</v>
          </cell>
          <cell r="BV1866">
            <v>0</v>
          </cell>
          <cell r="BY1866">
            <v>0</v>
          </cell>
          <cell r="CB1866">
            <v>0</v>
          </cell>
          <cell r="CE1866">
            <v>0</v>
          </cell>
          <cell r="CJ1866">
            <v>2</v>
          </cell>
          <cell r="CK1866" t="str">
            <v>No Acreditado</v>
          </cell>
          <cell r="CL1866" t="str">
            <v>REPRESENTACIONES Y COMERCIALIZACIONES, SOCIEDAD ANONIMA DE CAPITAL VARIABLE</v>
          </cell>
          <cell r="CN1866" t="str">
            <v xml:space="preserve">79 AV. NTE. BLOCK G, RES. ESCALON 3 #G13, </v>
          </cell>
          <cell r="CO1866" t="str">
            <v>SAN SALVADOR</v>
          </cell>
          <cell r="CP1866" t="str">
            <v>SAN SALVADOR</v>
          </cell>
          <cell r="CQ1866">
            <v>22605484</v>
          </cell>
          <cell r="CR1866">
            <v>79230177</v>
          </cell>
          <cell r="CS1866" t="str">
            <v>JUAN CARLOS GARCIA PINEDA</v>
          </cell>
          <cell r="CT1866">
            <v>79230177</v>
          </cell>
          <cell r="CU1866" t="str">
            <v>auxiliar.ventasrecom@yahoo.com; recom1997@yahoo.com.mx; dinora.a@recom.com.sv</v>
          </cell>
          <cell r="CV1866" t="str">
            <v>auxiliar.ventasrecom@yahoo.com; recom1997@yahoo.com.mx; dinora.a@recom.com.sv</v>
          </cell>
          <cell r="CW1866" t="str">
            <v>OK</v>
          </cell>
          <cell r="CX1866" t="str">
            <v>OK</v>
          </cell>
          <cell r="CY1866" t="str">
            <v>PEQUEÑA</v>
          </cell>
          <cell r="CZ1866" t="str">
            <v/>
          </cell>
          <cell r="DF1866" t="str">
            <v>101825-6</v>
          </cell>
          <cell r="DG1866" t="str">
            <v>PRIMARIA: VENTA AL POR MAYOR DE OTRO TIPO DE MAQUINARIA Y EQUIPO CON SUS ACCESORIOS Y PARTES; SECUNDARIA: SERVICIOS N.C.P.</v>
          </cell>
          <cell r="DH1866">
            <v>601980696</v>
          </cell>
          <cell r="DI1866" t="str">
            <v>SAN SALVADOR (CONST. 23.10.1997)</v>
          </cell>
          <cell r="DJ1866" t="str">
            <v>No Acreditado</v>
          </cell>
          <cell r="DK1866" t="str">
            <v>0614-270997-103-5</v>
          </cell>
          <cell r="DL1866">
            <v>50008605</v>
          </cell>
        </row>
        <row r="1867">
          <cell r="E1867">
            <v>50008610</v>
          </cell>
          <cell r="F1867" t="str">
            <v>PINTO SANTAMARIA, RAUL ARMANDO</v>
          </cell>
          <cell r="G1867" t="str">
            <v>Natural</v>
          </cell>
          <cell r="H1867">
            <v>43532</v>
          </cell>
          <cell r="I1867" t="str">
            <v>1732/19</v>
          </cell>
          <cell r="J1867" t="str">
            <v>02491839-8</v>
          </cell>
          <cell r="K1867">
            <v>46261</v>
          </cell>
          <cell r="L1867">
            <v>1</v>
          </cell>
          <cell r="M1867" t="str">
            <v>1732/19</v>
          </cell>
          <cell r="N1867" t="str">
            <v>0614-050859-004-0</v>
          </cell>
          <cell r="O1867" t="str">
            <v>OK</v>
          </cell>
          <cell r="P1867">
            <v>1</v>
          </cell>
          <cell r="T1867">
            <v>0</v>
          </cell>
          <cell r="X1867">
            <v>0</v>
          </cell>
          <cell r="AB1867">
            <v>0</v>
          </cell>
          <cell r="AH1867">
            <v>0</v>
          </cell>
          <cell r="AK1867">
            <v>0</v>
          </cell>
          <cell r="AN1867">
            <v>0</v>
          </cell>
          <cell r="AQ1867">
            <v>0</v>
          </cell>
          <cell r="AR1867" t="str">
            <v>1732/19</v>
          </cell>
          <cell r="AS1867">
            <v>43881</v>
          </cell>
          <cell r="AT1867">
            <v>0</v>
          </cell>
          <cell r="AU1867" t="str">
            <v>A</v>
          </cell>
          <cell r="AY1867">
            <v>2</v>
          </cell>
          <cell r="BC1867">
            <v>0</v>
          </cell>
          <cell r="BF1867">
            <v>0</v>
          </cell>
          <cell r="BL1867">
            <v>0</v>
          </cell>
          <cell r="BP1867">
            <v>0</v>
          </cell>
          <cell r="BV1867">
            <v>0</v>
          </cell>
          <cell r="BY1867">
            <v>0</v>
          </cell>
          <cell r="CB1867">
            <v>0</v>
          </cell>
          <cell r="CE1867">
            <v>0</v>
          </cell>
          <cell r="CJ1867">
            <v>0</v>
          </cell>
          <cell r="CK1867" t="str">
            <v>No Acreditado</v>
          </cell>
          <cell r="CL1867" t="str">
            <v>PINTO SANTAMARIA, RAUL ARMANDO</v>
          </cell>
          <cell r="CM1867" t="str">
            <v>DROGUERIA BELEN</v>
          </cell>
          <cell r="CN1867" t="str">
            <v xml:space="preserve">AVENIDA CUBA Y CALLE BENJAMIN OROZCO # 1803 COLONIA AMERICA BARRIO SAN JACINTO </v>
          </cell>
          <cell r="CO1867" t="str">
            <v>SAN SALVADOR</v>
          </cell>
          <cell r="CP1867" t="str">
            <v>SAN SALVADOR</v>
          </cell>
          <cell r="CQ1867" t="str">
            <v>22705925; 22802143</v>
          </cell>
          <cell r="CR1867">
            <v>76061292</v>
          </cell>
          <cell r="CU1867" t="str">
            <v>carolina.pinto.m@hotmail.com</v>
          </cell>
          <cell r="CW1867" t="str">
            <v>OK</v>
          </cell>
          <cell r="CY1867" t="str">
            <v>PEQUEÑA</v>
          </cell>
          <cell r="CZ1867" t="str">
            <v/>
          </cell>
          <cell r="DF1867" t="str">
            <v>71887-4</v>
          </cell>
          <cell r="DG1867" t="str">
            <v>FABRICACION DE PRODUCTOS FARMACEUTICOS Y MEDICAMENTOS ; VENTA DE PRODUCTOS FARMACEUTICOS Y MEDICINALES.</v>
          </cell>
          <cell r="DH1867">
            <v>201960472</v>
          </cell>
          <cell r="DI1867" t="str">
            <v>SANTA TECLA                  ( DUI. 28.08.2018)</v>
          </cell>
          <cell r="DJ1867" t="str">
            <v>No Acreditado</v>
          </cell>
          <cell r="DK1867" t="str">
            <v>0614-050859-004-0</v>
          </cell>
          <cell r="DL1867">
            <v>50008610</v>
          </cell>
        </row>
        <row r="1868">
          <cell r="E1868">
            <v>50008611</v>
          </cell>
          <cell r="F1868" t="str">
            <v>GRUPO TECNOLOGICO INDUSTRIAL, SOCIEDAD ANONIMA DE CAPITAL VARIABLE</v>
          </cell>
          <cell r="G1868" t="str">
            <v>Jurídica</v>
          </cell>
          <cell r="H1868">
            <v>43532</v>
          </cell>
          <cell r="L1868">
            <v>0</v>
          </cell>
          <cell r="P1868">
            <v>0</v>
          </cell>
          <cell r="T1868">
            <v>0</v>
          </cell>
          <cell r="X1868">
            <v>0</v>
          </cell>
          <cell r="AB1868">
            <v>0</v>
          </cell>
          <cell r="AH1868">
            <v>0</v>
          </cell>
          <cell r="AK1868">
            <v>0</v>
          </cell>
          <cell r="AN1868">
            <v>0</v>
          </cell>
          <cell r="AQ1868">
            <v>0</v>
          </cell>
          <cell r="AT1868">
            <v>0</v>
          </cell>
          <cell r="AY1868">
            <v>0</v>
          </cell>
          <cell r="AZ1868" t="str">
            <v>1730/19</v>
          </cell>
          <cell r="BA1868" t="str">
            <v>0614-210119-101-0</v>
          </cell>
          <cell r="BB1868" t="str">
            <v>OK</v>
          </cell>
          <cell r="BC1868">
            <v>1</v>
          </cell>
          <cell r="BD1868" t="str">
            <v>1730/19</v>
          </cell>
          <cell r="BE1868">
            <v>43490</v>
          </cell>
          <cell r="BF1868">
            <v>1</v>
          </cell>
          <cell r="BI1868" t="str">
            <v>1730/19</v>
          </cell>
          <cell r="BJ1868">
            <v>2019093292</v>
          </cell>
          <cell r="BK1868">
            <v>43861</v>
          </cell>
          <cell r="BL1868">
            <v>0</v>
          </cell>
          <cell r="BM1868" t="str">
            <v>1730/19</v>
          </cell>
          <cell r="BN1868" t="str">
            <v>OK</v>
          </cell>
          <cell r="BO1868">
            <v>46047</v>
          </cell>
          <cell r="BP1868">
            <v>1</v>
          </cell>
          <cell r="BV1868">
            <v>0</v>
          </cell>
          <cell r="BY1868">
            <v>0</v>
          </cell>
          <cell r="CB1868">
            <v>0</v>
          </cell>
          <cell r="CE1868">
            <v>0</v>
          </cell>
          <cell r="CJ1868">
            <v>3</v>
          </cell>
          <cell r="CK1868" t="str">
            <v>No Acreditado</v>
          </cell>
          <cell r="CL1868" t="str">
            <v>GRUPO TECNOLOGICO INDUSTRIAL, S.A. DE C.V.</v>
          </cell>
          <cell r="CM1868" t="str">
            <v>GRUPO TECNOINDUSTRIAL, S.A. DE C.V.</v>
          </cell>
          <cell r="CN1868" t="str">
            <v xml:space="preserve">RES. VILLAS DEL SOL 2 SENDA 63B PG 63 CASA 1 ALTAVISTA, </v>
          </cell>
          <cell r="CO1868" t="str">
            <v>SAN MARTIN</v>
          </cell>
          <cell r="CP1868" t="str">
            <v>SAN SALVADOR</v>
          </cell>
          <cell r="CQ1868">
            <v>25199702</v>
          </cell>
          <cell r="CR1868">
            <v>72258772</v>
          </cell>
          <cell r="CU1868" t="str">
            <v>garcia_fm@hotmail.com</v>
          </cell>
          <cell r="CW1868" t="str">
            <v>OK</v>
          </cell>
          <cell r="CX1868" t="str">
            <v>OK</v>
          </cell>
          <cell r="CY1868" t="str">
            <v>MICRO</v>
          </cell>
          <cell r="CZ1868" t="str">
            <v/>
          </cell>
          <cell r="DF1868" t="str">
            <v>276226-1</v>
          </cell>
          <cell r="DG1868" t="str">
            <v>VENTA AL POR MAYOR DE OTRO TIPO DE MAQUINARIA Y EQUIPO CON SUS ACCESORIOS Y PARTES</v>
          </cell>
          <cell r="DH1868">
            <v>101190146</v>
          </cell>
          <cell r="DI1868" t="str">
            <v>SAN MARTIN (CONST. 25.01.2019)</v>
          </cell>
          <cell r="DJ1868" t="str">
            <v>No Acreditado</v>
          </cell>
          <cell r="DK1868" t="str">
            <v>0614-210119-101-0</v>
          </cell>
          <cell r="DL1868">
            <v>50008611</v>
          </cell>
        </row>
        <row r="1869">
          <cell r="E1869">
            <v>50008615</v>
          </cell>
          <cell r="F1869" t="str">
            <v>A &amp; M INGENIEROS CONTRATISTAS, SOCIEDAD ANONIMA DE CAPITAL VARIABLE</v>
          </cell>
          <cell r="G1869" t="str">
            <v>Jurídica</v>
          </cell>
          <cell r="H1869">
            <v>43536</v>
          </cell>
          <cell r="L1869">
            <v>0</v>
          </cell>
          <cell r="P1869">
            <v>0</v>
          </cell>
          <cell r="T1869">
            <v>0</v>
          </cell>
          <cell r="X1869">
            <v>0</v>
          </cell>
          <cell r="AB1869">
            <v>0</v>
          </cell>
          <cell r="AH1869">
            <v>0</v>
          </cell>
          <cell r="AK1869">
            <v>0</v>
          </cell>
          <cell r="AN1869">
            <v>0</v>
          </cell>
          <cell r="AQ1869">
            <v>0</v>
          </cell>
          <cell r="AT1869">
            <v>0</v>
          </cell>
          <cell r="AY1869">
            <v>0</v>
          </cell>
          <cell r="AZ1869" t="str">
            <v>1858/19</v>
          </cell>
          <cell r="BA1869" t="str">
            <v>0614-180718-103-8</v>
          </cell>
          <cell r="BB1869" t="str">
            <v>OK</v>
          </cell>
          <cell r="BC1869">
            <v>1</v>
          </cell>
          <cell r="BD1869" t="str">
            <v>1858/19</v>
          </cell>
          <cell r="BE1869">
            <v>43319</v>
          </cell>
          <cell r="BF1869">
            <v>1</v>
          </cell>
          <cell r="BI1869" t="str">
            <v>1858/19</v>
          </cell>
          <cell r="BJ1869">
            <v>2018091777</v>
          </cell>
          <cell r="BK1869">
            <v>43708</v>
          </cell>
          <cell r="BL1869">
            <v>0</v>
          </cell>
          <cell r="BM1869" t="str">
            <v>1858/19</v>
          </cell>
          <cell r="BN1869" t="str">
            <v>OK</v>
          </cell>
          <cell r="BO1869">
            <v>45876</v>
          </cell>
          <cell r="BP1869">
            <v>1</v>
          </cell>
          <cell r="BV1869">
            <v>0</v>
          </cell>
          <cell r="BY1869">
            <v>0</v>
          </cell>
          <cell r="CB1869">
            <v>0</v>
          </cell>
          <cell r="CE1869">
            <v>0</v>
          </cell>
          <cell r="CJ1869">
            <v>3</v>
          </cell>
          <cell r="CK1869" t="str">
            <v>No Acreditado</v>
          </cell>
          <cell r="CL1869" t="str">
            <v>A &amp; M INGENIEROS CONTRATISTAS, SOCIEDAD ANONIMA DE CAPITAL VARIABLE</v>
          </cell>
          <cell r="CM1869" t="str">
            <v>A &amp; M INGENIEROS CONTRATISTAS, S.A. DE C.V.</v>
          </cell>
          <cell r="CN1869" t="str">
            <v>FINAL 21 AV, NORTE Y AUTOPISTA NORTE LOCAL 27, 2do NIVEL, COL LAYCO # 1207</v>
          </cell>
          <cell r="CO1869" t="str">
            <v>SAN SALVADOR</v>
          </cell>
          <cell r="CP1869" t="str">
            <v>SAN SALVADOR</v>
          </cell>
          <cell r="CR1869" t="str">
            <v>62009974; 79001493</v>
          </cell>
          <cell r="CU1869" t="str">
            <v>aym.ingenieroscontratistas@gmail.com</v>
          </cell>
          <cell r="CW1869" t="str">
            <v>OK</v>
          </cell>
          <cell r="CX1869" t="str">
            <v>OK</v>
          </cell>
          <cell r="CY1869" t="str">
            <v>MICRO</v>
          </cell>
          <cell r="CZ1869" t="str">
            <v/>
          </cell>
          <cell r="DF1869" t="str">
            <v>271964-7</v>
          </cell>
          <cell r="DG1869" t="str">
            <v>PRIMARIA: SERVICIOS DE INGENIERIA; SECUNDARIA: SERVICIOS N.C.P.</v>
          </cell>
          <cell r="DI1869" t="str">
            <v>SAN SALVADOR              ( CONST. 07.08.2018)</v>
          </cell>
          <cell r="DJ1869" t="str">
            <v>No Acreditado</v>
          </cell>
          <cell r="DK1869" t="str">
            <v>0614-180718-103-8</v>
          </cell>
          <cell r="DL1869">
            <v>50008615</v>
          </cell>
        </row>
        <row r="1870">
          <cell r="E1870">
            <v>50008616</v>
          </cell>
          <cell r="F1870" t="str">
            <v>COMPAÑÍA CONSTRUCTORA DE EL SALVADOR, SOCIEDAD ANONIMA DE CAPITAL</v>
          </cell>
          <cell r="G1870" t="str">
            <v>Jurídica</v>
          </cell>
          <cell r="H1870">
            <v>43536</v>
          </cell>
          <cell r="L1870">
            <v>0</v>
          </cell>
          <cell r="P1870">
            <v>0</v>
          </cell>
          <cell r="T1870">
            <v>0</v>
          </cell>
          <cell r="X1870">
            <v>0</v>
          </cell>
          <cell r="AB1870">
            <v>0</v>
          </cell>
          <cell r="AH1870">
            <v>0</v>
          </cell>
          <cell r="AK1870">
            <v>0</v>
          </cell>
          <cell r="AN1870">
            <v>0</v>
          </cell>
          <cell r="AQ1870">
            <v>0</v>
          </cell>
          <cell r="AT1870">
            <v>0</v>
          </cell>
          <cell r="AY1870">
            <v>0</v>
          </cell>
          <cell r="AZ1870" t="str">
            <v>1846/19</v>
          </cell>
          <cell r="BA1870" t="str">
            <v>0614-140219-102-8</v>
          </cell>
          <cell r="BB1870" t="str">
            <v>OK</v>
          </cell>
          <cell r="BC1870">
            <v>1</v>
          </cell>
          <cell r="BD1870" t="str">
            <v>1846/19</v>
          </cell>
          <cell r="BE1870">
            <v>43515</v>
          </cell>
          <cell r="BF1870">
            <v>1</v>
          </cell>
          <cell r="BI1870" t="str">
            <v>1846/19</v>
          </cell>
          <cell r="BJ1870">
            <v>2019093529</v>
          </cell>
          <cell r="BK1870">
            <v>43890</v>
          </cell>
          <cell r="BL1870">
            <v>0</v>
          </cell>
          <cell r="BM1870" t="str">
            <v>1846/19</v>
          </cell>
          <cell r="BN1870" t="str">
            <v>OK</v>
          </cell>
          <cell r="BO1870">
            <v>45341</v>
          </cell>
          <cell r="BP1870">
            <v>1</v>
          </cell>
          <cell r="BV1870">
            <v>0</v>
          </cell>
          <cell r="BY1870">
            <v>0</v>
          </cell>
          <cell r="CB1870">
            <v>0</v>
          </cell>
          <cell r="CE1870">
            <v>0</v>
          </cell>
          <cell r="CJ1870">
            <v>3</v>
          </cell>
          <cell r="CK1870" t="str">
            <v>No Acreditado</v>
          </cell>
          <cell r="CL1870" t="str">
            <v>COMPAÑÍA CONSTRUCTORA DE EL SALVADOR, S.A. DE C.V.</v>
          </cell>
          <cell r="CM1870" t="str">
            <v>CONSTRUCTORA DE EL SALVADOR, S.A. DE. C.V.</v>
          </cell>
          <cell r="CN1870" t="str">
            <v xml:space="preserve">23 CALLE PONIENTE, #211, BARRIO SAN MIGUELITO, </v>
          </cell>
          <cell r="CO1870" t="str">
            <v>SAN SALVADOR</v>
          </cell>
          <cell r="CP1870" t="str">
            <v>SAN SALVADOR</v>
          </cell>
          <cell r="CQ1870">
            <v>21023604</v>
          </cell>
          <cell r="CR1870" t="str">
            <v>72503984; 64224087</v>
          </cell>
          <cell r="CT1870">
            <v>25204457</v>
          </cell>
          <cell r="CU1870" t="str">
            <v>contabilidad@constructoradeelsalvador.com; smolina@constructoradeelsalvador.com</v>
          </cell>
          <cell r="CX1870" t="str">
            <v>OK</v>
          </cell>
          <cell r="CZ1870" t="str">
            <v/>
          </cell>
          <cell r="DF1870" t="str">
            <v>277063-4</v>
          </cell>
          <cell r="DG1870" t="str">
            <v>SERVICIOS DE INGENIERIA</v>
          </cell>
          <cell r="DI1870" t="str">
            <v>SAN SALVADOR (CONST. 19.02.2019)</v>
          </cell>
          <cell r="DJ1870" t="str">
            <v>No Acreditado</v>
          </cell>
          <cell r="DK1870" t="str">
            <v>0614-140219-102-8</v>
          </cell>
          <cell r="DL1870">
            <v>50008616</v>
          </cell>
        </row>
        <row r="1871">
          <cell r="E1871">
            <v>50008620</v>
          </cell>
          <cell r="F1871" t="str">
            <v>GUARDADO, CONSUELO</v>
          </cell>
          <cell r="G1871" t="str">
            <v>Natural</v>
          </cell>
          <cell r="H1871">
            <v>43538</v>
          </cell>
          <cell r="I1871" t="str">
            <v>1859/19</v>
          </cell>
          <cell r="J1871" t="str">
            <v>00191468-4</v>
          </cell>
          <cell r="K1871">
            <v>45219</v>
          </cell>
          <cell r="L1871">
            <v>1</v>
          </cell>
          <cell r="M1871" t="str">
            <v>1859/19</v>
          </cell>
          <cell r="N1871" t="str">
            <v>0501-150180-102-0</v>
          </cell>
          <cell r="O1871" t="str">
            <v>OK</v>
          </cell>
          <cell r="P1871">
            <v>1</v>
          </cell>
          <cell r="T1871">
            <v>0</v>
          </cell>
          <cell r="X1871">
            <v>0</v>
          </cell>
          <cell r="AB1871">
            <v>0</v>
          </cell>
          <cell r="AF1871" t="str">
            <v>2875/19</v>
          </cell>
          <cell r="AG1871">
            <v>43915</v>
          </cell>
          <cell r="AH1871">
            <v>0</v>
          </cell>
          <cell r="AK1871">
            <v>0</v>
          </cell>
          <cell r="AN1871">
            <v>0</v>
          </cell>
          <cell r="AQ1871">
            <v>0</v>
          </cell>
          <cell r="AT1871">
            <v>0</v>
          </cell>
          <cell r="AY1871">
            <v>2</v>
          </cell>
          <cell r="BC1871">
            <v>0</v>
          </cell>
          <cell r="BF1871">
            <v>0</v>
          </cell>
          <cell r="BL1871">
            <v>0</v>
          </cell>
          <cell r="BP1871">
            <v>0</v>
          </cell>
          <cell r="BV1871">
            <v>0</v>
          </cell>
          <cell r="BY1871">
            <v>0</v>
          </cell>
          <cell r="CB1871">
            <v>0</v>
          </cell>
          <cell r="CE1871">
            <v>0</v>
          </cell>
          <cell r="CJ1871">
            <v>0</v>
          </cell>
          <cell r="CK1871" t="str">
            <v>No Acreditado</v>
          </cell>
          <cell r="CL1871" t="str">
            <v>CONSUELO GUARDADO</v>
          </cell>
          <cell r="CM1871" t="str">
            <v>DAC ARQUITECTOS</v>
          </cell>
          <cell r="CN1871" t="str">
            <v xml:space="preserve">37 AV. NORTE, REPARTO SANTA FE, CASA #27, </v>
          </cell>
          <cell r="CO1871" t="str">
            <v>SAN SALVADOR</v>
          </cell>
          <cell r="CP1871" t="str">
            <v>SAN SALVADOR</v>
          </cell>
          <cell r="CR1871" t="str">
            <v>78501583; 77699213</v>
          </cell>
          <cell r="CU1871" t="str">
            <v>guardadoc15@gmail.com; dacarquitectos@outlook.com</v>
          </cell>
          <cell r="CW1871" t="str">
            <v>OK</v>
          </cell>
          <cell r="CY1871" t="str">
            <v>MICRO</v>
          </cell>
          <cell r="CZ1871" t="str">
            <v>X</v>
          </cell>
          <cell r="DF1871" t="str">
            <v>270309-2</v>
          </cell>
          <cell r="DG1871" t="str">
            <v>PRIMARIA: CONSTRUCCION DE OBRAS DE INGENIERIA CIVIL N.C.P.; SECUNDARIA: PUBLICIDAD; TERCIARIA: SERVICIOS N.C.P.</v>
          </cell>
          <cell r="DI1871" t="str">
            <v>ANTIGUO CUSCATLAN (DUI 06.12.2016)</v>
          </cell>
          <cell r="DJ1871" t="str">
            <v>No Acreditado</v>
          </cell>
          <cell r="DK1871" t="str">
            <v>0501-150180-102-0</v>
          </cell>
          <cell r="DL1871">
            <v>50008620</v>
          </cell>
        </row>
        <row r="1872">
          <cell r="E1872">
            <v>50008621</v>
          </cell>
          <cell r="F1872" t="str">
            <v>VISIONARIOS, S.A. DE C.V.</v>
          </cell>
          <cell r="G1872" t="str">
            <v>Jurídica</v>
          </cell>
          <cell r="H1872">
            <v>43538</v>
          </cell>
          <cell r="L1872">
            <v>0</v>
          </cell>
          <cell r="P1872">
            <v>0</v>
          </cell>
          <cell r="T1872">
            <v>0</v>
          </cell>
          <cell r="X1872">
            <v>0</v>
          </cell>
          <cell r="AB1872">
            <v>0</v>
          </cell>
          <cell r="AH1872">
            <v>0</v>
          </cell>
          <cell r="AK1872">
            <v>0</v>
          </cell>
          <cell r="AN1872">
            <v>0</v>
          </cell>
          <cell r="AQ1872">
            <v>0</v>
          </cell>
          <cell r="AT1872">
            <v>0</v>
          </cell>
          <cell r="AY1872">
            <v>0</v>
          </cell>
          <cell r="AZ1872" t="str">
            <v>1932/19</v>
          </cell>
          <cell r="BA1872" t="str">
            <v>0614-040615-104-0</v>
          </cell>
          <cell r="BB1872" t="str">
            <v>OK</v>
          </cell>
          <cell r="BC1872">
            <v>1</v>
          </cell>
          <cell r="BD1872" t="str">
            <v>1932/19</v>
          </cell>
          <cell r="BE1872">
            <v>42171</v>
          </cell>
          <cell r="BF1872">
            <v>1</v>
          </cell>
          <cell r="BI1872" t="str">
            <v>7748/21</v>
          </cell>
          <cell r="BJ1872">
            <v>2015082369</v>
          </cell>
          <cell r="BK1872">
            <v>44377</v>
          </cell>
          <cell r="BL1872">
            <v>0</v>
          </cell>
          <cell r="BM1872" t="str">
            <v>7748/21</v>
          </cell>
          <cell r="BN1872" t="str">
            <v>OK</v>
          </cell>
          <cell r="BO1872">
            <v>44728</v>
          </cell>
          <cell r="BP1872">
            <v>0</v>
          </cell>
          <cell r="BQ1872" t="str">
            <v>7748/21</v>
          </cell>
          <cell r="BR1872" t="str">
            <v>OK</v>
          </cell>
          <cell r="BS1872">
            <v>44728</v>
          </cell>
          <cell r="BT1872" t="str">
            <v>7748/21</v>
          </cell>
          <cell r="BU1872" t="str">
            <v>OK</v>
          </cell>
          <cell r="BV1872">
            <v>1</v>
          </cell>
          <cell r="BW1872" t="str">
            <v>9108/21</v>
          </cell>
          <cell r="BX1872" t="str">
            <v>OK</v>
          </cell>
          <cell r="BY1872">
            <v>1</v>
          </cell>
          <cell r="CB1872">
            <v>0</v>
          </cell>
          <cell r="CE1872">
            <v>0</v>
          </cell>
          <cell r="CJ1872">
            <v>3</v>
          </cell>
          <cell r="CK1872" t="str">
            <v>No Acreditado</v>
          </cell>
          <cell r="CL1872" t="str">
            <v>VISIONARIOS, SOCIEDAD ANONIMA DE CAPITAL VARIABLE</v>
          </cell>
          <cell r="CM1872" t="str">
            <v>GBU MEDIC</v>
          </cell>
          <cell r="CN1872" t="str">
            <v>CALLE A, # 134, LOCAL 5, COLONIA AVILA,</v>
          </cell>
          <cell r="CO1872" t="str">
            <v>SAN SALVADOR</v>
          </cell>
          <cell r="CP1872" t="str">
            <v>SAN SALVADOR</v>
          </cell>
          <cell r="CQ1872">
            <v>22052285</v>
          </cell>
          <cell r="CR1872">
            <v>76194555</v>
          </cell>
          <cell r="CT1872">
            <v>22186514</v>
          </cell>
          <cell r="CU1872" t="str">
            <v>vticas@disacv.com</v>
          </cell>
          <cell r="CV1872" t="str">
            <v>vticas@gbumedic.com; vticas@disacv.com</v>
          </cell>
          <cell r="CW1872" t="str">
            <v>OK</v>
          </cell>
          <cell r="CX1872" t="str">
            <v>OK</v>
          </cell>
          <cell r="CY1872" t="str">
            <v>MICRO</v>
          </cell>
          <cell r="CZ1872" t="str">
            <v/>
          </cell>
          <cell r="DF1872" t="str">
            <v>241762-5</v>
          </cell>
          <cell r="DG1872" t="str">
            <v>PRIMARIA: VENTA AL POR MAYOR DE EQUIPAMIENTO PARA USO MEDICO, ODONTOLOGICO, VETERINARIO Y SERVICIOS CONEXOS; SECUNDARIA: VENTA AL POR MAYOR DE OTROS PRODUCTOS</v>
          </cell>
          <cell r="DH1872">
            <v>801190555</v>
          </cell>
          <cell r="DI1872" t="str">
            <v>SAN SALVADOR (CONST. 16.06.2015)</v>
          </cell>
          <cell r="DJ1872" t="str">
            <v>No Acreditado</v>
          </cell>
          <cell r="DK1872" t="str">
            <v>0614-040615-104-0</v>
          </cell>
          <cell r="DL1872">
            <v>50008621</v>
          </cell>
        </row>
        <row r="1873">
          <cell r="E1873">
            <v>50008625</v>
          </cell>
          <cell r="F1873" t="str">
            <v>CHACON, ZELVIN EDENILSON</v>
          </cell>
          <cell r="G1873" t="str">
            <v>Natural</v>
          </cell>
          <cell r="H1873">
            <v>43546</v>
          </cell>
          <cell r="I1873" t="str">
            <v>2155/19</v>
          </cell>
          <cell r="J1873" t="str">
            <v>03404331-5</v>
          </cell>
          <cell r="K1873">
            <v>45861</v>
          </cell>
          <cell r="L1873">
            <v>1</v>
          </cell>
          <cell r="M1873" t="str">
            <v>2155/19</v>
          </cell>
          <cell r="N1873" t="str">
            <v>1121-150685-101-0</v>
          </cell>
          <cell r="O1873" t="str">
            <v>OK</v>
          </cell>
          <cell r="P1873">
            <v>1</v>
          </cell>
          <cell r="T1873">
            <v>0</v>
          </cell>
          <cell r="X1873">
            <v>0</v>
          </cell>
          <cell r="AB1873">
            <v>0</v>
          </cell>
          <cell r="AH1873">
            <v>0</v>
          </cell>
          <cell r="AK1873">
            <v>0</v>
          </cell>
          <cell r="AN1873">
            <v>0</v>
          </cell>
          <cell r="AQ1873">
            <v>0</v>
          </cell>
          <cell r="AR1873" t="str">
            <v>2155/19</v>
          </cell>
          <cell r="AS1873">
            <v>43898</v>
          </cell>
          <cell r="AT1873">
            <v>0</v>
          </cell>
          <cell r="AU1873" t="str">
            <v>A</v>
          </cell>
          <cell r="AY1873">
            <v>2</v>
          </cell>
          <cell r="BC1873">
            <v>0</v>
          </cell>
          <cell r="BF1873">
            <v>0</v>
          </cell>
          <cell r="BL1873">
            <v>0</v>
          </cell>
          <cell r="BP1873">
            <v>0</v>
          </cell>
          <cell r="BV1873">
            <v>0</v>
          </cell>
          <cell r="BY1873">
            <v>0</v>
          </cell>
          <cell r="CB1873">
            <v>0</v>
          </cell>
          <cell r="CE1873">
            <v>0</v>
          </cell>
          <cell r="CJ1873">
            <v>0</v>
          </cell>
          <cell r="CK1873" t="str">
            <v>No Acreditado</v>
          </cell>
          <cell r="CL1873" t="str">
            <v>CHACON, ZELVIN EDENILSON</v>
          </cell>
          <cell r="CM1873" t="str">
            <v>DISTRIBUIDORA DE INSUMOS MULTIPLES</v>
          </cell>
          <cell r="CN1873" t="str">
            <v>AVENIDA LAURELES, REPARTO MAQUILISHUAT</v>
          </cell>
          <cell r="CO1873" t="str">
            <v>SAN SALVADOR</v>
          </cell>
          <cell r="CP1873" t="str">
            <v>SAN SALVADOR</v>
          </cell>
          <cell r="CQ1873">
            <v>22869201</v>
          </cell>
          <cell r="CR1873">
            <v>70447576</v>
          </cell>
          <cell r="CT1873">
            <v>22869201</v>
          </cell>
          <cell r="CU1873" t="str">
            <v>disinmul@gmail.com</v>
          </cell>
          <cell r="CV1873" t="str">
            <v>disinmul@gmail.com; ventas.disinmul@gmail.com</v>
          </cell>
          <cell r="CW1873" t="str">
            <v>OK</v>
          </cell>
          <cell r="CX1873" t="str">
            <v>OK</v>
          </cell>
          <cell r="CY1873" t="str">
            <v>MICRO</v>
          </cell>
          <cell r="CZ1873" t="str">
            <v/>
          </cell>
          <cell r="DF1873" t="str">
            <v>247517-6</v>
          </cell>
          <cell r="DG1873" t="str">
            <v>PRIMARIA: ACTIVIDADES JURIDICAS; SECUNDARIA: VENTA DE PRODUCTOS FARMACEUTICOS Y MEDICINALES; TERCIARIA: VENTA AL POR MENOR DE OTROS PRODUCTOS N.C.P</v>
          </cell>
          <cell r="DH1873">
            <v>201181544</v>
          </cell>
          <cell r="DI1873" t="str">
            <v>SAN SALVADOR (DUI  24.07.2017)</v>
          </cell>
          <cell r="DJ1873" t="str">
            <v>No Acreditado</v>
          </cell>
          <cell r="DK1873" t="str">
            <v>1121-150685-101-0</v>
          </cell>
          <cell r="DL1873">
            <v>50008625</v>
          </cell>
        </row>
        <row r="1874">
          <cell r="E1874">
            <v>50008626</v>
          </cell>
          <cell r="F1874" t="str">
            <v>TERAN INTERNATIONAL SOCIEDAD ANONIMA</v>
          </cell>
          <cell r="G1874" t="str">
            <v>Jurídica</v>
          </cell>
          <cell r="H1874">
            <v>43546</v>
          </cell>
          <cell r="L1874">
            <v>0</v>
          </cell>
          <cell r="P1874">
            <v>0</v>
          </cell>
          <cell r="T1874">
            <v>0</v>
          </cell>
          <cell r="X1874">
            <v>0</v>
          </cell>
          <cell r="AB1874">
            <v>0</v>
          </cell>
          <cell r="AH1874">
            <v>0</v>
          </cell>
          <cell r="AK1874">
            <v>0</v>
          </cell>
          <cell r="AN1874">
            <v>0</v>
          </cell>
          <cell r="AQ1874">
            <v>0</v>
          </cell>
          <cell r="AT1874">
            <v>0</v>
          </cell>
          <cell r="AY1874">
            <v>0</v>
          </cell>
          <cell r="AZ1874" t="str">
            <v>2112/22</v>
          </cell>
          <cell r="BA1874" t="str">
            <v>0614-010918-101-1</v>
          </cell>
          <cell r="BB1874" t="str">
            <v>OK</v>
          </cell>
          <cell r="BC1874">
            <v>1</v>
          </cell>
          <cell r="BD1874" t="str">
            <v>2165/19</v>
          </cell>
          <cell r="BE1874">
            <v>43347</v>
          </cell>
          <cell r="BF1874">
            <v>1</v>
          </cell>
          <cell r="BI1874" t="str">
            <v>2112/22</v>
          </cell>
          <cell r="BJ1874">
            <v>2018092105</v>
          </cell>
          <cell r="BK1874">
            <v>44834</v>
          </cell>
          <cell r="BL1874">
            <v>1</v>
          </cell>
          <cell r="BM1874" t="str">
            <v>2165/19</v>
          </cell>
          <cell r="BN1874" t="str">
            <v>OK</v>
          </cell>
          <cell r="BO1874">
            <v>45904</v>
          </cell>
          <cell r="BP1874">
            <v>1</v>
          </cell>
          <cell r="BQ1874" t="str">
            <v>2112/22</v>
          </cell>
          <cell r="BR1874" t="str">
            <v>OK</v>
          </cell>
          <cell r="BS1874">
            <v>45904</v>
          </cell>
          <cell r="BT1874" t="str">
            <v>9180/20</v>
          </cell>
          <cell r="BU1874" t="str">
            <v>OK</v>
          </cell>
          <cell r="BV1874">
            <v>1</v>
          </cell>
          <cell r="BW1874" t="str">
            <v>2312/22</v>
          </cell>
          <cell r="BX1874" t="str">
            <v>OK</v>
          </cell>
          <cell r="BY1874">
            <v>1</v>
          </cell>
          <cell r="CB1874">
            <v>0</v>
          </cell>
          <cell r="CC1874" t="str">
            <v>2112/22</v>
          </cell>
          <cell r="CD1874">
            <v>44944</v>
          </cell>
          <cell r="CE1874">
            <v>1</v>
          </cell>
          <cell r="CF1874" t="str">
            <v>A</v>
          </cell>
          <cell r="CJ1874">
            <v>6</v>
          </cell>
          <cell r="CK1874" t="str">
            <v>No Acreditado</v>
          </cell>
          <cell r="CL1874" t="str">
            <v>TERAN INTERNATIONAL SOCIEDAD ANONIMA</v>
          </cell>
          <cell r="CM1874" t="str">
            <v>TERAN INTERNATIONAL; CASA TERAN</v>
          </cell>
          <cell r="CN1874" t="str">
            <v>87 AV. NORTE CONDOMINIO FOUNTAIN BLUE, MODULO B APT. # 2, COLONIA ESCALON</v>
          </cell>
          <cell r="CO1874" t="str">
            <v>SAN SALVADOR</v>
          </cell>
          <cell r="CP1874" t="str">
            <v>SAN SALVADOR</v>
          </cell>
          <cell r="CQ1874">
            <v>21224670</v>
          </cell>
          <cell r="CT1874" t="str">
            <v>79128202; 21224670</v>
          </cell>
          <cell r="CU1874" t="str">
            <v>oliver.bautista@casateran.com; yeni.linares@casateran.com; admin.sv@casateran.com</v>
          </cell>
          <cell r="CV1874" t="str">
            <v>oliver.bautista@casateran.com; admin.sv@casateran.com</v>
          </cell>
          <cell r="CW1874" t="str">
            <v>OK</v>
          </cell>
          <cell r="CX1874" t="str">
            <v>OK</v>
          </cell>
          <cell r="CY1874" t="str">
            <v>PEQUEÑA</v>
          </cell>
          <cell r="CZ1874" t="str">
            <v>X</v>
          </cell>
          <cell r="DF1874" t="str">
            <v>272638-3</v>
          </cell>
          <cell r="DG1874" t="str">
            <v>PRIMARIA: VENTA DE PRODUCTOS FARMACEUTICOS Y MEDICINALES; SECUNDARIA VENTA DE EQUIPO E INSTRUMENTOS DE USO PROFESIONAL Y CIENTIFICO Y APARATOS DE MEDIDA Y CONTROL</v>
          </cell>
          <cell r="DH1874">
            <v>401190715</v>
          </cell>
          <cell r="DI1874" t="str">
            <v>SAN SALVADOR (CONST. 04/09/2018)</v>
          </cell>
          <cell r="DJ1874" t="str">
            <v>No Acreditado</v>
          </cell>
          <cell r="DK1874" t="str">
            <v>0614-010918-101-1</v>
          </cell>
          <cell r="DL1874">
            <v>50008626</v>
          </cell>
        </row>
        <row r="1875">
          <cell r="E1875">
            <v>50001889</v>
          </cell>
          <cell r="F1875" t="str">
            <v>VALLE GUTIERREZ, RICARDO ERNESTO</v>
          </cell>
          <cell r="G1875" t="str">
            <v>Natural</v>
          </cell>
          <cell r="H1875">
            <v>39605</v>
          </cell>
          <cell r="I1875" t="str">
            <v>2201/19</v>
          </cell>
          <cell r="J1875" t="str">
            <v>02036821-6</v>
          </cell>
          <cell r="K1875">
            <v>45351</v>
          </cell>
          <cell r="L1875">
            <v>1</v>
          </cell>
          <cell r="M1875" t="str">
            <v>2201/19</v>
          </cell>
          <cell r="N1875" t="str">
            <v>0614-100261-101-0</v>
          </cell>
          <cell r="O1875" t="str">
            <v>OK</v>
          </cell>
          <cell r="P1875">
            <v>1</v>
          </cell>
          <cell r="T1875">
            <v>0</v>
          </cell>
          <cell r="X1875">
            <v>0</v>
          </cell>
          <cell r="AB1875">
            <v>0</v>
          </cell>
          <cell r="AH1875">
            <v>0</v>
          </cell>
          <cell r="AK1875">
            <v>0</v>
          </cell>
          <cell r="AN1875">
            <v>0</v>
          </cell>
          <cell r="AQ1875">
            <v>0</v>
          </cell>
          <cell r="AT1875">
            <v>0</v>
          </cell>
          <cell r="AY1875">
            <v>2</v>
          </cell>
          <cell r="BC1875">
            <v>0</v>
          </cell>
          <cell r="BF1875">
            <v>0</v>
          </cell>
          <cell r="BL1875">
            <v>0</v>
          </cell>
          <cell r="BP1875">
            <v>0</v>
          </cell>
          <cell r="BV1875">
            <v>0</v>
          </cell>
          <cell r="BY1875">
            <v>0</v>
          </cell>
          <cell r="CB1875">
            <v>0</v>
          </cell>
          <cell r="CE1875">
            <v>0</v>
          </cell>
          <cell r="CJ1875">
            <v>0</v>
          </cell>
          <cell r="CK1875" t="str">
            <v>No Acreditado</v>
          </cell>
          <cell r="CL1875" t="str">
            <v>VALLE GUTIERREZ, RICARDO ERNESTO</v>
          </cell>
          <cell r="CN1875" t="str">
            <v>FINAL 37 CALLE ORIENTE Y FINAL 12 AVENIDA NORTE RESIDENCIAL CHALET ITALIA II CASA #.2</v>
          </cell>
          <cell r="CO1875" t="str">
            <v>SAN SALVADOR</v>
          </cell>
          <cell r="CP1875" t="str">
            <v>SAN SALVADOR</v>
          </cell>
          <cell r="CQ1875">
            <v>22769821</v>
          </cell>
          <cell r="CT1875">
            <v>79283636</v>
          </cell>
          <cell r="CU1875" t="str">
            <v>ricardoevalleg@hotmail.com</v>
          </cell>
          <cell r="CW1875" t="str">
            <v>OK</v>
          </cell>
          <cell r="CY1875" t="str">
            <v>MICRO</v>
          </cell>
          <cell r="CZ1875" t="str">
            <v/>
          </cell>
          <cell r="DF1875" t="str">
            <v>62127-7</v>
          </cell>
          <cell r="DG1875" t="str">
            <v>ACTIVIDADES DE ARQUITECTURA E INGENIERIA Y ACTIVIDADES CONEXAS DE ASESORAMIENTO TECNICO</v>
          </cell>
          <cell r="DI1875" t="str">
            <v>SAN SALVADOR (DUI. 01.03.2016)</v>
          </cell>
          <cell r="DJ1875" t="str">
            <v>No Acreditado</v>
          </cell>
          <cell r="DK1875" t="str">
            <v>0614-100261-101-0</v>
          </cell>
          <cell r="DL1875">
            <v>50001889</v>
          </cell>
        </row>
        <row r="1876">
          <cell r="E1876">
            <v>50008635</v>
          </cell>
          <cell r="F1876" t="str">
            <v>DIAZ CARDOZA, ROSA MARGARITA</v>
          </cell>
          <cell r="G1876" t="str">
            <v>Natural</v>
          </cell>
          <cell r="H1876">
            <v>43556</v>
          </cell>
          <cell r="I1876" t="str">
            <v>2534/19</v>
          </cell>
          <cell r="J1876" t="str">
            <v>01308553-0</v>
          </cell>
          <cell r="K1876">
            <v>46282</v>
          </cell>
          <cell r="L1876">
            <v>1</v>
          </cell>
          <cell r="M1876" t="str">
            <v>2534/19</v>
          </cell>
          <cell r="N1876" t="str">
            <v>0413-120672-101-6</v>
          </cell>
          <cell r="O1876" t="str">
            <v>OK</v>
          </cell>
          <cell r="P1876">
            <v>1</v>
          </cell>
          <cell r="T1876">
            <v>0</v>
          </cell>
          <cell r="X1876">
            <v>0</v>
          </cell>
          <cell r="AB1876">
            <v>0</v>
          </cell>
          <cell r="AH1876">
            <v>0</v>
          </cell>
          <cell r="AK1876">
            <v>0</v>
          </cell>
          <cell r="AN1876">
            <v>0</v>
          </cell>
          <cell r="AQ1876">
            <v>0</v>
          </cell>
          <cell r="AT1876">
            <v>0</v>
          </cell>
          <cell r="AY1876">
            <v>2</v>
          </cell>
          <cell r="BC1876">
            <v>0</v>
          </cell>
          <cell r="BF1876">
            <v>0</v>
          </cell>
          <cell r="BL1876">
            <v>0</v>
          </cell>
          <cell r="BP1876">
            <v>0</v>
          </cell>
          <cell r="BV1876">
            <v>0</v>
          </cell>
          <cell r="BY1876">
            <v>0</v>
          </cell>
          <cell r="CB1876">
            <v>0</v>
          </cell>
          <cell r="CE1876">
            <v>0</v>
          </cell>
          <cell r="CJ1876">
            <v>0</v>
          </cell>
          <cell r="CK1876" t="str">
            <v>No Acreditado</v>
          </cell>
          <cell r="CL1876" t="str">
            <v>DIAZ CARDOZA, ROSA MARGARITA</v>
          </cell>
          <cell r="CN1876" t="str">
            <v>RES. LAS MAGNOLIAS, PJE BRUYEROS POL B, CASA 6B</v>
          </cell>
          <cell r="CO1876" t="str">
            <v>CIUDAD DELGADO</v>
          </cell>
          <cell r="CP1876" t="str">
            <v>SAN SALVADOR</v>
          </cell>
          <cell r="CQ1876">
            <v>22529096</v>
          </cell>
          <cell r="CR1876">
            <v>73063017</v>
          </cell>
          <cell r="CU1876" t="str">
            <v>margaritadiaz20@yahoo.com</v>
          </cell>
          <cell r="CW1876" t="str">
            <v>OK</v>
          </cell>
          <cell r="CZ1876" t="str">
            <v>X</v>
          </cell>
          <cell r="DF1876" t="str">
            <v>120891-7</v>
          </cell>
          <cell r="DG1876" t="str">
            <v>ACTIVIDADES DE ASESORAMIENTO EMPRESARIAL Y EN MATERIA DE GESTION.</v>
          </cell>
          <cell r="DI1876" t="str">
            <v>CIUDAD DELGADO   (DUI 18.09.2018)</v>
          </cell>
          <cell r="DJ1876" t="str">
            <v>No Acreditado</v>
          </cell>
          <cell r="DK1876" t="str">
            <v>0413-120672-101-6</v>
          </cell>
          <cell r="DL1876">
            <v>50008635</v>
          </cell>
        </row>
        <row r="1877">
          <cell r="E1877">
            <v>50008645</v>
          </cell>
          <cell r="F1877" t="str">
            <v>SARACAY RODRIGUEZ, MOISES</v>
          </cell>
          <cell r="G1877" t="str">
            <v>Natural</v>
          </cell>
          <cell r="H1877">
            <v>43567</v>
          </cell>
          <cell r="I1877" t="str">
            <v>2735/19</v>
          </cell>
          <cell r="J1877" t="str">
            <v>00412856-7</v>
          </cell>
          <cell r="K1877">
            <v>46207</v>
          </cell>
          <cell r="L1877">
            <v>1</v>
          </cell>
          <cell r="M1877" t="str">
            <v>2735/19</v>
          </cell>
          <cell r="N1877" t="str">
            <v>0213-180167-102-5</v>
          </cell>
          <cell r="O1877" t="str">
            <v>OK</v>
          </cell>
          <cell r="P1877">
            <v>1</v>
          </cell>
          <cell r="T1877">
            <v>0</v>
          </cell>
          <cell r="X1877">
            <v>0</v>
          </cell>
          <cell r="AB1877">
            <v>0</v>
          </cell>
          <cell r="AF1877" t="str">
            <v>7392/19</v>
          </cell>
          <cell r="AG1877">
            <v>44063</v>
          </cell>
          <cell r="AH1877">
            <v>0</v>
          </cell>
          <cell r="AK1877">
            <v>0</v>
          </cell>
          <cell r="AN1877">
            <v>0</v>
          </cell>
          <cell r="AQ1877">
            <v>0</v>
          </cell>
          <cell r="AR1877" t="str">
            <v>1082/21</v>
          </cell>
          <cell r="AS1877">
            <v>44588</v>
          </cell>
          <cell r="AT1877">
            <v>0</v>
          </cell>
          <cell r="AU1877" t="str">
            <v>A</v>
          </cell>
          <cell r="AY1877">
            <v>2</v>
          </cell>
          <cell r="BC1877">
            <v>0</v>
          </cell>
          <cell r="BF1877">
            <v>0</v>
          </cell>
          <cell r="BL1877">
            <v>0</v>
          </cell>
          <cell r="BP1877">
            <v>0</v>
          </cell>
          <cell r="BV1877">
            <v>0</v>
          </cell>
          <cell r="BY1877">
            <v>0</v>
          </cell>
          <cell r="CB1877">
            <v>0</v>
          </cell>
          <cell r="CE1877">
            <v>0</v>
          </cell>
          <cell r="CJ1877">
            <v>0</v>
          </cell>
          <cell r="CK1877" t="str">
            <v>No Acreditado</v>
          </cell>
          <cell r="CL1877" t="str">
            <v>MOISES SARACAY RODRIGUEZ</v>
          </cell>
          <cell r="CN1877" t="str">
            <v xml:space="preserve">CARRETERA A CHALHUAPA POL. "B" URB BELLA SAMARIA #55, </v>
          </cell>
          <cell r="CO1877" t="str">
            <v>SANTA ANA</v>
          </cell>
          <cell r="CP1877" t="str">
            <v>SANTA ANA</v>
          </cell>
          <cell r="CR1877">
            <v>77131283</v>
          </cell>
          <cell r="CU1877" t="str">
            <v>moisesrodriguez1967@gmail.com; moiserodriguez1967@gmail.com</v>
          </cell>
          <cell r="CW1877" t="str">
            <v>OK</v>
          </cell>
          <cell r="CY1877" t="str">
            <v>MICRO</v>
          </cell>
          <cell r="CZ1877" t="str">
            <v/>
          </cell>
          <cell r="DF1877" t="str">
            <v>267991-3</v>
          </cell>
          <cell r="DG1877" t="str">
            <v>OTRAS ACTIVIDADES ESPECIALIZADAS DE CONSTRUCCION</v>
          </cell>
          <cell r="DI1877" t="str">
            <v>SANTA ANA (DUI 05.07.2018)</v>
          </cell>
          <cell r="DJ1877" t="str">
            <v>No Acreditado</v>
          </cell>
          <cell r="DK1877" t="str">
            <v>0213-180167-102-5</v>
          </cell>
          <cell r="DL1877">
            <v>50008645</v>
          </cell>
        </row>
        <row r="1878">
          <cell r="E1878">
            <v>50008640</v>
          </cell>
          <cell r="F1878" t="str">
            <v>IRAHETA MANTENIMIENTO E INSUMOS MEDICOS, S.A. DE C.V.</v>
          </cell>
          <cell r="G1878" t="str">
            <v>Jurídica</v>
          </cell>
          <cell r="H1878">
            <v>43559</v>
          </cell>
          <cell r="L1878">
            <v>0</v>
          </cell>
          <cell r="P1878">
            <v>0</v>
          </cell>
          <cell r="T1878">
            <v>0</v>
          </cell>
          <cell r="X1878">
            <v>0</v>
          </cell>
          <cell r="AB1878">
            <v>0</v>
          </cell>
          <cell r="AH1878">
            <v>0</v>
          </cell>
          <cell r="AK1878">
            <v>0</v>
          </cell>
          <cell r="AN1878">
            <v>0</v>
          </cell>
          <cell r="AQ1878">
            <v>0</v>
          </cell>
          <cell r="AT1878">
            <v>0</v>
          </cell>
          <cell r="AY1878">
            <v>0</v>
          </cell>
          <cell r="AZ1878" t="str">
            <v>2706/19</v>
          </cell>
          <cell r="BA1878" t="str">
            <v>0614-190417-107-1</v>
          </cell>
          <cell r="BB1878" t="str">
            <v>OK</v>
          </cell>
          <cell r="BC1878">
            <v>1</v>
          </cell>
          <cell r="BD1878" t="str">
            <v>3483/21</v>
          </cell>
          <cell r="BE1878">
            <v>42944</v>
          </cell>
          <cell r="BF1878">
            <v>1</v>
          </cell>
          <cell r="BI1878" t="str">
            <v>3230/21</v>
          </cell>
          <cell r="BJ1878">
            <v>2017088457</v>
          </cell>
          <cell r="BK1878">
            <v>44408</v>
          </cell>
          <cell r="BL1878">
            <v>0</v>
          </cell>
          <cell r="BM1878" t="str">
            <v>2706/19</v>
          </cell>
          <cell r="BN1878" t="str">
            <v>OK</v>
          </cell>
          <cell r="BO1878">
            <v>44770</v>
          </cell>
          <cell r="BP1878">
            <v>1</v>
          </cell>
          <cell r="BT1878" t="str">
            <v>3230/21</v>
          </cell>
          <cell r="BU1878" t="str">
            <v>OK</v>
          </cell>
          <cell r="BV1878">
            <v>1</v>
          </cell>
          <cell r="BY1878">
            <v>0</v>
          </cell>
          <cell r="CB1878">
            <v>0</v>
          </cell>
          <cell r="CC1878" t="str">
            <v>3230/21</v>
          </cell>
          <cell r="CD1878">
            <v>44646</v>
          </cell>
          <cell r="CE1878">
            <v>0</v>
          </cell>
          <cell r="CF1878" t="str">
            <v>A</v>
          </cell>
          <cell r="CJ1878">
            <v>3</v>
          </cell>
          <cell r="CK1878" t="str">
            <v>No Acreditado</v>
          </cell>
          <cell r="CL1878" t="str">
            <v>IRAHETA MANTENIMIENTO E INSUMOS MEDICOS, SOCIEDAD ANONIMA DE CAPITAL VARIABLE</v>
          </cell>
          <cell r="CM1878" t="str">
            <v>IRAMMED, S.A. DE C.V.</v>
          </cell>
          <cell r="CN1878" t="str">
            <v xml:space="preserve">CALLE COLIMA POL. Q, #937, COL. MIRAMONTE, </v>
          </cell>
          <cell r="CO1878" t="str">
            <v>SAN SALVADOR</v>
          </cell>
          <cell r="CP1878" t="str">
            <v>SAN SALVADOR</v>
          </cell>
          <cell r="CQ1878">
            <v>22072160</v>
          </cell>
          <cell r="CR1878" t="str">
            <v>75437464; 76825296</v>
          </cell>
          <cell r="CU1878" t="str">
            <v>moises_iraheta493@hotmail.com; ventasirammed@gmail.com</v>
          </cell>
          <cell r="CV1878" t="str">
            <v>ventasirammed@gmail.com; moises_iraheta493@hotmail.com</v>
          </cell>
          <cell r="CW1878" t="str">
            <v>OK</v>
          </cell>
          <cell r="CX1878" t="str">
            <v>OK</v>
          </cell>
          <cell r="CY1878" t="str">
            <v>MICRO</v>
          </cell>
          <cell r="CZ1878" t="str">
            <v/>
          </cell>
          <cell r="DF1878" t="str">
            <v>262838-1</v>
          </cell>
          <cell r="DG1878" t="str">
            <v>PRIMARIA: VENTA AL POR MAYOR DE EQUIPAMIENTO PARA USO MEDICO, ODONTOLOGICO, VETERINARIO Y SERVICIOS CONEXOS; SECUNDARIA: REPARACION Y MANTENIMIENTO DE MAQUINARIA</v>
          </cell>
          <cell r="DH1878">
            <v>201190579</v>
          </cell>
          <cell r="DI1878" t="str">
            <v>SAN SALVADOR (CONST. 28.07.2017)</v>
          </cell>
          <cell r="DJ1878" t="str">
            <v>No Acreditado</v>
          </cell>
          <cell r="DK1878" t="str">
            <v>0614-190417-107-1</v>
          </cell>
          <cell r="DL1878">
            <v>50008640</v>
          </cell>
        </row>
        <row r="1879">
          <cell r="E1879">
            <v>50003415</v>
          </cell>
          <cell r="F1879" t="str">
            <v>COMPAÑIA HOTELERA SALVADOREÑA, S.A.</v>
          </cell>
          <cell r="G1879" t="str">
            <v>Jurídica</v>
          </cell>
          <cell r="H1879">
            <v>40452</v>
          </cell>
          <cell r="L1879">
            <v>0</v>
          </cell>
          <cell r="P1879">
            <v>0</v>
          </cell>
          <cell r="T1879">
            <v>0</v>
          </cell>
          <cell r="X1879">
            <v>0</v>
          </cell>
          <cell r="AB1879">
            <v>0</v>
          </cell>
          <cell r="AH1879">
            <v>0</v>
          </cell>
          <cell r="AK1879">
            <v>0</v>
          </cell>
          <cell r="AN1879">
            <v>0</v>
          </cell>
          <cell r="AQ1879">
            <v>0</v>
          </cell>
          <cell r="AT1879">
            <v>0</v>
          </cell>
          <cell r="AY1879">
            <v>0</v>
          </cell>
          <cell r="AZ1879" t="str">
            <v>2929/19</v>
          </cell>
          <cell r="BA1879" t="str">
            <v>0614-190955-001-4</v>
          </cell>
          <cell r="BB1879" t="str">
            <v>OK</v>
          </cell>
          <cell r="BC1879">
            <v>1</v>
          </cell>
          <cell r="BD1879" t="str">
            <v>2929/19</v>
          </cell>
          <cell r="BE1879">
            <v>20436</v>
          </cell>
          <cell r="BF1879">
            <v>1</v>
          </cell>
          <cell r="BI1879" t="str">
            <v>5634/20</v>
          </cell>
          <cell r="BJ1879">
            <v>2000201116</v>
          </cell>
          <cell r="BK1879">
            <v>44561</v>
          </cell>
          <cell r="BL1879">
            <v>0</v>
          </cell>
          <cell r="BM1879" t="str">
            <v>5634/20</v>
          </cell>
          <cell r="BN1879" t="str">
            <v>OK</v>
          </cell>
          <cell r="BO1879">
            <v>44323</v>
          </cell>
          <cell r="BP1879">
            <v>0</v>
          </cell>
          <cell r="BQ1879" t="str">
            <v>2929/19</v>
          </cell>
          <cell r="BR1879" t="str">
            <v>OK</v>
          </cell>
          <cell r="BS1879">
            <v>43583</v>
          </cell>
          <cell r="BV1879">
            <v>0</v>
          </cell>
          <cell r="BY1879">
            <v>0</v>
          </cell>
          <cell r="CB1879">
            <v>0</v>
          </cell>
          <cell r="CC1879" t="str">
            <v>5634/20</v>
          </cell>
          <cell r="CD1879">
            <v>44400</v>
          </cell>
          <cell r="CE1879">
            <v>0</v>
          </cell>
          <cell r="CF1879" t="str">
            <v>A</v>
          </cell>
          <cell r="CJ1879">
            <v>2</v>
          </cell>
          <cell r="CK1879" t="str">
            <v>No Acreditado</v>
          </cell>
          <cell r="CL1879" t="str">
            <v>COMPAÑIA HOTELERA SALVADOREÑA, S.A.</v>
          </cell>
          <cell r="CM1879" t="str">
            <v>COMPAÑIA HOTELERA SALVADOREÑA, S.A.</v>
          </cell>
          <cell r="CN1879" t="str">
            <v>11 CALLE PTE., ENTRE 87 Y 89 AV.NTE., COL. ESCALON</v>
          </cell>
          <cell r="CO1879" t="str">
            <v>SAN SALVADOR</v>
          </cell>
          <cell r="CP1879" t="str">
            <v>SAN SALVADOR</v>
          </cell>
          <cell r="CQ1879" t="str">
            <v>21337133; 21337063</v>
          </cell>
          <cell r="CR1879" t="str">
            <v>79206462; 61275430</v>
          </cell>
          <cell r="CT1879">
            <v>21337063</v>
          </cell>
          <cell r="CU1879" t="str">
            <v>ximena.ramentol@agrisal.com;  wally.alas@agrisal.com</v>
          </cell>
          <cell r="CV1879" t="str">
            <v>anabell.romero@agrisal.com; ximena.ramentol@agrisal.com</v>
          </cell>
          <cell r="CW1879" t="str">
            <v>OK</v>
          </cell>
          <cell r="CX1879" t="str">
            <v>OK</v>
          </cell>
          <cell r="CY1879" t="str">
            <v>GRANDE</v>
          </cell>
          <cell r="CZ1879" t="str">
            <v/>
          </cell>
          <cell r="DF1879" t="str">
            <v>349-2</v>
          </cell>
          <cell r="DG1879" t="str">
            <v>HOTELES</v>
          </cell>
          <cell r="DH1879">
            <v>901750406</v>
          </cell>
          <cell r="DI1879" t="str">
            <v>SAN SALVADOR (MOD. 01.02.2011)</v>
          </cell>
          <cell r="DJ1879" t="str">
            <v>No Acreditado</v>
          </cell>
          <cell r="DK1879" t="str">
            <v>0614-190955-001-4</v>
          </cell>
          <cell r="DL1879">
            <v>50003415</v>
          </cell>
        </row>
        <row r="1880">
          <cell r="E1880">
            <v>50008650</v>
          </cell>
          <cell r="F1880" t="str">
            <v>CORPORACION PHARMALIVET, SOCIEDAD ANONIMA DE CAPITAL VARIABLE</v>
          </cell>
          <cell r="G1880" t="str">
            <v>Jurídica</v>
          </cell>
          <cell r="H1880">
            <v>43584</v>
          </cell>
          <cell r="L1880">
            <v>0</v>
          </cell>
          <cell r="P1880">
            <v>0</v>
          </cell>
          <cell r="T1880">
            <v>0</v>
          </cell>
          <cell r="X1880">
            <v>0</v>
          </cell>
          <cell r="AB1880">
            <v>0</v>
          </cell>
          <cell r="AH1880">
            <v>0</v>
          </cell>
          <cell r="AK1880">
            <v>0</v>
          </cell>
          <cell r="AN1880">
            <v>0</v>
          </cell>
          <cell r="AQ1880">
            <v>0</v>
          </cell>
          <cell r="AT1880">
            <v>0</v>
          </cell>
          <cell r="AY1880">
            <v>0</v>
          </cell>
          <cell r="AZ1880" t="str">
            <v>2900/19</v>
          </cell>
          <cell r="BA1880" t="str">
            <v>0614-190718-104-3</v>
          </cell>
          <cell r="BB1880" t="str">
            <v>OK</v>
          </cell>
          <cell r="BC1880">
            <v>1</v>
          </cell>
          <cell r="BD1880" t="str">
            <v>2900/19</v>
          </cell>
          <cell r="BE1880">
            <v>43334</v>
          </cell>
          <cell r="BF1880">
            <v>1</v>
          </cell>
          <cell r="BI1880" t="str">
            <v>7228/22</v>
          </cell>
          <cell r="BJ1880">
            <v>2018091971</v>
          </cell>
          <cell r="BK1880">
            <v>45169</v>
          </cell>
          <cell r="BL1880">
            <v>1</v>
          </cell>
          <cell r="BM1880" t="str">
            <v>2900/19</v>
          </cell>
          <cell r="BN1880" t="str">
            <v>OK</v>
          </cell>
          <cell r="BO1880">
            <v>45891</v>
          </cell>
          <cell r="BP1880">
            <v>1</v>
          </cell>
          <cell r="BQ1880" t="str">
            <v>7228/22</v>
          </cell>
          <cell r="BR1880" t="str">
            <v>OK</v>
          </cell>
          <cell r="BS1880">
            <v>44998</v>
          </cell>
          <cell r="BT1880" t="str">
            <v>6268/20</v>
          </cell>
          <cell r="BU1880" t="str">
            <v>OK</v>
          </cell>
          <cell r="BV1880">
            <v>1</v>
          </cell>
          <cell r="BW1880" t="str">
            <v>6078//21</v>
          </cell>
          <cell r="BX1880" t="str">
            <v>OK</v>
          </cell>
          <cell r="BY1880">
            <v>1</v>
          </cell>
          <cell r="BZ1880" t="str">
            <v>7228/22</v>
          </cell>
          <cell r="CA1880" t="str">
            <v>OK</v>
          </cell>
          <cell r="CB1880">
            <v>1</v>
          </cell>
          <cell r="CC1880" t="str">
            <v>7228/22</v>
          </cell>
          <cell r="CD1880">
            <v>45079</v>
          </cell>
          <cell r="CE1880">
            <v>1</v>
          </cell>
          <cell r="CF1880" t="str">
            <v>A</v>
          </cell>
          <cell r="CG1880" t="str">
            <v>6268/20</v>
          </cell>
          <cell r="CH1880">
            <v>44442</v>
          </cell>
          <cell r="CI1880" t="str">
            <v>A</v>
          </cell>
          <cell r="CJ1880">
            <v>7</v>
          </cell>
          <cell r="CK1880" t="str">
            <v>Acreditado</v>
          </cell>
          <cell r="CL1880" t="str">
            <v>CORPORACION PHARMALIVET, S.A. DE C.V.</v>
          </cell>
          <cell r="CN1880" t="str">
            <v xml:space="preserve">COLONIA LOMAS VERDES 103 AVENIDA NORTE; ENTRE 3RA CALLE Y 5TA CALLE PTE N° 312 </v>
          </cell>
          <cell r="CO1880" t="str">
            <v>SAN SALVADOR</v>
          </cell>
          <cell r="CP1880" t="str">
            <v>SAN SALVADOR</v>
          </cell>
          <cell r="CQ1880">
            <v>22632312</v>
          </cell>
          <cell r="CR1880">
            <v>71144961</v>
          </cell>
          <cell r="CT1880">
            <v>25202511</v>
          </cell>
          <cell r="CU1880" t="str">
            <v>negocios@pharmalivet.com; licitaciones@pharmalivet.com; comercial@pharmalivet.com; importaciones@pharmalivet.com</v>
          </cell>
          <cell r="CV1880" t="str">
            <v>negocios@pharmalivet.com</v>
          </cell>
          <cell r="CW1880" t="str">
            <v>OK</v>
          </cell>
          <cell r="CX1880" t="str">
            <v>OK</v>
          </cell>
          <cell r="CY1880" t="str">
            <v>MICRO</v>
          </cell>
          <cell r="CZ1880" t="str">
            <v>X</v>
          </cell>
          <cell r="DA1880">
            <v>44767</v>
          </cell>
          <cell r="DB1880">
            <v>44767</v>
          </cell>
          <cell r="DC1880">
            <v>44769</v>
          </cell>
          <cell r="DD1880">
            <v>44750</v>
          </cell>
          <cell r="DE1880">
            <v>44748</v>
          </cell>
          <cell r="DF1880" t="str">
            <v>272239-1</v>
          </cell>
          <cell r="DG1880" t="str">
            <v>PRIMARIA: VENTA DE PRODUCTOS FARMACEUTICOS Y MEDICINALES</v>
          </cell>
          <cell r="DH1880">
            <v>701200254</v>
          </cell>
          <cell r="DI1880" t="str">
            <v>SAN SALVADOR (CONST. 22.08.2018)</v>
          </cell>
          <cell r="DJ1880" t="str">
            <v>Acreditado</v>
          </cell>
          <cell r="DK1880" t="str">
            <v>0614-190718-104-3</v>
          </cell>
          <cell r="DL1880">
            <v>50008650</v>
          </cell>
        </row>
        <row r="1881">
          <cell r="E1881">
            <v>50008655</v>
          </cell>
          <cell r="F1881" t="str">
            <v>TELNET S.A. DE C.V.</v>
          </cell>
          <cell r="G1881" t="str">
            <v>Jurídica</v>
          </cell>
          <cell r="H1881">
            <v>43587</v>
          </cell>
          <cell r="L1881">
            <v>0</v>
          </cell>
          <cell r="P1881">
            <v>0</v>
          </cell>
          <cell r="T1881">
            <v>0</v>
          </cell>
          <cell r="X1881">
            <v>0</v>
          </cell>
          <cell r="AB1881">
            <v>0</v>
          </cell>
          <cell r="AH1881">
            <v>0</v>
          </cell>
          <cell r="AK1881">
            <v>0</v>
          </cell>
          <cell r="AN1881">
            <v>0</v>
          </cell>
          <cell r="AQ1881">
            <v>0</v>
          </cell>
          <cell r="AT1881">
            <v>0</v>
          </cell>
          <cell r="AY1881">
            <v>0</v>
          </cell>
          <cell r="AZ1881" t="str">
            <v>3094/19</v>
          </cell>
          <cell r="BA1881" t="str">
            <v>0614-210300-108-1</v>
          </cell>
          <cell r="BB1881" t="str">
            <v>OK</v>
          </cell>
          <cell r="BC1881">
            <v>1</v>
          </cell>
          <cell r="BD1881" t="str">
            <v>3094/19</v>
          </cell>
          <cell r="BE1881">
            <v>36649</v>
          </cell>
          <cell r="BF1881">
            <v>1</v>
          </cell>
          <cell r="BG1881" t="str">
            <v>3094/19</v>
          </cell>
          <cell r="BH1881">
            <v>41704</v>
          </cell>
          <cell r="BI1881" t="str">
            <v>942/22</v>
          </cell>
          <cell r="BJ1881">
            <v>2000034091</v>
          </cell>
          <cell r="BK1881">
            <v>44712</v>
          </cell>
          <cell r="BL1881">
            <v>0</v>
          </cell>
          <cell r="BM1881" t="str">
            <v>3094/19</v>
          </cell>
          <cell r="BN1881" t="str">
            <v>OK</v>
          </cell>
          <cell r="BO1881">
            <v>46060</v>
          </cell>
          <cell r="BP1881">
            <v>1</v>
          </cell>
          <cell r="BQ1881" t="str">
            <v>3094/19</v>
          </cell>
          <cell r="BR1881" t="str">
            <v>OK</v>
          </cell>
          <cell r="BS1881">
            <v>46060</v>
          </cell>
          <cell r="BT1881" t="str">
            <v>842/22</v>
          </cell>
          <cell r="BU1881" t="str">
            <v>OK</v>
          </cell>
          <cell r="BV1881">
            <v>1</v>
          </cell>
          <cell r="BW1881" t="str">
            <v>942/22</v>
          </cell>
          <cell r="BX1881" t="str">
            <v>OK</v>
          </cell>
          <cell r="BY1881">
            <v>1</v>
          </cell>
          <cell r="CB1881">
            <v>0</v>
          </cell>
          <cell r="CC1881" t="str">
            <v>942/22</v>
          </cell>
          <cell r="CD1881">
            <v>44869</v>
          </cell>
          <cell r="CE1881">
            <v>1</v>
          </cell>
          <cell r="CF1881" t="str">
            <v>A1</v>
          </cell>
          <cell r="CJ1881">
            <v>5</v>
          </cell>
          <cell r="CK1881" t="str">
            <v>No Acreditado</v>
          </cell>
          <cell r="CL1881" t="str">
            <v>TELNET S.A. DE C.V.</v>
          </cell>
          <cell r="CM1881" t="str">
            <v>TELNET S.A. DE C.V.</v>
          </cell>
          <cell r="CN1881" t="str">
            <v>73 AV. NORTE  Y 3 CALLE PTE. #334. COLONIA ESCALON</v>
          </cell>
          <cell r="CO1881" t="str">
            <v>SAN SALVADOR</v>
          </cell>
          <cell r="CP1881" t="str">
            <v>SAN SALVADOR</v>
          </cell>
          <cell r="CQ1881">
            <v>22465400</v>
          </cell>
          <cell r="CU1881" t="str">
            <v>lpacheco@telnetron.com</v>
          </cell>
          <cell r="CV1881" t="str">
            <v>lpacheco@telnetron.com; malvarenga@telnetron.com</v>
          </cell>
          <cell r="CW1881" t="str">
            <v>OK</v>
          </cell>
          <cell r="CX1881" t="str">
            <v>OK</v>
          </cell>
          <cell r="CY1881" t="str">
            <v>MEDIANA</v>
          </cell>
          <cell r="CZ1881" t="str">
            <v/>
          </cell>
          <cell r="DF1881" t="str">
            <v>121176-0</v>
          </cell>
          <cell r="DG1881" t="str">
            <v>PRIMARIA: VENTA AL  POR MAYOR DE EQUIPOS DE COMUNICACIÓN; SECUNDARIA: ACTIVIDADES DE  TELECOMUNICACION N.C.P</v>
          </cell>
          <cell r="DH1881">
            <v>901001285</v>
          </cell>
          <cell r="DI1881" t="str">
            <v>SAN SALVADOR (MOD. 06/03/2014)</v>
          </cell>
          <cell r="DJ1881" t="str">
            <v>No Acreditado</v>
          </cell>
          <cell r="DK1881" t="str">
            <v>0614-210300-108-1</v>
          </cell>
          <cell r="DL1881">
            <v>50008655</v>
          </cell>
        </row>
        <row r="1882">
          <cell r="E1882">
            <v>50000900</v>
          </cell>
          <cell r="F1882" t="str">
            <v>GRUPO ADYSA, S.A. DE C.V.</v>
          </cell>
          <cell r="G1882" t="str">
            <v>Jurídica</v>
          </cell>
          <cell r="H1882">
            <v>39605</v>
          </cell>
          <cell r="L1882">
            <v>0</v>
          </cell>
          <cell r="P1882">
            <v>0</v>
          </cell>
          <cell r="T1882">
            <v>0</v>
          </cell>
          <cell r="X1882">
            <v>0</v>
          </cell>
          <cell r="AB1882">
            <v>0</v>
          </cell>
          <cell r="AH1882">
            <v>0</v>
          </cell>
          <cell r="AK1882">
            <v>0</v>
          </cell>
          <cell r="AN1882">
            <v>0</v>
          </cell>
          <cell r="AQ1882">
            <v>0</v>
          </cell>
          <cell r="AT1882">
            <v>0</v>
          </cell>
          <cell r="AY1882">
            <v>0</v>
          </cell>
          <cell r="AZ1882" t="str">
            <v>3128/19</v>
          </cell>
          <cell r="BA1882" t="str">
            <v>0614-120902-105-0</v>
          </cell>
          <cell r="BB1882" t="str">
            <v>OK</v>
          </cell>
          <cell r="BC1882">
            <v>1</v>
          </cell>
          <cell r="BD1882" t="str">
            <v>3128/19</v>
          </cell>
          <cell r="BE1882">
            <v>37546</v>
          </cell>
          <cell r="BF1882">
            <v>1</v>
          </cell>
          <cell r="BI1882" t="str">
            <v>5816/21</v>
          </cell>
          <cell r="BJ1882">
            <v>2002043100</v>
          </cell>
          <cell r="BK1882">
            <v>44500</v>
          </cell>
          <cell r="BL1882">
            <v>0</v>
          </cell>
          <cell r="BM1882" t="str">
            <v>5816/21</v>
          </cell>
          <cell r="BN1882" t="str">
            <v>OK</v>
          </cell>
          <cell r="BO1882">
            <v>45851</v>
          </cell>
          <cell r="BP1882">
            <v>1</v>
          </cell>
          <cell r="BQ1882" t="str">
            <v>3128/19</v>
          </cell>
          <cell r="BR1882" t="str">
            <v>OK</v>
          </cell>
          <cell r="BS1882">
            <v>44978</v>
          </cell>
          <cell r="BT1882" t="str">
            <v>5816/21</v>
          </cell>
          <cell r="BU1882" t="str">
            <v>OK</v>
          </cell>
          <cell r="BV1882">
            <v>1</v>
          </cell>
          <cell r="BY1882">
            <v>0</v>
          </cell>
          <cell r="CB1882">
            <v>0</v>
          </cell>
          <cell r="CC1882" t="str">
            <v>5816/21</v>
          </cell>
          <cell r="CD1882">
            <v>44730</v>
          </cell>
          <cell r="CE1882">
            <v>0</v>
          </cell>
          <cell r="CF1882" t="str">
            <v>A</v>
          </cell>
          <cell r="CJ1882">
            <v>3</v>
          </cell>
          <cell r="CK1882" t="str">
            <v>No Acreditado</v>
          </cell>
          <cell r="CL1882" t="str">
            <v>GRUPO ASESOR DOMINGUEZ SARAVIA, SOCIEDAD ANONIMA DE CAPITAL VARIABLE</v>
          </cell>
          <cell r="CM1882" t="str">
            <v>GRUPO ADYSA, S.A. DE C.V.</v>
          </cell>
          <cell r="CN1882" t="str">
            <v>RESIDENCIAL ESCALON NORTE, CALLE SUIZA N° 1-B</v>
          </cell>
          <cell r="CO1882" t="str">
            <v>SAN SALVADOR</v>
          </cell>
          <cell r="CP1882" t="str">
            <v>SAN SALVADOR</v>
          </cell>
          <cell r="CQ1882">
            <v>22085863</v>
          </cell>
          <cell r="CR1882" t="str">
            <v xml:space="preserve">79613724; </v>
          </cell>
          <cell r="CS1882" t="str">
            <v>RICARDO ANTONIO ESCOBAR MELGAR</v>
          </cell>
          <cell r="CT1882">
            <v>79613724</v>
          </cell>
          <cell r="CU1882" t="str">
            <v>capacitaciones@grupoadysa.net; rescobar@grupoadysa.net</v>
          </cell>
          <cell r="CV1882" t="str">
            <v>rescobar@grupoadysa.net; capacitaciones@grupoadysa.net</v>
          </cell>
          <cell r="CW1882" t="str">
            <v>OK</v>
          </cell>
          <cell r="CX1882" t="str">
            <v>OK</v>
          </cell>
          <cell r="CY1882" t="str">
            <v>PEQUEÑA</v>
          </cell>
          <cell r="CZ1882" t="str">
            <v>X</v>
          </cell>
          <cell r="DF1882" t="str">
            <v>145401-3</v>
          </cell>
          <cell r="DG1882" t="str">
            <v>PRIMARIA: ACTIVIDADES DE CONSULTORIA EN GESTION EMPRESARIAL; SECUNDARIA: VENTA DE PRODUCTOS FARMACEUTICOS Y MEDICINALES; TERCIARIA: ACTIVIDADES VARIAS DE RESTAURANTES.</v>
          </cell>
          <cell r="DH1882">
            <v>501030876</v>
          </cell>
          <cell r="DI1882" t="str">
            <v>SAN SALVADOR (CONST. 17.10.2002)</v>
          </cell>
          <cell r="DJ1882" t="str">
            <v>No Acreditado</v>
          </cell>
          <cell r="DK1882" t="str">
            <v>0614-120902-105-0</v>
          </cell>
          <cell r="DL1882">
            <v>50000900</v>
          </cell>
        </row>
        <row r="1883">
          <cell r="E1883">
            <v>50001362</v>
          </cell>
          <cell r="F1883" t="str">
            <v>ALFARO CRUZ, LIGIA MARIA</v>
          </cell>
          <cell r="G1883" t="str">
            <v>Natural</v>
          </cell>
          <cell r="H1883">
            <v>39605</v>
          </cell>
          <cell r="I1883" t="str">
            <v>3433/19</v>
          </cell>
          <cell r="J1883" t="str">
            <v>03215888-9</v>
          </cell>
          <cell r="K1883">
            <v>46250</v>
          </cell>
          <cell r="L1883">
            <v>1</v>
          </cell>
          <cell r="M1883" t="str">
            <v>3433/19</v>
          </cell>
          <cell r="N1883" t="str">
            <v>0614-190885-102-6</v>
          </cell>
          <cell r="O1883" t="str">
            <v>OK</v>
          </cell>
          <cell r="P1883">
            <v>1</v>
          </cell>
          <cell r="T1883">
            <v>0</v>
          </cell>
          <cell r="X1883">
            <v>0</v>
          </cell>
          <cell r="Y1883" t="str">
            <v>8934/20</v>
          </cell>
          <cell r="Z1883">
            <v>2005054507</v>
          </cell>
          <cell r="AA1883">
            <v>44439</v>
          </cell>
          <cell r="AB1883">
            <v>0</v>
          </cell>
          <cell r="AC1883" t="str">
            <v>10119/19</v>
          </cell>
          <cell r="AD1883" t="str">
            <v>OK</v>
          </cell>
          <cell r="AE1883" t="str">
            <v>INDEFINIDO</v>
          </cell>
          <cell r="AH1883">
            <v>0</v>
          </cell>
          <cell r="AK1883">
            <v>0</v>
          </cell>
          <cell r="AN1883">
            <v>0</v>
          </cell>
          <cell r="AQ1883">
            <v>0</v>
          </cell>
          <cell r="AR1883" t="str">
            <v>8934/20</v>
          </cell>
          <cell r="AS1883">
            <v>44530</v>
          </cell>
          <cell r="AT1883">
            <v>0</v>
          </cell>
          <cell r="AU1883" t="str">
            <v>A</v>
          </cell>
          <cell r="AY1883">
            <v>2</v>
          </cell>
          <cell r="BC1883">
            <v>0</v>
          </cell>
          <cell r="BF1883">
            <v>0</v>
          </cell>
          <cell r="BL1883">
            <v>0</v>
          </cell>
          <cell r="BP1883">
            <v>0</v>
          </cell>
          <cell r="BV1883">
            <v>0</v>
          </cell>
          <cell r="BY1883">
            <v>0</v>
          </cell>
          <cell r="CB1883">
            <v>0</v>
          </cell>
          <cell r="CE1883">
            <v>0</v>
          </cell>
          <cell r="CJ1883">
            <v>0</v>
          </cell>
          <cell r="CK1883" t="str">
            <v>No Acreditado</v>
          </cell>
          <cell r="CL1883" t="str">
            <v>LIGIA MARIA ALFARO CRUZ</v>
          </cell>
          <cell r="CM1883" t="str">
            <v>EDITORIAL E IMPRESORA PANAMERICANA</v>
          </cell>
          <cell r="CN1883" t="str">
            <v xml:space="preserve">29 CALLE ORIENTE, #207, COL. LA RABIDA, </v>
          </cell>
          <cell r="CO1883" t="str">
            <v>SAN SALVADOR</v>
          </cell>
          <cell r="CP1883" t="str">
            <v>SAN SALVADOR</v>
          </cell>
          <cell r="CQ1883">
            <v>22265520</v>
          </cell>
          <cell r="CU1883" t="str">
            <v>panamericana2005@gmail.com</v>
          </cell>
          <cell r="CV1883" t="str">
            <v>panamericana2005@gmail.com</v>
          </cell>
          <cell r="CW1883" t="str">
            <v>OK</v>
          </cell>
          <cell r="CY1883" t="str">
            <v>PEQUEÑA</v>
          </cell>
          <cell r="CZ1883" t="str">
            <v>X</v>
          </cell>
          <cell r="DF1883" t="str">
            <v>165599-4</v>
          </cell>
          <cell r="DG1883" t="str">
            <v>IMPRESIÓN</v>
          </cell>
          <cell r="DH1883">
            <v>601051138</v>
          </cell>
          <cell r="DI1883" t="str">
            <v>SAN SALVADOR (DUI 17.08.2018)</v>
          </cell>
          <cell r="DJ1883" t="str">
            <v>No Acreditado</v>
          </cell>
          <cell r="DK1883" t="str">
            <v>0614-190885-102-6</v>
          </cell>
          <cell r="DL1883">
            <v>50001362</v>
          </cell>
        </row>
        <row r="1884">
          <cell r="E1884">
            <v>50008660</v>
          </cell>
          <cell r="F1884" t="str">
            <v>IMPORTACION DE PRODUCTOS DE LABORATORIO, S.A. DE C.V.</v>
          </cell>
          <cell r="G1884" t="str">
            <v>Jurídica</v>
          </cell>
          <cell r="H1884">
            <v>43600</v>
          </cell>
          <cell r="L1884">
            <v>0</v>
          </cell>
          <cell r="P1884">
            <v>0</v>
          </cell>
          <cell r="T1884">
            <v>0</v>
          </cell>
          <cell r="X1884">
            <v>0</v>
          </cell>
          <cell r="AB1884">
            <v>0</v>
          </cell>
          <cell r="AH1884">
            <v>0</v>
          </cell>
          <cell r="AK1884">
            <v>0</v>
          </cell>
          <cell r="AN1884">
            <v>0</v>
          </cell>
          <cell r="AQ1884">
            <v>0</v>
          </cell>
          <cell r="AT1884">
            <v>0</v>
          </cell>
          <cell r="AY1884">
            <v>0</v>
          </cell>
          <cell r="AZ1884" t="str">
            <v>3457/19</v>
          </cell>
          <cell r="BA1884" t="str">
            <v>0614-240119-103-9</v>
          </cell>
          <cell r="BB1884" t="str">
            <v>OK</v>
          </cell>
          <cell r="BC1884">
            <v>1</v>
          </cell>
          <cell r="BD1884" t="str">
            <v>3457/19</v>
          </cell>
          <cell r="BE1884">
            <v>43500</v>
          </cell>
          <cell r="BF1884">
            <v>1</v>
          </cell>
          <cell r="BI1884" t="str">
            <v>3483/19</v>
          </cell>
          <cell r="BJ1884">
            <v>2019093366</v>
          </cell>
          <cell r="BK1884">
            <v>43890</v>
          </cell>
          <cell r="BL1884">
            <v>0</v>
          </cell>
          <cell r="BM1884" t="str">
            <v>3457/19</v>
          </cell>
          <cell r="BN1884" t="str">
            <v>OK</v>
          </cell>
          <cell r="BO1884">
            <v>46057</v>
          </cell>
          <cell r="BP1884">
            <v>1</v>
          </cell>
          <cell r="BV1884">
            <v>0</v>
          </cell>
          <cell r="BY1884">
            <v>0</v>
          </cell>
          <cell r="CB1884">
            <v>0</v>
          </cell>
          <cell r="CE1884">
            <v>0</v>
          </cell>
          <cell r="CJ1884">
            <v>3</v>
          </cell>
          <cell r="CK1884" t="str">
            <v>No Acreditado</v>
          </cell>
          <cell r="CL1884" t="str">
            <v>IMPORTACION DE PRODUCTOS DE LABORATORIO, SOCIEDAD ANONIMA DE CAPITAL VARIABLE</v>
          </cell>
          <cell r="CM1884" t="str">
            <v>IMPROLAB, S.A. DE C.V.</v>
          </cell>
          <cell r="CN1884" t="str">
            <v>CALLE SAN ANTONIO ABAD, RESD. MONTEFRESCO, # 44,</v>
          </cell>
          <cell r="CO1884" t="str">
            <v>SAN SALVADOR</v>
          </cell>
          <cell r="CP1884" t="str">
            <v>SAN SALVADOR</v>
          </cell>
          <cell r="CQ1884">
            <v>21023727</v>
          </cell>
          <cell r="CR1884">
            <v>61676227</v>
          </cell>
          <cell r="CU1884" t="str">
            <v>improlab07@gmail.com</v>
          </cell>
          <cell r="CW1884" t="str">
            <v>OK</v>
          </cell>
          <cell r="CX1884" t="str">
            <v>OK</v>
          </cell>
          <cell r="CY1884" t="str">
            <v>MICRO</v>
          </cell>
          <cell r="CZ1884" t="str">
            <v/>
          </cell>
          <cell r="DF1884" t="str">
            <v>276531-0</v>
          </cell>
          <cell r="DG1884" t="str">
            <v>PRIMARIA: VENTA AL POR MAYOR DE OTRO TIPO DE MAQUINARIA Y EQUIPO CON SUS ACCESORIOS Y PARTES; SECUNDARIA: VENTA ALPOR MENOR DE OTROS PRODUCTOS N.C.P.; TERCIARIA: OTROS SERVICIOS RELACIONADOS CON LA SALUD N.C.P.</v>
          </cell>
          <cell r="DH1884">
            <v>801191000</v>
          </cell>
          <cell r="DI1884" t="str">
            <v>SAN SALVADOR (CONST. 04.02.2019)</v>
          </cell>
          <cell r="DJ1884" t="str">
            <v>No Acreditado</v>
          </cell>
          <cell r="DK1884" t="str">
            <v>0614-240119-103-9</v>
          </cell>
          <cell r="DL1884">
            <v>50008660</v>
          </cell>
        </row>
        <row r="1885">
          <cell r="E1885">
            <v>50008665</v>
          </cell>
          <cell r="F1885" t="str">
            <v>ELECTRONICA MEDICA DE EL SALVADOR, S.A. DE C.V.</v>
          </cell>
          <cell r="G1885" t="str">
            <v>Jurídica</v>
          </cell>
          <cell r="H1885">
            <v>43601</v>
          </cell>
          <cell r="L1885">
            <v>0</v>
          </cell>
          <cell r="P1885">
            <v>0</v>
          </cell>
          <cell r="T1885">
            <v>0</v>
          </cell>
          <cell r="X1885">
            <v>0</v>
          </cell>
          <cell r="AB1885">
            <v>0</v>
          </cell>
          <cell r="AH1885">
            <v>0</v>
          </cell>
          <cell r="AK1885">
            <v>0</v>
          </cell>
          <cell r="AN1885">
            <v>0</v>
          </cell>
          <cell r="AQ1885">
            <v>0</v>
          </cell>
          <cell r="AT1885">
            <v>0</v>
          </cell>
          <cell r="AY1885">
            <v>0</v>
          </cell>
          <cell r="AZ1885" t="str">
            <v>3485/19</v>
          </cell>
          <cell r="BA1885" t="str">
            <v>0614-271017-111-5</v>
          </cell>
          <cell r="BB1885" t="str">
            <v>OK</v>
          </cell>
          <cell r="BC1885">
            <v>1</v>
          </cell>
          <cell r="BD1885" t="str">
            <v>3485/19</v>
          </cell>
          <cell r="BE1885">
            <v>43066</v>
          </cell>
          <cell r="BF1885">
            <v>1</v>
          </cell>
          <cell r="BG1885" t="str">
            <v>7752/20</v>
          </cell>
          <cell r="BH1885">
            <v>44133</v>
          </cell>
          <cell r="BI1885" t="str">
            <v>11465/21</v>
          </cell>
          <cell r="BJ1885">
            <v>2017089663</v>
          </cell>
          <cell r="BK1885">
            <v>44895</v>
          </cell>
          <cell r="BL1885">
            <v>1</v>
          </cell>
          <cell r="BM1885" t="str">
            <v>3485/19</v>
          </cell>
          <cell r="BN1885" t="str">
            <v>OK</v>
          </cell>
          <cell r="BO1885">
            <v>45623</v>
          </cell>
          <cell r="BP1885">
            <v>1</v>
          </cell>
          <cell r="BQ1885" t="str">
            <v>842/21</v>
          </cell>
          <cell r="BR1885" t="str">
            <v>OK</v>
          </cell>
          <cell r="BS1885">
            <v>45623</v>
          </cell>
          <cell r="BT1885" t="str">
            <v>1862/20</v>
          </cell>
          <cell r="BU1885" t="str">
            <v>OK</v>
          </cell>
          <cell r="BV1885">
            <v>1</v>
          </cell>
          <cell r="BW1885" t="str">
            <v>5327/21</v>
          </cell>
          <cell r="BX1885" t="str">
            <v>OK</v>
          </cell>
          <cell r="BY1885">
            <v>1</v>
          </cell>
          <cell r="BZ1885" t="str">
            <v>5500/22</v>
          </cell>
          <cell r="CA1885" t="str">
            <v>OK</v>
          </cell>
          <cell r="CB1885">
            <v>1</v>
          </cell>
          <cell r="CC1885" t="str">
            <v>1573/22</v>
          </cell>
          <cell r="CD1885">
            <v>44954</v>
          </cell>
          <cell r="CE1885">
            <v>1</v>
          </cell>
          <cell r="CF1885" t="str">
            <v>A</v>
          </cell>
          <cell r="CJ1885">
            <v>7</v>
          </cell>
          <cell r="CK1885" t="str">
            <v>Acreditado</v>
          </cell>
          <cell r="CL1885" t="str">
            <v>ELECTRONICA MEDICA DE EL SALVADOR, SOCIEDAD ANONIMA DE CAPITAL VARIABLE</v>
          </cell>
          <cell r="CN1885" t="str">
            <v>RESD. VILLAS DE UTILA, SENDA AFRODITA, BLOCK "D", # 4,</v>
          </cell>
          <cell r="CO1885" t="str">
            <v>SANTA TECLA</v>
          </cell>
          <cell r="CP1885" t="str">
            <v>LA LIBERTAD</v>
          </cell>
          <cell r="CQ1885">
            <v>25629500</v>
          </cell>
          <cell r="CR1885">
            <v>72019407</v>
          </cell>
          <cell r="CU1885" t="str">
            <v>carlos.hernandez@electronicamedica.com; flor.umana@electronicamedica.com; ruth.martinez@electronicamedica.com</v>
          </cell>
          <cell r="CV1885" t="str">
            <v>info.elsalvador@electronicamedica.com; flor.umana@electronicamedica.com; ruth.martinez@electronicamedica.com; johana.leiva@electronicamedica.com</v>
          </cell>
          <cell r="CW1885" t="str">
            <v>OK</v>
          </cell>
          <cell r="CX1885" t="str">
            <v>OK</v>
          </cell>
          <cell r="CY1885" t="str">
            <v>PEQUEÑA</v>
          </cell>
          <cell r="CZ1885" t="str">
            <v/>
          </cell>
          <cell r="DA1885">
            <v>44678</v>
          </cell>
          <cell r="DB1885">
            <v>44678</v>
          </cell>
          <cell r="DC1885">
            <v>44664</v>
          </cell>
          <cell r="DD1885">
            <v>44671</v>
          </cell>
          <cell r="DE1885">
            <v>44643</v>
          </cell>
          <cell r="DF1885" t="str">
            <v>265591-1</v>
          </cell>
          <cell r="DG1885" t="str">
            <v>PRIMARIA: VENTA AL POR MAYOR DE EQUIPAMIENTO PARA USO MEDICO, ODONTOLOGICO, VETERINARIO Y SERVICIOS CONEXOS; SECUNDARIA: VENTA AL POR MENOR DE OTROS PRODUCTOS N.C.P.; TERCIARIA: SERVICIOS N.C.P.</v>
          </cell>
          <cell r="DH1885">
            <v>902190262</v>
          </cell>
          <cell r="DI1885" t="str">
            <v>SANTA TECLA (MOD. 29.10.2020)</v>
          </cell>
          <cell r="DJ1885" t="str">
            <v>Acreditado</v>
          </cell>
          <cell r="DK1885" t="str">
            <v>0614-271017-111-5</v>
          </cell>
          <cell r="DL1885">
            <v>50008665</v>
          </cell>
        </row>
        <row r="1886">
          <cell r="E1886">
            <v>50000101</v>
          </cell>
          <cell r="F1886" t="str">
            <v>MARTINEZ LOPEZ, AMILCAR EFRAIN</v>
          </cell>
          <cell r="G1886" t="str">
            <v>Natural</v>
          </cell>
          <cell r="H1886">
            <v>39605</v>
          </cell>
          <cell r="I1886" t="str">
            <v>3516/19</v>
          </cell>
          <cell r="J1886" t="str">
            <v>00851881-1</v>
          </cell>
          <cell r="K1886">
            <v>46166</v>
          </cell>
          <cell r="L1886">
            <v>1</v>
          </cell>
          <cell r="M1886" t="str">
            <v>3516/19</v>
          </cell>
          <cell r="N1886" t="str">
            <v>0702-150453-001-1</v>
          </cell>
          <cell r="O1886" t="str">
            <v>OK</v>
          </cell>
          <cell r="P1886">
            <v>1</v>
          </cell>
          <cell r="T1886">
            <v>0</v>
          </cell>
          <cell r="X1886">
            <v>0</v>
          </cell>
          <cell r="AB1886">
            <v>0</v>
          </cell>
          <cell r="AH1886">
            <v>0</v>
          </cell>
          <cell r="AK1886">
            <v>0</v>
          </cell>
          <cell r="AN1886">
            <v>0</v>
          </cell>
          <cell r="AQ1886">
            <v>0</v>
          </cell>
          <cell r="AT1886">
            <v>0</v>
          </cell>
          <cell r="AY1886">
            <v>2</v>
          </cell>
          <cell r="BC1886">
            <v>0</v>
          </cell>
          <cell r="BF1886">
            <v>0</v>
          </cell>
          <cell r="BL1886">
            <v>0</v>
          </cell>
          <cell r="BP1886">
            <v>0</v>
          </cell>
          <cell r="BV1886">
            <v>0</v>
          </cell>
          <cell r="BY1886">
            <v>0</v>
          </cell>
          <cell r="CB1886">
            <v>0</v>
          </cell>
          <cell r="CE1886">
            <v>0</v>
          </cell>
          <cell r="CJ1886">
            <v>0</v>
          </cell>
          <cell r="CK1886" t="str">
            <v>No Acreditado</v>
          </cell>
          <cell r="CL1886" t="str">
            <v>MARTINEZ LOPEZ,  AMILCAR EFRAIN</v>
          </cell>
          <cell r="CM1886" t="str">
            <v>MARTINEZ LOPEZ,  AMILCAR EFRAIN</v>
          </cell>
          <cell r="CN1886" t="str">
            <v>RESIDENCIAL SAN RAFAEL SENDA 3 NTE.,POLIGONO D #27</v>
          </cell>
          <cell r="CO1886" t="str">
            <v>SANTA TECLA</v>
          </cell>
          <cell r="CP1886" t="str">
            <v>LA LIBERTAD</v>
          </cell>
          <cell r="CR1886">
            <v>75398400</v>
          </cell>
          <cell r="CU1886" t="str">
            <v>ingmartinez53@gmail.com</v>
          </cell>
          <cell r="CW1886" t="str">
            <v>OK</v>
          </cell>
          <cell r="CY1886" t="str">
            <v>MICRO</v>
          </cell>
          <cell r="CZ1886" t="str">
            <v/>
          </cell>
          <cell r="DF1886" t="str">
            <v>106002-3</v>
          </cell>
          <cell r="DG1886" t="str">
            <v>CONSTRUCCION DE OBRAS DE INGENIERIA CIVIL; MANTENIMIENTO Y REPARACION DE MAQUINARIA DE OFICINA, CONTABILIDAD.</v>
          </cell>
          <cell r="DI1886" t="str">
            <v>SANTA TECLA (DUI 25.05.2018)</v>
          </cell>
          <cell r="DJ1886" t="str">
            <v>No Acreditado</v>
          </cell>
          <cell r="DK1886" t="str">
            <v>0702-150453-001-1</v>
          </cell>
          <cell r="DL1886">
            <v>50000101</v>
          </cell>
        </row>
        <row r="1887">
          <cell r="E1887">
            <v>50008670</v>
          </cell>
          <cell r="F1887" t="str">
            <v>PROYECTOS RECINOS, SOCIEDAD ANÓNIMA DE CAPITAL VARIABLE</v>
          </cell>
          <cell r="G1887" t="str">
            <v>Jurídica</v>
          </cell>
          <cell r="H1887">
            <v>43609</v>
          </cell>
          <cell r="L1887">
            <v>0</v>
          </cell>
          <cell r="P1887">
            <v>0</v>
          </cell>
          <cell r="T1887">
            <v>0</v>
          </cell>
          <cell r="X1887">
            <v>0</v>
          </cell>
          <cell r="AB1887">
            <v>0</v>
          </cell>
          <cell r="AH1887">
            <v>0</v>
          </cell>
          <cell r="AK1887">
            <v>0</v>
          </cell>
          <cell r="AN1887">
            <v>0</v>
          </cell>
          <cell r="AQ1887">
            <v>0</v>
          </cell>
          <cell r="AT1887">
            <v>0</v>
          </cell>
          <cell r="AY1887">
            <v>0</v>
          </cell>
          <cell r="AZ1887" t="str">
            <v>3586/19</v>
          </cell>
          <cell r="BA1887" t="str">
            <v>0511-071217-101-2</v>
          </cell>
          <cell r="BB1887" t="str">
            <v>OK</v>
          </cell>
          <cell r="BC1887">
            <v>1</v>
          </cell>
          <cell r="BD1887" t="str">
            <v>3586/19</v>
          </cell>
          <cell r="BE1887">
            <v>43090</v>
          </cell>
          <cell r="BF1887">
            <v>1</v>
          </cell>
          <cell r="BI1887" t="str">
            <v>3586/19</v>
          </cell>
          <cell r="BJ1887">
            <v>2017089946</v>
          </cell>
          <cell r="BK1887" t="str">
            <v>31/012/2019</v>
          </cell>
          <cell r="BL1887">
            <v>1</v>
          </cell>
          <cell r="BM1887" t="str">
            <v>3586/19</v>
          </cell>
          <cell r="BN1887" t="str">
            <v>OK</v>
          </cell>
          <cell r="BO1887">
            <v>44916</v>
          </cell>
          <cell r="BP1887">
            <v>1</v>
          </cell>
          <cell r="BV1887">
            <v>0</v>
          </cell>
          <cell r="BY1887">
            <v>0</v>
          </cell>
          <cell r="CB1887">
            <v>0</v>
          </cell>
          <cell r="CE1887">
            <v>0</v>
          </cell>
          <cell r="CJ1887">
            <v>4</v>
          </cell>
          <cell r="CK1887" t="str">
            <v>No Acreditado</v>
          </cell>
          <cell r="CL1887" t="str">
            <v>PROYECTOS RECINOS, SOCIEDAD ANONIMA DE CAPITAL VARIABLE</v>
          </cell>
          <cell r="CM1887" t="str">
            <v>PRECI, S.A. DE C.V.</v>
          </cell>
          <cell r="CN1887" t="str">
            <v xml:space="preserve">COLONIA BUENA VISTA 1, PASAJE 2, CASA 1F </v>
          </cell>
          <cell r="CO1887" t="str">
            <v>SANTA TECLA</v>
          </cell>
          <cell r="CP1887" t="str">
            <v>LA LIBERTAD</v>
          </cell>
          <cell r="CQ1887">
            <v>25560026</v>
          </cell>
          <cell r="CR1887">
            <v>71548944</v>
          </cell>
          <cell r="CU1887" t="str">
            <v>precisadecv@gmail.com; arq.recinos@yahoo.com</v>
          </cell>
          <cell r="CW1887" t="str">
            <v>OK</v>
          </cell>
          <cell r="CX1887" t="str">
            <v>OK</v>
          </cell>
          <cell r="CY1887" t="str">
            <v>MICRO</v>
          </cell>
          <cell r="CZ1887" t="str">
            <v/>
          </cell>
          <cell r="DF1887" t="str">
            <v>265794-6</v>
          </cell>
          <cell r="DG1887" t="str">
            <v>PRIMARIA: SERVICIOS DE ARQUITECTURA Y PLANIFICACION URBANA Y SERVICIOS CONEXOS; SECUNDARIA: CONSTRUCCION DE OBRAS DE INGENIERIA CIVIL N.C.P.; TERCIARIA: SERVICIOS N.C.P</v>
          </cell>
          <cell r="DH1887">
            <v>2190192</v>
          </cell>
          <cell r="DI1887" t="str">
            <v>SANTA TECLA (CONST. 21.12.2017)</v>
          </cell>
          <cell r="DJ1887" t="str">
            <v>No Acreditado</v>
          </cell>
          <cell r="DK1887" t="str">
            <v>0511-071217-101-2</v>
          </cell>
          <cell r="DL1887">
            <v>50008670</v>
          </cell>
        </row>
        <row r="1888">
          <cell r="E1888">
            <v>50001088</v>
          </cell>
          <cell r="F1888" t="str">
            <v>INDUSTRIAS E IMPRESOS LA UNION, S.A. DE C.V.</v>
          </cell>
          <cell r="G1888" t="str">
            <v>Jurídica</v>
          </cell>
          <cell r="H1888">
            <v>39605</v>
          </cell>
          <cell r="L1888">
            <v>0</v>
          </cell>
          <cell r="P1888">
            <v>0</v>
          </cell>
          <cell r="T1888">
            <v>0</v>
          </cell>
          <cell r="X1888">
            <v>0</v>
          </cell>
          <cell r="AB1888">
            <v>0</v>
          </cell>
          <cell r="AH1888">
            <v>0</v>
          </cell>
          <cell r="AK1888">
            <v>0</v>
          </cell>
          <cell r="AN1888">
            <v>0</v>
          </cell>
          <cell r="AQ1888">
            <v>0</v>
          </cell>
          <cell r="AT1888">
            <v>0</v>
          </cell>
          <cell r="AY1888">
            <v>0</v>
          </cell>
          <cell r="AZ1888" t="str">
            <v>3512/19</v>
          </cell>
          <cell r="BA1888" t="str">
            <v>0511-110805-102-1</v>
          </cell>
          <cell r="BB1888" t="str">
            <v>OK</v>
          </cell>
          <cell r="BC1888">
            <v>1</v>
          </cell>
          <cell r="BD1888" t="str">
            <v>3512/19</v>
          </cell>
          <cell r="BE1888">
            <v>38607</v>
          </cell>
          <cell r="BF1888">
            <v>1</v>
          </cell>
          <cell r="BI1888" t="str">
            <v>3512/19</v>
          </cell>
          <cell r="BJ1888">
            <v>2006056922</v>
          </cell>
          <cell r="BK1888">
            <v>43738</v>
          </cell>
          <cell r="BL1888">
            <v>0</v>
          </cell>
          <cell r="BM1888" t="str">
            <v>4244/20</v>
          </cell>
          <cell r="BN1888" t="str">
            <v>OK</v>
          </cell>
          <cell r="BO1888">
            <v>44163</v>
          </cell>
          <cell r="BP1888">
            <v>0</v>
          </cell>
          <cell r="BV1888">
            <v>0</v>
          </cell>
          <cell r="BY1888">
            <v>0</v>
          </cell>
          <cell r="CB1888">
            <v>0</v>
          </cell>
          <cell r="CE1888">
            <v>0</v>
          </cell>
          <cell r="CJ1888">
            <v>2</v>
          </cell>
          <cell r="CK1888" t="str">
            <v>No Acreditado</v>
          </cell>
          <cell r="CL1888" t="str">
            <v>INDUSTRIAS E IMPRESOS LA UNION, SOCIEDAD ANONIMA DE CAPITAL VARIABLE</v>
          </cell>
          <cell r="CN1888" t="str">
            <v xml:space="preserve">AV. CUSCATANCINGO, #858, SOBRE CUESTA A EL DIARIO DE HOY, </v>
          </cell>
          <cell r="CO1888" t="str">
            <v>SAN SALVADOR</v>
          </cell>
          <cell r="CP1888" t="str">
            <v>SAN SALVADOR</v>
          </cell>
          <cell r="CQ1888">
            <v>22065900</v>
          </cell>
          <cell r="CR1888">
            <v>76040758</v>
          </cell>
          <cell r="CT1888">
            <v>22065911</v>
          </cell>
          <cell r="CU1888" t="str">
            <v>industrias.launion@gmail.com</v>
          </cell>
          <cell r="CW1888" t="str">
            <v>OK</v>
          </cell>
          <cell r="CX1888" t="str">
            <v>OK</v>
          </cell>
          <cell r="CY1888" t="str">
            <v>PEQUEÑA</v>
          </cell>
          <cell r="CZ1888" t="str">
            <v/>
          </cell>
          <cell r="DF1888" t="str">
            <v>167483-8</v>
          </cell>
          <cell r="DG1888" t="str">
            <v>ACTIVIDADES DE SERVICIOS RELACIONADOS CON LA IMPRESIÓN</v>
          </cell>
          <cell r="DH1888">
            <v>101061200</v>
          </cell>
          <cell r="DI1888" t="str">
            <v>SAN SALVADOR (CONST. 12.09.2005)</v>
          </cell>
          <cell r="DJ1888" t="str">
            <v>No Acreditado</v>
          </cell>
          <cell r="DK1888" t="str">
            <v>0511-110805-102-1</v>
          </cell>
          <cell r="DL1888">
            <v>50001088</v>
          </cell>
        </row>
        <row r="1889">
          <cell r="E1889">
            <v>50008685</v>
          </cell>
          <cell r="F1889" t="str">
            <v>AQUASISTEMAS DE EL SALVADOR, S.A. DE C.V.</v>
          </cell>
          <cell r="G1889" t="str">
            <v>Jurídica</v>
          </cell>
          <cell r="H1889">
            <v>43623</v>
          </cell>
          <cell r="L1889">
            <v>0</v>
          </cell>
          <cell r="P1889">
            <v>0</v>
          </cell>
          <cell r="T1889">
            <v>0</v>
          </cell>
          <cell r="X1889">
            <v>0</v>
          </cell>
          <cell r="AB1889">
            <v>0</v>
          </cell>
          <cell r="AH1889">
            <v>0</v>
          </cell>
          <cell r="AK1889">
            <v>0</v>
          </cell>
          <cell r="AN1889">
            <v>0</v>
          </cell>
          <cell r="AQ1889">
            <v>0</v>
          </cell>
          <cell r="AT1889">
            <v>0</v>
          </cell>
          <cell r="AY1889">
            <v>0</v>
          </cell>
          <cell r="AZ1889" t="str">
            <v>4125/19</v>
          </cell>
          <cell r="BA1889" t="str">
            <v>0614-050917-106-6</v>
          </cell>
          <cell r="BB1889" t="str">
            <v>OK</v>
          </cell>
          <cell r="BC1889">
            <v>1</v>
          </cell>
          <cell r="BD1889" t="str">
            <v>4125/19</v>
          </cell>
          <cell r="BE1889">
            <v>42986</v>
          </cell>
          <cell r="BF1889">
            <v>1</v>
          </cell>
          <cell r="BI1889" t="str">
            <v>4125/19</v>
          </cell>
          <cell r="BJ1889">
            <v>2017089011</v>
          </cell>
          <cell r="BK1889">
            <v>43738</v>
          </cell>
          <cell r="BL1889">
            <v>0</v>
          </cell>
          <cell r="BM1889" t="str">
            <v>4125/19</v>
          </cell>
          <cell r="BN1889" t="str">
            <v>OK</v>
          </cell>
          <cell r="BO1889">
            <v>45540</v>
          </cell>
          <cell r="BP1889">
            <v>1</v>
          </cell>
          <cell r="BQ1889" t="str">
            <v>4125/19</v>
          </cell>
          <cell r="BR1889" t="str">
            <v>OK</v>
          </cell>
          <cell r="BS1889">
            <v>45540</v>
          </cell>
          <cell r="BV1889">
            <v>0</v>
          </cell>
          <cell r="BY1889">
            <v>0</v>
          </cell>
          <cell r="CB1889">
            <v>0</v>
          </cell>
          <cell r="CE1889">
            <v>0</v>
          </cell>
          <cell r="CJ1889">
            <v>3</v>
          </cell>
          <cell r="CK1889" t="str">
            <v>No Acreditado</v>
          </cell>
          <cell r="CL1889" t="str">
            <v>AQUASISTEMAS DE EL SALVADOR, S.A. DE C.V.</v>
          </cell>
          <cell r="CM1889" t="str">
            <v>AQUASISTEMAS</v>
          </cell>
          <cell r="CN1889" t="str">
            <v>AV. MASFERRER NORTE No. 614, COL ESCALON</v>
          </cell>
          <cell r="CO1889" t="str">
            <v>SAN SALVADOR</v>
          </cell>
          <cell r="CP1889" t="str">
            <v>SAN SALVADOR</v>
          </cell>
          <cell r="CQ1889">
            <v>22361500</v>
          </cell>
          <cell r="CR1889">
            <v>71672322</v>
          </cell>
          <cell r="CT1889">
            <v>22361500</v>
          </cell>
          <cell r="CU1889" t="str">
            <v>elvisq@aquasistemas.com.sv; contabilidad@aquasistemas.com.sv; ventas2@aquasistemas.com.sv</v>
          </cell>
          <cell r="CW1889" t="str">
            <v>OK</v>
          </cell>
          <cell r="CX1889" t="str">
            <v>OK</v>
          </cell>
          <cell r="CY1889" t="str">
            <v>PEQUEÑA</v>
          </cell>
          <cell r="CZ1889" t="str">
            <v/>
          </cell>
          <cell r="DF1889" t="str">
            <v>263502-6</v>
          </cell>
          <cell r="DG1889" t="str">
            <v>VENTA AL POR MAYOR DE OTRO TIPO DE MAQUINARIA Y EQUIPO CON SUS ACCESORIOS Y PARTES</v>
          </cell>
          <cell r="DH1889">
            <v>301180282</v>
          </cell>
          <cell r="DI1889" t="str">
            <v>SAN SALVADOR (CONST. 08.09.2017)</v>
          </cell>
          <cell r="DJ1889" t="str">
            <v>No Acreditado</v>
          </cell>
          <cell r="DK1889" t="str">
            <v>0614-050917-106-6</v>
          </cell>
          <cell r="DL1889">
            <v>50008685</v>
          </cell>
        </row>
        <row r="1890">
          <cell r="E1890">
            <v>50004685</v>
          </cell>
          <cell r="F1890" t="str">
            <v>RIVAS SANCHEZ, MARIA ROXANA</v>
          </cell>
          <cell r="G1890" t="str">
            <v>Natural</v>
          </cell>
          <cell r="H1890">
            <v>41088</v>
          </cell>
          <cell r="I1890" t="str">
            <v>4239/19</v>
          </cell>
          <cell r="J1890" t="str">
            <v>01126212-8</v>
          </cell>
          <cell r="K1890">
            <v>45802</v>
          </cell>
          <cell r="L1890">
            <v>1</v>
          </cell>
          <cell r="M1890" t="str">
            <v>4239/19</v>
          </cell>
          <cell r="N1890" t="str">
            <v>0614-190568-111-1</v>
          </cell>
          <cell r="O1890" t="str">
            <v>OK</v>
          </cell>
          <cell r="P1890">
            <v>1</v>
          </cell>
          <cell r="T1890">
            <v>0</v>
          </cell>
          <cell r="X1890">
            <v>0</v>
          </cell>
          <cell r="AB1890">
            <v>0</v>
          </cell>
          <cell r="AH1890">
            <v>0</v>
          </cell>
          <cell r="AK1890">
            <v>0</v>
          </cell>
          <cell r="AN1890">
            <v>0</v>
          </cell>
          <cell r="AQ1890">
            <v>0</v>
          </cell>
          <cell r="AT1890">
            <v>0</v>
          </cell>
          <cell r="AY1890">
            <v>2</v>
          </cell>
          <cell r="BC1890">
            <v>0</v>
          </cell>
          <cell r="BF1890">
            <v>0</v>
          </cell>
          <cell r="BL1890">
            <v>0</v>
          </cell>
          <cell r="BP1890">
            <v>0</v>
          </cell>
          <cell r="BV1890">
            <v>0</v>
          </cell>
          <cell r="BY1890">
            <v>0</v>
          </cell>
          <cell r="CB1890">
            <v>0</v>
          </cell>
          <cell r="CE1890">
            <v>0</v>
          </cell>
          <cell r="CJ1890">
            <v>0</v>
          </cell>
          <cell r="CK1890" t="str">
            <v>No Acreditado</v>
          </cell>
          <cell r="CL1890" t="str">
            <v>RIVAS SANCHEZ, MARIA ROXANA</v>
          </cell>
          <cell r="CM1890" t="str">
            <v>RIVAS SANCHEZ, MARIA ROXANA</v>
          </cell>
          <cell r="CN1890" t="str">
            <v>FINAL CALLE ASILO SARA, COLONIA SAN CRISTOBAL PASAJE 1 # 4</v>
          </cell>
          <cell r="CO1890" t="str">
            <v>SAN SALVADOR</v>
          </cell>
          <cell r="CP1890" t="str">
            <v>SAN SALVADOR</v>
          </cell>
          <cell r="CQ1890">
            <v>22319968</v>
          </cell>
          <cell r="CR1890">
            <v>71387069</v>
          </cell>
          <cell r="CU1890" t="str">
            <v>aerobricrox@yahoo.com</v>
          </cell>
          <cell r="CW1890" t="str">
            <v>OK</v>
          </cell>
          <cell r="CY1890" t="str">
            <v>MICRO</v>
          </cell>
          <cell r="CZ1890" t="str">
            <v>X</v>
          </cell>
          <cell r="DI1890" t="str">
            <v>SAN SALVADOR (DUI 26.05.2017)</v>
          </cell>
          <cell r="DJ1890" t="str">
            <v>Inactivo</v>
          </cell>
          <cell r="DK1890" t="str">
            <v>0614-190568-111-1</v>
          </cell>
          <cell r="DL1890">
            <v>50004685</v>
          </cell>
        </row>
        <row r="1891">
          <cell r="E1891">
            <v>50008695</v>
          </cell>
          <cell r="F1891" t="str">
            <v>PRODUCTOS DIVERSOS DE EL SALVADOR, S.A. DE C.V.</v>
          </cell>
          <cell r="G1891" t="str">
            <v>Jurídica</v>
          </cell>
          <cell r="H1891">
            <v>43634</v>
          </cell>
          <cell r="L1891">
            <v>0</v>
          </cell>
          <cell r="P1891">
            <v>0</v>
          </cell>
          <cell r="T1891">
            <v>0</v>
          </cell>
          <cell r="X1891">
            <v>0</v>
          </cell>
          <cell r="AB1891">
            <v>0</v>
          </cell>
          <cell r="AH1891">
            <v>0</v>
          </cell>
          <cell r="AK1891">
            <v>0</v>
          </cell>
          <cell r="AN1891">
            <v>0</v>
          </cell>
          <cell r="AQ1891">
            <v>0</v>
          </cell>
          <cell r="AT1891">
            <v>0</v>
          </cell>
          <cell r="AY1891">
            <v>0</v>
          </cell>
          <cell r="AZ1891" t="str">
            <v>4421/19</v>
          </cell>
          <cell r="BA1891" t="str">
            <v>0614-010316-109-4</v>
          </cell>
          <cell r="BB1891" t="str">
            <v>OK</v>
          </cell>
          <cell r="BC1891">
            <v>1</v>
          </cell>
          <cell r="BD1891" t="str">
            <v>4421/19</v>
          </cell>
          <cell r="BE1891">
            <v>42444</v>
          </cell>
          <cell r="BF1891">
            <v>1</v>
          </cell>
          <cell r="BI1891" t="str">
            <v>4421/19</v>
          </cell>
          <cell r="BJ1891">
            <v>2016084437</v>
          </cell>
          <cell r="BK1891">
            <v>43921</v>
          </cell>
          <cell r="BL1891">
            <v>0</v>
          </cell>
          <cell r="BM1891" t="str">
            <v>4421/19</v>
          </cell>
          <cell r="BN1891" t="str">
            <v>OK</v>
          </cell>
          <cell r="BO1891">
            <v>45000</v>
          </cell>
          <cell r="BP1891">
            <v>1</v>
          </cell>
          <cell r="BV1891">
            <v>0</v>
          </cell>
          <cell r="BY1891">
            <v>0</v>
          </cell>
          <cell r="CB1891">
            <v>0</v>
          </cell>
          <cell r="CE1891">
            <v>0</v>
          </cell>
          <cell r="CJ1891">
            <v>3</v>
          </cell>
          <cell r="CK1891" t="str">
            <v>No Acreditado</v>
          </cell>
          <cell r="CL1891" t="str">
            <v>PRODUCTOS DIVERSOS DE EL SALVADOR S.A. DE C.V.</v>
          </cell>
          <cell r="CM1891" t="str">
            <v>PRODIVERSAL S.A. DE C.V.</v>
          </cell>
          <cell r="CN1891" t="str">
            <v>COL. SANTA CLARA, PJE LOS CRISANTEMOS, CALLE MEXICO, # 18, SAN JACINTO,</v>
          </cell>
          <cell r="CO1891" t="str">
            <v>SAN SALVADOR</v>
          </cell>
          <cell r="CP1891" t="str">
            <v>SAN SALVADOR</v>
          </cell>
          <cell r="CQ1891">
            <v>22504502</v>
          </cell>
          <cell r="CR1891" t="str">
            <v>70342199; 78733374</v>
          </cell>
          <cell r="CU1891" t="str">
            <v xml:space="preserve">asesordeventasprodiversal@gmail.com </v>
          </cell>
          <cell r="CV1891" t="str">
            <v>asesordeventasprodiversal@gmail.com</v>
          </cell>
          <cell r="CW1891" t="str">
            <v>OK</v>
          </cell>
          <cell r="CX1891" t="str">
            <v>OK</v>
          </cell>
          <cell r="CY1891" t="str">
            <v>MICRO</v>
          </cell>
          <cell r="CZ1891" t="str">
            <v>X</v>
          </cell>
          <cell r="DF1891" t="str">
            <v>248672-0</v>
          </cell>
          <cell r="DG1891" t="str">
            <v>PRIMARIA: VENTA AL POR MAYOR DE OTROS PRODUCTOS</v>
          </cell>
          <cell r="DH1891">
            <v>501160902</v>
          </cell>
          <cell r="DI1891" t="str">
            <v>SAN SALVADOR (CONST. 15.03.2016)</v>
          </cell>
          <cell r="DJ1891" t="str">
            <v>No Acreditado</v>
          </cell>
          <cell r="DK1891" t="str">
            <v>0614-010316-109-4</v>
          </cell>
          <cell r="DL1891">
            <v>50008695</v>
          </cell>
        </row>
        <row r="1892">
          <cell r="E1892">
            <v>50008690</v>
          </cell>
          <cell r="F1892" t="str">
            <v>MOLINA SANCHEZ, MARIA EMELDA</v>
          </cell>
          <cell r="G1892" t="str">
            <v>Natural</v>
          </cell>
          <cell r="H1892">
            <v>43630</v>
          </cell>
          <cell r="K1892">
            <v>43649</v>
          </cell>
          <cell r="L1892">
            <v>0</v>
          </cell>
          <cell r="M1892" t="str">
            <v>4504/19</v>
          </cell>
          <cell r="N1892" t="str">
            <v>9615-311273-102-0</v>
          </cell>
          <cell r="O1892" t="str">
            <v>OK</v>
          </cell>
          <cell r="P1892">
            <v>1</v>
          </cell>
          <cell r="T1892">
            <v>0</v>
          </cell>
          <cell r="U1892" t="str">
            <v>4504/19</v>
          </cell>
          <cell r="V1892" t="str">
            <v>C02197402</v>
          </cell>
          <cell r="W1892">
            <v>43649</v>
          </cell>
          <cell r="X1892">
            <v>0</v>
          </cell>
          <cell r="Y1892" t="str">
            <v>4504/19</v>
          </cell>
          <cell r="Z1892">
            <v>2018092360</v>
          </cell>
          <cell r="AA1892">
            <v>43830</v>
          </cell>
          <cell r="AB1892">
            <v>0</v>
          </cell>
          <cell r="AF1892" t="str">
            <v>4504/19</v>
          </cell>
          <cell r="AG1892">
            <v>43996</v>
          </cell>
          <cell r="AH1892">
            <v>0</v>
          </cell>
          <cell r="AK1892">
            <v>0</v>
          </cell>
          <cell r="AN1892">
            <v>0</v>
          </cell>
          <cell r="AQ1892">
            <v>0</v>
          </cell>
          <cell r="AT1892">
            <v>0</v>
          </cell>
          <cell r="AY1892">
            <v>1</v>
          </cell>
          <cell r="BC1892">
            <v>0</v>
          </cell>
          <cell r="BF1892">
            <v>0</v>
          </cell>
          <cell r="BL1892">
            <v>0</v>
          </cell>
          <cell r="BP1892">
            <v>0</v>
          </cell>
          <cell r="BV1892">
            <v>0</v>
          </cell>
          <cell r="BY1892">
            <v>0</v>
          </cell>
          <cell r="CB1892">
            <v>0</v>
          </cell>
          <cell r="CE1892">
            <v>0</v>
          </cell>
          <cell r="CJ1892">
            <v>0</v>
          </cell>
          <cell r="CK1892" t="str">
            <v>No Acreditado</v>
          </cell>
          <cell r="CL1892" t="str">
            <v>MOLINA SANCHEZ, MARIA EMELDA</v>
          </cell>
          <cell r="CM1892" t="str">
            <v>MOLINA SANCHEZ, MARIA EMELDA</v>
          </cell>
          <cell r="CN1892" t="str">
            <v>AVENIDA LA CAPILLA # 520 APTO 31 COL SAN BENITO RE. ARBOLEDA</v>
          </cell>
          <cell r="CO1892" t="str">
            <v>SAN SALVADOR</v>
          </cell>
          <cell r="CP1892" t="str">
            <v>SAN SALVADOR</v>
          </cell>
          <cell r="CQ1892">
            <v>25636804</v>
          </cell>
          <cell r="CR1892">
            <v>78348748</v>
          </cell>
          <cell r="CU1892" t="str">
            <v>molinamedphys@gmail.com</v>
          </cell>
          <cell r="CW1892" t="str">
            <v>OK</v>
          </cell>
          <cell r="CY1892" t="str">
            <v>MICRO</v>
          </cell>
          <cell r="CZ1892" t="str">
            <v>X</v>
          </cell>
          <cell r="DF1892" t="str">
            <v>244246-2</v>
          </cell>
          <cell r="DG1892" t="str">
            <v>PRIMARIA: SERVICIOS PROFESIONALES Y CIENTIFICOS. NCP</v>
          </cell>
          <cell r="DJ1892" t="str">
            <v>No Acreditado</v>
          </cell>
          <cell r="DK1892" t="str">
            <v>9615-311273-102-0</v>
          </cell>
          <cell r="DL1892">
            <v>50008690</v>
          </cell>
        </row>
        <row r="1893">
          <cell r="E1893">
            <v>50008700</v>
          </cell>
          <cell r="F1893" t="str">
            <v>INVERSIONES RODRIGUEZ QUIÑONEZ DE EL SALVADOR, SOCIEDAD ANONIMA DE CAPITAL VARIABLE</v>
          </cell>
          <cell r="G1893" t="str">
            <v>Jurídica</v>
          </cell>
          <cell r="H1893">
            <v>43635</v>
          </cell>
          <cell r="L1893">
            <v>0</v>
          </cell>
          <cell r="P1893">
            <v>0</v>
          </cell>
          <cell r="T1893">
            <v>0</v>
          </cell>
          <cell r="X1893">
            <v>0</v>
          </cell>
          <cell r="AB1893">
            <v>0</v>
          </cell>
          <cell r="AH1893">
            <v>0</v>
          </cell>
          <cell r="AK1893">
            <v>0</v>
          </cell>
          <cell r="AN1893">
            <v>0</v>
          </cell>
          <cell r="AQ1893">
            <v>0</v>
          </cell>
          <cell r="AT1893">
            <v>0</v>
          </cell>
          <cell r="AY1893">
            <v>0</v>
          </cell>
          <cell r="AZ1893" t="str">
            <v>4538/19</v>
          </cell>
          <cell r="BA1893" t="str">
            <v>0608-200518-101-0</v>
          </cell>
          <cell r="BB1893" t="str">
            <v>OK</v>
          </cell>
          <cell r="BC1893">
            <v>1</v>
          </cell>
          <cell r="BD1893" t="str">
            <v>4538/19</v>
          </cell>
          <cell r="BE1893">
            <v>43265</v>
          </cell>
          <cell r="BF1893">
            <v>1</v>
          </cell>
          <cell r="BI1893" t="str">
            <v>4538/19</v>
          </cell>
          <cell r="BJ1893">
            <v>2018091352</v>
          </cell>
          <cell r="BK1893">
            <v>43646</v>
          </cell>
          <cell r="BL1893">
            <v>0</v>
          </cell>
          <cell r="BM1893" t="str">
            <v>4538/19</v>
          </cell>
          <cell r="BN1893" t="str">
            <v>OK</v>
          </cell>
          <cell r="BO1893">
            <v>45091</v>
          </cell>
          <cell r="BP1893">
            <v>1</v>
          </cell>
          <cell r="BV1893">
            <v>0</v>
          </cell>
          <cell r="BY1893">
            <v>0</v>
          </cell>
          <cell r="CB1893">
            <v>0</v>
          </cell>
          <cell r="CE1893">
            <v>0</v>
          </cell>
          <cell r="CJ1893">
            <v>3</v>
          </cell>
          <cell r="CK1893" t="str">
            <v>No Acreditado</v>
          </cell>
          <cell r="CL1893" t="str">
            <v>INVESIONES RODDRIGUEZ QUIÑONEZ DE EL SALVADOR, SOCIEDAD ANONIMA DE CAPITAL VARIABLE</v>
          </cell>
          <cell r="CM1893" t="str">
            <v>INVERQ DE EL SALVADOR, S.A. DE C.V.</v>
          </cell>
          <cell r="CN1893" t="str">
            <v xml:space="preserve">29 AVENIDA NORTE #2122 COLONIA ZACAMIL </v>
          </cell>
          <cell r="CO1893" t="str">
            <v>MEJICANOS</v>
          </cell>
          <cell r="CP1893" t="str">
            <v>SAN SALVADOR</v>
          </cell>
          <cell r="CQ1893">
            <v>22060045</v>
          </cell>
          <cell r="CR1893">
            <v>78552254</v>
          </cell>
          <cell r="CU1893" t="str">
            <v>inverqsv@gmail.com</v>
          </cell>
          <cell r="CW1893" t="str">
            <v>OK</v>
          </cell>
          <cell r="CX1893" t="str">
            <v>OK</v>
          </cell>
          <cell r="CY1893" t="str">
            <v>MICRO</v>
          </cell>
          <cell r="CZ1893" t="str">
            <v/>
          </cell>
          <cell r="DF1893" t="str">
            <v>270392-7</v>
          </cell>
          <cell r="DG1893" t="str">
            <v>PRIMARIA: REPARACION Y MANTENIMIENTO DE EQUIPOS N.C.P.; SECUNDARIA: VENTA AL POR MAYOR DE OTROS PRODUCTOS</v>
          </cell>
          <cell r="DH1893">
            <v>601190370</v>
          </cell>
          <cell r="DI1893" t="str">
            <v>MEJICANOS (CONST. 14.06.2018)</v>
          </cell>
          <cell r="DJ1893" t="str">
            <v>No Acreditado</v>
          </cell>
          <cell r="DK1893" t="str">
            <v>0608-200518-101-0</v>
          </cell>
          <cell r="DL1893">
            <v>50008700</v>
          </cell>
        </row>
        <row r="1894">
          <cell r="E1894">
            <v>50008705</v>
          </cell>
          <cell r="F1894" t="str">
            <v>SERVICIO INTEGRAL DE RADIO DIAGNOSTICO, SOCIEDAD ANONIMA DE CAPITAL VARIABLE</v>
          </cell>
          <cell r="G1894" t="str">
            <v>Jurídica</v>
          </cell>
          <cell r="H1894">
            <v>43637</v>
          </cell>
          <cell r="L1894">
            <v>0</v>
          </cell>
          <cell r="P1894">
            <v>0</v>
          </cell>
          <cell r="T1894">
            <v>0</v>
          </cell>
          <cell r="X1894">
            <v>0</v>
          </cell>
          <cell r="AB1894">
            <v>0</v>
          </cell>
          <cell r="AH1894">
            <v>0</v>
          </cell>
          <cell r="AK1894">
            <v>0</v>
          </cell>
          <cell r="AN1894">
            <v>0</v>
          </cell>
          <cell r="AQ1894">
            <v>0</v>
          </cell>
          <cell r="AT1894">
            <v>0</v>
          </cell>
          <cell r="AY1894">
            <v>0</v>
          </cell>
          <cell r="AZ1894" t="str">
            <v>4596/19</v>
          </cell>
          <cell r="BA1894" t="str">
            <v>0614-040219-107-2</v>
          </cell>
          <cell r="BB1894" t="str">
            <v>OK</v>
          </cell>
          <cell r="BC1894">
            <v>1</v>
          </cell>
          <cell r="BD1894" t="str">
            <v>4596/19</v>
          </cell>
          <cell r="BE1894">
            <v>43543</v>
          </cell>
          <cell r="BF1894">
            <v>1</v>
          </cell>
          <cell r="BI1894" t="str">
            <v>4596/19</v>
          </cell>
          <cell r="BJ1894">
            <v>2019093803</v>
          </cell>
          <cell r="BK1894">
            <v>43921</v>
          </cell>
          <cell r="BL1894">
            <v>0</v>
          </cell>
          <cell r="BM1894" t="str">
            <v>4596/19</v>
          </cell>
          <cell r="BN1894" t="str">
            <v>OK</v>
          </cell>
          <cell r="BO1894">
            <v>45370</v>
          </cell>
          <cell r="BP1894">
            <v>1</v>
          </cell>
          <cell r="BV1894">
            <v>0</v>
          </cell>
          <cell r="BY1894">
            <v>0</v>
          </cell>
          <cell r="CB1894">
            <v>0</v>
          </cell>
          <cell r="CE1894">
            <v>0</v>
          </cell>
          <cell r="CJ1894">
            <v>3</v>
          </cell>
          <cell r="CK1894" t="str">
            <v>No Acreditado</v>
          </cell>
          <cell r="CL1894" t="str">
            <v>SERVICIO INTEGRAL DE RADIO DIAGNOSTICO, SOCIEDAD ANONIMA DE CAPITAL VARIABLE</v>
          </cell>
          <cell r="CM1894" t="str">
            <v>SIRAD, S.A DE C.V.</v>
          </cell>
          <cell r="CN1894" t="str">
            <v>COL. MEDICA, CLINICAS ESPEMEDIC, 1 DIAGONAL, CALLE DR. ARTURO ROMERO, # 301, A LA PAR DE LA UNIVERSIDAD PEDAGOGICA,</v>
          </cell>
          <cell r="CO1894" t="str">
            <v>SAN SALVADOR</v>
          </cell>
          <cell r="CP1894" t="str">
            <v>SAN SALVADOR</v>
          </cell>
          <cell r="CR1894">
            <v>78403405</v>
          </cell>
          <cell r="CU1894" t="str">
            <v>sirad.radiodiagnostico@gmail.com; dr.vicentediaz01@gmail.com</v>
          </cell>
          <cell r="CW1894" t="str">
            <v>OK</v>
          </cell>
          <cell r="CX1894" t="str">
            <v>OK</v>
          </cell>
          <cell r="CY1894" t="str">
            <v>MICRO</v>
          </cell>
          <cell r="CZ1894" t="str">
            <v/>
          </cell>
          <cell r="DF1894" t="str">
            <v>277930-2</v>
          </cell>
          <cell r="DG1894" t="str">
            <v>PRIMARIA: SERVICIO DE ANALISIS Y ESTUDIOS DE DIAGNOSTICO; SECUNDARIA: OTROS SERVICIOS RELACIONADOS CON LA SALUD NCP</v>
          </cell>
          <cell r="DI1894" t="str">
            <v>SAN SALVADOR (CONST. 19.03.2019)</v>
          </cell>
          <cell r="DJ1894" t="str">
            <v>No Acreditado</v>
          </cell>
          <cell r="DK1894" t="str">
            <v>0614-040219-107-2</v>
          </cell>
          <cell r="DL1894">
            <v>50008705</v>
          </cell>
        </row>
        <row r="1895">
          <cell r="E1895">
            <v>50008715</v>
          </cell>
          <cell r="F1895" t="str">
            <v>DROGUERIA PROMEDIN, SOCIEDAD ANONIMA DE CAPITAL VARIABLE</v>
          </cell>
          <cell r="G1895" t="str">
            <v>Jurídica</v>
          </cell>
          <cell r="H1895">
            <v>43643</v>
          </cell>
          <cell r="L1895">
            <v>0</v>
          </cell>
          <cell r="P1895">
            <v>0</v>
          </cell>
          <cell r="T1895">
            <v>0</v>
          </cell>
          <cell r="X1895">
            <v>0</v>
          </cell>
          <cell r="AB1895">
            <v>0</v>
          </cell>
          <cell r="AH1895">
            <v>0</v>
          </cell>
          <cell r="AK1895">
            <v>0</v>
          </cell>
          <cell r="AN1895">
            <v>0</v>
          </cell>
          <cell r="AQ1895">
            <v>0</v>
          </cell>
          <cell r="AT1895">
            <v>0</v>
          </cell>
          <cell r="AY1895">
            <v>0</v>
          </cell>
          <cell r="AZ1895" t="str">
            <v>4713/19</v>
          </cell>
          <cell r="BA1895" t="str">
            <v>0614-150519-102-6</v>
          </cell>
          <cell r="BB1895" t="str">
            <v>OK</v>
          </cell>
          <cell r="BC1895">
            <v>1</v>
          </cell>
          <cell r="BD1895" t="str">
            <v>4713/19</v>
          </cell>
          <cell r="BE1895">
            <v>43607</v>
          </cell>
          <cell r="BF1895">
            <v>1</v>
          </cell>
          <cell r="BI1895" t="str">
            <v>8055/21</v>
          </cell>
          <cell r="BJ1895">
            <v>2019094315</v>
          </cell>
          <cell r="BK1895">
            <v>44712</v>
          </cell>
          <cell r="BL1895">
            <v>0</v>
          </cell>
          <cell r="BM1895" t="str">
            <v>4713/19</v>
          </cell>
          <cell r="BN1895" t="str">
            <v>OK</v>
          </cell>
          <cell r="BO1895">
            <v>46164</v>
          </cell>
          <cell r="BP1895">
            <v>1</v>
          </cell>
          <cell r="BQ1895" t="str">
            <v>1021/21</v>
          </cell>
          <cell r="BR1895" t="str">
            <v>OK</v>
          </cell>
          <cell r="BS1895">
            <v>46164</v>
          </cell>
          <cell r="BT1895" t="str">
            <v>8262/21</v>
          </cell>
          <cell r="BU1895" t="str">
            <v>OK</v>
          </cell>
          <cell r="BV1895">
            <v>1</v>
          </cell>
          <cell r="BW1895" t="str">
            <v>8850/20</v>
          </cell>
          <cell r="BX1895" t="str">
            <v>OK</v>
          </cell>
          <cell r="BY1895">
            <v>1</v>
          </cell>
          <cell r="CB1895">
            <v>0</v>
          </cell>
          <cell r="CC1895" t="str">
            <v>7877/21</v>
          </cell>
          <cell r="CD1895">
            <v>44793</v>
          </cell>
          <cell r="CE1895">
            <v>1</v>
          </cell>
          <cell r="CF1895" t="str">
            <v>A</v>
          </cell>
          <cell r="CJ1895">
            <v>5</v>
          </cell>
          <cell r="CK1895" t="str">
            <v>No Acreditado</v>
          </cell>
          <cell r="CL1895" t="str">
            <v>DROGUERIA PROMEDIN, SOCIEDAD ANONIMA DE CAPITAL VARIABLE</v>
          </cell>
          <cell r="CN1895" t="str">
            <v xml:space="preserve">URBANIZACION LA FLORESTA 2 CALLE LOS PINOS LOTE # 8 </v>
          </cell>
          <cell r="CO1895" t="str">
            <v>SAN SALVADOR</v>
          </cell>
          <cell r="CP1895" t="str">
            <v>SAN SALVADOR</v>
          </cell>
          <cell r="CQ1895">
            <v>22267509</v>
          </cell>
          <cell r="CR1895">
            <v>79216296</v>
          </cell>
          <cell r="CT1895">
            <v>73781413</v>
          </cell>
          <cell r="CU1895" t="str">
            <v>drogueriapromedin1@gmail.com</v>
          </cell>
          <cell r="CV1895" t="str">
            <v>drogueriapromedin1@gmail.com</v>
          </cell>
          <cell r="CW1895" t="str">
            <v>OK</v>
          </cell>
          <cell r="CX1895" t="str">
            <v>OK</v>
          </cell>
          <cell r="CY1895" t="str">
            <v>PEQUEÑA</v>
          </cell>
          <cell r="CZ1895" t="str">
            <v>X</v>
          </cell>
          <cell r="DF1895" t="str">
            <v>279585-0</v>
          </cell>
          <cell r="DG1895" t="str">
            <v>VENTA DE PRODUCTOS FARMACEUTICOS Y MEDICINALES</v>
          </cell>
          <cell r="DH1895">
            <v>301192027</v>
          </cell>
          <cell r="DI1895" t="str">
            <v>SAN SALVADOR (CONST. 22.05.2019)</v>
          </cell>
          <cell r="DJ1895" t="str">
            <v>No Acreditado</v>
          </cell>
          <cell r="DK1895" t="str">
            <v>0614-150519-102-6</v>
          </cell>
          <cell r="DL1895">
            <v>50008715</v>
          </cell>
        </row>
        <row r="1896">
          <cell r="E1896">
            <v>50008720</v>
          </cell>
          <cell r="F1896" t="str">
            <v>CIA DISTRIBUIDORA REG. DE EQUIPOS E INSUMOS IND. SANDOVAL ALBERTO, S.A DE C.V.</v>
          </cell>
          <cell r="G1896" t="str">
            <v>Jurídica</v>
          </cell>
          <cell r="H1896">
            <v>43647</v>
          </cell>
          <cell r="L1896">
            <v>0</v>
          </cell>
          <cell r="P1896">
            <v>0</v>
          </cell>
          <cell r="T1896">
            <v>0</v>
          </cell>
          <cell r="X1896">
            <v>0</v>
          </cell>
          <cell r="AB1896">
            <v>0</v>
          </cell>
          <cell r="AH1896">
            <v>0</v>
          </cell>
          <cell r="AK1896">
            <v>0</v>
          </cell>
          <cell r="AN1896">
            <v>0</v>
          </cell>
          <cell r="AQ1896">
            <v>0</v>
          </cell>
          <cell r="AT1896">
            <v>0</v>
          </cell>
          <cell r="AY1896">
            <v>0</v>
          </cell>
          <cell r="AZ1896" t="str">
            <v>5035/19</v>
          </cell>
          <cell r="BA1896" t="str">
            <v>0614-100610-108-3</v>
          </cell>
          <cell r="BB1896" t="str">
            <v>OK</v>
          </cell>
          <cell r="BC1896">
            <v>1</v>
          </cell>
          <cell r="BD1896" t="str">
            <v>5035/19</v>
          </cell>
          <cell r="BE1896">
            <v>40402</v>
          </cell>
          <cell r="BF1896">
            <v>1</v>
          </cell>
          <cell r="BI1896" t="str">
            <v>5035/19</v>
          </cell>
          <cell r="BJ1896">
            <v>2010069010</v>
          </cell>
          <cell r="BK1896">
            <v>43708</v>
          </cell>
          <cell r="BL1896">
            <v>0</v>
          </cell>
          <cell r="BM1896" t="str">
            <v>5035/19</v>
          </cell>
          <cell r="BN1896" t="str">
            <v>OK</v>
          </cell>
          <cell r="BO1896">
            <v>44075</v>
          </cell>
          <cell r="BP1896">
            <v>0</v>
          </cell>
          <cell r="BV1896">
            <v>0</v>
          </cell>
          <cell r="BY1896">
            <v>0</v>
          </cell>
          <cell r="CB1896">
            <v>0</v>
          </cell>
          <cell r="CC1896" t="str">
            <v>5035/19</v>
          </cell>
          <cell r="CD1896">
            <v>44009</v>
          </cell>
          <cell r="CE1896">
            <v>0</v>
          </cell>
          <cell r="CF1896" t="str">
            <v>A</v>
          </cell>
          <cell r="CJ1896">
            <v>2</v>
          </cell>
          <cell r="CK1896" t="str">
            <v>No Acreditado</v>
          </cell>
          <cell r="CL1896" t="str">
            <v>CIA DISTRIBUIDORA REG. DE EQUIPOS E INSUMOS IND. SANDOVAL ALBERTO, S.A. DE C.V.</v>
          </cell>
          <cell r="CM1896" t="str">
            <v>CODREISA, S.A. DE C.V.</v>
          </cell>
          <cell r="CN1896" t="str">
            <v xml:space="preserve">CALLE GERARDO BARRIOS , B° EL CALVARIO # 1156 </v>
          </cell>
          <cell r="CO1896" t="str">
            <v>SAN SALVADOR</v>
          </cell>
          <cell r="CP1896" t="str">
            <v xml:space="preserve">SAN SALVADOR </v>
          </cell>
          <cell r="CQ1896">
            <v>25323082</v>
          </cell>
          <cell r="CR1896">
            <v>71182631</v>
          </cell>
          <cell r="CU1896" t="str">
            <v>licitaciones@codreisa.com</v>
          </cell>
          <cell r="CW1896" t="str">
            <v>OK</v>
          </cell>
          <cell r="CX1896" t="str">
            <v>OK</v>
          </cell>
          <cell r="CY1896" t="str">
            <v>MEDIANA</v>
          </cell>
          <cell r="CZ1896" t="str">
            <v/>
          </cell>
          <cell r="DF1896" t="str">
            <v>204967-1</v>
          </cell>
          <cell r="DG1896" t="str">
            <v>PRIMARIA: VENTA AL POR MAYOR DE OTROS PRODUCTOS</v>
          </cell>
          <cell r="DH1896">
            <v>601130194</v>
          </cell>
          <cell r="DI1896" t="str">
            <v>SAN SALVADOR (CONST. 12.08.2010)</v>
          </cell>
          <cell r="DJ1896" t="str">
            <v>No Acreditado</v>
          </cell>
          <cell r="DK1896" t="str">
            <v>0614-100610-108-3</v>
          </cell>
          <cell r="DL1896">
            <v>50008720</v>
          </cell>
        </row>
        <row r="1897">
          <cell r="E1897">
            <v>50008725</v>
          </cell>
          <cell r="F1897" t="str">
            <v>CARDONA GARCIA, TOMAS</v>
          </cell>
          <cell r="G1897" t="str">
            <v>Natural</v>
          </cell>
          <cell r="H1897">
            <v>43648</v>
          </cell>
          <cell r="I1897" t="str">
            <v>5041/19</v>
          </cell>
          <cell r="J1897" t="str">
            <v>02234384-8</v>
          </cell>
          <cell r="K1897">
            <v>45441</v>
          </cell>
          <cell r="L1897">
            <v>1</v>
          </cell>
          <cell r="M1897" t="str">
            <v>5041/19</v>
          </cell>
          <cell r="N1897" t="str">
            <v>0307-150461-001-0</v>
          </cell>
          <cell r="O1897" t="str">
            <v>OK</v>
          </cell>
          <cell r="P1897">
            <v>1</v>
          </cell>
          <cell r="T1897">
            <v>0</v>
          </cell>
          <cell r="X1897">
            <v>0</v>
          </cell>
          <cell r="AB1897">
            <v>0</v>
          </cell>
          <cell r="AH1897">
            <v>0</v>
          </cell>
          <cell r="AK1897">
            <v>0</v>
          </cell>
          <cell r="AN1897">
            <v>0</v>
          </cell>
          <cell r="AQ1897">
            <v>0</v>
          </cell>
          <cell r="AT1897">
            <v>0</v>
          </cell>
          <cell r="AY1897">
            <v>2</v>
          </cell>
          <cell r="BC1897">
            <v>0</v>
          </cell>
          <cell r="BF1897">
            <v>0</v>
          </cell>
          <cell r="BL1897">
            <v>0</v>
          </cell>
          <cell r="BP1897">
            <v>0</v>
          </cell>
          <cell r="BV1897">
            <v>0</v>
          </cell>
          <cell r="BY1897">
            <v>0</v>
          </cell>
          <cell r="CB1897">
            <v>0</v>
          </cell>
          <cell r="CE1897">
            <v>0</v>
          </cell>
          <cell r="CJ1897">
            <v>0</v>
          </cell>
          <cell r="CK1897" t="str">
            <v>No Acreditado</v>
          </cell>
          <cell r="CL1897" t="str">
            <v>CARDONA GARCIA, TOMAS</v>
          </cell>
          <cell r="CM1897" t="str">
            <v>CARDONA GARCIA, TOMAS</v>
          </cell>
          <cell r="CN1897" t="str">
            <v>POLIGONO 42 PSJ 46 COL. SIERRA MORENA 2, CASA No. 9</v>
          </cell>
          <cell r="CO1897" t="str">
            <v>SOYAPANGO</v>
          </cell>
          <cell r="CP1897" t="str">
            <v>SAN SALVADOR</v>
          </cell>
          <cell r="CQ1897">
            <v>76596079</v>
          </cell>
          <cell r="CR1897">
            <v>76596079</v>
          </cell>
          <cell r="CU1897" t="str">
            <v>tomascardona58@gmail.com</v>
          </cell>
          <cell r="CW1897" t="str">
            <v>OK</v>
          </cell>
          <cell r="CY1897" t="str">
            <v>MICRO</v>
          </cell>
          <cell r="CZ1897" t="str">
            <v/>
          </cell>
          <cell r="DF1897" t="str">
            <v>202141-2</v>
          </cell>
          <cell r="DG1897" t="str">
            <v>CONSTRUCCION DE OBRAS DE INGENIERIA CIVIL</v>
          </cell>
          <cell r="DI1897" t="str">
            <v>SOYAPANGO (DUI 30.05.2016)</v>
          </cell>
          <cell r="DJ1897" t="str">
            <v>No Acreditado</v>
          </cell>
          <cell r="DK1897" t="str">
            <v>0307-150461-001-0</v>
          </cell>
          <cell r="DL1897">
            <v>50008725</v>
          </cell>
        </row>
        <row r="1898">
          <cell r="E1898">
            <v>50008726</v>
          </cell>
          <cell r="F1898" t="str">
            <v>COTTO CAMPOS, GILBERTO CARLOS</v>
          </cell>
          <cell r="G1898" t="str">
            <v>Natural</v>
          </cell>
          <cell r="H1898">
            <v>43648</v>
          </cell>
          <cell r="I1898" t="str">
            <v>10168/21</v>
          </cell>
          <cell r="J1898" t="str">
            <v>01485643-9</v>
          </cell>
          <cell r="K1898">
            <v>47138</v>
          </cell>
          <cell r="L1898">
            <v>1</v>
          </cell>
          <cell r="M1898" t="str">
            <v>5089/19</v>
          </cell>
          <cell r="N1898" t="str">
            <v>0614-080776-116-0</v>
          </cell>
          <cell r="O1898" t="str">
            <v>OK</v>
          </cell>
          <cell r="P1898">
            <v>1</v>
          </cell>
          <cell r="T1898">
            <v>0</v>
          </cell>
          <cell r="X1898">
            <v>0</v>
          </cell>
          <cell r="AB1898">
            <v>0</v>
          </cell>
          <cell r="AH1898">
            <v>0</v>
          </cell>
          <cell r="AK1898">
            <v>0</v>
          </cell>
          <cell r="AN1898">
            <v>0</v>
          </cell>
          <cell r="AQ1898">
            <v>0</v>
          </cell>
          <cell r="AT1898">
            <v>0</v>
          </cell>
          <cell r="AY1898">
            <v>2</v>
          </cell>
          <cell r="BC1898">
            <v>0</v>
          </cell>
          <cell r="BF1898">
            <v>0</v>
          </cell>
          <cell r="BL1898">
            <v>0</v>
          </cell>
          <cell r="BP1898">
            <v>0</v>
          </cell>
          <cell r="BV1898">
            <v>0</v>
          </cell>
          <cell r="BY1898">
            <v>0</v>
          </cell>
          <cell r="CB1898">
            <v>0</v>
          </cell>
          <cell r="CE1898">
            <v>0</v>
          </cell>
          <cell r="CJ1898">
            <v>0</v>
          </cell>
          <cell r="CK1898" t="str">
            <v>No Acreditado</v>
          </cell>
          <cell r="CL1898" t="str">
            <v>COTTO CAMPOS,GILBERTO CARLOS</v>
          </cell>
          <cell r="CM1898" t="str">
            <v>LUXES</v>
          </cell>
          <cell r="CN1898" t="str">
            <v>RESIDENCIAL JARDINES DE LA CIMA, CALLE LAS GARDENIAS CASA # 50-R</v>
          </cell>
          <cell r="CO1898" t="str">
            <v>SAN SALVADOR</v>
          </cell>
          <cell r="CP1898" t="str">
            <v>SAN SALVADOR</v>
          </cell>
          <cell r="CQ1898">
            <v>25197467</v>
          </cell>
          <cell r="CR1898">
            <v>71451369</v>
          </cell>
          <cell r="CT1898">
            <v>25197467</v>
          </cell>
          <cell r="CU1898" t="str">
            <v>gilbertocotto@gmail.com</v>
          </cell>
          <cell r="CW1898" t="str">
            <v>OK</v>
          </cell>
          <cell r="CY1898" t="str">
            <v>MICRO</v>
          </cell>
          <cell r="CZ1898" t="str">
            <v/>
          </cell>
          <cell r="DF1898" t="str">
            <v>201351-0</v>
          </cell>
          <cell r="DG1898" t="str">
            <v>ACTIVIDADES DE ARQUITECTURA E INGENIERIA Y ACTIVIDADES CONEXAS DE ASESORAMIENTO TECNICO</v>
          </cell>
          <cell r="DH1898">
            <v>401120370</v>
          </cell>
          <cell r="DI1898" t="str">
            <v>MEJICANOS              (DUI. 24.01.2013)</v>
          </cell>
          <cell r="DJ1898" t="str">
            <v>No Acreditado</v>
          </cell>
          <cell r="DK1898" t="str">
            <v>0614-080776-116-0</v>
          </cell>
          <cell r="DL1898">
            <v>50008726</v>
          </cell>
        </row>
        <row r="1899">
          <cell r="E1899">
            <v>50008730</v>
          </cell>
          <cell r="F1899" t="str">
            <v>SAGRIP, S.A. DE C.V.</v>
          </cell>
          <cell r="G1899" t="str">
            <v>Jurídica</v>
          </cell>
          <cell r="H1899">
            <v>43649</v>
          </cell>
          <cell r="L1899">
            <v>0</v>
          </cell>
          <cell r="P1899">
            <v>0</v>
          </cell>
          <cell r="T1899">
            <v>0</v>
          </cell>
          <cell r="X1899">
            <v>0</v>
          </cell>
          <cell r="AB1899">
            <v>0</v>
          </cell>
          <cell r="AH1899">
            <v>0</v>
          </cell>
          <cell r="AK1899">
            <v>0</v>
          </cell>
          <cell r="AN1899">
            <v>0</v>
          </cell>
          <cell r="AQ1899">
            <v>0</v>
          </cell>
          <cell r="AT1899">
            <v>0</v>
          </cell>
          <cell r="AY1899">
            <v>0</v>
          </cell>
          <cell r="AZ1899" t="str">
            <v>5131/19</v>
          </cell>
          <cell r="BA1899" t="str">
            <v>9483-270103-101-0</v>
          </cell>
          <cell r="BB1899" t="str">
            <v>OK</v>
          </cell>
          <cell r="BC1899">
            <v>1</v>
          </cell>
          <cell r="BD1899" t="str">
            <v>5131/19</v>
          </cell>
          <cell r="BE1899">
            <v>37671</v>
          </cell>
          <cell r="BF1899">
            <v>1</v>
          </cell>
          <cell r="BG1899" t="str">
            <v>5131/19</v>
          </cell>
          <cell r="BH1899">
            <v>43083</v>
          </cell>
          <cell r="BI1899" t="str">
            <v>5131/19</v>
          </cell>
          <cell r="BJ1899">
            <v>2003047872</v>
          </cell>
          <cell r="BK1899">
            <v>43890</v>
          </cell>
          <cell r="BL1899">
            <v>0</v>
          </cell>
          <cell r="BM1899" t="str">
            <v>5131/19</v>
          </cell>
          <cell r="BN1899" t="str">
            <v>OK</v>
          </cell>
          <cell r="BO1899">
            <v>44372</v>
          </cell>
          <cell r="BP1899">
            <v>0</v>
          </cell>
          <cell r="BQ1899" t="str">
            <v>5131/19</v>
          </cell>
          <cell r="BR1899" t="str">
            <v>OK</v>
          </cell>
          <cell r="BS1899">
            <v>44372</v>
          </cell>
          <cell r="BV1899">
            <v>0</v>
          </cell>
          <cell r="BY1899">
            <v>0</v>
          </cell>
          <cell r="CB1899">
            <v>0</v>
          </cell>
          <cell r="CE1899">
            <v>0</v>
          </cell>
          <cell r="CJ1899">
            <v>2</v>
          </cell>
          <cell r="CK1899" t="str">
            <v>No Acreditado</v>
          </cell>
          <cell r="CL1899" t="str">
            <v>SAGRIP, SOCIEDAD ANONIMA DE CAPITAL VARIABLE</v>
          </cell>
          <cell r="CM1899" t="str">
            <v>RENTOKIL</v>
          </cell>
          <cell r="CN1899" t="str">
            <v>ENTRE CALLE 1 Y 3, BLOCK "F", LOCAL 15-C Y 15-D, URB. LOMAS DE SAN FRANCISCO,</v>
          </cell>
          <cell r="CO1899" t="str">
            <v>SAN SALVADOR</v>
          </cell>
          <cell r="CP1899" t="str">
            <v>SAN SALVADOR</v>
          </cell>
          <cell r="CQ1899">
            <v>22016900</v>
          </cell>
          <cell r="CR1899">
            <v>78774857</v>
          </cell>
          <cell r="CU1899" t="str">
            <v>oscar.castillo@rentokil.com</v>
          </cell>
          <cell r="CW1899" t="str">
            <v>OK</v>
          </cell>
          <cell r="CX1899" t="str">
            <v>OK</v>
          </cell>
          <cell r="CY1899" t="str">
            <v>MEDIANA</v>
          </cell>
          <cell r="CZ1899" t="str">
            <v/>
          </cell>
          <cell r="DF1899" t="str">
            <v>147577-8</v>
          </cell>
          <cell r="DG1899" t="str">
            <v>PRIMARIA: LIMPIEZA GENERAL DE EDIFICIOS; SECUNDARIA: SERVICIOS N.C.P.</v>
          </cell>
          <cell r="DH1899">
            <v>1030887</v>
          </cell>
          <cell r="DI1899" t="str">
            <v>SAN SALVADOR (MOD. 14.12.2017)</v>
          </cell>
          <cell r="DJ1899" t="str">
            <v>No Acreditado</v>
          </cell>
          <cell r="DK1899" t="str">
            <v>9483-270103-101-0</v>
          </cell>
          <cell r="DL1899">
            <v>50008730</v>
          </cell>
        </row>
        <row r="1900">
          <cell r="E1900">
            <v>50008740</v>
          </cell>
          <cell r="F1900" t="str">
            <v>ENHANCED TECHNICAL SUPPORT CONSULTING, S.A. DE C.V.</v>
          </cell>
          <cell r="G1900" t="str">
            <v>Jurídica</v>
          </cell>
          <cell r="H1900">
            <v>43656</v>
          </cell>
          <cell r="L1900">
            <v>0</v>
          </cell>
          <cell r="P1900">
            <v>0</v>
          </cell>
          <cell r="T1900">
            <v>0</v>
          </cell>
          <cell r="X1900">
            <v>0</v>
          </cell>
          <cell r="AB1900">
            <v>0</v>
          </cell>
          <cell r="AH1900">
            <v>0</v>
          </cell>
          <cell r="AK1900">
            <v>0</v>
          </cell>
          <cell r="AN1900">
            <v>0</v>
          </cell>
          <cell r="AQ1900">
            <v>0</v>
          </cell>
          <cell r="AT1900">
            <v>0</v>
          </cell>
          <cell r="AY1900">
            <v>0</v>
          </cell>
          <cell r="AZ1900" t="str">
            <v>5218/19</v>
          </cell>
          <cell r="BA1900" t="str">
            <v>0614-221215-101-8</v>
          </cell>
          <cell r="BB1900" t="str">
            <v>OK</v>
          </cell>
          <cell r="BC1900">
            <v>1</v>
          </cell>
          <cell r="BD1900" t="str">
            <v>5218/19</v>
          </cell>
          <cell r="BE1900">
            <v>42377</v>
          </cell>
          <cell r="BF1900">
            <v>1</v>
          </cell>
          <cell r="BI1900" t="str">
            <v>5307/22</v>
          </cell>
          <cell r="BJ1900">
            <v>2016083917</v>
          </cell>
          <cell r="BK1900">
            <v>44957</v>
          </cell>
          <cell r="BL1900">
            <v>1</v>
          </cell>
          <cell r="BM1900" t="str">
            <v>5218/19</v>
          </cell>
          <cell r="BN1900" t="str">
            <v>OK</v>
          </cell>
          <cell r="BO1900">
            <v>44934</v>
          </cell>
          <cell r="BP1900">
            <v>1</v>
          </cell>
          <cell r="BQ1900" t="str">
            <v>5218/19</v>
          </cell>
          <cell r="BR1900" t="str">
            <v>OK</v>
          </cell>
          <cell r="BS1900">
            <v>44934</v>
          </cell>
          <cell r="BT1900" t="str">
            <v>8475/20</v>
          </cell>
          <cell r="BU1900" t="str">
            <v>OK</v>
          </cell>
          <cell r="BV1900">
            <v>1</v>
          </cell>
          <cell r="BW1900" t="str">
            <v>7315/21</v>
          </cell>
          <cell r="BX1900" t="str">
            <v>OK</v>
          </cell>
          <cell r="BY1900">
            <v>1</v>
          </cell>
          <cell r="CB1900">
            <v>0</v>
          </cell>
          <cell r="CC1900" t="str">
            <v>7315/21</v>
          </cell>
          <cell r="CD1900">
            <v>44770</v>
          </cell>
          <cell r="CE1900">
            <v>1</v>
          </cell>
          <cell r="CF1900" t="str">
            <v>A</v>
          </cell>
          <cell r="CJ1900">
            <v>6</v>
          </cell>
          <cell r="CK1900" t="str">
            <v>No Acreditado</v>
          </cell>
          <cell r="CL1900" t="str">
            <v>ENHANCED TECHNICAL SUPPORT CONSULTING, SOCIEDAD ANONIMA DE CAPITAL VARIABLE</v>
          </cell>
          <cell r="CM1900" t="str">
            <v>ETS CONSULTING, S.A. DE C.V.</v>
          </cell>
          <cell r="CN1900" t="str">
            <v xml:space="preserve">CALLE EL MIRADOR Y 93 AV. NORTE, No. 4814, EDIFICIO VITTORIA, 4to. NIVEL No. 2D, COL. ESCALON, </v>
          </cell>
          <cell r="CO1900" t="str">
            <v>SAN SALVADOR</v>
          </cell>
          <cell r="CP1900" t="str">
            <v>SAN SALVADOR</v>
          </cell>
          <cell r="CQ1900">
            <v>22342747</v>
          </cell>
          <cell r="CR1900" t="str">
            <v>79889663; 79890870</v>
          </cell>
          <cell r="CU1900" t="str">
            <v>jclara@ets.consulting; info@ets.consulting</v>
          </cell>
          <cell r="CW1900" t="str">
            <v>OK</v>
          </cell>
          <cell r="CX1900" t="str">
            <v>OK</v>
          </cell>
          <cell r="CY1900" t="str">
            <v>MEDIANA</v>
          </cell>
          <cell r="CZ1900" t="str">
            <v/>
          </cell>
          <cell r="DF1900" t="str">
            <v>246613-2</v>
          </cell>
          <cell r="DG1900" t="str">
            <v>PRIMARIA: ACTIVIDADES DE SERVICIOS DE SISTEMAS DE SEGURIDAD</v>
          </cell>
          <cell r="DH1900">
            <v>401160194</v>
          </cell>
          <cell r="DI1900" t="str">
            <v>SAN SALVADOR (CONST. 08.01.2016)</v>
          </cell>
          <cell r="DJ1900" t="str">
            <v>No Acreditado</v>
          </cell>
          <cell r="DK1900" t="str">
            <v>0614-221215-101-8</v>
          </cell>
          <cell r="DL1900">
            <v>50008740</v>
          </cell>
        </row>
        <row r="1901">
          <cell r="E1901">
            <v>50008745</v>
          </cell>
          <cell r="F1901" t="str">
            <v>SALGUERO PARADA, VERONICA YANETH</v>
          </cell>
          <cell r="G1901" t="str">
            <v>Natural</v>
          </cell>
          <cell r="H1901">
            <v>43657</v>
          </cell>
          <cell r="I1901" t="str">
            <v>5316/19</v>
          </cell>
          <cell r="J1901" t="str">
            <v>03480753-1</v>
          </cell>
          <cell r="K1901">
            <v>46277</v>
          </cell>
          <cell r="L1901">
            <v>1</v>
          </cell>
          <cell r="M1901" t="str">
            <v>5316/19</v>
          </cell>
          <cell r="N1901" t="str">
            <v>1408-281285-102-0</v>
          </cell>
          <cell r="O1901" t="str">
            <v>OK</v>
          </cell>
          <cell r="P1901">
            <v>1</v>
          </cell>
          <cell r="T1901">
            <v>0</v>
          </cell>
          <cell r="X1901">
            <v>0</v>
          </cell>
          <cell r="AB1901">
            <v>0</v>
          </cell>
          <cell r="AH1901">
            <v>0</v>
          </cell>
          <cell r="AK1901">
            <v>0</v>
          </cell>
          <cell r="AN1901">
            <v>0</v>
          </cell>
          <cell r="AQ1901">
            <v>0</v>
          </cell>
          <cell r="AT1901">
            <v>0</v>
          </cell>
          <cell r="AY1901">
            <v>2</v>
          </cell>
          <cell r="BC1901">
            <v>0</v>
          </cell>
          <cell r="BF1901">
            <v>0</v>
          </cell>
          <cell r="BL1901">
            <v>0</v>
          </cell>
          <cell r="BP1901">
            <v>0</v>
          </cell>
          <cell r="BV1901">
            <v>0</v>
          </cell>
          <cell r="BY1901">
            <v>0</v>
          </cell>
          <cell r="CB1901">
            <v>0</v>
          </cell>
          <cell r="CE1901">
            <v>0</v>
          </cell>
          <cell r="CJ1901">
            <v>0</v>
          </cell>
          <cell r="CK1901" t="str">
            <v>No Acreditado</v>
          </cell>
          <cell r="CL1901" t="str">
            <v>SALGUERO PARADA, VERONICA YANETH</v>
          </cell>
          <cell r="CN1901" t="str">
            <v>RESD. LOMA LINDA, PJE. 2, # 17-B,</v>
          </cell>
          <cell r="CO1901" t="str">
            <v>SAN SALVADOR</v>
          </cell>
          <cell r="CP1901" t="str">
            <v>SAN SALVADOR</v>
          </cell>
          <cell r="CQ1901">
            <v>21026144</v>
          </cell>
          <cell r="CR1901">
            <v>75170968</v>
          </cell>
          <cell r="CU1901" t="str">
            <v>salguero.veronica@gmail.com</v>
          </cell>
          <cell r="CW1901" t="str">
            <v>OK</v>
          </cell>
          <cell r="CY1901" t="str">
            <v>MICRO</v>
          </cell>
          <cell r="CZ1901" t="str">
            <v>X</v>
          </cell>
          <cell r="DF1901" t="str">
            <v>261014-0</v>
          </cell>
          <cell r="DG1901" t="str">
            <v>PRIMARIA: PUBLICIDAD; SECUNDARIA: IMPRESIÓN</v>
          </cell>
          <cell r="DI1901" t="str">
            <v>ILOPANGO (DUI 13.09.2018)</v>
          </cell>
          <cell r="DJ1901" t="str">
            <v>No Acreditado</v>
          </cell>
          <cell r="DK1901" t="str">
            <v>1408-281285-102-0</v>
          </cell>
          <cell r="DL1901">
            <v>50008745</v>
          </cell>
        </row>
        <row r="1902">
          <cell r="E1902">
            <v>39000003</v>
          </cell>
          <cell r="F1902" t="str">
            <v>CANAL DOCE DE TELEVISION, S.A. DE C.V.</v>
          </cell>
          <cell r="G1902" t="str">
            <v>Jurídica</v>
          </cell>
          <cell r="H1902">
            <v>41562</v>
          </cell>
          <cell r="L1902">
            <v>0</v>
          </cell>
          <cell r="P1902">
            <v>0</v>
          </cell>
          <cell r="T1902">
            <v>0</v>
          </cell>
          <cell r="X1902">
            <v>0</v>
          </cell>
          <cell r="AB1902">
            <v>0</v>
          </cell>
          <cell r="AH1902">
            <v>0</v>
          </cell>
          <cell r="AK1902">
            <v>0</v>
          </cell>
          <cell r="AN1902">
            <v>0</v>
          </cell>
          <cell r="AQ1902">
            <v>0</v>
          </cell>
          <cell r="AT1902">
            <v>0</v>
          </cell>
          <cell r="AY1902">
            <v>0</v>
          </cell>
          <cell r="AZ1902" t="str">
            <v>5588/19</v>
          </cell>
          <cell r="BA1902" t="str">
            <v>0614-060484-001-0</v>
          </cell>
          <cell r="BB1902" t="str">
            <v>OK</v>
          </cell>
          <cell r="BC1902">
            <v>1</v>
          </cell>
          <cell r="BD1902" t="str">
            <v>5588/19</v>
          </cell>
          <cell r="BE1902">
            <v>30799</v>
          </cell>
          <cell r="BF1902">
            <v>1</v>
          </cell>
          <cell r="BG1902" t="str">
            <v>5588/19</v>
          </cell>
          <cell r="BH1902">
            <v>42180</v>
          </cell>
          <cell r="BI1902" t="str">
            <v>COVID-19</v>
          </cell>
          <cell r="BJ1902">
            <v>2002010034</v>
          </cell>
          <cell r="BK1902">
            <v>43951</v>
          </cell>
          <cell r="BL1902">
            <v>0</v>
          </cell>
          <cell r="BM1902" t="str">
            <v>5588/19</v>
          </cell>
          <cell r="BN1902" t="str">
            <v>OK</v>
          </cell>
          <cell r="BO1902">
            <v>44703</v>
          </cell>
          <cell r="BP1902">
            <v>0</v>
          </cell>
          <cell r="BV1902">
            <v>0</v>
          </cell>
          <cell r="BY1902">
            <v>0</v>
          </cell>
          <cell r="CB1902">
            <v>0</v>
          </cell>
          <cell r="CE1902">
            <v>0</v>
          </cell>
          <cell r="CJ1902">
            <v>2</v>
          </cell>
          <cell r="CK1902" t="str">
            <v>No Acreditado</v>
          </cell>
          <cell r="CL1902" t="str">
            <v>CANAL DOCE DE TELEVISION, SOCIEDAD ANONIMA DE CAPITAL VARIABLE</v>
          </cell>
          <cell r="CN1902" t="str">
            <v>CARRETERA PANAMERICANA, # 12, URB. IND. SANTA ELENA,</v>
          </cell>
          <cell r="CO1902" t="str">
            <v>ANTIGUO CUSCATLAN</v>
          </cell>
          <cell r="CP1902" t="str">
            <v>LA LIBERTAD</v>
          </cell>
          <cell r="CQ1902">
            <v>25601246</v>
          </cell>
          <cell r="CU1902" t="str">
            <v>jlopez@canal12.com.sv</v>
          </cell>
          <cell r="CW1902" t="str">
            <v>OK</v>
          </cell>
          <cell r="CX1902" t="str">
            <v>OK</v>
          </cell>
          <cell r="CY1902" t="str">
            <v>MEDIANA</v>
          </cell>
          <cell r="CZ1902" t="str">
            <v/>
          </cell>
          <cell r="DF1902" t="str">
            <v>105-8</v>
          </cell>
          <cell r="DG1902" t="str">
            <v>PRIMARIA: PUBLICIDAD</v>
          </cell>
          <cell r="DH1902">
            <v>901840573</v>
          </cell>
          <cell r="DI1902" t="str">
            <v>ANTIGUO CUSCATLAN (CONST. 27.04.1984)</v>
          </cell>
          <cell r="DJ1902" t="str">
            <v>No Acreditado</v>
          </cell>
          <cell r="DK1902" t="str">
            <v>0614-060484-001-0</v>
          </cell>
          <cell r="DL1902">
            <v>39000003</v>
          </cell>
        </row>
        <row r="1903">
          <cell r="E1903">
            <v>50008750</v>
          </cell>
          <cell r="F1903" t="str">
            <v>GLOBAL SERVICE EL SALVADOR, S.A. DE C.V.</v>
          </cell>
          <cell r="G1903" t="str">
            <v>Jurídica</v>
          </cell>
          <cell r="H1903">
            <v>43668</v>
          </cell>
          <cell r="L1903">
            <v>0</v>
          </cell>
          <cell r="P1903">
            <v>0</v>
          </cell>
          <cell r="T1903">
            <v>0</v>
          </cell>
          <cell r="X1903">
            <v>0</v>
          </cell>
          <cell r="AB1903">
            <v>0</v>
          </cell>
          <cell r="AH1903">
            <v>0</v>
          </cell>
          <cell r="AK1903">
            <v>0</v>
          </cell>
          <cell r="AN1903">
            <v>0</v>
          </cell>
          <cell r="AQ1903">
            <v>0</v>
          </cell>
          <cell r="AT1903">
            <v>0</v>
          </cell>
          <cell r="AY1903">
            <v>0</v>
          </cell>
          <cell r="AZ1903" t="str">
            <v>5514/19</v>
          </cell>
          <cell r="BA1903" t="str">
            <v>0614-150416-106-9</v>
          </cell>
          <cell r="BB1903" t="str">
            <v>OK</v>
          </cell>
          <cell r="BC1903">
            <v>1</v>
          </cell>
          <cell r="BD1903" t="str">
            <v>5514/19</v>
          </cell>
          <cell r="BE1903">
            <v>42479</v>
          </cell>
          <cell r="BF1903">
            <v>1</v>
          </cell>
          <cell r="BI1903" t="str">
            <v>1628/22</v>
          </cell>
          <cell r="BJ1903">
            <v>2016084771</v>
          </cell>
          <cell r="BK1903">
            <v>44681</v>
          </cell>
          <cell r="BL1903">
            <v>0</v>
          </cell>
          <cell r="BM1903" t="str">
            <v>5514/19</v>
          </cell>
          <cell r="BN1903" t="str">
            <v>OK</v>
          </cell>
          <cell r="BO1903">
            <v>45035</v>
          </cell>
          <cell r="BP1903">
            <v>1</v>
          </cell>
          <cell r="BT1903" t="str">
            <v>9227/20</v>
          </cell>
          <cell r="BU1903" t="str">
            <v>OK</v>
          </cell>
          <cell r="BV1903">
            <v>1</v>
          </cell>
          <cell r="BW1903" t="str">
            <v>1628/22</v>
          </cell>
          <cell r="BX1903" t="str">
            <v>OK</v>
          </cell>
          <cell r="BY1903">
            <v>1</v>
          </cell>
          <cell r="CB1903">
            <v>0</v>
          </cell>
          <cell r="CE1903">
            <v>0</v>
          </cell>
          <cell r="CJ1903">
            <v>4</v>
          </cell>
          <cell r="CK1903" t="str">
            <v>No Acreditado</v>
          </cell>
          <cell r="CL1903" t="str">
            <v>GLOBAL SERVICE EL SALVADOR, SOCIEDAD ANONIMA DE CAPITAL VARIABLE</v>
          </cell>
          <cell r="CM1903" t="str">
            <v>GLOBAL SERVICE</v>
          </cell>
          <cell r="CN1903" t="str">
            <v xml:space="preserve">12 CALLE PTE., # 2114, COL. FLOR BLANCA, </v>
          </cell>
          <cell r="CO1903" t="str">
            <v>SAN SALVADOR</v>
          </cell>
          <cell r="CP1903" t="str">
            <v>SAN SALVADOR</v>
          </cell>
          <cell r="CQ1903">
            <v>22086412</v>
          </cell>
          <cell r="CR1903">
            <v>76562093</v>
          </cell>
          <cell r="CS1903" t="str">
            <v>HUGO ALBERTO VILLANUEVA VELASQUEZ</v>
          </cell>
          <cell r="CT1903" t="str">
            <v>60039274; 75452048; 77608534</v>
          </cell>
          <cell r="CU1903" t="str">
            <v>globalserviceelsalvador@gmail.com</v>
          </cell>
          <cell r="CW1903" t="str">
            <v>OK</v>
          </cell>
          <cell r="CX1903" t="str">
            <v>OK</v>
          </cell>
          <cell r="CY1903" t="str">
            <v>PEQUEÑA</v>
          </cell>
          <cell r="CZ1903" t="str">
            <v/>
          </cell>
          <cell r="DF1903" t="str">
            <v>249572-1</v>
          </cell>
          <cell r="DG1903" t="str">
            <v>PRIMARIA: SERVICIOS DE ARQUITECTURA Y PLANIFICACION URBANA Y SERVICIOS CONEXOS; SECUNDARIA: VENTA AL POR MAYOR DE OTROS PRODUCTOS; TERCIARIA: ACTIVIDADES JURIDICAS</v>
          </cell>
          <cell r="DH1903">
            <v>1170437</v>
          </cell>
          <cell r="DI1903" t="str">
            <v>SAN SALVADOR (CONST. 19.04.2016)</v>
          </cell>
          <cell r="DJ1903" t="str">
            <v>No Acreditado</v>
          </cell>
          <cell r="DK1903" t="str">
            <v>0614-150416-106-9</v>
          </cell>
          <cell r="DL1903">
            <v>50008750</v>
          </cell>
        </row>
        <row r="1904">
          <cell r="E1904">
            <v>50008751</v>
          </cell>
          <cell r="F1904" t="str">
            <v>MOTIVANDO CONSULTORES, S.A. DE C.V.</v>
          </cell>
          <cell r="G1904" t="str">
            <v>Jurídica</v>
          </cell>
          <cell r="H1904">
            <v>43668</v>
          </cell>
          <cell r="L1904">
            <v>0</v>
          </cell>
          <cell r="P1904">
            <v>0</v>
          </cell>
          <cell r="T1904">
            <v>0</v>
          </cell>
          <cell r="X1904">
            <v>0</v>
          </cell>
          <cell r="AB1904">
            <v>0</v>
          </cell>
          <cell r="AH1904">
            <v>0</v>
          </cell>
          <cell r="AK1904">
            <v>0</v>
          </cell>
          <cell r="AN1904">
            <v>0</v>
          </cell>
          <cell r="AQ1904">
            <v>0</v>
          </cell>
          <cell r="AT1904">
            <v>0</v>
          </cell>
          <cell r="AY1904">
            <v>0</v>
          </cell>
          <cell r="AZ1904" t="str">
            <v>5531/19</v>
          </cell>
          <cell r="BA1904" t="str">
            <v>0614-301201-101-3</v>
          </cell>
          <cell r="BB1904" t="str">
            <v>OK</v>
          </cell>
          <cell r="BC1904">
            <v>1</v>
          </cell>
          <cell r="BD1904" t="str">
            <v>5531/19</v>
          </cell>
          <cell r="BE1904">
            <v>37263</v>
          </cell>
          <cell r="BF1904">
            <v>1</v>
          </cell>
          <cell r="BI1904" t="str">
            <v>5531/19</v>
          </cell>
          <cell r="BJ1904">
            <v>2002036828</v>
          </cell>
          <cell r="BK1904">
            <v>43890</v>
          </cell>
          <cell r="BL1904">
            <v>0</v>
          </cell>
          <cell r="BM1904" t="str">
            <v>5531/19</v>
          </cell>
          <cell r="BN1904" t="str">
            <v>OK</v>
          </cell>
          <cell r="BO1904">
            <v>45310</v>
          </cell>
          <cell r="BP1904">
            <v>1</v>
          </cell>
          <cell r="BV1904">
            <v>0</v>
          </cell>
          <cell r="BY1904">
            <v>0</v>
          </cell>
          <cell r="CB1904">
            <v>0</v>
          </cell>
          <cell r="CE1904">
            <v>0</v>
          </cell>
          <cell r="CJ1904">
            <v>3</v>
          </cell>
          <cell r="CK1904" t="str">
            <v>No Acreditado</v>
          </cell>
          <cell r="CL1904" t="str">
            <v>MOTIVANDO CONSULTORES, S.A. DE C.V.</v>
          </cell>
          <cell r="CM1904" t="str">
            <v>MOTIVANDO CONSULTORES, S.A. DE C.V.</v>
          </cell>
          <cell r="CN1904" t="str">
            <v>RESIDENCIAL POMPEYA, 22 CALLE PTE. #25</v>
          </cell>
          <cell r="CO1904" t="str">
            <v>SAN SALVADOR</v>
          </cell>
          <cell r="CP1904" t="str">
            <v>SAN SALVADOR</v>
          </cell>
          <cell r="CQ1904" t="str">
            <v>22224739; 25640555</v>
          </cell>
          <cell r="CR1904">
            <v>78743583</v>
          </cell>
          <cell r="CU1904" t="str">
            <v>motivandoconsultores@gmail.com; xiomara.motivando@gmail.com</v>
          </cell>
          <cell r="CW1904" t="str">
            <v>OK</v>
          </cell>
          <cell r="CX1904" t="str">
            <v>OK</v>
          </cell>
          <cell r="CY1904" t="str">
            <v>MICRO</v>
          </cell>
          <cell r="CZ1904" t="str">
            <v/>
          </cell>
          <cell r="DF1904" t="str">
            <v>137643-6</v>
          </cell>
          <cell r="DG1904" t="str">
            <v>PRIMARIA: ACTIVIDADES DE CONSULTORIA EN GESTION EMPRESARIAL</v>
          </cell>
          <cell r="DH1904">
            <v>101030813</v>
          </cell>
          <cell r="DI1904" t="str">
            <v>SAN SALVADOR (CONST. 07.01.2002)</v>
          </cell>
          <cell r="DJ1904" t="str">
            <v>No Acreditado</v>
          </cell>
          <cell r="DK1904" t="str">
            <v>0614-301201-101-3</v>
          </cell>
          <cell r="DL1904">
            <v>50008751</v>
          </cell>
        </row>
        <row r="1905">
          <cell r="E1905">
            <v>39000011</v>
          </cell>
          <cell r="F1905" t="str">
            <v>INDESI, S. A. DE C. V.</v>
          </cell>
          <cell r="G1905" t="str">
            <v>Jurídica</v>
          </cell>
          <cell r="H1905">
            <v>39605</v>
          </cell>
          <cell r="L1905">
            <v>0</v>
          </cell>
          <cell r="P1905">
            <v>0</v>
          </cell>
          <cell r="T1905">
            <v>0</v>
          </cell>
          <cell r="X1905">
            <v>0</v>
          </cell>
          <cell r="AB1905">
            <v>0</v>
          </cell>
          <cell r="AH1905">
            <v>0</v>
          </cell>
          <cell r="AK1905">
            <v>0</v>
          </cell>
          <cell r="AN1905">
            <v>0</v>
          </cell>
          <cell r="AQ1905">
            <v>0</v>
          </cell>
          <cell r="AT1905">
            <v>0</v>
          </cell>
          <cell r="AY1905">
            <v>0</v>
          </cell>
          <cell r="AZ1905" t="str">
            <v>5453/19</v>
          </cell>
          <cell r="BA1905" t="str">
            <v>0614-110986-101-9</v>
          </cell>
          <cell r="BB1905" t="str">
            <v>OK</v>
          </cell>
          <cell r="BC1905">
            <v>1</v>
          </cell>
          <cell r="BD1905" t="str">
            <v>5453/19</v>
          </cell>
          <cell r="BE1905">
            <v>31679</v>
          </cell>
          <cell r="BF1905">
            <v>1</v>
          </cell>
          <cell r="BG1905" t="str">
            <v>5453/19</v>
          </cell>
          <cell r="BH1905">
            <v>40205</v>
          </cell>
          <cell r="BI1905" t="str">
            <v>COVID-19</v>
          </cell>
          <cell r="BJ1905">
            <v>2002020471</v>
          </cell>
          <cell r="BK1905">
            <v>44104</v>
          </cell>
          <cell r="BL1905">
            <v>0</v>
          </cell>
          <cell r="BM1905" t="str">
            <v>5453/19</v>
          </cell>
          <cell r="BN1905" t="str">
            <v>OK</v>
          </cell>
          <cell r="BO1905">
            <v>44390</v>
          </cell>
          <cell r="BP1905">
            <v>0</v>
          </cell>
          <cell r="BV1905">
            <v>0</v>
          </cell>
          <cell r="BY1905">
            <v>0</v>
          </cell>
          <cell r="CB1905">
            <v>0</v>
          </cell>
          <cell r="CC1905" t="str">
            <v>5453/19</v>
          </cell>
          <cell r="CD1905">
            <v>44027</v>
          </cell>
          <cell r="CE1905">
            <v>0</v>
          </cell>
          <cell r="CF1905" t="str">
            <v>A</v>
          </cell>
          <cell r="CJ1905">
            <v>2</v>
          </cell>
          <cell r="CK1905" t="str">
            <v>No Acreditado</v>
          </cell>
          <cell r="CL1905" t="str">
            <v>INVERSIONES DE DESARROLLO INDUSTRIAL Y AGRICOLA, SOCIEDAD ANONIMA DE CAPITAL VARIABLE</v>
          </cell>
          <cell r="CM1905" t="str">
            <v>GRUPO MEGAVISION CANAL 19 Y 21</v>
          </cell>
          <cell r="CN1905" t="str">
            <v xml:space="preserve">1A. CALLE PONIENTE ENTRE LA 85 Y 87 AV. NTE. NO. 85-2, COL ESCALON, </v>
          </cell>
          <cell r="CO1905" t="str">
            <v>SAN SALVADOR</v>
          </cell>
          <cell r="CP1905" t="str">
            <v>SAN SALVADOR</v>
          </cell>
          <cell r="CQ1905">
            <v>22832121</v>
          </cell>
          <cell r="CR1905">
            <v>79291512</v>
          </cell>
          <cell r="CT1905">
            <v>22832150</v>
          </cell>
          <cell r="CU1905" t="str">
            <v>jennifferledezma@megavision.com.sv</v>
          </cell>
          <cell r="CW1905" t="str">
            <v>OK</v>
          </cell>
          <cell r="CX1905" t="str">
            <v>OK</v>
          </cell>
          <cell r="CY1905" t="str">
            <v>MEDIANA</v>
          </cell>
          <cell r="CZ1905" t="str">
            <v/>
          </cell>
          <cell r="DF1905" t="str">
            <v>63373-9</v>
          </cell>
          <cell r="DG1905" t="str">
            <v>PROGRAMACION Y TRANSMISION DE RADIO Y TELEVISION</v>
          </cell>
          <cell r="DH1905">
            <v>202930012</v>
          </cell>
          <cell r="DI1905" t="str">
            <v>SAN SALVADOR (MOD. 27.01.2010)</v>
          </cell>
          <cell r="DJ1905" t="str">
            <v>No Acreditado</v>
          </cell>
          <cell r="DK1905" t="str">
            <v>0614-110986-101-9</v>
          </cell>
          <cell r="DL1905">
            <v>39000011</v>
          </cell>
        </row>
        <row r="1906">
          <cell r="E1906">
            <v>39000005</v>
          </cell>
          <cell r="F1906" t="str">
            <v>CANAL SEIS, S.A. DE C.V.</v>
          </cell>
          <cell r="G1906" t="str">
            <v>Jurídica</v>
          </cell>
          <cell r="H1906">
            <v>43670</v>
          </cell>
          <cell r="L1906">
            <v>0</v>
          </cell>
          <cell r="P1906">
            <v>0</v>
          </cell>
          <cell r="T1906">
            <v>0</v>
          </cell>
          <cell r="X1906">
            <v>0</v>
          </cell>
          <cell r="AB1906">
            <v>0</v>
          </cell>
          <cell r="AH1906">
            <v>0</v>
          </cell>
          <cell r="AK1906">
            <v>0</v>
          </cell>
          <cell r="AN1906">
            <v>0</v>
          </cell>
          <cell r="AQ1906">
            <v>0</v>
          </cell>
          <cell r="AT1906">
            <v>0</v>
          </cell>
          <cell r="AY1906">
            <v>0</v>
          </cell>
          <cell r="AZ1906" t="str">
            <v>5584/19</v>
          </cell>
          <cell r="BA1906" t="str">
            <v>0614-290471-001-4</v>
          </cell>
          <cell r="BB1906" t="str">
            <v>OK</v>
          </cell>
          <cell r="BC1906">
            <v>1</v>
          </cell>
          <cell r="BD1906" t="str">
            <v>5584/19</v>
          </cell>
          <cell r="BE1906">
            <v>22400</v>
          </cell>
          <cell r="BF1906">
            <v>1</v>
          </cell>
          <cell r="BG1906" t="str">
            <v>5584/19</v>
          </cell>
          <cell r="BH1906">
            <v>40448</v>
          </cell>
          <cell r="BI1906" t="str">
            <v>5741/19</v>
          </cell>
          <cell r="BJ1906">
            <v>2002001192</v>
          </cell>
          <cell r="BK1906">
            <v>44042</v>
          </cell>
          <cell r="BL1906">
            <v>0</v>
          </cell>
          <cell r="BM1906" t="str">
            <v>5584/19</v>
          </cell>
          <cell r="BN1906" t="str">
            <v>OK</v>
          </cell>
          <cell r="BO1906">
            <v>44677</v>
          </cell>
          <cell r="BP1906">
            <v>0</v>
          </cell>
          <cell r="BQ1906" t="str">
            <v>5584/19</v>
          </cell>
          <cell r="BR1906" t="str">
            <v>OK</v>
          </cell>
          <cell r="BS1906">
            <v>44677</v>
          </cell>
          <cell r="BV1906">
            <v>0</v>
          </cell>
          <cell r="BY1906">
            <v>0</v>
          </cell>
          <cell r="CB1906">
            <v>0</v>
          </cell>
          <cell r="CC1906" t="str">
            <v>COVID-19</v>
          </cell>
          <cell r="CD1906">
            <v>44328</v>
          </cell>
          <cell r="CE1906">
            <v>0</v>
          </cell>
          <cell r="CF1906" t="str">
            <v>A</v>
          </cell>
          <cell r="CJ1906">
            <v>2</v>
          </cell>
          <cell r="CK1906" t="str">
            <v>No Acreditado</v>
          </cell>
          <cell r="CL1906" t="str">
            <v>CANAL SEIS, SOCIEDAD ANONIMA DE CAPITAL VARIABLE</v>
          </cell>
          <cell r="CN1906" t="str">
            <v>ALAMEDA MANUEL ENRIQUE ARAUJO, EDIF. 246,</v>
          </cell>
          <cell r="CO1906" t="str">
            <v>SAN SALVADOR</v>
          </cell>
          <cell r="CP1906" t="str">
            <v>SAN SALVADOR</v>
          </cell>
          <cell r="CQ1906">
            <v>22092000</v>
          </cell>
          <cell r="CT1906">
            <v>22092065</v>
          </cell>
          <cell r="CU1906" t="str">
            <v>gustavo.cortez@tcs246.com</v>
          </cell>
          <cell r="CW1906" t="str">
            <v>OK</v>
          </cell>
          <cell r="CX1906" t="str">
            <v>OK</v>
          </cell>
          <cell r="CY1906" t="str">
            <v>GRANDE</v>
          </cell>
          <cell r="CZ1906" t="str">
            <v/>
          </cell>
          <cell r="DF1906" t="str">
            <v>525-8</v>
          </cell>
          <cell r="DG1906" t="str">
            <v>PRIMARIA: ACTIVIDADES DE PROGRAMACION Y DIFUSION   DE TELEVISON ABIERTA</v>
          </cell>
          <cell r="DH1906">
            <v>101720124</v>
          </cell>
          <cell r="DI1906" t="str">
            <v>SAN SALVADOR (MOD. 16.11.2010)</v>
          </cell>
          <cell r="DJ1906" t="str">
            <v>No Acreditado</v>
          </cell>
          <cell r="DK1906" t="str">
            <v>0614-290471-001-4</v>
          </cell>
          <cell r="DL1906">
            <v>39000005</v>
          </cell>
        </row>
        <row r="1907">
          <cell r="E1907">
            <v>50008760</v>
          </cell>
          <cell r="F1907" t="str">
            <v>SATELITE SOFTWARE, SOCIEDAD ANONIMA DE CAPITAL VARIABLE</v>
          </cell>
          <cell r="G1907" t="str">
            <v>Jurídica</v>
          </cell>
          <cell r="H1907">
            <v>43670</v>
          </cell>
          <cell r="L1907">
            <v>0</v>
          </cell>
          <cell r="P1907">
            <v>0</v>
          </cell>
          <cell r="T1907">
            <v>0</v>
          </cell>
          <cell r="X1907">
            <v>0</v>
          </cell>
          <cell r="AB1907">
            <v>0</v>
          </cell>
          <cell r="AH1907">
            <v>0</v>
          </cell>
          <cell r="AK1907">
            <v>0</v>
          </cell>
          <cell r="AN1907">
            <v>0</v>
          </cell>
          <cell r="AQ1907">
            <v>0</v>
          </cell>
          <cell r="AT1907">
            <v>0</v>
          </cell>
          <cell r="AY1907">
            <v>0</v>
          </cell>
          <cell r="AZ1907" t="str">
            <v>5670/19</v>
          </cell>
          <cell r="BA1907" t="str">
            <v>0614-051215-103-3</v>
          </cell>
          <cell r="BB1907" t="str">
            <v>OK</v>
          </cell>
          <cell r="BC1907">
            <v>1</v>
          </cell>
          <cell r="BD1907" t="str">
            <v>5670/19</v>
          </cell>
          <cell r="BE1907">
            <v>42401</v>
          </cell>
          <cell r="BF1907">
            <v>1</v>
          </cell>
          <cell r="BL1907">
            <v>0</v>
          </cell>
          <cell r="BM1907" t="str">
            <v>5670/19</v>
          </cell>
          <cell r="BN1907" t="str">
            <v>OK</v>
          </cell>
          <cell r="BO1907">
            <v>44958</v>
          </cell>
          <cell r="BP1907">
            <v>1</v>
          </cell>
          <cell r="BV1907">
            <v>0</v>
          </cell>
          <cell r="BY1907">
            <v>0</v>
          </cell>
          <cell r="CB1907">
            <v>0</v>
          </cell>
          <cell r="CE1907">
            <v>0</v>
          </cell>
          <cell r="CJ1907">
            <v>3</v>
          </cell>
          <cell r="CK1907" t="str">
            <v>No Acreditado</v>
          </cell>
          <cell r="CL1907" t="str">
            <v>SATELITE SOFTWARE, S.A. DE C.V.</v>
          </cell>
          <cell r="CM1907" t="str">
            <v>GRUPO SATELITE</v>
          </cell>
          <cell r="CN1907" t="str">
            <v xml:space="preserve">75 Y 79 AV. SUR, PJE B #12, COL. ESCALON, </v>
          </cell>
          <cell r="CO1907" t="str">
            <v>SAN SALVADOR</v>
          </cell>
          <cell r="CP1907" t="str">
            <v>SAN SALVADOR</v>
          </cell>
          <cell r="CQ1907" t="str">
            <v>22648310; 22632535</v>
          </cell>
          <cell r="CU1907" t="str">
            <v>rut.garay@gruposatelite.net; carolina.valladares@gruposatelite.net</v>
          </cell>
          <cell r="CX1907" t="str">
            <v>OK</v>
          </cell>
          <cell r="CZ1907" t="str">
            <v/>
          </cell>
          <cell r="DF1907" t="str">
            <v>247277-0</v>
          </cell>
          <cell r="DG1907" t="str">
            <v>PRIMARIA: ACTIVIDADES DE CONSULTORIA EN GESTION EMPRESARIAL; SECUNDARIA: ACTIVIDADES DE APOYO EMPRESARIALES N.C.P.</v>
          </cell>
          <cell r="DI1907" t="str">
            <v>SAN SALVADOR (CONST. 01.02.2016)</v>
          </cell>
          <cell r="DJ1907" t="str">
            <v>No Acreditado</v>
          </cell>
          <cell r="DK1907" t="str">
            <v>0614-051215-103-3</v>
          </cell>
          <cell r="DL1907">
            <v>50008760</v>
          </cell>
        </row>
        <row r="1908">
          <cell r="E1908">
            <v>39000004</v>
          </cell>
          <cell r="F1908" t="str">
            <v>CANAL DOS, S.A. DE C.V.</v>
          </cell>
          <cell r="G1908" t="str">
            <v>Jurídica</v>
          </cell>
          <cell r="H1908">
            <v>39605</v>
          </cell>
          <cell r="L1908">
            <v>0</v>
          </cell>
          <cell r="P1908">
            <v>0</v>
          </cell>
          <cell r="T1908">
            <v>0</v>
          </cell>
          <cell r="X1908">
            <v>0</v>
          </cell>
          <cell r="AB1908">
            <v>0</v>
          </cell>
          <cell r="AH1908">
            <v>0</v>
          </cell>
          <cell r="AK1908">
            <v>0</v>
          </cell>
          <cell r="AN1908">
            <v>0</v>
          </cell>
          <cell r="AQ1908">
            <v>0</v>
          </cell>
          <cell r="AT1908">
            <v>0</v>
          </cell>
          <cell r="AY1908">
            <v>0</v>
          </cell>
          <cell r="AZ1908" t="str">
            <v>5586/19</v>
          </cell>
          <cell r="BA1908" t="str">
            <v>0614-180365-001-3</v>
          </cell>
          <cell r="BB1908" t="str">
            <v>OK</v>
          </cell>
          <cell r="BC1908">
            <v>1</v>
          </cell>
          <cell r="BD1908" t="str">
            <v>5586/19</v>
          </cell>
          <cell r="BE1908">
            <v>23889</v>
          </cell>
          <cell r="BF1908">
            <v>1</v>
          </cell>
          <cell r="BG1908" t="str">
            <v>5586/19</v>
          </cell>
          <cell r="BH1908">
            <v>40499</v>
          </cell>
          <cell r="BI1908" t="str">
            <v>5749/19</v>
          </cell>
          <cell r="BJ1908">
            <v>2002002079</v>
          </cell>
          <cell r="BK1908">
            <v>43982</v>
          </cell>
          <cell r="BL1908">
            <v>0</v>
          </cell>
          <cell r="BM1908" t="str">
            <v>5586/19</v>
          </cell>
          <cell r="BN1908" t="str">
            <v>OK</v>
          </cell>
          <cell r="BO1908">
            <v>44333</v>
          </cell>
          <cell r="BP1908">
            <v>0</v>
          </cell>
          <cell r="BQ1908" t="str">
            <v>5586/19</v>
          </cell>
          <cell r="BR1908" t="str">
            <v>OK</v>
          </cell>
          <cell r="BS1908">
            <v>44333</v>
          </cell>
          <cell r="BV1908">
            <v>0</v>
          </cell>
          <cell r="BY1908">
            <v>0</v>
          </cell>
          <cell r="CB1908">
            <v>0</v>
          </cell>
          <cell r="CC1908" t="str">
            <v>COVID-19</v>
          </cell>
          <cell r="CD1908">
            <v>44309</v>
          </cell>
          <cell r="CE1908">
            <v>0</v>
          </cell>
          <cell r="CF1908" t="str">
            <v>A</v>
          </cell>
          <cell r="CJ1908">
            <v>2</v>
          </cell>
          <cell r="CK1908" t="str">
            <v>No Acreditado</v>
          </cell>
          <cell r="CL1908" t="str">
            <v>CANAL DOS, SOCIEDAD ANONIMA DE CAPITAL VARIABLE</v>
          </cell>
          <cell r="CM1908" t="str">
            <v>CANAL DOS, S.A. DE C.V.</v>
          </cell>
          <cell r="CN1908" t="str">
            <v>ALAMEDA MANUEL ENRIQUE ARAUJO EDIF. 246</v>
          </cell>
          <cell r="CO1908" t="str">
            <v>SAN SALVADOR</v>
          </cell>
          <cell r="CP1908" t="str">
            <v>SAN SALVADOR</v>
          </cell>
          <cell r="CQ1908">
            <v>22092000</v>
          </cell>
          <cell r="CR1908">
            <v>78516062</v>
          </cell>
          <cell r="CT1908">
            <v>22092065</v>
          </cell>
          <cell r="CU1908" t="str">
            <v>gustavo.cortez@tcs246.com</v>
          </cell>
          <cell r="CW1908" t="str">
            <v>OK</v>
          </cell>
          <cell r="CX1908" t="str">
            <v>OK</v>
          </cell>
          <cell r="CY1908" t="str">
            <v>GRANDE</v>
          </cell>
          <cell r="CZ1908" t="str">
            <v/>
          </cell>
          <cell r="DF1908" t="str">
            <v>322-0</v>
          </cell>
          <cell r="DG1908" t="str">
            <v>ACTIVIDADES DE RADIO Y TELEVISION</v>
          </cell>
          <cell r="DH1908">
            <v>501920386</v>
          </cell>
          <cell r="DI1908" t="str">
            <v>SAN SALVADOR              ( MOD. 17.11.2010)</v>
          </cell>
          <cell r="DJ1908" t="str">
            <v>No Acreditado</v>
          </cell>
          <cell r="DK1908" t="str">
            <v>0614-180365-001-3</v>
          </cell>
          <cell r="DL1908">
            <v>39000004</v>
          </cell>
        </row>
        <row r="1909">
          <cell r="E1909">
            <v>50008761</v>
          </cell>
          <cell r="F1909" t="str">
            <v>YSU TV CANAL 4, S.A. DE C.V.</v>
          </cell>
          <cell r="G1909" t="str">
            <v>Jurídica</v>
          </cell>
          <cell r="H1909">
            <v>43670</v>
          </cell>
          <cell r="L1909">
            <v>0</v>
          </cell>
          <cell r="P1909">
            <v>0</v>
          </cell>
          <cell r="T1909">
            <v>0</v>
          </cell>
          <cell r="X1909">
            <v>0</v>
          </cell>
          <cell r="AB1909">
            <v>0</v>
          </cell>
          <cell r="AH1909">
            <v>0</v>
          </cell>
          <cell r="AK1909">
            <v>0</v>
          </cell>
          <cell r="AN1909">
            <v>0</v>
          </cell>
          <cell r="AQ1909">
            <v>0</v>
          </cell>
          <cell r="AT1909">
            <v>0</v>
          </cell>
          <cell r="AY1909">
            <v>0</v>
          </cell>
          <cell r="AZ1909" t="str">
            <v>5587/19</v>
          </cell>
          <cell r="BA1909" t="str">
            <v>0614-050672-001-0</v>
          </cell>
          <cell r="BB1909" t="str">
            <v>OK</v>
          </cell>
          <cell r="BC1909">
            <v>1</v>
          </cell>
          <cell r="BD1909" t="str">
            <v>5587/19</v>
          </cell>
          <cell r="BE1909">
            <v>26471</v>
          </cell>
          <cell r="BF1909">
            <v>1</v>
          </cell>
          <cell r="BG1909" t="str">
            <v>5587/19</v>
          </cell>
          <cell r="BH1909">
            <v>40498</v>
          </cell>
          <cell r="BL1909">
            <v>0</v>
          </cell>
          <cell r="BM1909" t="str">
            <v>5587/19</v>
          </cell>
          <cell r="BN1909" t="str">
            <v>OK</v>
          </cell>
          <cell r="BO1909">
            <v>44353</v>
          </cell>
          <cell r="BP1909">
            <v>0</v>
          </cell>
          <cell r="BQ1909" t="str">
            <v>5587/19</v>
          </cell>
          <cell r="BR1909" t="str">
            <v>OK</v>
          </cell>
          <cell r="BS1909">
            <v>44353</v>
          </cell>
          <cell r="BV1909">
            <v>0</v>
          </cell>
          <cell r="BY1909">
            <v>0</v>
          </cell>
          <cell r="CB1909">
            <v>0</v>
          </cell>
          <cell r="CE1909">
            <v>0</v>
          </cell>
          <cell r="CJ1909">
            <v>2</v>
          </cell>
          <cell r="CK1909" t="str">
            <v>No Acreditado</v>
          </cell>
          <cell r="CL1909" t="str">
            <v>YSU TV CANAL 4, SOCIEDAD ANONIMA DE CAPITAL VARIABLE</v>
          </cell>
          <cell r="CM1909" t="str">
            <v>YSU TV CANAL 4, S.A. DE C.V.</v>
          </cell>
          <cell r="CN1909" t="str">
            <v>ALAMEDA MANUEL ENRIQUE ARAUJO, EDIF. 246,</v>
          </cell>
          <cell r="CO1909" t="str">
            <v>SAN SALVADOR</v>
          </cell>
          <cell r="CP1909" t="str">
            <v>SAN SALVADOR</v>
          </cell>
          <cell r="CQ1909">
            <v>22092000</v>
          </cell>
          <cell r="CT1909">
            <v>22092065</v>
          </cell>
          <cell r="CU1909" t="str">
            <v>gustavo.cortez@tcs246.com</v>
          </cell>
          <cell r="CW1909" t="str">
            <v>OK</v>
          </cell>
          <cell r="CX1909" t="str">
            <v>OK</v>
          </cell>
          <cell r="CY1909" t="str">
            <v>GRANDE</v>
          </cell>
          <cell r="CZ1909" t="str">
            <v/>
          </cell>
          <cell r="DF1909" t="str">
            <v>525-8</v>
          </cell>
          <cell r="DG1909" t="str">
            <v>PRIMARIA: ACTIVIDADES DE PROGRAMACION Y DIFUSION   DE TELEVISON ABIERTA</v>
          </cell>
          <cell r="DH1909">
            <v>301091126</v>
          </cell>
          <cell r="DI1909" t="str">
            <v>SAN SALVADOR (MOD. 16.11.2010)</v>
          </cell>
          <cell r="DJ1909" t="str">
            <v>No Acreditado</v>
          </cell>
          <cell r="DK1909" t="str">
            <v>0614-050672-001-0</v>
          </cell>
          <cell r="DL1909">
            <v>50008761</v>
          </cell>
        </row>
        <row r="1910">
          <cell r="E1910">
            <v>39000002</v>
          </cell>
          <cell r="F1910" t="str">
            <v>CANAL 35, S.A. DE C.V.</v>
          </cell>
          <cell r="G1910" t="str">
            <v>Jurídica</v>
          </cell>
          <cell r="H1910">
            <v>39605</v>
          </cell>
          <cell r="L1910">
            <v>0</v>
          </cell>
          <cell r="P1910">
            <v>0</v>
          </cell>
          <cell r="T1910">
            <v>0</v>
          </cell>
          <cell r="X1910">
            <v>0</v>
          </cell>
          <cell r="AB1910">
            <v>0</v>
          </cell>
          <cell r="AH1910">
            <v>0</v>
          </cell>
          <cell r="AK1910">
            <v>0</v>
          </cell>
          <cell r="AN1910">
            <v>0</v>
          </cell>
          <cell r="AQ1910">
            <v>0</v>
          </cell>
          <cell r="AT1910">
            <v>0</v>
          </cell>
          <cell r="AY1910">
            <v>0</v>
          </cell>
          <cell r="AZ1910" t="str">
            <v>5585/19</v>
          </cell>
          <cell r="BA1910" t="str">
            <v>0614-250403-101-3</v>
          </cell>
          <cell r="BB1910" t="str">
            <v>OK</v>
          </cell>
          <cell r="BC1910">
            <v>1</v>
          </cell>
          <cell r="BD1910" t="str">
            <v>5585/19</v>
          </cell>
          <cell r="BE1910">
            <v>37754</v>
          </cell>
          <cell r="BF1910">
            <v>1</v>
          </cell>
          <cell r="BG1910" t="str">
            <v>5585/19</v>
          </cell>
          <cell r="BH1910">
            <v>40506</v>
          </cell>
          <cell r="BL1910">
            <v>0</v>
          </cell>
          <cell r="BM1910" t="str">
            <v>5585/19</v>
          </cell>
          <cell r="BN1910" t="str">
            <v>OK</v>
          </cell>
          <cell r="BO1910">
            <v>45068</v>
          </cell>
          <cell r="BP1910">
            <v>1</v>
          </cell>
          <cell r="BQ1910" t="str">
            <v>5585/19</v>
          </cell>
          <cell r="BR1910" t="str">
            <v>OK</v>
          </cell>
          <cell r="BS1910">
            <v>45068</v>
          </cell>
          <cell r="BV1910">
            <v>0</v>
          </cell>
          <cell r="BY1910">
            <v>0</v>
          </cell>
          <cell r="CB1910">
            <v>0</v>
          </cell>
          <cell r="CE1910">
            <v>0</v>
          </cell>
          <cell r="CJ1910">
            <v>3</v>
          </cell>
          <cell r="CK1910" t="str">
            <v>No Acreditado</v>
          </cell>
          <cell r="CL1910" t="str">
            <v>CANAL 35, SOCIEDAD ANONIMA DE CAPITAL VARIABLE</v>
          </cell>
          <cell r="CM1910" t="str">
            <v>TCS+</v>
          </cell>
          <cell r="CN1910" t="str">
            <v xml:space="preserve">ALAMEDA MANUEL ENRIQUE ARAUJO EDF. 246, </v>
          </cell>
          <cell r="CO1910" t="str">
            <v>SAN SALVADOR</v>
          </cell>
          <cell r="CP1910" t="str">
            <v>SAN SALVADOR</v>
          </cell>
          <cell r="CQ1910">
            <v>22092000</v>
          </cell>
          <cell r="CR1910">
            <v>78516062</v>
          </cell>
          <cell r="CT1910">
            <v>22092065</v>
          </cell>
          <cell r="CU1910" t="str">
            <v>gustavo.cortez@tcs246.com</v>
          </cell>
          <cell r="CW1910" t="str">
            <v>OK</v>
          </cell>
          <cell r="CX1910" t="str">
            <v>OK</v>
          </cell>
          <cell r="CY1910" t="str">
            <v>MEDIANA</v>
          </cell>
          <cell r="CZ1910" t="str">
            <v/>
          </cell>
          <cell r="DF1910" t="str">
            <v>149577-0</v>
          </cell>
          <cell r="DG1910" t="str">
            <v>PRIMARIA: ACTIVIDADES DE SUSCRIPCION Y DIFUSION DE TELEVISION POR CABLE Y/O SUSCRIPCION; SECUNDARIA: SERVICIOS N.C.P.</v>
          </cell>
          <cell r="DH1910">
            <v>901031460</v>
          </cell>
          <cell r="DI1910" t="str">
            <v>SAN SALVADOR (MOD. 24.11.2010)</v>
          </cell>
          <cell r="DJ1910" t="str">
            <v>No Acreditado</v>
          </cell>
          <cell r="DK1910" t="str">
            <v>0614-250403-101-3</v>
          </cell>
          <cell r="DL1910">
            <v>39000002</v>
          </cell>
        </row>
        <row r="1911">
          <cell r="E1911">
            <v>50008765</v>
          </cell>
          <cell r="F1911" t="str">
            <v>IMPORTADORA Y DISTRIBUIDORA LATINOAMERICANAS.A DE.C.V.</v>
          </cell>
          <cell r="G1911" t="str">
            <v>Jurídica</v>
          </cell>
          <cell r="H1911">
            <v>43671</v>
          </cell>
          <cell r="L1911">
            <v>0</v>
          </cell>
          <cell r="P1911">
            <v>0</v>
          </cell>
          <cell r="T1911">
            <v>0</v>
          </cell>
          <cell r="X1911">
            <v>0</v>
          </cell>
          <cell r="AB1911">
            <v>0</v>
          </cell>
          <cell r="AH1911">
            <v>0</v>
          </cell>
          <cell r="AK1911">
            <v>0</v>
          </cell>
          <cell r="AN1911">
            <v>0</v>
          </cell>
          <cell r="AQ1911">
            <v>0</v>
          </cell>
          <cell r="AT1911">
            <v>0</v>
          </cell>
          <cell r="AY1911">
            <v>0</v>
          </cell>
          <cell r="AZ1911" t="str">
            <v>5579/19</v>
          </cell>
          <cell r="BA1911" t="str">
            <v>0614-250600-102-2</v>
          </cell>
          <cell r="BB1911" t="str">
            <v>OK</v>
          </cell>
          <cell r="BC1911">
            <v>1</v>
          </cell>
          <cell r="BD1911" t="str">
            <v>6012/20</v>
          </cell>
          <cell r="BF1911">
            <v>0</v>
          </cell>
          <cell r="BG1911" t="str">
            <v>6012/20</v>
          </cell>
          <cell r="BH1911">
            <v>42111</v>
          </cell>
          <cell r="BI1911" t="str">
            <v>6012/20</v>
          </cell>
          <cell r="BJ1911">
            <v>2009065770</v>
          </cell>
          <cell r="BK1911">
            <v>44104</v>
          </cell>
          <cell r="BL1911">
            <v>0</v>
          </cell>
          <cell r="BN1911" t="str">
            <v>OK</v>
          </cell>
          <cell r="BO1911">
            <v>45545</v>
          </cell>
          <cell r="BP1911">
            <v>1</v>
          </cell>
          <cell r="BT1911" t="str">
            <v>6012/20</v>
          </cell>
          <cell r="BU1911" t="str">
            <v>OK</v>
          </cell>
          <cell r="BV1911">
            <v>1</v>
          </cell>
          <cell r="BY1911">
            <v>0</v>
          </cell>
          <cell r="CB1911">
            <v>0</v>
          </cell>
          <cell r="CC1911" t="str">
            <v>6012/20</v>
          </cell>
          <cell r="CD1911">
            <v>44440</v>
          </cell>
          <cell r="CE1911">
            <v>0</v>
          </cell>
          <cell r="CF1911" t="str">
            <v>A</v>
          </cell>
          <cell r="CJ1911">
            <v>2</v>
          </cell>
          <cell r="CK1911" t="str">
            <v>No Acreditado</v>
          </cell>
          <cell r="CL1911" t="str">
            <v>IMPORTADORA Y DISTRIBUIDORA LATINOAMERICANA, SOCIEDAD ANONIMA DE CAPITAL VARIABLE</v>
          </cell>
          <cell r="CM1911" t="str">
            <v>IDLASA, S.A. DE C.V.</v>
          </cell>
          <cell r="CN1911" t="str">
            <v>COLONIA ÁVILA, CALLE A, # 134, LOCAL 5,</v>
          </cell>
          <cell r="CO1911" t="str">
            <v>SAN SALVADOR</v>
          </cell>
          <cell r="CP1911" t="str">
            <v>SAN SALVADOR</v>
          </cell>
          <cell r="CQ1911" t="str">
            <v>22231967; 22231968</v>
          </cell>
          <cell r="CR1911">
            <v>78100539</v>
          </cell>
          <cell r="CU1911" t="str">
            <v>brotherscompanisa@hotmail.com; rangelaortizb@gmail.com</v>
          </cell>
          <cell r="CV1911" t="str">
            <v>idlasa.es@gmail.com</v>
          </cell>
          <cell r="CW1911" t="str">
            <v>OK</v>
          </cell>
          <cell r="CX1911" t="str">
            <v>OK</v>
          </cell>
          <cell r="CY1911" t="str">
            <v>MEDIANA</v>
          </cell>
          <cell r="CZ1911" t="str">
            <v/>
          </cell>
          <cell r="DF1911" t="str">
            <v>125181-2</v>
          </cell>
          <cell r="DG1911" t="str">
            <v>VENTA AL POR MENOR DE OTROS PRODUCTOS N.C.P.</v>
          </cell>
          <cell r="DI1911" t="str">
            <v>SAN SALVADOR (MOD. 15.04.2015)</v>
          </cell>
          <cell r="DJ1911" t="str">
            <v>No Acreditado</v>
          </cell>
          <cell r="DK1911" t="str">
            <v>0614-250600-102-2</v>
          </cell>
          <cell r="DL1911">
            <v>50008765</v>
          </cell>
        </row>
        <row r="1912">
          <cell r="E1912">
            <v>50008755</v>
          </cell>
          <cell r="F1912" t="str">
            <v>SUMINISTRO ELECTRONICO Y MAS, SOCIEDAD ANONIMA DE CAPITAL VARIABLE</v>
          </cell>
          <cell r="G1912" t="str">
            <v>Jurídica</v>
          </cell>
          <cell r="H1912">
            <v>43669</v>
          </cell>
          <cell r="L1912">
            <v>0</v>
          </cell>
          <cell r="P1912">
            <v>0</v>
          </cell>
          <cell r="T1912">
            <v>0</v>
          </cell>
          <cell r="X1912">
            <v>0</v>
          </cell>
          <cell r="AB1912">
            <v>0</v>
          </cell>
          <cell r="AH1912">
            <v>0</v>
          </cell>
          <cell r="AK1912">
            <v>0</v>
          </cell>
          <cell r="AN1912">
            <v>0</v>
          </cell>
          <cell r="AQ1912">
            <v>0</v>
          </cell>
          <cell r="AT1912">
            <v>0</v>
          </cell>
          <cell r="AY1912">
            <v>0</v>
          </cell>
          <cell r="AZ1912" t="str">
            <v>5638/19</v>
          </cell>
          <cell r="BA1912" t="str">
            <v>0614-060618-101-7</v>
          </cell>
          <cell r="BB1912" t="str">
            <v>OK</v>
          </cell>
          <cell r="BC1912">
            <v>1</v>
          </cell>
          <cell r="BD1912" t="str">
            <v>5638/19</v>
          </cell>
          <cell r="BE1912">
            <v>43262</v>
          </cell>
          <cell r="BF1912">
            <v>1</v>
          </cell>
          <cell r="BI1912" t="str">
            <v>6238/19</v>
          </cell>
          <cell r="BJ1912">
            <v>2018091387</v>
          </cell>
          <cell r="BK1912">
            <v>44012</v>
          </cell>
          <cell r="BL1912">
            <v>0</v>
          </cell>
          <cell r="BM1912" t="str">
            <v>5638/19</v>
          </cell>
          <cell r="BN1912" t="str">
            <v>OK</v>
          </cell>
          <cell r="BO1912">
            <v>45819</v>
          </cell>
          <cell r="BP1912">
            <v>1</v>
          </cell>
          <cell r="BV1912">
            <v>0</v>
          </cell>
          <cell r="BY1912">
            <v>0</v>
          </cell>
          <cell r="CB1912">
            <v>0</v>
          </cell>
          <cell r="CE1912">
            <v>0</v>
          </cell>
          <cell r="CJ1912">
            <v>3</v>
          </cell>
          <cell r="CK1912" t="str">
            <v>No Acreditado</v>
          </cell>
          <cell r="CL1912" t="str">
            <v>SUMINISTRO ELECTRONICO Y MAS, SOCIEDAD ANONIMA DE CAPITAL VARIABLE</v>
          </cell>
          <cell r="CM1912" t="str">
            <v>SUMINISTRO ELECTRONICO Y MAS, SOCIEDAD ANONIMA DE CAPITAL VARIABLE</v>
          </cell>
          <cell r="CN1912" t="str">
            <v>RESIDENCIAL JARDINES DEL BOULEVARD, POLIGONO 18 PASAJE 17 CASA # 10</v>
          </cell>
          <cell r="CO1912" t="str">
            <v>SOYAPANGO</v>
          </cell>
          <cell r="CP1912" t="str">
            <v>SAN SALVADOR</v>
          </cell>
          <cell r="CQ1912">
            <v>25246185</v>
          </cell>
          <cell r="CR1912" t="str">
            <v>77012753; 73996750</v>
          </cell>
          <cell r="CU1912" t="str">
            <v>ventas01suministroelectrico@gmail.com; ventas2suministroelectrico@gmail.com</v>
          </cell>
          <cell r="CW1912" t="str">
            <v>OK</v>
          </cell>
          <cell r="CX1912" t="str">
            <v>OK</v>
          </cell>
          <cell r="CY1912" t="str">
            <v>PEQUEÑA</v>
          </cell>
          <cell r="CZ1912" t="str">
            <v/>
          </cell>
          <cell r="DF1912" t="str">
            <v>270341-3</v>
          </cell>
          <cell r="DG1912" t="str">
            <v>PRIMARIA: VENTAR AL POR MAYOR DE ARTICULOS DE FERRETERIA Y PINTURERIAS; SECUNDARIA: VENTA AL POR MAYOR DE OTROS PRODUCTOS;  TERCIARIA: SERVICIOS N.C.P</v>
          </cell>
          <cell r="DI1912" t="str">
            <v>SOYAPANGO (CONST. 11.06.2018)</v>
          </cell>
          <cell r="DJ1912" t="str">
            <v>No Acreditado</v>
          </cell>
          <cell r="DK1912" t="str">
            <v>0614-060618-101-7</v>
          </cell>
          <cell r="DL1912">
            <v>50008755</v>
          </cell>
        </row>
        <row r="1913">
          <cell r="E1913">
            <v>50008770</v>
          </cell>
          <cell r="F1913" t="str">
            <v>DISTRIBUIDORA ISRAEL, S.A. DE C.V.</v>
          </cell>
          <cell r="G1913" t="str">
            <v>Jurídica</v>
          </cell>
          <cell r="H1913">
            <v>43672</v>
          </cell>
          <cell r="L1913">
            <v>0</v>
          </cell>
          <cell r="P1913">
            <v>0</v>
          </cell>
          <cell r="T1913">
            <v>0</v>
          </cell>
          <cell r="X1913">
            <v>0</v>
          </cell>
          <cell r="AB1913">
            <v>0</v>
          </cell>
          <cell r="AH1913">
            <v>0</v>
          </cell>
          <cell r="AK1913">
            <v>0</v>
          </cell>
          <cell r="AN1913">
            <v>0</v>
          </cell>
          <cell r="AQ1913">
            <v>0</v>
          </cell>
          <cell r="AT1913">
            <v>0</v>
          </cell>
          <cell r="AY1913">
            <v>0</v>
          </cell>
          <cell r="AZ1913" t="str">
            <v>5674/19</v>
          </cell>
          <cell r="BA1913" t="str">
            <v>0614-180214-101-1</v>
          </cell>
          <cell r="BB1913" t="str">
            <v>OK</v>
          </cell>
          <cell r="BC1913">
            <v>1</v>
          </cell>
          <cell r="BD1913" t="str">
            <v>5674/19</v>
          </cell>
          <cell r="BE1913">
            <v>41694</v>
          </cell>
          <cell r="BF1913">
            <v>1</v>
          </cell>
          <cell r="BI1913" t="str">
            <v>5674/19</v>
          </cell>
          <cell r="BJ1913">
            <v>2014078698</v>
          </cell>
          <cell r="BK1913">
            <v>43890</v>
          </cell>
          <cell r="BL1913">
            <v>0</v>
          </cell>
          <cell r="BM1913" t="str">
            <v>5674/19</v>
          </cell>
          <cell r="BN1913" t="str">
            <v>OK</v>
          </cell>
          <cell r="BO1913">
            <v>45341</v>
          </cell>
          <cell r="BP1913">
            <v>1</v>
          </cell>
          <cell r="BV1913">
            <v>0</v>
          </cell>
          <cell r="BY1913">
            <v>0</v>
          </cell>
          <cell r="CB1913">
            <v>0</v>
          </cell>
          <cell r="CC1913" t="str">
            <v>5674/19</v>
          </cell>
          <cell r="CD1913">
            <v>44034</v>
          </cell>
          <cell r="CE1913">
            <v>0</v>
          </cell>
          <cell r="CF1913" t="str">
            <v>A</v>
          </cell>
          <cell r="CJ1913">
            <v>3</v>
          </cell>
          <cell r="CK1913" t="str">
            <v>No Acreditado</v>
          </cell>
          <cell r="CL1913" t="str">
            <v>DISTRIBUIDORA ISRAEL, SOCIEDAD ANONIMA DE CAPITAL VARIABLE</v>
          </cell>
          <cell r="CN1913" t="str">
            <v>9ª CALLE PTE., # 115,</v>
          </cell>
          <cell r="CO1913" t="str">
            <v>SAN SALVADOR</v>
          </cell>
          <cell r="CP1913" t="str">
            <v>SAN SALVADOR</v>
          </cell>
          <cell r="CQ1913">
            <v>22712849</v>
          </cell>
          <cell r="CR1913">
            <v>78551457</v>
          </cell>
          <cell r="CT1913">
            <v>22210590</v>
          </cell>
          <cell r="CU1913" t="str">
            <v>distribuidora_israel@hotmail.com; mhernandezv12@gmail.com</v>
          </cell>
          <cell r="CW1913" t="str">
            <v>OK</v>
          </cell>
          <cell r="CX1913" t="str">
            <v>OK</v>
          </cell>
          <cell r="CY1913" t="str">
            <v>PEQUEÑA</v>
          </cell>
          <cell r="CZ1913" t="str">
            <v/>
          </cell>
          <cell r="DF1913" t="str">
            <v>230943-2</v>
          </cell>
          <cell r="DG1913" t="str">
            <v>PRIMARIA: VENTA AL POR MAYOR DE FRUTAS, HORTALIZAS (VERDURAS), LEGUMBRES Y TUBERCULOS; SECUNDARIA: VENTA AL POR MAYOR DE GRANOS BASICOS (CEREALES LEGUMINOSAS); TERCIARIA: VENTA AL POR MAYOR DE AZUCAR</v>
          </cell>
          <cell r="DH1913">
            <v>501160108</v>
          </cell>
          <cell r="DI1913" t="str">
            <v>SAN SALVADOR (CONST. 24.02.2014)</v>
          </cell>
          <cell r="DJ1913" t="str">
            <v>No Acreditado</v>
          </cell>
          <cell r="DK1913" t="str">
            <v>0614-180214-101-1</v>
          </cell>
          <cell r="DL1913">
            <v>50008770</v>
          </cell>
        </row>
        <row r="1914">
          <cell r="E1914">
            <v>50008780</v>
          </cell>
          <cell r="F1914" t="str">
            <v>LINK CORPORATIVO, S.A. DE C.V.</v>
          </cell>
          <cell r="G1914" t="str">
            <v>Jurídica</v>
          </cell>
          <cell r="H1914">
            <v>43677</v>
          </cell>
          <cell r="L1914">
            <v>0</v>
          </cell>
          <cell r="P1914">
            <v>0</v>
          </cell>
          <cell r="T1914">
            <v>0</v>
          </cell>
          <cell r="X1914">
            <v>0</v>
          </cell>
          <cell r="AB1914">
            <v>0</v>
          </cell>
          <cell r="AH1914">
            <v>0</v>
          </cell>
          <cell r="AK1914">
            <v>0</v>
          </cell>
          <cell r="AN1914">
            <v>0</v>
          </cell>
          <cell r="AQ1914">
            <v>0</v>
          </cell>
          <cell r="AT1914">
            <v>0</v>
          </cell>
          <cell r="AY1914">
            <v>0</v>
          </cell>
          <cell r="AZ1914" t="str">
            <v>5737/19</v>
          </cell>
          <cell r="BA1914" t="str">
            <v>0614-150415-106-3</v>
          </cell>
          <cell r="BB1914" t="str">
            <v>OK</v>
          </cell>
          <cell r="BC1914">
            <v>1</v>
          </cell>
          <cell r="BD1914" t="str">
            <v>5737/19</v>
          </cell>
          <cell r="BE1914">
            <v>42121</v>
          </cell>
          <cell r="BF1914">
            <v>1</v>
          </cell>
          <cell r="BI1914" t="str">
            <v>684/22</v>
          </cell>
          <cell r="BJ1914">
            <v>2015081949</v>
          </cell>
          <cell r="BK1914">
            <v>44681</v>
          </cell>
          <cell r="BL1914">
            <v>0</v>
          </cell>
          <cell r="BM1914" t="str">
            <v>5737/19</v>
          </cell>
          <cell r="BN1914" t="str">
            <v>OK</v>
          </cell>
          <cell r="BO1914">
            <v>44678</v>
          </cell>
          <cell r="BP1914">
            <v>0</v>
          </cell>
          <cell r="BV1914">
            <v>0</v>
          </cell>
          <cell r="BY1914">
            <v>0</v>
          </cell>
          <cell r="CB1914">
            <v>0</v>
          </cell>
          <cell r="CE1914">
            <v>0</v>
          </cell>
          <cell r="CJ1914">
            <v>2</v>
          </cell>
          <cell r="CK1914" t="str">
            <v>No Acreditado</v>
          </cell>
          <cell r="CL1914" t="str">
            <v>LINK CORPORATIVO, SOCIEDAD ANONIMA DE CAPITAL VARIABLE</v>
          </cell>
          <cell r="CM1914" t="str">
            <v>LINK CORPORATIVO</v>
          </cell>
          <cell r="CN1914" t="str">
            <v xml:space="preserve">CALLE SIERRA MADRE, BLVD. CONSTITUCION, RES. MONTEBELLO, #18, </v>
          </cell>
          <cell r="CO1914" t="str">
            <v>MEJICANOS</v>
          </cell>
          <cell r="CP1914" t="str">
            <v>SAN SALVADOR</v>
          </cell>
          <cell r="CQ1914">
            <v>22759253</v>
          </cell>
          <cell r="CR1914">
            <v>78735486</v>
          </cell>
          <cell r="CT1914">
            <v>22759270</v>
          </cell>
          <cell r="CU1914" t="str">
            <v>ucanas@link-corporativo.com; info@link-corporativo.com</v>
          </cell>
          <cell r="CW1914" t="str">
            <v>OK</v>
          </cell>
          <cell r="CX1914" t="str">
            <v>OK</v>
          </cell>
          <cell r="CY1914" t="str">
            <v>MICRO</v>
          </cell>
          <cell r="CZ1914" t="str">
            <v/>
          </cell>
          <cell r="DF1914" t="str">
            <v>240366-7</v>
          </cell>
          <cell r="DG1914" t="str">
            <v>PRIMARIA: ACTIVIDADES INMOBILIARIAS REALIZADAS CON BIENES PROPIOS O ARRENDADOS N.C.P.; SECUNDARIA: VENTA AL POR MAYOR DE OTRO TIPO DE MAQUINARIA Y EQUIPO CON SUS ACCESORIOS Y PARTES; TERCIARIA: ALQUILER DE BODEGAS PARA ALMACENAMIENTO Y DEPOSITO N.C.P.</v>
          </cell>
          <cell r="DH1914">
            <v>201160833</v>
          </cell>
          <cell r="DI1914" t="str">
            <v>SAN SALVADOR (CONST. 27.04.2015)</v>
          </cell>
          <cell r="DJ1914" t="str">
            <v>No Acreditado</v>
          </cell>
          <cell r="DK1914" t="str">
            <v>0614-150415-106-3</v>
          </cell>
          <cell r="DL1914">
            <v>50008780</v>
          </cell>
        </row>
        <row r="1915">
          <cell r="E1915">
            <v>50008786</v>
          </cell>
          <cell r="F1915" t="str">
            <v>AQUA TECNICA, SOCIEDAD ANONIMA DE CAPITAL VARIABLE</v>
          </cell>
          <cell r="G1915" t="str">
            <v>Jurídica</v>
          </cell>
          <cell r="H1915">
            <v>43686</v>
          </cell>
          <cell r="L1915">
            <v>0</v>
          </cell>
          <cell r="P1915">
            <v>0</v>
          </cell>
          <cell r="T1915">
            <v>0</v>
          </cell>
          <cell r="X1915">
            <v>0</v>
          </cell>
          <cell r="AB1915">
            <v>0</v>
          </cell>
          <cell r="AH1915">
            <v>0</v>
          </cell>
          <cell r="AK1915">
            <v>0</v>
          </cell>
          <cell r="AN1915">
            <v>0</v>
          </cell>
          <cell r="AQ1915">
            <v>0</v>
          </cell>
          <cell r="AT1915">
            <v>0</v>
          </cell>
          <cell r="AY1915">
            <v>0</v>
          </cell>
          <cell r="AZ1915" t="str">
            <v>6024/19</v>
          </cell>
          <cell r="BA1915" t="str">
            <v>0614-290119-101-9</v>
          </cell>
          <cell r="BB1915" t="str">
            <v>OK</v>
          </cell>
          <cell r="BC1915">
            <v>1</v>
          </cell>
          <cell r="BD1915" t="str">
            <v>6024/19</v>
          </cell>
          <cell r="BE1915">
            <v>43502</v>
          </cell>
          <cell r="BF1915">
            <v>1</v>
          </cell>
          <cell r="BI1915" t="str">
            <v>6024/19</v>
          </cell>
          <cell r="BJ1915">
            <v>2019093431</v>
          </cell>
          <cell r="BK1915">
            <v>43889</v>
          </cell>
          <cell r="BL1915">
            <v>0</v>
          </cell>
          <cell r="BM1915" t="str">
            <v>6024/19</v>
          </cell>
          <cell r="BN1915" t="str">
            <v>OK</v>
          </cell>
          <cell r="BO1915">
            <v>46059</v>
          </cell>
          <cell r="BP1915">
            <v>1</v>
          </cell>
          <cell r="BV1915">
            <v>0</v>
          </cell>
          <cell r="BY1915">
            <v>0</v>
          </cell>
          <cell r="CB1915">
            <v>0</v>
          </cell>
          <cell r="CE1915">
            <v>0</v>
          </cell>
          <cell r="CJ1915">
            <v>3</v>
          </cell>
          <cell r="CK1915" t="str">
            <v>No Acreditado</v>
          </cell>
          <cell r="CL1915" t="str">
            <v>AQUA TECNICA, SOCIEDAD ANONIMA DE CAPITAL VARIABLE</v>
          </cell>
          <cell r="CM1915" t="str">
            <v>AQUATECNICA S.A. DE C.V.</v>
          </cell>
          <cell r="CN1915" t="str">
            <v xml:space="preserve">CALLE PPAL. URB VILLAS DE MIRAMONTE , # 125 </v>
          </cell>
          <cell r="CO1915" t="str">
            <v>SAN SALVADOR</v>
          </cell>
          <cell r="CP1915" t="str">
            <v>SAN SALVADOR</v>
          </cell>
          <cell r="CQ1915">
            <v>22848675</v>
          </cell>
          <cell r="CR1915">
            <v>76085342</v>
          </cell>
          <cell r="CU1915" t="str">
            <v>sergio.reyes@aquatecnicawt.com</v>
          </cell>
          <cell r="CW1915" t="str">
            <v>OK</v>
          </cell>
          <cell r="CX1915" t="str">
            <v>OK</v>
          </cell>
          <cell r="CY1915" t="str">
            <v>MICRO</v>
          </cell>
          <cell r="CZ1915" t="str">
            <v/>
          </cell>
          <cell r="DF1915" t="str">
            <v>276847-8</v>
          </cell>
          <cell r="DG1915" t="str">
            <v>PRIMARIA: VENTA AL POR MENOR DE OTROS PRODUCTOS N.C.P.</v>
          </cell>
          <cell r="DI1915" t="str">
            <v>SAN SALVADOR              ( CONST. 06.02.2019)</v>
          </cell>
          <cell r="DJ1915" t="str">
            <v>No Acreditado</v>
          </cell>
          <cell r="DK1915" t="str">
            <v>0614-290119-101-9</v>
          </cell>
          <cell r="DL1915">
            <v>50008786</v>
          </cell>
        </row>
        <row r="1916">
          <cell r="E1916">
            <v>50008790</v>
          </cell>
          <cell r="F1916" t="str">
            <v>DURECO DE EL SALVADOR, S.A. DE C.V.</v>
          </cell>
          <cell r="G1916" t="str">
            <v>Jurídica</v>
          </cell>
          <cell r="H1916">
            <v>43689</v>
          </cell>
          <cell r="L1916">
            <v>0</v>
          </cell>
          <cell r="P1916">
            <v>0</v>
          </cell>
          <cell r="T1916">
            <v>0</v>
          </cell>
          <cell r="X1916">
            <v>0</v>
          </cell>
          <cell r="AB1916">
            <v>0</v>
          </cell>
          <cell r="AH1916">
            <v>0</v>
          </cell>
          <cell r="AK1916">
            <v>0</v>
          </cell>
          <cell r="AN1916">
            <v>0</v>
          </cell>
          <cell r="AQ1916">
            <v>0</v>
          </cell>
          <cell r="AT1916">
            <v>0</v>
          </cell>
          <cell r="AY1916">
            <v>0</v>
          </cell>
          <cell r="AZ1916" t="str">
            <v>6082/19</v>
          </cell>
          <cell r="BA1916" t="str">
            <v>0614-280906-103-6</v>
          </cell>
          <cell r="BB1916" t="str">
            <v>OK</v>
          </cell>
          <cell r="BC1916">
            <v>1</v>
          </cell>
          <cell r="BF1916">
            <v>0</v>
          </cell>
          <cell r="BI1916" t="str">
            <v>6082/19</v>
          </cell>
          <cell r="BJ1916">
            <v>2006057485</v>
          </cell>
          <cell r="BL1916">
            <v>0</v>
          </cell>
          <cell r="BM1916" t="str">
            <v>6082/19</v>
          </cell>
          <cell r="BN1916" t="str">
            <v>OK</v>
          </cell>
          <cell r="BO1916">
            <v>45623</v>
          </cell>
          <cell r="BP1916">
            <v>1</v>
          </cell>
          <cell r="BQ1916" t="str">
            <v>6082/19</v>
          </cell>
          <cell r="BR1916" t="str">
            <v>OK</v>
          </cell>
          <cell r="BS1916">
            <v>45623</v>
          </cell>
          <cell r="BV1916">
            <v>0</v>
          </cell>
          <cell r="BY1916">
            <v>0</v>
          </cell>
          <cell r="CB1916">
            <v>0</v>
          </cell>
          <cell r="CE1916">
            <v>0</v>
          </cell>
          <cell r="CJ1916">
            <v>2</v>
          </cell>
          <cell r="CK1916" t="str">
            <v>No Acreditado</v>
          </cell>
          <cell r="CL1916" t="str">
            <v>DURECO DE EL SALVADOR, SOCIEDAD ANONIMA DE CAPITAL VARIABLE</v>
          </cell>
          <cell r="CN1916" t="str">
            <v xml:space="preserve">BOULEVARD SANTA ELENA, CALLE CONCHAGUA PTE. #53, </v>
          </cell>
          <cell r="CO1916" t="str">
            <v>ANTIGUO CUSCATLAN</v>
          </cell>
          <cell r="CP1916" t="str">
            <v>LA LIBERTAD</v>
          </cell>
          <cell r="CQ1916">
            <v>22205000</v>
          </cell>
          <cell r="CU1916" t="str">
            <v>magreda@aliaxis-la.com</v>
          </cell>
          <cell r="CW1916" t="str">
            <v>OK</v>
          </cell>
          <cell r="CX1916" t="str">
            <v>OK</v>
          </cell>
          <cell r="CY1916" t="str">
            <v>GRANDE</v>
          </cell>
          <cell r="CZ1916" t="str">
            <v/>
          </cell>
          <cell r="DF1916" t="str">
            <v>175064-8</v>
          </cell>
          <cell r="DG1916" t="str">
            <v>VENTA AL POR MAYOR DE OTROS PRODUCTOS</v>
          </cell>
          <cell r="DJ1916" t="str">
            <v>No Acreditado</v>
          </cell>
          <cell r="DK1916" t="str">
            <v>0614-280906-103-6</v>
          </cell>
          <cell r="DL1916">
            <v>50008790</v>
          </cell>
        </row>
        <row r="1917">
          <cell r="E1917">
            <v>50008785</v>
          </cell>
          <cell r="F1917" t="str">
            <v>A.P. &amp; G, CONSTRUCTORES, SOCIEDAD ANONIMA DE CAPITAL VARIABLE</v>
          </cell>
          <cell r="G1917" t="str">
            <v>Jurídica</v>
          </cell>
          <cell r="H1917">
            <v>43686</v>
          </cell>
          <cell r="L1917">
            <v>0</v>
          </cell>
          <cell r="P1917">
            <v>0</v>
          </cell>
          <cell r="T1917">
            <v>0</v>
          </cell>
          <cell r="X1917">
            <v>0</v>
          </cell>
          <cell r="AB1917">
            <v>0</v>
          </cell>
          <cell r="AH1917">
            <v>0</v>
          </cell>
          <cell r="AK1917">
            <v>0</v>
          </cell>
          <cell r="AN1917">
            <v>0</v>
          </cell>
          <cell r="AQ1917">
            <v>0</v>
          </cell>
          <cell r="AT1917">
            <v>0</v>
          </cell>
          <cell r="AY1917">
            <v>0</v>
          </cell>
          <cell r="AZ1917" t="str">
            <v>6122/19</v>
          </cell>
          <cell r="BA1917" t="str">
            <v>0614-180913-108-9</v>
          </cell>
          <cell r="BB1917" t="str">
            <v>OK</v>
          </cell>
          <cell r="BC1917">
            <v>1</v>
          </cell>
          <cell r="BD1917" t="str">
            <v>6122/19</v>
          </cell>
          <cell r="BE1917">
            <v>41603</v>
          </cell>
          <cell r="BF1917">
            <v>1</v>
          </cell>
          <cell r="BI1917" t="str">
            <v>7564/21</v>
          </cell>
          <cell r="BJ1917">
            <v>2013078048</v>
          </cell>
          <cell r="BK1917">
            <v>44530</v>
          </cell>
          <cell r="BL1917">
            <v>0</v>
          </cell>
          <cell r="BM1917" t="str">
            <v>7691/21</v>
          </cell>
          <cell r="BN1917" t="str">
            <v>OK</v>
          </cell>
          <cell r="BO1917">
            <v>46716</v>
          </cell>
          <cell r="BP1917">
            <v>1</v>
          </cell>
          <cell r="BT1917" t="str">
            <v>7564/21</v>
          </cell>
          <cell r="BU1917" t="str">
            <v>OK</v>
          </cell>
          <cell r="BV1917">
            <v>1</v>
          </cell>
          <cell r="BW1917" t="str">
            <v>7564/21</v>
          </cell>
          <cell r="BX1917" t="str">
            <v>OK</v>
          </cell>
          <cell r="BY1917">
            <v>1</v>
          </cell>
          <cell r="CB1917">
            <v>0</v>
          </cell>
          <cell r="CC1917" t="str">
            <v>7564/21</v>
          </cell>
          <cell r="CD1917">
            <v>44783</v>
          </cell>
          <cell r="CE1917">
            <v>1</v>
          </cell>
          <cell r="CF1917" t="str">
            <v>A</v>
          </cell>
          <cell r="CJ1917">
            <v>5</v>
          </cell>
          <cell r="CK1917" t="str">
            <v>No Acreditado</v>
          </cell>
          <cell r="CL1917" t="str">
            <v>A.P. &amp; G, CONSTRUCTORES, SOCIEDAD ANONIMA DE CAPITAL VARIABLE</v>
          </cell>
          <cell r="CM1917" t="str">
            <v>A.P. &amp; G, CONSTRUCTORES, SOCIEDAD ANONIMA DE CAPITAL VARIABLE</v>
          </cell>
          <cell r="CN1917" t="str">
            <v>PINARES DE SUIZA, AVENIDA SAINT MORIST, POL. 17, #5</v>
          </cell>
          <cell r="CO1917" t="str">
            <v>SANTA TECLA</v>
          </cell>
          <cell r="CP1917" t="str">
            <v>LA LIBERTAD</v>
          </cell>
          <cell r="CQ1917">
            <v>22884120</v>
          </cell>
          <cell r="CR1917">
            <v>77222868</v>
          </cell>
          <cell r="CT1917">
            <v>22884120</v>
          </cell>
          <cell r="CU1917" t="str">
            <v>henryalexis_1995@hotmail.com; apyg.constructores@gmail.com</v>
          </cell>
          <cell r="CV1917" t="str">
            <v>apyg.constructores@gmail.com</v>
          </cell>
          <cell r="CW1917" t="str">
            <v>OK</v>
          </cell>
          <cell r="CX1917" t="str">
            <v>OK</v>
          </cell>
          <cell r="CY1917" t="str">
            <v>PEQUEÑA</v>
          </cell>
          <cell r="CZ1917" t="str">
            <v/>
          </cell>
          <cell r="DF1917" t="str">
            <v>234888-3</v>
          </cell>
          <cell r="DG1917" t="str">
            <v>PRIMARIA: CONSTRUCCION DE OBRAS DE INGENIERIA CIVIL N.C.P.; SECUNDARIA: PREPARACION DE TERRENOS</v>
          </cell>
          <cell r="DH1917">
            <v>802140358</v>
          </cell>
          <cell r="DI1917" t="str">
            <v>SANTA TECLA ( CONST 25.11.2013)</v>
          </cell>
          <cell r="DJ1917" t="str">
            <v>No Acreditado</v>
          </cell>
          <cell r="DK1917" t="str">
            <v>0614-180913-108-9</v>
          </cell>
          <cell r="DL1917">
            <v>50008785</v>
          </cell>
        </row>
        <row r="1918">
          <cell r="E1918">
            <v>50008795</v>
          </cell>
          <cell r="F1918" t="str">
            <v>MELENDEZ PORTILLO, RAMON DE JESUS</v>
          </cell>
          <cell r="G1918" t="str">
            <v>Natural</v>
          </cell>
          <cell r="H1918">
            <v>43690</v>
          </cell>
          <cell r="I1918" t="str">
            <v>6235/19</v>
          </cell>
          <cell r="J1918" t="str">
            <v>01322052-0</v>
          </cell>
          <cell r="K1918">
            <v>46194</v>
          </cell>
          <cell r="L1918">
            <v>1</v>
          </cell>
          <cell r="M1918" t="str">
            <v>6235/19</v>
          </cell>
          <cell r="N1918" t="str">
            <v>1217-200670-102-8</v>
          </cell>
          <cell r="O1918" t="str">
            <v>OK</v>
          </cell>
          <cell r="P1918">
            <v>1</v>
          </cell>
          <cell r="T1918">
            <v>0</v>
          </cell>
          <cell r="X1918">
            <v>0</v>
          </cell>
          <cell r="AB1918">
            <v>0</v>
          </cell>
          <cell r="AH1918">
            <v>0</v>
          </cell>
          <cell r="AK1918">
            <v>0</v>
          </cell>
          <cell r="AN1918">
            <v>0</v>
          </cell>
          <cell r="AQ1918">
            <v>0</v>
          </cell>
          <cell r="AR1918" t="str">
            <v>7765/19</v>
          </cell>
          <cell r="AS1918">
            <v>44057</v>
          </cell>
          <cell r="AT1918">
            <v>0</v>
          </cell>
          <cell r="AU1918" t="str">
            <v>A</v>
          </cell>
          <cell r="AY1918">
            <v>2</v>
          </cell>
          <cell r="BC1918">
            <v>0</v>
          </cell>
          <cell r="BF1918">
            <v>0</v>
          </cell>
          <cell r="BL1918">
            <v>0</v>
          </cell>
          <cell r="BP1918">
            <v>0</v>
          </cell>
          <cell r="BV1918">
            <v>0</v>
          </cell>
          <cell r="BY1918">
            <v>0</v>
          </cell>
          <cell r="CB1918">
            <v>0</v>
          </cell>
          <cell r="CE1918">
            <v>0</v>
          </cell>
          <cell r="CJ1918">
            <v>0</v>
          </cell>
          <cell r="CK1918" t="str">
            <v>No Acreditado</v>
          </cell>
          <cell r="CL1918" t="str">
            <v>MELENDEZ PORTILLO, RAMON DE JESUS</v>
          </cell>
          <cell r="CM1918" t="str">
            <v>EQUIMED</v>
          </cell>
          <cell r="CN1918" t="str">
            <v>CALLE LAS FLORES # 1110 COL. CIUDAD JARDIN</v>
          </cell>
          <cell r="CO1918" t="str">
            <v>SAN MIGUEL</v>
          </cell>
          <cell r="CP1918" t="str">
            <v xml:space="preserve">SAN MIGUEL </v>
          </cell>
          <cell r="CQ1918">
            <v>26941182</v>
          </cell>
          <cell r="CR1918">
            <v>77875117</v>
          </cell>
          <cell r="CT1918">
            <v>26941182</v>
          </cell>
          <cell r="CU1918" t="str">
            <v>equimed2020@hotmail.com</v>
          </cell>
          <cell r="CV1918" t="str">
            <v>equimed2020@hotmail.com</v>
          </cell>
          <cell r="CW1918" t="str">
            <v>OK</v>
          </cell>
          <cell r="CY1918" t="str">
            <v>PEQUEÑA</v>
          </cell>
          <cell r="CZ1918" t="str">
            <v/>
          </cell>
          <cell r="DF1918" t="str">
            <v>109146-8</v>
          </cell>
          <cell r="DG1918" t="str">
            <v>PRIMARIA: VENTA DE EQUIPOS E INSTRUMENTOS DE USO PROFESIONAL Y CIENTIFICO Y APARATOS DE MEDIDA Y CONTROL; SECUNDARIA: CONSTRUCCION DE OBRAS DE INGENIERIA CIVIL N.C.P.</v>
          </cell>
          <cell r="DH1918">
            <v>706190301</v>
          </cell>
          <cell r="DI1918" t="str">
            <v>SAN MIGUEL                  ( DUI 16.03.2019)</v>
          </cell>
          <cell r="DJ1918" t="str">
            <v>No Acreditado</v>
          </cell>
          <cell r="DK1918" t="str">
            <v>1217-200670-102-8</v>
          </cell>
          <cell r="DL1918">
            <v>50008795</v>
          </cell>
        </row>
        <row r="1919">
          <cell r="E1919">
            <v>50008800</v>
          </cell>
          <cell r="F1919" t="str">
            <v>MEJIA BAUTISTA, FRANCISCO ANTONIO</v>
          </cell>
          <cell r="G1919" t="str">
            <v>Natural</v>
          </cell>
          <cell r="H1919">
            <v>43693</v>
          </cell>
          <cell r="I1919" t="str">
            <v>6331/19</v>
          </cell>
          <cell r="J1919" t="str">
            <v>02097036-4</v>
          </cell>
          <cell r="K1919">
            <v>46304</v>
          </cell>
          <cell r="L1919">
            <v>1</v>
          </cell>
          <cell r="M1919" t="str">
            <v>6331/19</v>
          </cell>
          <cell r="N1919" t="str">
            <v>1217-300977-104-0</v>
          </cell>
          <cell r="O1919" t="str">
            <v>OK</v>
          </cell>
          <cell r="P1919">
            <v>1</v>
          </cell>
          <cell r="T1919">
            <v>0</v>
          </cell>
          <cell r="X1919">
            <v>0</v>
          </cell>
          <cell r="AB1919">
            <v>0</v>
          </cell>
          <cell r="AH1919">
            <v>0</v>
          </cell>
          <cell r="AK1919">
            <v>0</v>
          </cell>
          <cell r="AN1919">
            <v>0</v>
          </cell>
          <cell r="AQ1919">
            <v>0</v>
          </cell>
          <cell r="AT1919">
            <v>0</v>
          </cell>
          <cell r="AY1919">
            <v>2</v>
          </cell>
          <cell r="BC1919">
            <v>0</v>
          </cell>
          <cell r="BF1919">
            <v>0</v>
          </cell>
          <cell r="BL1919">
            <v>0</v>
          </cell>
          <cell r="BP1919">
            <v>0</v>
          </cell>
          <cell r="BV1919">
            <v>0</v>
          </cell>
          <cell r="BY1919">
            <v>0</v>
          </cell>
          <cell r="CB1919">
            <v>0</v>
          </cell>
          <cell r="CE1919">
            <v>0</v>
          </cell>
          <cell r="CJ1919">
            <v>0</v>
          </cell>
          <cell r="CK1919" t="str">
            <v>No Acreditado</v>
          </cell>
          <cell r="CL1919" t="str">
            <v>FRANCISCO ANTONIO MEJIA BAUTISTA</v>
          </cell>
          <cell r="CM1919" t="str">
            <v>MSQ CONSTRUCTORES</v>
          </cell>
          <cell r="CN1919" t="str">
            <v xml:space="preserve">10° CALLE ORIENTE #32 "A", COL. RIO GRANDE, </v>
          </cell>
          <cell r="CO1919" t="str">
            <v>SAN MIGUEL</v>
          </cell>
          <cell r="CP1919" t="str">
            <v>SAN MIGUEL</v>
          </cell>
          <cell r="CQ1919">
            <v>26615413</v>
          </cell>
          <cell r="CR1919">
            <v>77290654</v>
          </cell>
          <cell r="CU1919" t="str">
            <v>famejiab06@gmail.com</v>
          </cell>
          <cell r="CY1919" t="str">
            <v>PEQUEÑA</v>
          </cell>
          <cell r="CZ1919" t="str">
            <v/>
          </cell>
          <cell r="DF1919" t="str">
            <v>192636-8</v>
          </cell>
          <cell r="DG1919" t="str">
            <v>ACTIVIDADES DE ARQUITECTURA E INGENIERIA Y ACTIVIDADES CONEXAS DE ASES</v>
          </cell>
          <cell r="DI1919" t="str">
            <v>SAN MIGUEL (DUI 10.10.2018)</v>
          </cell>
          <cell r="DJ1919" t="str">
            <v>No Acreditado</v>
          </cell>
          <cell r="DK1919" t="str">
            <v>1217-300977-104-0</v>
          </cell>
          <cell r="DL1919">
            <v>50008800</v>
          </cell>
        </row>
        <row r="1920">
          <cell r="E1920">
            <v>50008805</v>
          </cell>
          <cell r="F1920" t="str">
            <v>UDP ELECTRONICA MEDICA</v>
          </cell>
          <cell r="G1920" t="str">
            <v>Jurídica</v>
          </cell>
          <cell r="H1920">
            <v>43698</v>
          </cell>
          <cell r="L1920">
            <v>0</v>
          </cell>
          <cell r="P1920">
            <v>0</v>
          </cell>
          <cell r="T1920">
            <v>0</v>
          </cell>
          <cell r="X1920">
            <v>0</v>
          </cell>
          <cell r="AB1920">
            <v>0</v>
          </cell>
          <cell r="AH1920">
            <v>0</v>
          </cell>
          <cell r="AK1920">
            <v>0</v>
          </cell>
          <cell r="AN1920">
            <v>0</v>
          </cell>
          <cell r="AQ1920">
            <v>0</v>
          </cell>
          <cell r="AT1920">
            <v>0</v>
          </cell>
          <cell r="AY1920">
            <v>0</v>
          </cell>
          <cell r="AZ1920" t="str">
            <v>6511/19</v>
          </cell>
          <cell r="BA1920" t="str">
            <v>0614-070819-101-7</v>
          </cell>
          <cell r="BB1920" t="str">
            <v>OK</v>
          </cell>
          <cell r="BC1920">
            <v>1</v>
          </cell>
          <cell r="BD1920" t="str">
            <v>6511/19</v>
          </cell>
          <cell r="BE1920">
            <v>43684</v>
          </cell>
          <cell r="BF1920">
            <v>1</v>
          </cell>
          <cell r="BG1920" t="str">
            <v>10742/19</v>
          </cell>
          <cell r="BH1920">
            <v>43768</v>
          </cell>
          <cell r="BL1920">
            <v>0</v>
          </cell>
          <cell r="BM1920" t="str">
            <v>6511/19</v>
          </cell>
          <cell r="BN1920" t="str">
            <v>OK</v>
          </cell>
          <cell r="BO1920">
            <v>46241</v>
          </cell>
          <cell r="BP1920">
            <v>1</v>
          </cell>
          <cell r="BV1920">
            <v>0</v>
          </cell>
          <cell r="BY1920">
            <v>0</v>
          </cell>
          <cell r="CB1920">
            <v>0</v>
          </cell>
          <cell r="CE1920">
            <v>0</v>
          </cell>
          <cell r="CJ1920">
            <v>3</v>
          </cell>
          <cell r="CK1920" t="str">
            <v>No Acreditado</v>
          </cell>
          <cell r="CL1920" t="str">
            <v>UDP ELECTRONICA MEDICA</v>
          </cell>
          <cell r="CM1920" t="str">
            <v>UDP ELECTRONICA MEDICA</v>
          </cell>
          <cell r="CN1920" t="str">
            <v>LOCAL 2, CENTRO COMERCIAL LA GRAN VIA.</v>
          </cell>
          <cell r="CO1920" t="str">
            <v>ANTIGUO CUSCATLAN</v>
          </cell>
          <cell r="CP1920" t="str">
            <v>LA LIBERTAD</v>
          </cell>
          <cell r="CQ1920">
            <v>22067105</v>
          </cell>
          <cell r="CR1920">
            <v>76783721</v>
          </cell>
          <cell r="CT1920">
            <v>22067102</v>
          </cell>
          <cell r="CU1920" t="str">
            <v>carlos.hernandez@electronicamedica.com</v>
          </cell>
          <cell r="CW1920" t="str">
            <v>OK</v>
          </cell>
          <cell r="CX1920" t="str">
            <v>OK</v>
          </cell>
          <cell r="CY1920" t="str">
            <v>MICRO</v>
          </cell>
          <cell r="CZ1920" t="str">
            <v/>
          </cell>
          <cell r="DF1920" t="str">
            <v>282049-2</v>
          </cell>
          <cell r="DG1920" t="str">
            <v>PRIMARIA: VENTA AL POR MAYOR DE EQUIPAMIENTO PARA EL USO MEDICO, ODONTOLOGICO, VETERINARIO Y SERVICIOS CONEXOS; SECUNDARIA: VENTA AL POR MENOR DE OTROS PRODUCTOS N.C.P.; TERCIARIA: SERVICIOS N.C.P.</v>
          </cell>
          <cell r="DI1920" t="str">
            <v>SAN SALVADOR              ( CONST. 07.08.2019)</v>
          </cell>
          <cell r="DJ1920" t="str">
            <v>No Acreditado</v>
          </cell>
          <cell r="DK1920" t="str">
            <v>0614-070819-101-7</v>
          </cell>
          <cell r="DL1920">
            <v>50008805</v>
          </cell>
        </row>
        <row r="1921">
          <cell r="E1921">
            <v>50008810</v>
          </cell>
          <cell r="F1921" t="str">
            <v>YANIRA DE JESUS BATRES CASTILLO</v>
          </cell>
          <cell r="G1921" t="str">
            <v>Natural</v>
          </cell>
          <cell r="H1921">
            <v>43703</v>
          </cell>
          <cell r="I1921" t="str">
            <v>6553/19</v>
          </cell>
          <cell r="J1921" t="str">
            <v>02861023-5</v>
          </cell>
          <cell r="K1921">
            <v>46226</v>
          </cell>
          <cell r="L1921">
            <v>1</v>
          </cell>
          <cell r="M1921" t="str">
            <v>6553/19</v>
          </cell>
          <cell r="N1921" t="str">
            <v>0315-230764-001-7</v>
          </cell>
          <cell r="O1921" t="str">
            <v>OK</v>
          </cell>
          <cell r="P1921">
            <v>1</v>
          </cell>
          <cell r="T1921">
            <v>0</v>
          </cell>
          <cell r="X1921">
            <v>0</v>
          </cell>
          <cell r="AB1921">
            <v>0</v>
          </cell>
          <cell r="AH1921">
            <v>0</v>
          </cell>
          <cell r="AK1921">
            <v>0</v>
          </cell>
          <cell r="AN1921">
            <v>0</v>
          </cell>
          <cell r="AQ1921">
            <v>0</v>
          </cell>
          <cell r="AT1921">
            <v>0</v>
          </cell>
          <cell r="AY1921">
            <v>2</v>
          </cell>
          <cell r="BC1921">
            <v>0</v>
          </cell>
          <cell r="BF1921">
            <v>0</v>
          </cell>
          <cell r="BL1921">
            <v>0</v>
          </cell>
          <cell r="BP1921">
            <v>0</v>
          </cell>
          <cell r="BV1921">
            <v>0</v>
          </cell>
          <cell r="BY1921">
            <v>0</v>
          </cell>
          <cell r="CB1921">
            <v>0</v>
          </cell>
          <cell r="CE1921">
            <v>0</v>
          </cell>
          <cell r="CJ1921">
            <v>0</v>
          </cell>
          <cell r="CK1921" t="str">
            <v>No Acreditado</v>
          </cell>
          <cell r="CM1921" t="str">
            <v>G y C MULTICLOSETS</v>
          </cell>
          <cell r="CN1921" t="str">
            <v>PLAZA DEL SOL, URB LA SULTANA,CALLE EL MEDITERRANEO</v>
          </cell>
          <cell r="CO1921" t="str">
            <v>ANTIGUO CUSCATLAN</v>
          </cell>
          <cell r="CP1921" t="str">
            <v>LA LIBERTAD</v>
          </cell>
          <cell r="CQ1921">
            <v>21247710</v>
          </cell>
          <cell r="CR1921">
            <v>78813692</v>
          </cell>
          <cell r="CU1921" t="str">
            <v>gycsadecv@gmail.com</v>
          </cell>
          <cell r="CW1921" t="str">
            <v>OK</v>
          </cell>
          <cell r="CY1921" t="str">
            <v>MICRO</v>
          </cell>
          <cell r="CZ1921" t="str">
            <v>X</v>
          </cell>
          <cell r="DF1921" t="str">
            <v>180896-9</v>
          </cell>
          <cell r="DG1921" t="str">
            <v>PRIMARIA: VENTA AL POR MENOR DE OTROS PRODUCTOS N.C.P</v>
          </cell>
          <cell r="DI1921" t="str">
            <v>SANTA TECLA (DUI 23.07.2026)</v>
          </cell>
          <cell r="DJ1921" t="str">
            <v>Inactivo</v>
          </cell>
          <cell r="DK1921" t="str">
            <v>0315-230764-001-7</v>
          </cell>
          <cell r="DL1921">
            <v>50008810</v>
          </cell>
        </row>
        <row r="1922">
          <cell r="E1922">
            <v>50008815</v>
          </cell>
          <cell r="F1922" t="str">
            <v>UNIDENT, S.A. DE C.V.</v>
          </cell>
          <cell r="G1922" t="str">
            <v>Jurídica</v>
          </cell>
          <cell r="H1922">
            <v>43704</v>
          </cell>
          <cell r="L1922">
            <v>0</v>
          </cell>
          <cell r="P1922">
            <v>0</v>
          </cell>
          <cell r="T1922">
            <v>0</v>
          </cell>
          <cell r="X1922">
            <v>0</v>
          </cell>
          <cell r="AB1922">
            <v>0</v>
          </cell>
          <cell r="AH1922">
            <v>0</v>
          </cell>
          <cell r="AK1922">
            <v>0</v>
          </cell>
          <cell r="AN1922">
            <v>0</v>
          </cell>
          <cell r="AQ1922">
            <v>0</v>
          </cell>
          <cell r="AT1922">
            <v>0</v>
          </cell>
          <cell r="AY1922">
            <v>0</v>
          </cell>
          <cell r="AZ1922" t="str">
            <v>6554/19</v>
          </cell>
          <cell r="BA1922" t="str">
            <v>0614-211105-104-7</v>
          </cell>
          <cell r="BB1922" t="str">
            <v>OK</v>
          </cell>
          <cell r="BC1922">
            <v>1</v>
          </cell>
          <cell r="BD1922" t="str">
            <v>6554/19</v>
          </cell>
          <cell r="BE1922">
            <v>38687</v>
          </cell>
          <cell r="BF1922">
            <v>1</v>
          </cell>
          <cell r="BI1922" t="str">
            <v>6554/19</v>
          </cell>
          <cell r="BJ1922">
            <v>2006055773</v>
          </cell>
          <cell r="BK1922">
            <v>43830</v>
          </cell>
          <cell r="BL1922">
            <v>0</v>
          </cell>
          <cell r="BM1922" t="str">
            <v>6554/19</v>
          </cell>
          <cell r="BN1922" t="str">
            <v>OK</v>
          </cell>
          <cell r="BO1922">
            <v>44286</v>
          </cell>
          <cell r="BP1922">
            <v>0</v>
          </cell>
          <cell r="BV1922">
            <v>0</v>
          </cell>
          <cell r="BY1922">
            <v>0</v>
          </cell>
          <cell r="CB1922">
            <v>0</v>
          </cell>
          <cell r="CC1922" t="str">
            <v>6554/19</v>
          </cell>
          <cell r="CD1922">
            <v>43995</v>
          </cell>
          <cell r="CE1922">
            <v>0</v>
          </cell>
          <cell r="CF1922" t="str">
            <v>A</v>
          </cell>
          <cell r="CJ1922">
            <v>2</v>
          </cell>
          <cell r="CK1922" t="str">
            <v>No Acreditado</v>
          </cell>
          <cell r="CL1922" t="str">
            <v>UNIDENT, SOCIEDAD ANONIMA DE CAPITAL VARIABLE</v>
          </cell>
          <cell r="CM1922" t="str">
            <v>UNIDENT, S.A. DE C.V.</v>
          </cell>
          <cell r="CN1922" t="str">
            <v xml:space="preserve">ENTRE 23 CALLE PONIENTE Y 27 AV. NORTE, MEDICENTRO LA ESPERANZA, MODULO "l" LOCAL 119, </v>
          </cell>
          <cell r="CO1922" t="str">
            <v>SAN SALVADOR</v>
          </cell>
          <cell r="CP1922" t="str">
            <v>SAN SALVADOR</v>
          </cell>
          <cell r="CQ1922">
            <v>22350468</v>
          </cell>
          <cell r="CR1922">
            <v>78416691</v>
          </cell>
          <cell r="CT1922">
            <v>22350468</v>
          </cell>
          <cell r="CU1922" t="str">
            <v>clau_osegueda@hotmail.com; deposito_unident@yahoo.com</v>
          </cell>
          <cell r="CW1922" t="str">
            <v>OK</v>
          </cell>
          <cell r="CX1922" t="str">
            <v>OK</v>
          </cell>
          <cell r="CY1922" t="str">
            <v>PEQUEÑA</v>
          </cell>
          <cell r="CZ1922" t="str">
            <v/>
          </cell>
          <cell r="DF1922" t="str">
            <v>168805-2</v>
          </cell>
          <cell r="DG1922" t="str">
            <v>VENTA DE OTROS PRODUCTOS NO CLASIFICADOS PREVIAMENTE</v>
          </cell>
          <cell r="DH1922">
            <v>401070625</v>
          </cell>
          <cell r="DI1922" t="str">
            <v>SAN SALVADOR (CONST. 01.12.2005)</v>
          </cell>
          <cell r="DJ1922" t="str">
            <v>No Acreditado</v>
          </cell>
          <cell r="DK1922" t="str">
            <v>0614-211105-104-7</v>
          </cell>
          <cell r="DL1922">
            <v>50008815</v>
          </cell>
        </row>
        <row r="1923">
          <cell r="E1923">
            <v>50008820</v>
          </cell>
          <cell r="F1923" t="str">
            <v>KARLA MARISOL RODRIGUEZ GUZMAN</v>
          </cell>
          <cell r="G1923" t="str">
            <v>Natural</v>
          </cell>
          <cell r="H1923">
            <v>43705</v>
          </cell>
          <cell r="I1923" t="str">
            <v>6707/19</v>
          </cell>
          <cell r="J1923" t="str">
            <v>05268589-8</v>
          </cell>
          <cell r="K1923">
            <v>44519</v>
          </cell>
          <cell r="L1923">
            <v>0</v>
          </cell>
          <cell r="M1923" t="str">
            <v>6707/19</v>
          </cell>
          <cell r="N1923" t="str">
            <v>0503-181195-103-0</v>
          </cell>
          <cell r="O1923" t="str">
            <v>OK</v>
          </cell>
          <cell r="P1923">
            <v>1</v>
          </cell>
          <cell r="T1923">
            <v>0</v>
          </cell>
          <cell r="X1923">
            <v>0</v>
          </cell>
          <cell r="AB1923">
            <v>0</v>
          </cell>
          <cell r="AF1923" t="str">
            <v>6707/19</v>
          </cell>
          <cell r="AG1923">
            <v>44062</v>
          </cell>
          <cell r="AH1923">
            <v>0</v>
          </cell>
          <cell r="AK1923">
            <v>0</v>
          </cell>
          <cell r="AN1923">
            <v>0</v>
          </cell>
          <cell r="AQ1923">
            <v>0</v>
          </cell>
          <cell r="AT1923">
            <v>0</v>
          </cell>
          <cell r="AY1923">
            <v>1</v>
          </cell>
          <cell r="BC1923">
            <v>0</v>
          </cell>
          <cell r="BF1923">
            <v>0</v>
          </cell>
          <cell r="BL1923">
            <v>0</v>
          </cell>
          <cell r="BP1923">
            <v>0</v>
          </cell>
          <cell r="BV1923">
            <v>0</v>
          </cell>
          <cell r="BY1923">
            <v>0</v>
          </cell>
          <cell r="CB1923">
            <v>0</v>
          </cell>
          <cell r="CE1923">
            <v>0</v>
          </cell>
          <cell r="CJ1923">
            <v>0</v>
          </cell>
          <cell r="CK1923" t="str">
            <v>No Acreditado</v>
          </cell>
          <cell r="CL1923" t="str">
            <v>KARLA MARISOL RODRIGUEZ GUZMAN</v>
          </cell>
          <cell r="CM1923" t="str">
            <v>GR. GRUPRENOVA</v>
          </cell>
          <cell r="CN1923" t="str">
            <v>CALLE C PSJ.R, URB. NUEVO LOURDES #34</v>
          </cell>
          <cell r="CO1923" t="str">
            <v>COLON</v>
          </cell>
          <cell r="CP1923" t="str">
            <v>LA LIBERTAD</v>
          </cell>
          <cell r="CQ1923">
            <v>70371619</v>
          </cell>
          <cell r="CR1923">
            <v>70371619</v>
          </cell>
          <cell r="CU1923" t="str">
            <v>marisolguzman2012@yahoo.com</v>
          </cell>
          <cell r="CW1923" t="str">
            <v>OK</v>
          </cell>
          <cell r="CY1923" t="str">
            <v>PEQUEÑA</v>
          </cell>
          <cell r="CZ1923" t="str">
            <v>X</v>
          </cell>
          <cell r="DF1923" t="str">
            <v>281190-3</v>
          </cell>
          <cell r="DG1923" t="str">
            <v>PRIMARIA: OTRAS INSTALACIONES PARA OBRAS DE CONSTRUCCION; SECUNDARIA: OTRAS ACTIVIDADES ESPECIALIZADAS DE CONSTRUCCION; TERCIARIA: REPARACION Y MANTENIMIENTO DE EQUIPOS N.C.P</v>
          </cell>
          <cell r="DI1923" t="str">
            <v>COLON (DUI 20.11.2013)</v>
          </cell>
          <cell r="DJ1923" t="str">
            <v>No Acreditado</v>
          </cell>
          <cell r="DK1923" t="str">
            <v>0503-181195-103-0</v>
          </cell>
          <cell r="DL1923">
            <v>50008820</v>
          </cell>
        </row>
        <row r="1924">
          <cell r="E1924">
            <v>50008830</v>
          </cell>
          <cell r="F1924" t="str">
            <v>MC CHEM, S.A. DE C.V.</v>
          </cell>
          <cell r="G1924" t="str">
            <v>Jurídica</v>
          </cell>
          <cell r="H1924">
            <v>43710</v>
          </cell>
          <cell r="L1924">
            <v>0</v>
          </cell>
          <cell r="P1924">
            <v>0</v>
          </cell>
          <cell r="T1924">
            <v>0</v>
          </cell>
          <cell r="X1924">
            <v>0</v>
          </cell>
          <cell r="AB1924">
            <v>0</v>
          </cell>
          <cell r="AE1924" t="str">
            <v xml:space="preserve"> </v>
          </cell>
          <cell r="AH1924">
            <v>0</v>
          </cell>
          <cell r="AK1924">
            <v>0</v>
          </cell>
          <cell r="AN1924">
            <v>0</v>
          </cell>
          <cell r="AQ1924">
            <v>0</v>
          </cell>
          <cell r="AT1924">
            <v>0</v>
          </cell>
          <cell r="AY1924">
            <v>0</v>
          </cell>
          <cell r="BA1924" t="str">
            <v>0614-281015-102-2</v>
          </cell>
          <cell r="BC1924">
            <v>0</v>
          </cell>
          <cell r="BD1924" t="str">
            <v>6764/19</v>
          </cell>
          <cell r="BE1924">
            <v>42311</v>
          </cell>
          <cell r="BF1924">
            <v>1</v>
          </cell>
          <cell r="BI1924" t="str">
            <v>6764/19</v>
          </cell>
          <cell r="BJ1924">
            <v>2015083449</v>
          </cell>
          <cell r="BK1924">
            <v>43799</v>
          </cell>
          <cell r="BL1924">
            <v>0</v>
          </cell>
          <cell r="BM1924" t="str">
            <v>6764/19</v>
          </cell>
          <cell r="BN1924" t="str">
            <v>OK</v>
          </cell>
          <cell r="BO1924">
            <v>44868</v>
          </cell>
          <cell r="BP1924">
            <v>1</v>
          </cell>
          <cell r="BV1924">
            <v>0</v>
          </cell>
          <cell r="BY1924">
            <v>0</v>
          </cell>
          <cell r="CB1924">
            <v>0</v>
          </cell>
          <cell r="CE1924">
            <v>0</v>
          </cell>
          <cell r="CJ1924">
            <v>2</v>
          </cell>
          <cell r="CK1924" t="str">
            <v>No Acreditado</v>
          </cell>
          <cell r="CL1924" t="str">
            <v>MC CHEM, SOCIEDAD ANONIMA DE CAPITAL VARIABLE</v>
          </cell>
          <cell r="CM1924" t="str">
            <v>DISTRIBUIDORA MC CHEM</v>
          </cell>
          <cell r="CN1924" t="str">
            <v xml:space="preserve">COL. FLOR BLANCA, 12 CALLE PONIENTE, #2517, </v>
          </cell>
          <cell r="CO1924" t="str">
            <v>SAN SALVADOR</v>
          </cell>
          <cell r="CP1924" t="str">
            <v>SAN SALVADOR</v>
          </cell>
          <cell r="CQ1924">
            <v>22307500</v>
          </cell>
          <cell r="CR1924">
            <v>79214482</v>
          </cell>
          <cell r="CU1924" t="str">
            <v>caz.rivas2009@gmail.com; distribuidora.mcchem@gmail.com</v>
          </cell>
          <cell r="CW1924" t="str">
            <v>OK</v>
          </cell>
          <cell r="CX1924" t="str">
            <v>OK</v>
          </cell>
          <cell r="CY1924" t="str">
            <v>MICRO</v>
          </cell>
          <cell r="CZ1924" t="str">
            <v/>
          </cell>
          <cell r="DG1924" t="str">
            <v>PRIMARIA: VENTA DE PRODUCTOS FARMACEUTICOS Y MEDICINALES; SECUNDARIA: OTROS SERVICIOS RELACIONADOS CON LA SALUD NCP</v>
          </cell>
          <cell r="DH1924">
            <v>901160965</v>
          </cell>
          <cell r="DI1924" t="str">
            <v>SAN SALVADOR (CONST. 03.11.2015)</v>
          </cell>
          <cell r="DJ1924" t="str">
            <v>No Acreditado</v>
          </cell>
          <cell r="DK1924" t="str">
            <v>0614-281015-102-2</v>
          </cell>
          <cell r="DL1924">
            <v>50008830</v>
          </cell>
        </row>
        <row r="1925">
          <cell r="E1925">
            <v>50008825</v>
          </cell>
          <cell r="F1925" t="str">
            <v>P + B INGENIEROS, S.A. DE C.V.</v>
          </cell>
          <cell r="G1925" t="str">
            <v>Jurídica</v>
          </cell>
          <cell r="H1925">
            <v>43707</v>
          </cell>
          <cell r="L1925">
            <v>0</v>
          </cell>
          <cell r="P1925">
            <v>0</v>
          </cell>
          <cell r="T1925">
            <v>0</v>
          </cell>
          <cell r="X1925">
            <v>0</v>
          </cell>
          <cell r="AB1925">
            <v>0</v>
          </cell>
          <cell r="AH1925">
            <v>0</v>
          </cell>
          <cell r="AK1925">
            <v>0</v>
          </cell>
          <cell r="AN1925">
            <v>0</v>
          </cell>
          <cell r="AQ1925">
            <v>0</v>
          </cell>
          <cell r="AT1925">
            <v>0</v>
          </cell>
          <cell r="AY1925">
            <v>0</v>
          </cell>
          <cell r="AZ1925" t="str">
            <v>6838/19</v>
          </cell>
          <cell r="BA1925" t="str">
            <v>0614-180500-101-6</v>
          </cell>
          <cell r="BB1925" t="str">
            <v>OK</v>
          </cell>
          <cell r="BC1925">
            <v>1</v>
          </cell>
          <cell r="BD1925" t="str">
            <v>6838/19</v>
          </cell>
          <cell r="BE1925">
            <v>36700</v>
          </cell>
          <cell r="BF1925">
            <v>1</v>
          </cell>
          <cell r="BI1925" t="str">
            <v>6838/19</v>
          </cell>
          <cell r="BJ1925">
            <v>2000034893</v>
          </cell>
          <cell r="BK1925">
            <v>44012</v>
          </cell>
          <cell r="BL1925">
            <v>0</v>
          </cell>
          <cell r="BM1925" t="str">
            <v>6838/19</v>
          </cell>
          <cell r="BN1925" t="str">
            <v>OK</v>
          </cell>
          <cell r="BO1925">
            <v>43968</v>
          </cell>
          <cell r="BP1925">
            <v>0</v>
          </cell>
          <cell r="BV1925">
            <v>0</v>
          </cell>
          <cell r="BY1925">
            <v>0</v>
          </cell>
          <cell r="CB1925">
            <v>0</v>
          </cell>
          <cell r="CE1925">
            <v>0</v>
          </cell>
          <cell r="CJ1925">
            <v>2</v>
          </cell>
          <cell r="CK1925" t="str">
            <v>No Acreditado</v>
          </cell>
          <cell r="CL1925" t="str">
            <v>P + B INGENIEROS, SOCIEDAD ANONIMA DE CAPITAL VARIABLE</v>
          </cell>
          <cell r="CM1925" t="str">
            <v>P+B INGENIEROS, S.A. DE C.V.</v>
          </cell>
          <cell r="CN1925" t="str">
            <v xml:space="preserve">FINAL 45 AV. SUR #724, COL. FLOR BLANCA, </v>
          </cell>
          <cell r="CO1925" t="str">
            <v>SAN SALVADOR</v>
          </cell>
          <cell r="CP1925" t="str">
            <v>SAN SALVADOR</v>
          </cell>
          <cell r="CQ1925">
            <v>22239692</v>
          </cell>
          <cell r="CR1925" t="str">
            <v>71462576; 74357745</v>
          </cell>
          <cell r="CU1925" t="str">
            <v>abita.fortis@gmail.com; pbingenierosproyectos@hotmail.com</v>
          </cell>
          <cell r="CX1925" t="str">
            <v>OK</v>
          </cell>
          <cell r="CY1925" t="str">
            <v>PEQUEÑA</v>
          </cell>
          <cell r="CZ1925" t="str">
            <v/>
          </cell>
          <cell r="DF1925" t="str">
            <v>123012-5</v>
          </cell>
          <cell r="DG1925" t="str">
            <v>CONSTRUCCION DE OBRAS DE INGENIERIA CIVIL</v>
          </cell>
          <cell r="DH1925">
            <v>101001105</v>
          </cell>
          <cell r="DI1925" t="str">
            <v>SAN SALVADOR (CONST. 23.06.2000)</v>
          </cell>
          <cell r="DJ1925" t="str">
            <v>No Acreditado</v>
          </cell>
          <cell r="DK1925" t="str">
            <v>0614-180500-101-6</v>
          </cell>
          <cell r="DL1925">
            <v>50008825</v>
          </cell>
        </row>
        <row r="1926">
          <cell r="E1926">
            <v>50008845</v>
          </cell>
          <cell r="F1926" t="str">
            <v>DAVID ELIAS GUZMAN REYES</v>
          </cell>
          <cell r="G1926" t="str">
            <v>Natural</v>
          </cell>
          <cell r="H1926">
            <v>43713</v>
          </cell>
          <cell r="I1926" t="str">
            <v>6839/19</v>
          </cell>
          <cell r="J1926" t="str">
            <v>00965852-5</v>
          </cell>
          <cell r="K1926">
            <v>46613</v>
          </cell>
          <cell r="L1926">
            <v>1</v>
          </cell>
          <cell r="M1926" t="str">
            <v>6839/19</v>
          </cell>
          <cell r="N1926" t="str">
            <v>0614-310767-008-1</v>
          </cell>
          <cell r="O1926" t="str">
            <v>OK</v>
          </cell>
          <cell r="P1926">
            <v>1</v>
          </cell>
          <cell r="T1926">
            <v>0</v>
          </cell>
          <cell r="X1926">
            <v>0</v>
          </cell>
          <cell r="AB1926">
            <v>0</v>
          </cell>
          <cell r="AH1926">
            <v>0</v>
          </cell>
          <cell r="AK1926">
            <v>0</v>
          </cell>
          <cell r="AN1926">
            <v>0</v>
          </cell>
          <cell r="AQ1926">
            <v>0</v>
          </cell>
          <cell r="AR1926" t="str">
            <v>7736/19</v>
          </cell>
          <cell r="AS1926">
            <v>44084</v>
          </cell>
          <cell r="AT1926">
            <v>0</v>
          </cell>
          <cell r="AU1926" t="str">
            <v>A</v>
          </cell>
          <cell r="AY1926">
            <v>2</v>
          </cell>
          <cell r="BC1926">
            <v>0</v>
          </cell>
          <cell r="BF1926">
            <v>0</v>
          </cell>
          <cell r="BL1926">
            <v>0</v>
          </cell>
          <cell r="BP1926">
            <v>0</v>
          </cell>
          <cell r="BV1926">
            <v>0</v>
          </cell>
          <cell r="BY1926">
            <v>0</v>
          </cell>
          <cell r="CB1926">
            <v>0</v>
          </cell>
          <cell r="CE1926">
            <v>0</v>
          </cell>
          <cell r="CJ1926">
            <v>0</v>
          </cell>
          <cell r="CK1926" t="str">
            <v>No Acreditado</v>
          </cell>
          <cell r="CM1926" t="str">
            <v>VARIEDADES LA MISERICORDIA</v>
          </cell>
          <cell r="CN1926" t="str">
            <v>PJE. 5 DE MAYO COL. SANTA ROSA #10-A</v>
          </cell>
          <cell r="CO1926" t="str">
            <v>MEJICANOS</v>
          </cell>
          <cell r="CP1926" t="str">
            <v>SAN SALVADOR</v>
          </cell>
          <cell r="CQ1926">
            <v>22395874</v>
          </cell>
          <cell r="CR1926">
            <v>79014188</v>
          </cell>
          <cell r="CU1926" t="str">
            <v>deliasguzman3@yahoo.com</v>
          </cell>
          <cell r="CW1926" t="str">
            <v>OK</v>
          </cell>
          <cell r="CY1926" t="str">
            <v>MICRO</v>
          </cell>
          <cell r="CZ1926" t="str">
            <v/>
          </cell>
          <cell r="DF1926" t="str">
            <v>272505-1</v>
          </cell>
          <cell r="DG1926" t="str">
            <v>PRIMARIA: INSTALACIONES ELECTRICAS; SECUNDARIA VENTA EN TIENDAS DE ARTICULOS DE PRIMERA NECESIDAD; TERCIARIA: VENTA AL POR MAYOR DE OTROS RTICULOS N.C.P</v>
          </cell>
          <cell r="DI1926" t="str">
            <v>MEJICANOS (DUI. 15.08.2019)</v>
          </cell>
          <cell r="DJ1926" t="str">
            <v>No Acreditado</v>
          </cell>
          <cell r="DK1926" t="str">
            <v>0614-310767-008-1</v>
          </cell>
          <cell r="DL1926">
            <v>50008845</v>
          </cell>
        </row>
        <row r="1927">
          <cell r="E1927">
            <v>50008840</v>
          </cell>
          <cell r="F1927" t="str">
            <v>SOLUTECNO, S.A. DE C.V.</v>
          </cell>
          <cell r="G1927" t="str">
            <v>Jurídica</v>
          </cell>
          <cell r="H1927">
            <v>43711</v>
          </cell>
          <cell r="L1927">
            <v>0</v>
          </cell>
          <cell r="P1927">
            <v>0</v>
          </cell>
          <cell r="T1927">
            <v>0</v>
          </cell>
          <cell r="X1927">
            <v>0</v>
          </cell>
          <cell r="AB1927">
            <v>0</v>
          </cell>
          <cell r="AH1927">
            <v>0</v>
          </cell>
          <cell r="AK1927">
            <v>0</v>
          </cell>
          <cell r="AN1927">
            <v>0</v>
          </cell>
          <cell r="AQ1927">
            <v>0</v>
          </cell>
          <cell r="AT1927">
            <v>0</v>
          </cell>
          <cell r="AY1927">
            <v>0</v>
          </cell>
          <cell r="AZ1927" t="str">
            <v>6923/19</v>
          </cell>
          <cell r="BA1927" t="str">
            <v>0511-201016-101-1</v>
          </cell>
          <cell r="BB1927" t="str">
            <v>OK</v>
          </cell>
          <cell r="BC1927">
            <v>1</v>
          </cell>
          <cell r="BD1927" t="str">
            <v>6923/19</v>
          </cell>
          <cell r="BE1927">
            <v>42667</v>
          </cell>
          <cell r="BF1927">
            <v>1</v>
          </cell>
          <cell r="BI1927" t="str">
            <v>6923/19</v>
          </cell>
          <cell r="BJ1927">
            <v>2016083663</v>
          </cell>
          <cell r="BK1927">
            <v>43769</v>
          </cell>
          <cell r="BL1927">
            <v>0</v>
          </cell>
          <cell r="BM1927" t="str">
            <v>6923/19</v>
          </cell>
          <cell r="BN1927" t="str">
            <v>OK</v>
          </cell>
          <cell r="BO1927">
            <v>43762</v>
          </cell>
          <cell r="BP1927">
            <v>0</v>
          </cell>
          <cell r="BQ1927" t="str">
            <v>6923/19</v>
          </cell>
          <cell r="BR1927" t="str">
            <v>OK</v>
          </cell>
          <cell r="BS1927">
            <v>43762</v>
          </cell>
          <cell r="BV1927">
            <v>0</v>
          </cell>
          <cell r="BY1927">
            <v>0</v>
          </cell>
          <cell r="CB1927">
            <v>0</v>
          </cell>
          <cell r="CC1927" t="str">
            <v>7117/19</v>
          </cell>
          <cell r="CD1927">
            <v>44080</v>
          </cell>
          <cell r="CE1927">
            <v>0</v>
          </cell>
          <cell r="CF1927" t="str">
            <v>A</v>
          </cell>
          <cell r="CJ1927">
            <v>2</v>
          </cell>
          <cell r="CK1927" t="str">
            <v>No Acreditado</v>
          </cell>
          <cell r="CL1927" t="str">
            <v>SOLUTECNO, S.A. DE C.V.</v>
          </cell>
          <cell r="CN1927" t="str">
            <v>67 AVE SUR # 13 B, EDIF. JDR COL ROMA</v>
          </cell>
          <cell r="CO1927" t="str">
            <v>SAN SALVADOR</v>
          </cell>
          <cell r="CP1927" t="str">
            <v>SAN SALVADOR</v>
          </cell>
          <cell r="CQ1927">
            <v>21334444</v>
          </cell>
          <cell r="CR1927">
            <v>76004747</v>
          </cell>
          <cell r="CU1927" t="str">
            <v>rigoberto.callejas@solutecno.com.sv; ilse.castro@solutecno.com.sv</v>
          </cell>
          <cell r="CW1927" t="str">
            <v>OK</v>
          </cell>
          <cell r="CX1927" t="str">
            <v>OK</v>
          </cell>
          <cell r="CY1927" t="str">
            <v>PEQUEÑA</v>
          </cell>
          <cell r="CZ1927" t="str">
            <v/>
          </cell>
          <cell r="DF1927" t="str">
            <v>254393-5</v>
          </cell>
          <cell r="DG1927" t="str">
            <v>PRIMARIA: ACTIVIDADES  DE TELECOMUNICACIONES N.C.P.</v>
          </cell>
          <cell r="DH1927">
            <v>1170498</v>
          </cell>
          <cell r="DI1927" t="str">
            <v>SAN SALVADOR (CONST. 24.10.2016)</v>
          </cell>
          <cell r="DJ1927" t="str">
            <v>No Acreditado</v>
          </cell>
          <cell r="DK1927" t="str">
            <v>0511-201016-101-1</v>
          </cell>
          <cell r="DL1927">
            <v>50008840</v>
          </cell>
        </row>
        <row r="1928">
          <cell r="E1928">
            <v>50008850</v>
          </cell>
          <cell r="F1928" t="str">
            <v>SEIMAR, S.A. DE  C.V.</v>
          </cell>
          <cell r="G1928" t="str">
            <v>Jurídica</v>
          </cell>
          <cell r="H1928">
            <v>43714</v>
          </cell>
          <cell r="L1928">
            <v>0</v>
          </cell>
          <cell r="P1928">
            <v>0</v>
          </cell>
          <cell r="T1928">
            <v>0</v>
          </cell>
          <cell r="X1928">
            <v>0</v>
          </cell>
          <cell r="AB1928">
            <v>0</v>
          </cell>
          <cell r="AH1928">
            <v>0</v>
          </cell>
          <cell r="AK1928">
            <v>0</v>
          </cell>
          <cell r="AN1928">
            <v>0</v>
          </cell>
          <cell r="AQ1928">
            <v>0</v>
          </cell>
          <cell r="AT1928">
            <v>0</v>
          </cell>
          <cell r="AY1928">
            <v>0</v>
          </cell>
          <cell r="AZ1928" t="str">
            <v>6938/19</v>
          </cell>
          <cell r="BA1928" t="str">
            <v>0614-140213-103-3</v>
          </cell>
          <cell r="BB1928" t="str">
            <v>OK</v>
          </cell>
          <cell r="BC1928">
            <v>1</v>
          </cell>
          <cell r="BD1928" t="str">
            <v>6938/19</v>
          </cell>
          <cell r="BE1928">
            <v>41330</v>
          </cell>
          <cell r="BF1928">
            <v>1</v>
          </cell>
          <cell r="BG1928" t="str">
            <v>6938/19</v>
          </cell>
          <cell r="BH1928">
            <v>42635</v>
          </cell>
          <cell r="BI1928" t="str">
            <v>6938/19</v>
          </cell>
          <cell r="BJ1928">
            <v>2013076030</v>
          </cell>
          <cell r="BK1928">
            <v>43889</v>
          </cell>
          <cell r="BL1928">
            <v>0</v>
          </cell>
          <cell r="BM1928" t="str">
            <v>6938/19</v>
          </cell>
          <cell r="BN1928" t="str">
            <v>OK</v>
          </cell>
          <cell r="BO1928">
            <v>43886</v>
          </cell>
          <cell r="BP1928">
            <v>0</v>
          </cell>
          <cell r="BV1928">
            <v>0</v>
          </cell>
          <cell r="BY1928">
            <v>0</v>
          </cell>
          <cell r="CB1928">
            <v>0</v>
          </cell>
          <cell r="CC1928" t="str">
            <v>6938/19</v>
          </cell>
          <cell r="CD1928">
            <v>44071</v>
          </cell>
          <cell r="CE1928">
            <v>0</v>
          </cell>
          <cell r="CF1928" t="str">
            <v>A</v>
          </cell>
          <cell r="CJ1928">
            <v>2</v>
          </cell>
          <cell r="CK1928" t="str">
            <v>No Acreditado</v>
          </cell>
          <cell r="CL1928" t="str">
            <v>SERVICIOS DE INGENIERIA MECANICA, AUTOMATIZACION Y REFRIGERACION, SOCIEDAD ANONIMA DE CAPITAL VARIABLE</v>
          </cell>
          <cell r="CM1928" t="str">
            <v>SEIMAR, S.A.DE C.V.</v>
          </cell>
          <cell r="CN1928" t="str">
            <v>FINAL CALLE MEXICO POLIGONO B, B° SAN JACINTO LOTIFICACION ESMERALDA, LOTE 4 Y 5</v>
          </cell>
          <cell r="CO1928" t="str">
            <v>SAN SALVADOR</v>
          </cell>
          <cell r="CP1928" t="str">
            <v xml:space="preserve">SAN SALVADOR </v>
          </cell>
          <cell r="CQ1928">
            <v>25571855</v>
          </cell>
          <cell r="CR1928">
            <v>73084041</v>
          </cell>
          <cell r="CU1928" t="str">
            <v>juancarlosayala@seimar.net</v>
          </cell>
          <cell r="CW1928" t="str">
            <v>OK</v>
          </cell>
          <cell r="CX1928" t="str">
            <v>OK</v>
          </cell>
          <cell r="CY1928" t="str">
            <v>PEQUEÑA</v>
          </cell>
          <cell r="CZ1928" t="str">
            <v/>
          </cell>
          <cell r="DF1928">
            <v>2232195</v>
          </cell>
          <cell r="DG1928" t="str">
            <v>PRIMARIA: SERVICIOS N.C.P.; SECUNDARIA: VENTA AL POR MENOR DE OTROS PRODUCTOS N.C.P.</v>
          </cell>
          <cell r="DH1928">
            <v>802130214</v>
          </cell>
          <cell r="DI1928" t="str">
            <v>SAN SALVADOR (MOD. 22.09.2016)</v>
          </cell>
          <cell r="DJ1928" t="str">
            <v>No Acreditado</v>
          </cell>
          <cell r="DK1928" t="str">
            <v>0614-140213-103-3</v>
          </cell>
          <cell r="DL1928">
            <v>50008850</v>
          </cell>
        </row>
        <row r="1929">
          <cell r="E1929">
            <v>50000794</v>
          </cell>
          <cell r="F1929" t="str">
            <v>FIBRAS M MAS R, SOCIEDAD ANONIMA DE CAPITAL VARIABLE</v>
          </cell>
          <cell r="G1929" t="str">
            <v>Jurídica</v>
          </cell>
          <cell r="H1929">
            <v>39605</v>
          </cell>
          <cell r="L1929">
            <v>0</v>
          </cell>
          <cell r="P1929">
            <v>0</v>
          </cell>
          <cell r="T1929">
            <v>0</v>
          </cell>
          <cell r="X1929">
            <v>0</v>
          </cell>
          <cell r="AB1929">
            <v>0</v>
          </cell>
          <cell r="AH1929">
            <v>0</v>
          </cell>
          <cell r="AK1929">
            <v>0</v>
          </cell>
          <cell r="AN1929">
            <v>0</v>
          </cell>
          <cell r="AQ1929">
            <v>0</v>
          </cell>
          <cell r="AT1929">
            <v>0</v>
          </cell>
          <cell r="AY1929">
            <v>0</v>
          </cell>
          <cell r="AZ1929" t="str">
            <v>6835/19</v>
          </cell>
          <cell r="BA1929" t="str">
            <v>0511-140296-101-0</v>
          </cell>
          <cell r="BB1929" t="str">
            <v>OK</v>
          </cell>
          <cell r="BC1929">
            <v>1</v>
          </cell>
          <cell r="BD1929" t="str">
            <v>6835/19</v>
          </cell>
          <cell r="BE1929">
            <v>35221</v>
          </cell>
          <cell r="BF1929">
            <v>1</v>
          </cell>
          <cell r="BG1929" t="str">
            <v>6835/19</v>
          </cell>
          <cell r="BH1929">
            <v>41376</v>
          </cell>
          <cell r="BL1929">
            <v>0</v>
          </cell>
          <cell r="BM1929" t="str">
            <v>6835/19</v>
          </cell>
          <cell r="BN1929" t="str">
            <v>OK</v>
          </cell>
          <cell r="BO1929">
            <v>44346</v>
          </cell>
          <cell r="BP1929">
            <v>0</v>
          </cell>
          <cell r="BV1929">
            <v>0</v>
          </cell>
          <cell r="BY1929">
            <v>0</v>
          </cell>
          <cell r="CB1929">
            <v>0</v>
          </cell>
          <cell r="CE1929">
            <v>0</v>
          </cell>
          <cell r="CJ1929">
            <v>2</v>
          </cell>
          <cell r="CK1929" t="str">
            <v>No Acreditado</v>
          </cell>
          <cell r="CL1929" t="str">
            <v>FIBRAS M MAS R, SOCIEDAD ANONIMA DE CAPITAL VARIABLE</v>
          </cell>
          <cell r="CM1929" t="str">
            <v>FIBRAS M MAS R, S.A. DE C.V.</v>
          </cell>
          <cell r="CN1929" t="str">
            <v>COND. PUERTA COLINA, EDIF. "A", # 4,</v>
          </cell>
          <cell r="CO1929" t="str">
            <v>SANTA TECLA</v>
          </cell>
          <cell r="CP1929" t="str">
            <v>LA LIBERTAD</v>
          </cell>
          <cell r="CQ1929">
            <v>22886563</v>
          </cell>
          <cell r="CR1929">
            <v>76979934</v>
          </cell>
          <cell r="CU1929" t="str">
            <v>fibrasmmasr@grupomassana.com; info@grupomassana.com</v>
          </cell>
          <cell r="CV1929" t="str">
            <v>fibrasmmasr@grupomassana.com; info@grupomassana.com</v>
          </cell>
          <cell r="CX1929" t="str">
            <v>OK</v>
          </cell>
          <cell r="CZ1929" t="str">
            <v/>
          </cell>
          <cell r="DF1929" t="str">
            <v>92928-0</v>
          </cell>
          <cell r="DG1929" t="str">
            <v>PRIMARIA: FABRICACION DE PRODUCTOS MANUFACTURADOS N.C.P.</v>
          </cell>
          <cell r="DH1929">
            <v>2960279</v>
          </cell>
          <cell r="DI1929" t="str">
            <v>SANTA TECLA (CONST. 05.06.1996)</v>
          </cell>
          <cell r="DJ1929" t="str">
            <v>No Acreditado</v>
          </cell>
          <cell r="DK1929" t="str">
            <v>0511-140296-101-0</v>
          </cell>
          <cell r="DL1929">
            <v>50000794</v>
          </cell>
        </row>
        <row r="1930">
          <cell r="E1930">
            <v>50008855</v>
          </cell>
          <cell r="F1930" t="str">
            <v>HIDALGO GUEVARA, OSCAR HUMBERTO</v>
          </cell>
          <cell r="G1930" t="str">
            <v>Natural</v>
          </cell>
          <cell r="H1930">
            <v>43718</v>
          </cell>
          <cell r="I1930" t="str">
            <v>7175/19</v>
          </cell>
          <cell r="J1930" t="str">
            <v>01466219-9</v>
          </cell>
          <cell r="K1930">
            <v>46222</v>
          </cell>
          <cell r="L1930">
            <v>1</v>
          </cell>
          <cell r="M1930" t="str">
            <v>7175/19</v>
          </cell>
          <cell r="N1930" t="str">
            <v>0315-250774-101-6</v>
          </cell>
          <cell r="O1930" t="str">
            <v>OK</v>
          </cell>
          <cell r="P1930">
            <v>1</v>
          </cell>
          <cell r="T1930">
            <v>0</v>
          </cell>
          <cell r="X1930">
            <v>0</v>
          </cell>
          <cell r="Y1930" t="str">
            <v>6469/20</v>
          </cell>
          <cell r="Z1930">
            <v>2018092935</v>
          </cell>
          <cell r="AA1930">
            <v>44408</v>
          </cell>
          <cell r="AB1930">
            <v>0</v>
          </cell>
          <cell r="AH1930">
            <v>0</v>
          </cell>
          <cell r="AI1930" t="str">
            <v>6469/20</v>
          </cell>
          <cell r="AJ1930" t="str">
            <v>OK</v>
          </cell>
          <cell r="AK1930">
            <v>1</v>
          </cell>
          <cell r="AN1930">
            <v>0</v>
          </cell>
          <cell r="AQ1930">
            <v>0</v>
          </cell>
          <cell r="AT1930">
            <v>0</v>
          </cell>
          <cell r="AY1930">
            <v>2</v>
          </cell>
          <cell r="BC1930">
            <v>0</v>
          </cell>
          <cell r="BF1930">
            <v>0</v>
          </cell>
          <cell r="BL1930">
            <v>0</v>
          </cell>
          <cell r="BP1930">
            <v>0</v>
          </cell>
          <cell r="BV1930">
            <v>0</v>
          </cell>
          <cell r="BY1930">
            <v>0</v>
          </cell>
          <cell r="CB1930">
            <v>0</v>
          </cell>
          <cell r="CE1930">
            <v>0</v>
          </cell>
          <cell r="CJ1930">
            <v>0</v>
          </cell>
          <cell r="CK1930" t="str">
            <v>No Acreditado</v>
          </cell>
          <cell r="CL1930" t="str">
            <v>HIDALGO GUEVARA, OSCAR HUMBERTO</v>
          </cell>
          <cell r="CM1930" t="str">
            <v>IMEDIC (INGENIERIA MEDICA)</v>
          </cell>
          <cell r="CN1930" t="str">
            <v>25 AV. NTE., ENTRE 27 Y 29 CALLE PTE., EDIF. 1510, 2° NIVEL, LOCAL # 5,</v>
          </cell>
          <cell r="CO1930" t="str">
            <v>SAN SALVADOR</v>
          </cell>
          <cell r="CP1930" t="str">
            <v>SAN SALVADOR</v>
          </cell>
          <cell r="CQ1930">
            <v>25199254</v>
          </cell>
          <cell r="CR1930">
            <v>70468331</v>
          </cell>
          <cell r="CU1930" t="str">
            <v>ingenieriamedica@outlook.es; oscar2574hidalgo@gmail.com</v>
          </cell>
          <cell r="CV1930" t="str">
            <v>ingenieriamedica@outlook.es</v>
          </cell>
          <cell r="CW1930" t="str">
            <v>OK</v>
          </cell>
          <cell r="CY1930" t="str">
            <v>MICRO</v>
          </cell>
          <cell r="CZ1930" t="str">
            <v/>
          </cell>
          <cell r="DF1930" t="str">
            <v>262302-5</v>
          </cell>
          <cell r="DG1930" t="str">
            <v>PRIMARIA: SERVICIOS DE INGENIERIA</v>
          </cell>
          <cell r="DI1930" t="str">
            <v>SAN SALVADOR (DUI. 20.07.2018)</v>
          </cell>
          <cell r="DJ1930" t="str">
            <v>No Acreditado</v>
          </cell>
          <cell r="DK1930" t="str">
            <v>0315-250774-101-6</v>
          </cell>
          <cell r="DL1930">
            <v>50008855</v>
          </cell>
        </row>
        <row r="1931">
          <cell r="E1931">
            <v>50006040</v>
          </cell>
          <cell r="F1931" t="str">
            <v>HERNANDEZ QUINTEROS, VICTOR MANUEL</v>
          </cell>
          <cell r="G1931" t="str">
            <v>Natural</v>
          </cell>
          <cell r="H1931">
            <v>41710</v>
          </cell>
          <cell r="I1931" t="str">
            <v>7232/19</v>
          </cell>
          <cell r="J1931" t="str">
            <v>00574263-1</v>
          </cell>
          <cell r="K1931">
            <v>44987</v>
          </cell>
          <cell r="L1931">
            <v>1</v>
          </cell>
          <cell r="M1931" t="str">
            <v>7232/19</v>
          </cell>
          <cell r="N1931" t="str">
            <v>0906-040354-001-6</v>
          </cell>
          <cell r="O1931" t="str">
            <v>OK</v>
          </cell>
          <cell r="P1931">
            <v>1</v>
          </cell>
          <cell r="T1931">
            <v>0</v>
          </cell>
          <cell r="X1931">
            <v>0</v>
          </cell>
          <cell r="Y1931" t="str">
            <v>7232/19</v>
          </cell>
          <cell r="Z1931">
            <v>2002023797</v>
          </cell>
          <cell r="AA1931">
            <v>43921</v>
          </cell>
          <cell r="AB1931">
            <v>0</v>
          </cell>
          <cell r="AH1931">
            <v>0</v>
          </cell>
          <cell r="AK1931">
            <v>0</v>
          </cell>
          <cell r="AN1931">
            <v>0</v>
          </cell>
          <cell r="AQ1931">
            <v>0</v>
          </cell>
          <cell r="AT1931">
            <v>0</v>
          </cell>
          <cell r="AY1931">
            <v>2</v>
          </cell>
          <cell r="BC1931">
            <v>0</v>
          </cell>
          <cell r="BF1931">
            <v>0</v>
          </cell>
          <cell r="BL1931">
            <v>0</v>
          </cell>
          <cell r="BP1931">
            <v>0</v>
          </cell>
          <cell r="BV1931">
            <v>0</v>
          </cell>
          <cell r="BY1931">
            <v>0</v>
          </cell>
          <cell r="CB1931">
            <v>0</v>
          </cell>
          <cell r="CE1931">
            <v>0</v>
          </cell>
          <cell r="CJ1931">
            <v>0</v>
          </cell>
          <cell r="CK1931" t="str">
            <v>No Acreditado</v>
          </cell>
          <cell r="CL1931" t="str">
            <v>HERNANDEZ QUINTEROS, VICTOR MANUEL</v>
          </cell>
          <cell r="CM1931" t="str">
            <v>CENTRO PLASTICO</v>
          </cell>
          <cell r="CN1931" t="str">
            <v xml:space="preserve">13 AVE SUR # 808 BARRIO SANTA ANITA </v>
          </cell>
          <cell r="CO1931" t="str">
            <v>SAN SALVADOR</v>
          </cell>
          <cell r="CP1931" t="str">
            <v>SAN SALVADOR</v>
          </cell>
          <cell r="CQ1931">
            <v>25559156</v>
          </cell>
          <cell r="CR1931">
            <v>72103334</v>
          </cell>
          <cell r="CT1931">
            <v>25559100</v>
          </cell>
          <cell r="CU1931" t="str">
            <v>ventasinstitucionales@centroplastico.com; mromero@centroplastico.com</v>
          </cell>
          <cell r="CW1931" t="str">
            <v>OK</v>
          </cell>
          <cell r="CY1931" t="str">
            <v>PEQUEÑA</v>
          </cell>
          <cell r="CZ1931" t="str">
            <v/>
          </cell>
          <cell r="DF1931" t="str">
            <v>46504-6</v>
          </cell>
          <cell r="DG1931" t="str">
            <v>PRIMARIA: VENTA AL POR MAYOR DE OTROS RODUCTOS</v>
          </cell>
          <cell r="DH1931">
            <v>101111514</v>
          </cell>
          <cell r="DI1931" t="str">
            <v>SAN SALVADOR (DUI. 03.03.2015)</v>
          </cell>
          <cell r="DJ1931" t="str">
            <v>No Acreditado</v>
          </cell>
          <cell r="DK1931" t="str">
            <v>0906-040354-001-6</v>
          </cell>
          <cell r="DL1931">
            <v>50006040</v>
          </cell>
        </row>
        <row r="1932">
          <cell r="E1932">
            <v>50008860</v>
          </cell>
          <cell r="F1932" t="str">
            <v>TOBAR DE GALDAMEZ, ELIA EDITH</v>
          </cell>
          <cell r="G1932" t="str">
            <v>Natural</v>
          </cell>
          <cell r="H1932">
            <v>43721</v>
          </cell>
          <cell r="I1932" t="str">
            <v>5869/20</v>
          </cell>
          <cell r="J1932" t="str">
            <v>02365424-2</v>
          </cell>
          <cell r="K1932">
            <v>46767</v>
          </cell>
          <cell r="L1932">
            <v>1</v>
          </cell>
          <cell r="M1932" t="str">
            <v>5869/20</v>
          </cell>
          <cell r="N1932" t="str">
            <v>0427-081159-001-9</v>
          </cell>
          <cell r="O1932" t="str">
            <v>OK</v>
          </cell>
          <cell r="P1932">
            <v>1</v>
          </cell>
          <cell r="T1932">
            <v>0</v>
          </cell>
          <cell r="X1932">
            <v>0</v>
          </cell>
          <cell r="Y1932" t="str">
            <v>7852/22</v>
          </cell>
          <cell r="Z1932">
            <v>2013075766</v>
          </cell>
          <cell r="AA1932">
            <v>44895</v>
          </cell>
          <cell r="AB1932">
            <v>1</v>
          </cell>
          <cell r="AH1932">
            <v>0</v>
          </cell>
          <cell r="AI1932" t="str">
            <v>5698/212</v>
          </cell>
          <cell r="AJ1932" t="str">
            <v>OK</v>
          </cell>
          <cell r="AK1932">
            <v>1</v>
          </cell>
          <cell r="AL1932" t="str">
            <v>5698/212</v>
          </cell>
          <cell r="AM1932" t="str">
            <v>OK</v>
          </cell>
          <cell r="AN1932">
            <v>1</v>
          </cell>
          <cell r="AQ1932">
            <v>0</v>
          </cell>
          <cell r="AR1932" t="str">
            <v>7852/22</v>
          </cell>
          <cell r="AS1932">
            <v>45104</v>
          </cell>
          <cell r="AT1932">
            <v>1</v>
          </cell>
          <cell r="AU1932" t="str">
            <v>A</v>
          </cell>
          <cell r="AY1932">
            <v>5</v>
          </cell>
          <cell r="BC1932">
            <v>0</v>
          </cell>
          <cell r="BF1932">
            <v>0</v>
          </cell>
          <cell r="BL1932">
            <v>0</v>
          </cell>
          <cell r="BP1932">
            <v>0</v>
          </cell>
          <cell r="BV1932">
            <v>0</v>
          </cell>
          <cell r="BY1932">
            <v>0</v>
          </cell>
          <cell r="CB1932">
            <v>0</v>
          </cell>
          <cell r="CE1932">
            <v>0</v>
          </cell>
          <cell r="CJ1932">
            <v>0</v>
          </cell>
          <cell r="CK1932" t="str">
            <v>No Acreditado</v>
          </cell>
          <cell r="CL1932" t="str">
            <v>ELIA EDITH TOBAR DE GALDAMEZ</v>
          </cell>
          <cell r="CM1932" t="str">
            <v>RESTAURANTE TÚNAL</v>
          </cell>
          <cell r="CN1932" t="str">
            <v>URB. SAN ERNESTO, PJE. SAN CARLOS, # 136, BLVD DE LOS HEROES,</v>
          </cell>
          <cell r="CO1932" t="str">
            <v>SAN SALVADOR</v>
          </cell>
          <cell r="CP1932" t="str">
            <v>SAN SALVADOR</v>
          </cell>
          <cell r="CQ1932">
            <v>22607973</v>
          </cell>
          <cell r="CR1932">
            <v>77330714</v>
          </cell>
          <cell r="CS1932" t="str">
            <v>TOBAR DE GALDAMEZ, ELIA EDITH</v>
          </cell>
          <cell r="CT1932">
            <v>78889558</v>
          </cell>
          <cell r="CU1932" t="str">
            <v>restaurantetunal2016@gmail.com</v>
          </cell>
          <cell r="CV1932" t="str">
            <v>restaurantetunal2016@gmail.com</v>
          </cell>
          <cell r="CW1932" t="str">
            <v>OK</v>
          </cell>
          <cell r="CY1932" t="str">
            <v>MICRO</v>
          </cell>
          <cell r="CZ1932" t="str">
            <v>X</v>
          </cell>
          <cell r="DF1932" t="str">
            <v>122063-8</v>
          </cell>
          <cell r="DG1932" t="str">
            <v>RESTAURANTES</v>
          </cell>
          <cell r="DH1932">
            <v>701141297</v>
          </cell>
          <cell r="DI1932" t="str">
            <v>SAN SALVADOR (DUI 16.01.2020)</v>
          </cell>
          <cell r="DJ1932" t="str">
            <v>No Acreditado</v>
          </cell>
          <cell r="DK1932" t="str">
            <v>0427-081159-001-9</v>
          </cell>
          <cell r="DL1932">
            <v>50008860</v>
          </cell>
        </row>
        <row r="1933">
          <cell r="E1933">
            <v>50008870</v>
          </cell>
          <cell r="F1933" t="str">
            <v>EUPHA DISTRIBUIDORA DE MEDICAMENTOS, S.A. DE C.V.</v>
          </cell>
          <cell r="G1933" t="str">
            <v>Jurídica</v>
          </cell>
          <cell r="H1933">
            <v>43725</v>
          </cell>
          <cell r="L1933">
            <v>0</v>
          </cell>
          <cell r="P1933">
            <v>0</v>
          </cell>
          <cell r="T1933">
            <v>0</v>
          </cell>
          <cell r="X1933">
            <v>0</v>
          </cell>
          <cell r="AB1933">
            <v>0</v>
          </cell>
          <cell r="AH1933">
            <v>0</v>
          </cell>
          <cell r="AK1933">
            <v>0</v>
          </cell>
          <cell r="AN1933">
            <v>0</v>
          </cell>
          <cell r="AQ1933">
            <v>0</v>
          </cell>
          <cell r="AT1933">
            <v>0</v>
          </cell>
          <cell r="AY1933">
            <v>0</v>
          </cell>
          <cell r="AZ1933" t="str">
            <v>7368/19</v>
          </cell>
          <cell r="BA1933" t="str">
            <v>0614-240517-105-9</v>
          </cell>
          <cell r="BB1933" t="str">
            <v>OK</v>
          </cell>
          <cell r="BC1933">
            <v>1</v>
          </cell>
          <cell r="BD1933" t="str">
            <v>7368/19</v>
          </cell>
          <cell r="BE1933">
            <v>42881</v>
          </cell>
          <cell r="BF1933">
            <v>1</v>
          </cell>
          <cell r="BI1933" t="str">
            <v>7368/19</v>
          </cell>
          <cell r="BJ1933">
            <v>2017088166</v>
          </cell>
          <cell r="BK1933">
            <v>43982</v>
          </cell>
          <cell r="BL1933">
            <v>0</v>
          </cell>
          <cell r="BM1933" t="str">
            <v>7368/19</v>
          </cell>
          <cell r="BN1933" t="str">
            <v>OK</v>
          </cell>
          <cell r="BO1933">
            <v>45438</v>
          </cell>
          <cell r="BP1933">
            <v>1</v>
          </cell>
          <cell r="BV1933">
            <v>0</v>
          </cell>
          <cell r="BY1933">
            <v>0</v>
          </cell>
          <cell r="CB1933">
            <v>0</v>
          </cell>
          <cell r="CC1933" t="str">
            <v>9432/19</v>
          </cell>
          <cell r="CD1933">
            <v>44107</v>
          </cell>
          <cell r="CE1933">
            <v>0</v>
          </cell>
          <cell r="CF1933" t="str">
            <v>A</v>
          </cell>
          <cell r="CJ1933">
            <v>3</v>
          </cell>
          <cell r="CK1933" t="str">
            <v>No Acreditado</v>
          </cell>
          <cell r="CL1933" t="str">
            <v>EUPHA DISTRIBUIDORA DE MEDICAMENTOS, SOCIEDAD ANONIMA DE CAPITAL VARIABLE</v>
          </cell>
          <cell r="CN1933" t="str">
            <v>BOULEVARD CONSTITUCION #543,</v>
          </cell>
          <cell r="CO1933" t="str">
            <v>SAN SALVADOR</v>
          </cell>
          <cell r="CP1933" t="str">
            <v>SAN SALVADOR</v>
          </cell>
          <cell r="CQ1933">
            <v>22139980</v>
          </cell>
          <cell r="CR1933" t="str">
            <v>78440219; 78449692</v>
          </cell>
          <cell r="CT1933">
            <v>22139980</v>
          </cell>
          <cell r="CU1933" t="str">
            <v>juan.bustamante@eupha-ca.com; carolina.melendez@eupha-ca.com</v>
          </cell>
          <cell r="CV1933" t="str">
            <v>roberto.rivas@eupha-ca.com; carolina.melendez@eupha-ca.com</v>
          </cell>
          <cell r="CW1933" t="str">
            <v>OK</v>
          </cell>
          <cell r="CX1933" t="str">
            <v>OK</v>
          </cell>
          <cell r="CY1933" t="str">
            <v>PEQUEÑA</v>
          </cell>
          <cell r="CZ1933" t="str">
            <v>X</v>
          </cell>
          <cell r="DF1933" t="str">
            <v>260685-0</v>
          </cell>
          <cell r="DG1933" t="str">
            <v>PRIMARIA: VENTA AL POR MAYOR DE PRODUCTOS MEDICINALES, COSMETICOS, PERFUMERIA Y PRODUCTOS DE LIMPIEZA; SECUNDARIA: VENTA DE PRODUCTOS FARMACEUTICOS Y MEDICINALES; TERCIARIA: VENTA AL POR MENOR DE OTROS PRODUCTOS N.C.P.</v>
          </cell>
          <cell r="DH1933">
            <v>801180215</v>
          </cell>
          <cell r="DI1933" t="str">
            <v>SAN SALVADOR (CONST. 26.05.2017)</v>
          </cell>
          <cell r="DJ1933" t="str">
            <v>No Acreditado</v>
          </cell>
          <cell r="DK1933" t="str">
            <v>0614-240517-105-9</v>
          </cell>
          <cell r="DL1933">
            <v>50008870</v>
          </cell>
        </row>
        <row r="1934">
          <cell r="E1934">
            <v>50008865</v>
          </cell>
          <cell r="F1934" t="str">
            <v>GALDAMEZ TOBAR, MARLON ROMEO</v>
          </cell>
          <cell r="G1934" t="str">
            <v>Natural</v>
          </cell>
          <cell r="H1934">
            <v>43721</v>
          </cell>
          <cell r="I1934" t="str">
            <v>7370/19</v>
          </cell>
          <cell r="J1934" t="str">
            <v>00283352-2</v>
          </cell>
          <cell r="K1934">
            <v>45619</v>
          </cell>
          <cell r="L1934">
            <v>1</v>
          </cell>
          <cell r="M1934" t="str">
            <v>7370/19</v>
          </cell>
          <cell r="N1934" t="str">
            <v>0419-070178-101-3</v>
          </cell>
          <cell r="O1934" t="str">
            <v>OK</v>
          </cell>
          <cell r="P1934">
            <v>1</v>
          </cell>
          <cell r="T1934">
            <v>42885</v>
          </cell>
          <cell r="X1934">
            <v>0</v>
          </cell>
          <cell r="AB1934">
            <v>0</v>
          </cell>
          <cell r="AH1934">
            <v>0</v>
          </cell>
          <cell r="AK1934">
            <v>0</v>
          </cell>
          <cell r="AN1934">
            <v>0</v>
          </cell>
          <cell r="AQ1934">
            <v>0</v>
          </cell>
          <cell r="AT1934">
            <v>0</v>
          </cell>
          <cell r="AY1934">
            <v>42887</v>
          </cell>
          <cell r="BC1934">
            <v>0</v>
          </cell>
          <cell r="BF1934">
            <v>0</v>
          </cell>
          <cell r="BL1934">
            <v>0</v>
          </cell>
          <cell r="BP1934">
            <v>0</v>
          </cell>
          <cell r="BV1934">
            <v>0</v>
          </cell>
          <cell r="BY1934">
            <v>0</v>
          </cell>
          <cell r="CB1934">
            <v>0</v>
          </cell>
          <cell r="CE1934">
            <v>0</v>
          </cell>
          <cell r="CJ1934">
            <v>0</v>
          </cell>
          <cell r="CK1934" t="str">
            <v>No Acreditado</v>
          </cell>
          <cell r="CL1934" t="str">
            <v>GALDAMEZ TOBAR, MARLON ROMEO</v>
          </cell>
          <cell r="CM1934" t="str">
            <v>GEMAS ALIMENTOS</v>
          </cell>
          <cell r="CN1934" t="str">
            <v>REPARTO LOS SANTOS 1, PJE. SAN JOAQUIN, # 423-A,</v>
          </cell>
          <cell r="CO1934" t="str">
            <v>SOYAPANGO</v>
          </cell>
          <cell r="CP1934" t="str">
            <v>SAN SALVADOR</v>
          </cell>
          <cell r="CQ1934">
            <v>64206441</v>
          </cell>
          <cell r="CR1934">
            <v>71189307</v>
          </cell>
          <cell r="CU1934" t="str">
            <v>marlongaldamez07@gmail.com</v>
          </cell>
          <cell r="CW1934" t="str">
            <v>OK</v>
          </cell>
          <cell r="CY1934" t="str">
            <v>MICRO</v>
          </cell>
          <cell r="CZ1934" t="str">
            <v/>
          </cell>
          <cell r="DF1934" t="str">
            <v>216232-7</v>
          </cell>
          <cell r="DG1934" t="str">
            <v>PRIMARIA: SERVICIOS DE TRANSPORTE DE PERSONAL; SECUNDARIA: PREPARACION DE COMIDA PARA EVENTOS ESPECIALES</v>
          </cell>
          <cell r="DI1934" t="str">
            <v>SOYAPANGO (DUI 24.11.2016)</v>
          </cell>
          <cell r="DJ1934" t="str">
            <v>No Acreditado</v>
          </cell>
          <cell r="DK1934" t="str">
            <v>0419-070178-101-3</v>
          </cell>
          <cell r="DL1934">
            <v>50008865</v>
          </cell>
        </row>
        <row r="1935">
          <cell r="E1935">
            <v>50008875</v>
          </cell>
          <cell r="F1935" t="str">
            <v>BRANDSTAR, S.A. DE C.V.</v>
          </cell>
          <cell r="G1935" t="str">
            <v>Jurídica</v>
          </cell>
          <cell r="H1935">
            <v>43727</v>
          </cell>
          <cell r="L1935">
            <v>0</v>
          </cell>
          <cell r="P1935">
            <v>0</v>
          </cell>
          <cell r="T1935">
            <v>42885</v>
          </cell>
          <cell r="X1935">
            <v>0</v>
          </cell>
          <cell r="AB1935">
            <v>0</v>
          </cell>
          <cell r="AH1935">
            <v>0</v>
          </cell>
          <cell r="AK1935">
            <v>0</v>
          </cell>
          <cell r="AN1935">
            <v>0</v>
          </cell>
          <cell r="AQ1935">
            <v>0</v>
          </cell>
          <cell r="AT1935">
            <v>0</v>
          </cell>
          <cell r="AY1935">
            <v>42885</v>
          </cell>
          <cell r="AZ1935" t="str">
            <v>2904/22</v>
          </cell>
          <cell r="BA1935" t="str">
            <v>0614-300416-101-4</v>
          </cell>
          <cell r="BB1935" t="str">
            <v>OK</v>
          </cell>
          <cell r="BC1935">
            <v>1</v>
          </cell>
          <cell r="BD1935" t="str">
            <v>2904/22</v>
          </cell>
          <cell r="BE1935">
            <v>42495</v>
          </cell>
          <cell r="BF1935">
            <v>1</v>
          </cell>
          <cell r="BI1935" t="str">
            <v>2904/22</v>
          </cell>
          <cell r="BJ1935">
            <v>2016084914</v>
          </cell>
          <cell r="BK1935">
            <v>44712</v>
          </cell>
          <cell r="BL1935">
            <v>0</v>
          </cell>
          <cell r="BM1935" t="str">
            <v>2904/22</v>
          </cell>
          <cell r="BN1935" t="str">
            <v>OK</v>
          </cell>
          <cell r="BO1935">
            <v>46373</v>
          </cell>
          <cell r="BP1935">
            <v>1</v>
          </cell>
          <cell r="BT1935" t="str">
            <v>2904/22</v>
          </cell>
          <cell r="BU1935" t="str">
            <v>OK</v>
          </cell>
          <cell r="BV1935">
            <v>1</v>
          </cell>
          <cell r="BW1935" t="str">
            <v>2904/22</v>
          </cell>
          <cell r="BX1935" t="str">
            <v>OK</v>
          </cell>
          <cell r="BY1935">
            <v>1</v>
          </cell>
          <cell r="CB1935">
            <v>0</v>
          </cell>
          <cell r="CC1935" t="str">
            <v>2904/22</v>
          </cell>
          <cell r="CD1935">
            <v>44980</v>
          </cell>
          <cell r="CE1935">
            <v>1</v>
          </cell>
          <cell r="CF1935" t="str">
            <v>A1</v>
          </cell>
          <cell r="CJ1935">
            <v>5</v>
          </cell>
          <cell r="CK1935" t="str">
            <v>No Acreditado</v>
          </cell>
          <cell r="CL1935" t="str">
            <v>BRANDSTAR, SOCIEDAD ANONIMA DE CAPITAL VARIABLE</v>
          </cell>
          <cell r="CM1935" t="str">
            <v>DROGUERÍA BRANDSTAR</v>
          </cell>
          <cell r="CN1935" t="str">
            <v>CALLE LOS BAMBUES Y AV. LAS BUGAMBILIAS #1-2, COLONIA SAN FRANCISCO</v>
          </cell>
          <cell r="CO1935" t="str">
            <v>SAN SALVADOR</v>
          </cell>
          <cell r="CP1935" t="str">
            <v>SAN SALVADOR</v>
          </cell>
          <cell r="CQ1935">
            <v>22126560</v>
          </cell>
          <cell r="CR1935">
            <v>78624715</v>
          </cell>
          <cell r="CS1935" t="str">
            <v xml:space="preserve">JUAN ANTONIO BUSTAMANTE AMAYA </v>
          </cell>
          <cell r="CT1935">
            <v>78624715</v>
          </cell>
          <cell r="CU1935" t="str">
            <v>ventas@brandstar-sv.com; juan.bustamante@brandstar-sv.com</v>
          </cell>
          <cell r="CW1935" t="str">
            <v>OK</v>
          </cell>
          <cell r="CX1935" t="str">
            <v>OK</v>
          </cell>
          <cell r="CY1935" t="str">
            <v>PEQUEÑA</v>
          </cell>
          <cell r="CZ1935" t="str">
            <v/>
          </cell>
          <cell r="DF1935" t="str">
            <v>249908-7</v>
          </cell>
          <cell r="DG1935" t="str">
            <v>PRIMARIA: VENTA DE PRODUCTOS FARMACEUTICOS Y MEDICINALES; SECUNDARIA: VENTA AL POR MAYOR DE PRODUCTOS MEDICINALES, COSMETICOS, PERFUMERIA Y PRODUCTOS DE LIMPIEZA</v>
          </cell>
          <cell r="DH1935">
            <v>101160868</v>
          </cell>
          <cell r="DI1935" t="str">
            <v>SAN SALVADOR (CONS. 05.05.2016)</v>
          </cell>
          <cell r="DJ1935" t="str">
            <v>No Acreditado</v>
          </cell>
          <cell r="DK1935" t="str">
            <v>0614-300416-101-4</v>
          </cell>
          <cell r="DL1935">
            <v>50008875</v>
          </cell>
        </row>
        <row r="1936">
          <cell r="E1936">
            <v>50008880</v>
          </cell>
          <cell r="F1936" t="str">
            <v>DUBON DE MATAMOROS, CELINA ESTELA</v>
          </cell>
          <cell r="G1936" t="str">
            <v>Natural</v>
          </cell>
          <cell r="H1936">
            <v>43727</v>
          </cell>
          <cell r="I1936" t="str">
            <v>7448/19</v>
          </cell>
          <cell r="J1936" t="str">
            <v>01371138-5</v>
          </cell>
          <cell r="K1936">
            <v>45448</v>
          </cell>
          <cell r="L1936">
            <v>1</v>
          </cell>
          <cell r="M1936" t="str">
            <v>7448/19</v>
          </cell>
          <cell r="N1936" t="str">
            <v>0614-160776-109-9</v>
          </cell>
          <cell r="O1936" t="str">
            <v>OK</v>
          </cell>
          <cell r="P1936">
            <v>1</v>
          </cell>
          <cell r="T1936">
            <v>42885</v>
          </cell>
          <cell r="X1936">
            <v>0</v>
          </cell>
          <cell r="AB1936">
            <v>0</v>
          </cell>
          <cell r="AH1936">
            <v>0</v>
          </cell>
          <cell r="AK1936">
            <v>0</v>
          </cell>
          <cell r="AN1936">
            <v>0</v>
          </cell>
          <cell r="AQ1936">
            <v>0</v>
          </cell>
          <cell r="AT1936">
            <v>0</v>
          </cell>
          <cell r="AY1936">
            <v>42887</v>
          </cell>
          <cell r="BC1936">
            <v>0</v>
          </cell>
          <cell r="BF1936">
            <v>0</v>
          </cell>
          <cell r="BL1936">
            <v>0</v>
          </cell>
          <cell r="BP1936">
            <v>0</v>
          </cell>
          <cell r="BV1936">
            <v>0</v>
          </cell>
          <cell r="BY1936">
            <v>0</v>
          </cell>
          <cell r="CB1936">
            <v>0</v>
          </cell>
          <cell r="CE1936">
            <v>0</v>
          </cell>
          <cell r="CJ1936">
            <v>0</v>
          </cell>
          <cell r="CK1936" t="str">
            <v>No Acreditado</v>
          </cell>
          <cell r="CL1936" t="str">
            <v>DUBON DE MATAMOROS, CELINA ESTELA</v>
          </cell>
          <cell r="CM1936" t="str">
            <v>D- SOLUCIONES PROFESIONALES</v>
          </cell>
          <cell r="CN1936" t="str">
            <v>CALLE LOS SISIMILES, # 3228, COL. MIRAMONTE II,</v>
          </cell>
          <cell r="CO1936" t="str">
            <v>SAN SALVADOR</v>
          </cell>
          <cell r="CP1936" t="str">
            <v>SAN SALVADOR</v>
          </cell>
          <cell r="CQ1936">
            <v>22607688</v>
          </cell>
          <cell r="CR1936">
            <v>72103334</v>
          </cell>
          <cell r="CT1936">
            <v>22607688</v>
          </cell>
          <cell r="CU1936" t="str">
            <v>c_dubon@hotmail.com</v>
          </cell>
          <cell r="CW1936" t="str">
            <v>OK</v>
          </cell>
          <cell r="CY1936" t="str">
            <v>MICRO</v>
          </cell>
          <cell r="CZ1936" t="str">
            <v>X</v>
          </cell>
          <cell r="DF1936" t="str">
            <v>158233-1</v>
          </cell>
          <cell r="DG1936" t="str">
            <v>PRIMARIA: REPARACION DE COMPUTADORAS Y EQUIPO PERIFERICO; SECUNDARIA: VENTA AL POR MAYOR DE OTROS PRODUCTOS</v>
          </cell>
          <cell r="DI1936" t="str">
            <v>SAN SALVADOR (DUI 06.06.2016)</v>
          </cell>
          <cell r="DJ1936" t="str">
            <v>No Acreditado</v>
          </cell>
          <cell r="DK1936" t="str">
            <v>0614-160776-109-9</v>
          </cell>
          <cell r="DL1936">
            <v>50008880</v>
          </cell>
        </row>
        <row r="1937">
          <cell r="E1937">
            <v>50008885</v>
          </cell>
          <cell r="F1937" t="str">
            <v>GRUPO CARSON DIVISION MEDICA, S.A. DE C.V.</v>
          </cell>
          <cell r="G1937" t="str">
            <v>Jurídica</v>
          </cell>
          <cell r="H1937">
            <v>43728</v>
          </cell>
          <cell r="L1937">
            <v>0</v>
          </cell>
          <cell r="P1937">
            <v>0</v>
          </cell>
          <cell r="T1937">
            <v>42885</v>
          </cell>
          <cell r="X1937">
            <v>0</v>
          </cell>
          <cell r="AB1937">
            <v>0</v>
          </cell>
          <cell r="AH1937">
            <v>0</v>
          </cell>
          <cell r="AK1937">
            <v>0</v>
          </cell>
          <cell r="AN1937">
            <v>0</v>
          </cell>
          <cell r="AQ1937">
            <v>0</v>
          </cell>
          <cell r="AT1937">
            <v>0</v>
          </cell>
          <cell r="AY1937">
            <v>42885</v>
          </cell>
          <cell r="AZ1937" t="str">
            <v>7611/19</v>
          </cell>
          <cell r="BA1937" t="str">
            <v>0614-020919-101-4</v>
          </cell>
          <cell r="BB1937" t="str">
            <v>OK</v>
          </cell>
          <cell r="BC1937">
            <v>1</v>
          </cell>
          <cell r="BD1937" t="str">
            <v>7611/19</v>
          </cell>
          <cell r="BE1937">
            <v>43719</v>
          </cell>
          <cell r="BF1937">
            <v>1</v>
          </cell>
          <cell r="BI1937" t="str">
            <v>7611/19</v>
          </cell>
          <cell r="BJ1937">
            <v>2019095409</v>
          </cell>
          <cell r="BK1937">
            <v>44104</v>
          </cell>
          <cell r="BL1937">
            <v>0</v>
          </cell>
          <cell r="BM1937" t="str">
            <v>4645/21</v>
          </cell>
          <cell r="BN1937" t="str">
            <v>OK</v>
          </cell>
          <cell r="BO1937">
            <v>44590</v>
          </cell>
          <cell r="BP1937">
            <v>0</v>
          </cell>
          <cell r="BQ1937" t="str">
            <v>4645/21</v>
          </cell>
          <cell r="BR1937" t="str">
            <v>OK</v>
          </cell>
          <cell r="BS1937">
            <v>44590</v>
          </cell>
          <cell r="BT1937" t="str">
            <v>4645/21</v>
          </cell>
          <cell r="BU1937" t="str">
            <v>OK</v>
          </cell>
          <cell r="BV1937">
            <v>1</v>
          </cell>
          <cell r="BY1937">
            <v>0</v>
          </cell>
          <cell r="CB1937">
            <v>0</v>
          </cell>
          <cell r="CE1937">
            <v>0</v>
          </cell>
          <cell r="CJ1937">
            <v>2</v>
          </cell>
          <cell r="CK1937" t="str">
            <v>No Acreditado</v>
          </cell>
          <cell r="CL1937" t="str">
            <v>GRUPO CARSON DIVISION MEDICA, SOCIEDAD ANONIMA DE CAPITAL VARIABLE</v>
          </cell>
          <cell r="CM1937" t="str">
            <v>GRUPO CARSON DIVISION MEDICA S.A. DE C.V.</v>
          </cell>
          <cell r="CN1937" t="str">
            <v xml:space="preserve">CALLE Y COLONIA MAQUILISHUAT, N° 235 </v>
          </cell>
          <cell r="CO1937" t="str">
            <v>SAN SALVADOR</v>
          </cell>
          <cell r="CP1937" t="str">
            <v>SAN SALVADOR</v>
          </cell>
          <cell r="CQ1937">
            <v>22647576</v>
          </cell>
          <cell r="CR1937">
            <v>78610429</v>
          </cell>
          <cell r="CS1937" t="str">
            <v>CARLOS ALFREDO NAVES LARA</v>
          </cell>
          <cell r="CT1937">
            <v>78610429</v>
          </cell>
          <cell r="CU1937" t="str">
            <v>carlos.naves@grupo-carson.com</v>
          </cell>
          <cell r="CV1937" t="str">
            <v>carlos.naves@grupo-carson.com; armando.naves@grupo-carson.com; n.l.medic2017@gmail.com</v>
          </cell>
          <cell r="CW1937" t="str">
            <v>OK</v>
          </cell>
          <cell r="CX1937" t="str">
            <v>OK</v>
          </cell>
          <cell r="CY1937" t="str">
            <v>MICRO</v>
          </cell>
          <cell r="CZ1937" t="str">
            <v/>
          </cell>
          <cell r="DF1937" t="str">
            <v>283371-5</v>
          </cell>
          <cell r="DG1937" t="str">
            <v>PRIMARA: VENTA DE EQUIPOS E INSTRUMENTOS DE USO PROFESIONAL Y CIENTIFICO Y APARATOS DE MEDIDA Y CONTROL; SECUNDARIA: VENTA AL POR MAYOR DE OTRO TIPO DE MAQUINARIA Y EQUIPOS CON SUS ACCESIORIOS Y PARTES; TERCIARIA: VENTA AL POR MENOR DE OTROS PRODUCOTS N.C.P.</v>
          </cell>
          <cell r="DH1937">
            <v>701192046</v>
          </cell>
          <cell r="DI1937" t="str">
            <v>SAN SALVADOR (CONST. 11.09.2019)</v>
          </cell>
          <cell r="DJ1937" t="str">
            <v>No Acreditado</v>
          </cell>
          <cell r="DK1937" t="str">
            <v>0614-020919-101-4</v>
          </cell>
          <cell r="DL1937">
            <v>50008885</v>
          </cell>
        </row>
        <row r="1938">
          <cell r="E1938">
            <v>50008890</v>
          </cell>
          <cell r="F1938" t="str">
            <v>MARROQUIN HERNANDEZ, JOSE LEONEL</v>
          </cell>
          <cell r="G1938" t="str">
            <v>Natural</v>
          </cell>
          <cell r="H1938">
            <v>43735</v>
          </cell>
          <cell r="I1938" t="str">
            <v>7734/19</v>
          </cell>
          <cell r="J1938" t="str">
            <v>05264203-6</v>
          </cell>
          <cell r="K1938">
            <v>46654</v>
          </cell>
          <cell r="L1938">
            <v>1</v>
          </cell>
          <cell r="M1938" t="str">
            <v>7734/19</v>
          </cell>
          <cell r="N1938" t="str">
            <v>0503-111094-104-9</v>
          </cell>
          <cell r="O1938" t="str">
            <v>OK</v>
          </cell>
          <cell r="P1938">
            <v>1</v>
          </cell>
          <cell r="X1938">
            <v>0</v>
          </cell>
          <cell r="AB1938">
            <v>0</v>
          </cell>
          <cell r="AF1938" t="str">
            <v>339/21</v>
          </cell>
          <cell r="AG1938">
            <v>44569</v>
          </cell>
          <cell r="AH1938">
            <v>0</v>
          </cell>
          <cell r="AK1938">
            <v>0</v>
          </cell>
          <cell r="AN1938">
            <v>0</v>
          </cell>
          <cell r="AQ1938">
            <v>0</v>
          </cell>
          <cell r="AT1938">
            <v>0</v>
          </cell>
          <cell r="AY1938">
            <v>2</v>
          </cell>
          <cell r="BC1938">
            <v>0</v>
          </cell>
          <cell r="BF1938">
            <v>0</v>
          </cell>
          <cell r="BL1938">
            <v>0</v>
          </cell>
          <cell r="BP1938">
            <v>0</v>
          </cell>
          <cell r="BV1938">
            <v>0</v>
          </cell>
          <cell r="BY1938">
            <v>0</v>
          </cell>
          <cell r="CB1938">
            <v>0</v>
          </cell>
          <cell r="CE1938">
            <v>0</v>
          </cell>
          <cell r="CJ1938">
            <v>0</v>
          </cell>
          <cell r="CK1938" t="str">
            <v>No Acreditado</v>
          </cell>
          <cell r="CN1938" t="str">
            <v>LOTIFICACION EL SAUCE POL. G LOTE #11</v>
          </cell>
          <cell r="CO1938" t="str">
            <v>COLON</v>
          </cell>
          <cell r="CP1938" t="str">
            <v>LA LIBERTAD</v>
          </cell>
          <cell r="CR1938">
            <v>78534644</v>
          </cell>
          <cell r="CU1938" t="str">
            <v>leonelmarroquin24@gmail.com</v>
          </cell>
          <cell r="CW1938" t="str">
            <v>OK</v>
          </cell>
          <cell r="CY1938" t="str">
            <v>MICRO</v>
          </cell>
          <cell r="CZ1938" t="str">
            <v/>
          </cell>
          <cell r="DF1938" t="str">
            <v>283717-0</v>
          </cell>
          <cell r="DG1938" t="str">
            <v>PRIMARIA:; SERVICIOS N.C.P</v>
          </cell>
          <cell r="DI1938" t="str">
            <v>COLON (DUI 25.09.2019)</v>
          </cell>
          <cell r="DJ1938" t="str">
            <v>No Acreditado</v>
          </cell>
          <cell r="DK1938" t="str">
            <v>0503-111094-104-9</v>
          </cell>
          <cell r="DL1938">
            <v>50008890</v>
          </cell>
        </row>
        <row r="1939">
          <cell r="E1939">
            <v>50002473</v>
          </cell>
          <cell r="F1939" t="str">
            <v>OPERADORES LOGISTICOS RANSA, S.A. DE C.V.</v>
          </cell>
          <cell r="G1939" t="str">
            <v>Jurídica</v>
          </cell>
          <cell r="H1939">
            <v>39821</v>
          </cell>
          <cell r="L1939">
            <v>0</v>
          </cell>
          <cell r="P1939">
            <v>0</v>
          </cell>
          <cell r="X1939">
            <v>0</v>
          </cell>
          <cell r="AB1939">
            <v>0</v>
          </cell>
          <cell r="AH1939">
            <v>0</v>
          </cell>
          <cell r="AK1939">
            <v>0</v>
          </cell>
          <cell r="AN1939">
            <v>0</v>
          </cell>
          <cell r="AQ1939">
            <v>0</v>
          </cell>
          <cell r="AT1939">
            <v>0</v>
          </cell>
          <cell r="AY1939">
            <v>0</v>
          </cell>
          <cell r="AZ1939" t="str">
            <v>7952/19</v>
          </cell>
          <cell r="BA1939" t="str">
            <v>0614-240604-106-0</v>
          </cell>
          <cell r="BB1939" t="str">
            <v>OK</v>
          </cell>
          <cell r="BC1939">
            <v>1</v>
          </cell>
          <cell r="BD1939" t="str">
            <v>8108/19</v>
          </cell>
          <cell r="BE1939">
            <v>38188</v>
          </cell>
          <cell r="BF1939">
            <v>1</v>
          </cell>
          <cell r="BG1939" t="str">
            <v>7952/19</v>
          </cell>
          <cell r="BH1939">
            <v>40352</v>
          </cell>
          <cell r="BI1939" t="str">
            <v>4689/21</v>
          </cell>
          <cell r="BJ1939">
            <v>2004052985</v>
          </cell>
          <cell r="BK1939">
            <v>44408</v>
          </cell>
          <cell r="BL1939">
            <v>0</v>
          </cell>
          <cell r="BM1939" t="str">
            <v>8108/19</v>
          </cell>
          <cell r="BN1939" t="str">
            <v>OK</v>
          </cell>
          <cell r="BO1939">
            <v>44726</v>
          </cell>
          <cell r="BP1939">
            <v>0</v>
          </cell>
          <cell r="BQ1939" t="str">
            <v>7952/19</v>
          </cell>
          <cell r="BR1939" t="str">
            <v>OK</v>
          </cell>
          <cell r="BS1939">
            <v>44726</v>
          </cell>
          <cell r="BT1939" t="str">
            <v>4689/21</v>
          </cell>
          <cell r="BU1939" t="str">
            <v>OK</v>
          </cell>
          <cell r="BV1939">
            <v>1</v>
          </cell>
          <cell r="BY1939">
            <v>0</v>
          </cell>
          <cell r="CB1939">
            <v>0</v>
          </cell>
          <cell r="CC1939" t="str">
            <v>4689/21</v>
          </cell>
          <cell r="CD1939">
            <v>44684</v>
          </cell>
          <cell r="CE1939">
            <v>0</v>
          </cell>
          <cell r="CF1939" t="str">
            <v>A</v>
          </cell>
          <cell r="CJ1939">
            <v>2</v>
          </cell>
          <cell r="CK1939" t="str">
            <v>No Acreditado</v>
          </cell>
          <cell r="CL1939" t="str">
            <v>OPERADORES LOGISTICOS RANSA, SOCIEDAD ANÓNIMA DE CAPITAL VARIABLE</v>
          </cell>
          <cell r="CM1939" t="str">
            <v>OPRADORES LOGÍSTICOS RANSA, S.A. DE C.V.</v>
          </cell>
          <cell r="CN1939" t="str">
            <v>BLDV BAYER CALLE L-1 # 44-C,  CIUDAD MERLIOT</v>
          </cell>
          <cell r="CO1939" t="str">
            <v>ANTIGUO CUSCATLAN</v>
          </cell>
          <cell r="CP1939" t="str">
            <v>LA LIBERTAD</v>
          </cell>
          <cell r="CQ1939">
            <v>22441500</v>
          </cell>
          <cell r="CR1939">
            <v>71507005</v>
          </cell>
          <cell r="CS1939" t="str">
            <v>GABRIELA CALDERON</v>
          </cell>
          <cell r="CT1939">
            <v>77001077</v>
          </cell>
          <cell r="CU1939" t="str">
            <v>gcalderonca@ransa.net</v>
          </cell>
          <cell r="CV1939" t="str">
            <v>gcalderonca@ransa.net</v>
          </cell>
          <cell r="CW1939" t="str">
            <v>OK</v>
          </cell>
          <cell r="CX1939" t="str">
            <v>OK</v>
          </cell>
          <cell r="CY1939" t="str">
            <v>GRANDE</v>
          </cell>
          <cell r="CZ1939" t="str">
            <v/>
          </cell>
          <cell r="DF1939" t="str">
            <v>157889-5</v>
          </cell>
          <cell r="DG1939" t="str">
            <v xml:space="preserve">PRIMARIA: TRANSPORTE NACIONAL DE CARGA; </v>
          </cell>
          <cell r="DH1939">
            <v>102050056</v>
          </cell>
          <cell r="DI1939" t="str">
            <v>ANTIGUO CUSCATLAN (MOD 23.06.2010)</v>
          </cell>
          <cell r="DJ1939" t="str">
            <v>No Acreditado</v>
          </cell>
          <cell r="DK1939" t="str">
            <v>0614-240604-106-0</v>
          </cell>
          <cell r="DL1939">
            <v>50002473</v>
          </cell>
        </row>
        <row r="1940">
          <cell r="E1940">
            <v>50008900</v>
          </cell>
          <cell r="F1940" t="str">
            <v>ARDILA ARDILA, OMAR DANEY</v>
          </cell>
          <cell r="G1940" t="str">
            <v>Natural</v>
          </cell>
          <cell r="H1940">
            <v>43745</v>
          </cell>
          <cell r="I1940" t="str">
            <v>7897/19</v>
          </cell>
          <cell r="J1940" t="str">
            <v>04617058-4</v>
          </cell>
          <cell r="K1940">
            <v>46159</v>
          </cell>
          <cell r="L1940">
            <v>1</v>
          </cell>
          <cell r="M1940" t="str">
            <v>7897/19</v>
          </cell>
          <cell r="N1940" t="str">
            <v>9393-281161-101-2</v>
          </cell>
          <cell r="O1940" t="str">
            <v>OK</v>
          </cell>
          <cell r="P1940">
            <v>1</v>
          </cell>
          <cell r="X1940">
            <v>0</v>
          </cell>
          <cell r="Y1940" t="str">
            <v>12400/21</v>
          </cell>
          <cell r="Z1940">
            <v>2006057776</v>
          </cell>
          <cell r="AA1940">
            <v>44895</v>
          </cell>
          <cell r="AB1940">
            <v>1</v>
          </cell>
          <cell r="AH1940">
            <v>0</v>
          </cell>
          <cell r="AI1940" t="str">
            <v>2294/21</v>
          </cell>
          <cell r="AJ1940" t="str">
            <v>OK</v>
          </cell>
          <cell r="AK1940">
            <v>1</v>
          </cell>
          <cell r="AL1940" t="str">
            <v>12400/21</v>
          </cell>
          <cell r="AM1940" t="str">
            <v>OK</v>
          </cell>
          <cell r="AN1940">
            <v>1</v>
          </cell>
          <cell r="AQ1940">
            <v>0</v>
          </cell>
          <cell r="AR1940" t="str">
            <v>12400/21</v>
          </cell>
          <cell r="AS1940">
            <v>44908</v>
          </cell>
          <cell r="AT1940">
            <v>1</v>
          </cell>
          <cell r="AU1940" t="str">
            <v>A1</v>
          </cell>
          <cell r="AV1940" t="str">
            <v>2294/21</v>
          </cell>
          <cell r="AW1940">
            <v>44609</v>
          </cell>
          <cell r="AX1940" t="str">
            <v>A</v>
          </cell>
          <cell r="AY1940">
            <v>5</v>
          </cell>
          <cell r="BC1940">
            <v>0</v>
          </cell>
          <cell r="BF1940">
            <v>0</v>
          </cell>
          <cell r="BL1940">
            <v>0</v>
          </cell>
          <cell r="BP1940">
            <v>0</v>
          </cell>
          <cell r="BV1940">
            <v>0</v>
          </cell>
          <cell r="BY1940">
            <v>0</v>
          </cell>
          <cell r="CB1940">
            <v>0</v>
          </cell>
          <cell r="CE1940">
            <v>0</v>
          </cell>
          <cell r="CJ1940">
            <v>0</v>
          </cell>
          <cell r="CK1940" t="str">
            <v>No Acreditado</v>
          </cell>
          <cell r="CL1940" t="str">
            <v>ARDILA ARDILA, OMAR DANEY</v>
          </cell>
          <cell r="CM1940" t="str">
            <v>REPRESENTACIONES SANTANDER</v>
          </cell>
          <cell r="CN1940" t="str">
            <v>COLONIA LA SULTANA AV. LAS PALMERAS #18. ANTIGUO CUSCATLAN</v>
          </cell>
          <cell r="CO1940" t="str">
            <v>LA LIBERTAD</v>
          </cell>
          <cell r="CP1940" t="str">
            <v>SAN SALVADOR</v>
          </cell>
          <cell r="CQ1940" t="str">
            <v>22434722   22430573</v>
          </cell>
          <cell r="CR1940">
            <v>78420377</v>
          </cell>
          <cell r="CS1940" t="str">
            <v>CESAR HOMAR CARRANZA SORTO</v>
          </cell>
          <cell r="CT1940">
            <v>71661929</v>
          </cell>
          <cell r="CU1940" t="str">
            <v>santander1sv@gmail.com; omarardila1@gmail.com</v>
          </cell>
          <cell r="CW1940" t="str">
            <v>OK</v>
          </cell>
          <cell r="CY1940" t="str">
            <v>MICRO</v>
          </cell>
          <cell r="CZ1940" t="str">
            <v/>
          </cell>
          <cell r="DF1940" t="str">
            <v>168252-3</v>
          </cell>
          <cell r="DG1940" t="str">
            <v>PRIMARIA: VENTA AL POR MAYOR DE REVISTAS, PERIODICOS, LIBROS, ARTICULOS DE LIBRERÍA Y ARTICULOS DE PAPEL Y CARTON EN GENERAL; SECUNDARIA: VENTA AL POR MAYOR DE OTROS PRODUCTOS</v>
          </cell>
          <cell r="DH1940">
            <v>901091163</v>
          </cell>
          <cell r="DI1940" t="str">
            <v>ANTIGUO CUSCATLÁN (DUI 18.05.2018)</v>
          </cell>
          <cell r="DJ1940" t="str">
            <v>No Acreditado</v>
          </cell>
          <cell r="DK1940" t="str">
            <v>9393-281161-101-2</v>
          </cell>
          <cell r="DL1940">
            <v>50008900</v>
          </cell>
        </row>
        <row r="1941">
          <cell r="E1941">
            <v>50008905</v>
          </cell>
          <cell r="F1941" t="str">
            <v>S.R. DENTAL, S.A. DE C.V.</v>
          </cell>
          <cell r="G1941" t="str">
            <v>Jurídica</v>
          </cell>
          <cell r="H1941">
            <v>43746</v>
          </cell>
          <cell r="L1941">
            <v>0</v>
          </cell>
          <cell r="P1941">
            <v>0</v>
          </cell>
          <cell r="X1941">
            <v>0</v>
          </cell>
          <cell r="AB1941">
            <v>0</v>
          </cell>
          <cell r="AH1941">
            <v>0</v>
          </cell>
          <cell r="AK1941">
            <v>0</v>
          </cell>
          <cell r="AN1941">
            <v>0</v>
          </cell>
          <cell r="AQ1941">
            <v>0</v>
          </cell>
          <cell r="AT1941">
            <v>0</v>
          </cell>
          <cell r="AY1941">
            <v>0</v>
          </cell>
          <cell r="AZ1941" t="str">
            <v>8078/19</v>
          </cell>
          <cell r="BA1941" t="str">
            <v>0614-081107-102-0</v>
          </cell>
          <cell r="BB1941" t="str">
            <v>OK</v>
          </cell>
          <cell r="BC1941">
            <v>1</v>
          </cell>
          <cell r="BD1941" t="str">
            <v>415/22</v>
          </cell>
          <cell r="BE1941">
            <v>39401</v>
          </cell>
          <cell r="BF1941">
            <v>1</v>
          </cell>
          <cell r="BI1941" t="str">
            <v>8078/19</v>
          </cell>
          <cell r="BJ1941">
            <v>2007060423</v>
          </cell>
          <cell r="BK1941" t="str">
            <v>NO HAY CONSTITUCIÓN</v>
          </cell>
          <cell r="BL1941">
            <v>1</v>
          </cell>
          <cell r="BM1941" t="str">
            <v>415/22</v>
          </cell>
          <cell r="BN1941" t="str">
            <v>OK</v>
          </cell>
          <cell r="BO1941">
            <v>45008</v>
          </cell>
          <cell r="BP1941">
            <v>1</v>
          </cell>
          <cell r="BV1941">
            <v>0</v>
          </cell>
          <cell r="BY1941">
            <v>0</v>
          </cell>
          <cell r="CB1941">
            <v>0</v>
          </cell>
          <cell r="CC1941" t="str">
            <v>415/22</v>
          </cell>
          <cell r="CD1941">
            <v>44916</v>
          </cell>
          <cell r="CE1941">
            <v>1</v>
          </cell>
          <cell r="CF1941" t="str">
            <v>A</v>
          </cell>
          <cell r="CJ1941">
            <v>5</v>
          </cell>
          <cell r="CK1941" t="str">
            <v>No Acreditado</v>
          </cell>
          <cell r="CL1941" t="str">
            <v>S.R. DENTAL SOCIEDAD ANONIMA DE CAPITAL VARIABLE</v>
          </cell>
          <cell r="CM1941" t="str">
            <v>SR DENTAL</v>
          </cell>
          <cell r="CN1941" t="str">
            <v>CALLE EL MIRADOR # 5499 CANTON EL CARMEN 101 AV NORTE BLOCK 139</v>
          </cell>
          <cell r="CO1941" t="str">
            <v>SAN SALVADOR</v>
          </cell>
          <cell r="CP1941" t="str">
            <v>SAN SALVADOR</v>
          </cell>
          <cell r="CQ1941">
            <v>22648300</v>
          </cell>
          <cell r="CR1941">
            <v>75615145</v>
          </cell>
          <cell r="CS1941" t="str">
            <v>GABRIELA VERÓNICA MERCEDES SANTOS</v>
          </cell>
          <cell r="CT1941">
            <v>75615145</v>
          </cell>
          <cell r="CU1941" t="str">
            <v>sr.dentalsv@gmail.com; srdental.mercadeo@gmail.com</v>
          </cell>
          <cell r="CV1941" t="str">
            <v>sr.dentalsv@gmail.com; srdental.mercadeo@gmail.com</v>
          </cell>
          <cell r="CW1941" t="str">
            <v>OK</v>
          </cell>
          <cell r="CX1941" t="str">
            <v>OK</v>
          </cell>
          <cell r="CY1941" t="str">
            <v>MICRO</v>
          </cell>
          <cell r="CZ1941" t="str">
            <v>X</v>
          </cell>
          <cell r="DF1941" t="str">
            <v>183072-0</v>
          </cell>
          <cell r="DG1941" t="str">
            <v>VENTA DE OTROS PRODUCTOS NO CLASIFICACDOS PREVIAMENTE  SERVICIOS ODONTOLOGICOS</v>
          </cell>
          <cell r="DH1941">
            <v>201080349</v>
          </cell>
          <cell r="DI1941" t="str">
            <v>SAN SALVADOR (CONST. 15.11.2007)</v>
          </cell>
          <cell r="DJ1941" t="str">
            <v>No Acreditado</v>
          </cell>
          <cell r="DK1941" t="str">
            <v>0614-081107-102-0</v>
          </cell>
          <cell r="DL1941">
            <v>50008905</v>
          </cell>
        </row>
        <row r="1942">
          <cell r="E1942">
            <v>50006130</v>
          </cell>
          <cell r="F1942" t="str">
            <v>AGROINDUSTRIAS LACTEAS LOS QUESOS DE ORIENTE S.A. DE C.V.</v>
          </cell>
          <cell r="G1942" t="str">
            <v>Jurídica</v>
          </cell>
          <cell r="H1942">
            <v>41766</v>
          </cell>
          <cell r="L1942">
            <v>0</v>
          </cell>
          <cell r="P1942">
            <v>0</v>
          </cell>
          <cell r="X1942">
            <v>0</v>
          </cell>
          <cell r="AB1942">
            <v>0</v>
          </cell>
          <cell r="AH1942">
            <v>0</v>
          </cell>
          <cell r="AK1942">
            <v>0</v>
          </cell>
          <cell r="AN1942">
            <v>0</v>
          </cell>
          <cell r="AQ1942">
            <v>0</v>
          </cell>
          <cell r="AT1942">
            <v>0</v>
          </cell>
          <cell r="AY1942">
            <v>0</v>
          </cell>
          <cell r="AZ1942" t="str">
            <v>8115/19</v>
          </cell>
          <cell r="BA1942" t="str">
            <v>0315-051209-101-9</v>
          </cell>
          <cell r="BB1942" t="str">
            <v>OK</v>
          </cell>
          <cell r="BC1942">
            <v>1</v>
          </cell>
          <cell r="BD1942" t="str">
            <v>8115/19</v>
          </cell>
          <cell r="BE1942">
            <v>40158</v>
          </cell>
          <cell r="BF1942">
            <v>1</v>
          </cell>
          <cell r="BI1942" t="str">
            <v>8115/19</v>
          </cell>
          <cell r="BJ1942">
            <v>2009066784</v>
          </cell>
          <cell r="BK1942">
            <v>43830</v>
          </cell>
          <cell r="BL1942">
            <v>0</v>
          </cell>
          <cell r="BM1942" t="str">
            <v>8115/19</v>
          </cell>
          <cell r="BN1942" t="str">
            <v>OK</v>
          </cell>
          <cell r="BO1942">
            <v>44734</v>
          </cell>
          <cell r="BP1942">
            <v>0</v>
          </cell>
          <cell r="BV1942">
            <v>0</v>
          </cell>
          <cell r="BY1942">
            <v>0</v>
          </cell>
          <cell r="CB1942">
            <v>0</v>
          </cell>
          <cell r="CC1942" t="str">
            <v>8115/19</v>
          </cell>
          <cell r="CD1942">
            <v>44097</v>
          </cell>
          <cell r="CE1942">
            <v>0</v>
          </cell>
          <cell r="CF1942" t="str">
            <v>A</v>
          </cell>
          <cell r="CJ1942">
            <v>2</v>
          </cell>
          <cell r="CK1942" t="str">
            <v>No Acreditado</v>
          </cell>
          <cell r="CL1942" t="str">
            <v>AGROINDUSTRIAS LACTEAS LOS QUESOS DE ORIENTE S.A. DE C.V.</v>
          </cell>
          <cell r="CM1942" t="str">
            <v>LOS QUESOS DE ORIENTE S.A. DE C.V.</v>
          </cell>
          <cell r="CN1942" t="str">
            <v>CARRETERA A ACAJUTLA KM. 80 LOTIFICACION BUENOS AIRES, LOTE #43 CANTON SAN JULIAN CASERIO KILO 5</v>
          </cell>
          <cell r="CO1942" t="str">
            <v>ACAJUTLA</v>
          </cell>
          <cell r="CP1942" t="str">
            <v>SONSONATE</v>
          </cell>
          <cell r="CQ1942">
            <v>24206800</v>
          </cell>
          <cell r="CR1942">
            <v>76705566</v>
          </cell>
          <cell r="CU1942" t="str">
            <v>info@losquesosdeoriente.com;
mescobar@losquesosdeoriente.com; ccastillo@losquesosdeoriente.com</v>
          </cell>
          <cell r="CW1942" t="str">
            <v>OK</v>
          </cell>
          <cell r="CX1942" t="str">
            <v>OK</v>
          </cell>
          <cell r="CY1942" t="str">
            <v>MEDIANA</v>
          </cell>
          <cell r="CZ1942" t="str">
            <v/>
          </cell>
          <cell r="DF1942" t="str">
            <v>198054-5</v>
          </cell>
          <cell r="DG1942" t="str">
            <v>PRIMARIA: FABRICACION DE QUESOS; SECUNDARIA: FABRICACION DE PRODUCTOS LACTEOS EXCEPTO SORBETES Y QUESO; TERCIARIA: FABRICACION DE SORBETES Y HELADOS</v>
          </cell>
          <cell r="DH1942">
            <v>703100063</v>
          </cell>
          <cell r="DI1942" t="str">
            <v>SONSONATE (CONST. 11.12.2009)</v>
          </cell>
          <cell r="DJ1942" t="str">
            <v>No Acreditado</v>
          </cell>
          <cell r="DK1942" t="str">
            <v>0315-051209-101-9</v>
          </cell>
          <cell r="DL1942">
            <v>50006130</v>
          </cell>
        </row>
        <row r="1943">
          <cell r="E1943">
            <v>50008910</v>
          </cell>
          <cell r="F1943" t="str">
            <v>BARRERA UMANZOR, KATHERINE JUDITH</v>
          </cell>
          <cell r="G1943" t="str">
            <v>Natural</v>
          </cell>
          <cell r="H1943">
            <v>43752</v>
          </cell>
          <cell r="I1943" t="str">
            <v>8082/19</v>
          </cell>
          <cell r="J1943" t="str">
            <v>04735339-7</v>
          </cell>
          <cell r="K1943">
            <v>45828</v>
          </cell>
          <cell r="L1943">
            <v>1</v>
          </cell>
          <cell r="M1943" t="str">
            <v>8082/19</v>
          </cell>
          <cell r="N1943" t="str">
            <v>0614-061292-154-5</v>
          </cell>
          <cell r="O1943" t="str">
            <v>OK</v>
          </cell>
          <cell r="P1943">
            <v>1</v>
          </cell>
          <cell r="X1943">
            <v>0</v>
          </cell>
          <cell r="AB1943">
            <v>0</v>
          </cell>
          <cell r="AF1943" t="str">
            <v>8082/19</v>
          </cell>
          <cell r="AG1943">
            <v>44108</v>
          </cell>
          <cell r="AH1943">
            <v>0</v>
          </cell>
          <cell r="AK1943">
            <v>0</v>
          </cell>
          <cell r="AN1943">
            <v>0</v>
          </cell>
          <cell r="AQ1943">
            <v>0</v>
          </cell>
          <cell r="AT1943">
            <v>0</v>
          </cell>
          <cell r="AY1943">
            <v>2</v>
          </cell>
          <cell r="BC1943">
            <v>0</v>
          </cell>
          <cell r="BF1943">
            <v>0</v>
          </cell>
          <cell r="BL1943">
            <v>0</v>
          </cell>
          <cell r="BP1943">
            <v>0</v>
          </cell>
          <cell r="BV1943">
            <v>0</v>
          </cell>
          <cell r="BY1943">
            <v>0</v>
          </cell>
          <cell r="CB1943">
            <v>0</v>
          </cell>
          <cell r="CE1943">
            <v>0</v>
          </cell>
          <cell r="CJ1943">
            <v>0</v>
          </cell>
          <cell r="CK1943" t="str">
            <v>No Acreditado</v>
          </cell>
          <cell r="CL1943" t="str">
            <v>BARRERA UMANZOR, KATHERINE JUDITH</v>
          </cell>
          <cell r="CM1943" t="str">
            <v>NBR ASOCIADOS</v>
          </cell>
          <cell r="CN1943" t="str">
            <v>URB. PRADOS DE VENECIA IV, PJE. 6, GRUPO 8, # 5,</v>
          </cell>
          <cell r="CO1943" t="str">
            <v>SOYAPANGO</v>
          </cell>
          <cell r="CP1943" t="str">
            <v>SAN SALVADOR</v>
          </cell>
          <cell r="CQ1943">
            <v>21026939</v>
          </cell>
          <cell r="CR1943">
            <v>72870013</v>
          </cell>
          <cell r="CU1943" t="str">
            <v>recepcion.nbrasociados@gmail.com</v>
          </cell>
          <cell r="CW1943" t="str">
            <v>OK</v>
          </cell>
          <cell r="CY1943" t="str">
            <v>MICRO</v>
          </cell>
          <cell r="CZ1943" t="str">
            <v>X</v>
          </cell>
          <cell r="DF1943" t="str">
            <v>282542-5</v>
          </cell>
          <cell r="DG1943" t="str">
            <v>PRIMARIA: VENTA AL POR MAYOR DE EQUIPAMIENTO PARA USO MEDICO, ODONTOLOGICO, VETERINARIO Y SERVICIOS CONEXOS; SECUNDARIA: REPARACION Y MANTENIMIENTO DE EQUIPOS N.C.P.</v>
          </cell>
          <cell r="DH1943">
            <v>601192157</v>
          </cell>
          <cell r="DI1943" t="str">
            <v>SOYAPANGO (DUI 21.06.2017)</v>
          </cell>
          <cell r="DJ1943" t="str">
            <v>No Acreditado</v>
          </cell>
          <cell r="DK1943" t="str">
            <v>0614-061292-154-5</v>
          </cell>
          <cell r="DL1943">
            <v>50008910</v>
          </cell>
        </row>
        <row r="1944">
          <cell r="E1944">
            <v>50008911</v>
          </cell>
          <cell r="F1944" t="str">
            <v>EVANGELISTA PEREZ, FREDY ALBERTO</v>
          </cell>
          <cell r="G1944" t="str">
            <v>Natural</v>
          </cell>
          <cell r="H1944">
            <v>43752</v>
          </cell>
          <cell r="I1944" t="str">
            <v>8254/19</v>
          </cell>
          <cell r="J1944" t="str">
            <v>02219408-7</v>
          </cell>
          <cell r="K1944">
            <v>45261</v>
          </cell>
          <cell r="L1944">
            <v>1</v>
          </cell>
          <cell r="M1944" t="str">
            <v>8254/19</v>
          </cell>
          <cell r="N1944" t="str">
            <v>0614-171073-101-7</v>
          </cell>
          <cell r="O1944" t="str">
            <v>OK</v>
          </cell>
          <cell r="P1944">
            <v>1</v>
          </cell>
          <cell r="X1944">
            <v>0</v>
          </cell>
          <cell r="AB1944">
            <v>0</v>
          </cell>
          <cell r="AH1944">
            <v>0</v>
          </cell>
          <cell r="AK1944">
            <v>0</v>
          </cell>
          <cell r="AN1944">
            <v>0</v>
          </cell>
          <cell r="AQ1944">
            <v>0</v>
          </cell>
          <cell r="AT1944">
            <v>0</v>
          </cell>
          <cell r="AY1944">
            <v>2</v>
          </cell>
          <cell r="BC1944">
            <v>0</v>
          </cell>
          <cell r="BF1944">
            <v>0</v>
          </cell>
          <cell r="BL1944">
            <v>0</v>
          </cell>
          <cell r="BP1944">
            <v>0</v>
          </cell>
          <cell r="BV1944">
            <v>0</v>
          </cell>
          <cell r="BY1944">
            <v>0</v>
          </cell>
          <cell r="CB1944">
            <v>0</v>
          </cell>
          <cell r="CE1944">
            <v>0</v>
          </cell>
          <cell r="CJ1944">
            <v>0</v>
          </cell>
          <cell r="CK1944" t="str">
            <v>No Acreditado</v>
          </cell>
          <cell r="CL1944" t="str">
            <v>EVANGELISTA PEREZ, FREDY ALBERTO</v>
          </cell>
          <cell r="CM1944" t="str">
            <v>PROFESIONAL POLARIZADO</v>
          </cell>
          <cell r="CN1944" t="str">
            <v>BLVD. TUTUNICHAPA Y DIAGONAL UNIVERSITARIO, # 711, CENTRO DE GOBIERNO,</v>
          </cell>
          <cell r="CO1944" t="str">
            <v>SAN SALVADOR</v>
          </cell>
          <cell r="CP1944" t="str">
            <v>SAN SALVADOR</v>
          </cell>
          <cell r="CQ1944">
            <v>22351030</v>
          </cell>
          <cell r="CR1944">
            <v>79372034</v>
          </cell>
          <cell r="CU1944" t="str">
            <v>profesionalpolarizado@gmail.com</v>
          </cell>
          <cell r="CW1944" t="str">
            <v>OK</v>
          </cell>
          <cell r="CY1944" t="str">
            <v>MICRO</v>
          </cell>
          <cell r="CZ1944" t="str">
            <v/>
          </cell>
          <cell r="DF1944" t="str">
            <v>255627-5</v>
          </cell>
          <cell r="DG1944" t="str">
            <v>PRIMARIA: POLARIZADO DE VEHICULOS (MEDIANTE LA ADHESION DE PAPEL ESPECIAL A LOS VIDRIOS); SECUNDARIA: SERVICIOS N.C.P.; TERCIARIA: VENTA AL POR MENOR DE OTROS PRODUCTOS N.C.P.</v>
          </cell>
          <cell r="DI1944" t="str">
            <v>SAN SALVADOR (DUI 02.12.2015)</v>
          </cell>
          <cell r="DJ1944" t="str">
            <v>No Acreditado</v>
          </cell>
          <cell r="DK1944" t="str">
            <v>0614-171073-101-7</v>
          </cell>
          <cell r="DL1944">
            <v>50008911</v>
          </cell>
        </row>
        <row r="1945">
          <cell r="E1945">
            <v>50008920</v>
          </cell>
          <cell r="F1945" t="str">
            <v>MIS SOLUTIONS, S.A. DE C.V.</v>
          </cell>
          <cell r="G1945" t="str">
            <v>Jurídica</v>
          </cell>
          <cell r="H1945">
            <v>43755</v>
          </cell>
          <cell r="L1945">
            <v>0</v>
          </cell>
          <cell r="P1945">
            <v>0</v>
          </cell>
          <cell r="X1945">
            <v>0</v>
          </cell>
          <cell r="AB1945">
            <v>0</v>
          </cell>
          <cell r="AH1945">
            <v>0</v>
          </cell>
          <cell r="AK1945">
            <v>0</v>
          </cell>
          <cell r="AN1945">
            <v>0</v>
          </cell>
          <cell r="AQ1945">
            <v>0</v>
          </cell>
          <cell r="AT1945">
            <v>0</v>
          </cell>
          <cell r="AY1945">
            <v>0</v>
          </cell>
          <cell r="AZ1945" t="str">
            <v>8383/19</v>
          </cell>
          <cell r="BA1945" t="str">
            <v>0614-161215-109-6</v>
          </cell>
          <cell r="BB1945" t="str">
            <v>OK</v>
          </cell>
          <cell r="BC1945">
            <v>1</v>
          </cell>
          <cell r="BD1945" t="str">
            <v>8383/19</v>
          </cell>
          <cell r="BE1945">
            <v>42391</v>
          </cell>
          <cell r="BF1945">
            <v>1</v>
          </cell>
          <cell r="BI1945" t="str">
            <v>COVID-19</v>
          </cell>
          <cell r="BJ1945">
            <v>2016083979</v>
          </cell>
          <cell r="BK1945">
            <v>43861</v>
          </cell>
          <cell r="BL1945">
            <v>0</v>
          </cell>
          <cell r="BM1945" t="str">
            <v>8383/19</v>
          </cell>
          <cell r="BN1945" t="str">
            <v>OK</v>
          </cell>
          <cell r="BO1945">
            <v>44948</v>
          </cell>
          <cell r="BP1945">
            <v>1</v>
          </cell>
          <cell r="BQ1945" t="str">
            <v>8916/19</v>
          </cell>
          <cell r="BR1945" t="str">
            <v>OK</v>
          </cell>
          <cell r="BS1945">
            <v>44948</v>
          </cell>
          <cell r="BV1945">
            <v>0</v>
          </cell>
          <cell r="BY1945">
            <v>0</v>
          </cell>
          <cell r="CB1945">
            <v>0</v>
          </cell>
          <cell r="CE1945">
            <v>0</v>
          </cell>
          <cell r="CJ1945">
            <v>3</v>
          </cell>
          <cell r="CK1945" t="str">
            <v>No Acreditado</v>
          </cell>
          <cell r="CL1945" t="str">
            <v>MIS SOLUTIONS SOCIEDAD ANONIMA DE CAPITAL VARIABLE</v>
          </cell>
          <cell r="CM1945" t="str">
            <v>MIS SOLUTIONS S.A. DE C.V.</v>
          </cell>
          <cell r="CN1945" t="str">
            <v>5ta CALLE PONIENTE N° 3960, COLONIA ESCALON</v>
          </cell>
          <cell r="CO1945" t="str">
            <v>SAN SALVADOR</v>
          </cell>
          <cell r="CP1945" t="str">
            <v>SAN SALVADOR</v>
          </cell>
          <cell r="CQ1945">
            <v>22412100</v>
          </cell>
          <cell r="CR1945">
            <v>77486881</v>
          </cell>
          <cell r="CU1945" t="str">
            <v>santamariaivan@gmail.com; anycordero70@yahoo.com</v>
          </cell>
          <cell r="CW1945" t="str">
            <v>OK</v>
          </cell>
          <cell r="CX1945" t="str">
            <v>OK</v>
          </cell>
          <cell r="CY1945" t="str">
            <v>PEQUEÑA</v>
          </cell>
          <cell r="CZ1945" t="str">
            <v>X</v>
          </cell>
          <cell r="DF1945" t="str">
            <v>247760-4</v>
          </cell>
          <cell r="DG1945" t="str">
            <v>VENTA AL POR MAYO DE EQUIPAMIENTO PAR AUSO MEDICO Y ODONTOLOGICO</v>
          </cell>
          <cell r="DI1945" t="str">
            <v>SAN SALVADOR           ( CONST. 22.01.2016)</v>
          </cell>
          <cell r="DJ1945" t="str">
            <v>No Acreditado</v>
          </cell>
          <cell r="DK1945" t="str">
            <v>0614-161215-109-6</v>
          </cell>
          <cell r="DL1945">
            <v>50008920</v>
          </cell>
        </row>
        <row r="1946">
          <cell r="E1946">
            <v>50008921</v>
          </cell>
          <cell r="F1946" t="str">
            <v>MULTIRECURSOS, SOCIEDAD ANONIMA DE CAPITAL VARIABLE</v>
          </cell>
          <cell r="G1946" t="str">
            <v>Jurídica</v>
          </cell>
          <cell r="H1946">
            <v>43755</v>
          </cell>
          <cell r="L1946">
            <v>0</v>
          </cell>
          <cell r="P1946">
            <v>0</v>
          </cell>
          <cell r="X1946">
            <v>0</v>
          </cell>
          <cell r="AB1946">
            <v>0</v>
          </cell>
          <cell r="AH1946">
            <v>0</v>
          </cell>
          <cell r="AK1946">
            <v>0</v>
          </cell>
          <cell r="AN1946">
            <v>0</v>
          </cell>
          <cell r="AQ1946">
            <v>0</v>
          </cell>
          <cell r="AT1946">
            <v>0</v>
          </cell>
          <cell r="AY1946">
            <v>0</v>
          </cell>
          <cell r="AZ1946" t="str">
            <v>8396/19</v>
          </cell>
          <cell r="BA1946" t="str">
            <v>0614-090719-107-7</v>
          </cell>
          <cell r="BB1946" t="str">
            <v>OK</v>
          </cell>
          <cell r="BC1946">
            <v>1</v>
          </cell>
          <cell r="BD1946" t="str">
            <v>8396/19</v>
          </cell>
          <cell r="BE1946">
            <v>43724</v>
          </cell>
          <cell r="BF1946">
            <v>1</v>
          </cell>
          <cell r="BI1946" t="str">
            <v>8396/19</v>
          </cell>
          <cell r="BJ1946">
            <v>2019095447</v>
          </cell>
          <cell r="BK1946">
            <v>44104</v>
          </cell>
          <cell r="BL1946">
            <v>0</v>
          </cell>
          <cell r="BM1946" t="str">
            <v>8396/19</v>
          </cell>
          <cell r="BN1946" t="str">
            <v>OK</v>
          </cell>
          <cell r="BO1946">
            <v>45551</v>
          </cell>
          <cell r="BP1946">
            <v>1</v>
          </cell>
          <cell r="BV1946">
            <v>0</v>
          </cell>
          <cell r="BY1946">
            <v>0</v>
          </cell>
          <cell r="CB1946">
            <v>0</v>
          </cell>
          <cell r="CE1946">
            <v>0</v>
          </cell>
          <cell r="CJ1946">
            <v>3</v>
          </cell>
          <cell r="CK1946" t="str">
            <v>No Acreditado</v>
          </cell>
          <cell r="CL1946" t="str">
            <v>MULTIRECURSOS, SOCIEDAD ANONIMA DE CAPITAL VARIABLE</v>
          </cell>
          <cell r="CM1946" t="str">
            <v>MULTIRECURSOS, S.A. DE C.V.</v>
          </cell>
          <cell r="CN1946" t="str">
            <v>CENTRO FINANCIERO SISA, EDIF. 3, LOCAL 14,</v>
          </cell>
          <cell r="CO1946" t="str">
            <v>SANTA TECLA</v>
          </cell>
          <cell r="CP1946" t="str">
            <v>LA LIBERTAD</v>
          </cell>
          <cell r="CQ1946">
            <v>25081875</v>
          </cell>
          <cell r="CT1946">
            <v>25081876</v>
          </cell>
          <cell r="CU1946" t="str">
            <v>jodominguezabogado@gmail.com</v>
          </cell>
          <cell r="CW1946" t="str">
            <v>OK</v>
          </cell>
          <cell r="CY1946" t="str">
            <v>MICRO</v>
          </cell>
          <cell r="CZ1946" t="str">
            <v/>
          </cell>
          <cell r="DF1946" t="str">
            <v>283333-5</v>
          </cell>
          <cell r="DG1946" t="str">
            <v>PRIMARIA: VENTA AL POR MAYOR DE OTROS PRODUCTOS; SECUNDARIA: SERVICIOS N.C.P.</v>
          </cell>
          <cell r="DI1946" t="str">
            <v>SAN SALVADOR (CONST. 16.09.2019)</v>
          </cell>
          <cell r="DJ1946" t="str">
            <v>No Acreditado</v>
          </cell>
          <cell r="DK1946" t="str">
            <v>0614-090719-107-7</v>
          </cell>
          <cell r="DL1946">
            <v>50008921</v>
          </cell>
        </row>
        <row r="1947">
          <cell r="E1947">
            <v>50008915</v>
          </cell>
          <cell r="F1947" t="str">
            <v>ASOCIACION CONEXION AL DESARROLLO DE EL SALVADOR</v>
          </cell>
          <cell r="G1947" t="str">
            <v>Jurídica</v>
          </cell>
          <cell r="H1947">
            <v>43754</v>
          </cell>
          <cell r="L1947">
            <v>0</v>
          </cell>
          <cell r="P1947">
            <v>0</v>
          </cell>
          <cell r="X1947">
            <v>0</v>
          </cell>
          <cell r="AB1947">
            <v>0</v>
          </cell>
          <cell r="AH1947">
            <v>0</v>
          </cell>
          <cell r="AK1947">
            <v>0</v>
          </cell>
          <cell r="AN1947">
            <v>0</v>
          </cell>
          <cell r="AQ1947">
            <v>0</v>
          </cell>
          <cell r="AT1947">
            <v>0</v>
          </cell>
          <cell r="AY1947">
            <v>0</v>
          </cell>
          <cell r="AZ1947" t="str">
            <v>8386/19</v>
          </cell>
          <cell r="BA1947" t="str">
            <v>0614-130409-103-1</v>
          </cell>
          <cell r="BB1947" t="str">
            <v>OK</v>
          </cell>
          <cell r="BC1947">
            <v>1</v>
          </cell>
          <cell r="BD1947" t="str">
            <v>8386/19</v>
          </cell>
          <cell r="BE1947">
            <v>40147</v>
          </cell>
          <cell r="BF1947">
            <v>1</v>
          </cell>
          <cell r="BG1947" t="str">
            <v>8386/19</v>
          </cell>
          <cell r="BH1947">
            <v>40147</v>
          </cell>
          <cell r="BJ1947" t="str">
            <v>NO APLICA</v>
          </cell>
          <cell r="BK1947" t="str">
            <v>NO APLICA</v>
          </cell>
          <cell r="BL1947">
            <v>1</v>
          </cell>
          <cell r="BP1947">
            <v>0</v>
          </cell>
          <cell r="BV1947">
            <v>0</v>
          </cell>
          <cell r="BY1947">
            <v>0</v>
          </cell>
          <cell r="CB1947">
            <v>0</v>
          </cell>
          <cell r="CC1947" t="str">
            <v>8386/19</v>
          </cell>
          <cell r="CD1947">
            <v>44109</v>
          </cell>
          <cell r="CE1947">
            <v>0</v>
          </cell>
          <cell r="CF1947" t="str">
            <v>A</v>
          </cell>
          <cell r="CJ1947">
            <v>3</v>
          </cell>
          <cell r="CK1947" t="str">
            <v>No Acreditado</v>
          </cell>
          <cell r="CL1947" t="str">
            <v>ASOCIACION CONEXION AL DESARROLLO DE EL SALVADOR</v>
          </cell>
          <cell r="CM1947" t="str">
            <v xml:space="preserve">ASOCIACION CONEXION </v>
          </cell>
          <cell r="CN1947" t="str">
            <v>COLONIA SAN BENITO CALLE LA REFORMA #249</v>
          </cell>
          <cell r="CO1947" t="str">
            <v>SAN SALVADOR</v>
          </cell>
          <cell r="CP1947" t="str">
            <v>SAN SALVADOR</v>
          </cell>
          <cell r="CQ1947">
            <v>22492300</v>
          </cell>
          <cell r="CR1947" t="str">
            <v>76026163; 76021961</v>
          </cell>
          <cell r="CT1947">
            <v>22492300</v>
          </cell>
          <cell r="CU1947" t="str">
            <v>info@conexion.sv: ekuri@conexion.sv</v>
          </cell>
          <cell r="CW1947" t="str">
            <v>OK</v>
          </cell>
          <cell r="CX1947" t="str">
            <v>OK</v>
          </cell>
          <cell r="CY1947" t="str">
            <v>PEQUEÑA</v>
          </cell>
          <cell r="CZ1947" t="str">
            <v/>
          </cell>
          <cell r="DF1947" t="str">
            <v>199727-3</v>
          </cell>
          <cell r="DG1947" t="str">
            <v>PRIMARIA:; ACTIVIDADES DE ASOCIACIONES N.C.P.</v>
          </cell>
          <cell r="DH1947">
            <v>101100486</v>
          </cell>
          <cell r="DI1947" t="str">
            <v>SAN SALVADOR           ( CONST. 30.11.2009)</v>
          </cell>
          <cell r="DJ1947" t="str">
            <v>No Acreditado</v>
          </cell>
          <cell r="DK1947" t="str">
            <v>0614-130409-103-1</v>
          </cell>
          <cell r="DL1947">
            <v>50008915</v>
          </cell>
        </row>
        <row r="1948">
          <cell r="E1948">
            <v>50008930</v>
          </cell>
          <cell r="F1948" t="str">
            <v>PEREZ PALACIOS, CARLOS EDUARDO</v>
          </cell>
          <cell r="G1948" t="str">
            <v>Natural</v>
          </cell>
          <cell r="H1948">
            <v>43766</v>
          </cell>
          <cell r="I1948" t="str">
            <v>8654/19</v>
          </cell>
          <cell r="J1948" t="str">
            <v>02114231-2</v>
          </cell>
          <cell r="K1948">
            <v>44765</v>
          </cell>
          <cell r="L1948">
            <v>0</v>
          </cell>
          <cell r="M1948" t="str">
            <v>8654/19</v>
          </cell>
          <cell r="N1948" t="str">
            <v>0608-271067-101-8</v>
          </cell>
          <cell r="O1948" t="str">
            <v>OK</v>
          </cell>
          <cell r="P1948">
            <v>1</v>
          </cell>
          <cell r="X1948">
            <v>0</v>
          </cell>
          <cell r="AB1948">
            <v>0</v>
          </cell>
          <cell r="AH1948">
            <v>0</v>
          </cell>
          <cell r="AK1948">
            <v>0</v>
          </cell>
          <cell r="AN1948">
            <v>0</v>
          </cell>
          <cell r="AQ1948">
            <v>0</v>
          </cell>
          <cell r="AT1948">
            <v>0</v>
          </cell>
          <cell r="AY1948">
            <v>1</v>
          </cell>
          <cell r="BC1948">
            <v>0</v>
          </cell>
          <cell r="BF1948">
            <v>0</v>
          </cell>
          <cell r="BL1948">
            <v>0</v>
          </cell>
          <cell r="BP1948">
            <v>0</v>
          </cell>
          <cell r="BV1948">
            <v>0</v>
          </cell>
          <cell r="BY1948">
            <v>0</v>
          </cell>
          <cell r="CB1948">
            <v>0</v>
          </cell>
          <cell r="CE1948">
            <v>0</v>
          </cell>
          <cell r="CJ1948">
            <v>0</v>
          </cell>
          <cell r="CK1948" t="str">
            <v>No Acreditado</v>
          </cell>
          <cell r="CL1948" t="str">
            <v>PEREZ PALACIOS, CARLOS EDUARDO</v>
          </cell>
          <cell r="CM1948" t="str">
            <v>EMMANUEL PRODUCCIONES</v>
          </cell>
          <cell r="CN1948" t="str">
            <v>REPARTO SAN JOSE 2, PASAJE 28, BLOCK "N" # 164</v>
          </cell>
          <cell r="CO1948" t="str">
            <v>SOYAPANGO</v>
          </cell>
          <cell r="CP1948" t="str">
            <v>SAN SALVADOR</v>
          </cell>
          <cell r="CR1948">
            <v>79407634</v>
          </cell>
          <cell r="CU1948" t="str">
            <v>eduardo.palacios6727@gmail.com</v>
          </cell>
          <cell r="CV1948" t="str">
            <v>eduardo.palacios6727@gmail.com; emmanuelproducciones.ventas@gmail. com</v>
          </cell>
          <cell r="CW1948" t="str">
            <v>OK</v>
          </cell>
          <cell r="CY1948" t="str">
            <v>MICRO</v>
          </cell>
          <cell r="CZ1948" t="str">
            <v/>
          </cell>
          <cell r="DF1948" t="str">
            <v>278229-8</v>
          </cell>
          <cell r="DG1948" t="str">
            <v>PRIMARIA: PUBLICIDAD; SECUNDARIA: SERVICIOS N.C.P.</v>
          </cell>
          <cell r="DI1948" t="str">
            <v>SOYAPANGO               ( DUI. 24.07.2014)</v>
          </cell>
          <cell r="DJ1948" t="str">
            <v>No Acreditado</v>
          </cell>
          <cell r="DK1948" t="str">
            <v>0608-271067-101-8</v>
          </cell>
          <cell r="DL1948">
            <v>50008930</v>
          </cell>
        </row>
        <row r="1949">
          <cell r="E1949">
            <v>50008931</v>
          </cell>
          <cell r="F1949" t="str">
            <v>TECNOLOGIA Y REDES S.A. DE C.V.</v>
          </cell>
          <cell r="G1949" t="str">
            <v>Jurídica</v>
          </cell>
          <cell r="H1949">
            <v>43766</v>
          </cell>
          <cell r="L1949">
            <v>0</v>
          </cell>
          <cell r="P1949">
            <v>0</v>
          </cell>
          <cell r="X1949">
            <v>0</v>
          </cell>
          <cell r="AB1949">
            <v>0</v>
          </cell>
          <cell r="AH1949">
            <v>0</v>
          </cell>
          <cell r="AK1949">
            <v>0</v>
          </cell>
          <cell r="AN1949">
            <v>0</v>
          </cell>
          <cell r="AQ1949">
            <v>0</v>
          </cell>
          <cell r="AT1949">
            <v>0</v>
          </cell>
          <cell r="AY1949">
            <v>0</v>
          </cell>
          <cell r="AZ1949" t="str">
            <v>8669/19</v>
          </cell>
          <cell r="BA1949" t="str">
            <v>0614-121118-104-9</v>
          </cell>
          <cell r="BB1949" t="str">
            <v>OK</v>
          </cell>
          <cell r="BC1949">
            <v>1</v>
          </cell>
          <cell r="BD1949" t="str">
            <v>8669/19</v>
          </cell>
          <cell r="BE1949">
            <v>43433</v>
          </cell>
          <cell r="BF1949">
            <v>1</v>
          </cell>
          <cell r="BI1949" t="str">
            <v>416/22</v>
          </cell>
          <cell r="BJ1949">
            <v>2018092837</v>
          </cell>
          <cell r="BK1949">
            <v>44895</v>
          </cell>
          <cell r="BL1949">
            <v>1</v>
          </cell>
          <cell r="BM1949" t="str">
            <v>8669/19</v>
          </cell>
          <cell r="BN1949" t="str">
            <v>OK</v>
          </cell>
          <cell r="BO1949">
            <v>46355</v>
          </cell>
          <cell r="BP1949">
            <v>1</v>
          </cell>
          <cell r="BV1949">
            <v>0</v>
          </cell>
          <cell r="BY1949">
            <v>0</v>
          </cell>
          <cell r="CB1949">
            <v>0</v>
          </cell>
          <cell r="CE1949">
            <v>0</v>
          </cell>
          <cell r="CJ1949">
            <v>4</v>
          </cell>
          <cell r="CK1949" t="str">
            <v>No Acreditado</v>
          </cell>
          <cell r="CL1949" t="str">
            <v>TECNOLOGIA Y REDES SOCIEDAD ANONIMA DE CAPITAL VARIABLE</v>
          </cell>
          <cell r="CM1949" t="str">
            <v>TECNOLOGIA Y REDES S.A. DE C.V.</v>
          </cell>
          <cell r="CN1949" t="str">
            <v>73. AV. NORTE CONDOMINIO ISTMANIA COLONIA ESCALON #336</v>
          </cell>
          <cell r="CO1949" t="str">
            <v>SAN SALVADOR</v>
          </cell>
          <cell r="CP1949" t="str">
            <v>SAN SALVADOR</v>
          </cell>
          <cell r="CQ1949">
            <v>22982521</v>
          </cell>
          <cell r="CR1949">
            <v>71702928</v>
          </cell>
          <cell r="CS1949" t="str">
            <v>JUAN EDGARDO CASTRO PEÑA</v>
          </cell>
          <cell r="CT1949">
            <v>71702928</v>
          </cell>
          <cell r="CU1949" t="str">
            <v>proyectos@tecnoredes.com.sv</v>
          </cell>
          <cell r="CV1949" t="str">
            <v>proyectos@tecnoredes.com.sv</v>
          </cell>
          <cell r="CW1949" t="str">
            <v>OK</v>
          </cell>
          <cell r="CX1949" t="str">
            <v>OK</v>
          </cell>
          <cell r="CY1949" t="str">
            <v>MICRO</v>
          </cell>
          <cell r="CZ1949" t="str">
            <v/>
          </cell>
          <cell r="DF1949" t="str">
            <v>274999-8</v>
          </cell>
          <cell r="DG1949" t="str">
            <v>PRIMARIA: VENTA AL POR MAYOR DE COMPUTADORASY EQUIPO PERIFERICO Y PROGRAMAS INFORMATICOS; SECUNDARIA VENTA AL POR MAYOR DE OTROS PRODUCTOS: TERCIARIA: ACTIVIDADES JURIDICAS</v>
          </cell>
          <cell r="DH1949">
            <v>901190243</v>
          </cell>
          <cell r="DI1949" t="str">
            <v>SAN SALVADOR           ( CONST. 29.11.2018)</v>
          </cell>
          <cell r="DJ1949" t="str">
            <v>No Acreditado</v>
          </cell>
          <cell r="DK1949" t="str">
            <v>0614-121118-104-9</v>
          </cell>
          <cell r="DL1949">
            <v>50008931</v>
          </cell>
        </row>
        <row r="1950">
          <cell r="E1950">
            <v>50008925</v>
          </cell>
          <cell r="F1950" t="str">
            <v xml:space="preserve">OLMEDO DE CASTRO, JESSICA ZULEIMA </v>
          </cell>
          <cell r="G1950" t="str">
            <v>Natural</v>
          </cell>
          <cell r="H1950">
            <v>43763</v>
          </cell>
          <cell r="I1950" t="str">
            <v>8668/19</v>
          </cell>
          <cell r="J1950" t="str">
            <v>04022366-4</v>
          </cell>
          <cell r="K1950">
            <v>45235</v>
          </cell>
          <cell r="L1950">
            <v>1</v>
          </cell>
          <cell r="M1950" t="str">
            <v>8668/19</v>
          </cell>
          <cell r="N1950" t="str">
            <v>0210-050988-110-5</v>
          </cell>
          <cell r="O1950" t="str">
            <v>OK</v>
          </cell>
          <cell r="P1950">
            <v>1</v>
          </cell>
          <cell r="X1950">
            <v>0</v>
          </cell>
          <cell r="Y1950" t="str">
            <v>8668/19</v>
          </cell>
          <cell r="Z1950">
            <v>2019093371</v>
          </cell>
          <cell r="AA1950">
            <v>44104</v>
          </cell>
          <cell r="AB1950">
            <v>0</v>
          </cell>
          <cell r="AH1950">
            <v>0</v>
          </cell>
          <cell r="AK1950">
            <v>0</v>
          </cell>
          <cell r="AN1950">
            <v>0</v>
          </cell>
          <cell r="AQ1950">
            <v>0</v>
          </cell>
          <cell r="AT1950">
            <v>0</v>
          </cell>
          <cell r="AY1950">
            <v>2</v>
          </cell>
          <cell r="BC1950">
            <v>0</v>
          </cell>
          <cell r="BF1950">
            <v>0</v>
          </cell>
          <cell r="BL1950">
            <v>0</v>
          </cell>
          <cell r="BP1950">
            <v>0</v>
          </cell>
          <cell r="BV1950">
            <v>0</v>
          </cell>
          <cell r="BY1950">
            <v>0</v>
          </cell>
          <cell r="CB1950">
            <v>0</v>
          </cell>
          <cell r="CE1950">
            <v>0</v>
          </cell>
          <cell r="CJ1950">
            <v>0</v>
          </cell>
          <cell r="CK1950" t="str">
            <v>No Acreditado</v>
          </cell>
          <cell r="CL1950" t="str">
            <v>OLMEDO DE CASTRO, JESSICA ZULEIMA</v>
          </cell>
          <cell r="CM1950" t="str">
            <v>CORPORACION LINE</v>
          </cell>
          <cell r="CN1950" t="str">
            <v>CALLE ANTIGUA A HUIZUCAR, LOCAL 2-B COL. LOS HEROES</v>
          </cell>
          <cell r="CO1950" t="str">
            <v>SAN SALVADOR</v>
          </cell>
          <cell r="CP1950" t="str">
            <v>SAN SALVADOR</v>
          </cell>
          <cell r="CQ1950">
            <v>22079396</v>
          </cell>
          <cell r="CR1950" t="str">
            <v>75687183; 75993354</v>
          </cell>
          <cell r="CU1950" t="str">
            <v>corporacionline@gmail.com</v>
          </cell>
          <cell r="CW1950" t="str">
            <v>OK</v>
          </cell>
          <cell r="CY1950" t="str">
            <v>MICRO</v>
          </cell>
          <cell r="CZ1950" t="str">
            <v>X</v>
          </cell>
          <cell r="DF1950" t="str">
            <v>274328-6</v>
          </cell>
          <cell r="DG1950" t="str">
            <v>PRIMARIA: FABRICACION DE MUEBLES Y OTROS PRODUCTOS DE MADERA A MEDIDA; SECUNDARIA: REPARACION MECANICA DE VEHICULOS AUTOMOTORES; TERCIARIA: VENTA AL POR MENOR DE OTROS PRODUCTOS N.C.P</v>
          </cell>
          <cell r="DI1950" t="str">
            <v>SAN SALVADOR          ( DUI . 06.11.2015)</v>
          </cell>
          <cell r="DJ1950" t="str">
            <v>No Acreditado</v>
          </cell>
          <cell r="DK1950" t="str">
            <v>0210-050988-110-5</v>
          </cell>
          <cell r="DL1950">
            <v>50008925</v>
          </cell>
        </row>
        <row r="1951">
          <cell r="E1951">
            <v>50008935</v>
          </cell>
          <cell r="F1951" t="str">
            <v>MIRANDA, HECTOR NOE</v>
          </cell>
          <cell r="G1951" t="str">
            <v>Natural</v>
          </cell>
          <cell r="H1951">
            <v>43767</v>
          </cell>
          <cell r="I1951" t="str">
            <v>8739/19</v>
          </cell>
          <cell r="J1951" t="str">
            <v>01354877-4</v>
          </cell>
          <cell r="K1951">
            <v>46212</v>
          </cell>
          <cell r="L1951">
            <v>1</v>
          </cell>
          <cell r="M1951" t="str">
            <v>8739/19</v>
          </cell>
          <cell r="N1951" t="str">
            <v>0614-270765-008-2</v>
          </cell>
          <cell r="O1951" t="str">
            <v>OK</v>
          </cell>
          <cell r="P1951">
            <v>1</v>
          </cell>
          <cell r="X1951">
            <v>0</v>
          </cell>
          <cell r="AB1951">
            <v>0</v>
          </cell>
          <cell r="AH1951">
            <v>0</v>
          </cell>
          <cell r="AK1951">
            <v>0</v>
          </cell>
          <cell r="AN1951">
            <v>0</v>
          </cell>
          <cell r="AQ1951">
            <v>0</v>
          </cell>
          <cell r="AT1951">
            <v>0</v>
          </cell>
          <cell r="AY1951">
            <v>2</v>
          </cell>
          <cell r="BC1951">
            <v>0</v>
          </cell>
          <cell r="BF1951">
            <v>0</v>
          </cell>
          <cell r="BL1951">
            <v>0</v>
          </cell>
          <cell r="BP1951">
            <v>0</v>
          </cell>
          <cell r="BV1951">
            <v>0</v>
          </cell>
          <cell r="BY1951">
            <v>0</v>
          </cell>
          <cell r="CB1951">
            <v>0</v>
          </cell>
          <cell r="CE1951">
            <v>0</v>
          </cell>
          <cell r="CJ1951">
            <v>0</v>
          </cell>
          <cell r="CK1951" t="str">
            <v>No Acreditado</v>
          </cell>
          <cell r="CL1951" t="str">
            <v>MIRANDA, HECTOR NOE</v>
          </cell>
          <cell r="CM1951" t="str">
            <v>DISSTRIBUCION Y SERVICIOS DIVERSOS</v>
          </cell>
          <cell r="CN1951" t="str">
            <v>RESIDENCIAL MONTEBELLO, AVE MONTECRISTO, CASA F-21</v>
          </cell>
          <cell r="CO1951" t="str">
            <v>MEJICANOS</v>
          </cell>
          <cell r="CP1951" t="str">
            <v>SAN SALVADOR</v>
          </cell>
          <cell r="CQ1951">
            <v>22848682</v>
          </cell>
          <cell r="CR1951">
            <v>71407140</v>
          </cell>
          <cell r="CU1951" t="str">
            <v>dsdiversos01@gmail.com</v>
          </cell>
          <cell r="CW1951" t="str">
            <v>OK</v>
          </cell>
          <cell r="CY1951" t="str">
            <v>MICRO</v>
          </cell>
          <cell r="CZ1951" t="str">
            <v/>
          </cell>
          <cell r="DF1951" t="str">
            <v>136091-4</v>
          </cell>
          <cell r="DG1951" t="str">
            <v>PRIMARIA: VENTA AL POR MAYOR DE OTRO TIPO DE MAQUINARIA Y EQUIPO CON SUS ACCESORIOS Y PARTES; SECUNDARIA: SERVICIOS N.C.P.; TERCIARIA: VENTA AL POR MENOR DE OTROS PRODUCTOS N.C.P.</v>
          </cell>
          <cell r="DI1951" t="str">
            <v>SAN SALVADOR          ( DUI. 10.07.2018)</v>
          </cell>
          <cell r="DJ1951" t="str">
            <v>No Acreditado</v>
          </cell>
          <cell r="DK1951" t="str">
            <v>0614-270765-008-2</v>
          </cell>
          <cell r="DL1951">
            <v>50008935</v>
          </cell>
        </row>
        <row r="1952">
          <cell r="E1952">
            <v>50008945</v>
          </cell>
          <cell r="F1952" t="str">
            <v>ESCOBAR, EMILIO</v>
          </cell>
          <cell r="G1952" t="str">
            <v>Natural</v>
          </cell>
          <cell r="H1952">
            <v>43770</v>
          </cell>
          <cell r="I1952" t="str">
            <v>8792/19</v>
          </cell>
          <cell r="J1952" t="str">
            <v>02218987-0</v>
          </cell>
          <cell r="K1952">
            <v>46246</v>
          </cell>
          <cell r="L1952">
            <v>1</v>
          </cell>
          <cell r="M1952" t="str">
            <v>8792/19</v>
          </cell>
          <cell r="N1952" t="str">
            <v>0614-200839-001-0</v>
          </cell>
          <cell r="O1952" t="str">
            <v>OK</v>
          </cell>
          <cell r="P1952">
            <v>1</v>
          </cell>
          <cell r="X1952">
            <v>0</v>
          </cell>
          <cell r="AB1952">
            <v>0</v>
          </cell>
          <cell r="AH1952">
            <v>0</v>
          </cell>
          <cell r="AK1952">
            <v>0</v>
          </cell>
          <cell r="AN1952">
            <v>0</v>
          </cell>
          <cell r="AQ1952">
            <v>0</v>
          </cell>
          <cell r="AR1952" t="str">
            <v>8792/19</v>
          </cell>
          <cell r="AS1952">
            <v>44119</v>
          </cell>
          <cell r="AT1952">
            <v>0</v>
          </cell>
          <cell r="AU1952" t="str">
            <v>A</v>
          </cell>
          <cell r="AY1952">
            <v>2</v>
          </cell>
          <cell r="BC1952">
            <v>0</v>
          </cell>
          <cell r="BF1952">
            <v>0</v>
          </cell>
          <cell r="BL1952">
            <v>0</v>
          </cell>
          <cell r="BP1952">
            <v>0</v>
          </cell>
          <cell r="BV1952">
            <v>0</v>
          </cell>
          <cell r="BY1952">
            <v>0</v>
          </cell>
          <cell r="CB1952">
            <v>0</v>
          </cell>
          <cell r="CE1952">
            <v>0</v>
          </cell>
          <cell r="CJ1952">
            <v>0</v>
          </cell>
          <cell r="CK1952" t="str">
            <v>No Acreditado</v>
          </cell>
          <cell r="CL1952" t="str">
            <v>EMILIO ESCOBAR</v>
          </cell>
          <cell r="CM1952" t="str">
            <v>DESPACHO LIC. EMILIO ESCOBAR KLEYMI</v>
          </cell>
          <cell r="CN1952" t="str">
            <v xml:space="preserve">COL. LA FLORESTA, CALLE LOS CIPRESES, #39, </v>
          </cell>
          <cell r="CO1952" t="str">
            <v>SAN SALVADOR</v>
          </cell>
          <cell r="CP1952" t="str">
            <v>SAN SALVADOR</v>
          </cell>
          <cell r="CQ1952" t="str">
            <v>22735136; 22735114</v>
          </cell>
          <cell r="CR1952">
            <v>77374399</v>
          </cell>
          <cell r="CU1952" t="str">
            <v>yamilpa01@gmail.com; eek.auditores@gmail.com</v>
          </cell>
          <cell r="CV1952" t="str">
            <v>yamilpa01@gmail.com; eek.auditores@gmail.com</v>
          </cell>
          <cell r="CW1952" t="str">
            <v>OK</v>
          </cell>
          <cell r="CY1952" t="str">
            <v>PEQUEÑA</v>
          </cell>
          <cell r="CZ1952" t="str">
            <v/>
          </cell>
          <cell r="DF1952" t="str">
            <v>22190-2</v>
          </cell>
          <cell r="DG1952" t="str">
            <v>PRIMARIA: ACTIVIDADES DE CONTABILIDAD, TENEDURIA DE LIBROS Y AUDITORIA; ASESORAMIENTO EN MATERIA DE IMPUESTOS</v>
          </cell>
          <cell r="DH1952">
            <v>501020031</v>
          </cell>
          <cell r="DI1952" t="str">
            <v>SAN SALVADOR (DUI 13.08.2018)</v>
          </cell>
          <cell r="DJ1952" t="str">
            <v>No Acreditado</v>
          </cell>
          <cell r="DK1952" t="str">
            <v>0614-200839-001-0</v>
          </cell>
          <cell r="DL1952">
            <v>50008945</v>
          </cell>
        </row>
        <row r="1953">
          <cell r="E1953">
            <v>50008950</v>
          </cell>
          <cell r="F1953" t="str">
            <v>GUERRERO PENADO, EDWARS ALEXANDER</v>
          </cell>
          <cell r="G1953" t="str">
            <v>Natural</v>
          </cell>
          <cell r="H1953">
            <v>43774</v>
          </cell>
          <cell r="I1953" t="str">
            <v>8869/19</v>
          </cell>
          <cell r="J1953" t="str">
            <v>03072940-6</v>
          </cell>
          <cell r="K1953">
            <v>46216</v>
          </cell>
          <cell r="L1953">
            <v>1</v>
          </cell>
          <cell r="M1953" t="str">
            <v>8869/19</v>
          </cell>
          <cell r="N1953" t="str">
            <v>0614-040685-127-1</v>
          </cell>
          <cell r="O1953" t="str">
            <v>OK</v>
          </cell>
          <cell r="P1953">
            <v>1</v>
          </cell>
          <cell r="X1953">
            <v>0</v>
          </cell>
          <cell r="AB1953">
            <v>0</v>
          </cell>
          <cell r="AF1953" t="str">
            <v>8869/19</v>
          </cell>
          <cell r="AG1953">
            <v>44134</v>
          </cell>
          <cell r="AH1953">
            <v>0</v>
          </cell>
          <cell r="AK1953">
            <v>0</v>
          </cell>
          <cell r="AN1953">
            <v>0</v>
          </cell>
          <cell r="AQ1953">
            <v>0</v>
          </cell>
          <cell r="AT1953">
            <v>0</v>
          </cell>
          <cell r="AY1953">
            <v>2</v>
          </cell>
          <cell r="BC1953">
            <v>0</v>
          </cell>
          <cell r="BF1953">
            <v>0</v>
          </cell>
          <cell r="BL1953">
            <v>0</v>
          </cell>
          <cell r="BP1953">
            <v>0</v>
          </cell>
          <cell r="BV1953">
            <v>0</v>
          </cell>
          <cell r="BY1953">
            <v>0</v>
          </cell>
          <cell r="CB1953">
            <v>0</v>
          </cell>
          <cell r="CE1953">
            <v>0</v>
          </cell>
          <cell r="CJ1953">
            <v>0</v>
          </cell>
          <cell r="CK1953" t="str">
            <v>No Acreditado</v>
          </cell>
          <cell r="CL1953" t="str">
            <v>EDWARS ALEXANDER GUERRERO PENADO</v>
          </cell>
          <cell r="CM1953" t="str">
            <v>EDWARS GUERRERO ARQUITECTO</v>
          </cell>
          <cell r="CN1953" t="str">
            <v xml:space="preserve">COL. VILLATORO, CALLE EL RIO #22, </v>
          </cell>
          <cell r="CO1953" t="str">
            <v>CIUDAD DELGADO</v>
          </cell>
          <cell r="CP1953" t="str">
            <v>SAN SALVADOR</v>
          </cell>
          <cell r="CQ1953">
            <v>22867477</v>
          </cell>
          <cell r="CR1953">
            <v>71352032</v>
          </cell>
          <cell r="CU1953" t="str">
            <v>arqguerrero.edu@gmail.com</v>
          </cell>
          <cell r="CW1953" t="str">
            <v>OK</v>
          </cell>
          <cell r="CY1953" t="str">
            <v>MICRO</v>
          </cell>
          <cell r="CZ1953" t="str">
            <v/>
          </cell>
          <cell r="DF1953" t="str">
            <v>275873-1</v>
          </cell>
          <cell r="DG1953" t="str">
            <v>PRIMARIA: SERVICIOS DE ARQUITECTURA Y PLANIFICACION URBANA Y SERVICIOS CONEXOS; SECUNDARIA: VENTA AL POR MENOR DE OTROS PRODUCTOS N.C.P.</v>
          </cell>
          <cell r="DI1953" t="str">
            <v>CIUDAD DELGADO (DUI 16.07.2019)</v>
          </cell>
          <cell r="DJ1953" t="str">
            <v>No Acreditado</v>
          </cell>
          <cell r="DK1953" t="str">
            <v>0614-040685-127-1</v>
          </cell>
          <cell r="DL1953">
            <v>50008950</v>
          </cell>
        </row>
        <row r="1954">
          <cell r="E1954">
            <v>50002121</v>
          </cell>
          <cell r="F1954" t="str">
            <v>TAXIS EMANUEL. S.A. DE C.V.</v>
          </cell>
          <cell r="G1954" t="str">
            <v>Jurídica</v>
          </cell>
          <cell r="H1954">
            <v>39605</v>
          </cell>
          <cell r="L1954">
            <v>0</v>
          </cell>
          <cell r="P1954">
            <v>0</v>
          </cell>
          <cell r="X1954">
            <v>0</v>
          </cell>
          <cell r="AB1954">
            <v>0</v>
          </cell>
          <cell r="AH1954">
            <v>0</v>
          </cell>
          <cell r="AK1954">
            <v>0</v>
          </cell>
          <cell r="AN1954">
            <v>0</v>
          </cell>
          <cell r="AQ1954">
            <v>0</v>
          </cell>
          <cell r="AT1954">
            <v>0</v>
          </cell>
          <cell r="AY1954">
            <v>0</v>
          </cell>
          <cell r="AZ1954" t="str">
            <v>9249/19</v>
          </cell>
          <cell r="BA1954" t="str">
            <v>0614-100907-104-5</v>
          </cell>
          <cell r="BB1954" t="str">
            <v>OK</v>
          </cell>
          <cell r="BC1954">
            <v>1</v>
          </cell>
          <cell r="BD1954" t="str">
            <v>4388/21</v>
          </cell>
          <cell r="BE1954">
            <v>39357</v>
          </cell>
          <cell r="BF1954">
            <v>1</v>
          </cell>
          <cell r="BG1954" t="str">
            <v>4388/21</v>
          </cell>
          <cell r="BH1954">
            <v>43563</v>
          </cell>
          <cell r="BI1954" t="str">
            <v>9249/19</v>
          </cell>
          <cell r="BJ1954">
            <v>2007060455</v>
          </cell>
          <cell r="BK1954">
            <v>44135</v>
          </cell>
          <cell r="BL1954">
            <v>0</v>
          </cell>
          <cell r="BM1954" t="str">
            <v>7249/19</v>
          </cell>
          <cell r="BN1954" t="str">
            <v>OK</v>
          </cell>
          <cell r="BO1954">
            <v>45301</v>
          </cell>
          <cell r="BP1954">
            <v>1</v>
          </cell>
          <cell r="BT1954" t="str">
            <v>4388/21</v>
          </cell>
          <cell r="BU1954" t="str">
            <v>OK</v>
          </cell>
          <cell r="BV1954">
            <v>1</v>
          </cell>
          <cell r="BY1954">
            <v>0</v>
          </cell>
          <cell r="CB1954">
            <v>0</v>
          </cell>
          <cell r="CE1954">
            <v>0</v>
          </cell>
          <cell r="CJ1954">
            <v>3</v>
          </cell>
          <cell r="CK1954" t="str">
            <v>No Acreditado</v>
          </cell>
          <cell r="CL1954" t="str">
            <v>TAXIS EMANUEL. SOCIEDAD ANONIMA DE CAPITAL VARIABLE</v>
          </cell>
          <cell r="CM1954" t="str">
            <v>TAXIS EMANUEL S.A. DE C.V.                          ( TEMA S.A. DE C.V.)</v>
          </cell>
          <cell r="CN1954" t="str">
            <v>ALAMEDA ROOSVELT Y 55 AV. NTE # 148 COL. FLOR BLANCA</v>
          </cell>
          <cell r="CO1954" t="str">
            <v>SAN SALVADOR</v>
          </cell>
          <cell r="CP1954" t="str">
            <v>SAN SALVADOR</v>
          </cell>
          <cell r="CQ1954" t="str">
            <v>22601414; 22601313</v>
          </cell>
          <cell r="CR1954">
            <v>74655912</v>
          </cell>
          <cell r="CU1954" t="str">
            <v>exemanuel@yahoo.es</v>
          </cell>
          <cell r="CV1954" t="str">
            <v>exemanuel@yahoo.es; emanuel.adan@yahoo.es</v>
          </cell>
          <cell r="CW1954" t="str">
            <v>OK</v>
          </cell>
          <cell r="CX1954" t="str">
            <v>OK</v>
          </cell>
          <cell r="CY1954" t="str">
            <v>PEQUEÑA</v>
          </cell>
          <cell r="CZ1954" t="str">
            <v/>
          </cell>
          <cell r="DF1954" t="str">
            <v>182089-6</v>
          </cell>
          <cell r="DG1954" t="str">
            <v>PRIMARIA: SERVICIOS DE TRANSPORTE DE PERSONAL; SECUNDARIA: TRANSPORTE DE PASAJEROS MEDIANTE TAXIS Y AUTOS CON CHOFER .</v>
          </cell>
          <cell r="DH1954">
            <v>501080175</v>
          </cell>
          <cell r="DI1954" t="str">
            <v>SAN SALVADOR              ( MOD. 08.04.2019)</v>
          </cell>
          <cell r="DJ1954" t="str">
            <v>No Acreditado</v>
          </cell>
          <cell r="DK1954" t="str">
            <v>0614-100907-104-5</v>
          </cell>
          <cell r="DL1954">
            <v>50002121</v>
          </cell>
        </row>
        <row r="1955">
          <cell r="E1955">
            <v>50008955</v>
          </cell>
          <cell r="F1955" t="str">
            <v>SMART OFFICE, SOCIEDAD ANONIMA DE CAPITAL VARIABLE</v>
          </cell>
          <cell r="G1955" t="str">
            <v>Jurídica</v>
          </cell>
          <cell r="H1955">
            <v>43777</v>
          </cell>
          <cell r="L1955">
            <v>0</v>
          </cell>
          <cell r="P1955">
            <v>0</v>
          </cell>
          <cell r="X1955">
            <v>0</v>
          </cell>
          <cell r="AB1955">
            <v>0</v>
          </cell>
          <cell r="AH1955">
            <v>0</v>
          </cell>
          <cell r="AK1955">
            <v>0</v>
          </cell>
          <cell r="AN1955">
            <v>0</v>
          </cell>
          <cell r="AQ1955">
            <v>0</v>
          </cell>
          <cell r="AT1955">
            <v>0</v>
          </cell>
          <cell r="AY1955">
            <v>0</v>
          </cell>
          <cell r="AZ1955" t="str">
            <v>9258/19</v>
          </cell>
          <cell r="BA1955" t="str">
            <v>0614-120913-104-2</v>
          </cell>
          <cell r="BB1955" t="str">
            <v>OK</v>
          </cell>
          <cell r="BC1955">
            <v>1</v>
          </cell>
          <cell r="BD1955" t="str">
            <v>9258/19</v>
          </cell>
          <cell r="BE1955">
            <v>41483</v>
          </cell>
          <cell r="BF1955">
            <v>1</v>
          </cell>
          <cell r="BI1955" t="str">
            <v>9258/19</v>
          </cell>
          <cell r="BJ1955">
            <v>2013077600</v>
          </cell>
          <cell r="BK1955">
            <v>44043</v>
          </cell>
          <cell r="BL1955">
            <v>0</v>
          </cell>
          <cell r="BM1955" t="str">
            <v>9258/19</v>
          </cell>
          <cell r="BN1955" t="str">
            <v>OK</v>
          </cell>
          <cell r="BO1955">
            <v>44307</v>
          </cell>
          <cell r="BP1955">
            <v>0</v>
          </cell>
          <cell r="BV1955">
            <v>0</v>
          </cell>
          <cell r="BY1955">
            <v>0</v>
          </cell>
          <cell r="CB1955">
            <v>0</v>
          </cell>
          <cell r="CE1955">
            <v>0</v>
          </cell>
          <cell r="CJ1955">
            <v>2</v>
          </cell>
          <cell r="CK1955" t="str">
            <v>No Acreditado</v>
          </cell>
          <cell r="CL1955" t="str">
            <v>SMART OFFICE, SOCIEDAD ANONIMA DE CAPITAL VARIABLE</v>
          </cell>
          <cell r="CM1955" t="str">
            <v>SMART OFFICE, S.A.  DE C.V.</v>
          </cell>
          <cell r="CN1955" t="str">
            <v>CL. LA MASCOTA, LOCAL 2 COL LA MASCOTA. CENTRO COMERCIAL LA MASCOTA, #13-G</v>
          </cell>
          <cell r="CO1955" t="str">
            <v>SAN SALVADOR</v>
          </cell>
          <cell r="CP1955" t="str">
            <v>SAN SALVADOR</v>
          </cell>
          <cell r="CQ1955">
            <v>22196190</v>
          </cell>
          <cell r="CR1955">
            <v>79288650</v>
          </cell>
          <cell r="CU1955" t="str">
            <v>administracion@smartofficesv.com</v>
          </cell>
          <cell r="CV1955" t="str">
            <v>administracion@smartofficesv.com</v>
          </cell>
          <cell r="CW1955" t="str">
            <v>OK</v>
          </cell>
          <cell r="CX1955" t="str">
            <v>OK</v>
          </cell>
          <cell r="CY1955" t="str">
            <v>PEQUEÑA</v>
          </cell>
          <cell r="CZ1955" t="str">
            <v/>
          </cell>
          <cell r="DA1955">
            <v>44767</v>
          </cell>
          <cell r="DB1955">
            <v>44799</v>
          </cell>
          <cell r="DC1955">
            <v>44776</v>
          </cell>
          <cell r="DD1955">
            <v>44770</v>
          </cell>
          <cell r="DE1955">
            <v>44762</v>
          </cell>
          <cell r="DF1955" t="str">
            <v>228133-9</v>
          </cell>
          <cell r="DG1955" t="str">
            <v>PRIMARIA: FABRICACION DE MUEBLES N.C.P. ;  SECUNDARIA: FABRICACION DE MUEBLES Y OTROS PRODUCTOS DE MADERA A MEDIDA TERCIARIA</v>
          </cell>
          <cell r="DI1955" t="str">
            <v>SAN SALVADOR              ( CONST. 28.07.2013)</v>
          </cell>
          <cell r="DJ1955" t="str">
            <v>No Acreditado</v>
          </cell>
          <cell r="DK1955" t="str">
            <v>0614-120913-104-2</v>
          </cell>
          <cell r="DL1955">
            <v>50008955</v>
          </cell>
        </row>
        <row r="1956">
          <cell r="E1956">
            <v>50008960</v>
          </cell>
          <cell r="F1956" t="str">
            <v>SALVAVIDAS DE EL SALVADOR, S.A. DE C.V.</v>
          </cell>
          <cell r="G1956" t="str">
            <v>Jurídica</v>
          </cell>
          <cell r="H1956">
            <v>43781</v>
          </cell>
          <cell r="L1956">
            <v>0</v>
          </cell>
          <cell r="P1956">
            <v>0</v>
          </cell>
          <cell r="X1956">
            <v>0</v>
          </cell>
          <cell r="AB1956">
            <v>0</v>
          </cell>
          <cell r="AH1956">
            <v>0</v>
          </cell>
          <cell r="AK1956">
            <v>0</v>
          </cell>
          <cell r="AN1956">
            <v>0</v>
          </cell>
          <cell r="AQ1956">
            <v>0</v>
          </cell>
          <cell r="AT1956">
            <v>0</v>
          </cell>
          <cell r="AY1956">
            <v>0</v>
          </cell>
          <cell r="AZ1956" t="str">
            <v>9440/19</v>
          </cell>
          <cell r="BA1956" t="str">
            <v>0614-171116-101-0</v>
          </cell>
          <cell r="BB1956" t="str">
            <v>OK</v>
          </cell>
          <cell r="BC1956">
            <v>1</v>
          </cell>
          <cell r="BD1956" t="str">
            <v>9440/19</v>
          </cell>
          <cell r="BE1956">
            <v>42692</v>
          </cell>
          <cell r="BF1956">
            <v>1</v>
          </cell>
          <cell r="BI1956" t="str">
            <v>9440/19</v>
          </cell>
          <cell r="BJ1956">
            <v>2016086581</v>
          </cell>
          <cell r="BK1956">
            <v>43799</v>
          </cell>
          <cell r="BL1956">
            <v>0</v>
          </cell>
          <cell r="BM1956" t="str">
            <v>9440/19</v>
          </cell>
          <cell r="BN1956" t="str">
            <v>OK</v>
          </cell>
          <cell r="BO1956">
            <v>45248</v>
          </cell>
          <cell r="BP1956">
            <v>1</v>
          </cell>
          <cell r="BQ1956" t="str">
            <v>9440/19</v>
          </cell>
          <cell r="BR1956" t="str">
            <v>OK</v>
          </cell>
          <cell r="BS1956">
            <v>45248</v>
          </cell>
          <cell r="BV1956">
            <v>0</v>
          </cell>
          <cell r="BY1956">
            <v>0</v>
          </cell>
          <cell r="CB1956">
            <v>0</v>
          </cell>
          <cell r="CE1956">
            <v>0</v>
          </cell>
          <cell r="CJ1956">
            <v>3</v>
          </cell>
          <cell r="CK1956" t="str">
            <v>No Acreditado</v>
          </cell>
          <cell r="CL1956" t="str">
            <v>SALVAVIDAS DE EL SALVADOR, SOCIEDAD ANONIMA DE CAPITAL VARIABLE</v>
          </cell>
          <cell r="CN1956" t="str">
            <v xml:space="preserve">CALLE AL MIRADOR Y 93 AV. NTE., # 4814, EDIF. VITTORIA, LOCAL 3B, COL. ESCALON, </v>
          </cell>
          <cell r="CO1956" t="str">
            <v>SAN SALVADOR</v>
          </cell>
          <cell r="CP1956" t="str">
            <v>SAN SALVADOR</v>
          </cell>
          <cell r="CQ1956">
            <v>25282887</v>
          </cell>
          <cell r="CR1956">
            <v>61015473</v>
          </cell>
          <cell r="CU1956" t="str">
            <v>frodriguez@salvavidasca.com</v>
          </cell>
          <cell r="CV1956" t="str">
            <v>barrieta@salvavidascr.com</v>
          </cell>
          <cell r="CW1956" t="str">
            <v>OK</v>
          </cell>
          <cell r="CY1956" t="str">
            <v>MEDIANA</v>
          </cell>
          <cell r="CZ1956" t="str">
            <v/>
          </cell>
          <cell r="DF1956" t="str">
            <v>255101-8</v>
          </cell>
          <cell r="DG1956" t="str">
            <v>PRIMARIA: OTRAS ACTIVIDADES ESPECIALIZADAS DE CONSTRUCCION; SECUNDARIA: INSTALACION DE FONTANERIA, CALEFACCION Y AIRE ACONDICIONADO; TERCIARIA: OTRAS INSTALACIONES PARA OBRAS DE CONSTRUCCION</v>
          </cell>
          <cell r="DI1956" t="str">
            <v>SAN SALVADOR (CONST. 18.11.2016)</v>
          </cell>
          <cell r="DJ1956" t="str">
            <v>No Acreditado</v>
          </cell>
          <cell r="DK1956" t="str">
            <v>0614-171116-101-0</v>
          </cell>
          <cell r="DL1956">
            <v>50008960</v>
          </cell>
        </row>
        <row r="1957">
          <cell r="E1957">
            <v>50000996</v>
          </cell>
          <cell r="F1957" t="str">
            <v>IMPORTADORA RAMIREZ, S.A DE C.V.</v>
          </cell>
          <cell r="G1957" t="str">
            <v>Jurídica</v>
          </cell>
          <cell r="H1957">
            <v>39605</v>
          </cell>
          <cell r="L1957">
            <v>0</v>
          </cell>
          <cell r="P1957">
            <v>0</v>
          </cell>
          <cell r="X1957">
            <v>0</v>
          </cell>
          <cell r="AB1957">
            <v>0</v>
          </cell>
          <cell r="AH1957">
            <v>0</v>
          </cell>
          <cell r="AK1957">
            <v>0</v>
          </cell>
          <cell r="AN1957">
            <v>0</v>
          </cell>
          <cell r="AQ1957">
            <v>0</v>
          </cell>
          <cell r="AT1957">
            <v>0</v>
          </cell>
          <cell r="AY1957">
            <v>0</v>
          </cell>
          <cell r="AZ1957" t="str">
            <v>9502/19</v>
          </cell>
          <cell r="BA1957" t="str">
            <v>0614-300992-106-8</v>
          </cell>
          <cell r="BB1957" t="str">
            <v>OK</v>
          </cell>
          <cell r="BC1957">
            <v>1</v>
          </cell>
          <cell r="BD1957" t="str">
            <v>9502/19</v>
          </cell>
          <cell r="BE1957">
            <v>33946</v>
          </cell>
          <cell r="BF1957">
            <v>1</v>
          </cell>
          <cell r="BI1957" t="str">
            <v>9502/19</v>
          </cell>
          <cell r="BJ1957">
            <v>2002019788</v>
          </cell>
          <cell r="BK1957">
            <v>44196</v>
          </cell>
          <cell r="BL1957">
            <v>0</v>
          </cell>
          <cell r="BP1957">
            <v>0</v>
          </cell>
          <cell r="BV1957">
            <v>0</v>
          </cell>
          <cell r="BY1957">
            <v>0</v>
          </cell>
          <cell r="CB1957">
            <v>0</v>
          </cell>
          <cell r="CE1957">
            <v>0</v>
          </cell>
          <cell r="CJ1957">
            <v>2</v>
          </cell>
          <cell r="CK1957" t="str">
            <v>No Acreditado</v>
          </cell>
          <cell r="CL1957" t="str">
            <v>IMPORTADORA RAMIREZ SOCIEDAD ANONIMA DE CAPITAL VARIABLE</v>
          </cell>
          <cell r="CM1957" t="str">
            <v>IMPORTADORA RAMIREZ, S.A. DE C.V.</v>
          </cell>
          <cell r="CN1957" t="str">
            <v xml:space="preserve">KM 75 CARRETERA PANAMERICANA CANTON LOS AMATES EXBENEFICIO LA MICA </v>
          </cell>
          <cell r="CO1957" t="str">
            <v>SAN SEBASTIAN SALITRILLO</v>
          </cell>
          <cell r="CP1957" t="str">
            <v>SANTA ANA</v>
          </cell>
          <cell r="CQ1957">
            <v>24408888</v>
          </cell>
          <cell r="CR1957" t="str">
            <v>77379319; 72628635</v>
          </cell>
          <cell r="CU1957" t="str">
            <v>administracion@importadoraramirez.com</v>
          </cell>
          <cell r="CZ1957" t="str">
            <v/>
          </cell>
          <cell r="DF1957" t="str">
            <v>71300-7</v>
          </cell>
          <cell r="DG1957" t="str">
            <v>VENTA DE PARTES, PIEZAS Y ACCESORIOS NUEVOS PARA VEHICULOS AUTOMOTORES; VENTAS DE PARTES, PIEZAS Y ACCESORIOS USADOS PARA VEHICULOS AUTOMOTORES.</v>
          </cell>
          <cell r="DI1957" t="str">
            <v>SAN SALVADOR              ( CONS. 08.12.1992)</v>
          </cell>
          <cell r="DJ1957" t="str">
            <v>No Acreditado</v>
          </cell>
          <cell r="DK1957" t="str">
            <v>0614-300992-106-8</v>
          </cell>
          <cell r="DL1957">
            <v>50000996</v>
          </cell>
        </row>
        <row r="1958">
          <cell r="E1958">
            <v>50008965</v>
          </cell>
          <cell r="F1958" t="str">
            <v>DOMA ARQUITECTOS, SOCIEDAD ANONIMA DE CAPITAL VARIABLE</v>
          </cell>
          <cell r="G1958" t="str">
            <v>Jurídica</v>
          </cell>
          <cell r="H1958">
            <v>43787</v>
          </cell>
          <cell r="L1958">
            <v>0</v>
          </cell>
          <cell r="P1958">
            <v>0</v>
          </cell>
          <cell r="X1958">
            <v>0</v>
          </cell>
          <cell r="AB1958">
            <v>0</v>
          </cell>
          <cell r="AH1958">
            <v>0</v>
          </cell>
          <cell r="AK1958">
            <v>0</v>
          </cell>
          <cell r="AN1958">
            <v>0</v>
          </cell>
          <cell r="AQ1958">
            <v>0</v>
          </cell>
          <cell r="AT1958">
            <v>0</v>
          </cell>
          <cell r="AY1958">
            <v>0</v>
          </cell>
          <cell r="AZ1958" t="str">
            <v>9420/19</v>
          </cell>
          <cell r="BA1958" t="str">
            <v>0614-010317-111-1</v>
          </cell>
          <cell r="BB1958" t="str">
            <v>OK</v>
          </cell>
          <cell r="BC1958">
            <v>1</v>
          </cell>
          <cell r="BD1958" t="str">
            <v>9420/19</v>
          </cell>
          <cell r="BE1958">
            <v>43025</v>
          </cell>
          <cell r="BF1958">
            <v>1</v>
          </cell>
          <cell r="BI1958" t="str">
            <v>2127/20</v>
          </cell>
          <cell r="BJ1958">
            <v>2017089359</v>
          </cell>
          <cell r="BK1958">
            <v>44135</v>
          </cell>
          <cell r="BL1958">
            <v>0</v>
          </cell>
          <cell r="BM1958" t="str">
            <v>9420/19</v>
          </cell>
          <cell r="BN1958" t="str">
            <v>OK</v>
          </cell>
          <cell r="BO1958">
            <v>45582</v>
          </cell>
          <cell r="BP1958">
            <v>1</v>
          </cell>
          <cell r="BV1958">
            <v>0</v>
          </cell>
          <cell r="BY1958">
            <v>0</v>
          </cell>
          <cell r="CB1958">
            <v>0</v>
          </cell>
          <cell r="CC1958" t="str">
            <v>9420/19</v>
          </cell>
          <cell r="CD1958">
            <v>44132</v>
          </cell>
          <cell r="CE1958">
            <v>0</v>
          </cell>
          <cell r="CF1958" t="str">
            <v>A</v>
          </cell>
          <cell r="CJ1958">
            <v>3</v>
          </cell>
          <cell r="CK1958" t="str">
            <v>No Acreditado</v>
          </cell>
          <cell r="CL1958" t="str">
            <v>DOMA ARQUITECTOS, S.A. DE C.V.</v>
          </cell>
          <cell r="CM1958" t="str">
            <v>DOMA ARQUITECTOS, S.A. DE C.V.</v>
          </cell>
          <cell r="CN1958" t="str">
            <v xml:space="preserve">81 AV. NORTE Y 13 CALLE PONIENTE, #749, COL. ESCALON, </v>
          </cell>
          <cell r="CO1958" t="str">
            <v>SAN SALVADOR</v>
          </cell>
          <cell r="CP1958" t="str">
            <v>SAN SALVADOR</v>
          </cell>
          <cell r="CQ1958">
            <v>22635837</v>
          </cell>
          <cell r="CR1958">
            <v>79887163</v>
          </cell>
          <cell r="CU1958" t="str">
            <v>ortizmarquez.arquitecto@gmail.com; daniel@domaarquitectos.com</v>
          </cell>
          <cell r="CW1958" t="str">
            <v>OK</v>
          </cell>
          <cell r="CX1958" t="str">
            <v>OK</v>
          </cell>
          <cell r="CY1958" t="str">
            <v>PEQUEÑA</v>
          </cell>
          <cell r="CZ1958" t="str">
            <v/>
          </cell>
          <cell r="DF1958" t="str">
            <v>264230-8</v>
          </cell>
          <cell r="DG1958" t="str">
            <v>PRIMARIA: CONSTRUCCION DE OBRAS DE INGENIERIA CIVIL N.C.P.; SECUNDARIA: OTRAS ACTIVIDADES ESPECIALIZADAS DE CONSTRUCCION; TERCIARIA: SERVICIOS N.C.P.</v>
          </cell>
          <cell r="DH1958">
            <v>701180821</v>
          </cell>
          <cell r="DI1958" t="str">
            <v>SAN SALVADOR (CONST. 17.10.2017)</v>
          </cell>
          <cell r="DJ1958" t="str">
            <v>No Acreditado</v>
          </cell>
          <cell r="DK1958" t="str">
            <v>0614-010317-111-1</v>
          </cell>
          <cell r="DL1958">
            <v>50008965</v>
          </cell>
        </row>
        <row r="1959">
          <cell r="E1959">
            <v>50008966</v>
          </cell>
          <cell r="F1959" t="str">
            <v>DIPROMED, S.A. DE C.V.</v>
          </cell>
          <cell r="G1959" t="str">
            <v>Jurídica</v>
          </cell>
          <cell r="H1959">
            <v>43787</v>
          </cell>
          <cell r="L1959">
            <v>0</v>
          </cell>
          <cell r="P1959">
            <v>0</v>
          </cell>
          <cell r="X1959">
            <v>0</v>
          </cell>
          <cell r="AB1959">
            <v>0</v>
          </cell>
          <cell r="AH1959">
            <v>0</v>
          </cell>
          <cell r="AK1959">
            <v>0</v>
          </cell>
          <cell r="AN1959">
            <v>0</v>
          </cell>
          <cell r="AQ1959">
            <v>0</v>
          </cell>
          <cell r="AT1959">
            <v>0</v>
          </cell>
          <cell r="AY1959">
            <v>0</v>
          </cell>
          <cell r="AZ1959" t="str">
            <v>9560/19</v>
          </cell>
          <cell r="BA1959" t="str">
            <v>0614-170702-105-0</v>
          </cell>
          <cell r="BB1959" t="str">
            <v>OK</v>
          </cell>
          <cell r="BC1959">
            <v>1</v>
          </cell>
          <cell r="BD1959" t="str">
            <v>9560/19</v>
          </cell>
          <cell r="BE1959">
            <v>37463</v>
          </cell>
          <cell r="BF1959">
            <v>1</v>
          </cell>
          <cell r="BI1959" t="str">
            <v>9711/19</v>
          </cell>
          <cell r="BJ1959">
            <v>2002040056</v>
          </cell>
          <cell r="BK1959">
            <v>44043</v>
          </cell>
          <cell r="BL1959">
            <v>0</v>
          </cell>
          <cell r="BM1959" t="str">
            <v>9560/19</v>
          </cell>
          <cell r="BN1959" t="str">
            <v>OK</v>
          </cell>
          <cell r="BO1959">
            <v>45235</v>
          </cell>
          <cell r="BP1959">
            <v>1</v>
          </cell>
          <cell r="BV1959">
            <v>0</v>
          </cell>
          <cell r="BY1959">
            <v>0</v>
          </cell>
          <cell r="CB1959">
            <v>0</v>
          </cell>
          <cell r="CC1959" t="str">
            <v>9560/19</v>
          </cell>
          <cell r="CD1959">
            <v>44135</v>
          </cell>
          <cell r="CE1959">
            <v>0</v>
          </cell>
          <cell r="CF1959" t="str">
            <v>A</v>
          </cell>
          <cell r="CJ1959">
            <v>3</v>
          </cell>
          <cell r="CK1959" t="str">
            <v>No Acreditado</v>
          </cell>
          <cell r="CL1959" t="str">
            <v>DIPROMED, SOCIEDAD ANONIMA DE CAPITAL VARIABLE</v>
          </cell>
          <cell r="CM1959" t="str">
            <v>ORTOTECK</v>
          </cell>
          <cell r="CN1959" t="str">
            <v>PJE. LOS PINOS, # 237, ENTRE 77 Y 79 AV. NTE., COL. ESCALÓN,</v>
          </cell>
          <cell r="CO1959" t="str">
            <v>SAN SALVADOR</v>
          </cell>
          <cell r="CP1959" t="str">
            <v>SAN SALVADOR</v>
          </cell>
          <cell r="CQ1959" t="str">
            <v>22645550; 22645546</v>
          </cell>
          <cell r="CR1959">
            <v>76814087</v>
          </cell>
          <cell r="CT1959">
            <v>22645550</v>
          </cell>
          <cell r="CU1959" t="str">
            <v>ortoteck@gmail.com; admon.ortoteck@gmail.com</v>
          </cell>
          <cell r="CW1959" t="str">
            <v>OK</v>
          </cell>
          <cell r="CX1959" t="str">
            <v>OK</v>
          </cell>
          <cell r="CY1959" t="str">
            <v>MICRO</v>
          </cell>
          <cell r="CZ1959" t="str">
            <v>X</v>
          </cell>
          <cell r="DF1959" t="str">
            <v>143404-6</v>
          </cell>
          <cell r="DG1959" t="str">
            <v>PRIMARIA: VENTA DE EQUIPOS E INSTRUMENTOS DE USO PROFESIONAL Y CIENTIFICO Y APARATOS DE MEDIDA Y CONTROL</v>
          </cell>
          <cell r="DH1959">
            <v>1080446</v>
          </cell>
          <cell r="DI1959" t="str">
            <v>SAN SALVADOR (CONST. 26.07.2002)</v>
          </cell>
          <cell r="DJ1959" t="str">
            <v>No Acreditado</v>
          </cell>
          <cell r="DK1959" t="str">
            <v>0614-170702-105-0</v>
          </cell>
          <cell r="DL1959">
            <v>50008966</v>
          </cell>
        </row>
        <row r="1960">
          <cell r="E1960">
            <v>50008967</v>
          </cell>
          <cell r="F1960" t="str">
            <v>SOCIEDAD GENERAL DE CALDERAS GEVAL, S.L.</v>
          </cell>
          <cell r="G1960" t="str">
            <v>Jurídica</v>
          </cell>
          <cell r="H1960">
            <v>43787</v>
          </cell>
          <cell r="L1960">
            <v>0</v>
          </cell>
          <cell r="P1960">
            <v>0</v>
          </cell>
          <cell r="X1960">
            <v>0</v>
          </cell>
          <cell r="AB1960">
            <v>0</v>
          </cell>
          <cell r="AH1960">
            <v>0</v>
          </cell>
          <cell r="AK1960">
            <v>0</v>
          </cell>
          <cell r="AN1960">
            <v>0</v>
          </cell>
          <cell r="AQ1960">
            <v>0</v>
          </cell>
          <cell r="AT1960">
            <v>0</v>
          </cell>
          <cell r="AY1960">
            <v>0</v>
          </cell>
          <cell r="BA1960" t="str">
            <v>B50654466</v>
          </cell>
          <cell r="BB1960" t="str">
            <v>OK</v>
          </cell>
          <cell r="BC1960">
            <v>1</v>
          </cell>
          <cell r="BE1960">
            <v>35030</v>
          </cell>
          <cell r="BF1960">
            <v>1</v>
          </cell>
          <cell r="BH1960">
            <v>35399</v>
          </cell>
          <cell r="BJ1960" t="str">
            <v>B50654466</v>
          </cell>
          <cell r="BK1960">
            <v>43830</v>
          </cell>
          <cell r="BL1960">
            <v>0</v>
          </cell>
          <cell r="BN1960" t="str">
            <v>OK</v>
          </cell>
          <cell r="BO1960" t="str">
            <v>INDEFINIDA</v>
          </cell>
          <cell r="BP1960">
            <v>1</v>
          </cell>
          <cell r="BQ1960" t="str">
            <v>10494/19</v>
          </cell>
          <cell r="BR1960" t="str">
            <v>OK</v>
          </cell>
          <cell r="BS1960">
            <v>45593</v>
          </cell>
          <cell r="BV1960">
            <v>0</v>
          </cell>
          <cell r="BY1960">
            <v>0</v>
          </cell>
          <cell r="CB1960">
            <v>0</v>
          </cell>
          <cell r="CE1960">
            <v>0</v>
          </cell>
          <cell r="CJ1960">
            <v>3</v>
          </cell>
          <cell r="CK1960" t="str">
            <v>No Acreditado</v>
          </cell>
          <cell r="CL1960" t="str">
            <v>SOCIEDAD GENERAL DE CALDERAS GEVAL, S.L.</v>
          </cell>
          <cell r="CM1960" t="str">
            <v>SOGECAL</v>
          </cell>
          <cell r="CN1960" t="str">
            <v>CALLE MARTE, POLG. INDUSTRIAL 4, SECTOR 1, # 50820,</v>
          </cell>
          <cell r="CO1960" t="str">
            <v>ZARAGOZA</v>
          </cell>
          <cell r="CP1960" t="str">
            <v>ESPAÑA</v>
          </cell>
          <cell r="CQ1960">
            <v>22983680</v>
          </cell>
          <cell r="CR1960">
            <v>78867192</v>
          </cell>
          <cell r="CU1960" t="str">
            <v>rgm1302@yahoo.com; rangelaortizb@gmail.com</v>
          </cell>
          <cell r="CW1960" t="str">
            <v>OK</v>
          </cell>
          <cell r="CX1960" t="str">
            <v>OK</v>
          </cell>
          <cell r="CY1960" t="str">
            <v>MEDIANA</v>
          </cell>
          <cell r="CZ1960" t="str">
            <v/>
          </cell>
          <cell r="DI1960" t="str">
            <v>ZARAGOZA - ESPAÑA</v>
          </cell>
          <cell r="DJ1960" t="str">
            <v>No Acreditado</v>
          </cell>
          <cell r="DK1960" t="str">
            <v>B50654466</v>
          </cell>
          <cell r="DL1960">
            <v>50008967</v>
          </cell>
        </row>
        <row r="1961">
          <cell r="E1961">
            <v>50008970</v>
          </cell>
          <cell r="F1961" t="str">
            <v>PROMOTORA DE COMUNICACIONES S.A. DE C.V.</v>
          </cell>
          <cell r="G1961" t="str">
            <v>Jurídica</v>
          </cell>
          <cell r="H1961">
            <v>43788</v>
          </cell>
          <cell r="L1961">
            <v>0</v>
          </cell>
          <cell r="P1961">
            <v>0</v>
          </cell>
          <cell r="X1961">
            <v>0</v>
          </cell>
          <cell r="AB1961">
            <v>0</v>
          </cell>
          <cell r="AH1961">
            <v>0</v>
          </cell>
          <cell r="AK1961">
            <v>0</v>
          </cell>
          <cell r="AN1961">
            <v>0</v>
          </cell>
          <cell r="AQ1961">
            <v>0</v>
          </cell>
          <cell r="AT1961">
            <v>0</v>
          </cell>
          <cell r="AY1961">
            <v>0</v>
          </cell>
          <cell r="AZ1961" t="str">
            <v>5646/20</v>
          </cell>
          <cell r="BA1961" t="str">
            <v>0614-051295-103-0</v>
          </cell>
          <cell r="BB1961" t="str">
            <v>OK</v>
          </cell>
          <cell r="BC1961">
            <v>1</v>
          </cell>
          <cell r="BD1961" t="str">
            <v>9561/19</v>
          </cell>
          <cell r="BE1961">
            <v>35054</v>
          </cell>
          <cell r="BF1961">
            <v>1</v>
          </cell>
          <cell r="BG1961" t="str">
            <v>5646/20</v>
          </cell>
          <cell r="BH1961">
            <v>40403</v>
          </cell>
          <cell r="BI1961" t="str">
            <v>7040/22</v>
          </cell>
          <cell r="BJ1961">
            <v>2002025106</v>
          </cell>
          <cell r="BK1961">
            <v>44926</v>
          </cell>
          <cell r="BL1961">
            <v>1</v>
          </cell>
          <cell r="BP1961">
            <v>0</v>
          </cell>
          <cell r="BV1961">
            <v>0</v>
          </cell>
          <cell r="BY1961">
            <v>0</v>
          </cell>
          <cell r="CB1961">
            <v>0</v>
          </cell>
          <cell r="CE1961">
            <v>0</v>
          </cell>
          <cell r="CJ1961">
            <v>3</v>
          </cell>
          <cell r="CK1961" t="str">
            <v>No Acreditado</v>
          </cell>
          <cell r="CL1961" t="str">
            <v>PROMOTORA DE COMUNICACIONES S.A. DE C.V.</v>
          </cell>
          <cell r="CM1961" t="str">
            <v>PROMOTORA DE COMUNICACIONES S.A. DE C.V.</v>
          </cell>
          <cell r="CN1961" t="str">
            <v>AVE MARACAIBO 703</v>
          </cell>
          <cell r="CO1961" t="str">
            <v>SAN SALVADOR</v>
          </cell>
          <cell r="CP1961" t="str">
            <v>SAN SALVADOR</v>
          </cell>
          <cell r="CQ1961">
            <v>22617100</v>
          </cell>
          <cell r="CR1961">
            <v>78835111</v>
          </cell>
          <cell r="CS1961" t="str">
            <v>WALTER FLORES</v>
          </cell>
          <cell r="CT1961">
            <v>78835111</v>
          </cell>
          <cell r="CU1961" t="str">
            <v>walflo2000@yahoo.com</v>
          </cell>
          <cell r="CV1961" t="str">
            <v>azael.espinoza@conab.com.sv</v>
          </cell>
          <cell r="CW1961" t="str">
            <v>OK</v>
          </cell>
          <cell r="CY1961" t="str">
            <v>MEDIANA</v>
          </cell>
          <cell r="CZ1961" t="str">
            <v/>
          </cell>
          <cell r="DA1961">
            <v>44736</v>
          </cell>
          <cell r="DB1961">
            <v>44736</v>
          </cell>
          <cell r="DC1961">
            <v>44751</v>
          </cell>
          <cell r="DD1961">
            <v>44751</v>
          </cell>
          <cell r="DF1961" t="str">
            <v>89929-1</v>
          </cell>
          <cell r="DG1961" t="str">
            <v>SERVICIOS DE DIFUSIONES DE RADIO</v>
          </cell>
          <cell r="DH1961">
            <v>801011136</v>
          </cell>
          <cell r="DI1961" t="str">
            <v>SAN SALVADOR (MOD. 13.08.2010)</v>
          </cell>
          <cell r="DJ1961" t="str">
            <v>No Acreditado</v>
          </cell>
          <cell r="DK1961" t="str">
            <v>0614-051295-103-0</v>
          </cell>
          <cell r="DL1961">
            <v>50008970</v>
          </cell>
        </row>
        <row r="1962">
          <cell r="E1962">
            <v>50008971</v>
          </cell>
          <cell r="F1962" t="str">
            <v>QUINTANILLA, FRANCISCO ANTONIO</v>
          </cell>
          <cell r="G1962" t="str">
            <v>Natural</v>
          </cell>
          <cell r="H1962">
            <v>43788</v>
          </cell>
          <cell r="I1962" t="str">
            <v>9552/19</v>
          </cell>
          <cell r="J1962" t="str">
            <v>02014811-1</v>
          </cell>
          <cell r="K1962">
            <v>46248</v>
          </cell>
          <cell r="L1962">
            <v>1</v>
          </cell>
          <cell r="M1962" t="str">
            <v>9552/19</v>
          </cell>
          <cell r="N1962" t="str">
            <v>1217-170972-102-4</v>
          </cell>
          <cell r="O1962" t="str">
            <v>OK</v>
          </cell>
          <cell r="P1962">
            <v>1</v>
          </cell>
          <cell r="X1962">
            <v>0</v>
          </cell>
          <cell r="Y1962" t="str">
            <v>9552/19</v>
          </cell>
          <cell r="Z1962">
            <v>2019095628</v>
          </cell>
          <cell r="AA1962">
            <v>44104</v>
          </cell>
          <cell r="AB1962">
            <v>0</v>
          </cell>
          <cell r="AF1962" t="str">
            <v>9010/20</v>
          </cell>
          <cell r="AG1962">
            <v>44537</v>
          </cell>
          <cell r="AH1962">
            <v>0</v>
          </cell>
          <cell r="AK1962">
            <v>0</v>
          </cell>
          <cell r="AN1962">
            <v>0</v>
          </cell>
          <cell r="AQ1962">
            <v>0</v>
          </cell>
          <cell r="AT1962">
            <v>0</v>
          </cell>
          <cell r="AY1962">
            <v>2</v>
          </cell>
          <cell r="BC1962">
            <v>0</v>
          </cell>
          <cell r="BF1962">
            <v>0</v>
          </cell>
          <cell r="BL1962">
            <v>0</v>
          </cell>
          <cell r="BP1962">
            <v>0</v>
          </cell>
          <cell r="BV1962">
            <v>0</v>
          </cell>
          <cell r="BY1962">
            <v>0</v>
          </cell>
          <cell r="CB1962">
            <v>0</v>
          </cell>
          <cell r="CE1962">
            <v>0</v>
          </cell>
          <cell r="CJ1962">
            <v>0</v>
          </cell>
          <cell r="CK1962" t="str">
            <v>No Acreditado</v>
          </cell>
          <cell r="CL1962" t="str">
            <v>FRANCISCO ANTONIO QUINTANILLA</v>
          </cell>
          <cell r="CM1962" t="str">
            <v>REMODELACIONES QUINTANILLA</v>
          </cell>
          <cell r="CN1962" t="str">
            <v xml:space="preserve">URB. PRADOS DE VENECIA #4, PJE. 40, </v>
          </cell>
          <cell r="CO1962" t="str">
            <v>SOYAPANGO</v>
          </cell>
          <cell r="CP1962" t="str">
            <v>SAN SALVADOR</v>
          </cell>
          <cell r="CQ1962">
            <v>22912106</v>
          </cell>
          <cell r="CR1962">
            <v>77618006</v>
          </cell>
          <cell r="CU1962" t="str">
            <v>franciscoantonioquintanilla1@gmail.com</v>
          </cell>
          <cell r="CV1962" t="str">
            <v>franciscoantonioquintanilla1@gmail.com</v>
          </cell>
          <cell r="CW1962" t="str">
            <v>OK</v>
          </cell>
          <cell r="CY1962" t="str">
            <v>PEQUEÑA</v>
          </cell>
          <cell r="CZ1962" t="str">
            <v/>
          </cell>
          <cell r="DF1962" t="str">
            <v>272265-6</v>
          </cell>
          <cell r="DG1962" t="str">
            <v>PRIMARIA: EMPLEADOS; SECUNDARIA: SERVICIOS N.C.P.</v>
          </cell>
          <cell r="DI1962" t="str">
            <v>SOYAPANGO (DUI 15.08.2018)</v>
          </cell>
          <cell r="DJ1962" t="str">
            <v>No Acreditado</v>
          </cell>
          <cell r="DK1962" t="str">
            <v>1217-170972-102-4</v>
          </cell>
          <cell r="DL1962">
            <v>50008971</v>
          </cell>
        </row>
        <row r="1963">
          <cell r="E1963">
            <v>50008972</v>
          </cell>
          <cell r="F1963" t="str">
            <v>FUENTES LINARES, MARCO TULIO RAFAEL</v>
          </cell>
          <cell r="G1963" t="str">
            <v>Natural</v>
          </cell>
          <cell r="H1963">
            <v>43788</v>
          </cell>
          <cell r="I1963" t="str">
            <v>9625/19</v>
          </cell>
          <cell r="J1963" t="str">
            <v>02528993-8</v>
          </cell>
          <cell r="K1963">
            <v>46311</v>
          </cell>
          <cell r="L1963">
            <v>1</v>
          </cell>
          <cell r="M1963" t="str">
            <v>9625/19</v>
          </cell>
          <cell r="N1963" t="str">
            <v>0210-070963-002-0</v>
          </cell>
          <cell r="O1963" t="str">
            <v>OK</v>
          </cell>
          <cell r="P1963">
            <v>1</v>
          </cell>
          <cell r="X1963">
            <v>0</v>
          </cell>
          <cell r="Y1963" t="str">
            <v>9625/19</v>
          </cell>
          <cell r="Z1963">
            <v>2019096032</v>
          </cell>
          <cell r="AA1963">
            <v>44104</v>
          </cell>
          <cell r="AB1963">
            <v>0</v>
          </cell>
          <cell r="AH1963">
            <v>0</v>
          </cell>
          <cell r="AK1963">
            <v>0</v>
          </cell>
          <cell r="AN1963">
            <v>0</v>
          </cell>
          <cell r="AQ1963">
            <v>0</v>
          </cell>
          <cell r="AR1963" t="str">
            <v>9625/19</v>
          </cell>
          <cell r="AS1963">
            <v>44144</v>
          </cell>
          <cell r="AT1963">
            <v>0</v>
          </cell>
          <cell r="AU1963" t="str">
            <v>A</v>
          </cell>
          <cell r="AY1963">
            <v>2</v>
          </cell>
          <cell r="BC1963">
            <v>0</v>
          </cell>
          <cell r="BF1963">
            <v>0</v>
          </cell>
          <cell r="BL1963">
            <v>0</v>
          </cell>
          <cell r="BP1963">
            <v>0</v>
          </cell>
          <cell r="BV1963">
            <v>0</v>
          </cell>
          <cell r="BY1963">
            <v>0</v>
          </cell>
          <cell r="CB1963">
            <v>0</v>
          </cell>
          <cell r="CE1963">
            <v>0</v>
          </cell>
          <cell r="CJ1963">
            <v>0</v>
          </cell>
          <cell r="CK1963" t="str">
            <v>No Acreditado</v>
          </cell>
          <cell r="CL1963" t="str">
            <v>MARCO TULIO RAFAEL FUENTES LINARES</v>
          </cell>
          <cell r="CM1963" t="str">
            <v>OFFICE EXPRESS DELIVERY</v>
          </cell>
          <cell r="CN1963" t="str">
            <v xml:space="preserve">11 CALLE PONIENTE Y 6A. AVE. SUR #21-B, </v>
          </cell>
          <cell r="CO1963" t="str">
            <v>SANTA ANA</v>
          </cell>
          <cell r="CP1963" t="str">
            <v>SANTA ANA</v>
          </cell>
          <cell r="CQ1963">
            <v>24476454</v>
          </cell>
          <cell r="CR1963" t="str">
            <v>79863252; 72339650</v>
          </cell>
          <cell r="CU1963" t="str">
            <v>compras@officeexpressdelivery.com</v>
          </cell>
          <cell r="CW1963" t="str">
            <v>OK</v>
          </cell>
          <cell r="CY1963" t="str">
            <v>PEQUEÑA</v>
          </cell>
          <cell r="CZ1963" t="str">
            <v/>
          </cell>
          <cell r="DF1963" t="str">
            <v>206416-0</v>
          </cell>
          <cell r="DG1963" t="str">
            <v>PRIMARIA: VENTA DE PAPEL, CARTON, LIBROS, REVISTAS Y UTILES ESCOLARES Y DE ESCRITORIO; SECUNDARIA: VENTA AL POR MENOR DE OTROS PRODUCTOS N.C.P.; TERCIARIA: OTROS TIPOS DE ENSEÑANZA N.C.P.</v>
          </cell>
          <cell r="DH1963">
            <v>311130179</v>
          </cell>
          <cell r="DI1963" t="str">
            <v>SANTA ANA (DUI 17.10.2018)</v>
          </cell>
          <cell r="DJ1963" t="str">
            <v>No Acreditado</v>
          </cell>
          <cell r="DK1963" t="str">
            <v>0210-070963-002-0</v>
          </cell>
          <cell r="DL1963">
            <v>50008972</v>
          </cell>
        </row>
        <row r="1964">
          <cell r="E1964">
            <v>50008975</v>
          </cell>
          <cell r="F1964" t="str">
            <v>IMFICA INDUSTRIAL, S.A. DE C.V.</v>
          </cell>
          <cell r="G1964" t="str">
            <v>Jurídica</v>
          </cell>
          <cell r="H1964">
            <v>43788</v>
          </cell>
          <cell r="L1964">
            <v>0</v>
          </cell>
          <cell r="P1964">
            <v>0</v>
          </cell>
          <cell r="X1964">
            <v>0</v>
          </cell>
          <cell r="AB1964">
            <v>0</v>
          </cell>
          <cell r="AH1964">
            <v>0</v>
          </cell>
          <cell r="AK1964">
            <v>0</v>
          </cell>
          <cell r="AN1964">
            <v>0</v>
          </cell>
          <cell r="AQ1964">
            <v>0</v>
          </cell>
          <cell r="AT1964">
            <v>0</v>
          </cell>
          <cell r="AY1964">
            <v>0</v>
          </cell>
          <cell r="AZ1964" t="str">
            <v>9712/19</v>
          </cell>
          <cell r="BA1964" t="str">
            <v>0606-290108-101-5</v>
          </cell>
          <cell r="BB1964" t="str">
            <v>OK</v>
          </cell>
          <cell r="BC1964">
            <v>1</v>
          </cell>
          <cell r="BD1964" t="str">
            <v>9712/19</v>
          </cell>
          <cell r="BE1964">
            <v>39504</v>
          </cell>
          <cell r="BF1964">
            <v>1</v>
          </cell>
          <cell r="BG1964" t="str">
            <v>9712/19</v>
          </cell>
          <cell r="BH1964">
            <v>41421</v>
          </cell>
          <cell r="BI1964" t="str">
            <v>9712/19</v>
          </cell>
          <cell r="BJ1964">
            <v>2009065399</v>
          </cell>
          <cell r="BK1964">
            <v>43890</v>
          </cell>
          <cell r="BL1964">
            <v>0</v>
          </cell>
          <cell r="BM1964" t="str">
            <v>9712/19</v>
          </cell>
          <cell r="BN1964" t="str">
            <v>OK</v>
          </cell>
          <cell r="BO1964">
            <v>45025</v>
          </cell>
          <cell r="BP1964">
            <v>1</v>
          </cell>
          <cell r="BV1964">
            <v>0</v>
          </cell>
          <cell r="BY1964">
            <v>0</v>
          </cell>
          <cell r="CB1964">
            <v>0</v>
          </cell>
          <cell r="CC1964" t="str">
            <v>9968/19</v>
          </cell>
          <cell r="CD1964">
            <v>44155</v>
          </cell>
          <cell r="CE1964">
            <v>0</v>
          </cell>
          <cell r="CF1964" t="str">
            <v>A</v>
          </cell>
          <cell r="CJ1964">
            <v>3</v>
          </cell>
          <cell r="CK1964" t="str">
            <v>No Acreditado</v>
          </cell>
          <cell r="CL1964" t="str">
            <v>IMFICA INDUSTRIAL, SOCIEDAD ANONIMA DE CAPITAL VARIABLE</v>
          </cell>
          <cell r="CN1964" t="str">
            <v>CALLE SAN ANTONIO ABAD, PJE. ZARAGOZA, ERSD. MONTEFRESCO, # 77,</v>
          </cell>
          <cell r="CO1964" t="str">
            <v>SAN SALVADOR</v>
          </cell>
          <cell r="CP1964" t="str">
            <v>SAN SALVADOR</v>
          </cell>
          <cell r="CQ1964">
            <v>22845584</v>
          </cell>
          <cell r="CR1964">
            <v>78546700</v>
          </cell>
          <cell r="CU1964" t="str">
            <v>imfica@imfica.com; gustavo.valdivieso@imfica.com</v>
          </cell>
          <cell r="CW1964" t="str">
            <v>OK</v>
          </cell>
          <cell r="CX1964" t="str">
            <v>OK</v>
          </cell>
          <cell r="CY1964" t="str">
            <v>MEDIANA</v>
          </cell>
          <cell r="CZ1964" t="str">
            <v>X</v>
          </cell>
          <cell r="DF1964" t="str">
            <v>185631-8</v>
          </cell>
          <cell r="DG1964" t="str">
            <v>FABRICACION DE OTROS PRODUCTOS ELABORADOS DE METAL, NO CLASIFICADOS PREVIAMENTE</v>
          </cell>
          <cell r="DH1964">
            <v>801100030</v>
          </cell>
          <cell r="DI1964" t="str">
            <v>SAN SALVADOR (MOD. 27.05.2013)</v>
          </cell>
          <cell r="DJ1964" t="str">
            <v>No Acreditado</v>
          </cell>
          <cell r="DK1964" t="str">
            <v>0606-290108-101-5</v>
          </cell>
          <cell r="DL1964">
            <v>50008975</v>
          </cell>
        </row>
        <row r="1965">
          <cell r="E1965">
            <v>50008981</v>
          </cell>
          <cell r="F1965" t="str">
            <v>LABORATORIOS STEIN</v>
          </cell>
          <cell r="G1965" t="str">
            <v>Jurídica</v>
          </cell>
          <cell r="H1965">
            <v>43794</v>
          </cell>
          <cell r="L1965">
            <v>0</v>
          </cell>
          <cell r="P1965">
            <v>0</v>
          </cell>
          <cell r="X1965">
            <v>0</v>
          </cell>
          <cell r="AB1965">
            <v>0</v>
          </cell>
          <cell r="AH1965">
            <v>0</v>
          </cell>
          <cell r="AK1965">
            <v>0</v>
          </cell>
          <cell r="AN1965">
            <v>0</v>
          </cell>
          <cell r="AQ1965">
            <v>0</v>
          </cell>
          <cell r="AT1965">
            <v>0</v>
          </cell>
          <cell r="AY1965">
            <v>0</v>
          </cell>
          <cell r="BA1965" t="str">
            <v>1111-111111-111-6</v>
          </cell>
          <cell r="BC1965">
            <v>0</v>
          </cell>
          <cell r="BF1965">
            <v>0</v>
          </cell>
          <cell r="BL1965">
            <v>0</v>
          </cell>
          <cell r="BP1965">
            <v>0</v>
          </cell>
          <cell r="BV1965">
            <v>0</v>
          </cell>
          <cell r="BY1965">
            <v>0</v>
          </cell>
          <cell r="CB1965">
            <v>0</v>
          </cell>
          <cell r="CE1965">
            <v>0</v>
          </cell>
          <cell r="CJ1965">
            <v>0</v>
          </cell>
          <cell r="CK1965" t="str">
            <v>No Acreditado</v>
          </cell>
          <cell r="CM1965" t="str">
            <v>A PETICIÓN DE COMPRAS (COMISCA)</v>
          </cell>
          <cell r="CN1965" t="str">
            <v>93 AV NTE., RESD. MONACO, BLOCK B, # 5, COL. ESCALON,</v>
          </cell>
          <cell r="CO1965" t="str">
            <v>SAN SALVADOR</v>
          </cell>
          <cell r="CP1965" t="str">
            <v>SAN SALVADOR</v>
          </cell>
          <cell r="CQ1965">
            <v>22647042</v>
          </cell>
          <cell r="CR1965">
            <v>73184799</v>
          </cell>
          <cell r="CS1965" t="str">
            <v>CINDY VILLARREAL</v>
          </cell>
          <cell r="CU1965" t="str">
            <v>cvillareal@labstein.com</v>
          </cell>
          <cell r="CZ1965" t="str">
            <v/>
          </cell>
          <cell r="DJ1965" t="str">
            <v>No Acreditado</v>
          </cell>
          <cell r="DK1965" t="str">
            <v>1111-111111-111-6</v>
          </cell>
          <cell r="DL1965">
            <v>50008981</v>
          </cell>
        </row>
        <row r="1966">
          <cell r="E1966">
            <v>50008982</v>
          </cell>
          <cell r="F1966" t="str">
            <v>SECRETARÍA DE SALUD DE HONDURAS</v>
          </cell>
          <cell r="G1966" t="str">
            <v>Jurídica</v>
          </cell>
          <cell r="H1966">
            <v>43794</v>
          </cell>
          <cell r="L1966">
            <v>0</v>
          </cell>
          <cell r="P1966">
            <v>0</v>
          </cell>
          <cell r="X1966">
            <v>0</v>
          </cell>
          <cell r="AB1966">
            <v>0</v>
          </cell>
          <cell r="AH1966">
            <v>0</v>
          </cell>
          <cell r="AK1966">
            <v>0</v>
          </cell>
          <cell r="AN1966">
            <v>0</v>
          </cell>
          <cell r="AQ1966">
            <v>0</v>
          </cell>
          <cell r="AT1966">
            <v>0</v>
          </cell>
          <cell r="AY1966">
            <v>0</v>
          </cell>
          <cell r="BA1966" t="str">
            <v>1111-111111-111-7</v>
          </cell>
          <cell r="BC1966">
            <v>0</v>
          </cell>
          <cell r="BF1966">
            <v>0</v>
          </cell>
          <cell r="BL1966">
            <v>0</v>
          </cell>
          <cell r="BP1966">
            <v>0</v>
          </cell>
          <cell r="BV1966">
            <v>0</v>
          </cell>
          <cell r="BY1966">
            <v>0</v>
          </cell>
          <cell r="CB1966">
            <v>0</v>
          </cell>
          <cell r="CE1966">
            <v>0</v>
          </cell>
          <cell r="CJ1966">
            <v>0</v>
          </cell>
          <cell r="CK1966" t="str">
            <v>No Acreditado</v>
          </cell>
          <cell r="CM1966" t="str">
            <v>A PETICIÓN DE ALMACENES (PRÉSTAMO)</v>
          </cell>
          <cell r="CZ1966" t="str">
            <v/>
          </cell>
          <cell r="DJ1966" t="str">
            <v>No Acreditado</v>
          </cell>
          <cell r="DK1966" t="str">
            <v>1111-111111-111-7</v>
          </cell>
          <cell r="DL1966">
            <v>50008982</v>
          </cell>
        </row>
        <row r="1967">
          <cell r="E1967">
            <v>50008985</v>
          </cell>
          <cell r="F1967" t="str">
            <v>SERRANO GOMEZ, ELYIN MANUEL</v>
          </cell>
          <cell r="G1967" t="str">
            <v>Natural</v>
          </cell>
          <cell r="H1967">
            <v>43811</v>
          </cell>
          <cell r="I1967" t="str">
            <v>10743/19</v>
          </cell>
          <cell r="J1967" t="str">
            <v>03438522-0</v>
          </cell>
          <cell r="K1967">
            <v>46368</v>
          </cell>
          <cell r="L1967">
            <v>1</v>
          </cell>
          <cell r="M1967" t="str">
            <v>10743/19</v>
          </cell>
          <cell r="N1967" t="str">
            <v>0614-161285-124-1</v>
          </cell>
          <cell r="O1967" t="str">
            <v>OK</v>
          </cell>
          <cell r="P1967">
            <v>1</v>
          </cell>
          <cell r="X1967">
            <v>0</v>
          </cell>
          <cell r="AB1967">
            <v>0</v>
          </cell>
          <cell r="AH1967">
            <v>0</v>
          </cell>
          <cell r="AK1967">
            <v>0</v>
          </cell>
          <cell r="AN1967">
            <v>0</v>
          </cell>
          <cell r="AQ1967">
            <v>0</v>
          </cell>
          <cell r="AT1967">
            <v>0</v>
          </cell>
          <cell r="AY1967">
            <v>2</v>
          </cell>
          <cell r="BC1967">
            <v>0</v>
          </cell>
          <cell r="BF1967">
            <v>0</v>
          </cell>
          <cell r="BL1967">
            <v>0</v>
          </cell>
          <cell r="BP1967">
            <v>0</v>
          </cell>
          <cell r="BV1967">
            <v>0</v>
          </cell>
          <cell r="BY1967">
            <v>0</v>
          </cell>
          <cell r="CB1967">
            <v>0</v>
          </cell>
          <cell r="CE1967">
            <v>0</v>
          </cell>
          <cell r="CJ1967">
            <v>0</v>
          </cell>
          <cell r="CK1967" t="str">
            <v>No Acreditado</v>
          </cell>
          <cell r="CL1967" t="str">
            <v>SERRANO GOMEZ, ELYIN MANUEL</v>
          </cell>
          <cell r="CM1967" t="str">
            <v>MARKETING GURÚ DE CENTROAMERICA</v>
          </cell>
          <cell r="CN1967" t="str">
            <v>PJE. 37, POLG. "T", COL. SAN JOSÉ III, # 48,</v>
          </cell>
          <cell r="CO1967" t="str">
            <v>SOYAPANGO</v>
          </cell>
          <cell r="CP1967" t="str">
            <v>SAN SALVADOR</v>
          </cell>
          <cell r="CQ1967">
            <v>22908058</v>
          </cell>
          <cell r="CR1967">
            <v>79857120</v>
          </cell>
          <cell r="CU1967" t="str">
            <v>manuel@migurusv.com</v>
          </cell>
          <cell r="CW1967" t="str">
            <v>OK</v>
          </cell>
          <cell r="CY1967" t="str">
            <v>MICRO</v>
          </cell>
          <cell r="CZ1967" t="str">
            <v/>
          </cell>
          <cell r="DF1967" t="str">
            <v>281142-4</v>
          </cell>
          <cell r="DG1967" t="str">
            <v>PRIMARIA: OTRAS ACTIVIDADES DE TECNOLOGIA DE INFORMACIÓN Y SERVICIOS DE COMPUTADORA; SECUNDARIA: ACTIVIDADES DE CONSULTORIA EN GESTIÓN EMPRESARIAL</v>
          </cell>
          <cell r="DI1967" t="str">
            <v>SOYAPANGO (13.12.2018)</v>
          </cell>
          <cell r="DJ1967" t="str">
            <v>No Acreditado</v>
          </cell>
          <cell r="DK1967" t="str">
            <v>0614-161285-124-1</v>
          </cell>
          <cell r="DL1967">
            <v>50008985</v>
          </cell>
        </row>
        <row r="1968">
          <cell r="E1968">
            <v>50008990</v>
          </cell>
          <cell r="F1968" t="str">
            <v>CARBONELL COMPAÑIA ANONIMA</v>
          </cell>
          <cell r="G1968" t="str">
            <v>Jurídica</v>
          </cell>
          <cell r="H1968">
            <v>43838</v>
          </cell>
          <cell r="L1968">
            <v>0</v>
          </cell>
          <cell r="P1968">
            <v>0</v>
          </cell>
          <cell r="X1968">
            <v>0</v>
          </cell>
          <cell r="AB1968">
            <v>0</v>
          </cell>
          <cell r="AH1968">
            <v>0</v>
          </cell>
          <cell r="AK1968">
            <v>0</v>
          </cell>
          <cell r="AN1968">
            <v>0</v>
          </cell>
          <cell r="AQ1968">
            <v>0</v>
          </cell>
          <cell r="AT1968">
            <v>0</v>
          </cell>
          <cell r="AY1968">
            <v>0</v>
          </cell>
          <cell r="BA1968" t="str">
            <v>A08019804</v>
          </cell>
          <cell r="BB1968" t="str">
            <v>OK</v>
          </cell>
          <cell r="BC1968">
            <v>1</v>
          </cell>
          <cell r="BE1968">
            <v>33808</v>
          </cell>
          <cell r="BF1968">
            <v>1</v>
          </cell>
          <cell r="BH1968">
            <v>42451</v>
          </cell>
          <cell r="BL1968">
            <v>0</v>
          </cell>
          <cell r="BN1968" t="str">
            <v>OK</v>
          </cell>
          <cell r="BO1968" t="str">
            <v>INDEFINIDA</v>
          </cell>
          <cell r="BP1968">
            <v>1</v>
          </cell>
          <cell r="BR1968" t="str">
            <v>OK</v>
          </cell>
          <cell r="BS1968" t="str">
            <v>INDEFINIDO</v>
          </cell>
          <cell r="BV1968">
            <v>0</v>
          </cell>
          <cell r="BY1968">
            <v>0</v>
          </cell>
          <cell r="CB1968">
            <v>0</v>
          </cell>
          <cell r="CE1968">
            <v>0</v>
          </cell>
          <cell r="CJ1968">
            <v>3</v>
          </cell>
          <cell r="CK1968" t="str">
            <v>No Acreditado</v>
          </cell>
          <cell r="CL1968" t="str">
            <v>CARBONELL COMPAÑÍA ANONIMA</v>
          </cell>
          <cell r="CM1968" t="str">
            <v>CARBONELL</v>
          </cell>
          <cell r="CN1968" t="str">
            <v xml:space="preserve">12 CALLE PONIENTE #2419, COL. FLOR BLANCA, </v>
          </cell>
          <cell r="CO1968" t="str">
            <v>SAN SALVADOR</v>
          </cell>
          <cell r="CP1968" t="str">
            <v>SAN SALVADOR</v>
          </cell>
          <cell r="CQ1968" t="str">
            <v>22983680; 22983677</v>
          </cell>
          <cell r="CR1968">
            <v>78190703</v>
          </cell>
          <cell r="CU1968" t="str">
            <v>rgm1302@yahoo.com</v>
          </cell>
          <cell r="CW1968" t="str">
            <v>OK</v>
          </cell>
          <cell r="CY1968" t="str">
            <v>GRANDE</v>
          </cell>
          <cell r="CZ1968" t="str">
            <v/>
          </cell>
          <cell r="DI1968" t="str">
            <v>GRAN VIA DE LAS CORTES CATALANAS, BARCELONA, ESPAÑA (CONST. 23.07.1992)</v>
          </cell>
          <cell r="DJ1968" t="str">
            <v>No Acreditado</v>
          </cell>
          <cell r="DK1968" t="str">
            <v>A08019804</v>
          </cell>
          <cell r="DL1968">
            <v>50008990</v>
          </cell>
        </row>
        <row r="1969">
          <cell r="E1969">
            <v>50008995</v>
          </cell>
          <cell r="F1969" t="str">
            <v>DF PROYECTOS, S.A. DE C.V.</v>
          </cell>
          <cell r="G1969" t="str">
            <v>Jurídica</v>
          </cell>
          <cell r="H1969">
            <v>43839</v>
          </cell>
          <cell r="L1969">
            <v>0</v>
          </cell>
          <cell r="P1969">
            <v>0</v>
          </cell>
          <cell r="X1969">
            <v>0</v>
          </cell>
          <cell r="AB1969">
            <v>0</v>
          </cell>
          <cell r="AH1969">
            <v>0</v>
          </cell>
          <cell r="AK1969">
            <v>0</v>
          </cell>
          <cell r="AN1969">
            <v>0</v>
          </cell>
          <cell r="AQ1969">
            <v>0</v>
          </cell>
          <cell r="AT1969">
            <v>0</v>
          </cell>
          <cell r="AY1969">
            <v>0</v>
          </cell>
          <cell r="AZ1969" t="str">
            <v>144/20</v>
          </cell>
          <cell r="BA1969" t="str">
            <v>0614-140415-101-5</v>
          </cell>
          <cell r="BB1969" t="str">
            <v>OK</v>
          </cell>
          <cell r="BC1969">
            <v>1</v>
          </cell>
          <cell r="BD1969" t="str">
            <v>646/21</v>
          </cell>
          <cell r="BE1969">
            <v>42135</v>
          </cell>
          <cell r="BF1969">
            <v>1</v>
          </cell>
          <cell r="BI1969" t="str">
            <v>646/21</v>
          </cell>
          <cell r="BJ1969">
            <v>2015082057</v>
          </cell>
          <cell r="BK1969">
            <v>44347</v>
          </cell>
          <cell r="BL1969">
            <v>0</v>
          </cell>
          <cell r="BM1969" t="str">
            <v>646/21</v>
          </cell>
          <cell r="BN1969" t="str">
            <v>OK</v>
          </cell>
          <cell r="BO1969">
            <v>44398</v>
          </cell>
          <cell r="BP1969">
            <v>0</v>
          </cell>
          <cell r="BV1969">
            <v>0</v>
          </cell>
          <cell r="BY1969">
            <v>0</v>
          </cell>
          <cell r="CB1969">
            <v>0</v>
          </cell>
          <cell r="CE1969">
            <v>0</v>
          </cell>
          <cell r="CJ1969">
            <v>2</v>
          </cell>
          <cell r="CK1969" t="str">
            <v>No Acreditado</v>
          </cell>
          <cell r="CL1969" t="str">
            <v>DF PROYECTOS, SOCIEDAD ANONIMA DE CAPITAL VARIABLE</v>
          </cell>
          <cell r="CM1969" t="str">
            <v>DF PROYECTOS</v>
          </cell>
          <cell r="CN1969" t="str">
            <v xml:space="preserve">CALLE CONCEPCION #625, </v>
          </cell>
          <cell r="CO1969" t="str">
            <v>SAN SALVADOR</v>
          </cell>
          <cell r="CP1969" t="str">
            <v>SAN SALVADOR</v>
          </cell>
          <cell r="CQ1969">
            <v>22401600</v>
          </cell>
          <cell r="CR1969">
            <v>77924805</v>
          </cell>
          <cell r="CU1969" t="str">
            <v>dfortin@dfproyectos.com</v>
          </cell>
          <cell r="CW1969" t="str">
            <v>OK</v>
          </cell>
          <cell r="CX1969" t="str">
            <v>OK</v>
          </cell>
          <cell r="CY1969" t="str">
            <v>PEQUEÑA</v>
          </cell>
          <cell r="CZ1969" t="str">
            <v/>
          </cell>
          <cell r="DF1969" t="str">
            <v>241885-8</v>
          </cell>
          <cell r="DG1969" t="str">
            <v>SERVICIOS N.C.P.</v>
          </cell>
          <cell r="DH1969">
            <v>801160716</v>
          </cell>
          <cell r="DI1969" t="str">
            <v>SAN SALVADOR (CONST. 11.05.2015)</v>
          </cell>
          <cell r="DJ1969" t="str">
            <v>No Acreditado</v>
          </cell>
          <cell r="DK1969" t="str">
            <v>0614-140415-101-5</v>
          </cell>
          <cell r="DL1969">
            <v>50008995</v>
          </cell>
        </row>
        <row r="1970">
          <cell r="E1970">
            <v>50009001</v>
          </cell>
          <cell r="F1970" t="str">
            <v>VITAL MEDICAL, S.A. DE C.V.</v>
          </cell>
          <cell r="G1970" t="str">
            <v>Jurídica</v>
          </cell>
          <cell r="H1970">
            <v>43840</v>
          </cell>
          <cell r="L1970">
            <v>0</v>
          </cell>
          <cell r="P1970">
            <v>0</v>
          </cell>
          <cell r="X1970">
            <v>0</v>
          </cell>
          <cell r="AB1970">
            <v>0</v>
          </cell>
          <cell r="AH1970">
            <v>0</v>
          </cell>
          <cell r="AK1970">
            <v>0</v>
          </cell>
          <cell r="AN1970">
            <v>0</v>
          </cell>
          <cell r="AQ1970">
            <v>0</v>
          </cell>
          <cell r="AT1970">
            <v>0</v>
          </cell>
          <cell r="AY1970">
            <v>0</v>
          </cell>
          <cell r="AZ1970" t="str">
            <v>229/20</v>
          </cell>
          <cell r="BA1970" t="str">
            <v>0614-130315-107-3</v>
          </cell>
          <cell r="BB1970" t="str">
            <v>OK</v>
          </cell>
          <cell r="BC1970">
            <v>1</v>
          </cell>
          <cell r="BD1970" t="str">
            <v>229/20</v>
          </cell>
          <cell r="BE1970">
            <v>42083</v>
          </cell>
          <cell r="BF1970">
            <v>1</v>
          </cell>
          <cell r="BI1970" t="str">
            <v>229/20</v>
          </cell>
          <cell r="BJ1970">
            <v>2015081719</v>
          </cell>
          <cell r="BK1970">
            <v>43921</v>
          </cell>
          <cell r="BL1970">
            <v>0</v>
          </cell>
          <cell r="BM1970" t="str">
            <v>229/20</v>
          </cell>
          <cell r="BN1970" t="str">
            <v>OK</v>
          </cell>
          <cell r="BO1970">
            <v>43910</v>
          </cell>
          <cell r="BP1970">
            <v>0</v>
          </cell>
          <cell r="BV1970">
            <v>0</v>
          </cell>
          <cell r="BY1970">
            <v>0</v>
          </cell>
          <cell r="CB1970">
            <v>0</v>
          </cell>
          <cell r="CE1970">
            <v>0</v>
          </cell>
          <cell r="CJ1970">
            <v>2</v>
          </cell>
          <cell r="CK1970" t="str">
            <v>No Acreditado</v>
          </cell>
          <cell r="CL1970" t="str">
            <v xml:space="preserve">VITAL MEDICAL, SOCIEDAD ANONIMA DE CAPITAL VARIABLE </v>
          </cell>
          <cell r="CM1970" t="str">
            <v>VITAL MEDICAL, S.A. DE C.V.</v>
          </cell>
          <cell r="CN1970" t="str">
            <v>1a CALLE PONIENTE # 3826 ENTRE 73 Y 75 AVE NORTE COLONIA ESCALON</v>
          </cell>
          <cell r="CO1970" t="str">
            <v>SAN SALVADOR</v>
          </cell>
          <cell r="CP1970" t="str">
            <v>SAN SALVADOR</v>
          </cell>
          <cell r="CQ1970">
            <v>25001900</v>
          </cell>
          <cell r="CR1970">
            <v>72887309</v>
          </cell>
          <cell r="CT1970">
            <v>25001904</v>
          </cell>
          <cell r="CU1970" t="str">
            <v>drogueria@vitalmedicalsv.com; administracion@vitalmedicalsv.com</v>
          </cell>
          <cell r="CV1970" t="str">
            <v>drogueria@vitalmedicalsv.com; administracion@vitalmedicalsv.com</v>
          </cell>
          <cell r="CW1970" t="str">
            <v>OK</v>
          </cell>
          <cell r="CX1970" t="str">
            <v>OK</v>
          </cell>
          <cell r="CY1970" t="str">
            <v>MEDIANA</v>
          </cell>
          <cell r="CZ1970" t="str">
            <v/>
          </cell>
          <cell r="DF1970" t="str">
            <v>241263-3</v>
          </cell>
          <cell r="DG1970" t="str">
            <v>PRIMARIA: VENTA DE PRODUCTOS FARMACEUTICOS Y MEDICINALES</v>
          </cell>
          <cell r="DH1970">
            <v>201160056</v>
          </cell>
          <cell r="DI1970" t="str">
            <v>SAN SALVADOR               ( CONST. 20.03.2015)</v>
          </cell>
          <cell r="DJ1970" t="str">
            <v>No Acreditado</v>
          </cell>
          <cell r="DK1970" t="str">
            <v>0614-130315-107-3</v>
          </cell>
          <cell r="DL1970">
            <v>50009001</v>
          </cell>
        </row>
        <row r="1971">
          <cell r="E1971">
            <v>50001805</v>
          </cell>
          <cell r="F1971" t="str">
            <v>QUIMICAS NATURA VIGOR, S.A. DE C.V.</v>
          </cell>
          <cell r="G1971" t="str">
            <v>Jurídica</v>
          </cell>
          <cell r="H1971">
            <v>39605</v>
          </cell>
          <cell r="L1971">
            <v>0</v>
          </cell>
          <cell r="P1971">
            <v>0</v>
          </cell>
          <cell r="X1971">
            <v>0</v>
          </cell>
          <cell r="AB1971">
            <v>0</v>
          </cell>
          <cell r="AH1971">
            <v>0</v>
          </cell>
          <cell r="AK1971">
            <v>0</v>
          </cell>
          <cell r="AN1971">
            <v>0</v>
          </cell>
          <cell r="AQ1971">
            <v>0</v>
          </cell>
          <cell r="AT1971">
            <v>0</v>
          </cell>
          <cell r="AY1971">
            <v>0</v>
          </cell>
          <cell r="AZ1971" t="str">
            <v>40/20</v>
          </cell>
          <cell r="BA1971" t="str">
            <v>0614-260583-001-0</v>
          </cell>
          <cell r="BB1971" t="str">
            <v>OK</v>
          </cell>
          <cell r="BC1971">
            <v>1</v>
          </cell>
          <cell r="BD1971" t="str">
            <v>40/20</v>
          </cell>
          <cell r="BE1971">
            <v>30473</v>
          </cell>
          <cell r="BF1971">
            <v>1</v>
          </cell>
          <cell r="BG1971" t="str">
            <v>40/20</v>
          </cell>
          <cell r="BH1971">
            <v>40995</v>
          </cell>
          <cell r="BI1971" t="str">
            <v>6600/22</v>
          </cell>
          <cell r="BJ1971">
            <v>2002011880</v>
          </cell>
          <cell r="BK1971">
            <v>45107</v>
          </cell>
          <cell r="BL1971">
            <v>1</v>
          </cell>
          <cell r="BM1971" t="str">
            <v>6600/22</v>
          </cell>
          <cell r="BN1971" t="str">
            <v>OK</v>
          </cell>
          <cell r="BO1971">
            <v>47259</v>
          </cell>
          <cell r="BP1971">
            <v>1</v>
          </cell>
          <cell r="BQ1971" t="str">
            <v>6789/22</v>
          </cell>
          <cell r="BR1971" t="str">
            <v>OK</v>
          </cell>
          <cell r="BS1971">
            <v>47259</v>
          </cell>
          <cell r="BT1971" t="str">
            <v>6933/20</v>
          </cell>
          <cell r="BU1971" t="str">
            <v>OK</v>
          </cell>
          <cell r="BV1971">
            <v>1</v>
          </cell>
          <cell r="BY1971">
            <v>0</v>
          </cell>
          <cell r="BZ1971" t="str">
            <v>6600/22</v>
          </cell>
          <cell r="CA1971" t="str">
            <v>OK</v>
          </cell>
          <cell r="CB1971">
            <v>1</v>
          </cell>
          <cell r="CC1971" t="str">
            <v>6933/20</v>
          </cell>
          <cell r="CD1971">
            <v>44128</v>
          </cell>
          <cell r="CE1971">
            <v>0</v>
          </cell>
          <cell r="CF1971" t="str">
            <v>A</v>
          </cell>
          <cell r="CJ1971">
            <v>5</v>
          </cell>
          <cell r="CK1971" t="str">
            <v>No Acreditado</v>
          </cell>
          <cell r="CL1971" t="str">
            <v>QUIMICAS NATURA VIGOR, SOCIEDAD ANONIMA DE CAPITAL VARIABLE</v>
          </cell>
          <cell r="CN1971" t="str">
            <v>AV. CUBA Y CALLE SAN SEBASTIAN, # 913, BARRIO SAN JACINTO,</v>
          </cell>
          <cell r="CO1971" t="str">
            <v>SAN SALVADOR</v>
          </cell>
          <cell r="CP1971" t="str">
            <v>SAN SALVADOR</v>
          </cell>
          <cell r="CQ1971" t="str">
            <v>22701898; 22800939</v>
          </cell>
          <cell r="CS1971" t="str">
            <v>ROLANDO MANUEL NAVARRETE BAIRES</v>
          </cell>
          <cell r="CT1971">
            <v>78711590</v>
          </cell>
          <cell r="CU1971" t="str">
            <v>qnvigor@yahoo.com</v>
          </cell>
          <cell r="CV1971" t="str">
            <v>qnvigor@yahoo.com; quimicasnaturavigor@gmail.com</v>
          </cell>
          <cell r="CW1971" t="str">
            <v>OK</v>
          </cell>
          <cell r="CX1971" t="str">
            <v>OK</v>
          </cell>
          <cell r="CY1971" t="str">
            <v>PEQUEÑA</v>
          </cell>
          <cell r="CZ1971" t="str">
            <v/>
          </cell>
          <cell r="DB1971">
            <v>44736</v>
          </cell>
          <cell r="DC1971">
            <v>44750</v>
          </cell>
          <cell r="DD1971">
            <v>44754</v>
          </cell>
          <cell r="DE1971">
            <v>44750</v>
          </cell>
          <cell r="DF1971" t="str">
            <v>851-6</v>
          </cell>
          <cell r="DG1971" t="str">
            <v>PRIMARIA: FABRICACION DE PERFUMES, COSMETICOS Y PRODUCTOS DE HIGIENE Y CUIDADO PERSONAL, INCLUYENDO TINTES, CHAMPÚ, ETC.</v>
          </cell>
          <cell r="DH1971">
            <v>901890110</v>
          </cell>
          <cell r="DI1971" t="str">
            <v>SAN SALVADOR (MOD. 27.03.2012)</v>
          </cell>
          <cell r="DJ1971" t="str">
            <v>No Acreditado</v>
          </cell>
          <cell r="DK1971" t="str">
            <v>0614-260583-001-0</v>
          </cell>
          <cell r="DL1971">
            <v>50001805</v>
          </cell>
        </row>
        <row r="1972">
          <cell r="E1972">
            <v>50009000</v>
          </cell>
          <cell r="F1972" t="str">
            <v>IVAMAR S.A. DE C.V.</v>
          </cell>
          <cell r="G1972" t="str">
            <v>Jurídica</v>
          </cell>
          <cell r="H1972">
            <v>43840</v>
          </cell>
          <cell r="L1972">
            <v>0</v>
          </cell>
          <cell r="P1972">
            <v>0</v>
          </cell>
          <cell r="X1972">
            <v>0</v>
          </cell>
          <cell r="AB1972">
            <v>0</v>
          </cell>
          <cell r="AH1972">
            <v>0</v>
          </cell>
          <cell r="AK1972">
            <v>0</v>
          </cell>
          <cell r="AN1972">
            <v>0</v>
          </cell>
          <cell r="AQ1972">
            <v>0</v>
          </cell>
          <cell r="AT1972">
            <v>0</v>
          </cell>
          <cell r="AY1972">
            <v>0</v>
          </cell>
          <cell r="AZ1972" t="str">
            <v>280/20</v>
          </cell>
          <cell r="BA1972" t="str">
            <v>0614-081216-106-5</v>
          </cell>
          <cell r="BB1972" t="str">
            <v>OK</v>
          </cell>
          <cell r="BC1972">
            <v>1</v>
          </cell>
          <cell r="BD1972" t="str">
            <v>280/20</v>
          </cell>
          <cell r="BE1972">
            <v>42758</v>
          </cell>
          <cell r="BF1972">
            <v>1</v>
          </cell>
          <cell r="BI1972" t="str">
            <v>1971/20</v>
          </cell>
          <cell r="BJ1972">
            <v>2017087098</v>
          </cell>
          <cell r="BK1972">
            <v>43861</v>
          </cell>
          <cell r="BL1972">
            <v>0</v>
          </cell>
          <cell r="BM1972" t="str">
            <v>280/20</v>
          </cell>
          <cell r="BN1972" t="str">
            <v>OK</v>
          </cell>
          <cell r="BO1972">
            <v>44584</v>
          </cell>
          <cell r="BP1972">
            <v>0</v>
          </cell>
          <cell r="BV1972">
            <v>0</v>
          </cell>
          <cell r="BY1972">
            <v>0</v>
          </cell>
          <cell r="CB1972">
            <v>0</v>
          </cell>
          <cell r="CE1972">
            <v>0</v>
          </cell>
          <cell r="CJ1972">
            <v>2</v>
          </cell>
          <cell r="CK1972" t="str">
            <v>No Acreditado</v>
          </cell>
          <cell r="CL1972" t="str">
            <v>IVAMAR S.A. DE C.V.</v>
          </cell>
          <cell r="CM1972" t="str">
            <v>CENTRO DE CAPACITACIONES Y EVENTOS LA TORRE</v>
          </cell>
          <cell r="CN1972" t="str">
            <v xml:space="preserve">1A. CALLE PONIENTE  Y 73 AV. NTE. NO. 215, COL ESCALON, </v>
          </cell>
          <cell r="CO1972" t="str">
            <v>SAN SALVADOR</v>
          </cell>
          <cell r="CP1972" t="str">
            <v>SAN SALVADOR</v>
          </cell>
          <cell r="CQ1972">
            <v>25193831</v>
          </cell>
          <cell r="CR1972">
            <v>74695365</v>
          </cell>
          <cell r="CU1972" t="str">
            <v>centrodecapacitaciones.latorre@gmail.com; ivan.melendez72@gmail.com</v>
          </cell>
          <cell r="CV1972" t="str">
            <v>centrodecapacitaciones.latorre@gmail.com</v>
          </cell>
          <cell r="CW1972" t="str">
            <v>OK</v>
          </cell>
          <cell r="CX1972" t="str">
            <v>OK</v>
          </cell>
          <cell r="CY1972" t="str">
            <v>MICRO</v>
          </cell>
          <cell r="CZ1972" t="str">
            <v/>
          </cell>
          <cell r="DF1972" t="str">
            <v>256628-4</v>
          </cell>
          <cell r="DG1972" t="str">
            <v>PRIMARIA: RESTAURANTES; SECUNDARIA: ACTIVIDADES VARIAS DE RESTAURANTES</v>
          </cell>
          <cell r="DI1972" t="str">
            <v>SAN SALVADOR (CONST. 23.01.2017)</v>
          </cell>
          <cell r="DJ1972" t="str">
            <v>No Acreditado</v>
          </cell>
          <cell r="DK1972" t="str">
            <v>0614-081216-106-5</v>
          </cell>
          <cell r="DL1972">
            <v>50009000</v>
          </cell>
        </row>
        <row r="1973">
          <cell r="E1973">
            <v>50009005</v>
          </cell>
          <cell r="F1973" t="str">
            <v>INNOVA HEALTHCARE EL SALVADOR, SOCIEDAD ANONIMA DE CAPITAL VARIABLE</v>
          </cell>
          <cell r="G1973" t="str">
            <v>Jurídica</v>
          </cell>
          <cell r="H1973">
            <v>43872</v>
          </cell>
          <cell r="L1973">
            <v>0</v>
          </cell>
          <cell r="P1973">
            <v>0</v>
          </cell>
          <cell r="X1973">
            <v>0</v>
          </cell>
          <cell r="AB1973">
            <v>0</v>
          </cell>
          <cell r="AH1973">
            <v>0</v>
          </cell>
          <cell r="AK1973">
            <v>0</v>
          </cell>
          <cell r="AN1973">
            <v>0</v>
          </cell>
          <cell r="AQ1973">
            <v>0</v>
          </cell>
          <cell r="AT1973">
            <v>0</v>
          </cell>
          <cell r="AY1973">
            <v>0</v>
          </cell>
          <cell r="AZ1973" t="str">
            <v>331/20</v>
          </cell>
          <cell r="BA1973" t="str">
            <v>0614-081119-103-3</v>
          </cell>
          <cell r="BB1973" t="str">
            <v>OK</v>
          </cell>
          <cell r="BC1973">
            <v>1</v>
          </cell>
          <cell r="BD1973" t="str">
            <v>331/20</v>
          </cell>
          <cell r="BE1973">
            <v>43791</v>
          </cell>
          <cell r="BF1973">
            <v>1</v>
          </cell>
          <cell r="BI1973" t="str">
            <v>331/20</v>
          </cell>
          <cell r="BJ1973">
            <v>2019096181</v>
          </cell>
          <cell r="BK1973">
            <v>44165</v>
          </cell>
          <cell r="BL1973">
            <v>0</v>
          </cell>
          <cell r="BM1973" t="str">
            <v>331/20</v>
          </cell>
          <cell r="BN1973" t="str">
            <v>OK</v>
          </cell>
          <cell r="BO1973">
            <v>46348</v>
          </cell>
          <cell r="BP1973">
            <v>1</v>
          </cell>
          <cell r="BV1973">
            <v>0</v>
          </cell>
          <cell r="BY1973">
            <v>0</v>
          </cell>
          <cell r="CB1973">
            <v>0</v>
          </cell>
          <cell r="CE1973">
            <v>0</v>
          </cell>
          <cell r="CJ1973">
            <v>3</v>
          </cell>
          <cell r="CK1973" t="str">
            <v>No Acreditado</v>
          </cell>
          <cell r="CL1973" t="str">
            <v>INNOVA HEALTHCARE EL SALVADOR, S.A. DE C.V.</v>
          </cell>
          <cell r="CN1973" t="str">
            <v xml:space="preserve">AV. MAX BLOCH, COL. MEDICA, #4, AL LADO DEL ARZOBISPADO DE LA COL. MEDICA, </v>
          </cell>
          <cell r="CO1973" t="str">
            <v>SAN SALVADOR</v>
          </cell>
          <cell r="CP1973" t="str">
            <v>SAN SALVADOR</v>
          </cell>
          <cell r="CQ1973">
            <v>22267536</v>
          </cell>
          <cell r="CR1973">
            <v>76055845</v>
          </cell>
          <cell r="CU1973" t="str">
            <v>yessi.ortiz@innovahc-sv.com; info@innovahc-sv.com</v>
          </cell>
          <cell r="CW1973" t="str">
            <v>OK</v>
          </cell>
          <cell r="CX1973" t="str">
            <v>OK</v>
          </cell>
          <cell r="CY1973" t="str">
            <v>PEQUEÑA</v>
          </cell>
          <cell r="CZ1973" t="str">
            <v>X</v>
          </cell>
          <cell r="DF1973" t="str">
            <v>286256-0</v>
          </cell>
          <cell r="DG1973" t="str">
            <v>PRIMARIA: VENTA AL POR MAYOR DE EQUIPAMIENTO PARA USO MEDICO, ODONTOLOGICO, VETERINARIO Y SERVICIOS CONEXOS</v>
          </cell>
          <cell r="DH1973" t="str">
            <v>00119261-0</v>
          </cell>
          <cell r="DI1973" t="str">
            <v>SAN SALVADOR (CONST. 22.11.2019)</v>
          </cell>
          <cell r="DJ1973" t="str">
            <v>No Acreditado</v>
          </cell>
          <cell r="DK1973" t="str">
            <v>0614-081119-103-3</v>
          </cell>
          <cell r="DL1973">
            <v>50009005</v>
          </cell>
        </row>
        <row r="1974">
          <cell r="E1974">
            <v>50009006</v>
          </cell>
          <cell r="F1974" t="str">
            <v>INNOVATION LIFT, S.A. DE C.V.</v>
          </cell>
          <cell r="G1974" t="str">
            <v>Jurídica</v>
          </cell>
          <cell r="H1974">
            <v>43872</v>
          </cell>
          <cell r="L1974">
            <v>0</v>
          </cell>
          <cell r="P1974">
            <v>0</v>
          </cell>
          <cell r="X1974">
            <v>0</v>
          </cell>
          <cell r="AB1974">
            <v>0</v>
          </cell>
          <cell r="AH1974">
            <v>0</v>
          </cell>
          <cell r="AK1974">
            <v>0</v>
          </cell>
          <cell r="AN1974">
            <v>0</v>
          </cell>
          <cell r="AQ1974">
            <v>0</v>
          </cell>
          <cell r="AT1974">
            <v>0</v>
          </cell>
          <cell r="AY1974">
            <v>0</v>
          </cell>
          <cell r="AZ1974" t="str">
            <v>525/20</v>
          </cell>
          <cell r="BA1974" t="str">
            <v>0614-040716-105-8</v>
          </cell>
          <cell r="BB1974" t="str">
            <v>OK</v>
          </cell>
          <cell r="BC1974">
            <v>1</v>
          </cell>
          <cell r="BD1974" t="str">
            <v>525/20</v>
          </cell>
          <cell r="BE1974">
            <v>42577</v>
          </cell>
          <cell r="BF1974">
            <v>1</v>
          </cell>
          <cell r="BH1974">
            <v>44118</v>
          </cell>
          <cell r="BI1974" t="str">
            <v>525/20</v>
          </cell>
          <cell r="BJ1974">
            <v>2016085532</v>
          </cell>
          <cell r="BK1974">
            <v>44043</v>
          </cell>
          <cell r="BL1974">
            <v>0</v>
          </cell>
          <cell r="BM1974" t="str">
            <v>525/20</v>
          </cell>
          <cell r="BN1974" t="str">
            <v>OK</v>
          </cell>
          <cell r="BO1974">
            <v>45133</v>
          </cell>
          <cell r="BP1974">
            <v>1</v>
          </cell>
          <cell r="BV1974">
            <v>0</v>
          </cell>
          <cell r="BY1974">
            <v>0</v>
          </cell>
          <cell r="CB1974">
            <v>0</v>
          </cell>
          <cell r="CE1974">
            <v>0</v>
          </cell>
          <cell r="CJ1974">
            <v>3</v>
          </cell>
          <cell r="CK1974" t="str">
            <v>No Acreditado</v>
          </cell>
          <cell r="CL1974" t="str">
            <v>INNOVATION LIFT, SOCIEDAD ANONIMA DE CAPITAL VARIABLE</v>
          </cell>
          <cell r="CM1974" t="str">
            <v>VERTICAL ELEVADORES</v>
          </cell>
          <cell r="CN1974" t="str">
            <v xml:space="preserve">EDIFICIO CENTURY TOWER, BLVD ORDEN DE MELLO #243, LOCAL A, NIVEL 4, COL. SAN BENITO, </v>
          </cell>
          <cell r="CO1974" t="str">
            <v>SAN SALVADOR</v>
          </cell>
          <cell r="CP1974" t="str">
            <v>SAN SALVADOR</v>
          </cell>
          <cell r="CQ1974">
            <v>22648710</v>
          </cell>
          <cell r="CR1974">
            <v>76128178</v>
          </cell>
          <cell r="CU1974" t="str">
            <v>nancy.maza@verticalsv.com</v>
          </cell>
          <cell r="CW1974" t="str">
            <v>OK</v>
          </cell>
          <cell r="CX1974" t="str">
            <v>OK</v>
          </cell>
          <cell r="CY1974" t="str">
            <v>PEQUEÑA</v>
          </cell>
          <cell r="CZ1974" t="str">
            <v>X</v>
          </cell>
          <cell r="DF1974" t="str">
            <v>252507-4</v>
          </cell>
          <cell r="DG1974" t="str">
            <v>PRIMARIA: VENTA AL POR MAYOR DE OTROS PRODUCTOS; SECUNDARIA: SERVICIOS N.C.P.</v>
          </cell>
          <cell r="DI1974" t="str">
            <v>SAN SALVADOR (MOD. 14.10.2020)</v>
          </cell>
          <cell r="DJ1974" t="str">
            <v>No Acreditado</v>
          </cell>
          <cell r="DK1974" t="str">
            <v>0614-040716-105-8</v>
          </cell>
          <cell r="DL1974">
            <v>50009006</v>
          </cell>
        </row>
        <row r="1975">
          <cell r="E1975">
            <v>50009007</v>
          </cell>
          <cell r="F1975" t="str">
            <v>GROUP AGROINDUSTRIAL PROMETHEUS, SOCIEDAD ANONIMA DE CAPITAL VARIABLE</v>
          </cell>
          <cell r="G1975" t="str">
            <v>Jurídica</v>
          </cell>
          <cell r="H1975">
            <v>43872</v>
          </cell>
          <cell r="L1975">
            <v>0</v>
          </cell>
          <cell r="P1975">
            <v>0</v>
          </cell>
          <cell r="X1975">
            <v>0</v>
          </cell>
          <cell r="AB1975">
            <v>0</v>
          </cell>
          <cell r="AH1975">
            <v>0</v>
          </cell>
          <cell r="AK1975">
            <v>0</v>
          </cell>
          <cell r="AN1975">
            <v>0</v>
          </cell>
          <cell r="AQ1975">
            <v>0</v>
          </cell>
          <cell r="AT1975">
            <v>0</v>
          </cell>
          <cell r="AY1975">
            <v>0</v>
          </cell>
          <cell r="AZ1975" t="str">
            <v>C001/20</v>
          </cell>
          <cell r="BA1975" t="str">
            <v>0614-010417-104-2</v>
          </cell>
          <cell r="BB1975" t="str">
            <v>OK</v>
          </cell>
          <cell r="BC1975">
            <v>1</v>
          </cell>
          <cell r="BD1975" t="str">
            <v>C001/20</v>
          </cell>
          <cell r="BE1975">
            <v>42954</v>
          </cell>
          <cell r="BF1975">
            <v>1</v>
          </cell>
          <cell r="BI1975" t="str">
            <v>C001/20</v>
          </cell>
          <cell r="BJ1975">
            <v>2017088212</v>
          </cell>
          <cell r="BK1975">
            <v>44074</v>
          </cell>
          <cell r="BL1975">
            <v>0</v>
          </cell>
          <cell r="BM1975" t="str">
            <v>C001/20</v>
          </cell>
          <cell r="BN1975" t="str">
            <v>OK</v>
          </cell>
          <cell r="BO1975">
            <v>45392</v>
          </cell>
          <cell r="BP1975">
            <v>1</v>
          </cell>
          <cell r="BV1975">
            <v>0</v>
          </cell>
          <cell r="BY1975">
            <v>0</v>
          </cell>
          <cell r="CB1975">
            <v>0</v>
          </cell>
          <cell r="CC1975" t="str">
            <v>C001/20</v>
          </cell>
          <cell r="CD1975">
            <v>44206</v>
          </cell>
          <cell r="CE1975">
            <v>0</v>
          </cell>
          <cell r="CF1975" t="str">
            <v>A</v>
          </cell>
          <cell r="CJ1975">
            <v>3</v>
          </cell>
          <cell r="CK1975" t="str">
            <v>No Acreditado</v>
          </cell>
          <cell r="CN1975" t="str">
            <v>URB. JARDINES DE SABANA N° 3 SENDA A N° 11</v>
          </cell>
          <cell r="CO1975" t="str">
            <v>SANTA TECLA</v>
          </cell>
          <cell r="CP1975" t="str">
            <v>LA LIBERTAD</v>
          </cell>
          <cell r="CQ1975">
            <v>21042326</v>
          </cell>
          <cell r="CR1975">
            <v>74159673</v>
          </cell>
          <cell r="CU1975" t="str">
            <v>ingnestoralas81@gmail.com</v>
          </cell>
          <cell r="CV1975" t="str">
            <v>ingnestorales@grupoprometheusmultiservicios.com</v>
          </cell>
          <cell r="CW1975" t="str">
            <v>OK</v>
          </cell>
          <cell r="CX1975" t="str">
            <v>OK</v>
          </cell>
          <cell r="CY1975" t="str">
            <v>MICRO</v>
          </cell>
          <cell r="CZ1975" t="str">
            <v/>
          </cell>
          <cell r="DF1975" t="str">
            <v>262512-4</v>
          </cell>
          <cell r="DG1975" t="str">
            <v>PRIMARIA: ACTIVIDADES COMBINADAS DE MANTENIMIENTO DE EDIFICIOS E INSTALACIONES; SECUNDARIA: LIMPIEZA GENERAL DE EDIFICIOS; TERCIARIA: SERVICIOS DE JARDINERIA</v>
          </cell>
          <cell r="DI1975" t="str">
            <v>SANTA TECLA (CONST. 07.08.2017)</v>
          </cell>
          <cell r="DJ1975" t="str">
            <v>No Acreditado</v>
          </cell>
          <cell r="DK1975" t="str">
            <v>0614-010417-104-2</v>
          </cell>
          <cell r="DL1975">
            <v>50009007</v>
          </cell>
        </row>
        <row r="1976">
          <cell r="E1976">
            <v>50009010</v>
          </cell>
          <cell r="F1976" t="str">
            <v>JM PHARMA, S.A. DE C.V.</v>
          </cell>
          <cell r="G1976" t="str">
            <v>Jurídica</v>
          </cell>
          <cell r="H1976">
            <v>43872</v>
          </cell>
          <cell r="L1976">
            <v>0</v>
          </cell>
          <cell r="P1976">
            <v>0</v>
          </cell>
          <cell r="X1976">
            <v>0</v>
          </cell>
          <cell r="AB1976">
            <v>0</v>
          </cell>
          <cell r="AH1976">
            <v>0</v>
          </cell>
          <cell r="AK1976">
            <v>0</v>
          </cell>
          <cell r="AN1976">
            <v>0</v>
          </cell>
          <cell r="AQ1976">
            <v>0</v>
          </cell>
          <cell r="AT1976">
            <v>0</v>
          </cell>
          <cell r="AY1976">
            <v>0</v>
          </cell>
          <cell r="AZ1976" t="str">
            <v>1066/20</v>
          </cell>
          <cell r="BA1976" t="str">
            <v>0614-290814-105-0</v>
          </cell>
          <cell r="BB1976" t="str">
            <v>OK</v>
          </cell>
          <cell r="BC1976">
            <v>1</v>
          </cell>
          <cell r="BD1976" t="str">
            <v>1066/20</v>
          </cell>
          <cell r="BE1976">
            <v>41900</v>
          </cell>
          <cell r="BF1976">
            <v>1</v>
          </cell>
          <cell r="BI1976" t="str">
            <v>8021/20</v>
          </cell>
          <cell r="BJ1976">
            <v>2014080143</v>
          </cell>
          <cell r="BK1976">
            <v>44469</v>
          </cell>
          <cell r="BL1976">
            <v>0</v>
          </cell>
          <cell r="BM1976" t="str">
            <v>10358/21</v>
          </cell>
          <cell r="BN1976" t="str">
            <v>OK</v>
          </cell>
          <cell r="BO1976">
            <v>46996</v>
          </cell>
          <cell r="BP1976">
            <v>1</v>
          </cell>
          <cell r="BQ1976" t="str">
            <v>1564/20</v>
          </cell>
          <cell r="BR1976" t="str">
            <v>OK</v>
          </cell>
          <cell r="BS1976">
            <v>44457</v>
          </cell>
          <cell r="BT1976" t="str">
            <v>1285/20</v>
          </cell>
          <cell r="BU1976" t="str">
            <v>OK</v>
          </cell>
          <cell r="BV1976">
            <v>1</v>
          </cell>
          <cell r="BW1976" t="str">
            <v>7986/21</v>
          </cell>
          <cell r="BX1976" t="str">
            <v>OK</v>
          </cell>
          <cell r="BY1976">
            <v>1</v>
          </cell>
          <cell r="CB1976">
            <v>0</v>
          </cell>
          <cell r="CC1976" t="str">
            <v>8434/20</v>
          </cell>
          <cell r="CD1976">
            <v>44497</v>
          </cell>
          <cell r="CE1976">
            <v>0</v>
          </cell>
          <cell r="CF1976" t="str">
            <v>A</v>
          </cell>
          <cell r="CG1976" t="str">
            <v>8434/20</v>
          </cell>
          <cell r="CH1976">
            <v>44492</v>
          </cell>
          <cell r="CI1976" t="str">
            <v>A</v>
          </cell>
          <cell r="CJ1976">
            <v>4</v>
          </cell>
          <cell r="CK1976" t="str">
            <v>No Acreditado</v>
          </cell>
          <cell r="CL1976" t="str">
            <v>JMPHARMA, SOCIEDAD ANONIMA DE CAPITAL VARIABLE</v>
          </cell>
          <cell r="CM1976" t="str">
            <v>DROGUERIA JMPHARMA</v>
          </cell>
          <cell r="CN1976" t="str">
            <v xml:space="preserve">CARRETERA AL PUERTO DE LA LIBERTAD KM 23 </v>
          </cell>
          <cell r="CO1976" t="str">
            <v>ZARAGOZA</v>
          </cell>
          <cell r="CP1976" t="str">
            <v>LA LIBERTAD</v>
          </cell>
          <cell r="CQ1976">
            <v>23009527</v>
          </cell>
          <cell r="CR1976">
            <v>79855653</v>
          </cell>
          <cell r="CU1976" t="str">
            <v>drogueriajmpharma@gmail.com; juanmachon@gmail.com</v>
          </cell>
          <cell r="CW1976" t="str">
            <v>OK</v>
          </cell>
          <cell r="CX1976" t="str">
            <v>OK</v>
          </cell>
          <cell r="CY1976" t="str">
            <v>PEQUEÑA</v>
          </cell>
          <cell r="CZ1976" t="str">
            <v/>
          </cell>
          <cell r="DA1976">
            <v>44524</v>
          </cell>
          <cell r="DB1976">
            <v>44524</v>
          </cell>
          <cell r="DC1976">
            <v>44532</v>
          </cell>
          <cell r="DD1976">
            <v>44529</v>
          </cell>
          <cell r="DE1976">
            <v>44528</v>
          </cell>
          <cell r="DF1976" t="str">
            <v>235868-6</v>
          </cell>
          <cell r="DG1976" t="str">
            <v>PRIMARIA: VENTA DE PRODUCTOS FARMACEUTICOS Y MEDICINALES; SECUNDARIA: ACTIVIDADES INMOBILIARIAS REALIZADAS A CAMBIO DE UNA RETRIBUCION O POR CONTRATA.</v>
          </cell>
          <cell r="DH1976">
            <v>702200095</v>
          </cell>
          <cell r="DI1976" t="str">
            <v>ZARAGOZA (CONST. 18.09.2014)</v>
          </cell>
          <cell r="DJ1976" t="str">
            <v>No Acreditado</v>
          </cell>
          <cell r="DK1976" t="str">
            <v>0614-290814-105-0</v>
          </cell>
          <cell r="DL1976">
            <v>50009010</v>
          </cell>
        </row>
        <row r="1977">
          <cell r="E1977">
            <v>50009008</v>
          </cell>
          <cell r="F1977" t="str">
            <v>UNIWASHER INTERNACIONAL, S.A. DE C.V.</v>
          </cell>
          <cell r="G1977" t="str">
            <v>Jurídica</v>
          </cell>
          <cell r="H1977">
            <v>43872</v>
          </cell>
          <cell r="L1977">
            <v>0</v>
          </cell>
          <cell r="P1977">
            <v>0</v>
          </cell>
          <cell r="X1977">
            <v>0</v>
          </cell>
          <cell r="AB1977">
            <v>0</v>
          </cell>
          <cell r="AH1977">
            <v>0</v>
          </cell>
          <cell r="AK1977">
            <v>0</v>
          </cell>
          <cell r="AN1977">
            <v>0</v>
          </cell>
          <cell r="AQ1977">
            <v>0</v>
          </cell>
          <cell r="AT1977">
            <v>0</v>
          </cell>
          <cell r="AY1977">
            <v>0</v>
          </cell>
          <cell r="AZ1977" t="str">
            <v>594/20</v>
          </cell>
          <cell r="BA1977" t="str">
            <v>0614-210114-108-0</v>
          </cell>
          <cell r="BB1977" t="str">
            <v>OK</v>
          </cell>
          <cell r="BC1977">
            <v>1</v>
          </cell>
          <cell r="BD1977" t="str">
            <v>594/20</v>
          </cell>
          <cell r="BE1977">
            <v>41666</v>
          </cell>
          <cell r="BF1977">
            <v>1</v>
          </cell>
          <cell r="BI1977" t="str">
            <v>594/20</v>
          </cell>
          <cell r="BJ1977">
            <v>2014078465</v>
          </cell>
          <cell r="BK1977">
            <v>43861</v>
          </cell>
          <cell r="BL1977">
            <v>0</v>
          </cell>
          <cell r="BM1977" t="str">
            <v>594/20</v>
          </cell>
          <cell r="BN1977" t="str">
            <v>OK</v>
          </cell>
          <cell r="BO1977">
            <v>44223</v>
          </cell>
          <cell r="BP1977">
            <v>0</v>
          </cell>
          <cell r="BV1977">
            <v>0</v>
          </cell>
          <cell r="BY1977">
            <v>0</v>
          </cell>
          <cell r="CB1977">
            <v>0</v>
          </cell>
          <cell r="CE1977">
            <v>0</v>
          </cell>
          <cell r="CJ1977">
            <v>2</v>
          </cell>
          <cell r="CK1977" t="str">
            <v>No Acreditado</v>
          </cell>
          <cell r="CL1977" t="str">
            <v>UNIWASHER INTERNACIONAL, SOCIEDAD ANONIMA DE CAPITAL VARIABLE</v>
          </cell>
          <cell r="CM1977" t="str">
            <v>UNIWASHER</v>
          </cell>
          <cell r="CN1977" t="str">
            <v xml:space="preserve">CALLE ALEGRIA ORIENTE #4, RES. VILLAS DE SANTA ELENA, </v>
          </cell>
          <cell r="CO1977" t="str">
            <v>ANTIGUO CUSCATLAN</v>
          </cell>
          <cell r="CP1977" t="str">
            <v>LA LIBERTAD</v>
          </cell>
          <cell r="CQ1977">
            <v>25648769</v>
          </cell>
          <cell r="CR1977">
            <v>78745606</v>
          </cell>
          <cell r="CU1977" t="str">
            <v>jose.solorzano@uniwasher.com</v>
          </cell>
          <cell r="CW1977" t="str">
            <v>OK</v>
          </cell>
          <cell r="CX1977" t="str">
            <v>OK</v>
          </cell>
          <cell r="CY1977" t="str">
            <v>PEQUEÑA</v>
          </cell>
          <cell r="CZ1977" t="str">
            <v/>
          </cell>
          <cell r="DF1977" t="str">
            <v>231152-4</v>
          </cell>
          <cell r="DG1977" t="str">
            <v>PRIMARIA: VENTA AL POR MAYOR DE OTRO TIPO DE MAQUINARIA Y EQUIPO CON SUS ACCESORIOS Y PARTES</v>
          </cell>
          <cell r="DI1977" t="str">
            <v>ANTIGUO CUSCATLAN (CONST. 27.01.2014)</v>
          </cell>
          <cell r="DJ1977" t="str">
            <v>No Acreditado</v>
          </cell>
          <cell r="DK1977" t="str">
            <v>0614-210114-108-0</v>
          </cell>
          <cell r="DL1977">
            <v>50009008</v>
          </cell>
        </row>
        <row r="1978">
          <cell r="E1978">
            <v>50001125</v>
          </cell>
          <cell r="F1978" t="str">
            <v>CARIAS MARROQUIN, JAIME AMILCAR</v>
          </cell>
          <cell r="G1978" t="str">
            <v>Natural</v>
          </cell>
          <cell r="H1978">
            <v>39605</v>
          </cell>
          <cell r="I1978" t="str">
            <v>746/20</v>
          </cell>
          <cell r="J1978" t="str">
            <v>02423353-6</v>
          </cell>
          <cell r="K1978">
            <v>46299</v>
          </cell>
          <cell r="L1978">
            <v>1</v>
          </cell>
          <cell r="M1978" t="str">
            <v>746/20</v>
          </cell>
          <cell r="N1978" t="str">
            <v>0614-231160-010-4</v>
          </cell>
          <cell r="O1978" t="str">
            <v>OK</v>
          </cell>
          <cell r="P1978">
            <v>1</v>
          </cell>
          <cell r="X1978">
            <v>0</v>
          </cell>
          <cell r="AB1978">
            <v>0</v>
          </cell>
          <cell r="AH1978">
            <v>0</v>
          </cell>
          <cell r="AK1978">
            <v>0</v>
          </cell>
          <cell r="AN1978">
            <v>0</v>
          </cell>
          <cell r="AQ1978">
            <v>0</v>
          </cell>
          <cell r="AR1978" t="str">
            <v>746/20</v>
          </cell>
          <cell r="AS1978">
            <v>44219</v>
          </cell>
          <cell r="AT1978">
            <v>0</v>
          </cell>
          <cell r="AU1978" t="str">
            <v>A</v>
          </cell>
          <cell r="AY1978">
            <v>2</v>
          </cell>
          <cell r="BC1978">
            <v>0</v>
          </cell>
          <cell r="BF1978">
            <v>0</v>
          </cell>
          <cell r="BL1978">
            <v>0</v>
          </cell>
          <cell r="BP1978">
            <v>0</v>
          </cell>
          <cell r="BV1978">
            <v>0</v>
          </cell>
          <cell r="BY1978">
            <v>0</v>
          </cell>
          <cell r="CB1978">
            <v>0</v>
          </cell>
          <cell r="CE1978">
            <v>0</v>
          </cell>
          <cell r="CJ1978">
            <v>0</v>
          </cell>
          <cell r="CK1978" t="str">
            <v>No Acreditado</v>
          </cell>
          <cell r="CL1978" t="str">
            <v>JAIME AMILCAR CARIAS MARROQUIN</v>
          </cell>
          <cell r="CM1978" t="str">
            <v>CLINICA RADIOLOGICA "CARIAS MARROQUIN"</v>
          </cell>
          <cell r="CN1978" t="str">
            <v xml:space="preserve">3A AV. NORTE, #3-4, BARRIO EL PILAR, </v>
          </cell>
          <cell r="CO1978" t="str">
            <v>SONSONATE</v>
          </cell>
          <cell r="CP1978" t="str">
            <v>SONSONATE</v>
          </cell>
          <cell r="CQ1978">
            <v>24503962</v>
          </cell>
          <cell r="CR1978">
            <v>71600611</v>
          </cell>
          <cell r="CU1978" t="str">
            <v>ja_cariasm@yahoo.com.mx</v>
          </cell>
          <cell r="CW1978" t="str">
            <v>OK</v>
          </cell>
          <cell r="CY1978" t="str">
            <v>MICRO</v>
          </cell>
          <cell r="CZ1978" t="str">
            <v/>
          </cell>
          <cell r="DF1978" t="str">
            <v>36334-0</v>
          </cell>
          <cell r="DG1978" t="str">
            <v>SERVICIOS MEDICOS</v>
          </cell>
          <cell r="DH1978">
            <v>303990022</v>
          </cell>
          <cell r="DI1978" t="str">
            <v>SONSONATE (DUI. 05.10.2018)</v>
          </cell>
          <cell r="DJ1978" t="str">
            <v>No Acreditado</v>
          </cell>
          <cell r="DK1978" t="str">
            <v>0614-231160-010-4</v>
          </cell>
          <cell r="DL1978">
            <v>50001125</v>
          </cell>
        </row>
        <row r="1979">
          <cell r="E1979">
            <v>50009012</v>
          </cell>
          <cell r="F1979" t="str">
            <v>GRUPO UMA,  SOCIEDAD ANONIMA DE CAPITAL VARIABLE</v>
          </cell>
          <cell r="G1979" t="str">
            <v>Jurídica</v>
          </cell>
          <cell r="H1979">
            <v>43872</v>
          </cell>
          <cell r="L1979">
            <v>0</v>
          </cell>
          <cell r="P1979">
            <v>0</v>
          </cell>
          <cell r="X1979">
            <v>0</v>
          </cell>
          <cell r="AB1979">
            <v>0</v>
          </cell>
          <cell r="AH1979">
            <v>0</v>
          </cell>
          <cell r="AK1979">
            <v>0</v>
          </cell>
          <cell r="AN1979">
            <v>0</v>
          </cell>
          <cell r="AQ1979">
            <v>0</v>
          </cell>
          <cell r="AT1979">
            <v>0</v>
          </cell>
          <cell r="AY1979">
            <v>0</v>
          </cell>
          <cell r="AZ1979" t="str">
            <v>1105/20</v>
          </cell>
          <cell r="BA1979" t="str">
            <v>0614-090317-105-5</v>
          </cell>
          <cell r="BB1979" t="str">
            <v>OK</v>
          </cell>
          <cell r="BC1979">
            <v>1</v>
          </cell>
          <cell r="BD1979" t="str">
            <v>1105/20</v>
          </cell>
          <cell r="BE1979">
            <v>42814</v>
          </cell>
          <cell r="BF1979">
            <v>1</v>
          </cell>
          <cell r="BG1979" t="str">
            <v>1105/20</v>
          </cell>
          <cell r="BH1979">
            <v>43348</v>
          </cell>
          <cell r="BI1979" t="str">
            <v>1105/20</v>
          </cell>
          <cell r="BJ1979">
            <v>2017087630</v>
          </cell>
          <cell r="BK1979">
            <v>43921</v>
          </cell>
          <cell r="BL1979">
            <v>0</v>
          </cell>
          <cell r="BM1979" t="str">
            <v>1105/20</v>
          </cell>
          <cell r="BN1979" t="str">
            <v>OK</v>
          </cell>
          <cell r="BO1979">
            <v>46310</v>
          </cell>
          <cell r="BP1979">
            <v>1</v>
          </cell>
          <cell r="BQ1979" t="str">
            <v>COVID-19</v>
          </cell>
          <cell r="BR1979" t="str">
            <v>OK</v>
          </cell>
          <cell r="BS1979" t="str">
            <v>INDEFINIDO</v>
          </cell>
          <cell r="BV1979">
            <v>0</v>
          </cell>
          <cell r="BY1979">
            <v>0</v>
          </cell>
          <cell r="CB1979">
            <v>0</v>
          </cell>
          <cell r="CE1979">
            <v>0</v>
          </cell>
          <cell r="CJ1979">
            <v>3</v>
          </cell>
          <cell r="CK1979" t="str">
            <v>No Acreditado</v>
          </cell>
          <cell r="CL1979" t="str">
            <v>GRUPO UMA,  SOCIEDAD ANONIMA DE CAPITAL VARIABLE</v>
          </cell>
          <cell r="CM1979" t="str">
            <v>GRUPO UMA</v>
          </cell>
          <cell r="CN1979" t="str">
            <v>COLONIA ESCALON, NUMERO 5120 CALLE EL MIRADOR Y 99 AVENIDA NORTE</v>
          </cell>
          <cell r="CO1979" t="str">
            <v>SAN SALVADOR</v>
          </cell>
          <cell r="CP1979" t="str">
            <v>SAN SALVADOR</v>
          </cell>
          <cell r="CQ1979">
            <v>22438290</v>
          </cell>
          <cell r="CR1979">
            <v>79508888</v>
          </cell>
          <cell r="CU1979" t="str">
            <v>servicioalcliente@grupouma.com; jose.contreras@grupouma.com</v>
          </cell>
          <cell r="CW1979" t="str">
            <v>OK</v>
          </cell>
          <cell r="CX1979" t="str">
            <v>OK</v>
          </cell>
          <cell r="CY1979" t="str">
            <v>PEQUEÑA</v>
          </cell>
          <cell r="CZ1979" t="str">
            <v/>
          </cell>
          <cell r="DF1979" t="str">
            <v>260155-3</v>
          </cell>
          <cell r="DG1979" t="str">
            <v>PRIMARIA: VENTA DE VEHICULOS AUTOMOTORES; SECUNDARIA: REPARACION MECANICA DE VEHICULOS AUTOMOTORES; TERCIARIA: REPARACIONES ELECTRICAS DEL AUTOMOTOR  Y RECARGA DE BATERIA</v>
          </cell>
          <cell r="DH1979">
            <v>701180103</v>
          </cell>
          <cell r="DI1979" t="str">
            <v>SAN SALVADOR (CONST. 20.03.2017)</v>
          </cell>
          <cell r="DJ1979" t="str">
            <v>No Acreditado</v>
          </cell>
          <cell r="DK1979" t="str">
            <v>0614-090317-105-5</v>
          </cell>
          <cell r="DL1979">
            <v>50009012</v>
          </cell>
        </row>
        <row r="1980">
          <cell r="E1980">
            <v>50009016</v>
          </cell>
          <cell r="F1980" t="str">
            <v>SERVICIOS INDUSTRIALES, AUTOMATIZACION Y LOGISTICA, SOCIEDAD ANONIMA DE CAPITAL VARIABLE</v>
          </cell>
          <cell r="G1980" t="str">
            <v>Jurídica</v>
          </cell>
          <cell r="H1980">
            <v>43875</v>
          </cell>
          <cell r="L1980">
            <v>0</v>
          </cell>
          <cell r="P1980">
            <v>0</v>
          </cell>
          <cell r="X1980">
            <v>0</v>
          </cell>
          <cell r="AB1980">
            <v>0</v>
          </cell>
          <cell r="AH1980">
            <v>0</v>
          </cell>
          <cell r="AK1980">
            <v>0</v>
          </cell>
          <cell r="AN1980">
            <v>0</v>
          </cell>
          <cell r="AQ1980">
            <v>0</v>
          </cell>
          <cell r="AT1980">
            <v>0</v>
          </cell>
          <cell r="AY1980">
            <v>0</v>
          </cell>
          <cell r="AZ1980" t="str">
            <v>1344/20</v>
          </cell>
          <cell r="BA1980" t="str">
            <v>0614-231019-102-8</v>
          </cell>
          <cell r="BB1980" t="str">
            <v>OK</v>
          </cell>
          <cell r="BC1980">
            <v>1</v>
          </cell>
          <cell r="BD1980" t="str">
            <v>1344/20</v>
          </cell>
          <cell r="BE1980">
            <v>43773</v>
          </cell>
          <cell r="BF1980">
            <v>1</v>
          </cell>
          <cell r="BI1980" t="str">
            <v>1762/22</v>
          </cell>
          <cell r="BJ1980">
            <v>2019096011</v>
          </cell>
          <cell r="BK1980">
            <v>44895</v>
          </cell>
          <cell r="BL1980">
            <v>1</v>
          </cell>
          <cell r="BM1980" t="str">
            <v>1344/20</v>
          </cell>
          <cell r="BN1980" t="str">
            <v>OK</v>
          </cell>
          <cell r="BO1980">
            <v>45600</v>
          </cell>
          <cell r="BP1980">
            <v>1</v>
          </cell>
          <cell r="BT1980" t="str">
            <v>5492/21</v>
          </cell>
          <cell r="BU1980" t="str">
            <v>OK</v>
          </cell>
          <cell r="BV1980">
            <v>1</v>
          </cell>
          <cell r="BW1980" t="str">
            <v>1762/22</v>
          </cell>
          <cell r="BX1980" t="str">
            <v>OK</v>
          </cell>
          <cell r="BY1980">
            <v>1</v>
          </cell>
          <cell r="CB1980">
            <v>0</v>
          </cell>
          <cell r="CC1980" t="str">
            <v>5124/21</v>
          </cell>
          <cell r="CD1980">
            <v>44706</v>
          </cell>
          <cell r="CE1980">
            <v>0</v>
          </cell>
          <cell r="CF1980" t="str">
            <v>A</v>
          </cell>
          <cell r="CJ1980">
            <v>5</v>
          </cell>
          <cell r="CK1980" t="str">
            <v>No Acreditado</v>
          </cell>
          <cell r="CL1980" t="str">
            <v>SERVICIOS INDUSTRIALES AUTOMATIZACION Y LOGISTICA, SOCIEDAD ANONIMA DE CAPITA VARIABLE</v>
          </cell>
          <cell r="CM1980" t="str">
            <v>SIAL S.A. DE C.V.</v>
          </cell>
          <cell r="CN1980" t="str">
            <v xml:space="preserve">EDIFICIO CENTRO DE OFICINAS LA SULTANA, BLVD. LOS PROCERES LOCAL 111, </v>
          </cell>
          <cell r="CO1980" t="str">
            <v>SAN SALVADOR</v>
          </cell>
          <cell r="CP1980" t="str">
            <v>SAN SALVADOR</v>
          </cell>
          <cell r="CQ1980">
            <v>25673746</v>
          </cell>
          <cell r="CR1980">
            <v>79359120</v>
          </cell>
          <cell r="CU1980" t="str">
            <v>contacto@sialsv.com;  comercial@sialsv.com</v>
          </cell>
          <cell r="CV1980" t="str">
            <v>comercial@sialsv.com; contacto@sialsv.com</v>
          </cell>
          <cell r="CW1980" t="str">
            <v>OK</v>
          </cell>
          <cell r="CX1980" t="str">
            <v>OK</v>
          </cell>
          <cell r="CY1980" t="str">
            <v>MICRO</v>
          </cell>
          <cell r="CZ1980" t="str">
            <v>X</v>
          </cell>
          <cell r="DF1980" t="str">
            <v>285539-6</v>
          </cell>
          <cell r="DG1980" t="str">
            <v xml:space="preserve">PRIMARIA: SERVICIOS DE INGENIERIA SECUNDARIA: ACTIVIDADES DE CONSULTORIA EN GESTION EMPRESARIAL;  </v>
          </cell>
          <cell r="DH1980">
            <v>201200221</v>
          </cell>
          <cell r="DI1980" t="str">
            <v>SAN SALVADOR (CONST. 04.11.2019)</v>
          </cell>
          <cell r="DJ1980" t="str">
            <v>No Acreditado</v>
          </cell>
          <cell r="DK1980" t="str">
            <v>0614-231019-102-8</v>
          </cell>
          <cell r="DL1980">
            <v>50009016</v>
          </cell>
        </row>
        <row r="1981">
          <cell r="E1981">
            <v>50009027</v>
          </cell>
          <cell r="F1981" t="str">
            <v>IN HOUSE PRINT, S.A. DE C.V.</v>
          </cell>
          <cell r="G1981" t="str">
            <v>Jurídica</v>
          </cell>
          <cell r="H1981">
            <v>43879</v>
          </cell>
          <cell r="L1981">
            <v>0</v>
          </cell>
          <cell r="P1981">
            <v>0</v>
          </cell>
          <cell r="X1981">
            <v>0</v>
          </cell>
          <cell r="AB1981">
            <v>0</v>
          </cell>
          <cell r="AH1981">
            <v>0</v>
          </cell>
          <cell r="AK1981">
            <v>0</v>
          </cell>
          <cell r="AN1981">
            <v>0</v>
          </cell>
          <cell r="AQ1981">
            <v>0</v>
          </cell>
          <cell r="AT1981">
            <v>0</v>
          </cell>
          <cell r="AY1981">
            <v>0</v>
          </cell>
          <cell r="AZ1981" t="str">
            <v>5606/20</v>
          </cell>
          <cell r="BA1981" t="str">
            <v>0614-071010-103-3</v>
          </cell>
          <cell r="BB1981" t="str">
            <v>OK</v>
          </cell>
          <cell r="BC1981">
            <v>1</v>
          </cell>
          <cell r="BD1981" t="str">
            <v>5606/20</v>
          </cell>
          <cell r="BE1981">
            <v>40465</v>
          </cell>
          <cell r="BF1981">
            <v>1</v>
          </cell>
          <cell r="BI1981" t="str">
            <v>620/22</v>
          </cell>
          <cell r="BJ1981">
            <v>2010069516</v>
          </cell>
          <cell r="BK1981">
            <v>44865</v>
          </cell>
          <cell r="BL1981">
            <v>1</v>
          </cell>
          <cell r="BM1981" t="str">
            <v>620/22</v>
          </cell>
          <cell r="BN1981" t="str">
            <v>OK</v>
          </cell>
          <cell r="BO1981">
            <v>45977</v>
          </cell>
          <cell r="BP1981">
            <v>1</v>
          </cell>
          <cell r="BT1981" t="str">
            <v>2315/22</v>
          </cell>
          <cell r="BU1981" t="str">
            <v>OK</v>
          </cell>
          <cell r="BV1981">
            <v>1</v>
          </cell>
          <cell r="BW1981" t="str">
            <v>620/22</v>
          </cell>
          <cell r="BX1981" t="str">
            <v>OK</v>
          </cell>
          <cell r="BY1981">
            <v>1</v>
          </cell>
          <cell r="CB1981">
            <v>0</v>
          </cell>
          <cell r="CC1981" t="str">
            <v>620/22</v>
          </cell>
          <cell r="CD1981">
            <v>44937</v>
          </cell>
          <cell r="CE1981">
            <v>1</v>
          </cell>
          <cell r="CF1981" t="str">
            <v>A1</v>
          </cell>
          <cell r="CJ1981">
            <v>6</v>
          </cell>
          <cell r="CK1981" t="str">
            <v>No Acreditado</v>
          </cell>
          <cell r="CL1981" t="str">
            <v>IN HOUSE PRINT, SOCIEDAD ANONIMA DE CAPITAL VARIABLE</v>
          </cell>
          <cell r="CM1981" t="str">
            <v>IN HOUSE PRINT S.A. DE C.V.</v>
          </cell>
          <cell r="CN1981" t="str">
            <v>CALLE GERARDO BARRIOS, 31 AV SUR # 1619</v>
          </cell>
          <cell r="CO1981" t="str">
            <v>SAN SALVADOR</v>
          </cell>
          <cell r="CP1981" t="str">
            <v>SAN SALVADOR</v>
          </cell>
          <cell r="CQ1981">
            <v>22213880</v>
          </cell>
          <cell r="CR1981">
            <v>79860831</v>
          </cell>
          <cell r="CS1981" t="str">
            <v>DALIA CARRANZA</v>
          </cell>
          <cell r="CT1981">
            <v>79860831</v>
          </cell>
          <cell r="CU1981" t="str">
            <v>info@inhouseprint.net; dalia.carranza@inhouseprint.net</v>
          </cell>
          <cell r="CV1981" t="str">
            <v>edwin.recinos@inhouseprint.net; dalia.carranza@inhouseprint.net</v>
          </cell>
          <cell r="CW1981" t="str">
            <v>OK</v>
          </cell>
          <cell r="CX1981" t="str">
            <v>OK</v>
          </cell>
          <cell r="CY1981" t="str">
            <v>PEQUEÑA</v>
          </cell>
          <cell r="CZ1981" t="str">
            <v/>
          </cell>
          <cell r="DA1981">
            <v>44098</v>
          </cell>
          <cell r="DE1981">
            <v>44093</v>
          </cell>
          <cell r="DF1981" t="str">
            <v>204754-8</v>
          </cell>
          <cell r="DG1981" t="str">
            <v xml:space="preserve">PRIMARIA: IMPRESIÓN ; SECUNDARIA: EDICION DE LIBROS, PERIODICOS, REVISTAS Y OTRAS PUBLICACIONES; TERCIARIA: VENTA AL POR MENOR DE OTROS PRODUCTOS N.C.P.                                                         </v>
          </cell>
          <cell r="DH1981">
            <v>901120180</v>
          </cell>
          <cell r="DI1981" t="str">
            <v>SAN SALVADOR (CONST. 14.10.2010)</v>
          </cell>
          <cell r="DJ1981" t="str">
            <v>No Acreditado</v>
          </cell>
          <cell r="DK1981" t="str">
            <v>0614-071010-103-3</v>
          </cell>
          <cell r="DL1981">
            <v>50009027</v>
          </cell>
        </row>
        <row r="1982">
          <cell r="E1982">
            <v>50009030</v>
          </cell>
          <cell r="F1982" t="str">
            <v>GUEVARA MARQUEZ S.A. DE C.V.</v>
          </cell>
          <cell r="G1982" t="str">
            <v>Jurídica</v>
          </cell>
          <cell r="H1982">
            <v>43881</v>
          </cell>
          <cell r="L1982">
            <v>0</v>
          </cell>
          <cell r="P1982">
            <v>0</v>
          </cell>
          <cell r="X1982">
            <v>0</v>
          </cell>
          <cell r="AB1982">
            <v>0</v>
          </cell>
          <cell r="AH1982">
            <v>0</v>
          </cell>
          <cell r="AK1982">
            <v>0</v>
          </cell>
          <cell r="AN1982">
            <v>0</v>
          </cell>
          <cell r="AQ1982">
            <v>0</v>
          </cell>
          <cell r="AT1982">
            <v>0</v>
          </cell>
          <cell r="AY1982">
            <v>0</v>
          </cell>
          <cell r="AZ1982" t="str">
            <v>1457/20</v>
          </cell>
          <cell r="BA1982" t="str">
            <v>0614-290904-103-2</v>
          </cell>
          <cell r="BB1982" t="str">
            <v>OK</v>
          </cell>
          <cell r="BC1982">
            <v>1</v>
          </cell>
          <cell r="BD1982" t="str">
            <v>1457/20</v>
          </cell>
          <cell r="BE1982">
            <v>38264</v>
          </cell>
          <cell r="BF1982">
            <v>1</v>
          </cell>
          <cell r="BG1982" t="str">
            <v>1483/20</v>
          </cell>
          <cell r="BH1982">
            <v>41900</v>
          </cell>
          <cell r="BI1982" t="str">
            <v>1457/20</v>
          </cell>
          <cell r="BJ1982">
            <v>2004053276</v>
          </cell>
          <cell r="BK1982">
            <v>44135</v>
          </cell>
          <cell r="BL1982">
            <v>0</v>
          </cell>
          <cell r="BM1982" t="str">
            <v>1457/20</v>
          </cell>
          <cell r="BN1982" t="str">
            <v>OK</v>
          </cell>
          <cell r="BO1982">
            <v>43982</v>
          </cell>
          <cell r="BP1982">
            <v>0</v>
          </cell>
          <cell r="BV1982">
            <v>0</v>
          </cell>
          <cell r="BY1982">
            <v>0</v>
          </cell>
          <cell r="CB1982">
            <v>0</v>
          </cell>
          <cell r="CC1982" t="str">
            <v>1632/20</v>
          </cell>
          <cell r="CD1982">
            <v>44253</v>
          </cell>
          <cell r="CE1982">
            <v>0</v>
          </cell>
          <cell r="CF1982" t="str">
            <v>A</v>
          </cell>
          <cell r="CJ1982">
            <v>2</v>
          </cell>
          <cell r="CK1982" t="str">
            <v>No Acreditado</v>
          </cell>
          <cell r="CL1982" t="str">
            <v>GUEVARA MARQUEZ S.A. DE C.V.</v>
          </cell>
          <cell r="CM1982" t="str">
            <v>PROMOCIONES LA PAZ</v>
          </cell>
          <cell r="CN1982" t="str">
            <v>CALLE Y COLONIA ROMA, No. G-1, SAN SALVADOR</v>
          </cell>
          <cell r="CO1982" t="str">
            <v>SAN SALVADOR</v>
          </cell>
          <cell r="CP1982" t="str">
            <v>SAN SALVADOR</v>
          </cell>
          <cell r="CQ1982">
            <v>22136600</v>
          </cell>
          <cell r="CR1982" t="str">
            <v>7885-3865</v>
          </cell>
          <cell r="CU1982" t="str">
            <v>bienesraices@promocioneslapaz.com; meryguevara@promocioneslapaz.com</v>
          </cell>
          <cell r="CV1982" t="str">
            <v>meryguevara@promocioneslapaz.com</v>
          </cell>
          <cell r="CX1982" t="str">
            <v>OK</v>
          </cell>
          <cell r="CZ1982" t="str">
            <v/>
          </cell>
          <cell r="DF1982" t="str">
            <v>159344-0</v>
          </cell>
          <cell r="DG1982" t="str">
            <v>PRIMARIA: ACTIVIDADES INMOBILIARIAS REALIZADAS CON BIENES PROPIOS ARRENDADOS; SECUNDARIA: VENTA EN SUPERMERCADOS</v>
          </cell>
          <cell r="DH1982">
            <v>701051625</v>
          </cell>
          <cell r="DI1982" t="str">
            <v>SAN SALVADOR (CONST. 04.10.2010)</v>
          </cell>
          <cell r="DJ1982" t="str">
            <v>No Acreditado</v>
          </cell>
          <cell r="DK1982" t="str">
            <v>0614-290904-103-2</v>
          </cell>
          <cell r="DL1982">
            <v>50009030</v>
          </cell>
        </row>
        <row r="1983">
          <cell r="E1983">
            <v>50009011</v>
          </cell>
          <cell r="F1983" t="str">
            <v>GESTION TECNOLOGICA, S.A. DE C.V.</v>
          </cell>
          <cell r="G1983" t="str">
            <v>Jurídica</v>
          </cell>
          <cell r="H1983">
            <v>43872</v>
          </cell>
          <cell r="L1983">
            <v>0</v>
          </cell>
          <cell r="P1983">
            <v>0</v>
          </cell>
          <cell r="X1983">
            <v>0</v>
          </cell>
          <cell r="AB1983">
            <v>0</v>
          </cell>
          <cell r="AH1983">
            <v>0</v>
          </cell>
          <cell r="AK1983">
            <v>0</v>
          </cell>
          <cell r="AN1983">
            <v>0</v>
          </cell>
          <cell r="AQ1983">
            <v>0</v>
          </cell>
          <cell r="AT1983">
            <v>0</v>
          </cell>
          <cell r="AY1983">
            <v>0</v>
          </cell>
          <cell r="AZ1983" t="str">
            <v>1165/20</v>
          </cell>
          <cell r="BA1983" t="str">
            <v>0614-290506-106-3</v>
          </cell>
          <cell r="BB1983" t="str">
            <v>OK</v>
          </cell>
          <cell r="BC1983">
            <v>1</v>
          </cell>
          <cell r="BD1983" t="str">
            <v>3180/21</v>
          </cell>
          <cell r="BE1983">
            <v>38876</v>
          </cell>
          <cell r="BF1983">
            <v>1</v>
          </cell>
          <cell r="BG1983" t="str">
            <v>3180/21</v>
          </cell>
          <cell r="BH1983">
            <v>41243</v>
          </cell>
          <cell r="BI1983" t="str">
            <v>6593/22</v>
          </cell>
          <cell r="BJ1983">
            <v>2007058530</v>
          </cell>
          <cell r="BK1983">
            <v>44742</v>
          </cell>
          <cell r="BL1983">
            <v>0</v>
          </cell>
          <cell r="BM1983" t="str">
            <v>6593/22</v>
          </cell>
          <cell r="BN1983" t="str">
            <v>OK</v>
          </cell>
          <cell r="BO1983">
            <v>46676</v>
          </cell>
          <cell r="BP1983">
            <v>1</v>
          </cell>
          <cell r="BT1983" t="str">
            <v>6593/22</v>
          </cell>
          <cell r="BU1983" t="str">
            <v>OK</v>
          </cell>
          <cell r="BV1983">
            <v>1</v>
          </cell>
          <cell r="BW1983" t="str">
            <v>6593/22</v>
          </cell>
          <cell r="BX1983" t="str">
            <v>OK</v>
          </cell>
          <cell r="BY1983">
            <v>1</v>
          </cell>
          <cell r="CB1983">
            <v>0</v>
          </cell>
          <cell r="CC1983" t="str">
            <v>3180/21</v>
          </cell>
          <cell r="CD1983">
            <v>44636</v>
          </cell>
          <cell r="CE1983">
            <v>0</v>
          </cell>
          <cell r="CF1983" t="str">
            <v>A</v>
          </cell>
          <cell r="CJ1983">
            <v>4</v>
          </cell>
          <cell r="CK1983" t="str">
            <v>No Acreditado</v>
          </cell>
          <cell r="CL1983" t="str">
            <v>GESTION TECNOLOGICA, SOCIEDAD ANONIMA DE CAPITAL VARIABLE</v>
          </cell>
          <cell r="CN1983" t="str">
            <v>15 CALLE PTE., 85 AV. NTE., # 820, COL. ESCALON,</v>
          </cell>
          <cell r="CO1983" t="str">
            <v>SAN SALVADOR</v>
          </cell>
          <cell r="CP1983" t="str">
            <v>SAN SALVADOR</v>
          </cell>
          <cell r="CQ1983">
            <v>25280314</v>
          </cell>
          <cell r="CR1983">
            <v>22646157</v>
          </cell>
          <cell r="CS1983" t="str">
            <v>JOSÉ RICARDO RIVERA ORELLANA</v>
          </cell>
          <cell r="CT1983">
            <v>73966021</v>
          </cell>
          <cell r="CU1983" t="str">
            <v>info@gtecnologica.com; rrivera@gtecnologica.com</v>
          </cell>
          <cell r="CV1983" t="str">
            <v>rrivera@gtecnologia.com</v>
          </cell>
          <cell r="CW1983" t="str">
            <v>OK</v>
          </cell>
          <cell r="CX1983" t="str">
            <v>OK</v>
          </cell>
          <cell r="CY1983" t="str">
            <v>MICRO</v>
          </cell>
          <cell r="CZ1983" t="str">
            <v/>
          </cell>
          <cell r="DF1983" t="str">
            <v>172927-3</v>
          </cell>
          <cell r="DG1983" t="str">
            <v>PRIMARIA: SERVICIOS N.C.P.; SECUNDARIA: ; TERCIARIA: VENTA AL POR MENOR DE OTROS PRODUCTOS N.C.P.</v>
          </cell>
          <cell r="DH1983">
            <v>901141271</v>
          </cell>
          <cell r="DI1983" t="str">
            <v>SAN SALVADOR (MOD. 30.11.2012)</v>
          </cell>
          <cell r="DJ1983" t="str">
            <v>No Acreditado</v>
          </cell>
          <cell r="DK1983" t="str">
            <v>0614-290506-106-3</v>
          </cell>
          <cell r="DL1983">
            <v>50009011</v>
          </cell>
        </row>
        <row r="1984">
          <cell r="E1984">
            <v>50009009</v>
          </cell>
          <cell r="F1984" t="str">
            <v>GIRON CRESPO, NELLY CAROLINA</v>
          </cell>
          <cell r="G1984" t="str">
            <v>Natural</v>
          </cell>
          <cell r="H1984">
            <v>43872</v>
          </cell>
          <cell r="I1984" t="str">
            <v>884/20</v>
          </cell>
          <cell r="J1984" t="str">
            <v>01270287-0</v>
          </cell>
          <cell r="K1984">
            <v>46185</v>
          </cell>
          <cell r="L1984">
            <v>1</v>
          </cell>
          <cell r="M1984" t="str">
            <v>884/20</v>
          </cell>
          <cell r="N1984" t="str">
            <v>0614-060669-117-1</v>
          </cell>
          <cell r="O1984" t="str">
            <v>OK</v>
          </cell>
          <cell r="P1984">
            <v>1</v>
          </cell>
          <cell r="X1984">
            <v>0</v>
          </cell>
          <cell r="Y1984" t="str">
            <v>3881/21</v>
          </cell>
          <cell r="Z1984">
            <v>2014080593</v>
          </cell>
          <cell r="AA1984">
            <v>44377</v>
          </cell>
          <cell r="AB1984">
            <v>0</v>
          </cell>
          <cell r="AH1984">
            <v>0</v>
          </cell>
          <cell r="AI1984" t="str">
            <v>3971/21</v>
          </cell>
          <cell r="AJ1984" t="str">
            <v>OK</v>
          </cell>
          <cell r="AK1984">
            <v>1</v>
          </cell>
          <cell r="AL1984" t="str">
            <v>5059/21</v>
          </cell>
          <cell r="AM1984" t="str">
            <v>OK</v>
          </cell>
          <cell r="AN1984">
            <v>1</v>
          </cell>
          <cell r="AQ1984">
            <v>0</v>
          </cell>
          <cell r="AR1984" t="str">
            <v>3881/21</v>
          </cell>
          <cell r="AS1984">
            <v>44684</v>
          </cell>
          <cell r="AT1984">
            <v>0</v>
          </cell>
          <cell r="AU1984" t="str">
            <v>A</v>
          </cell>
          <cell r="AV1984" t="str">
            <v>5706/20</v>
          </cell>
          <cell r="AW1984">
            <v>44436</v>
          </cell>
          <cell r="AX1984" t="str">
            <v>A</v>
          </cell>
          <cell r="AY1984">
            <v>3</v>
          </cell>
          <cell r="BC1984">
            <v>0</v>
          </cell>
          <cell r="BF1984">
            <v>0</v>
          </cell>
          <cell r="BL1984">
            <v>0</v>
          </cell>
          <cell r="BP1984">
            <v>0</v>
          </cell>
          <cell r="BV1984">
            <v>0</v>
          </cell>
          <cell r="BY1984">
            <v>0</v>
          </cell>
          <cell r="CB1984">
            <v>0</v>
          </cell>
          <cell r="CE1984">
            <v>0</v>
          </cell>
          <cell r="CJ1984">
            <v>0</v>
          </cell>
          <cell r="CK1984" t="str">
            <v>No Acreditado</v>
          </cell>
          <cell r="CL1984" t="str">
            <v>GIRON CRESPO. NELLY CAROLINA</v>
          </cell>
          <cell r="CM1984" t="str">
            <v>CLINICA DE GINECOLOGIA Y ULTRASONOGRAFIA</v>
          </cell>
          <cell r="CN1984" t="str">
            <v>RESD. BOSQUES DE LA PAZ 3, 12 CALLE PTE., POLG. 25, # 24,</v>
          </cell>
          <cell r="CO1984" t="str">
            <v>ILOPANGO</v>
          </cell>
          <cell r="CP1984" t="str">
            <v>SAN SALVADOR</v>
          </cell>
          <cell r="CQ1984">
            <v>22274657</v>
          </cell>
          <cell r="CR1984">
            <v>77974145</v>
          </cell>
          <cell r="CU1984" t="str">
            <v>negiron@hotmail.com</v>
          </cell>
          <cell r="CV1984" t="str">
            <v>negiron@hotmail.com</v>
          </cell>
          <cell r="CW1984" t="str">
            <v>OK</v>
          </cell>
          <cell r="CY1984" t="str">
            <v>MICRO</v>
          </cell>
          <cell r="CZ1984" t="str">
            <v>X</v>
          </cell>
          <cell r="DA1984">
            <v>44098</v>
          </cell>
          <cell r="DC1984">
            <v>44097</v>
          </cell>
          <cell r="DD1984">
            <v>44100</v>
          </cell>
          <cell r="DE1984">
            <v>44098</v>
          </cell>
          <cell r="DF1984" t="str">
            <v>109766-0</v>
          </cell>
          <cell r="DG1984" t="str">
            <v>SERVICIOS MEDICOS</v>
          </cell>
          <cell r="DI1984" t="str">
            <v>ILOPANGO (DUI 13.06.2018)</v>
          </cell>
          <cell r="DJ1984" t="str">
            <v>No Acreditado</v>
          </cell>
          <cell r="DK1984" t="str">
            <v>0614-060669-117-1</v>
          </cell>
          <cell r="DL1984">
            <v>50009009</v>
          </cell>
        </row>
        <row r="1985">
          <cell r="E1985">
            <v>50009025</v>
          </cell>
          <cell r="F1985" t="str">
            <v>ELEVATOR GROUP, S.A. DE C.V.</v>
          </cell>
          <cell r="G1985" t="str">
            <v>Jurídica</v>
          </cell>
          <cell r="H1985">
            <v>43879</v>
          </cell>
          <cell r="L1985">
            <v>0</v>
          </cell>
          <cell r="P1985">
            <v>0</v>
          </cell>
          <cell r="X1985">
            <v>0</v>
          </cell>
          <cell r="AB1985">
            <v>0</v>
          </cell>
          <cell r="AH1985">
            <v>0</v>
          </cell>
          <cell r="AK1985">
            <v>0</v>
          </cell>
          <cell r="AN1985">
            <v>0</v>
          </cell>
          <cell r="AQ1985">
            <v>0</v>
          </cell>
          <cell r="AT1985">
            <v>0</v>
          </cell>
          <cell r="AY1985">
            <v>0</v>
          </cell>
          <cell r="AZ1985" t="str">
            <v>1384/20</v>
          </cell>
          <cell r="BA1985" t="str">
            <v>0614-290415-103-4</v>
          </cell>
          <cell r="BB1985" t="str">
            <v>OK</v>
          </cell>
          <cell r="BC1985">
            <v>1</v>
          </cell>
          <cell r="BD1985" t="str">
            <v>1406/20</v>
          </cell>
          <cell r="BE1985">
            <v>42146</v>
          </cell>
          <cell r="BF1985">
            <v>1</v>
          </cell>
          <cell r="BI1985" t="str">
            <v>1406/20</v>
          </cell>
          <cell r="BJ1985">
            <v>2015082147</v>
          </cell>
          <cell r="BK1985">
            <v>43982</v>
          </cell>
          <cell r="BL1985">
            <v>0</v>
          </cell>
          <cell r="BM1985" t="str">
            <v>1384/20</v>
          </cell>
          <cell r="BN1985" t="str">
            <v>OK</v>
          </cell>
          <cell r="BO1985">
            <v>44491</v>
          </cell>
          <cell r="BP1985">
            <v>0</v>
          </cell>
          <cell r="BV1985">
            <v>0</v>
          </cell>
          <cell r="BY1985">
            <v>0</v>
          </cell>
          <cell r="CB1985">
            <v>0</v>
          </cell>
          <cell r="CC1985" t="str">
            <v>1406/20</v>
          </cell>
          <cell r="CD1985">
            <v>44209</v>
          </cell>
          <cell r="CE1985">
            <v>0</v>
          </cell>
          <cell r="CF1985" t="str">
            <v>A</v>
          </cell>
          <cell r="CJ1985">
            <v>2</v>
          </cell>
          <cell r="CK1985" t="str">
            <v>No Acreditado</v>
          </cell>
          <cell r="CL1985" t="str">
            <v>ELEVATOR GROUP, SOCIEDAD ANONIMA DE CAPITAL VARIABLE</v>
          </cell>
          <cell r="CN1985" t="str">
            <v>COL. MEDICA, COND. CENTRO SCAN, LOCAL 2-1,</v>
          </cell>
          <cell r="CO1985" t="str">
            <v>SAN SALVADOR</v>
          </cell>
          <cell r="CP1985" t="str">
            <v>SAN SALVADOR</v>
          </cell>
          <cell r="CQ1985">
            <v>22608131</v>
          </cell>
          <cell r="CT1985">
            <v>79897540</v>
          </cell>
          <cell r="CU1985" t="str">
            <v xml:space="preserve">j.villeda@elevatorgroup.com.sv; info@elevatorgroup.com.sv; </v>
          </cell>
          <cell r="CV1985" t="str">
            <v xml:space="preserve">info@elevatorgroup.com.sv; </v>
          </cell>
          <cell r="CW1985" t="str">
            <v>OK</v>
          </cell>
          <cell r="CX1985" t="str">
            <v>OK</v>
          </cell>
          <cell r="CY1985" t="str">
            <v>PEQUEÑA</v>
          </cell>
          <cell r="CZ1985" t="str">
            <v/>
          </cell>
          <cell r="DF1985" t="str">
            <v>241132-8</v>
          </cell>
          <cell r="DG1985" t="str">
            <v>PRIMARIA: VENTA AL POR MAYOR DE OTRO TIPO DE MAQUINARIA Y EQUIPO CON SUS ACCESORIOS Y PARTES</v>
          </cell>
          <cell r="DH1985">
            <v>301150909</v>
          </cell>
          <cell r="DI1985" t="str">
            <v>SAN SALVADOR (CONST. 22.05.2015)</v>
          </cell>
          <cell r="DJ1985" t="str">
            <v>No Acreditado</v>
          </cell>
          <cell r="DK1985" t="str">
            <v>0614-290415-103-4</v>
          </cell>
          <cell r="DL1985">
            <v>50009025</v>
          </cell>
        </row>
        <row r="1986">
          <cell r="E1986">
            <v>50006785</v>
          </cell>
          <cell r="F1986" t="str">
            <v>VASQUEZ DE BURGOS, MARLENE LISSETTE</v>
          </cell>
          <cell r="G1986" t="str">
            <v>Natural</v>
          </cell>
          <cell r="H1986">
            <v>42290</v>
          </cell>
          <cell r="I1986" t="str">
            <v>1484/20</v>
          </cell>
          <cell r="J1986" t="str">
            <v>02617150-2</v>
          </cell>
          <cell r="K1986">
            <v>43373</v>
          </cell>
          <cell r="L1986">
            <v>0</v>
          </cell>
          <cell r="M1986" t="str">
            <v>1484/20</v>
          </cell>
          <cell r="N1986" t="str">
            <v>0614-280977-107-6</v>
          </cell>
          <cell r="O1986" t="str">
            <v>OK</v>
          </cell>
          <cell r="P1986">
            <v>1</v>
          </cell>
          <cell r="X1986">
            <v>0</v>
          </cell>
          <cell r="AB1986">
            <v>0</v>
          </cell>
          <cell r="AH1986">
            <v>0</v>
          </cell>
          <cell r="AK1986">
            <v>0</v>
          </cell>
          <cell r="AN1986">
            <v>0</v>
          </cell>
          <cell r="AQ1986">
            <v>0</v>
          </cell>
          <cell r="AT1986">
            <v>0</v>
          </cell>
          <cell r="AY1986">
            <v>1</v>
          </cell>
          <cell r="BC1986">
            <v>0</v>
          </cell>
          <cell r="BF1986">
            <v>0</v>
          </cell>
          <cell r="BL1986">
            <v>0</v>
          </cell>
          <cell r="BP1986">
            <v>0</v>
          </cell>
          <cell r="BV1986">
            <v>0</v>
          </cell>
          <cell r="BY1986">
            <v>0</v>
          </cell>
          <cell r="CB1986">
            <v>0</v>
          </cell>
          <cell r="CE1986">
            <v>0</v>
          </cell>
          <cell r="CJ1986">
            <v>0</v>
          </cell>
          <cell r="CK1986" t="str">
            <v>No Acreditado</v>
          </cell>
          <cell r="CL1986" t="str">
            <v>VASQUEZ DE BURGOS, MARLENE LISSETTE</v>
          </cell>
          <cell r="CM1986" t="str">
            <v>BYV COMPUTERS</v>
          </cell>
          <cell r="CN1986" t="str">
            <v>RESD. MONTEION, SENDA LIBERTAD, # 4-D,</v>
          </cell>
          <cell r="CO1986" t="str">
            <v>SANTA TECLA</v>
          </cell>
          <cell r="CP1986" t="str">
            <v>LA LIBERTAD</v>
          </cell>
          <cell r="CQ1986">
            <v>22299144</v>
          </cell>
          <cell r="CR1986">
            <v>75924723</v>
          </cell>
          <cell r="CU1986" t="str">
            <v>byvcomputers@gmail.com</v>
          </cell>
          <cell r="CW1986" t="str">
            <v>OK</v>
          </cell>
          <cell r="CY1986" t="str">
            <v>MICRO</v>
          </cell>
          <cell r="CZ1986" t="str">
            <v>X</v>
          </cell>
          <cell r="DF1986" t="str">
            <v>243941-0</v>
          </cell>
          <cell r="DG1986" t="str">
            <v>PRIMARIA: VENTA AL POR MENOR DE COMPUTADORAS Y EQUIPO PERIFERICO; SECUNDARIA: VENTA AL POR MENOR DE OTROS PRODUCTOS N.C.P.</v>
          </cell>
          <cell r="DI1986" t="str">
            <v>SANTA TECLA (DUI 04.07.2012)</v>
          </cell>
          <cell r="DJ1986" t="str">
            <v>No Acreditado</v>
          </cell>
          <cell r="DK1986" t="str">
            <v>0614-280977-107-6</v>
          </cell>
          <cell r="DL1986">
            <v>50006785</v>
          </cell>
        </row>
        <row r="1987">
          <cell r="E1987">
            <v>37000023</v>
          </cell>
          <cell r="F1987" t="str">
            <v>CRUZ ROJA SALVADOREÑA</v>
          </cell>
          <cell r="G1987" t="str">
            <v>Jurídica</v>
          </cell>
          <cell r="H1987">
            <v>41437</v>
          </cell>
          <cell r="L1987">
            <v>0</v>
          </cell>
          <cell r="P1987">
            <v>0</v>
          </cell>
          <cell r="X1987">
            <v>0</v>
          </cell>
          <cell r="AB1987">
            <v>0</v>
          </cell>
          <cell r="AH1987">
            <v>0</v>
          </cell>
          <cell r="AK1987">
            <v>0</v>
          </cell>
          <cell r="AN1987">
            <v>0</v>
          </cell>
          <cell r="AQ1987">
            <v>0</v>
          </cell>
          <cell r="AT1987">
            <v>0</v>
          </cell>
          <cell r="AY1987">
            <v>0</v>
          </cell>
          <cell r="AZ1987" t="str">
            <v>1343/20</v>
          </cell>
          <cell r="BA1987" t="str">
            <v>0614-130385-001-3</v>
          </cell>
          <cell r="BB1987" t="str">
            <v>OK</v>
          </cell>
          <cell r="BC1987">
            <v>1</v>
          </cell>
          <cell r="BF1987">
            <v>0</v>
          </cell>
          <cell r="BG1987" t="str">
            <v>1343/20</v>
          </cell>
          <cell r="BH1987">
            <v>36228</v>
          </cell>
          <cell r="BJ1987" t="str">
            <v>NO APLICA</v>
          </cell>
          <cell r="BK1987" t="str">
            <v>NO APLICA</v>
          </cell>
          <cell r="BL1987">
            <v>1</v>
          </cell>
          <cell r="BM1987" t="str">
            <v>1343/20</v>
          </cell>
          <cell r="BN1987" t="str">
            <v>OK</v>
          </cell>
          <cell r="BO1987">
            <v>45239</v>
          </cell>
          <cell r="BP1987">
            <v>1</v>
          </cell>
          <cell r="BV1987">
            <v>0</v>
          </cell>
          <cell r="BY1987">
            <v>0</v>
          </cell>
          <cell r="CB1987">
            <v>0</v>
          </cell>
          <cell r="CE1987">
            <v>0</v>
          </cell>
          <cell r="CJ1987">
            <v>3</v>
          </cell>
          <cell r="CK1987" t="str">
            <v>No Acreditado</v>
          </cell>
          <cell r="CL1987" t="str">
            <v>CRUZ ROJA SALVADOREÑA</v>
          </cell>
          <cell r="CN1987" t="str">
            <v>17 CALLE PTE. Y AV. HENRY DUNANT, CENTRO DE GOBIERNO,</v>
          </cell>
          <cell r="CO1987" t="str">
            <v>SAN SALVADOR</v>
          </cell>
          <cell r="CP1987" t="str">
            <v>SAN SALVADOR</v>
          </cell>
          <cell r="CQ1987">
            <v>22394900</v>
          </cell>
          <cell r="CR1987">
            <v>62006429</v>
          </cell>
          <cell r="CU1987" t="str">
            <v>jose.ruiz@cruzrojasal.org.sv; samanda.menjivar@cruzrojasal.org.sv</v>
          </cell>
          <cell r="CV1987" t="str">
            <v>paola.alvarenga@cruzrojasal.org.sv; gonzalo.campos@cruzrojasal.org.sv; samanda.menjivar@cruzrojasal.org.sv</v>
          </cell>
          <cell r="CW1987" t="str">
            <v>OK</v>
          </cell>
          <cell r="CX1987" t="str">
            <v>OK</v>
          </cell>
          <cell r="CY1987" t="str">
            <v>GRANDE</v>
          </cell>
          <cell r="CZ1987" t="str">
            <v/>
          </cell>
          <cell r="DJ1987" t="str">
            <v>No Acreditado</v>
          </cell>
          <cell r="DK1987" t="str">
            <v>0614-130385-001-3</v>
          </cell>
          <cell r="DL1987">
            <v>37000023</v>
          </cell>
        </row>
        <row r="1988">
          <cell r="E1988">
            <v>50000411</v>
          </cell>
          <cell r="F1988" t="str">
            <v>CORPORACION MERCANTIL SALVADOREÑA, S.A. DE C.V.</v>
          </cell>
          <cell r="G1988" t="str">
            <v>Jurídica</v>
          </cell>
          <cell r="H1988">
            <v>39605</v>
          </cell>
          <cell r="L1988">
            <v>0</v>
          </cell>
          <cell r="P1988">
            <v>0</v>
          </cell>
          <cell r="X1988">
            <v>0</v>
          </cell>
          <cell r="AB1988">
            <v>0</v>
          </cell>
          <cell r="AH1988">
            <v>0</v>
          </cell>
          <cell r="AK1988">
            <v>0</v>
          </cell>
          <cell r="AN1988">
            <v>0</v>
          </cell>
          <cell r="AQ1988">
            <v>0</v>
          </cell>
          <cell r="AT1988">
            <v>0</v>
          </cell>
          <cell r="AY1988">
            <v>0</v>
          </cell>
          <cell r="AZ1988" t="str">
            <v>1653/20</v>
          </cell>
          <cell r="BA1988" t="str">
            <v>0614-090382-002-1</v>
          </cell>
          <cell r="BB1988" t="str">
            <v>OK</v>
          </cell>
          <cell r="BC1988">
            <v>1</v>
          </cell>
          <cell r="BD1988" t="str">
            <v>1894/20</v>
          </cell>
          <cell r="BE1988">
            <v>30054</v>
          </cell>
          <cell r="BF1988">
            <v>1</v>
          </cell>
          <cell r="BG1988" t="str">
            <v>1653/20</v>
          </cell>
          <cell r="BH1988">
            <v>40525</v>
          </cell>
          <cell r="BI1988" t="str">
            <v>1653/20</v>
          </cell>
          <cell r="BJ1988">
            <v>2002008965</v>
          </cell>
          <cell r="BK1988">
            <v>43951</v>
          </cell>
          <cell r="BL1988">
            <v>0</v>
          </cell>
          <cell r="BM1988" t="str">
            <v>1653/20</v>
          </cell>
          <cell r="BN1988" t="str">
            <v>OK</v>
          </cell>
          <cell r="BO1988">
            <v>44763</v>
          </cell>
          <cell r="BP1988">
            <v>0</v>
          </cell>
          <cell r="BV1988">
            <v>0</v>
          </cell>
          <cell r="BY1988">
            <v>0</v>
          </cell>
          <cell r="CB1988">
            <v>0</v>
          </cell>
          <cell r="CC1988" t="str">
            <v>1894/20</v>
          </cell>
          <cell r="CD1988">
            <v>44254</v>
          </cell>
          <cell r="CE1988">
            <v>0</v>
          </cell>
          <cell r="CF1988" t="str">
            <v>A</v>
          </cell>
          <cell r="CJ1988">
            <v>2</v>
          </cell>
          <cell r="CK1988" t="str">
            <v>No Acreditado</v>
          </cell>
          <cell r="CL1988" t="str">
            <v>CORPORACION MERCANTIL SALVADOREÑA, SOCIEDAD ANONIMA DE CAPITAL VARIABLE</v>
          </cell>
          <cell r="CM1988" t="str">
            <v>COMERSAL</v>
          </cell>
          <cell r="CN1988" t="str">
            <v>CARRETERA AL PUERTO DE LA LIBERTAD, KM. 10,</v>
          </cell>
          <cell r="CO1988" t="str">
            <v>SANTA TECLA</v>
          </cell>
          <cell r="CP1988" t="str">
            <v>LA LIBERTAD</v>
          </cell>
          <cell r="CQ1988">
            <v>22126250</v>
          </cell>
          <cell r="CR1988">
            <v>79875155</v>
          </cell>
          <cell r="CU1988" t="str">
            <v>ventas@comersal.com.sv; jflores@comersal.com.sv</v>
          </cell>
          <cell r="CW1988" t="str">
            <v>OK</v>
          </cell>
          <cell r="CX1988" t="str">
            <v>OK</v>
          </cell>
          <cell r="CY1988" t="str">
            <v>GRANDE</v>
          </cell>
          <cell r="CZ1988" t="str">
            <v/>
          </cell>
          <cell r="DF1988" t="str">
            <v>166-0</v>
          </cell>
          <cell r="DG1988" t="str">
            <v>PRIMARIA: VENTA AL POR MAYOR DE ALIMENTOS; SECUNDARIA: VENTA DE BEBIDAS ALCOHOLICAS, PARA CONSUMO FUERA DEL ESTABLECIMIENTO</v>
          </cell>
          <cell r="DH1988">
            <v>802890188</v>
          </cell>
          <cell r="DI1988" t="str">
            <v>SAN SALVADOR (MOD. 13.12.2010)</v>
          </cell>
          <cell r="DJ1988" t="str">
            <v>No Acreditado</v>
          </cell>
          <cell r="DK1988" t="str">
            <v>0614-090382-002-1</v>
          </cell>
          <cell r="DL1988">
            <v>50000411</v>
          </cell>
        </row>
        <row r="1989">
          <cell r="E1989">
            <v>50009020</v>
          </cell>
          <cell r="F1989" t="str">
            <v>BAÑOS PLEITEZ, ALMA LORENA</v>
          </cell>
          <cell r="G1989" t="str">
            <v>Natural</v>
          </cell>
          <cell r="H1989">
            <v>43878</v>
          </cell>
          <cell r="I1989" t="str">
            <v>5501/21</v>
          </cell>
          <cell r="J1989" t="str">
            <v>01284684-4</v>
          </cell>
          <cell r="K1989">
            <v>46247</v>
          </cell>
          <cell r="L1989">
            <v>1</v>
          </cell>
          <cell r="M1989" t="str">
            <v>5501/21</v>
          </cell>
          <cell r="N1989" t="str">
            <v>0210-030684-110-8</v>
          </cell>
          <cell r="O1989" t="str">
            <v>OK</v>
          </cell>
          <cell r="P1989">
            <v>1</v>
          </cell>
          <cell r="X1989">
            <v>0</v>
          </cell>
          <cell r="Y1989" t="str">
            <v>11032/21</v>
          </cell>
          <cell r="Z1989">
            <v>2020096854</v>
          </cell>
          <cell r="AA1989">
            <v>44742</v>
          </cell>
          <cell r="AB1989">
            <v>0</v>
          </cell>
          <cell r="AF1989" t="str">
            <v>1257/20</v>
          </cell>
          <cell r="AG1989">
            <v>44179</v>
          </cell>
          <cell r="AH1989">
            <v>0</v>
          </cell>
          <cell r="AK1989">
            <v>0</v>
          </cell>
          <cell r="AN1989">
            <v>0</v>
          </cell>
          <cell r="AQ1989">
            <v>0</v>
          </cell>
          <cell r="AT1989">
            <v>0</v>
          </cell>
          <cell r="AY1989">
            <v>2</v>
          </cell>
          <cell r="BC1989">
            <v>0</v>
          </cell>
          <cell r="BF1989">
            <v>0</v>
          </cell>
          <cell r="BL1989">
            <v>0</v>
          </cell>
          <cell r="BP1989">
            <v>0</v>
          </cell>
          <cell r="BV1989">
            <v>0</v>
          </cell>
          <cell r="BY1989">
            <v>0</v>
          </cell>
          <cell r="CB1989">
            <v>0</v>
          </cell>
          <cell r="CE1989">
            <v>0</v>
          </cell>
          <cell r="CJ1989">
            <v>0</v>
          </cell>
          <cell r="CK1989" t="str">
            <v>No Acreditado</v>
          </cell>
          <cell r="CL1989" t="str">
            <v>ALMA LORENA BAÑOS PLEITEZ</v>
          </cell>
          <cell r="CM1989" t="str">
            <v>PLAZA MEDICA LAS AMERICAS</v>
          </cell>
          <cell r="CN1989" t="str">
            <v xml:space="preserve">13. AV. SUR ENTRE 3RA Y 5TA CALLE OTE. FRENTE A MATERNIDAD DEL HOSPITAL SAN JUAN DE DIOS DE SANTA ANA, </v>
          </cell>
          <cell r="CO1989" t="str">
            <v>SANTA ANA</v>
          </cell>
          <cell r="CP1989" t="str">
            <v>SANTA ANA</v>
          </cell>
          <cell r="CQ1989">
            <v>24453167</v>
          </cell>
          <cell r="CR1989">
            <v>76037035</v>
          </cell>
          <cell r="CU1989" t="str">
            <v>escobarbilly3@gmail.com; dra.almalorena@gmail.com</v>
          </cell>
          <cell r="CV1989" t="str">
            <v>dra.almalorena@gmail.com</v>
          </cell>
          <cell r="CW1989" t="str">
            <v>OK</v>
          </cell>
          <cell r="CY1989" t="str">
            <v>MICRO</v>
          </cell>
          <cell r="CZ1989" t="str">
            <v>X</v>
          </cell>
          <cell r="DF1989" t="str">
            <v>277654-3</v>
          </cell>
          <cell r="DG1989" t="str">
            <v>PRIMARIA: SERVICIOS MEDICOS</v>
          </cell>
          <cell r="DH1989">
            <v>811190268</v>
          </cell>
          <cell r="DI1989" t="str">
            <v>SANTA ANA (DUI. 14.08.2018)</v>
          </cell>
          <cell r="DJ1989" t="str">
            <v>No Acreditado</v>
          </cell>
          <cell r="DK1989" t="str">
            <v>0210-030684-110-8</v>
          </cell>
          <cell r="DL1989">
            <v>50009020</v>
          </cell>
        </row>
        <row r="1990">
          <cell r="E1990">
            <v>50009045</v>
          </cell>
          <cell r="F1990" t="str">
            <v xml:space="preserve">COMPAÑÍA SALVADOREÑA DE TELECOMUNICACIONES, S.A. </v>
          </cell>
          <cell r="G1990" t="str">
            <v>Jurídica</v>
          </cell>
          <cell r="H1990">
            <v>43902</v>
          </cell>
          <cell r="L1990">
            <v>0</v>
          </cell>
          <cell r="P1990">
            <v>0</v>
          </cell>
          <cell r="X1990">
            <v>0</v>
          </cell>
          <cell r="AB1990">
            <v>0</v>
          </cell>
          <cell r="AH1990">
            <v>0</v>
          </cell>
          <cell r="AK1990">
            <v>0</v>
          </cell>
          <cell r="AN1990">
            <v>0</v>
          </cell>
          <cell r="AQ1990">
            <v>0</v>
          </cell>
          <cell r="AT1990">
            <v>0</v>
          </cell>
          <cell r="AY1990">
            <v>0</v>
          </cell>
          <cell r="AZ1990" t="str">
            <v>1974/20</v>
          </cell>
          <cell r="BA1990" t="str">
            <v>0614-100617-101-4</v>
          </cell>
          <cell r="BB1990" t="str">
            <v>OK</v>
          </cell>
          <cell r="BC1990">
            <v>1</v>
          </cell>
          <cell r="BD1990" t="str">
            <v>1974/20</v>
          </cell>
          <cell r="BE1990">
            <v>42909</v>
          </cell>
          <cell r="BF1990">
            <v>1</v>
          </cell>
          <cell r="BL1990">
            <v>0</v>
          </cell>
          <cell r="BM1990" t="str">
            <v>1974/20</v>
          </cell>
          <cell r="BN1990" t="str">
            <v>OK</v>
          </cell>
          <cell r="BO1990">
            <v>45466</v>
          </cell>
          <cell r="BP1990">
            <v>1</v>
          </cell>
          <cell r="BQ1990" t="str">
            <v>1974/20</v>
          </cell>
          <cell r="BR1990" t="str">
            <v>OK</v>
          </cell>
          <cell r="BS1990">
            <v>45466</v>
          </cell>
          <cell r="BV1990">
            <v>0</v>
          </cell>
          <cell r="BY1990">
            <v>0</v>
          </cell>
          <cell r="CB1990">
            <v>0</v>
          </cell>
          <cell r="CE1990">
            <v>0</v>
          </cell>
          <cell r="CJ1990">
            <v>3</v>
          </cell>
          <cell r="CK1990" t="str">
            <v>No Acreditado</v>
          </cell>
          <cell r="CL1990" t="str">
            <v>COMPAÑÍA SALVADOREÑA DE TELECOMUNICACIONES, S.A.</v>
          </cell>
          <cell r="CM1990" t="str">
            <v>COSTEL, S.A.</v>
          </cell>
          <cell r="CN1990" t="str">
            <v xml:space="preserve">URB. CUMBRES DE CUSCATLAN AV TEOTL PASAJE B # 24-B </v>
          </cell>
          <cell r="CO1990" t="str">
            <v>ANTIGUO CUSCATLAN</v>
          </cell>
          <cell r="CP1990" t="str">
            <v>LA LIBERTAD</v>
          </cell>
          <cell r="CQ1990">
            <v>22432755</v>
          </cell>
          <cell r="CR1990">
            <v>78532953</v>
          </cell>
          <cell r="CU1990" t="str">
            <v>admon@costelsa.com</v>
          </cell>
          <cell r="CV1990" t="str">
            <v>ventas@costelsa.com; info@costelsa.com; admon@costelsa.com</v>
          </cell>
          <cell r="CW1990" t="str">
            <v>OK</v>
          </cell>
          <cell r="CX1990" t="str">
            <v>OK</v>
          </cell>
          <cell r="CY1990" t="str">
            <v>MICRO</v>
          </cell>
          <cell r="CZ1990" t="str">
            <v/>
          </cell>
          <cell r="DF1990" t="str">
            <v>260775-1</v>
          </cell>
          <cell r="DG1990" t="str">
            <v>PRIMARIA: SERVICIOS DE INGENIERIA</v>
          </cell>
          <cell r="DH1990">
            <v>802170371</v>
          </cell>
          <cell r="DI1990" t="str">
            <v>ANTIGUO CUSCATLAN (CONST. 23.06.2017)</v>
          </cell>
          <cell r="DJ1990" t="str">
            <v>No Acreditado</v>
          </cell>
          <cell r="DK1990" t="str">
            <v>0614-100617-101-4</v>
          </cell>
          <cell r="DL1990">
            <v>50009045</v>
          </cell>
        </row>
        <row r="1991">
          <cell r="E1991">
            <v>50001606</v>
          </cell>
          <cell r="F1991" t="str">
            <v>NEGOCIOS ESTRATEGICOS, S.A. DE C.V.</v>
          </cell>
          <cell r="G1991" t="str">
            <v>Jurídica</v>
          </cell>
          <cell r="H1991">
            <v>39605</v>
          </cell>
          <cell r="L1991">
            <v>0</v>
          </cell>
          <cell r="P1991">
            <v>0</v>
          </cell>
          <cell r="X1991">
            <v>0</v>
          </cell>
          <cell r="AB1991">
            <v>0</v>
          </cell>
          <cell r="AH1991">
            <v>0</v>
          </cell>
          <cell r="AK1991">
            <v>0</v>
          </cell>
          <cell r="AN1991">
            <v>0</v>
          </cell>
          <cell r="AQ1991">
            <v>0</v>
          </cell>
          <cell r="AT1991">
            <v>0</v>
          </cell>
          <cell r="AY1991">
            <v>0</v>
          </cell>
          <cell r="BA1991" t="str">
            <v>0614-240604-104-3</v>
          </cell>
          <cell r="BC1991">
            <v>0</v>
          </cell>
          <cell r="BF1991">
            <v>0</v>
          </cell>
          <cell r="BG1991" t="str">
            <v>1970/20</v>
          </cell>
          <cell r="BH1991">
            <v>41355</v>
          </cell>
          <cell r="BI1991" t="str">
            <v>1970/20</v>
          </cell>
          <cell r="BJ1991">
            <v>2004053017</v>
          </cell>
          <cell r="BK1991">
            <v>44043</v>
          </cell>
          <cell r="BL1991">
            <v>0</v>
          </cell>
          <cell r="BM1991" t="str">
            <v>1970/20</v>
          </cell>
          <cell r="BN1991" t="str">
            <v>OK</v>
          </cell>
          <cell r="BO1991">
            <v>43912</v>
          </cell>
          <cell r="BP1991">
            <v>0</v>
          </cell>
          <cell r="BV1991">
            <v>0</v>
          </cell>
          <cell r="BY1991">
            <v>0</v>
          </cell>
          <cell r="CB1991">
            <v>0</v>
          </cell>
          <cell r="CC1991" t="str">
            <v>1970/20</v>
          </cell>
          <cell r="CD1991">
            <v>44257</v>
          </cell>
          <cell r="CE1991">
            <v>0</v>
          </cell>
          <cell r="CF1991" t="str">
            <v>A</v>
          </cell>
          <cell r="CJ1991">
            <v>0</v>
          </cell>
          <cell r="CK1991" t="str">
            <v>No Acreditado</v>
          </cell>
          <cell r="CL1991" t="str">
            <v>NEGOCIOS ESTRATEGICOS, SOCIEDAD ANONIMA DE CAPITAL VARIABLE</v>
          </cell>
          <cell r="CM1991" t="str">
            <v>SIENEES, S.A. DE C.V. --- REAL RENT CARS</v>
          </cell>
          <cell r="CN1991" t="str">
            <v>AV. BERNAL Y CALLE PPAL., URB. VILLAS DE MIRAMONTE II, # 82, CONTIGUO A PIZZA HUT EXPRESS,</v>
          </cell>
          <cell r="CO1991" t="str">
            <v>SAN SALVADOR</v>
          </cell>
          <cell r="CP1991" t="str">
            <v>SAN SALVADOR</v>
          </cell>
          <cell r="CQ1991">
            <v>25667070</v>
          </cell>
          <cell r="CR1991">
            <v>78874341</v>
          </cell>
          <cell r="CU1991" t="str">
            <v>realrentcars@hotmail.com</v>
          </cell>
          <cell r="CW1991" t="str">
            <v>OK</v>
          </cell>
          <cell r="CY1991" t="str">
            <v>PEQUEÑA</v>
          </cell>
          <cell r="CZ1991" t="str">
            <v/>
          </cell>
          <cell r="DG1991" t="str">
            <v>157717-5 PRIMARIA: ALQUILER DE EQUIPO DE TRANSPORTE TERRESTRE; SECUNDARIA: REPARACION MECANICA DE VEHICULOS AUTOMOTORES; TERCIARIA: VENTA DE VEHICULOS AUTOMOTORES</v>
          </cell>
          <cell r="DJ1991" t="str">
            <v>No Acreditado</v>
          </cell>
          <cell r="DK1991" t="str">
            <v>0614-240604-104-3</v>
          </cell>
          <cell r="DL1991">
            <v>50001606</v>
          </cell>
        </row>
        <row r="1992">
          <cell r="E1992">
            <v>50003078</v>
          </cell>
          <cell r="F1992" t="str">
            <v>SMARTSA, S.A. DE C.V.</v>
          </cell>
          <cell r="G1992" t="str">
            <v>Jurídica</v>
          </cell>
          <cell r="H1992">
            <v>40252</v>
          </cell>
          <cell r="L1992">
            <v>0</v>
          </cell>
          <cell r="P1992">
            <v>0</v>
          </cell>
          <cell r="X1992">
            <v>0</v>
          </cell>
          <cell r="AB1992">
            <v>0</v>
          </cell>
          <cell r="AH1992">
            <v>0</v>
          </cell>
          <cell r="AK1992">
            <v>0</v>
          </cell>
          <cell r="AN1992">
            <v>0</v>
          </cell>
          <cell r="AQ1992">
            <v>0</v>
          </cell>
          <cell r="AT1992">
            <v>0</v>
          </cell>
          <cell r="AY1992">
            <v>0</v>
          </cell>
          <cell r="AZ1992" t="str">
            <v>2019/20</v>
          </cell>
          <cell r="BA1992" t="str">
            <v>0614-131100-104-8</v>
          </cell>
          <cell r="BB1992" t="str">
            <v>OK</v>
          </cell>
          <cell r="BC1992">
            <v>1</v>
          </cell>
          <cell r="BD1992" t="str">
            <v>2019/20</v>
          </cell>
          <cell r="BE1992">
            <v>36851</v>
          </cell>
          <cell r="BF1992">
            <v>1</v>
          </cell>
          <cell r="BI1992" t="str">
            <v>2019/20</v>
          </cell>
          <cell r="BJ1992">
            <v>2001035696</v>
          </cell>
          <cell r="BK1992">
            <v>44165</v>
          </cell>
          <cell r="BL1992">
            <v>0</v>
          </cell>
          <cell r="BM1992" t="str">
            <v>2019/20</v>
          </cell>
          <cell r="BN1992" t="str">
            <v>OK</v>
          </cell>
          <cell r="BO1992">
            <v>45448</v>
          </cell>
          <cell r="BP1992">
            <v>1</v>
          </cell>
          <cell r="BV1992">
            <v>0</v>
          </cell>
          <cell r="BY1992">
            <v>0</v>
          </cell>
          <cell r="CB1992">
            <v>0</v>
          </cell>
          <cell r="CE1992">
            <v>0</v>
          </cell>
          <cell r="CJ1992">
            <v>3</v>
          </cell>
          <cell r="CK1992" t="str">
            <v>No Acreditado</v>
          </cell>
          <cell r="CL1992" t="str">
            <v>SMARTASA, SOCIEDAD ANONIMA DE CAPITAL VARIABLE</v>
          </cell>
          <cell r="CN1992" t="str">
            <v>PROLONGACIÓN 75 AV. NTE., REPARTO SANTA LEONOR, # 40-B,</v>
          </cell>
          <cell r="CO1992" t="str">
            <v>SAN SALVADOR</v>
          </cell>
          <cell r="CP1992" t="str">
            <v>SAN SALVADOR</v>
          </cell>
          <cell r="CQ1992">
            <v>22592800</v>
          </cell>
          <cell r="CR1992">
            <v>78117944</v>
          </cell>
          <cell r="CU1992" t="str">
            <v>efranco@smartsasecurity.com</v>
          </cell>
          <cell r="CW1992" t="str">
            <v>OK</v>
          </cell>
          <cell r="CX1992" t="str">
            <v>OK</v>
          </cell>
          <cell r="CY1992" t="str">
            <v>PEQUEÑA</v>
          </cell>
          <cell r="CZ1992" t="str">
            <v/>
          </cell>
          <cell r="DF1992" t="str">
            <v>126645-0</v>
          </cell>
          <cell r="DG1992" t="str">
            <v>PRIMARIA: SERVICIOS DE SEGURIDAD PRIVADOS; SECUNDARIA: ACUICULTURA MARITIMA; TERCIARIA: VENTA AL POR MENOR DE PESCADO Y MARISCOS</v>
          </cell>
          <cell r="DH1992">
            <v>601010043</v>
          </cell>
          <cell r="DI1992" t="str">
            <v>SAN SALVADOR (CONST. 21.11.2000)</v>
          </cell>
          <cell r="DJ1992" t="str">
            <v>No Acreditado</v>
          </cell>
          <cell r="DK1992" t="str">
            <v>0614-131100-104-8</v>
          </cell>
          <cell r="DL1992">
            <v>50003078</v>
          </cell>
        </row>
        <row r="1993">
          <cell r="E1993">
            <v>50009035</v>
          </cell>
          <cell r="F1993" t="str">
            <v>IMPREMARK, SOCIEDAD ANONIMA DE CAPITAL VARIABLE</v>
          </cell>
          <cell r="G1993" t="str">
            <v>Jurídica</v>
          </cell>
          <cell r="H1993">
            <v>43885</v>
          </cell>
          <cell r="L1993">
            <v>0</v>
          </cell>
          <cell r="P1993">
            <v>0</v>
          </cell>
          <cell r="X1993">
            <v>0</v>
          </cell>
          <cell r="AB1993">
            <v>0</v>
          </cell>
          <cell r="AH1993">
            <v>0</v>
          </cell>
          <cell r="AK1993">
            <v>0</v>
          </cell>
          <cell r="AN1993">
            <v>0</v>
          </cell>
          <cell r="AQ1993">
            <v>0</v>
          </cell>
          <cell r="AT1993">
            <v>0</v>
          </cell>
          <cell r="AY1993">
            <v>0</v>
          </cell>
          <cell r="AZ1993" t="str">
            <v>1517/20</v>
          </cell>
          <cell r="BA1993" t="str">
            <v>0614-040613-101-5</v>
          </cell>
          <cell r="BB1993" t="str">
            <v>OK</v>
          </cell>
          <cell r="BC1993">
            <v>1</v>
          </cell>
          <cell r="BF1993">
            <v>0</v>
          </cell>
          <cell r="BI1993" t="str">
            <v>1517/20</v>
          </cell>
          <cell r="BJ1993">
            <v>2013076836</v>
          </cell>
          <cell r="BK1993">
            <v>44012</v>
          </cell>
          <cell r="BL1993">
            <v>0</v>
          </cell>
          <cell r="BM1993" t="str">
            <v>1517/20</v>
          </cell>
          <cell r="BN1993" t="str">
            <v>OK</v>
          </cell>
          <cell r="BO1993">
            <v>45077</v>
          </cell>
          <cell r="BP1993">
            <v>1</v>
          </cell>
          <cell r="BT1993" t="str">
            <v>2157/20</v>
          </cell>
          <cell r="BU1993" t="str">
            <v>OK</v>
          </cell>
          <cell r="BV1993">
            <v>1</v>
          </cell>
          <cell r="BY1993">
            <v>0</v>
          </cell>
          <cell r="CB1993">
            <v>0</v>
          </cell>
          <cell r="CC1993" t="str">
            <v>2157/20</v>
          </cell>
          <cell r="CD1993">
            <v>44251</v>
          </cell>
          <cell r="CE1993">
            <v>0</v>
          </cell>
          <cell r="CF1993" t="str">
            <v>A</v>
          </cell>
          <cell r="CJ1993">
            <v>2</v>
          </cell>
          <cell r="CK1993" t="str">
            <v>No Acreditado</v>
          </cell>
          <cell r="CL1993" t="str">
            <v>IMPREMARK, S.A. DE C.V.</v>
          </cell>
          <cell r="CN1993" t="str">
            <v xml:space="preserve">FINAL 51 AV. SUR COL. FLOR BLANCA, #134, </v>
          </cell>
          <cell r="CO1993" t="str">
            <v>SAN SALVADOR</v>
          </cell>
          <cell r="CP1993" t="str">
            <v>SAN SALVADOR</v>
          </cell>
          <cell r="CQ1993" t="str">
            <v>22233853; 22233855</v>
          </cell>
          <cell r="CR1993">
            <v>70690773</v>
          </cell>
          <cell r="CU1993" t="str">
            <v>atencionalcliente@impremarksa.com; michellgochez@impremark.com</v>
          </cell>
          <cell r="CW1993" t="str">
            <v>OK</v>
          </cell>
          <cell r="CX1993" t="str">
            <v>OK</v>
          </cell>
          <cell r="CY1993" t="str">
            <v>PEQUEÑA</v>
          </cell>
          <cell r="CZ1993" t="str">
            <v/>
          </cell>
          <cell r="DF1993" t="str">
            <v>225465-0</v>
          </cell>
          <cell r="DG1993" t="str">
            <v>PRIMARIA: SERVICIOS N.C.P.; SECUNDARIA: ACTIVIDADES DE DISEÑO ESPECIALIZADO</v>
          </cell>
          <cell r="DH1993">
            <v>801131069</v>
          </cell>
          <cell r="DI1993" t="str">
            <v>SAN SALVADOR (CONST. 19.06.2013)</v>
          </cell>
          <cell r="DJ1993" t="str">
            <v>No Acreditado</v>
          </cell>
          <cell r="DK1993" t="str">
            <v>0614-040613-101-5</v>
          </cell>
          <cell r="DL1993">
            <v>50009035</v>
          </cell>
        </row>
        <row r="1994">
          <cell r="E1994">
            <v>50009055</v>
          </cell>
          <cell r="F1994" t="str">
            <v>INGEREZ, S.A. DE C.V.</v>
          </cell>
          <cell r="G1994" t="str">
            <v>Jurídica</v>
          </cell>
          <cell r="H1994">
            <v>43910</v>
          </cell>
          <cell r="L1994">
            <v>0</v>
          </cell>
          <cell r="P1994">
            <v>0</v>
          </cell>
          <cell r="X1994">
            <v>0</v>
          </cell>
          <cell r="AB1994">
            <v>0</v>
          </cell>
          <cell r="AH1994">
            <v>0</v>
          </cell>
          <cell r="AK1994">
            <v>0</v>
          </cell>
          <cell r="AN1994">
            <v>0</v>
          </cell>
          <cell r="AQ1994">
            <v>0</v>
          </cell>
          <cell r="AT1994">
            <v>0</v>
          </cell>
          <cell r="AY1994">
            <v>0</v>
          </cell>
          <cell r="BA1994" t="str">
            <v>0614-110806-105-1</v>
          </cell>
          <cell r="BC1994">
            <v>0</v>
          </cell>
          <cell r="BF1994">
            <v>0</v>
          </cell>
          <cell r="BL1994">
            <v>0</v>
          </cell>
          <cell r="BP1994">
            <v>0</v>
          </cell>
          <cell r="BV1994">
            <v>0</v>
          </cell>
          <cell r="BY1994">
            <v>0</v>
          </cell>
          <cell r="CB1994">
            <v>0</v>
          </cell>
          <cell r="CE1994">
            <v>0</v>
          </cell>
          <cell r="CJ1994">
            <v>0</v>
          </cell>
          <cell r="CK1994" t="str">
            <v>No Acreditado</v>
          </cell>
          <cell r="CL1994" t="str">
            <v>PEREZ LOPEZ INGENIEROS, SOCIEDAD ANONIMA DE CAPITAL VARIABLE</v>
          </cell>
          <cell r="CN1994" t="str">
            <v>29 CALLE PTE. Y 11 AV. NTE., APTO. 3-4, COL. LAYCO, CENTRO COMERCIAL 29,</v>
          </cell>
          <cell r="CO1994" t="str">
            <v>SAN SALVADOR</v>
          </cell>
          <cell r="CP1994" t="str">
            <v>SAN SALVADOR</v>
          </cell>
          <cell r="CQ1994">
            <v>22354419</v>
          </cell>
          <cell r="CR1994">
            <v>78569562</v>
          </cell>
          <cell r="CU1994" t="str">
            <v>ingerez@yahoo.es</v>
          </cell>
          <cell r="CZ1994" t="str">
            <v/>
          </cell>
          <cell r="DG1994" t="str">
            <v>174532-3 --- PRIMARIA: ACTIVIDADES DE ARQUITECTURA E INGENIERIA Y ACTIVIDADES CONEXAS DE ASESORAMIENTO TECNICO</v>
          </cell>
          <cell r="DH1994">
            <v>701061764</v>
          </cell>
          <cell r="DJ1994" t="str">
            <v>No Acreditado</v>
          </cell>
          <cell r="DK1994" t="str">
            <v>0614-110806-105-1</v>
          </cell>
          <cell r="DL1994">
            <v>50009055</v>
          </cell>
        </row>
        <row r="1995">
          <cell r="E1995">
            <v>50009050</v>
          </cell>
          <cell r="F1995" t="str">
            <v>LEX IURIS, SOCIEDAD ANONIMA DE CAPITAL VARIABLE</v>
          </cell>
          <cell r="G1995" t="str">
            <v>Jurídica</v>
          </cell>
          <cell r="H1995">
            <v>43909</v>
          </cell>
          <cell r="L1995">
            <v>0</v>
          </cell>
          <cell r="P1995">
            <v>0</v>
          </cell>
          <cell r="X1995">
            <v>0</v>
          </cell>
          <cell r="AB1995">
            <v>0</v>
          </cell>
          <cell r="AH1995">
            <v>0</v>
          </cell>
          <cell r="AK1995">
            <v>0</v>
          </cell>
          <cell r="AN1995">
            <v>0</v>
          </cell>
          <cell r="AQ1995">
            <v>0</v>
          </cell>
          <cell r="AT1995">
            <v>0</v>
          </cell>
          <cell r="AY1995">
            <v>0</v>
          </cell>
          <cell r="AZ1995" t="str">
            <v>2314/20</v>
          </cell>
          <cell r="BA1995" t="str">
            <v>0614-180619-109-9</v>
          </cell>
          <cell r="BB1995" t="str">
            <v>OK</v>
          </cell>
          <cell r="BC1995">
            <v>1</v>
          </cell>
          <cell r="BD1995" t="str">
            <v>2314/20</v>
          </cell>
          <cell r="BE1995">
            <v>43654</v>
          </cell>
          <cell r="BF1995">
            <v>1</v>
          </cell>
          <cell r="BL1995">
            <v>0</v>
          </cell>
          <cell r="BM1995" t="str">
            <v>8438/20</v>
          </cell>
          <cell r="BN1995" t="str">
            <v>OK</v>
          </cell>
          <cell r="BO1995">
            <v>45930</v>
          </cell>
          <cell r="BP1995">
            <v>1</v>
          </cell>
          <cell r="BV1995">
            <v>0</v>
          </cell>
          <cell r="BY1995">
            <v>0</v>
          </cell>
          <cell r="CB1995">
            <v>0</v>
          </cell>
          <cell r="CE1995">
            <v>0</v>
          </cell>
          <cell r="CJ1995">
            <v>3</v>
          </cell>
          <cell r="CK1995" t="str">
            <v>No Acreditado</v>
          </cell>
          <cell r="CL1995" t="str">
            <v>LEX IURIS, S.A. DE C.V.</v>
          </cell>
          <cell r="CN1995" t="str">
            <v>REPARTO MONTE FRESCO, PJE. SEVILLA, # 119,</v>
          </cell>
          <cell r="CO1995" t="str">
            <v>SAN SALVADOR</v>
          </cell>
          <cell r="CP1995" t="str">
            <v>SAN SALVADOR</v>
          </cell>
          <cell r="CR1995">
            <v>74358180</v>
          </cell>
          <cell r="CU1995" t="str">
            <v>alejandro.lobos@alquimia.com.sv; alejandro.lobos@icloud.com</v>
          </cell>
          <cell r="CW1995" t="str">
            <v>OK</v>
          </cell>
          <cell r="CY1995" t="str">
            <v>MICRO</v>
          </cell>
          <cell r="CZ1995" t="str">
            <v/>
          </cell>
          <cell r="DF1995" t="str">
            <v>281090-3</v>
          </cell>
          <cell r="DG1995" t="str">
            <v>PRIMARIA: ACTIVIDADES DE CONSULTORIA EN GESTION EMPRESARIAL</v>
          </cell>
          <cell r="DI1995" t="str">
            <v>SAN SALVADOR (CONST. 08.07.2019)</v>
          </cell>
          <cell r="DJ1995" t="str">
            <v>No Acreditado</v>
          </cell>
          <cell r="DK1995" t="str">
            <v>0614-180619-109-9</v>
          </cell>
          <cell r="DL1995">
            <v>50009050</v>
          </cell>
        </row>
        <row r="1996">
          <cell r="E1996">
            <v>50009060</v>
          </cell>
          <cell r="F1996" t="str">
            <v>ENSAMBLE DE ESTRUCTURAS MECANICAS, ELECTRICAS Y CIVILES, SOCIEDAD ANONIMA DE CAPITAL VARIABLE</v>
          </cell>
          <cell r="G1996" t="str">
            <v>Jurídica</v>
          </cell>
          <cell r="H1996">
            <v>43910</v>
          </cell>
          <cell r="L1996">
            <v>0</v>
          </cell>
          <cell r="P1996">
            <v>0</v>
          </cell>
          <cell r="X1996">
            <v>0</v>
          </cell>
          <cell r="AB1996">
            <v>0</v>
          </cell>
          <cell r="AH1996">
            <v>0</v>
          </cell>
          <cell r="AK1996">
            <v>0</v>
          </cell>
          <cell r="AN1996">
            <v>0</v>
          </cell>
          <cell r="AQ1996">
            <v>0</v>
          </cell>
          <cell r="AT1996">
            <v>0</v>
          </cell>
          <cell r="AY1996">
            <v>0</v>
          </cell>
          <cell r="AZ1996" t="str">
            <v>2229/20</v>
          </cell>
          <cell r="BA1996" t="str">
            <v>0614-291117-107-5</v>
          </cell>
          <cell r="BB1996" t="str">
            <v>OK</v>
          </cell>
          <cell r="BC1996">
            <v>1</v>
          </cell>
          <cell r="BD1996" t="str">
            <v>COVID-19</v>
          </cell>
          <cell r="BE1996">
            <v>43080</v>
          </cell>
          <cell r="BF1996">
            <v>1</v>
          </cell>
          <cell r="BI1996" t="str">
            <v>COVID-19</v>
          </cell>
          <cell r="BJ1996">
            <v>2017089770</v>
          </cell>
          <cell r="BK1996">
            <v>44196</v>
          </cell>
          <cell r="BL1996">
            <v>0</v>
          </cell>
          <cell r="BM1996" t="str">
            <v>COVID-19</v>
          </cell>
          <cell r="BN1996" t="str">
            <v>OK</v>
          </cell>
          <cell r="BO1996">
            <v>44906</v>
          </cell>
          <cell r="BP1996">
            <v>1</v>
          </cell>
          <cell r="BV1996">
            <v>0</v>
          </cell>
          <cell r="BY1996">
            <v>0</v>
          </cell>
          <cell r="CB1996">
            <v>0</v>
          </cell>
          <cell r="CE1996">
            <v>0</v>
          </cell>
          <cell r="CJ1996">
            <v>3</v>
          </cell>
          <cell r="CK1996" t="str">
            <v>No Acreditado</v>
          </cell>
          <cell r="CL1996" t="str">
            <v>ENSAMBLE DE ESTRUCTURAS MECANICAS, ELECTRICAS Y CIVILES, S.A. DE C.V.</v>
          </cell>
          <cell r="CM1996" t="str">
            <v>EDEMEC, S.A. DE C.V.</v>
          </cell>
          <cell r="CN1996" t="str">
            <v>CALLE EL ALGODÓN, COL. SANTA LEONOR, RESD. SANTA LEONOR, # 5-A, 30 MTS DEL REDONDEL DE SAN ANTONIO ABAD,</v>
          </cell>
          <cell r="CO1996" t="str">
            <v>SAN SALVADOR</v>
          </cell>
          <cell r="CP1996" t="str">
            <v>SAN SALVADOR</v>
          </cell>
          <cell r="CQ1996">
            <v>25254773</v>
          </cell>
          <cell r="CR1996" t="str">
            <v>71419362; 70020230</v>
          </cell>
          <cell r="CT1996">
            <v>22002489</v>
          </cell>
          <cell r="CU1996" t="str">
            <v>mrivera@edemecsv.com; ahernandez@edemecsv.com</v>
          </cell>
          <cell r="CW1996" t="str">
            <v>OK</v>
          </cell>
          <cell r="CX1996" t="str">
            <v>OK</v>
          </cell>
          <cell r="CY1996" t="str">
            <v>MICRO</v>
          </cell>
          <cell r="CZ1996" t="str">
            <v/>
          </cell>
          <cell r="DF1996" t="str">
            <v>266473-0</v>
          </cell>
          <cell r="DG1996" t="str">
            <v>PRIMARIA: SERVICIOS DE INGENIERIA; SECUNDARIA: SERVICIOS N.C.P.; TERCIARIA: VENTA AL POR MENOR DE OTROS PRODUCTOS N.C.P.</v>
          </cell>
          <cell r="DH1996">
            <v>1180071</v>
          </cell>
          <cell r="DI1996" t="str">
            <v>SAN SALVADOR (CONST. 11.12.2017)</v>
          </cell>
          <cell r="DJ1996" t="str">
            <v>No Acreditado</v>
          </cell>
          <cell r="DK1996" t="str">
            <v>0614-291117-107-5</v>
          </cell>
          <cell r="DL1996">
            <v>50009060</v>
          </cell>
        </row>
        <row r="1997">
          <cell r="E1997">
            <v>50009061</v>
          </cell>
          <cell r="F1997" t="str">
            <v>JASPORT COMPANY, S.A. DE C.V.</v>
          </cell>
          <cell r="G1997" t="str">
            <v>Jurídica</v>
          </cell>
          <cell r="H1997">
            <v>43910</v>
          </cell>
          <cell r="L1997">
            <v>0</v>
          </cell>
          <cell r="P1997">
            <v>0</v>
          </cell>
          <cell r="X1997">
            <v>0</v>
          </cell>
          <cell r="AB1997">
            <v>0</v>
          </cell>
          <cell r="AH1997">
            <v>0</v>
          </cell>
          <cell r="AK1997">
            <v>0</v>
          </cell>
          <cell r="AN1997">
            <v>0</v>
          </cell>
          <cell r="AQ1997">
            <v>0</v>
          </cell>
          <cell r="AT1997">
            <v>0</v>
          </cell>
          <cell r="AY1997">
            <v>0</v>
          </cell>
          <cell r="BA1997" t="str">
            <v>0614-310117-105-9</v>
          </cell>
          <cell r="BC1997">
            <v>0</v>
          </cell>
          <cell r="BF1997">
            <v>0</v>
          </cell>
          <cell r="BI1997" t="str">
            <v>2346/20</v>
          </cell>
          <cell r="BJ1997">
            <v>2017087357</v>
          </cell>
          <cell r="BK1997">
            <v>43921</v>
          </cell>
          <cell r="BL1997">
            <v>0</v>
          </cell>
          <cell r="BM1997" t="str">
            <v>2346/20</v>
          </cell>
          <cell r="BN1997" t="str">
            <v>OK</v>
          </cell>
          <cell r="BO1997">
            <v>45352</v>
          </cell>
          <cell r="BP1997">
            <v>1</v>
          </cell>
          <cell r="BV1997">
            <v>0</v>
          </cell>
          <cell r="BY1997">
            <v>0</v>
          </cell>
          <cell r="CB1997">
            <v>0</v>
          </cell>
          <cell r="CE1997">
            <v>0</v>
          </cell>
          <cell r="CJ1997">
            <v>1</v>
          </cell>
          <cell r="CK1997" t="str">
            <v>No Acreditado</v>
          </cell>
          <cell r="CL1997" t="str">
            <v>JASPORT COMPANY, SOCIEDAD ANONIMA DE CAPITAL VARIABLE</v>
          </cell>
          <cell r="CM1997" t="str">
            <v>RF CONSTRUCTORES</v>
          </cell>
          <cell r="CN1997" t="str">
            <v>33 CALLE PTE., # 217, COL. LAYCO,</v>
          </cell>
          <cell r="CO1997" t="str">
            <v>SAN SALVADOR</v>
          </cell>
          <cell r="CP1997" t="str">
            <v>SAN SALVADOR</v>
          </cell>
          <cell r="CQ1997">
            <v>22267233</v>
          </cell>
          <cell r="CR1997">
            <v>77450149</v>
          </cell>
          <cell r="CU1997" t="str">
            <v>rfconstructores@gmail.com; personal.rfconstructores@gmail.com</v>
          </cell>
          <cell r="CW1997" t="str">
            <v>OK</v>
          </cell>
          <cell r="CX1997" t="str">
            <v>OK</v>
          </cell>
          <cell r="CY1997" t="str">
            <v>MICRO</v>
          </cell>
          <cell r="CZ1997" t="str">
            <v/>
          </cell>
          <cell r="DG1997" t="str">
            <v>257842-4 --- PRIMARIA: CONSTRUCCIONDE OBRAS DE INGENIERIA CIVIL N.C.P.; SECUNDARIA: SERVICIOS DE INGENIERA; TERCIARIA: ACTIVIDADES DE CONSULTORIA EN GESTION EMPRESARIAL</v>
          </cell>
          <cell r="DJ1997" t="str">
            <v>No Acreditado</v>
          </cell>
          <cell r="DK1997" t="str">
            <v>0614-310117-105-9</v>
          </cell>
          <cell r="DL1997">
            <v>50009061</v>
          </cell>
        </row>
        <row r="1998">
          <cell r="E1998">
            <v>50009062</v>
          </cell>
          <cell r="F1998" t="str">
            <v>ORELLANA RECINOS, LUIS ANTONIO</v>
          </cell>
          <cell r="G1998" t="str">
            <v>Natural</v>
          </cell>
          <cell r="H1998">
            <v>43910</v>
          </cell>
          <cell r="J1998" t="str">
            <v>01085650-0</v>
          </cell>
          <cell r="L1998">
            <v>0</v>
          </cell>
          <cell r="N1998" t="str">
            <v>0419-140466-003-1</v>
          </cell>
          <cell r="P1998">
            <v>0</v>
          </cell>
          <cell r="X1998">
            <v>0</v>
          </cell>
          <cell r="AB1998">
            <v>0</v>
          </cell>
          <cell r="AH1998">
            <v>0</v>
          </cell>
          <cell r="AK1998">
            <v>0</v>
          </cell>
          <cell r="AN1998">
            <v>0</v>
          </cell>
          <cell r="AQ1998">
            <v>0</v>
          </cell>
          <cell r="AT1998">
            <v>0</v>
          </cell>
          <cell r="AY1998">
            <v>0</v>
          </cell>
          <cell r="BC1998">
            <v>0</v>
          </cell>
          <cell r="BF1998">
            <v>0</v>
          </cell>
          <cell r="BL1998">
            <v>0</v>
          </cell>
          <cell r="BP1998">
            <v>0</v>
          </cell>
          <cell r="BV1998">
            <v>0</v>
          </cell>
          <cell r="BY1998">
            <v>0</v>
          </cell>
          <cell r="CB1998">
            <v>0</v>
          </cell>
          <cell r="CE1998">
            <v>0</v>
          </cell>
          <cell r="CJ1998">
            <v>0</v>
          </cell>
          <cell r="CK1998" t="str">
            <v>No Acreditado</v>
          </cell>
          <cell r="CL1998" t="str">
            <v>ORELLANA RECINOS, LUIS ANTONIO</v>
          </cell>
          <cell r="CM1998" t="str">
            <v>TOLDOS LONARTE</v>
          </cell>
          <cell r="CN1998" t="str">
            <v>35 CALLE OTE. Y 4 AV. NTE., # 302, COL. LA RABIDA,</v>
          </cell>
          <cell r="CO1998" t="str">
            <v>SAN SALVADOR</v>
          </cell>
          <cell r="CP1998" t="str">
            <v>SAN SALVADOR</v>
          </cell>
          <cell r="CQ1998">
            <v>25080204</v>
          </cell>
          <cell r="CR1998">
            <v>78946259</v>
          </cell>
          <cell r="CU1998" t="str">
            <v>lonarte@hotmail.es</v>
          </cell>
          <cell r="CZ1998" t="str">
            <v/>
          </cell>
          <cell r="DF1998" t="str">
            <v>205416-9</v>
          </cell>
          <cell r="DG1998" t="str">
            <v>205416-9 --- PRIMARIA: VENTA AL POR MENOR DE OTROS PRODUCTOS N.C.P.</v>
          </cell>
          <cell r="DJ1998" t="str">
            <v>No Acreditado</v>
          </cell>
          <cell r="DK1998" t="str">
            <v>0419-140466-003-1</v>
          </cell>
          <cell r="DL1998">
            <v>50009062</v>
          </cell>
        </row>
        <row r="1999">
          <cell r="E1999">
            <v>50009065</v>
          </cell>
          <cell r="F1999" t="str">
            <v>SG INVERSIONES INTERNACIONALES, SOCIEDAD ANONIMA DE CAPITAL VARIABLE</v>
          </cell>
          <cell r="G1999" t="str">
            <v>Jurídica</v>
          </cell>
          <cell r="H1999">
            <v>43915</v>
          </cell>
          <cell r="L1999">
            <v>0</v>
          </cell>
          <cell r="P1999">
            <v>0</v>
          </cell>
          <cell r="X1999">
            <v>0</v>
          </cell>
          <cell r="AB1999">
            <v>0</v>
          </cell>
          <cell r="AH1999">
            <v>0</v>
          </cell>
          <cell r="AK1999">
            <v>0</v>
          </cell>
          <cell r="AN1999">
            <v>0</v>
          </cell>
          <cell r="AQ1999">
            <v>0</v>
          </cell>
          <cell r="AT1999">
            <v>0</v>
          </cell>
          <cell r="AY1999">
            <v>0</v>
          </cell>
          <cell r="AZ1999" t="str">
            <v>3218/20</v>
          </cell>
          <cell r="BA1999" t="str">
            <v>0614-200519-109-3</v>
          </cell>
          <cell r="BC1999">
            <v>0</v>
          </cell>
          <cell r="BD1999" t="str">
            <v>3218/20</v>
          </cell>
          <cell r="BE1999">
            <v>43608</v>
          </cell>
          <cell r="BF1999">
            <v>1</v>
          </cell>
          <cell r="BI1999" t="str">
            <v>3218/20</v>
          </cell>
          <cell r="BJ1999">
            <v>2019094327</v>
          </cell>
          <cell r="BK1999">
            <v>43982</v>
          </cell>
          <cell r="BL1999">
            <v>0</v>
          </cell>
          <cell r="BM1999" t="str">
            <v>3218/20</v>
          </cell>
          <cell r="BN1999" t="str">
            <v>OK</v>
          </cell>
          <cell r="BO1999">
            <v>45435</v>
          </cell>
          <cell r="BP1999">
            <v>1</v>
          </cell>
          <cell r="BV1999">
            <v>0</v>
          </cell>
          <cell r="BY1999">
            <v>0</v>
          </cell>
          <cell r="CB1999">
            <v>0</v>
          </cell>
          <cell r="CE1999">
            <v>0</v>
          </cell>
          <cell r="CJ1999">
            <v>2</v>
          </cell>
          <cell r="CK1999" t="str">
            <v>No Acreditado</v>
          </cell>
          <cell r="CL1999" t="str">
            <v>SG INVERSIONES INTERNACIONALES, S.A. DE C.V.</v>
          </cell>
          <cell r="CN1999" t="str">
            <v>COL. SAN BENITO, AV. LA REVOLUCION, # 331,</v>
          </cell>
          <cell r="CO1999" t="str">
            <v>SAN SALVADOR</v>
          </cell>
          <cell r="CP1999" t="str">
            <v>SAN SALVADOR</v>
          </cell>
          <cell r="CQ1999">
            <v>22780168</v>
          </cell>
          <cell r="CR1999">
            <v>79426889</v>
          </cell>
          <cell r="CU1999" t="str">
            <v>sg.internacionales@gmail.com; j.fsiliezar@hotmail.com</v>
          </cell>
          <cell r="CW1999" t="str">
            <v>OK</v>
          </cell>
          <cell r="CX1999" t="str">
            <v>OK</v>
          </cell>
          <cell r="CY1999" t="str">
            <v>MICRO</v>
          </cell>
          <cell r="CZ1999" t="str">
            <v/>
          </cell>
          <cell r="DF1999" t="str">
            <v>280664-8</v>
          </cell>
          <cell r="DG1999" t="str">
            <v>PRIMARIA. VENTA DE VEHÍCULOS AUTOMOTORES; SECUNDARIA: VENTA AL POR MENOR DE MATERIALES DE CONSTRUCCION Y ARTICULOS CONEXOS; TERCIARIA: SERVICIOS N.C.P.</v>
          </cell>
          <cell r="DI1999" t="str">
            <v>SAN SALVADOR (CONST. 23.05.2019)</v>
          </cell>
          <cell r="DJ1999" t="str">
            <v>No Acreditado</v>
          </cell>
          <cell r="DK1999" t="str">
            <v>0614-200519-109-3</v>
          </cell>
          <cell r="DL1999">
            <v>50009065</v>
          </cell>
        </row>
        <row r="2000">
          <cell r="E2000">
            <v>50009071</v>
          </cell>
          <cell r="F2000" t="str">
            <v>SHANGHAI BEYOND IMPORT AND EXPORT CO. LTD</v>
          </cell>
          <cell r="G2000" t="str">
            <v>Jurídica</v>
          </cell>
          <cell r="H2000">
            <v>43916</v>
          </cell>
          <cell r="L2000">
            <v>0</v>
          </cell>
          <cell r="P2000">
            <v>0</v>
          </cell>
          <cell r="X2000">
            <v>0</v>
          </cell>
          <cell r="AB2000">
            <v>0</v>
          </cell>
          <cell r="AH2000">
            <v>0</v>
          </cell>
          <cell r="AK2000">
            <v>0</v>
          </cell>
          <cell r="AN2000">
            <v>0</v>
          </cell>
          <cell r="AQ2000">
            <v>0</v>
          </cell>
          <cell r="AT2000">
            <v>0</v>
          </cell>
          <cell r="AY2000">
            <v>0</v>
          </cell>
          <cell r="BA2000" t="str">
            <v>0000-000000-000-1</v>
          </cell>
          <cell r="BC2000">
            <v>0</v>
          </cell>
          <cell r="BF2000">
            <v>0</v>
          </cell>
          <cell r="BL2000">
            <v>0</v>
          </cell>
          <cell r="BP2000">
            <v>0</v>
          </cell>
          <cell r="BV2000">
            <v>0</v>
          </cell>
          <cell r="BY2000">
            <v>0</v>
          </cell>
          <cell r="CB2000">
            <v>0</v>
          </cell>
          <cell r="CE2000">
            <v>0</v>
          </cell>
          <cell r="CJ2000">
            <v>0</v>
          </cell>
          <cell r="CK2000" t="str">
            <v>No Acreditado</v>
          </cell>
          <cell r="CN2000" t="str">
            <v>RM 1206, BUILDING 2, 573 DONG FANG ROAD, PUDONG, SHANGHAI</v>
          </cell>
          <cell r="CO2000" t="str">
            <v>CHINA</v>
          </cell>
          <cell r="CQ2000" t="str">
            <v>+420777017156</v>
          </cell>
          <cell r="CU2000" t="str">
            <v>ja_ne@icloud.com</v>
          </cell>
          <cell r="CZ2000" t="str">
            <v/>
          </cell>
          <cell r="DJ2000" t="str">
            <v>No Acreditado</v>
          </cell>
          <cell r="DK2000" t="str">
            <v>0000-000000-000-1</v>
          </cell>
          <cell r="DL2000">
            <v>50009071</v>
          </cell>
        </row>
        <row r="2001">
          <cell r="E2001">
            <v>50009072</v>
          </cell>
          <cell r="F2001" t="str">
            <v>SALUMED, S.A.</v>
          </cell>
          <cell r="G2001" t="str">
            <v>Jurídica</v>
          </cell>
          <cell r="H2001">
            <v>43916</v>
          </cell>
          <cell r="L2001">
            <v>0</v>
          </cell>
          <cell r="P2001">
            <v>0</v>
          </cell>
          <cell r="X2001">
            <v>0</v>
          </cell>
          <cell r="AB2001">
            <v>0</v>
          </cell>
          <cell r="AH2001">
            <v>0</v>
          </cell>
          <cell r="AK2001">
            <v>0</v>
          </cell>
          <cell r="AN2001">
            <v>0</v>
          </cell>
          <cell r="AQ2001">
            <v>0</v>
          </cell>
          <cell r="AT2001">
            <v>0</v>
          </cell>
          <cell r="AY2001">
            <v>0</v>
          </cell>
          <cell r="BA2001" t="str">
            <v>0000-000000-000-2</v>
          </cell>
          <cell r="BC2001">
            <v>0</v>
          </cell>
          <cell r="BF2001">
            <v>0</v>
          </cell>
          <cell r="BL2001">
            <v>0</v>
          </cell>
          <cell r="BP2001">
            <v>0</v>
          </cell>
          <cell r="BV2001">
            <v>0</v>
          </cell>
          <cell r="BY2001">
            <v>0</v>
          </cell>
          <cell r="CB2001">
            <v>0</v>
          </cell>
          <cell r="CE2001">
            <v>0</v>
          </cell>
          <cell r="CJ2001">
            <v>0</v>
          </cell>
          <cell r="CK2001" t="str">
            <v>No Acreditado</v>
          </cell>
          <cell r="CN2001" t="str">
            <v xml:space="preserve">(ECUADOR) QUITO: AV. REPUBLICA DEL SALVADOR N41-179 Y AV. NACIONES UNIDAS, EDIF. SUYANA PISO 6, </v>
          </cell>
          <cell r="CO2001" t="str">
            <v>PICHINCHA</v>
          </cell>
          <cell r="CP2001" t="str">
            <v>QUITO</v>
          </cell>
          <cell r="CQ2001" t="str">
            <v>+593 298 6838</v>
          </cell>
          <cell r="CR2001" t="str">
            <v>+593 995314378</v>
          </cell>
          <cell r="CU2001" t="str">
            <v>alejandro.vinelli@salumed.com.ec; alexandra.roman@salumed.com.ec</v>
          </cell>
          <cell r="CZ2001" t="str">
            <v/>
          </cell>
          <cell r="DJ2001" t="str">
            <v>No Acreditado</v>
          </cell>
          <cell r="DK2001" t="str">
            <v>0000-000000-000-2</v>
          </cell>
          <cell r="DL2001">
            <v>50009072</v>
          </cell>
        </row>
        <row r="2002">
          <cell r="E2002">
            <v>50009073</v>
          </cell>
          <cell r="F2002" t="str">
            <v>QUALITY PRODUCTS, S.A. DE C.V.</v>
          </cell>
          <cell r="G2002" t="str">
            <v>Jurídica</v>
          </cell>
          <cell r="H2002">
            <v>43916</v>
          </cell>
          <cell r="L2002">
            <v>0</v>
          </cell>
          <cell r="P2002">
            <v>0</v>
          </cell>
          <cell r="X2002">
            <v>0</v>
          </cell>
          <cell r="AB2002">
            <v>0</v>
          </cell>
          <cell r="AH2002">
            <v>0</v>
          </cell>
          <cell r="AK2002">
            <v>0</v>
          </cell>
          <cell r="AN2002">
            <v>0</v>
          </cell>
          <cell r="AQ2002">
            <v>0</v>
          </cell>
          <cell r="AT2002">
            <v>0</v>
          </cell>
          <cell r="AY2002">
            <v>0</v>
          </cell>
          <cell r="BA2002" t="str">
            <v>0614-070308-108-6</v>
          </cell>
          <cell r="BC2002">
            <v>0</v>
          </cell>
          <cell r="BF2002">
            <v>0</v>
          </cell>
          <cell r="BL2002">
            <v>0</v>
          </cell>
          <cell r="BP2002">
            <v>0</v>
          </cell>
          <cell r="BV2002">
            <v>0</v>
          </cell>
          <cell r="BY2002">
            <v>0</v>
          </cell>
          <cell r="CB2002">
            <v>0</v>
          </cell>
          <cell r="CE2002">
            <v>0</v>
          </cell>
          <cell r="CJ2002">
            <v>0</v>
          </cell>
          <cell r="CK2002" t="str">
            <v>No Acreditado</v>
          </cell>
          <cell r="CN2002" t="str">
            <v>CALLE QUEQUEISQUE #43-G, JARDINES DE MERLIOT, CIUDAD MERLIOT,</v>
          </cell>
          <cell r="CO2002" t="str">
            <v>ANTIGUO CUSCATLAN</v>
          </cell>
          <cell r="CP2002" t="str">
            <v>LA LIBERTAD</v>
          </cell>
          <cell r="CR2002">
            <v>73454422</v>
          </cell>
          <cell r="CU2002" t="str">
            <v>delcastilloroxana1@gmail.com</v>
          </cell>
          <cell r="CZ2002" t="str">
            <v/>
          </cell>
          <cell r="DJ2002" t="str">
            <v>No Acreditado</v>
          </cell>
          <cell r="DK2002" t="str">
            <v>0614-070308-108-6</v>
          </cell>
          <cell r="DL2002">
            <v>50009073</v>
          </cell>
        </row>
        <row r="2003">
          <cell r="E2003">
            <v>50009074</v>
          </cell>
          <cell r="F2003" t="str">
            <v>GLOBAL PROCUREMENT SERVICES  INC</v>
          </cell>
          <cell r="G2003" t="str">
            <v>Jurídica</v>
          </cell>
          <cell r="H2003">
            <v>43916</v>
          </cell>
          <cell r="L2003">
            <v>0</v>
          </cell>
          <cell r="P2003">
            <v>0</v>
          </cell>
          <cell r="X2003">
            <v>0</v>
          </cell>
          <cell r="AB2003">
            <v>0</v>
          </cell>
          <cell r="AH2003">
            <v>0</v>
          </cell>
          <cell r="AK2003">
            <v>0</v>
          </cell>
          <cell r="AN2003">
            <v>0</v>
          </cell>
          <cell r="AQ2003">
            <v>0</v>
          </cell>
          <cell r="AT2003">
            <v>0</v>
          </cell>
          <cell r="AY2003">
            <v>0</v>
          </cell>
          <cell r="BA2003" t="str">
            <v>0000-000000-000-4</v>
          </cell>
          <cell r="BC2003">
            <v>0</v>
          </cell>
          <cell r="BD2003" t="str">
            <v>COVID-19</v>
          </cell>
          <cell r="BE2003">
            <v>39372</v>
          </cell>
          <cell r="BF2003">
            <v>1</v>
          </cell>
          <cell r="BL2003">
            <v>0</v>
          </cell>
          <cell r="BM2003" t="str">
            <v>COVID-19</v>
          </cell>
          <cell r="BN2003" t="str">
            <v>OK</v>
          </cell>
          <cell r="BO2003" t="str">
            <v>INDEFINIDA</v>
          </cell>
          <cell r="BP2003">
            <v>1</v>
          </cell>
          <cell r="BV2003">
            <v>0</v>
          </cell>
          <cell r="BY2003">
            <v>0</v>
          </cell>
          <cell r="CB2003">
            <v>0</v>
          </cell>
          <cell r="CE2003">
            <v>0</v>
          </cell>
          <cell r="CJ2003">
            <v>2</v>
          </cell>
          <cell r="CK2003" t="str">
            <v>No Acreditado</v>
          </cell>
          <cell r="CN2003" t="str">
            <v>AVE. FEDERICO BOYD, CALLE 51, TORRE UNIVERSAL 3-RASA</v>
          </cell>
          <cell r="CO2003" t="str">
            <v>PANAMA CITY</v>
          </cell>
          <cell r="CP2003" t="str">
            <v>PANAMA</v>
          </cell>
          <cell r="CQ2003" t="str">
            <v>+506 22903737</v>
          </cell>
          <cell r="CT2003" t="str">
            <v>+505 22903738</v>
          </cell>
          <cell r="CU2003" t="str">
            <v>director@thehotelxperts.com</v>
          </cell>
          <cell r="CZ2003" t="str">
            <v/>
          </cell>
          <cell r="DJ2003" t="str">
            <v>No Acreditado</v>
          </cell>
          <cell r="DK2003" t="str">
            <v>0000-000000-000-4</v>
          </cell>
          <cell r="DL2003">
            <v>50009074</v>
          </cell>
        </row>
        <row r="2004">
          <cell r="E2004">
            <v>50009075</v>
          </cell>
          <cell r="F2004" t="str">
            <v>IMPORTACIONES SALVADOREÑAS, S.A. DE C.V.</v>
          </cell>
          <cell r="G2004" t="str">
            <v>Jurídica</v>
          </cell>
          <cell r="H2004">
            <v>43916</v>
          </cell>
          <cell r="L2004">
            <v>0</v>
          </cell>
          <cell r="P2004">
            <v>0</v>
          </cell>
          <cell r="X2004">
            <v>0</v>
          </cell>
          <cell r="AB2004">
            <v>0</v>
          </cell>
          <cell r="AH2004">
            <v>0</v>
          </cell>
          <cell r="AK2004">
            <v>0</v>
          </cell>
          <cell r="AN2004">
            <v>0</v>
          </cell>
          <cell r="AQ2004">
            <v>0</v>
          </cell>
          <cell r="AT2004">
            <v>0</v>
          </cell>
          <cell r="AY2004">
            <v>0</v>
          </cell>
          <cell r="BA2004" t="str">
            <v>0614-160119-101-0</v>
          </cell>
          <cell r="BB2004" t="str">
            <v>OK</v>
          </cell>
          <cell r="BC2004">
            <v>1</v>
          </cell>
          <cell r="BE2004">
            <v>43483</v>
          </cell>
          <cell r="BF2004">
            <v>1</v>
          </cell>
          <cell r="BL2004">
            <v>0</v>
          </cell>
          <cell r="BN2004" t="str">
            <v>OK</v>
          </cell>
          <cell r="BO2004">
            <v>46040</v>
          </cell>
          <cell r="BP2004">
            <v>1</v>
          </cell>
          <cell r="BV2004">
            <v>0</v>
          </cell>
          <cell r="BY2004">
            <v>0</v>
          </cell>
          <cell r="CB2004">
            <v>0</v>
          </cell>
          <cell r="CE2004">
            <v>0</v>
          </cell>
          <cell r="CJ2004">
            <v>3</v>
          </cell>
          <cell r="CK2004" t="str">
            <v>No Acreditado</v>
          </cell>
          <cell r="CL2004" t="str">
            <v>IMPORTACIONES SALVADOREÑAS, SOCIEDAD ANONIMA DE CAPITAL VARIABLE</v>
          </cell>
          <cell r="CM2004" t="str">
            <v>IMPORTSALVA, S.A. DE C.V.</v>
          </cell>
          <cell r="CN2004" t="str">
            <v>BLVD. LOS HEROES, URB. BUENOS AIRES CONDOMINIOS 2000 LOCAL B-35</v>
          </cell>
          <cell r="CO2004" t="str">
            <v>SAN SALVADOR</v>
          </cell>
          <cell r="CP2004" t="str">
            <v>SAN SALVADOR</v>
          </cell>
          <cell r="CR2004">
            <v>76040597</v>
          </cell>
          <cell r="CU2004" t="str">
            <v xml:space="preserve">bduran@importsalva.com </v>
          </cell>
          <cell r="CZ2004" t="str">
            <v/>
          </cell>
          <cell r="DF2004" t="str">
            <v>276089-0</v>
          </cell>
          <cell r="DG2004" t="str">
            <v>PRIMARIA: VENTA AL POR MAYOR DE OTRO TIPO DE MAQUINARIA Y EQUIPO CON SUS ACCESORIOS Y PARTES; SECUNDARIA: VENTA AL POR MAYOR DE OTROS ARTICULOS TEXTILES N.C.P. TERCIARIA: VENTA AL POR MAYOR DE ENSERES DOMESTICOS Y DE USO PERSONAL N.C.P.</v>
          </cell>
          <cell r="DI2004" t="str">
            <v>SAN SALVADOR (CONST. 18.01.2019)</v>
          </cell>
          <cell r="DJ2004" t="str">
            <v>No Acreditado</v>
          </cell>
          <cell r="DK2004" t="str">
            <v>0614-160119-101-0</v>
          </cell>
          <cell r="DL2004">
            <v>50009075</v>
          </cell>
        </row>
        <row r="2005">
          <cell r="E2005">
            <v>50009076</v>
          </cell>
          <cell r="F2005" t="str">
            <v>INVERSIONES DIVERSAS MK, S.A. DE C.V.</v>
          </cell>
          <cell r="G2005" t="str">
            <v>Jurídica</v>
          </cell>
          <cell r="H2005">
            <v>43916</v>
          </cell>
          <cell r="L2005">
            <v>0</v>
          </cell>
          <cell r="P2005">
            <v>0</v>
          </cell>
          <cell r="X2005">
            <v>0</v>
          </cell>
          <cell r="AB2005">
            <v>0</v>
          </cell>
          <cell r="AH2005">
            <v>0</v>
          </cell>
          <cell r="AK2005">
            <v>0</v>
          </cell>
          <cell r="AN2005">
            <v>0</v>
          </cell>
          <cell r="AQ2005">
            <v>0</v>
          </cell>
          <cell r="AT2005">
            <v>0</v>
          </cell>
          <cell r="AY2005">
            <v>0</v>
          </cell>
          <cell r="BA2005" t="str">
            <v>0614-010818-102-6</v>
          </cell>
          <cell r="BC2005">
            <v>0</v>
          </cell>
          <cell r="BF2005">
            <v>0</v>
          </cell>
          <cell r="BL2005">
            <v>0</v>
          </cell>
          <cell r="BP2005">
            <v>0</v>
          </cell>
          <cell r="BV2005">
            <v>0</v>
          </cell>
          <cell r="BY2005">
            <v>0</v>
          </cell>
          <cell r="CB2005">
            <v>0</v>
          </cell>
          <cell r="CE2005">
            <v>0</v>
          </cell>
          <cell r="CJ2005">
            <v>0</v>
          </cell>
          <cell r="CK2005" t="str">
            <v>No Acreditado</v>
          </cell>
          <cell r="CN2005" t="str">
            <v xml:space="preserve">ANTIGUO CUSCATLAN, JARDINES DE CUSCATLAN, CIUDAD MERLIOT AV l-3 #A17, </v>
          </cell>
          <cell r="CO2005" t="str">
            <v>ANTIGUO CUSCATLAN</v>
          </cell>
          <cell r="CP2005" t="str">
            <v>LA LIBERTAD</v>
          </cell>
          <cell r="CQ2005">
            <v>22780642</v>
          </cell>
          <cell r="CR2005" t="str">
            <v>77568958; 77695191; 77959863</v>
          </cell>
          <cell r="CU2005" t="str">
            <v>michelle_quinteros@grupomk360.com; memecarranza6@hotmail.com</v>
          </cell>
          <cell r="CZ2005" t="str">
            <v/>
          </cell>
          <cell r="DJ2005" t="str">
            <v>No Acreditado</v>
          </cell>
          <cell r="DK2005" t="str">
            <v>0614-010818-102-6</v>
          </cell>
          <cell r="DL2005">
            <v>50009076</v>
          </cell>
        </row>
        <row r="2006">
          <cell r="E2006">
            <v>50005366</v>
          </cell>
          <cell r="F2006" t="str">
            <v>SIU BRITO, ANA ELIZABETH</v>
          </cell>
          <cell r="G2006" t="str">
            <v>Natural</v>
          </cell>
          <cell r="H2006">
            <v>41411</v>
          </cell>
          <cell r="I2006" t="str">
            <v>2226/20</v>
          </cell>
          <cell r="J2006" t="str">
            <v>01437912-8</v>
          </cell>
          <cell r="K2006">
            <v>46185</v>
          </cell>
          <cell r="L2006">
            <v>1</v>
          </cell>
          <cell r="M2006" t="str">
            <v>2226/20</v>
          </cell>
          <cell r="N2006" t="str">
            <v>0614-210776-102-1</v>
          </cell>
          <cell r="O2006" t="str">
            <v>OK</v>
          </cell>
          <cell r="P2006">
            <v>1</v>
          </cell>
          <cell r="X2006">
            <v>0</v>
          </cell>
          <cell r="AB2006">
            <v>0</v>
          </cell>
          <cell r="AF2006" t="str">
            <v>2589/20</v>
          </cell>
          <cell r="AG2006">
            <v>44288</v>
          </cell>
          <cell r="AH2006">
            <v>0</v>
          </cell>
          <cell r="AK2006">
            <v>0</v>
          </cell>
          <cell r="AN2006">
            <v>0</v>
          </cell>
          <cell r="AQ2006">
            <v>0</v>
          </cell>
          <cell r="AR2006" t="str">
            <v>2589/20</v>
          </cell>
          <cell r="AS2006">
            <v>44285</v>
          </cell>
          <cell r="AT2006">
            <v>0</v>
          </cell>
          <cell r="AU2006" t="str">
            <v>A</v>
          </cell>
          <cell r="AY2006">
            <v>2</v>
          </cell>
          <cell r="BC2006">
            <v>0</v>
          </cell>
          <cell r="BF2006">
            <v>0</v>
          </cell>
          <cell r="BL2006">
            <v>0</v>
          </cell>
          <cell r="BP2006">
            <v>0</v>
          </cell>
          <cell r="BV2006">
            <v>0</v>
          </cell>
          <cell r="BY2006">
            <v>0</v>
          </cell>
          <cell r="CB2006">
            <v>0</v>
          </cell>
          <cell r="CE2006">
            <v>0</v>
          </cell>
          <cell r="CJ2006">
            <v>0</v>
          </cell>
          <cell r="CK2006" t="str">
            <v>No Acreditado</v>
          </cell>
          <cell r="CL2006" t="str">
            <v>SIU BRITO, ANA ELIZABETH</v>
          </cell>
          <cell r="CN2006" t="str">
            <v>95 AV. NTE. Y CALLE EL MIRADOR, # 629, COL. ESCALON,</v>
          </cell>
          <cell r="CO2006" t="str">
            <v>SAN SALVADOR</v>
          </cell>
          <cell r="CP2006" t="str">
            <v>SAN SALVADOR</v>
          </cell>
          <cell r="CQ2006">
            <v>25089500</v>
          </cell>
          <cell r="CR2006">
            <v>78717170</v>
          </cell>
          <cell r="CU2006" t="str">
            <v>anasiu@icloud.com; angelesusg@yahoo.es</v>
          </cell>
          <cell r="CV2006" t="str">
            <v>angelesusg@yahoo.es</v>
          </cell>
          <cell r="CW2006" t="str">
            <v>OK</v>
          </cell>
          <cell r="CY2006" t="str">
            <v>MICRO</v>
          </cell>
          <cell r="CZ2006" t="str">
            <v>X</v>
          </cell>
          <cell r="DF2006" t="str">
            <v>184236-8</v>
          </cell>
          <cell r="DG2006" t="str">
            <v>184236-8 --- PRIMARIA: SERVICIOS MEDICOS</v>
          </cell>
          <cell r="DJ2006" t="str">
            <v>No Acreditado</v>
          </cell>
          <cell r="DK2006" t="str">
            <v>0614-210776-102-1</v>
          </cell>
          <cell r="DL2006">
            <v>50005366</v>
          </cell>
        </row>
        <row r="2007">
          <cell r="E2007">
            <v>50009080</v>
          </cell>
          <cell r="F2007" t="str">
            <v>BTSMEDIC, S.A. DE C.V.</v>
          </cell>
          <cell r="G2007" t="str">
            <v>Jurídica</v>
          </cell>
          <cell r="H2007">
            <v>43918</v>
          </cell>
          <cell r="L2007">
            <v>0</v>
          </cell>
          <cell r="P2007">
            <v>0</v>
          </cell>
          <cell r="X2007">
            <v>0</v>
          </cell>
          <cell r="AB2007">
            <v>0</v>
          </cell>
          <cell r="AH2007">
            <v>0</v>
          </cell>
          <cell r="AK2007">
            <v>0</v>
          </cell>
          <cell r="AN2007">
            <v>0</v>
          </cell>
          <cell r="AQ2007">
            <v>0</v>
          </cell>
          <cell r="AT2007">
            <v>0</v>
          </cell>
          <cell r="AY2007">
            <v>0</v>
          </cell>
          <cell r="BA2007" t="str">
            <v>0614-120416-107-5</v>
          </cell>
          <cell r="BC2007">
            <v>0</v>
          </cell>
          <cell r="BF2007">
            <v>0</v>
          </cell>
          <cell r="BL2007">
            <v>0</v>
          </cell>
          <cell r="BP2007">
            <v>0</v>
          </cell>
          <cell r="BV2007">
            <v>0</v>
          </cell>
          <cell r="BY2007">
            <v>0</v>
          </cell>
          <cell r="CB2007">
            <v>0</v>
          </cell>
          <cell r="CE2007">
            <v>0</v>
          </cell>
          <cell r="CJ2007">
            <v>0</v>
          </cell>
          <cell r="CK2007" t="str">
            <v>No Acreditado</v>
          </cell>
          <cell r="CL2007" t="str">
            <v>BTSMEDIC, SOCIEDAD ANONIMA DE CAPITAL VARIABLE</v>
          </cell>
          <cell r="CN2007" t="str">
            <v>COL. CENTROAMERICA, CALLE MANAGUA, # 13,</v>
          </cell>
          <cell r="CO2007" t="str">
            <v>SAN SALVADOR</v>
          </cell>
          <cell r="CP2007" t="str">
            <v>SAN SALVADOR</v>
          </cell>
          <cell r="CQ2007">
            <v>22603511</v>
          </cell>
          <cell r="CR2007">
            <v>74555615</v>
          </cell>
          <cell r="CT2007">
            <v>25332574</v>
          </cell>
          <cell r="CU2007" t="str">
            <v>carlos_aguilar@btsmedic.com</v>
          </cell>
          <cell r="CZ2007" t="str">
            <v/>
          </cell>
          <cell r="DJ2007" t="str">
            <v>No Acreditado</v>
          </cell>
          <cell r="DK2007" t="str">
            <v>0614-120416-107-5</v>
          </cell>
          <cell r="DL2007">
            <v>50009080</v>
          </cell>
        </row>
        <row r="2008">
          <cell r="E2008">
            <v>50009090</v>
          </cell>
          <cell r="F2008" t="str">
            <v>F.G. SERVICIOS EMPRESARIALES Y FINANCIEROS, SOCIEDAD ANONIMA DE CAPITAL VARIABLE</v>
          </cell>
          <cell r="G2008" t="str">
            <v>Jurídica</v>
          </cell>
          <cell r="H2008">
            <v>43922</v>
          </cell>
          <cell r="L2008">
            <v>0</v>
          </cell>
          <cell r="P2008">
            <v>0</v>
          </cell>
          <cell r="X2008">
            <v>0</v>
          </cell>
          <cell r="AB2008">
            <v>0</v>
          </cell>
          <cell r="AH2008">
            <v>0</v>
          </cell>
          <cell r="AK2008">
            <v>0</v>
          </cell>
          <cell r="AN2008">
            <v>0</v>
          </cell>
          <cell r="AQ2008">
            <v>0</v>
          </cell>
          <cell r="AT2008">
            <v>0</v>
          </cell>
          <cell r="AY2008">
            <v>0</v>
          </cell>
          <cell r="BA2008" t="str">
            <v>0614-221018-104-1</v>
          </cell>
          <cell r="BC2008">
            <v>0</v>
          </cell>
          <cell r="BF2008">
            <v>0</v>
          </cell>
          <cell r="BL2008">
            <v>0</v>
          </cell>
          <cell r="BP2008">
            <v>0</v>
          </cell>
          <cell r="BV2008">
            <v>0</v>
          </cell>
          <cell r="BY2008">
            <v>0</v>
          </cell>
          <cell r="CB2008">
            <v>0</v>
          </cell>
          <cell r="CE2008">
            <v>0</v>
          </cell>
          <cell r="CJ2008">
            <v>0</v>
          </cell>
          <cell r="CK2008" t="str">
            <v>No Acreditado</v>
          </cell>
          <cell r="CL2008" t="str">
            <v>F.G. SERVICIOS EMPRESARIALES Y FINANCIEROS, S.A. DE C.V.</v>
          </cell>
          <cell r="CN2008" t="str">
            <v>COL. SAN BENITO, AV. LA REVOLUCION, # 331,</v>
          </cell>
          <cell r="CO2008" t="str">
            <v>SAN SALVADOR</v>
          </cell>
          <cell r="CP2008" t="str">
            <v>SAN SALVADOR</v>
          </cell>
          <cell r="CQ2008">
            <v>22780168</v>
          </cell>
          <cell r="CR2008">
            <v>79426889</v>
          </cell>
          <cell r="CU2008" t="str">
            <v>sg.internacionales@gmail.com; j.fsiliezar@hotmail.com</v>
          </cell>
          <cell r="CZ2008" t="str">
            <v/>
          </cell>
          <cell r="DG2008" t="str">
            <v>274164-0 --- PRIMARIA: CULTIVO DE CEREALES EXCEPTO ARROZ Y PARA FORRAJES; SECUNDARIA: SERVICIOS PROVISTOS POR EL BANCO CENTRAL DE RESERVA; TERCIARIA: ACTIVIDADES DE SERVICIOS FINANCIEROS, EXCEPTO LA FINANCIACIÓN DE PLANES DE SEGUROS Y DE PENSIONES N.C.P.</v>
          </cell>
          <cell r="DJ2008" t="str">
            <v>No Acreditado</v>
          </cell>
          <cell r="DK2008" t="str">
            <v>0614-221018-104-1</v>
          </cell>
          <cell r="DL2008">
            <v>50009090</v>
          </cell>
        </row>
        <row r="2009">
          <cell r="E2009">
            <v>50009095</v>
          </cell>
          <cell r="F2009" t="str">
            <v>TECMEDIC, S.A. DE C.V.</v>
          </cell>
          <cell r="G2009" t="str">
            <v>Jurídica</v>
          </cell>
          <cell r="H2009">
            <v>43923</v>
          </cell>
          <cell r="L2009">
            <v>0</v>
          </cell>
          <cell r="P2009">
            <v>0</v>
          </cell>
          <cell r="X2009">
            <v>0</v>
          </cell>
          <cell r="AB2009">
            <v>0</v>
          </cell>
          <cell r="AH2009">
            <v>0</v>
          </cell>
          <cell r="AK2009">
            <v>0</v>
          </cell>
          <cell r="AN2009">
            <v>0</v>
          </cell>
          <cell r="AQ2009">
            <v>0</v>
          </cell>
          <cell r="AT2009">
            <v>0</v>
          </cell>
          <cell r="AY2009">
            <v>0</v>
          </cell>
          <cell r="AZ2009" t="str">
            <v>3666/20</v>
          </cell>
          <cell r="BA2009" t="str">
            <v>0614-010316-103-5</v>
          </cell>
          <cell r="BB2009" t="str">
            <v>OK</v>
          </cell>
          <cell r="BC2009">
            <v>1</v>
          </cell>
          <cell r="BD2009" t="str">
            <v>3666/20</v>
          </cell>
          <cell r="BE2009">
            <v>42433</v>
          </cell>
          <cell r="BF2009">
            <v>1</v>
          </cell>
          <cell r="BI2009" t="str">
            <v>8076/21</v>
          </cell>
          <cell r="BJ2009">
            <v>2016084421</v>
          </cell>
          <cell r="BK2009">
            <v>44651</v>
          </cell>
          <cell r="BL2009">
            <v>0</v>
          </cell>
          <cell r="BM2009" t="str">
            <v>3666/20</v>
          </cell>
          <cell r="BN2009" t="str">
            <v>OK</v>
          </cell>
          <cell r="BO2009">
            <v>44989</v>
          </cell>
          <cell r="BP2009">
            <v>1</v>
          </cell>
          <cell r="BT2009" t="str">
            <v>9193/21</v>
          </cell>
          <cell r="BU2009" t="str">
            <v>OK</v>
          </cell>
          <cell r="BV2009">
            <v>1</v>
          </cell>
          <cell r="BW2009" t="str">
            <v>9103/21</v>
          </cell>
          <cell r="BX2009" t="str">
            <v>OK</v>
          </cell>
          <cell r="BY2009">
            <v>1</v>
          </cell>
          <cell r="CB2009">
            <v>0</v>
          </cell>
          <cell r="CE2009">
            <v>0</v>
          </cell>
          <cell r="CJ2009">
            <v>4</v>
          </cell>
          <cell r="CK2009" t="str">
            <v>No Acreditado</v>
          </cell>
          <cell r="CL2009" t="str">
            <v>TECMEDIC, SOCIEDAD ANONIMA DE CAPITAL VARIABLE</v>
          </cell>
          <cell r="CM2009" t="str">
            <v>TECNOLOGIA DE EQUIPOS MEDICOS, S.A. DE C.V.</v>
          </cell>
          <cell r="CN2009" t="str">
            <v>COL. JARDINES DE GUADALUPE, CALLE EL BALTICO, # 20,</v>
          </cell>
          <cell r="CO2009" t="str">
            <v>ANTIGUO CUSCATLAN</v>
          </cell>
          <cell r="CP2009" t="str">
            <v>LA LIBERTAD</v>
          </cell>
          <cell r="CQ2009">
            <v>21021272</v>
          </cell>
          <cell r="CR2009" t="str">
            <v>76774577; 76448207</v>
          </cell>
          <cell r="CU2009" t="str">
            <v>wcalderon@tecmedicsv.com</v>
          </cell>
          <cell r="CV2009" t="str">
            <v>wcalderon@tecmedicsv.com</v>
          </cell>
          <cell r="CW2009" t="str">
            <v>OK</v>
          </cell>
          <cell r="CX2009" t="str">
            <v>OK</v>
          </cell>
          <cell r="CY2009" t="str">
            <v>MICRO</v>
          </cell>
          <cell r="CZ2009" t="str">
            <v/>
          </cell>
          <cell r="DF2009" t="str">
            <v>248429-2</v>
          </cell>
          <cell r="DG2009" t="str">
            <v>PRIMARIA: VENTA DE EQUIPOS E INSTRUMENTOS DE USO PROFESIONAL Y CIENTIFICO Y APARATOS DE MEDIDA Y CONTROL; SECUNDARIA: CONSTRUCCIÓN DE OBRAS DE INGENIERÍA CIVIL N.C.P.</v>
          </cell>
          <cell r="DI2009" t="str">
            <v>SAN SALVADOR (CONST. 04.03.2016)</v>
          </cell>
          <cell r="DJ2009" t="str">
            <v>No Acreditado</v>
          </cell>
          <cell r="DK2009" t="str">
            <v>0614-010316-103-5</v>
          </cell>
          <cell r="DL2009">
            <v>50009095</v>
          </cell>
        </row>
        <row r="2010">
          <cell r="E2010">
            <v>50009096</v>
          </cell>
          <cell r="F2010" t="str">
            <v>MEDYPHARM, S.A. DE C.V.</v>
          </cell>
          <cell r="G2010" t="str">
            <v>Jurídica</v>
          </cell>
          <cell r="H2010">
            <v>43923</v>
          </cell>
          <cell r="L2010">
            <v>0</v>
          </cell>
          <cell r="P2010">
            <v>0</v>
          </cell>
          <cell r="X2010">
            <v>0</v>
          </cell>
          <cell r="AB2010">
            <v>0</v>
          </cell>
          <cell r="AH2010">
            <v>0</v>
          </cell>
          <cell r="AK2010">
            <v>0</v>
          </cell>
          <cell r="AN2010">
            <v>0</v>
          </cell>
          <cell r="AQ2010">
            <v>0</v>
          </cell>
          <cell r="AT2010">
            <v>0</v>
          </cell>
          <cell r="AY2010">
            <v>0</v>
          </cell>
          <cell r="BA2010" t="str">
            <v>0614-280912-102-0</v>
          </cell>
          <cell r="BC2010">
            <v>0</v>
          </cell>
          <cell r="BF2010">
            <v>0</v>
          </cell>
          <cell r="BL2010">
            <v>0</v>
          </cell>
          <cell r="BP2010">
            <v>0</v>
          </cell>
          <cell r="BV2010">
            <v>0</v>
          </cell>
          <cell r="BY2010">
            <v>0</v>
          </cell>
          <cell r="CB2010">
            <v>0</v>
          </cell>
          <cell r="CE2010">
            <v>0</v>
          </cell>
          <cell r="CJ2010">
            <v>0</v>
          </cell>
          <cell r="CK2010" t="str">
            <v>No Acreditado</v>
          </cell>
          <cell r="CL2010" t="str">
            <v>MEDYPHARM, SOCIEDAD ANONIMA DE CAPITAL VARIABLE</v>
          </cell>
          <cell r="CN2010" t="str">
            <v>PASEO GENERAL ESCALON Y CALLE LA CEIBA, EDIF. INTERINVERSIONES, # 4830,</v>
          </cell>
          <cell r="CO2010" t="str">
            <v>SAN SALVADOR</v>
          </cell>
          <cell r="CP2010" t="str">
            <v>SAN SALVADOR</v>
          </cell>
          <cell r="CQ2010">
            <v>25294125</v>
          </cell>
          <cell r="CR2010">
            <v>70692902</v>
          </cell>
          <cell r="CT2010">
            <v>26146087</v>
          </cell>
          <cell r="CU2010" t="str">
            <v>gerencia@medypharm.com; ventas@medypharm.com</v>
          </cell>
          <cell r="CV2010" t="str">
            <v>gerencia@medypharm.com</v>
          </cell>
          <cell r="CZ2010" t="str">
            <v/>
          </cell>
          <cell r="DJ2010" t="str">
            <v>No Acreditado</v>
          </cell>
          <cell r="DK2010" t="str">
            <v>0614-280912-102-0</v>
          </cell>
          <cell r="DL2010">
            <v>50009096</v>
          </cell>
        </row>
        <row r="2011">
          <cell r="E2011">
            <v>50009100</v>
          </cell>
          <cell r="F2011" t="str">
            <v>ZHANGJIAGANG BESTRAN TECHNOLOGY CO. LTD.</v>
          </cell>
          <cell r="G2011" t="str">
            <v>Jurídica</v>
          </cell>
          <cell r="H2011">
            <v>43928</v>
          </cell>
          <cell r="L2011">
            <v>0</v>
          </cell>
          <cell r="P2011">
            <v>0</v>
          </cell>
          <cell r="X2011">
            <v>0</v>
          </cell>
          <cell r="AB2011">
            <v>0</v>
          </cell>
          <cell r="AH2011">
            <v>0</v>
          </cell>
          <cell r="AK2011">
            <v>0</v>
          </cell>
          <cell r="AN2011">
            <v>0</v>
          </cell>
          <cell r="AQ2011">
            <v>0</v>
          </cell>
          <cell r="AT2011">
            <v>0</v>
          </cell>
          <cell r="AY2011">
            <v>0</v>
          </cell>
          <cell r="BA2011" t="str">
            <v>0000-000000-000-5</v>
          </cell>
          <cell r="BC2011">
            <v>0</v>
          </cell>
          <cell r="BF2011">
            <v>0</v>
          </cell>
          <cell r="BL2011">
            <v>0</v>
          </cell>
          <cell r="BP2011">
            <v>0</v>
          </cell>
          <cell r="BV2011">
            <v>0</v>
          </cell>
          <cell r="BY2011">
            <v>0</v>
          </cell>
          <cell r="CB2011">
            <v>0</v>
          </cell>
          <cell r="CE2011">
            <v>0</v>
          </cell>
          <cell r="CJ2011">
            <v>0</v>
          </cell>
          <cell r="CK2011" t="str">
            <v>No Acreditado</v>
          </cell>
          <cell r="CL2011" t="str">
            <v>ZHANGJIAGANG BESTRAB¿N TECHNOLOGY CO. LTD.</v>
          </cell>
          <cell r="CM2011" t="str">
            <v>BESTRAN</v>
          </cell>
          <cell r="CO2011" t="str">
            <v>JIANGSU</v>
          </cell>
          <cell r="CP2011" t="str">
            <v>CHINA</v>
          </cell>
          <cell r="CU2011" t="str">
            <v>bestrantech03@bestrantech.com</v>
          </cell>
          <cell r="CZ2011" t="str">
            <v/>
          </cell>
          <cell r="DJ2011" t="str">
            <v>No Acreditado</v>
          </cell>
          <cell r="DK2011" t="str">
            <v>0000-000000-000-5</v>
          </cell>
          <cell r="DL2011">
            <v>50009100</v>
          </cell>
        </row>
        <row r="2012">
          <cell r="E2012">
            <v>50009101</v>
          </cell>
          <cell r="F2012" t="str">
            <v>WU, YU CHING</v>
          </cell>
          <cell r="G2012" t="str">
            <v>Natural</v>
          </cell>
          <cell r="H2012">
            <v>43928</v>
          </cell>
          <cell r="L2012">
            <v>0</v>
          </cell>
          <cell r="M2012" t="str">
            <v>2692/20</v>
          </cell>
          <cell r="N2012" t="str">
            <v>9899-021079-101-1</v>
          </cell>
          <cell r="O2012" t="str">
            <v>OK</v>
          </cell>
          <cell r="P2012">
            <v>1</v>
          </cell>
          <cell r="Q2012" t="str">
            <v>COVID-19</v>
          </cell>
          <cell r="R2012" t="str">
            <v>N222991639</v>
          </cell>
          <cell r="S2012">
            <v>44751</v>
          </cell>
          <cell r="U2012" t="str">
            <v>2692/20</v>
          </cell>
          <cell r="V2012">
            <v>50099</v>
          </cell>
          <cell r="W2012">
            <v>44143</v>
          </cell>
          <cell r="X2012">
            <v>0</v>
          </cell>
          <cell r="AB2012">
            <v>0</v>
          </cell>
          <cell r="AF2012" t="str">
            <v>2692/20</v>
          </cell>
          <cell r="AG2012">
            <v>44304</v>
          </cell>
          <cell r="AH2012">
            <v>0</v>
          </cell>
          <cell r="AK2012">
            <v>0</v>
          </cell>
          <cell r="AN2012">
            <v>0</v>
          </cell>
          <cell r="AQ2012">
            <v>0</v>
          </cell>
          <cell r="AR2012" t="str">
            <v>3392/20</v>
          </cell>
          <cell r="AS2012">
            <v>44335</v>
          </cell>
          <cell r="AT2012">
            <v>0</v>
          </cell>
          <cell r="AU2012" t="str">
            <v>A</v>
          </cell>
          <cell r="AY2012">
            <v>1</v>
          </cell>
          <cell r="BC2012">
            <v>0</v>
          </cell>
          <cell r="BF2012">
            <v>0</v>
          </cell>
          <cell r="BL2012">
            <v>0</v>
          </cell>
          <cell r="BP2012">
            <v>0</v>
          </cell>
          <cell r="BV2012">
            <v>0</v>
          </cell>
          <cell r="BY2012">
            <v>0</v>
          </cell>
          <cell r="CB2012">
            <v>0</v>
          </cell>
          <cell r="CE2012">
            <v>0</v>
          </cell>
          <cell r="CJ2012">
            <v>0</v>
          </cell>
          <cell r="CK2012" t="str">
            <v>No Acreditado</v>
          </cell>
          <cell r="CL2012" t="str">
            <v>YU CHING, WU</v>
          </cell>
          <cell r="CN2012" t="str">
            <v>CALLE OLOMEGA #26</v>
          </cell>
          <cell r="CO2012" t="str">
            <v>ANTIGUO CUSCATLAN</v>
          </cell>
          <cell r="CP2012" t="str">
            <v>LA LIBERTAD</v>
          </cell>
          <cell r="CQ2012">
            <v>25629157</v>
          </cell>
          <cell r="CR2012">
            <v>79890789</v>
          </cell>
          <cell r="CU2012" t="str">
            <v>wtcelsalvador@outlook.com</v>
          </cell>
          <cell r="CW2012" t="str">
            <v>OK</v>
          </cell>
          <cell r="CY2012" t="str">
            <v>MICRO</v>
          </cell>
          <cell r="CZ2012" t="str">
            <v>X</v>
          </cell>
          <cell r="DF2012" t="str">
            <v>163622-1</v>
          </cell>
          <cell r="DG2012" t="str">
            <v>VENTA AL POR MENOR DE OTROS PRODUCTOS N.C.P.</v>
          </cell>
          <cell r="DJ2012" t="str">
            <v>No Acreditado</v>
          </cell>
          <cell r="DK2012" t="str">
            <v>9899-021079-101-1</v>
          </cell>
          <cell r="DL2012">
            <v>50009101</v>
          </cell>
        </row>
        <row r="2013">
          <cell r="E2013">
            <v>50009102</v>
          </cell>
          <cell r="F2013" t="str">
            <v>JIANGSU SAIKANG MEDICAL EQUIPMENT CO.LTD</v>
          </cell>
          <cell r="G2013" t="str">
            <v>Jurídica</v>
          </cell>
          <cell r="H2013">
            <v>43928</v>
          </cell>
          <cell r="L2013">
            <v>0</v>
          </cell>
          <cell r="P2013">
            <v>0</v>
          </cell>
          <cell r="X2013">
            <v>0</v>
          </cell>
          <cell r="AB2013">
            <v>0</v>
          </cell>
          <cell r="AH2013">
            <v>0</v>
          </cell>
          <cell r="AK2013">
            <v>0</v>
          </cell>
          <cell r="AN2013">
            <v>0</v>
          </cell>
          <cell r="AQ2013">
            <v>0</v>
          </cell>
          <cell r="AT2013">
            <v>0</v>
          </cell>
          <cell r="AY2013">
            <v>0</v>
          </cell>
          <cell r="BA2013" t="str">
            <v>0000-000000-000-6</v>
          </cell>
          <cell r="BC2013">
            <v>0</v>
          </cell>
          <cell r="BF2013">
            <v>0</v>
          </cell>
          <cell r="BL2013">
            <v>0</v>
          </cell>
          <cell r="BP2013">
            <v>0</v>
          </cell>
          <cell r="BV2013">
            <v>0</v>
          </cell>
          <cell r="BY2013">
            <v>0</v>
          </cell>
          <cell r="CB2013">
            <v>0</v>
          </cell>
          <cell r="CE2013">
            <v>0</v>
          </cell>
          <cell r="CJ2013">
            <v>0</v>
          </cell>
          <cell r="CK2013" t="str">
            <v>No Acreditado</v>
          </cell>
          <cell r="CL2013" t="str">
            <v>JIANGSU SAIKANG MEDICAL EQUIPMENT CO.LTD</v>
          </cell>
          <cell r="CM2013" t="str">
            <v>JIANGSU SAIKANG MEDICAL EQUIPMENT CO.LTD</v>
          </cell>
          <cell r="CU2013" t="str">
            <v>sales6@zjgsalkang.com</v>
          </cell>
          <cell r="CZ2013" t="str">
            <v/>
          </cell>
          <cell r="DJ2013" t="str">
            <v>No Acreditado</v>
          </cell>
          <cell r="DK2013" t="str">
            <v>0000-000000-000-6</v>
          </cell>
          <cell r="DL2013">
            <v>50009102</v>
          </cell>
        </row>
        <row r="2014">
          <cell r="E2014">
            <v>50009105</v>
          </cell>
          <cell r="F2014" t="str">
            <v>ABC DEPOT LOGISTICS CENTRAL AMERICA, SOCIEDAD ANONIMA DE CAPITAL VARIABLE</v>
          </cell>
          <cell r="G2014" t="str">
            <v>Jurídica</v>
          </cell>
          <cell r="H2014">
            <v>43930</v>
          </cell>
          <cell r="L2014">
            <v>0</v>
          </cell>
          <cell r="P2014">
            <v>0</v>
          </cell>
          <cell r="X2014">
            <v>0</v>
          </cell>
          <cell r="AB2014">
            <v>0</v>
          </cell>
          <cell r="AH2014">
            <v>0</v>
          </cell>
          <cell r="AK2014">
            <v>0</v>
          </cell>
          <cell r="AN2014">
            <v>0</v>
          </cell>
          <cell r="AQ2014">
            <v>0</v>
          </cell>
          <cell r="AT2014">
            <v>0</v>
          </cell>
          <cell r="AY2014">
            <v>0</v>
          </cell>
          <cell r="BA2014" t="str">
            <v>0614-080219-105-5</v>
          </cell>
          <cell r="BC2014">
            <v>0</v>
          </cell>
          <cell r="BD2014" t="str">
            <v>COVID-19</v>
          </cell>
          <cell r="BE2014">
            <v>43532</v>
          </cell>
          <cell r="BF2014">
            <v>1</v>
          </cell>
          <cell r="BL2014">
            <v>0</v>
          </cell>
          <cell r="BM2014" t="str">
            <v>COVID-19</v>
          </cell>
          <cell r="BN2014" t="str">
            <v>OK</v>
          </cell>
          <cell r="BO2014">
            <v>46089</v>
          </cell>
          <cell r="BP2014">
            <v>1</v>
          </cell>
          <cell r="BQ2014" t="str">
            <v>COVID-19</v>
          </cell>
          <cell r="BR2014" t="str">
            <v>OK</v>
          </cell>
          <cell r="BS2014">
            <v>46089</v>
          </cell>
          <cell r="BV2014">
            <v>0</v>
          </cell>
          <cell r="BY2014">
            <v>0</v>
          </cell>
          <cell r="CB2014">
            <v>0</v>
          </cell>
          <cell r="CE2014">
            <v>0</v>
          </cell>
          <cell r="CJ2014">
            <v>2</v>
          </cell>
          <cell r="CK2014" t="str">
            <v>No Acreditado</v>
          </cell>
          <cell r="CL2014" t="str">
            <v>ABC DEPOT LOGISTICS CENTRAL AMERICA, SOCIEDAD ANONIMA DE CAPITAL VARIABLE</v>
          </cell>
          <cell r="CN2014" t="str">
            <v>COL. ESCALON, 89 AV. NTE. Y CALLE EL MIRADOR, WORLD TRADE CENTER,</v>
          </cell>
          <cell r="CO2014" t="str">
            <v>SAN SALVADOR</v>
          </cell>
          <cell r="CP2014" t="str">
            <v>SAN SALVADOR</v>
          </cell>
          <cell r="CR2014">
            <v>79431020</v>
          </cell>
          <cell r="CU2014" t="str">
            <v>regaladoernesto@yahoo.com</v>
          </cell>
          <cell r="CZ2014" t="str">
            <v/>
          </cell>
          <cell r="DG2014" t="str">
            <v>277615-5 --- PRIMARIA: MANIPULACION DE CARGA; SECUNDARIA: VENTA AL POR MENOR DE OTROS PRODUCTOS N.C.P.; TERCIARIA: SERVICIOS N.C.P.</v>
          </cell>
          <cell r="DI2014" t="str">
            <v>SAN SALVADOR (CONST. 08.03.2019)</v>
          </cell>
          <cell r="DJ2014" t="str">
            <v>No Acreditado</v>
          </cell>
          <cell r="DK2014" t="str">
            <v>0614-080219-105-5</v>
          </cell>
          <cell r="DL2014">
            <v>50009105</v>
          </cell>
        </row>
        <row r="2015">
          <cell r="E2015">
            <v>50009015</v>
          </cell>
          <cell r="F2015" t="str">
            <v>R. QUIMICA, S.A. DE C.V.</v>
          </cell>
          <cell r="G2015" t="str">
            <v>Jurídica</v>
          </cell>
          <cell r="H2015">
            <v>43875</v>
          </cell>
          <cell r="L2015">
            <v>0</v>
          </cell>
          <cell r="P2015">
            <v>0</v>
          </cell>
          <cell r="X2015">
            <v>0</v>
          </cell>
          <cell r="AB2015">
            <v>0</v>
          </cell>
          <cell r="AH2015">
            <v>0</v>
          </cell>
          <cell r="AK2015">
            <v>0</v>
          </cell>
          <cell r="AN2015">
            <v>0</v>
          </cell>
          <cell r="AQ2015">
            <v>0</v>
          </cell>
          <cell r="AT2015">
            <v>0</v>
          </cell>
          <cell r="AY2015">
            <v>0</v>
          </cell>
          <cell r="AZ2015" t="str">
            <v>1345/20</v>
          </cell>
          <cell r="BA2015" t="str">
            <v>0614-110483-001-4</v>
          </cell>
          <cell r="BB2015" t="str">
            <v>OK</v>
          </cell>
          <cell r="BC2015">
            <v>1</v>
          </cell>
          <cell r="BF2015">
            <v>0</v>
          </cell>
          <cell r="BG2015" t="str">
            <v>5494/21</v>
          </cell>
          <cell r="BH2015">
            <v>41667</v>
          </cell>
          <cell r="BI2015" t="str">
            <v>5494/21</v>
          </cell>
          <cell r="BJ2015">
            <v>2002009623</v>
          </cell>
          <cell r="BK2015">
            <v>44681</v>
          </cell>
          <cell r="BL2015">
            <v>0</v>
          </cell>
          <cell r="BM2015" t="str">
            <v>5697/21</v>
          </cell>
          <cell r="BN2015" t="str">
            <v>OK</v>
          </cell>
          <cell r="BO2015">
            <v>45590</v>
          </cell>
          <cell r="BP2015">
            <v>1</v>
          </cell>
          <cell r="BT2015" t="str">
            <v>5722/21</v>
          </cell>
          <cell r="BU2015" t="str">
            <v>OK</v>
          </cell>
          <cell r="BV2015">
            <v>1</v>
          </cell>
          <cell r="BY2015">
            <v>0</v>
          </cell>
          <cell r="CB2015">
            <v>0</v>
          </cell>
          <cell r="CC2015" t="str">
            <v>5494/21</v>
          </cell>
          <cell r="CD2015">
            <v>44719</v>
          </cell>
          <cell r="CE2015">
            <v>0</v>
          </cell>
          <cell r="CF2015" t="str">
            <v>A</v>
          </cell>
          <cell r="CJ2015">
            <v>2</v>
          </cell>
          <cell r="CK2015" t="str">
            <v>No Acreditado</v>
          </cell>
          <cell r="CL2015" t="str">
            <v>R. QUIMICA, SOCIEDAD ANONIMA DE CAPITAL VARIABLE</v>
          </cell>
          <cell r="CN2015" t="str">
            <v xml:space="preserve">PROLONGACION ALAMEDA JUAN PABLO II, COMPLEJO INDUSTRIAL SAN JORGE, PASAJE 2, BODEGA 4, </v>
          </cell>
          <cell r="CO2015" t="str">
            <v>SAN SALVADOR</v>
          </cell>
          <cell r="CP2015" t="str">
            <v>SAN SALVADOR</v>
          </cell>
          <cell r="CQ2015">
            <v>25225700</v>
          </cell>
          <cell r="CR2015">
            <v>78711042</v>
          </cell>
          <cell r="CS2015" t="str">
            <v>OSCAR KEVIN CHAVEZ DOMINGUEZ</v>
          </cell>
          <cell r="CT2015">
            <v>78292202</v>
          </cell>
          <cell r="CU2015" t="str">
            <v>ventas2@rquimica.net; gerencia@rquimica.net; administracion@laboratoriosaqua.com</v>
          </cell>
          <cell r="CW2015" t="str">
            <v>OK</v>
          </cell>
          <cell r="CX2015" t="str">
            <v>OK</v>
          </cell>
          <cell r="CY2015" t="str">
            <v>MEDIANA</v>
          </cell>
          <cell r="CZ2015" t="str">
            <v>X</v>
          </cell>
          <cell r="DF2015" t="str">
            <v>201-1</v>
          </cell>
          <cell r="DG2015" t="str">
            <v>VENTA AL POR MAYOR DE OTROS PRODUCTOS</v>
          </cell>
          <cell r="DI2015" t="str">
            <v>SANTO TOMAS  (MOD. 28.01.2014))</v>
          </cell>
          <cell r="DJ2015" t="str">
            <v>No Acreditado</v>
          </cell>
          <cell r="DK2015" t="str">
            <v>0614-110483-001-4</v>
          </cell>
          <cell r="DL2015">
            <v>50009015</v>
          </cell>
        </row>
        <row r="2016">
          <cell r="E2016">
            <v>50009040</v>
          </cell>
          <cell r="F2016" t="str">
            <v>GARCIA PALACIOS, KARLA PATRICIA</v>
          </cell>
          <cell r="G2016" t="str">
            <v>Natural</v>
          </cell>
          <cell r="H2016">
            <v>43888</v>
          </cell>
          <cell r="I2016" t="str">
            <v>1541/20</v>
          </cell>
          <cell r="J2016" t="str">
            <v>02494259-1</v>
          </cell>
          <cell r="K2016">
            <v>46738</v>
          </cell>
          <cell r="L2016">
            <v>1</v>
          </cell>
          <cell r="M2016" t="str">
            <v>1541/20</v>
          </cell>
          <cell r="N2016" t="str">
            <v>0614-181178-115-5</v>
          </cell>
          <cell r="O2016" t="str">
            <v>OK</v>
          </cell>
          <cell r="P2016">
            <v>1</v>
          </cell>
          <cell r="X2016">
            <v>0</v>
          </cell>
          <cell r="AB2016">
            <v>0</v>
          </cell>
          <cell r="AH2016">
            <v>0</v>
          </cell>
          <cell r="AK2016">
            <v>0</v>
          </cell>
          <cell r="AN2016">
            <v>0</v>
          </cell>
          <cell r="AQ2016">
            <v>0</v>
          </cell>
          <cell r="AT2016">
            <v>0</v>
          </cell>
          <cell r="AY2016">
            <v>2</v>
          </cell>
          <cell r="BC2016">
            <v>0</v>
          </cell>
          <cell r="BF2016">
            <v>0</v>
          </cell>
          <cell r="BL2016">
            <v>0</v>
          </cell>
          <cell r="BP2016">
            <v>0</v>
          </cell>
          <cell r="BV2016">
            <v>0</v>
          </cell>
          <cell r="BY2016">
            <v>0</v>
          </cell>
          <cell r="CB2016">
            <v>0</v>
          </cell>
          <cell r="CE2016">
            <v>0</v>
          </cell>
          <cell r="CJ2016">
            <v>0</v>
          </cell>
          <cell r="CK2016" t="str">
            <v>No Acreditado</v>
          </cell>
          <cell r="CL2016" t="str">
            <v>KARLA PATRICIA GARCIA PALACIOS</v>
          </cell>
          <cell r="CM2016" t="str">
            <v>ASESORIA, SERVICIO Y SUMINISTROS</v>
          </cell>
          <cell r="CN2016" t="str">
            <v xml:space="preserve">AV. EL BOQUERON, PJE. "E", POL. 4, #5, JDES. DEL VOLCAN, CIUDAD MERLIOT, </v>
          </cell>
          <cell r="CO2016" t="str">
            <v>SANTA TECLA</v>
          </cell>
          <cell r="CP2016" t="str">
            <v>LA LIBERTAD</v>
          </cell>
          <cell r="CQ2016">
            <v>25198716</v>
          </cell>
          <cell r="CR2016">
            <v>78586396</v>
          </cell>
          <cell r="CU2016" t="str">
            <v>asersumsa@gmail.com</v>
          </cell>
          <cell r="CW2016" t="str">
            <v>OK</v>
          </cell>
          <cell r="CY2016" t="str">
            <v>MICRO</v>
          </cell>
          <cell r="CZ2016" t="str">
            <v>X</v>
          </cell>
          <cell r="DF2016" t="str">
            <v>277166-9</v>
          </cell>
          <cell r="DG2016" t="str">
            <v>PRIMARIA: OTRAS ACTIVIDADES ESPECIALIZADAS DE CONSTRUCCION; SECUNDARIA: VENTA AL POR MENOR DE OTROS PRODUCTOS N.C.P.; TERCIARIA: SERVICIOS N.C.P.</v>
          </cell>
          <cell r="DI2016" t="str">
            <v>SANTA TECLA (DUI. 18.12.2019)</v>
          </cell>
          <cell r="DJ2016" t="str">
            <v>No Acreditado</v>
          </cell>
          <cell r="DK2016" t="str">
            <v>0614-181178-115-5</v>
          </cell>
          <cell r="DL2016">
            <v>50009040</v>
          </cell>
        </row>
        <row r="2017">
          <cell r="E2017">
            <v>50009026</v>
          </cell>
          <cell r="F2017" t="str">
            <v>HOSPI-TECNIA, S.A. DE C.V.</v>
          </cell>
          <cell r="G2017" t="str">
            <v>Jurídica</v>
          </cell>
          <cell r="H2017">
            <v>43879</v>
          </cell>
          <cell r="L2017">
            <v>0</v>
          </cell>
          <cell r="P2017">
            <v>0</v>
          </cell>
          <cell r="X2017">
            <v>0</v>
          </cell>
          <cell r="AB2017">
            <v>0</v>
          </cell>
          <cell r="AH2017">
            <v>0</v>
          </cell>
          <cell r="AK2017">
            <v>0</v>
          </cell>
          <cell r="AN2017">
            <v>0</v>
          </cell>
          <cell r="AQ2017">
            <v>0</v>
          </cell>
          <cell r="AT2017">
            <v>0</v>
          </cell>
          <cell r="AY2017">
            <v>0</v>
          </cell>
          <cell r="AZ2017" t="str">
            <v>1382/20</v>
          </cell>
          <cell r="BA2017" t="str">
            <v>0614-020215-111-4</v>
          </cell>
          <cell r="BB2017" t="str">
            <v>OK</v>
          </cell>
          <cell r="BC2017">
            <v>1</v>
          </cell>
          <cell r="BD2017" t="str">
            <v>3667/20</v>
          </cell>
          <cell r="BE2017">
            <v>42055</v>
          </cell>
          <cell r="BF2017">
            <v>1</v>
          </cell>
          <cell r="BI2017" t="str">
            <v>3667/20</v>
          </cell>
          <cell r="BJ2017">
            <v>2015081431</v>
          </cell>
          <cell r="BK2017" t="str">
            <v>29/02/2021</v>
          </cell>
          <cell r="BL2017">
            <v>1</v>
          </cell>
          <cell r="BM2017" t="str">
            <v>1382/20</v>
          </cell>
          <cell r="BN2017" t="str">
            <v>OK</v>
          </cell>
          <cell r="BO2017">
            <v>44501</v>
          </cell>
          <cell r="BP2017">
            <v>0</v>
          </cell>
          <cell r="BV2017">
            <v>0</v>
          </cell>
          <cell r="BY2017">
            <v>0</v>
          </cell>
          <cell r="CB2017">
            <v>0</v>
          </cell>
          <cell r="CC2017" t="str">
            <v>3815/20</v>
          </cell>
          <cell r="CD2017">
            <v>44350</v>
          </cell>
          <cell r="CE2017">
            <v>0</v>
          </cell>
          <cell r="CF2017" t="str">
            <v>A</v>
          </cell>
          <cell r="CJ2017">
            <v>3</v>
          </cell>
          <cell r="CK2017" t="str">
            <v>No Acreditado</v>
          </cell>
          <cell r="CL2017" t="str">
            <v>HOSPI-TECNIA, SOCIEDAD ANONIMA DE CAPITAL VARIABLE</v>
          </cell>
          <cell r="CM2017" t="str">
            <v>HOSPITECNIA</v>
          </cell>
          <cell r="CN2017" t="str">
            <v xml:space="preserve">AV. HUAYTEPEC BOULEVARD ORDEN DE MALTA LOCAL 2-9, CENTRO COMERCIAL ARCOS DE SANTA ELENA, </v>
          </cell>
          <cell r="CO2017" t="str">
            <v>ANTIGUO CUSCATLAN</v>
          </cell>
          <cell r="CP2017" t="str">
            <v>LA LIBERTAD</v>
          </cell>
          <cell r="CQ2017">
            <v>22053477</v>
          </cell>
          <cell r="CR2017">
            <v>78862724</v>
          </cell>
          <cell r="CT2017">
            <v>22053477</v>
          </cell>
          <cell r="CU2017" t="str">
            <v>hospitecnia1@gmail.com</v>
          </cell>
          <cell r="CW2017" t="str">
            <v>OK</v>
          </cell>
          <cell r="CX2017" t="str">
            <v>OK</v>
          </cell>
          <cell r="CY2017" t="str">
            <v>MICRO</v>
          </cell>
          <cell r="CZ2017" t="str">
            <v/>
          </cell>
          <cell r="DF2017" t="str">
            <v>239128-3</v>
          </cell>
          <cell r="DG2017" t="str">
            <v>PRIMARIA: VENTA DE EQUIPOS E INSTRUMENTOS DE USO PROFESIONAL Y CIENTIFICO Y APARATOS DE MEDIDA Y CONTROL; SECUNDARIA: ACTIVIDADES DE CONSULTORIA EN GESTION EMPRESARIAL</v>
          </cell>
          <cell r="DH2017">
            <v>901170205</v>
          </cell>
          <cell r="DI2017" t="str">
            <v>SAN SALVADOR (CONST. 20.02.2015)</v>
          </cell>
          <cell r="DJ2017" t="str">
            <v>No Acreditado</v>
          </cell>
          <cell r="DK2017" t="str">
            <v>0614-020215-111-4</v>
          </cell>
          <cell r="DL2017">
            <v>50009026</v>
          </cell>
        </row>
        <row r="2018">
          <cell r="E2018">
            <v>50009110</v>
          </cell>
          <cell r="F2018" t="str">
            <v>SIVESA, SOCIEDAD ANONIMA DE CAPITAL VARIABLE</v>
          </cell>
          <cell r="G2018" t="str">
            <v>Jurídica</v>
          </cell>
          <cell r="H2018">
            <v>43938</v>
          </cell>
          <cell r="L2018">
            <v>0</v>
          </cell>
          <cell r="P2018">
            <v>0</v>
          </cell>
          <cell r="X2018">
            <v>0</v>
          </cell>
          <cell r="AB2018">
            <v>0</v>
          </cell>
          <cell r="AH2018">
            <v>0</v>
          </cell>
          <cell r="AK2018">
            <v>0</v>
          </cell>
          <cell r="AN2018">
            <v>0</v>
          </cell>
          <cell r="AQ2018">
            <v>0</v>
          </cell>
          <cell r="AT2018">
            <v>0</v>
          </cell>
          <cell r="AY2018">
            <v>0</v>
          </cell>
          <cell r="AZ2018" t="str">
            <v>COVID-19</v>
          </cell>
          <cell r="BA2018" t="str">
            <v>0614-250619-104-2</v>
          </cell>
          <cell r="BB2018" t="str">
            <v>OK</v>
          </cell>
          <cell r="BC2018">
            <v>1</v>
          </cell>
          <cell r="BF2018">
            <v>0</v>
          </cell>
          <cell r="BL2018">
            <v>0</v>
          </cell>
          <cell r="BP2018">
            <v>0</v>
          </cell>
          <cell r="BV2018">
            <v>0</v>
          </cell>
          <cell r="BY2018">
            <v>0</v>
          </cell>
          <cell r="CB2018">
            <v>0</v>
          </cell>
          <cell r="CE2018">
            <v>0</v>
          </cell>
          <cell r="CJ2018">
            <v>1</v>
          </cell>
          <cell r="CK2018" t="str">
            <v>No Acreditado</v>
          </cell>
          <cell r="CL2018" t="str">
            <v>SIVESA, S.A. DE C.V.</v>
          </cell>
          <cell r="CN2018" t="str">
            <v>BARRIO MODELO, # 224,</v>
          </cell>
          <cell r="CO2018" t="str">
            <v>SAN SALVADOR</v>
          </cell>
          <cell r="CP2018" t="str">
            <v>SAN SALVADOR</v>
          </cell>
          <cell r="CR2018">
            <v>74359459</v>
          </cell>
          <cell r="CU2018" t="str">
            <v>info@sivesa.com.sv</v>
          </cell>
          <cell r="CZ2018" t="str">
            <v/>
          </cell>
          <cell r="DG2018" t="str">
            <v>281155-6 --- PRIMARIA: CONSTRUCCION DE OBRAS DE INGENIERA CIVIL N.C.P.; SECUNDARIA: SERVICIOS DE INGENIERIA</v>
          </cell>
          <cell r="DJ2018" t="str">
            <v>No Acreditado</v>
          </cell>
          <cell r="DK2018" t="str">
            <v>0614-250619-104-2</v>
          </cell>
          <cell r="DL2018">
            <v>50009110</v>
          </cell>
        </row>
        <row r="2019">
          <cell r="E2019">
            <v>50009111</v>
          </cell>
          <cell r="F2019" t="str">
            <v>MEDEXELL LLT</v>
          </cell>
          <cell r="G2019" t="str">
            <v>Jurídica</v>
          </cell>
          <cell r="H2019">
            <v>43938</v>
          </cell>
          <cell r="L2019">
            <v>0</v>
          </cell>
          <cell r="P2019">
            <v>0</v>
          </cell>
          <cell r="X2019">
            <v>0</v>
          </cell>
          <cell r="AB2019">
            <v>0</v>
          </cell>
          <cell r="AH2019">
            <v>0</v>
          </cell>
          <cell r="AK2019">
            <v>0</v>
          </cell>
          <cell r="AN2019">
            <v>0</v>
          </cell>
          <cell r="AQ2019">
            <v>0</v>
          </cell>
          <cell r="AT2019">
            <v>0</v>
          </cell>
          <cell r="AY2019">
            <v>0</v>
          </cell>
          <cell r="BA2019" t="str">
            <v>0000-000000-000-7</v>
          </cell>
          <cell r="BC2019">
            <v>0</v>
          </cell>
          <cell r="BF2019">
            <v>0</v>
          </cell>
          <cell r="BL2019">
            <v>0</v>
          </cell>
          <cell r="BP2019">
            <v>0</v>
          </cell>
          <cell r="BR2019" t="str">
            <v>OK</v>
          </cell>
          <cell r="BV2019">
            <v>0</v>
          </cell>
          <cell r="BY2019">
            <v>0</v>
          </cell>
          <cell r="CB2019">
            <v>0</v>
          </cell>
          <cell r="CE2019">
            <v>0</v>
          </cell>
          <cell r="CJ2019">
            <v>0</v>
          </cell>
          <cell r="CK2019" t="str">
            <v>No Acreditado</v>
          </cell>
          <cell r="CL2019" t="str">
            <v>MEDEXELL LLT</v>
          </cell>
          <cell r="CN2019" t="str">
            <v>5000 WEST ESPLANADE AV., # 116, METAIRIE, LOUISIANA</v>
          </cell>
          <cell r="CO2019" t="str">
            <v>USA</v>
          </cell>
          <cell r="CQ2019" t="str">
            <v>(504) 9065599</v>
          </cell>
          <cell r="CU2019" t="str">
            <v>medexellusa@gmail.com</v>
          </cell>
          <cell r="CZ2019" t="str">
            <v/>
          </cell>
          <cell r="DJ2019" t="str">
            <v>No Acreditado</v>
          </cell>
          <cell r="DK2019" t="str">
            <v>0000-000000-000-7</v>
          </cell>
          <cell r="DL2019">
            <v>50009111</v>
          </cell>
        </row>
        <row r="2020">
          <cell r="E2020">
            <v>50009112</v>
          </cell>
          <cell r="F2020" t="str">
            <v>SINAI REPUESTOS Y MAQUINAS, S.A. DE C.V.</v>
          </cell>
          <cell r="G2020" t="str">
            <v>Jurídica</v>
          </cell>
          <cell r="H2020">
            <v>43938</v>
          </cell>
          <cell r="L2020">
            <v>0</v>
          </cell>
          <cell r="P2020">
            <v>0</v>
          </cell>
          <cell r="X2020">
            <v>0</v>
          </cell>
          <cell r="AB2020">
            <v>0</v>
          </cell>
          <cell r="AH2020">
            <v>0</v>
          </cell>
          <cell r="AK2020">
            <v>0</v>
          </cell>
          <cell r="AN2020">
            <v>0</v>
          </cell>
          <cell r="AQ2020">
            <v>0</v>
          </cell>
          <cell r="AT2020">
            <v>0</v>
          </cell>
          <cell r="AY2020">
            <v>0</v>
          </cell>
          <cell r="AZ2020" t="str">
            <v>3393/20</v>
          </cell>
          <cell r="BA2020" t="str">
            <v>0614-251000-102-9</v>
          </cell>
          <cell r="BC2020">
            <v>0</v>
          </cell>
          <cell r="BF2020">
            <v>0</v>
          </cell>
          <cell r="BG2020" t="str">
            <v>3393/20</v>
          </cell>
          <cell r="BH2020">
            <v>43481</v>
          </cell>
          <cell r="BI2020" t="str">
            <v>3393/20</v>
          </cell>
          <cell r="BJ2020">
            <v>2006057507</v>
          </cell>
          <cell r="BL2020">
            <v>0</v>
          </cell>
          <cell r="BM2020" t="str">
            <v>3393/20</v>
          </cell>
          <cell r="BN2020" t="str">
            <v>OK</v>
          </cell>
          <cell r="BO2020">
            <v>44859</v>
          </cell>
          <cell r="BP2020">
            <v>1</v>
          </cell>
          <cell r="BV2020">
            <v>0</v>
          </cell>
          <cell r="BY2020">
            <v>0</v>
          </cell>
          <cell r="CB2020">
            <v>0</v>
          </cell>
          <cell r="CE2020">
            <v>0</v>
          </cell>
          <cell r="CJ2020">
            <v>1</v>
          </cell>
          <cell r="CK2020" t="str">
            <v>No Acreditado</v>
          </cell>
          <cell r="CL2020" t="str">
            <v>SINAI REPUESTOS Y MAQUINAS, S.A. DE C.V.</v>
          </cell>
          <cell r="CN2020" t="str">
            <v>ALAMEDA JUAN PABLO II, # 124,</v>
          </cell>
          <cell r="CO2020" t="str">
            <v>SAN SALVADOR</v>
          </cell>
          <cell r="CP2020" t="str">
            <v>SAN SALVADOR</v>
          </cell>
          <cell r="CQ2020">
            <v>22211506</v>
          </cell>
          <cell r="CR2020">
            <v>76009300</v>
          </cell>
          <cell r="CU2020" t="str">
            <v>gruposinai@gruposinai.com</v>
          </cell>
          <cell r="CZ2020" t="str">
            <v>X</v>
          </cell>
          <cell r="DF2020" t="str">
            <v>126483-0</v>
          </cell>
          <cell r="DG2020" t="str">
            <v>VENTA AL POR MAYOR DE MAQUINARIA , EQUIPO , ACCESORIOS Y PARTES  PARA  LA INDUSTRIA TEXTIL CONFECCIONES Y CUERO</v>
          </cell>
          <cell r="DH2020">
            <v>701010194</v>
          </cell>
          <cell r="DI2020" t="str">
            <v>SAN SALVADOR (MOD.  16.01.2019)</v>
          </cell>
          <cell r="DJ2020" t="str">
            <v>No Acreditado</v>
          </cell>
          <cell r="DK2020" t="str">
            <v>0614-251000-102-9</v>
          </cell>
          <cell r="DL2020">
            <v>50009112</v>
          </cell>
        </row>
        <row r="2021">
          <cell r="E2021">
            <v>50009113</v>
          </cell>
          <cell r="F2021" t="str">
            <v>HOME &amp; APPAREL TRADING, S.A. DE C.V.</v>
          </cell>
          <cell r="G2021" t="str">
            <v>Jurídica</v>
          </cell>
          <cell r="H2021">
            <v>43938</v>
          </cell>
          <cell r="L2021">
            <v>0</v>
          </cell>
          <cell r="P2021">
            <v>0</v>
          </cell>
          <cell r="X2021">
            <v>0</v>
          </cell>
          <cell r="AB2021">
            <v>0</v>
          </cell>
          <cell r="AH2021">
            <v>0</v>
          </cell>
          <cell r="AK2021">
            <v>0</v>
          </cell>
          <cell r="AN2021">
            <v>0</v>
          </cell>
          <cell r="AQ2021">
            <v>0</v>
          </cell>
          <cell r="AT2021">
            <v>0</v>
          </cell>
          <cell r="AY2021">
            <v>0</v>
          </cell>
          <cell r="BA2021" t="str">
            <v>0000-000000-000-8</v>
          </cell>
          <cell r="BC2021">
            <v>0</v>
          </cell>
          <cell r="BF2021">
            <v>0</v>
          </cell>
          <cell r="BL2021">
            <v>0</v>
          </cell>
          <cell r="BP2021">
            <v>0</v>
          </cell>
          <cell r="BV2021">
            <v>0</v>
          </cell>
          <cell r="BY2021">
            <v>0</v>
          </cell>
          <cell r="CB2021">
            <v>0</v>
          </cell>
          <cell r="CE2021">
            <v>0</v>
          </cell>
          <cell r="CJ2021">
            <v>0</v>
          </cell>
          <cell r="CK2021" t="str">
            <v>No Acreditado</v>
          </cell>
          <cell r="CL2021" t="str">
            <v>HOME &amp; PPAREL TRADING, S.A. DE C.V.</v>
          </cell>
          <cell r="CN2021" t="str">
            <v>CALZADA GUADALUPE 120 MOD 13-601 TLALPAN,</v>
          </cell>
          <cell r="CO2021" t="str">
            <v>CDMX</v>
          </cell>
          <cell r="CP2021" t="str">
            <v>MEXICO</v>
          </cell>
          <cell r="CU2021" t="str">
            <v>c1juare@gmail.com</v>
          </cell>
          <cell r="CZ2021" t="str">
            <v/>
          </cell>
          <cell r="DJ2021" t="str">
            <v>No Acreditado</v>
          </cell>
          <cell r="DK2021" t="str">
            <v>0000-000000-000-8</v>
          </cell>
          <cell r="DL2021">
            <v>50009113</v>
          </cell>
        </row>
        <row r="2022">
          <cell r="E2022">
            <v>50009114</v>
          </cell>
          <cell r="F2022" t="str">
            <v>YOU AND I FOR A BETTER WORLD</v>
          </cell>
          <cell r="G2022" t="str">
            <v>Jurídica</v>
          </cell>
          <cell r="H2022">
            <v>43938</v>
          </cell>
          <cell r="L2022">
            <v>0</v>
          </cell>
          <cell r="P2022">
            <v>0</v>
          </cell>
          <cell r="X2022">
            <v>0</v>
          </cell>
          <cell r="AB2022">
            <v>0</v>
          </cell>
          <cell r="AH2022">
            <v>0</v>
          </cell>
          <cell r="AK2022">
            <v>0</v>
          </cell>
          <cell r="AN2022">
            <v>0</v>
          </cell>
          <cell r="AQ2022">
            <v>0</v>
          </cell>
          <cell r="AT2022">
            <v>0</v>
          </cell>
          <cell r="AY2022">
            <v>0</v>
          </cell>
          <cell r="BA2022" t="str">
            <v>0000-000000-000-9</v>
          </cell>
          <cell r="BC2022">
            <v>0</v>
          </cell>
          <cell r="BF2022">
            <v>0</v>
          </cell>
          <cell r="BL2022">
            <v>0</v>
          </cell>
          <cell r="BP2022">
            <v>0</v>
          </cell>
          <cell r="BV2022">
            <v>0</v>
          </cell>
          <cell r="BY2022">
            <v>0</v>
          </cell>
          <cell r="CB2022">
            <v>0</v>
          </cell>
          <cell r="CE2022">
            <v>0</v>
          </cell>
          <cell r="CJ2022">
            <v>0</v>
          </cell>
          <cell r="CK2022" t="str">
            <v>No Acreditado</v>
          </cell>
          <cell r="CL2022" t="str">
            <v>YOU AND I FOR A BETTER WORLD</v>
          </cell>
          <cell r="CO2022" t="str">
            <v>TORONTO</v>
          </cell>
          <cell r="CP2022" t="str">
            <v>CANADA</v>
          </cell>
          <cell r="CU2022" t="str">
            <v>youandiforabetterworld50@gmail.com</v>
          </cell>
          <cell r="CZ2022" t="str">
            <v/>
          </cell>
          <cell r="DJ2022" t="str">
            <v>No Acreditado</v>
          </cell>
          <cell r="DK2022" t="str">
            <v>0000-000000-000-9</v>
          </cell>
          <cell r="DL2022">
            <v>50009114</v>
          </cell>
        </row>
        <row r="2023">
          <cell r="E2023">
            <v>50009115</v>
          </cell>
          <cell r="F2023" t="str">
            <v>GLOBAL PROCUREMENT MERCHANDISE TRADING, S.A. DE C.V.</v>
          </cell>
          <cell r="G2023" t="str">
            <v>Jurídica</v>
          </cell>
          <cell r="H2023">
            <v>43938</v>
          </cell>
          <cell r="L2023">
            <v>0</v>
          </cell>
          <cell r="P2023">
            <v>0</v>
          </cell>
          <cell r="X2023">
            <v>0</v>
          </cell>
          <cell r="AB2023">
            <v>0</v>
          </cell>
          <cell r="AH2023">
            <v>0</v>
          </cell>
          <cell r="AK2023">
            <v>0</v>
          </cell>
          <cell r="AN2023">
            <v>0</v>
          </cell>
          <cell r="AQ2023">
            <v>0</v>
          </cell>
          <cell r="AT2023">
            <v>0</v>
          </cell>
          <cell r="AY2023">
            <v>0</v>
          </cell>
          <cell r="AZ2023" t="str">
            <v>3090/20</v>
          </cell>
          <cell r="BA2023" t="str">
            <v>0614-180910-101-5</v>
          </cell>
          <cell r="BB2023" t="str">
            <v>OK</v>
          </cell>
          <cell r="BC2023">
            <v>1</v>
          </cell>
          <cell r="BD2023" t="str">
            <v>3090/20</v>
          </cell>
          <cell r="BE2023">
            <v>40459</v>
          </cell>
          <cell r="BF2023">
            <v>1</v>
          </cell>
          <cell r="BI2023" t="str">
            <v>3090/20</v>
          </cell>
          <cell r="BJ2023">
            <v>2010069473</v>
          </cell>
          <cell r="BK2023">
            <v>44135</v>
          </cell>
          <cell r="BL2023">
            <v>0</v>
          </cell>
          <cell r="BM2023" t="str">
            <v>3090/20</v>
          </cell>
          <cell r="BN2023" t="str">
            <v>OK</v>
          </cell>
          <cell r="BO2023">
            <v>45615</v>
          </cell>
          <cell r="BP2023">
            <v>1</v>
          </cell>
          <cell r="BV2023">
            <v>0</v>
          </cell>
          <cell r="BY2023">
            <v>0</v>
          </cell>
          <cell r="CB2023">
            <v>0</v>
          </cell>
          <cell r="CE2023">
            <v>0</v>
          </cell>
          <cell r="CJ2023">
            <v>3</v>
          </cell>
          <cell r="CK2023" t="str">
            <v>No Acreditado</v>
          </cell>
          <cell r="CL2023" t="str">
            <v>GLOBAL PROCUREMENT MERCHANDISE TRADING, S.A. DE C.V.</v>
          </cell>
          <cell r="CM2023" t="str">
            <v>GPM TRADING, S.A. DE C.V.</v>
          </cell>
          <cell r="CN2023" t="str">
            <v>CALLE JUAN JOSE CAÑAS Y 85 AV. SUR, COL. ESCALON, # 25,</v>
          </cell>
          <cell r="CO2023" t="str">
            <v>SAN SALVADOR</v>
          </cell>
          <cell r="CP2023" t="str">
            <v>SAN SALVADOR</v>
          </cell>
          <cell r="CQ2023">
            <v>22641357</v>
          </cell>
          <cell r="CR2023">
            <v>77372976</v>
          </cell>
          <cell r="CU2023" t="str">
            <v>pmgloria1@gmail.com</v>
          </cell>
          <cell r="CW2023" t="str">
            <v>OK</v>
          </cell>
          <cell r="CX2023" t="str">
            <v>OK</v>
          </cell>
          <cell r="CY2023" t="str">
            <v>MICRO</v>
          </cell>
          <cell r="CZ2023" t="str">
            <v>X</v>
          </cell>
          <cell r="DF2023" t="str">
            <v>204653-0</v>
          </cell>
          <cell r="DG2023" t="str">
            <v>PRIMARIA: VENTA AL POR MAYOR DE PRENDAS DE VESTIR Y ACCESORIOS DE VESTIR; SECUNDARIA: SERVICIOS N.C.P.</v>
          </cell>
          <cell r="DH2023">
            <v>601120332</v>
          </cell>
          <cell r="DI2023" t="str">
            <v>SAN SALVADOR (CONST. 08.10.2010)</v>
          </cell>
          <cell r="DJ2023" t="str">
            <v>No Acreditado</v>
          </cell>
          <cell r="DK2023" t="str">
            <v>0614-180910-101-5</v>
          </cell>
          <cell r="DL2023">
            <v>50009115</v>
          </cell>
        </row>
        <row r="2024">
          <cell r="E2024">
            <v>50009120</v>
          </cell>
          <cell r="F2024" t="str">
            <v>INNOVA DESIGN AND EVENTS DE EL SALVADOR, S.A. DE C.V.</v>
          </cell>
          <cell r="G2024" t="str">
            <v>Jurídica</v>
          </cell>
          <cell r="H2024">
            <v>43941</v>
          </cell>
          <cell r="L2024">
            <v>0</v>
          </cell>
          <cell r="P2024">
            <v>0</v>
          </cell>
          <cell r="X2024">
            <v>0</v>
          </cell>
          <cell r="AB2024">
            <v>0</v>
          </cell>
          <cell r="AH2024">
            <v>0</v>
          </cell>
          <cell r="AK2024">
            <v>0</v>
          </cell>
          <cell r="AN2024">
            <v>0</v>
          </cell>
          <cell r="AQ2024">
            <v>0</v>
          </cell>
          <cell r="AT2024">
            <v>0</v>
          </cell>
          <cell r="AY2024">
            <v>0</v>
          </cell>
          <cell r="BA2024" t="str">
            <v>0614-050316-105-0</v>
          </cell>
          <cell r="BC2024">
            <v>0</v>
          </cell>
          <cell r="BF2024">
            <v>0</v>
          </cell>
          <cell r="BI2024" t="str">
            <v>2688/20</v>
          </cell>
          <cell r="BJ2024">
            <v>2016084799</v>
          </cell>
          <cell r="BK2024" t="str">
            <v>FALTA FECHA DE CONSTITUCION</v>
          </cell>
          <cell r="BL2024">
            <v>1</v>
          </cell>
          <cell r="BP2024">
            <v>0</v>
          </cell>
          <cell r="BV2024">
            <v>0</v>
          </cell>
          <cell r="BY2024">
            <v>0</v>
          </cell>
          <cell r="CB2024">
            <v>0</v>
          </cell>
          <cell r="CE2024">
            <v>0</v>
          </cell>
          <cell r="CJ2024">
            <v>1</v>
          </cell>
          <cell r="CK2024" t="str">
            <v>No Acreditado</v>
          </cell>
          <cell r="CL2024" t="str">
            <v>INNOVA DESIGN AND EVENTS DE EL SALVADOR, SOCIEDAD ANONIMA DE CAPITAL VARIABLE</v>
          </cell>
          <cell r="CN2024" t="str">
            <v>AV. SANTO DOMINGO, # 431, COL. AMERICA, SAN JACINTO,</v>
          </cell>
          <cell r="CO2024" t="str">
            <v>SAN SALVADOR</v>
          </cell>
          <cell r="CP2024" t="str">
            <v>SAN SALVADOR</v>
          </cell>
          <cell r="CQ2024">
            <v>22701140</v>
          </cell>
          <cell r="CR2024">
            <v>78381523</v>
          </cell>
          <cell r="CU2024" t="str">
            <v>innovadesignevent@gmail.com; nelsongaldame@yahoo.com</v>
          </cell>
          <cell r="CW2024" t="str">
            <v>OK</v>
          </cell>
          <cell r="CX2024" t="str">
            <v>OK</v>
          </cell>
          <cell r="CY2024" t="str">
            <v>MICRO</v>
          </cell>
          <cell r="CZ2024" t="str">
            <v/>
          </cell>
          <cell r="DG2024" t="str">
            <v>250681-6 --- PRIMARIA: VENTA DE VEHICULOS AUTOMOTORES; SECUNDARIA: VENTA DE PARTES, PIEZAS Y ACCESORIOS NUEVOS PARA VEHICULOS AUTOMOTORES; TERCIARIA: SERVICIOS N.C.P.</v>
          </cell>
          <cell r="DH2024">
            <v>401191123</v>
          </cell>
          <cell r="DJ2024" t="str">
            <v>No Acreditado</v>
          </cell>
          <cell r="DK2024" t="str">
            <v>0614-050316-105-0</v>
          </cell>
          <cell r="DL2024">
            <v>50009120</v>
          </cell>
        </row>
        <row r="2025">
          <cell r="E2025">
            <v>50009116</v>
          </cell>
          <cell r="F2025" t="str">
            <v>UNIVERSE, S.A. DE C.V.</v>
          </cell>
          <cell r="G2025" t="str">
            <v>Jurídica</v>
          </cell>
          <cell r="H2025">
            <v>43938</v>
          </cell>
          <cell r="L2025">
            <v>0</v>
          </cell>
          <cell r="P2025">
            <v>0</v>
          </cell>
          <cell r="X2025">
            <v>0</v>
          </cell>
          <cell r="AB2025">
            <v>0</v>
          </cell>
          <cell r="AH2025">
            <v>0</v>
          </cell>
          <cell r="AK2025">
            <v>0</v>
          </cell>
          <cell r="AN2025">
            <v>0</v>
          </cell>
          <cell r="AQ2025">
            <v>0</v>
          </cell>
          <cell r="AT2025">
            <v>0</v>
          </cell>
          <cell r="AY2025">
            <v>0</v>
          </cell>
          <cell r="AZ2025" t="str">
            <v>COVID-19</v>
          </cell>
          <cell r="BA2025" t="str">
            <v>0614-180607-104-2</v>
          </cell>
          <cell r="BB2025" t="str">
            <v>OK</v>
          </cell>
          <cell r="BC2025">
            <v>1</v>
          </cell>
          <cell r="BD2025" t="str">
            <v>COVID-19</v>
          </cell>
          <cell r="BE2025">
            <v>39343</v>
          </cell>
          <cell r="BF2025">
            <v>1</v>
          </cell>
          <cell r="BG2025" t="str">
            <v>COVID-19</v>
          </cell>
          <cell r="BH2025">
            <v>41964</v>
          </cell>
          <cell r="BI2025" t="str">
            <v>COVID-19</v>
          </cell>
          <cell r="BJ2025">
            <v>2008060993</v>
          </cell>
          <cell r="BK2025">
            <v>44104</v>
          </cell>
          <cell r="BL2025">
            <v>0</v>
          </cell>
          <cell r="BM2025" t="str">
            <v>COVID-19</v>
          </cell>
          <cell r="BN2025" t="str">
            <v>OK</v>
          </cell>
          <cell r="BO2025">
            <v>46061</v>
          </cell>
          <cell r="BP2025">
            <v>1</v>
          </cell>
          <cell r="BV2025">
            <v>0</v>
          </cell>
          <cell r="BY2025">
            <v>0</v>
          </cell>
          <cell r="CB2025">
            <v>0</v>
          </cell>
          <cell r="CE2025">
            <v>0</v>
          </cell>
          <cell r="CJ2025">
            <v>3</v>
          </cell>
          <cell r="CK2025" t="str">
            <v>No Acreditado</v>
          </cell>
          <cell r="CL2025" t="str">
            <v>UNIVERSE, SOCIEDAD ANONIMA DE CAPITAL VARIABLE</v>
          </cell>
          <cell r="CN2025" t="str">
            <v>CALLE EL MIRADOR, PJE MORAZÁN, # 20-30, COL. ESCALÓN,</v>
          </cell>
          <cell r="CO2025" t="str">
            <v>SAN SALVADOR</v>
          </cell>
          <cell r="CP2025" t="str">
            <v>SAN SALVADOR</v>
          </cell>
          <cell r="CR2025">
            <v>78427129</v>
          </cell>
          <cell r="CU2025" t="str">
            <v>info@ulix.shop</v>
          </cell>
          <cell r="CY2025" t="str">
            <v>PEQUEÑA</v>
          </cell>
          <cell r="CZ2025" t="str">
            <v/>
          </cell>
          <cell r="DG2025" t="str">
            <v>181668-9 --- PRIMARIA: VENTA AL POR MAYOR DE CALZADO; SECUNDARIA: VENTA AL POR MENOR DE OTROS PRODUCTOS N.C.P.; TERCIARIA: ACTIVIDADES AUXILIARES DE LA INTERMEDIACION FINANCIERA NCP</v>
          </cell>
          <cell r="DJ2025" t="str">
            <v>No Acreditado</v>
          </cell>
          <cell r="DK2025" t="str">
            <v>0614-180607-104-2</v>
          </cell>
          <cell r="DL2025">
            <v>50009116</v>
          </cell>
        </row>
        <row r="2026">
          <cell r="E2026">
            <v>50009117</v>
          </cell>
          <cell r="F2026" t="str">
            <v>LASCA DESING LLC</v>
          </cell>
          <cell r="G2026" t="str">
            <v>Jurídica</v>
          </cell>
          <cell r="H2026">
            <v>43938</v>
          </cell>
          <cell r="L2026">
            <v>0</v>
          </cell>
          <cell r="P2026">
            <v>0</v>
          </cell>
          <cell r="X2026">
            <v>0</v>
          </cell>
          <cell r="AB2026">
            <v>0</v>
          </cell>
          <cell r="AH2026">
            <v>0</v>
          </cell>
          <cell r="AK2026">
            <v>0</v>
          </cell>
          <cell r="AN2026">
            <v>0</v>
          </cell>
          <cell r="AQ2026">
            <v>0</v>
          </cell>
          <cell r="AT2026">
            <v>0</v>
          </cell>
          <cell r="AY2026">
            <v>0</v>
          </cell>
          <cell r="BA2026" t="str">
            <v>0000-000000-001-0</v>
          </cell>
          <cell r="BC2026">
            <v>0</v>
          </cell>
          <cell r="BF2026">
            <v>0</v>
          </cell>
          <cell r="BL2026">
            <v>0</v>
          </cell>
          <cell r="BP2026">
            <v>0</v>
          </cell>
          <cell r="BV2026">
            <v>0</v>
          </cell>
          <cell r="BY2026">
            <v>0</v>
          </cell>
          <cell r="CB2026">
            <v>0</v>
          </cell>
          <cell r="CE2026">
            <v>0</v>
          </cell>
          <cell r="CJ2026">
            <v>0</v>
          </cell>
          <cell r="CK2026" t="str">
            <v>No Acreditado</v>
          </cell>
          <cell r="CL2026" t="str">
            <v>LASCA DESING LLC</v>
          </cell>
          <cell r="CN2026" t="str">
            <v xml:space="preserve">2950 GLADES CIRC SUITE 10 WESTON 33327 </v>
          </cell>
          <cell r="CO2026" t="str">
            <v>FLORIDA</v>
          </cell>
          <cell r="CQ2026">
            <v>420723352689</v>
          </cell>
          <cell r="CU2026" t="str">
            <v>ja_ne@icloud.com</v>
          </cell>
          <cell r="CV2026" t="str">
            <v>JANA NEMCOVA</v>
          </cell>
          <cell r="CZ2026" t="str">
            <v/>
          </cell>
          <cell r="DI2026" t="str">
            <v>SAN SALVADOR (MOD. 21.11.2014)</v>
          </cell>
          <cell r="DJ2026" t="str">
            <v>No Acreditado</v>
          </cell>
          <cell r="DK2026" t="str">
            <v>0000-000000-001-0</v>
          </cell>
          <cell r="DL2026">
            <v>50009117</v>
          </cell>
        </row>
        <row r="2027">
          <cell r="E2027">
            <v>50009118</v>
          </cell>
          <cell r="F2027" t="str">
            <v>GRUPO SL, SOCIEDAD ANONIMA DE CAPITAL VARIABLE</v>
          </cell>
          <cell r="G2027" t="str">
            <v>Jurídica</v>
          </cell>
          <cell r="H2027">
            <v>43938</v>
          </cell>
          <cell r="L2027">
            <v>0</v>
          </cell>
          <cell r="P2027">
            <v>0</v>
          </cell>
          <cell r="X2027">
            <v>0</v>
          </cell>
          <cell r="AB2027">
            <v>0</v>
          </cell>
          <cell r="AH2027">
            <v>0</v>
          </cell>
          <cell r="AK2027">
            <v>0</v>
          </cell>
          <cell r="AN2027">
            <v>0</v>
          </cell>
          <cell r="AQ2027">
            <v>0</v>
          </cell>
          <cell r="AT2027">
            <v>0</v>
          </cell>
          <cell r="AY2027">
            <v>0</v>
          </cell>
          <cell r="AZ2027" t="str">
            <v>2793/20</v>
          </cell>
          <cell r="BA2027" t="str">
            <v>0614-170617-104-0</v>
          </cell>
          <cell r="BB2027" t="str">
            <v>OK</v>
          </cell>
          <cell r="BC2027">
            <v>1</v>
          </cell>
          <cell r="BD2027" t="str">
            <v>2793/20</v>
          </cell>
          <cell r="BE2027">
            <v>42941</v>
          </cell>
          <cell r="BF2027">
            <v>1</v>
          </cell>
          <cell r="BI2027" t="str">
            <v>2793/20</v>
          </cell>
          <cell r="BL2027">
            <v>0</v>
          </cell>
          <cell r="BM2027" t="str">
            <v>2793/20</v>
          </cell>
          <cell r="BN2027" t="str">
            <v>OK</v>
          </cell>
          <cell r="BO2027">
            <v>45498</v>
          </cell>
          <cell r="BP2027">
            <v>1</v>
          </cell>
          <cell r="BV2027">
            <v>0</v>
          </cell>
          <cell r="BY2027">
            <v>0</v>
          </cell>
          <cell r="CB2027">
            <v>0</v>
          </cell>
          <cell r="CE2027">
            <v>0</v>
          </cell>
          <cell r="CJ2027">
            <v>3</v>
          </cell>
          <cell r="CK2027" t="str">
            <v>No Acreditado</v>
          </cell>
          <cell r="CL2027" t="str">
            <v>GRUPO SL SOCIEDAD ANONIMA DE CAPITAL VARIABLE</v>
          </cell>
          <cell r="CM2027" t="str">
            <v>GRUPO SL, S.A. DE C.V.</v>
          </cell>
          <cell r="CN2027" t="str">
            <v>CENTRO COMERCIAL FORMOSA, OFICINA CENTRAL BOULEVARD VENEZUELA</v>
          </cell>
          <cell r="CO2027" t="str">
            <v>SAN SALVADOR</v>
          </cell>
          <cell r="CP2027" t="str">
            <v>SAN SALVADOR</v>
          </cell>
          <cell r="CQ2027">
            <v>22092180</v>
          </cell>
          <cell r="CR2027">
            <v>76020339</v>
          </cell>
          <cell r="CU2027" t="str">
            <v>yaquelinevillatoro@gmail.com</v>
          </cell>
          <cell r="CW2027" t="str">
            <v>OK</v>
          </cell>
          <cell r="CY2027" t="str">
            <v>MICRO</v>
          </cell>
          <cell r="CZ2027" t="str">
            <v/>
          </cell>
          <cell r="DF2027">
            <v>2629638</v>
          </cell>
          <cell r="DG2027" t="str">
            <v>PRIMARIA: VENTA AL POR MAYOR DE OTROS PRODUCTOS; SECUNDARIA: VENTA AL POR MENOR DE OTROS PRODUCTOS N.C.P</v>
          </cell>
          <cell r="DH2027">
            <v>201181968</v>
          </cell>
          <cell r="DI2027" t="str">
            <v>SAN SALVADOR (CONST. 25.07.2017)</v>
          </cell>
          <cell r="DJ2027" t="str">
            <v>No Acreditado</v>
          </cell>
          <cell r="DK2027" t="str">
            <v>0614-170617-104-0</v>
          </cell>
          <cell r="DL2027">
            <v>50009118</v>
          </cell>
        </row>
        <row r="2028">
          <cell r="E2028">
            <v>50009125</v>
          </cell>
          <cell r="F2028" t="str">
            <v>DISTRIBUIDORA ESPECIALIZADA, S.A. DE C.V.</v>
          </cell>
          <cell r="G2028" t="str">
            <v>Jurídica</v>
          </cell>
          <cell r="H2028">
            <v>43941</v>
          </cell>
          <cell r="L2028">
            <v>0</v>
          </cell>
          <cell r="P2028">
            <v>0</v>
          </cell>
          <cell r="X2028">
            <v>0</v>
          </cell>
          <cell r="AB2028">
            <v>0</v>
          </cell>
          <cell r="AH2028">
            <v>0</v>
          </cell>
          <cell r="AK2028">
            <v>0</v>
          </cell>
          <cell r="AN2028">
            <v>0</v>
          </cell>
          <cell r="AQ2028">
            <v>0</v>
          </cell>
          <cell r="AT2028">
            <v>0</v>
          </cell>
          <cell r="AY2028">
            <v>0</v>
          </cell>
          <cell r="BC2028">
            <v>0</v>
          </cell>
          <cell r="BF2028">
            <v>0</v>
          </cell>
          <cell r="BL2028">
            <v>0</v>
          </cell>
          <cell r="BP2028">
            <v>0</v>
          </cell>
          <cell r="BV2028">
            <v>0</v>
          </cell>
          <cell r="BY2028">
            <v>0</v>
          </cell>
          <cell r="CB2028">
            <v>0</v>
          </cell>
          <cell r="CE2028">
            <v>0</v>
          </cell>
          <cell r="CJ2028">
            <v>0</v>
          </cell>
          <cell r="CK2028" t="str">
            <v>No Acreditado</v>
          </cell>
          <cell r="CZ2028" t="str">
            <v/>
          </cell>
          <cell r="DJ2028" t="str">
            <v>No Acreditado</v>
          </cell>
          <cell r="DK2028" t="str">
            <v/>
          </cell>
          <cell r="DL2028">
            <v>50009125</v>
          </cell>
        </row>
        <row r="2029">
          <cell r="E2029">
            <v>50009135</v>
          </cell>
          <cell r="F2029" t="str">
            <v>RAMIREZ VASQUEZ, RAYMUNDO</v>
          </cell>
          <cell r="G2029" t="str">
            <v>Natural</v>
          </cell>
          <cell r="H2029">
            <v>43942</v>
          </cell>
          <cell r="I2029" t="str">
            <v>2786/20</v>
          </cell>
          <cell r="J2029" t="str">
            <v>00173244-8</v>
          </cell>
          <cell r="K2029">
            <v>46447</v>
          </cell>
          <cell r="L2029">
            <v>1</v>
          </cell>
          <cell r="M2029" t="str">
            <v>2786/20</v>
          </cell>
          <cell r="N2029" t="str">
            <v>0617-230159-003-5</v>
          </cell>
          <cell r="P2029">
            <v>0</v>
          </cell>
          <cell r="X2029">
            <v>0</v>
          </cell>
          <cell r="AB2029">
            <v>0</v>
          </cell>
          <cell r="AH2029">
            <v>0</v>
          </cell>
          <cell r="AK2029">
            <v>0</v>
          </cell>
          <cell r="AN2029">
            <v>0</v>
          </cell>
          <cell r="AQ2029">
            <v>0</v>
          </cell>
          <cell r="AT2029">
            <v>0</v>
          </cell>
          <cell r="AY2029">
            <v>1</v>
          </cell>
          <cell r="BC2029">
            <v>0</v>
          </cell>
          <cell r="BF2029">
            <v>0</v>
          </cell>
          <cell r="BL2029">
            <v>0</v>
          </cell>
          <cell r="BP2029">
            <v>0</v>
          </cell>
          <cell r="BV2029">
            <v>0</v>
          </cell>
          <cell r="BY2029">
            <v>0</v>
          </cell>
          <cell r="CB2029">
            <v>0</v>
          </cell>
          <cell r="CE2029">
            <v>0</v>
          </cell>
          <cell r="CJ2029">
            <v>0</v>
          </cell>
          <cell r="CK2029" t="str">
            <v>No Acreditado</v>
          </cell>
          <cell r="CL2029" t="str">
            <v>RAMIREZ VASQUEZ, RAYMUNDO</v>
          </cell>
          <cell r="CM2029" t="str">
            <v>CASA UNIVERSAL</v>
          </cell>
          <cell r="CN2029" t="str">
            <v>RESD. PASEO DEL PRADO, POLG. "A", # 177,</v>
          </cell>
          <cell r="CO2029" t="str">
            <v>APOPA</v>
          </cell>
          <cell r="CP2029" t="str">
            <v>SAN SALVADOR</v>
          </cell>
          <cell r="CQ2029">
            <v>21036932</v>
          </cell>
          <cell r="CR2029">
            <v>75443811</v>
          </cell>
          <cell r="CU2029" t="str">
            <v>casauniversal2@gmail.com</v>
          </cell>
          <cell r="CW2029" t="str">
            <v>OK</v>
          </cell>
          <cell r="CY2029" t="str">
            <v>MICRO</v>
          </cell>
          <cell r="CZ2029" t="str">
            <v/>
          </cell>
          <cell r="DF2029" t="str">
            <v>260146-2</v>
          </cell>
          <cell r="DG2029" t="str">
            <v>260146-2 --- PRIMARIA: VENTA AL POR MAYOR DE COMPUTADORAS, EQUIPO PERIFERICO Y PROGRAMAS INFORMATICOS; SECUNDARIA: OTRAS ACTIVIDADES DE TECNOLOGIA DE INFORMACION Y SERVICIOS DE COMPUTADORA; TERCIARIA: VENTA AL POR MENOR DE OTROS PRODUCTOS N.C.P.</v>
          </cell>
          <cell r="DJ2029" t="str">
            <v>No Acreditado</v>
          </cell>
          <cell r="DK2029" t="str">
            <v>0617-230159-003-5</v>
          </cell>
          <cell r="DL2029">
            <v>50009135</v>
          </cell>
        </row>
        <row r="2030">
          <cell r="E2030">
            <v>50009140</v>
          </cell>
          <cell r="F2030" t="str">
            <v>MARADIAGA &amp; COMPAÑÍA S.A. DE C.V.</v>
          </cell>
          <cell r="G2030" t="str">
            <v>Jurídica</v>
          </cell>
          <cell r="H2030">
            <v>43942</v>
          </cell>
          <cell r="L2030">
            <v>0</v>
          </cell>
          <cell r="P2030">
            <v>0</v>
          </cell>
          <cell r="X2030">
            <v>0</v>
          </cell>
          <cell r="AB2030">
            <v>0</v>
          </cell>
          <cell r="AH2030">
            <v>0</v>
          </cell>
          <cell r="AK2030">
            <v>0</v>
          </cell>
          <cell r="AN2030">
            <v>0</v>
          </cell>
          <cell r="AQ2030">
            <v>0</v>
          </cell>
          <cell r="AT2030">
            <v>0</v>
          </cell>
          <cell r="AY2030">
            <v>0</v>
          </cell>
          <cell r="AZ2030" t="str">
            <v>2642/20</v>
          </cell>
          <cell r="BA2030" t="str">
            <v>0614-041210-102-0</v>
          </cell>
          <cell r="BB2030" t="str">
            <v>OK</v>
          </cell>
          <cell r="BC2030">
            <v>1</v>
          </cell>
          <cell r="BD2030" t="str">
            <v>2642/20</v>
          </cell>
          <cell r="BE2030">
            <v>40525</v>
          </cell>
          <cell r="BF2030">
            <v>1</v>
          </cell>
          <cell r="BI2030" t="str">
            <v>5376/21</v>
          </cell>
          <cell r="BJ2030">
            <v>2010070017</v>
          </cell>
          <cell r="BK2030">
            <v>44561</v>
          </cell>
          <cell r="BL2030">
            <v>0</v>
          </cell>
          <cell r="BM2030" t="str">
            <v>2642/20</v>
          </cell>
          <cell r="BN2030" t="str">
            <v>OK</v>
          </cell>
          <cell r="BO2030">
            <v>44987</v>
          </cell>
          <cell r="BP2030">
            <v>1</v>
          </cell>
          <cell r="BT2030" t="str">
            <v>5376/21</v>
          </cell>
          <cell r="BU2030" t="str">
            <v>OK</v>
          </cell>
          <cell r="BV2030">
            <v>1</v>
          </cell>
          <cell r="BY2030">
            <v>0</v>
          </cell>
          <cell r="CB2030">
            <v>0</v>
          </cell>
          <cell r="CE2030">
            <v>0</v>
          </cell>
          <cell r="CJ2030">
            <v>3</v>
          </cell>
          <cell r="CK2030" t="str">
            <v>No Acreditado</v>
          </cell>
          <cell r="CL2030" t="str">
            <v>MARADIAGA &amp; COMPAÑÍA S.A. DE C.V.</v>
          </cell>
          <cell r="CM2030" t="str">
            <v>MARADIAGA &amp; COMPAÑÍA S.A. DE C.V.</v>
          </cell>
          <cell r="CN2030" t="str">
            <v>COLONIA LAYCO PASAJE PALOMO CASA 1021</v>
          </cell>
          <cell r="CO2030" t="str">
            <v>SAN SALVADOR</v>
          </cell>
          <cell r="CP2030" t="str">
            <v>SAN SALVADOR</v>
          </cell>
          <cell r="CQ2030" t="str">
            <v>2367-6996</v>
          </cell>
          <cell r="CR2030" t="str">
            <v>7736-1187</v>
          </cell>
          <cell r="CS2030" t="str">
            <v>Luis Ernesto Pérez Maradiaga</v>
          </cell>
          <cell r="CT2030">
            <v>77361187</v>
          </cell>
          <cell r="CU2030" t="str">
            <v xml:space="preserve">maradiaga_cia@yahoo.Com </v>
          </cell>
          <cell r="CW2030" t="str">
            <v>OK</v>
          </cell>
          <cell r="CX2030" t="str">
            <v>OK</v>
          </cell>
          <cell r="CY2030" t="str">
            <v>MICRO</v>
          </cell>
          <cell r="CZ2030" t="str">
            <v/>
          </cell>
          <cell r="DF2030" t="str">
            <v>205998-8</v>
          </cell>
          <cell r="DG2030" t="str">
            <v>ACTIVIDADES DE CONTABILIDAD, TENEDURIA DE LIBROS Y AUDITORIA ASESORAMIENTO EN MATERIA DE IMPUESTOS</v>
          </cell>
          <cell r="DI2030" t="str">
            <v>SAN SALVADOR (CONST. 13.12.2010)</v>
          </cell>
          <cell r="DJ2030" t="str">
            <v>No Acreditado</v>
          </cell>
          <cell r="DK2030" t="str">
            <v>0614-041210-102-0</v>
          </cell>
          <cell r="DL2030">
            <v>50009140</v>
          </cell>
        </row>
        <row r="2031">
          <cell r="E2031">
            <v>50009141</v>
          </cell>
          <cell r="F2031" t="str">
            <v>CUSCATLAN.NET SOCIEDAD ANONIMA DE CAPITAL VARIABLE</v>
          </cell>
          <cell r="G2031" t="str">
            <v>Jurídica</v>
          </cell>
          <cell r="H2031">
            <v>43942</v>
          </cell>
          <cell r="L2031">
            <v>0</v>
          </cell>
          <cell r="P2031">
            <v>0</v>
          </cell>
          <cell r="X2031">
            <v>0</v>
          </cell>
          <cell r="AB2031">
            <v>0</v>
          </cell>
          <cell r="AH2031">
            <v>0</v>
          </cell>
          <cell r="AK2031">
            <v>0</v>
          </cell>
          <cell r="AN2031">
            <v>0</v>
          </cell>
          <cell r="AQ2031">
            <v>0</v>
          </cell>
          <cell r="AT2031">
            <v>0</v>
          </cell>
          <cell r="AY2031">
            <v>0</v>
          </cell>
          <cell r="BA2031" t="str">
            <v>0614-240812-101-0</v>
          </cell>
          <cell r="BC2031">
            <v>0</v>
          </cell>
          <cell r="BE2031">
            <v>41172</v>
          </cell>
          <cell r="BF2031">
            <v>1</v>
          </cell>
          <cell r="BI2031" t="str">
            <v>2890/20</v>
          </cell>
          <cell r="BJ2031">
            <v>2012074895</v>
          </cell>
          <cell r="BK2031">
            <v>44094</v>
          </cell>
          <cell r="BL2031">
            <v>0</v>
          </cell>
          <cell r="BM2031" t="str">
            <v>2890/20</v>
          </cell>
          <cell r="BN2031" t="str">
            <v>OK</v>
          </cell>
          <cell r="BO2031">
            <v>45352</v>
          </cell>
          <cell r="BP2031">
            <v>1</v>
          </cell>
          <cell r="BV2031">
            <v>0</v>
          </cell>
          <cell r="BY2031">
            <v>0</v>
          </cell>
          <cell r="CB2031">
            <v>0</v>
          </cell>
          <cell r="CE2031">
            <v>0</v>
          </cell>
          <cell r="CJ2031">
            <v>2</v>
          </cell>
          <cell r="CK2031" t="str">
            <v>No Acreditado</v>
          </cell>
          <cell r="CL2031" t="str">
            <v>CUSCATLAN.NET SOCIEDAD ANONIMA DE CAPITAL VARIABLE</v>
          </cell>
          <cell r="CM2031" t="str">
            <v>CUSCATLAN.NET</v>
          </cell>
          <cell r="CN2031" t="str">
            <v>COL.SAN BENITO CALLE LA MASCOTA EDIF.533. SAN SALVADOR</v>
          </cell>
          <cell r="CO2031" t="str">
            <v>SAN SALVADOR</v>
          </cell>
          <cell r="CP2031" t="str">
            <v>SAN SALVADOR</v>
          </cell>
          <cell r="CQ2031" t="str">
            <v>2522-2822; 2556-0572</v>
          </cell>
          <cell r="CR2031" t="str">
            <v>7616-5139</v>
          </cell>
          <cell r="CU2031" t="str">
            <v>carlos.morales@cuscatlan.net; rbonilla@cuscatlan.net</v>
          </cell>
          <cell r="CX2031" t="str">
            <v>OK</v>
          </cell>
          <cell r="CZ2031" t="str">
            <v/>
          </cell>
          <cell r="DI2031" t="str">
            <v>SAN SALVADOR (CONST. 20.09.2012)</v>
          </cell>
          <cell r="DJ2031" t="str">
            <v>No Acreditado</v>
          </cell>
          <cell r="DK2031" t="str">
            <v>0614-240812-101-0</v>
          </cell>
          <cell r="DL2031">
            <v>50009141</v>
          </cell>
          <cell r="DM2031" t="str">
            <v>PEQUEÑA</v>
          </cell>
        </row>
        <row r="2032">
          <cell r="E2032">
            <v>50009145</v>
          </cell>
          <cell r="F2032" t="str">
            <v>INNOPLASTIC, S.A. DE C.V.</v>
          </cell>
          <cell r="G2032" t="str">
            <v>Jurídica</v>
          </cell>
          <cell r="H2032">
            <v>43943</v>
          </cell>
          <cell r="L2032">
            <v>0</v>
          </cell>
          <cell r="P2032">
            <v>0</v>
          </cell>
          <cell r="X2032">
            <v>0</v>
          </cell>
          <cell r="AB2032">
            <v>0</v>
          </cell>
          <cell r="AH2032">
            <v>0</v>
          </cell>
          <cell r="AK2032">
            <v>0</v>
          </cell>
          <cell r="AN2032">
            <v>0</v>
          </cell>
          <cell r="AQ2032">
            <v>0</v>
          </cell>
          <cell r="AT2032">
            <v>0</v>
          </cell>
          <cell r="AY2032">
            <v>0</v>
          </cell>
          <cell r="AZ2032" t="str">
            <v>2703/20</v>
          </cell>
          <cell r="BA2032" t="str">
            <v>0614-211206-104-6</v>
          </cell>
          <cell r="BB2032" t="str">
            <v>OK</v>
          </cell>
          <cell r="BC2032">
            <v>1</v>
          </cell>
          <cell r="BD2032" t="str">
            <v>403/21</v>
          </cell>
          <cell r="BE2032">
            <v>39101</v>
          </cell>
          <cell r="BF2032">
            <v>1</v>
          </cell>
          <cell r="BG2032" t="str">
            <v>451/21</v>
          </cell>
          <cell r="BH2032">
            <v>41240</v>
          </cell>
          <cell r="BI2032" t="str">
            <v>4285/22</v>
          </cell>
          <cell r="BJ2032">
            <v>2007058426</v>
          </cell>
          <cell r="BK2032">
            <v>44957</v>
          </cell>
          <cell r="BL2032">
            <v>1</v>
          </cell>
          <cell r="BM2032" t="str">
            <v>4285/22</v>
          </cell>
          <cell r="BN2032" t="str">
            <v>OK</v>
          </cell>
          <cell r="BO2032">
            <v>46146</v>
          </cell>
          <cell r="BP2032">
            <v>1</v>
          </cell>
          <cell r="BT2032" t="str">
            <v>403/21</v>
          </cell>
          <cell r="BU2032" t="str">
            <v>OK</v>
          </cell>
          <cell r="BV2032">
            <v>1</v>
          </cell>
          <cell r="BW2032" t="str">
            <v>4285/22</v>
          </cell>
          <cell r="BX2032" t="str">
            <v>OK</v>
          </cell>
          <cell r="BY2032">
            <v>1</v>
          </cell>
          <cell r="CB2032">
            <v>0</v>
          </cell>
          <cell r="CC2032" t="str">
            <v>4285/22</v>
          </cell>
          <cell r="CD2032">
            <v>45007</v>
          </cell>
          <cell r="CE2032">
            <v>1</v>
          </cell>
          <cell r="CF2032" t="str">
            <v>A</v>
          </cell>
          <cell r="CJ2032">
            <v>6</v>
          </cell>
          <cell r="CK2032" t="str">
            <v>No Acreditado</v>
          </cell>
          <cell r="CL2032" t="str">
            <v>INNOPLASTIC, S.A. DE C.V.</v>
          </cell>
          <cell r="CM2032" t="str">
            <v>INNOPLASTIC, S.A. DE C.V.</v>
          </cell>
          <cell r="CN2032" t="str">
            <v xml:space="preserve">CENTRO DE ANTIGUO CUSCATLAN AVENIDA NAVAS SUR BLOCK 2, # 3 </v>
          </cell>
          <cell r="CO2032" t="str">
            <v>ANTIGUO CUSCATLAN</v>
          </cell>
          <cell r="CP2032" t="str">
            <v>LA LIBERTAD</v>
          </cell>
          <cell r="CQ2032" t="str">
            <v>22669980; 25326076</v>
          </cell>
          <cell r="CR2032" t="str">
            <v>77959148; 78776419</v>
          </cell>
          <cell r="CU2032" t="str">
            <v>karen.ortiz@innoplasticsv.com; ventas2@innoplasticsv.com; finanzas@innoplasticsv.com</v>
          </cell>
          <cell r="CV2032" t="str">
            <v>karen.ortiz@innoplasticsv.com; ventas2@innoplasticsv.com; finanzas@innoplasticsv.com</v>
          </cell>
          <cell r="CW2032" t="str">
            <v>OK</v>
          </cell>
          <cell r="CX2032" t="str">
            <v>OK</v>
          </cell>
          <cell r="CY2032" t="str">
            <v>MEDIANA</v>
          </cell>
          <cell r="CZ2032" t="str">
            <v/>
          </cell>
          <cell r="DF2032" t="str">
            <v>177025-1</v>
          </cell>
          <cell r="DG2032" t="str">
            <v xml:space="preserve">PRIMARIA: VENTA AL POR MENOR DE OTROS PRODUCTOS N.CP. </v>
          </cell>
          <cell r="DH2032">
            <v>901070712</v>
          </cell>
          <cell r="DI2032" t="str">
            <v>ANTIGUO CUSCATLAN (MOD. 19.10.2020)</v>
          </cell>
          <cell r="DJ2032" t="str">
            <v>No Acreditado</v>
          </cell>
          <cell r="DK2032" t="str">
            <v>0614-211206-104-6</v>
          </cell>
          <cell r="DL2032">
            <v>50009145</v>
          </cell>
        </row>
        <row r="2033">
          <cell r="E2033">
            <v>50009150</v>
          </cell>
          <cell r="F2033" t="str">
            <v xml:space="preserve">SINTERZA, S.A. DE C.V. </v>
          </cell>
          <cell r="G2033" t="str">
            <v>Jurídica</v>
          </cell>
          <cell r="H2033">
            <v>43948</v>
          </cell>
          <cell r="L2033">
            <v>0</v>
          </cell>
          <cell r="P2033">
            <v>0</v>
          </cell>
          <cell r="X2033">
            <v>0</v>
          </cell>
          <cell r="AB2033">
            <v>0</v>
          </cell>
          <cell r="AH2033">
            <v>0</v>
          </cell>
          <cell r="AK2033">
            <v>0</v>
          </cell>
          <cell r="AN2033">
            <v>0</v>
          </cell>
          <cell r="AQ2033">
            <v>0</v>
          </cell>
          <cell r="AT2033">
            <v>0</v>
          </cell>
          <cell r="AY2033">
            <v>0</v>
          </cell>
          <cell r="AZ2033" t="str">
            <v>2973/21</v>
          </cell>
          <cell r="BA2033" t="str">
            <v>0614-110619-102-0</v>
          </cell>
          <cell r="BB2033" t="str">
            <v>OK</v>
          </cell>
          <cell r="BC2033">
            <v>1</v>
          </cell>
          <cell r="BD2033" t="str">
            <v>6720/21</v>
          </cell>
          <cell r="BE2033">
            <v>43647</v>
          </cell>
          <cell r="BF2033">
            <v>1</v>
          </cell>
          <cell r="BG2033" t="str">
            <v>6720/21</v>
          </cell>
          <cell r="BH2033">
            <v>43852</v>
          </cell>
          <cell r="BI2033" t="str">
            <v>5313/22</v>
          </cell>
          <cell r="BJ2033">
            <v>2019094672</v>
          </cell>
          <cell r="BK2033">
            <v>44773</v>
          </cell>
          <cell r="BL2033">
            <v>1</v>
          </cell>
          <cell r="BM2033" t="str">
            <v>6720/21</v>
          </cell>
          <cell r="BN2033" t="str">
            <v>OK</v>
          </cell>
          <cell r="BO2033">
            <v>46250</v>
          </cell>
          <cell r="BP2033">
            <v>1</v>
          </cell>
          <cell r="BQ2033" t="str">
            <v>6720/21</v>
          </cell>
          <cell r="BR2033" t="str">
            <v>OK</v>
          </cell>
          <cell r="BS2033">
            <v>46250</v>
          </cell>
          <cell r="BT2033" t="str">
            <v>2973/21</v>
          </cell>
          <cell r="BU2033" t="str">
            <v>OK</v>
          </cell>
          <cell r="BV2033">
            <v>1</v>
          </cell>
          <cell r="BW2033" t="str">
            <v>5313/22</v>
          </cell>
          <cell r="BX2033" t="str">
            <v>OK</v>
          </cell>
          <cell r="BY2033">
            <v>1</v>
          </cell>
          <cell r="CB2033">
            <v>0</v>
          </cell>
          <cell r="CC2033" t="str">
            <v>2973/21</v>
          </cell>
          <cell r="CD2033">
            <v>44623</v>
          </cell>
          <cell r="CE2033">
            <v>0</v>
          </cell>
          <cell r="CF2033" t="str">
            <v>A</v>
          </cell>
          <cell r="CJ2033">
            <v>5</v>
          </cell>
          <cell r="CK2033" t="str">
            <v>No Acreditado</v>
          </cell>
          <cell r="CL2033" t="str">
            <v>SINTERZA, SOCIEDAD ANONIMA DE CAPITAL VARIABLE</v>
          </cell>
          <cell r="CM2033" t="str">
            <v>SINTERZA S.A. DE C.V.</v>
          </cell>
          <cell r="CN2033" t="str">
            <v xml:space="preserve">COLONIA SAN JOSE DEL PINO CALLE PRINCIPAL · 100-A FRENTE A DISZASA, </v>
          </cell>
          <cell r="CO2033" t="str">
            <v>SANTA TECLA</v>
          </cell>
          <cell r="CP2033" t="str">
            <v>LA LIBERTAD</v>
          </cell>
          <cell r="CQ2033">
            <v>22883553</v>
          </cell>
          <cell r="CR2033">
            <v>78595884</v>
          </cell>
          <cell r="CU2033" t="str">
            <v>joseandresdelajara@sinterza.com; ventas@sinterza.com; hectorrivera@sinterza.com</v>
          </cell>
          <cell r="CV2033" t="str">
            <v>ventas@sinterza.com; joseandresdelajara@sinterza.com; hectorrivera@sinterza.com</v>
          </cell>
          <cell r="CW2033" t="str">
            <v>OK</v>
          </cell>
          <cell r="CX2033" t="str">
            <v>OK</v>
          </cell>
          <cell r="CY2033" t="str">
            <v>PEQUEÑA</v>
          </cell>
          <cell r="CZ2033" t="str">
            <v/>
          </cell>
          <cell r="DF2033" t="str">
            <v>280786-2</v>
          </cell>
          <cell r="DG2033" t="str">
            <v>PRIMARIA: VENTA DE PRODUCTOS FARMACEUTICOS Y MEDICINALES; SECUNDARIA: VENTA AL POR MAYO DE EQUIPAMIENTO PARA USO MEDICO, ODONTOLOGICO, VETERINARIO Y SERVICIOS CONEXOS; TERCIARIA: VENTA AL POR MAYOR DE OTRO EQUIPO DE MAQUINARIA Y EQUIPOS CON SUS ACCESORIOS Y PARTES.</v>
          </cell>
          <cell r="DH2033">
            <v>402200106</v>
          </cell>
          <cell r="DI2033" t="str">
            <v>SANTA TECLA        (MOD. 22.01.2020)</v>
          </cell>
          <cell r="DJ2033" t="str">
            <v>No Acreditado</v>
          </cell>
          <cell r="DK2033" t="str">
            <v>0614-110619-102-0</v>
          </cell>
          <cell r="DL2033">
            <v>50009150</v>
          </cell>
        </row>
        <row r="2034">
          <cell r="E2034">
            <v>50009151</v>
          </cell>
          <cell r="F2034" t="str">
            <v>INNOVA WORLDWIDE CORP.</v>
          </cell>
          <cell r="G2034" t="str">
            <v>Jurídica</v>
          </cell>
          <cell r="H2034">
            <v>43948</v>
          </cell>
          <cell r="L2034">
            <v>0</v>
          </cell>
          <cell r="P2034">
            <v>0</v>
          </cell>
          <cell r="X2034">
            <v>0</v>
          </cell>
          <cell r="AB2034">
            <v>0</v>
          </cell>
          <cell r="AH2034">
            <v>0</v>
          </cell>
          <cell r="AK2034">
            <v>0</v>
          </cell>
          <cell r="AN2034">
            <v>0</v>
          </cell>
          <cell r="AQ2034">
            <v>0</v>
          </cell>
          <cell r="AT2034">
            <v>0</v>
          </cell>
          <cell r="AY2034">
            <v>0</v>
          </cell>
          <cell r="BA2034">
            <v>475422190</v>
          </cell>
          <cell r="BC2034">
            <v>0</v>
          </cell>
          <cell r="BF2034">
            <v>0</v>
          </cell>
          <cell r="BL2034">
            <v>0</v>
          </cell>
          <cell r="BP2034">
            <v>0</v>
          </cell>
          <cell r="BV2034">
            <v>0</v>
          </cell>
          <cell r="BY2034">
            <v>0</v>
          </cell>
          <cell r="CB2034">
            <v>0</v>
          </cell>
          <cell r="CE2034">
            <v>0</v>
          </cell>
          <cell r="CJ2034">
            <v>0</v>
          </cell>
          <cell r="CK2034" t="str">
            <v>No Acreditado</v>
          </cell>
          <cell r="CL2034" t="str">
            <v>INNOVA WORLDWIDE CORP.</v>
          </cell>
          <cell r="CN2034" t="str">
            <v xml:space="preserve">1206 STIRLING ROAD, SUITE 3B, DANIA, </v>
          </cell>
          <cell r="CP2034" t="str">
            <v>FLORIDA</v>
          </cell>
          <cell r="CQ2034">
            <v>17867757325</v>
          </cell>
          <cell r="CU2034" t="str">
            <v>Dan.farache@innova-eyewear.com</v>
          </cell>
          <cell r="CZ2034" t="str">
            <v/>
          </cell>
          <cell r="DJ2034" t="str">
            <v>No Acreditado</v>
          </cell>
          <cell r="DK2034" t="str">
            <v>475422190</v>
          </cell>
          <cell r="DL2034">
            <v>50009151</v>
          </cell>
        </row>
        <row r="2035">
          <cell r="E2035">
            <v>50009155</v>
          </cell>
          <cell r="F2035" t="str">
            <v>DISMATEL, S.A DE C.V.</v>
          </cell>
          <cell r="G2035" t="str">
            <v>Jurídica</v>
          </cell>
          <cell r="H2035">
            <v>43955</v>
          </cell>
          <cell r="L2035">
            <v>0</v>
          </cell>
          <cell r="P2035">
            <v>0</v>
          </cell>
          <cell r="X2035">
            <v>0</v>
          </cell>
          <cell r="AB2035">
            <v>0</v>
          </cell>
          <cell r="AH2035">
            <v>0</v>
          </cell>
          <cell r="AK2035">
            <v>0</v>
          </cell>
          <cell r="AN2035">
            <v>0</v>
          </cell>
          <cell r="AQ2035">
            <v>0</v>
          </cell>
          <cell r="AT2035">
            <v>0</v>
          </cell>
          <cell r="AY2035">
            <v>0</v>
          </cell>
          <cell r="AZ2035" t="str">
            <v>3065/20</v>
          </cell>
          <cell r="BA2035" t="str">
            <v>0614-291200-101-7</v>
          </cell>
          <cell r="BB2035" t="str">
            <v>OK</v>
          </cell>
          <cell r="BC2035">
            <v>1</v>
          </cell>
          <cell r="BD2035" t="str">
            <v>3065/20</v>
          </cell>
          <cell r="BE2035">
            <v>36917</v>
          </cell>
          <cell r="BF2035">
            <v>1</v>
          </cell>
          <cell r="BI2035" t="str">
            <v>3065/20</v>
          </cell>
          <cell r="BJ2035">
            <v>2001035456</v>
          </cell>
          <cell r="BK2035">
            <v>44227</v>
          </cell>
          <cell r="BL2035">
            <v>0</v>
          </cell>
          <cell r="BM2035" t="str">
            <v>3065/20</v>
          </cell>
          <cell r="BN2035" t="str">
            <v>OK</v>
          </cell>
          <cell r="BO2035">
            <v>44341</v>
          </cell>
          <cell r="BP2035">
            <v>0</v>
          </cell>
          <cell r="BV2035">
            <v>0</v>
          </cell>
          <cell r="BY2035">
            <v>0</v>
          </cell>
          <cell r="CB2035">
            <v>0</v>
          </cell>
          <cell r="CE2035">
            <v>0</v>
          </cell>
          <cell r="CJ2035">
            <v>2</v>
          </cell>
          <cell r="CK2035" t="str">
            <v>No Acreditado</v>
          </cell>
          <cell r="CL2035" t="str">
            <v>DISMATEL SOCIEDAD ANONIMA DE CAPITAL VARIABLE</v>
          </cell>
          <cell r="CN2035" t="str">
            <v>BOULEVAR CONSTITUCION No. 8, COLONIA  MIRALVALLE</v>
          </cell>
          <cell r="CO2035" t="str">
            <v>SAN SALVADOR</v>
          </cell>
          <cell r="CP2035" t="str">
            <v>SAN SALVADOR</v>
          </cell>
          <cell r="CQ2035">
            <v>22398500</v>
          </cell>
          <cell r="CR2035">
            <v>79222436</v>
          </cell>
          <cell r="CU2035" t="str">
            <v>luzmartinez@dismatel.net</v>
          </cell>
          <cell r="CW2035" t="str">
            <v>OK</v>
          </cell>
          <cell r="CX2035" t="str">
            <v>OK</v>
          </cell>
          <cell r="CY2035" t="str">
            <v>PEQUEÑA</v>
          </cell>
          <cell r="CZ2035" t="str">
            <v/>
          </cell>
          <cell r="DF2035" t="str">
            <v>128253-4</v>
          </cell>
          <cell r="DG2035" t="str">
            <v>PRIMARIA: VENTA AL POR MAYOR DE OTROS PRODUCTOS; SECUNDARIA: VENTA DE PARTES, PIEZAS Y ACCESORIOS NUEVOS PARA VEHICULOS AUTOMOVILES; TERCIARIA: VENTA DE PARTES, PIEZAS Y ACCESORIOS USADOS PARA VEHIVULOS AUTOMOTORES.</v>
          </cell>
          <cell r="DI2035" t="str">
            <v>SAN SALVADOR (CONST. 26.01.2001</v>
          </cell>
          <cell r="DJ2035" t="str">
            <v>No Acreditado</v>
          </cell>
          <cell r="DK2035" t="str">
            <v>0614-291200-101-7</v>
          </cell>
          <cell r="DL2035">
            <v>50009155</v>
          </cell>
        </row>
        <row r="2036">
          <cell r="E2036">
            <v>50009160</v>
          </cell>
          <cell r="F2036" t="str">
            <v>ESTRADA CASTELLON, NILSON EMERSON</v>
          </cell>
          <cell r="G2036" t="str">
            <v>Natural</v>
          </cell>
          <cell r="H2036">
            <v>43955</v>
          </cell>
          <cell r="J2036" t="str">
            <v>03974415-2</v>
          </cell>
          <cell r="K2036">
            <v>46162</v>
          </cell>
          <cell r="L2036">
            <v>1</v>
          </cell>
          <cell r="N2036" t="str">
            <v>0202-280987-102-0</v>
          </cell>
          <cell r="O2036" t="str">
            <v>OK</v>
          </cell>
          <cell r="P2036">
            <v>1</v>
          </cell>
          <cell r="X2036">
            <v>0</v>
          </cell>
          <cell r="AB2036">
            <v>0</v>
          </cell>
          <cell r="AH2036">
            <v>0</v>
          </cell>
          <cell r="AK2036">
            <v>0</v>
          </cell>
          <cell r="AN2036">
            <v>0</v>
          </cell>
          <cell r="AQ2036">
            <v>0</v>
          </cell>
          <cell r="AT2036">
            <v>0</v>
          </cell>
          <cell r="AY2036">
            <v>2</v>
          </cell>
          <cell r="BC2036">
            <v>0</v>
          </cell>
          <cell r="BF2036">
            <v>0</v>
          </cell>
          <cell r="BL2036">
            <v>0</v>
          </cell>
          <cell r="BP2036">
            <v>0</v>
          </cell>
          <cell r="BV2036">
            <v>0</v>
          </cell>
          <cell r="BY2036">
            <v>0</v>
          </cell>
          <cell r="CB2036">
            <v>0</v>
          </cell>
          <cell r="CE2036">
            <v>0</v>
          </cell>
          <cell r="CJ2036">
            <v>0</v>
          </cell>
          <cell r="CK2036" t="str">
            <v>No Acreditado</v>
          </cell>
          <cell r="CR2036">
            <v>76377408</v>
          </cell>
          <cell r="CU2036" t="str">
            <v>nil.emer@hotmail.com</v>
          </cell>
          <cell r="CW2036" t="str">
            <v>OK</v>
          </cell>
          <cell r="CY2036" t="str">
            <v>MICRO</v>
          </cell>
          <cell r="CZ2036" t="str">
            <v/>
          </cell>
          <cell r="DF2036" t="str">
            <v>255385-3</v>
          </cell>
          <cell r="DG2036" t="str">
            <v>PRIMARIA: SERVICIOS DE ARQUITECTURA Y PLANIFICACION URBANA Y SERVICIOS CONEXOS</v>
          </cell>
          <cell r="DI2036" t="str">
            <v>SANTA ANA (DUI. 21.05.2018)</v>
          </cell>
          <cell r="DJ2036" t="str">
            <v>No Acreditado</v>
          </cell>
          <cell r="DK2036" t="str">
            <v>0202-280987-102-0</v>
          </cell>
          <cell r="DL2036">
            <v>50009160</v>
          </cell>
        </row>
        <row r="2037">
          <cell r="E2037">
            <v>50009161</v>
          </cell>
          <cell r="F2037" t="str">
            <v>BARAHONA DE MONTANO, RHINA ELDY</v>
          </cell>
          <cell r="G2037" t="str">
            <v>Natural</v>
          </cell>
          <cell r="H2037">
            <v>43955</v>
          </cell>
          <cell r="I2037" t="str">
            <v>COVID-19</v>
          </cell>
          <cell r="J2037" t="str">
            <v>00227924-9</v>
          </cell>
          <cell r="K2037">
            <v>45066</v>
          </cell>
          <cell r="L2037">
            <v>1</v>
          </cell>
          <cell r="N2037" t="str">
            <v>1010-230150-001-2</v>
          </cell>
          <cell r="P2037">
            <v>0</v>
          </cell>
          <cell r="X2037">
            <v>0</v>
          </cell>
          <cell r="AB2037">
            <v>0</v>
          </cell>
          <cell r="AH2037">
            <v>0</v>
          </cell>
          <cell r="AK2037">
            <v>0</v>
          </cell>
          <cell r="AN2037">
            <v>0</v>
          </cell>
          <cell r="AQ2037">
            <v>0</v>
          </cell>
          <cell r="AT2037">
            <v>0</v>
          </cell>
          <cell r="AY2037">
            <v>1</v>
          </cell>
          <cell r="BC2037">
            <v>0</v>
          </cell>
          <cell r="BF2037">
            <v>0</v>
          </cell>
          <cell r="BL2037">
            <v>0</v>
          </cell>
          <cell r="BP2037">
            <v>0</v>
          </cell>
          <cell r="BV2037">
            <v>0</v>
          </cell>
          <cell r="BY2037">
            <v>0</v>
          </cell>
          <cell r="CB2037">
            <v>0</v>
          </cell>
          <cell r="CE2037">
            <v>0</v>
          </cell>
          <cell r="CJ2037">
            <v>0</v>
          </cell>
          <cell r="CK2037" t="str">
            <v>No Acreditado</v>
          </cell>
          <cell r="CL2037" t="str">
            <v>BARAHONA DE MONTANO, RHINA ELDY</v>
          </cell>
          <cell r="CN2037" t="str">
            <v>BO EL SANTUARIO 4TA AVENIDA NORTE  CASA #13</v>
          </cell>
          <cell r="CO2037" t="str">
            <v>SAN VICENTE</v>
          </cell>
          <cell r="CP2037" t="str">
            <v>SAN VICENTE</v>
          </cell>
          <cell r="CQ2037">
            <v>77458751</v>
          </cell>
          <cell r="CR2037">
            <v>77458751</v>
          </cell>
          <cell r="CU2037" t="str">
            <v>rinaeldy@hotmail.com</v>
          </cell>
          <cell r="CZ2037" t="str">
            <v/>
          </cell>
          <cell r="DF2037" t="str">
            <v>25007-4</v>
          </cell>
          <cell r="DG2037" t="str">
            <v>OTROS PRODUCTOS NO CLASIFICADOS PREVIAMENTE</v>
          </cell>
          <cell r="DJ2037" t="str">
            <v>No Acreditado</v>
          </cell>
          <cell r="DK2037" t="str">
            <v>1010-230150-001-2</v>
          </cell>
          <cell r="DL2037">
            <v>50009161</v>
          </cell>
        </row>
        <row r="2038">
          <cell r="E2038">
            <v>50009165</v>
          </cell>
          <cell r="F2038" t="str">
            <v>INDUSTRIAS ST.JACK'S, SOCIEDAD ANONIMA DE CAPITAL VARIABLE</v>
          </cell>
          <cell r="G2038" t="str">
            <v>Jurídica</v>
          </cell>
          <cell r="H2038">
            <v>43958</v>
          </cell>
          <cell r="L2038">
            <v>0</v>
          </cell>
          <cell r="P2038">
            <v>0</v>
          </cell>
          <cell r="X2038">
            <v>0</v>
          </cell>
          <cell r="AB2038">
            <v>0</v>
          </cell>
          <cell r="AH2038">
            <v>0</v>
          </cell>
          <cell r="AK2038">
            <v>0</v>
          </cell>
          <cell r="AN2038">
            <v>0</v>
          </cell>
          <cell r="AQ2038">
            <v>0</v>
          </cell>
          <cell r="AT2038">
            <v>0</v>
          </cell>
          <cell r="AY2038">
            <v>0</v>
          </cell>
          <cell r="BA2038" t="str">
            <v>0614-140979-001-2</v>
          </cell>
          <cell r="BC2038">
            <v>0</v>
          </cell>
          <cell r="BE2038">
            <v>29147</v>
          </cell>
          <cell r="BF2038">
            <v>1</v>
          </cell>
          <cell r="BH2038">
            <v>43616</v>
          </cell>
          <cell r="BJ2038">
            <v>2002003263</v>
          </cell>
          <cell r="BK2038">
            <v>44135</v>
          </cell>
          <cell r="BL2038">
            <v>0</v>
          </cell>
          <cell r="BN2038" t="str">
            <v>OK</v>
          </cell>
          <cell r="BO2038">
            <v>44134</v>
          </cell>
          <cell r="BP2038">
            <v>0</v>
          </cell>
          <cell r="BR2038" t="str">
            <v>OK</v>
          </cell>
          <cell r="BS2038">
            <v>44134</v>
          </cell>
          <cell r="BV2038">
            <v>0</v>
          </cell>
          <cell r="BY2038">
            <v>0</v>
          </cell>
          <cell r="CB2038">
            <v>0</v>
          </cell>
          <cell r="CD2038">
            <v>44316</v>
          </cell>
          <cell r="CE2038">
            <v>0</v>
          </cell>
          <cell r="CF2038" t="str">
            <v>A</v>
          </cell>
          <cell r="CJ2038">
            <v>1</v>
          </cell>
          <cell r="CK2038" t="str">
            <v>No Acreditado</v>
          </cell>
          <cell r="CL2038" t="str">
            <v>INDUSTRIAS ST.JACK'S, S.A. DE C.V.</v>
          </cell>
          <cell r="CM2038" t="str">
            <v>INDUSTRIAS ST.JACK'S</v>
          </cell>
          <cell r="CN2038" t="str">
            <v xml:space="preserve">CALLE CIRCUNVALACION, ZONA INDUSTRIAL PLAN DE LA LAGUNA, #11, POL. B, </v>
          </cell>
          <cell r="CO2038" t="str">
            <v>ANTIGUO CUSCATLAN</v>
          </cell>
          <cell r="CP2038" t="str">
            <v>LA LIBERTAD</v>
          </cell>
          <cell r="CQ2038">
            <v>22486000</v>
          </cell>
          <cell r="CR2038">
            <v>78408425</v>
          </cell>
          <cell r="CU2038" t="str">
            <v>jaldana@stjacks.com</v>
          </cell>
          <cell r="CW2038" t="str">
            <v>OK</v>
          </cell>
          <cell r="CX2038" t="str">
            <v>OK</v>
          </cell>
          <cell r="CY2038" t="str">
            <v>GRANDE</v>
          </cell>
          <cell r="CZ2038" t="str">
            <v/>
          </cell>
          <cell r="DF2038" t="str">
            <v>253-4</v>
          </cell>
          <cell r="DG2038" t="str">
            <v>PRIMARIA: FABRICACION DE ROPA PARA NIÑOS; SECUNDARIA: FABRICACION DE PRENDAS DE VESTIR PARA AMBOS SEXOS; TERCIARIA: FABRICACION DE ROPA INTERIOR PARA DORMIR Y SIMILARES</v>
          </cell>
          <cell r="DH2038">
            <v>702880138</v>
          </cell>
          <cell r="DI2038" t="str">
            <v>ANTIGUO CUSCATLAN (MOD. 31.05.2019)</v>
          </cell>
          <cell r="DJ2038" t="str">
            <v>No Acreditado</v>
          </cell>
          <cell r="DK2038" t="str">
            <v>0614-140979-001-2</v>
          </cell>
          <cell r="DL2038">
            <v>50009165</v>
          </cell>
        </row>
        <row r="2039">
          <cell r="E2039">
            <v>50009170</v>
          </cell>
          <cell r="F2039" t="str">
            <v>ZEPEDA SALINAS, JUAN ORLANDO</v>
          </cell>
          <cell r="G2039" t="str">
            <v>Natural</v>
          </cell>
          <cell r="H2039">
            <v>43959</v>
          </cell>
          <cell r="I2039" t="str">
            <v>3171/20</v>
          </cell>
          <cell r="J2039" t="str">
            <v>02839959-6</v>
          </cell>
          <cell r="K2039">
            <v>43409</v>
          </cell>
          <cell r="L2039">
            <v>0</v>
          </cell>
          <cell r="M2039" t="str">
            <v>3171/20</v>
          </cell>
          <cell r="N2039" t="str">
            <v>0614-301072-112-9</v>
          </cell>
          <cell r="O2039" t="str">
            <v>OK</v>
          </cell>
          <cell r="P2039">
            <v>1</v>
          </cell>
          <cell r="X2039">
            <v>0</v>
          </cell>
          <cell r="AB2039">
            <v>0</v>
          </cell>
          <cell r="AF2039" t="str">
            <v>3171/20</v>
          </cell>
          <cell r="AG2039">
            <v>44324</v>
          </cell>
          <cell r="AH2039">
            <v>0</v>
          </cell>
          <cell r="AK2039">
            <v>0</v>
          </cell>
          <cell r="AN2039">
            <v>0</v>
          </cell>
          <cell r="AQ2039">
            <v>0</v>
          </cell>
          <cell r="AT2039">
            <v>0</v>
          </cell>
          <cell r="AY2039">
            <v>1</v>
          </cell>
          <cell r="BC2039">
            <v>0</v>
          </cell>
          <cell r="BF2039">
            <v>0</v>
          </cell>
          <cell r="BL2039">
            <v>0</v>
          </cell>
          <cell r="BP2039">
            <v>0</v>
          </cell>
          <cell r="BV2039">
            <v>0</v>
          </cell>
          <cell r="BY2039">
            <v>0</v>
          </cell>
          <cell r="CB2039">
            <v>0</v>
          </cell>
          <cell r="CE2039">
            <v>0</v>
          </cell>
          <cell r="CJ2039">
            <v>0</v>
          </cell>
          <cell r="CK2039" t="str">
            <v>No Acreditado</v>
          </cell>
          <cell r="CL2039" t="str">
            <v>ZEPEDA SALINAS, JUAN ORLANDO</v>
          </cell>
          <cell r="CM2039" t="str">
            <v>SWEDISCH MEDICAL GROUP / SMG / HANDWORKS MEDICAL</v>
          </cell>
          <cell r="CN2039" t="str">
            <v>KM. 7.5 CARRETERA ANTIGUA A ZACATECOLUCA, # 24-A, BODEGA 1, COL. SANTA FE,</v>
          </cell>
          <cell r="CO2039" t="str">
            <v>SAN MARCOS</v>
          </cell>
          <cell r="CP2039" t="str">
            <v>SAN SALVADOR</v>
          </cell>
          <cell r="CQ2039">
            <v>22203571</v>
          </cell>
          <cell r="CR2039">
            <v>77473820</v>
          </cell>
          <cell r="CT2039">
            <v>22203571</v>
          </cell>
          <cell r="CU2039" t="str">
            <v>jzepeda@handworksmedical.com; jzepeda@swedish-medical.com</v>
          </cell>
          <cell r="CW2039" t="str">
            <v>OK</v>
          </cell>
          <cell r="CY2039" t="str">
            <v>MICRO</v>
          </cell>
          <cell r="CZ2039" t="str">
            <v/>
          </cell>
          <cell r="DF2039" t="str">
            <v>78860-0</v>
          </cell>
          <cell r="DG2039" t="str">
            <v>PRIMARIA: ACTIVIDADES DE CONSULTORIA EN GESTION EMPRESARIAL; SECUNDARIA: VENTA AL POR MENOR DE ALIMENTOS N.C.P.; TERCIARIA: VENTA AL POR MENOR DE MEDICAMENTOS FARMACEUTICOS Y OTROS MATERIALES Y ARTICULOS DE USO MEDICO, ODONTOLOGICO Y VETERINARIO</v>
          </cell>
          <cell r="DI2039" t="str">
            <v>ANTIGUO CUSCATLAN (DUI. 05.11.2010)</v>
          </cell>
          <cell r="DJ2039" t="str">
            <v>No Acreditado</v>
          </cell>
          <cell r="DK2039" t="str">
            <v>0614-301072-112-9</v>
          </cell>
          <cell r="DL2039">
            <v>50009170</v>
          </cell>
        </row>
        <row r="2040">
          <cell r="E2040">
            <v>50009175</v>
          </cell>
          <cell r="F2040" t="str">
            <v>BIM SOLUTIONS, SOCIEDAD ANONIMA DE CAPITAL VARIABLE</v>
          </cell>
          <cell r="G2040" t="str">
            <v>Jurídica</v>
          </cell>
          <cell r="H2040">
            <v>43963</v>
          </cell>
          <cell r="L2040">
            <v>0</v>
          </cell>
          <cell r="P2040">
            <v>0</v>
          </cell>
          <cell r="X2040">
            <v>0</v>
          </cell>
          <cell r="AB2040">
            <v>0</v>
          </cell>
          <cell r="AH2040">
            <v>0</v>
          </cell>
          <cell r="AK2040">
            <v>0</v>
          </cell>
          <cell r="AN2040">
            <v>0</v>
          </cell>
          <cell r="AQ2040">
            <v>0</v>
          </cell>
          <cell r="AT2040">
            <v>0</v>
          </cell>
          <cell r="AY2040">
            <v>0</v>
          </cell>
          <cell r="AZ2040" t="str">
            <v>3289/20</v>
          </cell>
          <cell r="BA2040" t="str">
            <v>0614-180919-101-4</v>
          </cell>
          <cell r="BB2040" t="str">
            <v>OK</v>
          </cell>
          <cell r="BC2040">
            <v>1</v>
          </cell>
          <cell r="BD2040" t="str">
            <v>3289/20</v>
          </cell>
          <cell r="BE2040">
            <v>43735</v>
          </cell>
          <cell r="BF2040">
            <v>1</v>
          </cell>
          <cell r="BI2040" t="str">
            <v>3289/20</v>
          </cell>
          <cell r="BJ2040">
            <v>2019095602</v>
          </cell>
          <cell r="BK2040">
            <v>44104</v>
          </cell>
          <cell r="BL2040">
            <v>0</v>
          </cell>
          <cell r="BM2040" t="str">
            <v>3289/20</v>
          </cell>
          <cell r="BN2040" t="str">
            <v>OK</v>
          </cell>
          <cell r="BO2040">
            <v>45562</v>
          </cell>
          <cell r="BP2040">
            <v>1</v>
          </cell>
          <cell r="BV2040">
            <v>0</v>
          </cell>
          <cell r="BY2040">
            <v>0</v>
          </cell>
          <cell r="CB2040">
            <v>0</v>
          </cell>
          <cell r="CE2040">
            <v>0</v>
          </cell>
          <cell r="CJ2040">
            <v>3</v>
          </cell>
          <cell r="CK2040" t="str">
            <v>No Acreditado</v>
          </cell>
          <cell r="CL2040" t="str">
            <v>BIM SOLUTIONS, S.A. DE C.V.</v>
          </cell>
          <cell r="CM2040" t="str">
            <v>BIM SOLUTIONS</v>
          </cell>
          <cell r="CN2040" t="str">
            <v xml:space="preserve">EDIFICIO WORLD TRADE CENTER, 89 AV. NTE. Y CALLE EL MIRADOR TORRE 1 NIVEL 2, COL. ESCALON, </v>
          </cell>
          <cell r="CO2040" t="str">
            <v>SAN SALVADOR</v>
          </cell>
          <cell r="CP2040" t="str">
            <v>SAN SALVADOR</v>
          </cell>
          <cell r="CQ2040">
            <v>22546719</v>
          </cell>
          <cell r="CR2040">
            <v>71655814</v>
          </cell>
          <cell r="CU2040" t="str">
            <v>bimelsalvador@gmail.com; ventasbimsolutions@gmail.com</v>
          </cell>
          <cell r="CV2040" t="str">
            <v>bimelsalvador@gmail.com</v>
          </cell>
          <cell r="CW2040" t="str">
            <v>OK</v>
          </cell>
          <cell r="CX2040" t="str">
            <v>OK</v>
          </cell>
          <cell r="CY2040" t="str">
            <v>PEQUEÑA</v>
          </cell>
          <cell r="CZ2040" t="str">
            <v/>
          </cell>
          <cell r="DF2040" t="str">
            <v>283765-9</v>
          </cell>
          <cell r="DG2040" t="str">
            <v>PRIMARIA: ACTIVIDADES INMOBILIARIAS REALIZADAS A CAMBIO DE UNA RETRIBUCION O POR CONTRATA; SECUNDARIA: ACTIVIDADES INMOBILIARIAS REALIZADAS CON BIENES PROPIOS O ARRENDADOS N.C.P.; TERCIARIA: CONSTRUCCION DE OBRAS DE INGENIERIA CIVIL N.C.P.</v>
          </cell>
          <cell r="DI2040" t="str">
            <v>SAN SALVADOR (CONST. 27.09.2019)</v>
          </cell>
          <cell r="DJ2040" t="str">
            <v>No Acreditado</v>
          </cell>
          <cell r="DK2040" t="str">
            <v>0614-180919-101-4</v>
          </cell>
          <cell r="DL2040">
            <v>50009175</v>
          </cell>
        </row>
        <row r="2041">
          <cell r="E2041">
            <v>50009176</v>
          </cell>
          <cell r="F2041" t="str">
            <v>LUNA, OSVALDO DE JESUS</v>
          </cell>
          <cell r="G2041" t="str">
            <v>Natural</v>
          </cell>
          <cell r="H2041">
            <v>43963</v>
          </cell>
          <cell r="L2041">
            <v>0</v>
          </cell>
          <cell r="N2041" t="str">
            <v>0607-291186-102-2</v>
          </cell>
          <cell r="P2041">
            <v>0</v>
          </cell>
          <cell r="X2041">
            <v>0</v>
          </cell>
          <cell r="AB2041">
            <v>0</v>
          </cell>
          <cell r="AH2041">
            <v>0</v>
          </cell>
          <cell r="AK2041">
            <v>0</v>
          </cell>
          <cell r="AN2041">
            <v>0</v>
          </cell>
          <cell r="AQ2041">
            <v>0</v>
          </cell>
          <cell r="AT2041">
            <v>0</v>
          </cell>
          <cell r="AY2041">
            <v>0</v>
          </cell>
          <cell r="BC2041">
            <v>0</v>
          </cell>
          <cell r="BF2041">
            <v>0</v>
          </cell>
          <cell r="BL2041">
            <v>0</v>
          </cell>
          <cell r="BP2041">
            <v>0</v>
          </cell>
          <cell r="BV2041">
            <v>0</v>
          </cell>
          <cell r="BY2041">
            <v>0</v>
          </cell>
          <cell r="CB2041">
            <v>0</v>
          </cell>
          <cell r="CE2041">
            <v>0</v>
          </cell>
          <cell r="CJ2041">
            <v>0</v>
          </cell>
          <cell r="CK2041" t="str">
            <v>No Acreditado</v>
          </cell>
          <cell r="CU2041" t="str">
            <v>osvdejesus@gmail.com</v>
          </cell>
          <cell r="CZ2041" t="str">
            <v/>
          </cell>
          <cell r="DJ2041" t="str">
            <v>No Acreditado</v>
          </cell>
          <cell r="DK2041" t="str">
            <v>0607-291186-102-2</v>
          </cell>
          <cell r="DL2041">
            <v>50009176</v>
          </cell>
        </row>
        <row r="2042">
          <cell r="E2042">
            <v>50009181</v>
          </cell>
          <cell r="F2042" t="str">
            <v>MOJICA MARTINEZ, ADRIAN WILFREDO</v>
          </cell>
          <cell r="G2042" t="str">
            <v>Natural</v>
          </cell>
          <cell r="H2042">
            <v>43965</v>
          </cell>
          <cell r="J2042" t="str">
            <v>01479380-1</v>
          </cell>
          <cell r="K2042">
            <v>46032</v>
          </cell>
          <cell r="L2042">
            <v>1</v>
          </cell>
          <cell r="N2042" t="str">
            <v>0619-220674-104-8</v>
          </cell>
          <cell r="O2042" t="str">
            <v>OK</v>
          </cell>
          <cell r="P2042">
            <v>1</v>
          </cell>
          <cell r="X2042">
            <v>0</v>
          </cell>
          <cell r="AB2042">
            <v>0</v>
          </cell>
          <cell r="AG2042">
            <v>44330</v>
          </cell>
          <cell r="AH2042">
            <v>0</v>
          </cell>
          <cell r="AK2042">
            <v>0</v>
          </cell>
          <cell r="AN2042">
            <v>0</v>
          </cell>
          <cell r="AQ2042">
            <v>0</v>
          </cell>
          <cell r="AT2042">
            <v>0</v>
          </cell>
          <cell r="AY2042">
            <v>2</v>
          </cell>
          <cell r="BC2042">
            <v>0</v>
          </cell>
          <cell r="BF2042">
            <v>0</v>
          </cell>
          <cell r="BL2042">
            <v>0</v>
          </cell>
          <cell r="BP2042">
            <v>0</v>
          </cell>
          <cell r="BV2042">
            <v>0</v>
          </cell>
          <cell r="BY2042">
            <v>0</v>
          </cell>
          <cell r="CB2042">
            <v>0</v>
          </cell>
          <cell r="CE2042">
            <v>0</v>
          </cell>
          <cell r="CJ2042">
            <v>0</v>
          </cell>
          <cell r="CK2042" t="str">
            <v>No Acreditado</v>
          </cell>
          <cell r="CL2042" t="str">
            <v>ADRIAN WILFREDO MOJICA MARTINEZ</v>
          </cell>
          <cell r="CM2042" t="str">
            <v>MC CONSTRUCCION Y DISEÑO</v>
          </cell>
          <cell r="CN2042" t="str">
            <v xml:space="preserve">6a AV. NTE. Y PASEO CONCEPCION #2-1, SANTA TECLA, </v>
          </cell>
          <cell r="CO2042" t="str">
            <v>SANTA TECLA</v>
          </cell>
          <cell r="CP2042" t="str">
            <v>LA LIBERTAD</v>
          </cell>
          <cell r="CQ2042">
            <v>23105177</v>
          </cell>
          <cell r="CR2042">
            <v>78708961</v>
          </cell>
          <cell r="CU2042" t="str">
            <v>wilfredomojica2206@hotmail.com</v>
          </cell>
          <cell r="CW2042" t="str">
            <v>OK</v>
          </cell>
          <cell r="CY2042" t="str">
            <v>MICRO</v>
          </cell>
          <cell r="CZ2042" t="str">
            <v/>
          </cell>
          <cell r="DF2042" t="str">
            <v>229104-0</v>
          </cell>
          <cell r="DG2042" t="str">
            <v>PRIMARIA: CONSTRUCCION DE CASAS DE INGENIERIA CIVIL N.C.P.; SECUNDARIA: VENTA AL POR MAYOR DE LUBRICANTES, GRASAS Y OTROS ACEITES PARA AUTOMOTORES, MAQUINARIA INDUSTRIAL, ETC; TERCIARIA: ALQUILER DE MAQUINARIA Y EQUIPO</v>
          </cell>
          <cell r="DI2042" t="str">
            <v>SANTA TECLA (DUI. 11.01.2018)</v>
          </cell>
          <cell r="DJ2042" t="str">
            <v>No Acreditado</v>
          </cell>
          <cell r="DK2042" t="str">
            <v>0619-220674-104-8</v>
          </cell>
          <cell r="DL2042">
            <v>50009181</v>
          </cell>
        </row>
        <row r="2043">
          <cell r="E2043">
            <v>50009185</v>
          </cell>
          <cell r="F2043" t="str">
            <v>RIVERA TORRES, GELSON BLADIMIR</v>
          </cell>
          <cell r="G2043" t="str">
            <v>Natural</v>
          </cell>
          <cell r="H2043">
            <v>43965</v>
          </cell>
          <cell r="J2043" t="str">
            <v>00729571-1</v>
          </cell>
          <cell r="L2043">
            <v>0</v>
          </cell>
          <cell r="N2043" t="str">
            <v>0614-300384-107-0</v>
          </cell>
          <cell r="P2043">
            <v>0</v>
          </cell>
          <cell r="X2043">
            <v>0</v>
          </cell>
          <cell r="AB2043">
            <v>0</v>
          </cell>
          <cell r="AH2043">
            <v>0</v>
          </cell>
          <cell r="AK2043">
            <v>0</v>
          </cell>
          <cell r="AN2043">
            <v>0</v>
          </cell>
          <cell r="AQ2043">
            <v>0</v>
          </cell>
          <cell r="AT2043">
            <v>0</v>
          </cell>
          <cell r="AY2043">
            <v>0</v>
          </cell>
          <cell r="BC2043">
            <v>0</v>
          </cell>
          <cell r="BF2043">
            <v>0</v>
          </cell>
          <cell r="BL2043">
            <v>0</v>
          </cell>
          <cell r="BP2043">
            <v>0</v>
          </cell>
          <cell r="BV2043">
            <v>0</v>
          </cell>
          <cell r="BY2043">
            <v>0</v>
          </cell>
          <cell r="CB2043">
            <v>0</v>
          </cell>
          <cell r="CE2043">
            <v>0</v>
          </cell>
          <cell r="CJ2043">
            <v>0</v>
          </cell>
          <cell r="CK2043" t="str">
            <v>No Acreditado</v>
          </cell>
          <cell r="CL2043" t="str">
            <v>GELSON BLADIMIR RIVERA TORRES</v>
          </cell>
          <cell r="CM2043" t="str">
            <v>B&amp;G CONFECCIONES</v>
          </cell>
          <cell r="CN2043" t="str">
            <v xml:space="preserve">CALLE PANAMERICANA, EDIFICIO ROMA, LOCAL 2, SEGUNDO NIVEL, </v>
          </cell>
          <cell r="CO2043" t="str">
            <v>SANTA TECLA</v>
          </cell>
          <cell r="CP2043" t="str">
            <v>LA LIBERTAD</v>
          </cell>
          <cell r="CQ2043">
            <v>22603939</v>
          </cell>
          <cell r="CR2043">
            <v>79572127</v>
          </cell>
          <cell r="CU2043" t="str">
            <v>admonbygelsalvador@gmail.com</v>
          </cell>
          <cell r="CZ2043" t="str">
            <v/>
          </cell>
          <cell r="DG2043" t="str">
            <v>(253233-0) PRIMARIA: FABRICACION DE PRENDAS DE VESTIR PARA AMBOS SEXOS; SECUNDARIA: PELUQUERIA Y OTROS TRATAMIENTOS DE BELLEZA; TERCIARIA: SERVICIOS N.C.P.</v>
          </cell>
          <cell r="DI2043" t="str">
            <v>SAN SALVADOR (DUI. 22.06.2019)</v>
          </cell>
          <cell r="DJ2043" t="str">
            <v>No Acreditado</v>
          </cell>
          <cell r="DK2043" t="str">
            <v>0614-300384-107-0</v>
          </cell>
          <cell r="DL2043">
            <v>50009185</v>
          </cell>
        </row>
        <row r="2044">
          <cell r="E2044">
            <v>50009190</v>
          </cell>
          <cell r="F2044" t="str">
            <v>HERNANDEZ, MARITZA CECILIA</v>
          </cell>
          <cell r="G2044" t="str">
            <v>Natural</v>
          </cell>
          <cell r="H2044">
            <v>43966</v>
          </cell>
          <cell r="I2044" t="str">
            <v>3286/20</v>
          </cell>
          <cell r="J2044" t="str">
            <v>03202840-8</v>
          </cell>
          <cell r="K2044">
            <v>46298</v>
          </cell>
          <cell r="L2044">
            <v>1</v>
          </cell>
          <cell r="N2044" t="str">
            <v>0210-051270-105-3</v>
          </cell>
          <cell r="O2044" t="str">
            <v>OK</v>
          </cell>
          <cell r="P2044">
            <v>1</v>
          </cell>
          <cell r="X2044">
            <v>0</v>
          </cell>
          <cell r="Y2044" t="str">
            <v>3286/20</v>
          </cell>
          <cell r="Z2044">
            <v>2019093326</v>
          </cell>
          <cell r="AA2044">
            <v>43890</v>
          </cell>
          <cell r="AB2044">
            <v>0</v>
          </cell>
          <cell r="AH2044">
            <v>0</v>
          </cell>
          <cell r="AK2044">
            <v>0</v>
          </cell>
          <cell r="AN2044">
            <v>0</v>
          </cell>
          <cell r="AQ2044">
            <v>0</v>
          </cell>
          <cell r="AT2044">
            <v>0</v>
          </cell>
          <cell r="AY2044">
            <v>2</v>
          </cell>
          <cell r="BC2044">
            <v>0</v>
          </cell>
          <cell r="BF2044">
            <v>0</v>
          </cell>
          <cell r="BL2044">
            <v>0</v>
          </cell>
          <cell r="BP2044">
            <v>0</v>
          </cell>
          <cell r="BV2044">
            <v>0</v>
          </cell>
          <cell r="BY2044">
            <v>0</v>
          </cell>
          <cell r="CB2044">
            <v>0</v>
          </cell>
          <cell r="CE2044">
            <v>0</v>
          </cell>
          <cell r="CJ2044">
            <v>0</v>
          </cell>
          <cell r="CK2044" t="str">
            <v>No Acreditado</v>
          </cell>
          <cell r="CN2044" t="str">
            <v>CIUDAD CREDISA PASAJE SUQIUIAPA CASA #121 SOYAPANGO</v>
          </cell>
          <cell r="CO2044" t="str">
            <v>SOYAPANGO</v>
          </cell>
          <cell r="CP2044" t="str">
            <v>SAN SALVADOR</v>
          </cell>
          <cell r="CQ2044">
            <v>22938228</v>
          </cell>
          <cell r="CR2044">
            <v>61063371</v>
          </cell>
          <cell r="CU2044" t="str">
            <v>ventadymsuministros@gmail.com</v>
          </cell>
          <cell r="CZ2044" t="str">
            <v>X</v>
          </cell>
          <cell r="DF2044" t="str">
            <v>269164-2</v>
          </cell>
          <cell r="DG2044" t="str">
            <v>VENTA  AL MOR MAYOR DE PRODUCTOS MEDICINALES COSMETICOS PERFUMERIA PRODUCTOS DE LIMPIEZA</v>
          </cell>
          <cell r="DI2044" t="str">
            <v>SOYAPANGO (DUI 03.10.2026)</v>
          </cell>
          <cell r="DJ2044" t="str">
            <v>No Acreditado</v>
          </cell>
          <cell r="DK2044" t="str">
            <v>0210-051270-105-3</v>
          </cell>
          <cell r="DL2044">
            <v>50009190</v>
          </cell>
        </row>
        <row r="2045">
          <cell r="E2045">
            <v>50000443</v>
          </cell>
          <cell r="F2045" t="str">
            <v>CENTRAL AMERICA SAFETY COMPANY DE EL SALVADOR, S.A. DE C.V.</v>
          </cell>
          <cell r="G2045" t="str">
            <v>Jurídica</v>
          </cell>
          <cell r="H2045">
            <v>39605</v>
          </cell>
          <cell r="L2045">
            <v>0</v>
          </cell>
          <cell r="P2045">
            <v>0</v>
          </cell>
          <cell r="X2045">
            <v>0</v>
          </cell>
          <cell r="AB2045">
            <v>0</v>
          </cell>
          <cell r="AH2045">
            <v>0</v>
          </cell>
          <cell r="AK2045">
            <v>0</v>
          </cell>
          <cell r="AN2045">
            <v>0</v>
          </cell>
          <cell r="AQ2045">
            <v>0</v>
          </cell>
          <cell r="AT2045">
            <v>0</v>
          </cell>
          <cell r="AY2045">
            <v>0</v>
          </cell>
          <cell r="AZ2045" t="str">
            <v>6151/20</v>
          </cell>
          <cell r="BA2045" t="str">
            <v>0614-110195-101-9</v>
          </cell>
          <cell r="BB2045" t="str">
            <v>OK</v>
          </cell>
          <cell r="BC2045">
            <v>1</v>
          </cell>
          <cell r="BD2045" t="str">
            <v>1342/21</v>
          </cell>
          <cell r="BE2045">
            <v>34757</v>
          </cell>
          <cell r="BF2045">
            <v>1</v>
          </cell>
          <cell r="BG2045" t="str">
            <v>1342/21</v>
          </cell>
          <cell r="BH2045">
            <v>43858</v>
          </cell>
          <cell r="BI2045" t="str">
            <v>8668/20</v>
          </cell>
          <cell r="BJ2045">
            <v>1995022484</v>
          </cell>
          <cell r="BK2045">
            <v>44255</v>
          </cell>
          <cell r="BL2045">
            <v>0</v>
          </cell>
          <cell r="BM2045" t="str">
            <v>1342/21</v>
          </cell>
          <cell r="BN2045" t="str">
            <v>OK</v>
          </cell>
          <cell r="BO2045">
            <v>44712</v>
          </cell>
          <cell r="BP2045">
            <v>0</v>
          </cell>
          <cell r="BQ2045" t="str">
            <v>1342/21</v>
          </cell>
          <cell r="BR2045" t="str">
            <v>OK</v>
          </cell>
          <cell r="BS2045" t="str">
            <v>INDEFINIDO</v>
          </cell>
          <cell r="BT2045" t="str">
            <v>6692/20</v>
          </cell>
          <cell r="BU2045" t="str">
            <v>OK</v>
          </cell>
          <cell r="BV2045">
            <v>1</v>
          </cell>
          <cell r="BY2045">
            <v>0</v>
          </cell>
          <cell r="CB2045">
            <v>0</v>
          </cell>
          <cell r="CC2045" t="str">
            <v>8668/20</v>
          </cell>
          <cell r="CD2045">
            <v>44527</v>
          </cell>
          <cell r="CE2045">
            <v>0</v>
          </cell>
          <cell r="CF2045" t="str">
            <v>A</v>
          </cell>
          <cell r="CJ2045">
            <v>2</v>
          </cell>
          <cell r="CK2045" t="str">
            <v>No Acreditado</v>
          </cell>
          <cell r="CL2045" t="str">
            <v>CENTRAL AMERICA SAFETY COMPANY DE EL SALVADOR, S.A. DE C.V.</v>
          </cell>
          <cell r="CM2045" t="str">
            <v>CASCO DE EL SALVADOR, S.A. DE C.V.</v>
          </cell>
          <cell r="CN2045" t="str">
            <v>CALLE PRINCIPAL Y CALLE CHAPARRASTIQUE, # 8, URB. INDUSTRIAL SANTA ELENA,</v>
          </cell>
          <cell r="CO2045" t="str">
            <v>ANTIGUO CUSCATLAN</v>
          </cell>
          <cell r="CP2045" t="str">
            <v>LA LIBERTAD</v>
          </cell>
          <cell r="CQ2045">
            <v>25297000</v>
          </cell>
          <cell r="CR2045">
            <v>78626853</v>
          </cell>
          <cell r="CT2045">
            <v>25297008</v>
          </cell>
          <cell r="CU2045" t="str">
            <v>hlinares@cascosafety.com</v>
          </cell>
          <cell r="CW2045" t="str">
            <v>OK</v>
          </cell>
          <cell r="CX2045" t="str">
            <v>OK</v>
          </cell>
          <cell r="CY2045" t="str">
            <v>PEQUEÑA</v>
          </cell>
          <cell r="CZ2045" t="str">
            <v/>
          </cell>
          <cell r="DF2045" t="str">
            <v>83309-6</v>
          </cell>
          <cell r="DG2045" t="str">
            <v>VENTA DE OTROS PRODUCTOS NO CLASIFICADOS PREVIAMENTE</v>
          </cell>
          <cell r="DH2045">
            <v>201950659</v>
          </cell>
          <cell r="DI2045" t="str">
            <v>ANTIGUO CUSCATLÁN (MOD. 28.01.2020)</v>
          </cell>
          <cell r="DJ2045" t="str">
            <v>No Acreditado</v>
          </cell>
          <cell r="DK2045" t="str">
            <v>0614-110195-101-9</v>
          </cell>
          <cell r="DL2045">
            <v>50000443</v>
          </cell>
        </row>
        <row r="2046">
          <cell r="E2046">
            <v>50009191</v>
          </cell>
          <cell r="F2046" t="str">
            <v>AVIOTRADE, S.A. DE C.V.</v>
          </cell>
          <cell r="G2046" t="str">
            <v>Jurídica</v>
          </cell>
          <cell r="H2046">
            <v>43966</v>
          </cell>
          <cell r="L2046">
            <v>0</v>
          </cell>
          <cell r="P2046">
            <v>0</v>
          </cell>
          <cell r="X2046">
            <v>0</v>
          </cell>
          <cell r="AB2046">
            <v>0</v>
          </cell>
          <cell r="AH2046">
            <v>0</v>
          </cell>
          <cell r="AK2046">
            <v>0</v>
          </cell>
          <cell r="AN2046">
            <v>0</v>
          </cell>
          <cell r="AQ2046">
            <v>0</v>
          </cell>
          <cell r="AT2046">
            <v>0</v>
          </cell>
          <cell r="AY2046">
            <v>0</v>
          </cell>
          <cell r="AZ2046" t="str">
            <v>3304/20</v>
          </cell>
          <cell r="BA2046" t="str">
            <v>0614-140106-101-5</v>
          </cell>
          <cell r="BB2046" t="str">
            <v>OK</v>
          </cell>
          <cell r="BC2046">
            <v>1</v>
          </cell>
          <cell r="BF2046">
            <v>0</v>
          </cell>
          <cell r="BG2046" t="str">
            <v>3304/20</v>
          </cell>
          <cell r="BH2046">
            <v>39610</v>
          </cell>
          <cell r="BI2046" t="str">
            <v>3304/20</v>
          </cell>
          <cell r="BJ2046">
            <v>2006057020</v>
          </cell>
          <cell r="BK2046">
            <v>43861</v>
          </cell>
          <cell r="BL2046">
            <v>0</v>
          </cell>
          <cell r="BM2046" t="str">
            <v>3304/20</v>
          </cell>
          <cell r="BN2046" t="str">
            <v>OK</v>
          </cell>
          <cell r="BO2046">
            <v>44354</v>
          </cell>
          <cell r="BP2046">
            <v>0</v>
          </cell>
          <cell r="BV2046">
            <v>0</v>
          </cell>
          <cell r="BY2046">
            <v>0</v>
          </cell>
          <cell r="CB2046">
            <v>0</v>
          </cell>
          <cell r="CE2046">
            <v>0</v>
          </cell>
          <cell r="CJ2046">
            <v>1</v>
          </cell>
          <cell r="CK2046" t="str">
            <v>No Acreditado</v>
          </cell>
          <cell r="CL2046" t="str">
            <v>AVIOTRADE, SOCIEDAD ANONIMA DE CAPITAL VARIABLE</v>
          </cell>
          <cell r="CN2046" t="str">
            <v>CALLE LOMA LINDA, # 251, EDIF. REDES, COL. SAN BENITO,</v>
          </cell>
          <cell r="CO2046" t="str">
            <v>SAN SALVADOR</v>
          </cell>
          <cell r="CP2046" t="str">
            <v>SAN SALVADOR</v>
          </cell>
          <cell r="CQ2046">
            <v>21217900</v>
          </cell>
          <cell r="CR2046" t="str">
            <v>77977642; 77989055</v>
          </cell>
          <cell r="CU2046" t="str">
            <v>fhandal@aviotradegroup</v>
          </cell>
          <cell r="CW2046" t="str">
            <v>OK</v>
          </cell>
          <cell r="CX2046" t="str">
            <v>OK</v>
          </cell>
          <cell r="CY2046" t="str">
            <v>MEDIANA</v>
          </cell>
          <cell r="CZ2046" t="str">
            <v/>
          </cell>
          <cell r="DF2046" t="str">
            <v>170154-4</v>
          </cell>
          <cell r="DG2046" t="str">
            <v>PRIMARIA: VENTA AL POR MAYOR DE OTROS PRODUCTOS; SECUNDARIA: VENTA AL POR MENOR DE OTROS PRODUCTOS N.C.P.</v>
          </cell>
          <cell r="DH2046">
            <v>101060272</v>
          </cell>
          <cell r="DI2046" t="str">
            <v>SAN SALVADOR (COSNT. 31.01.2006)</v>
          </cell>
          <cell r="DJ2046" t="str">
            <v>No Acreditado</v>
          </cell>
          <cell r="DK2046" t="str">
            <v>0614-140106-101-5</v>
          </cell>
          <cell r="DL2046">
            <v>50009191</v>
          </cell>
        </row>
        <row r="2047">
          <cell r="E2047">
            <v>50009195</v>
          </cell>
          <cell r="F2047" t="str">
            <v>GRUPO INDUSTRIAL SALVADOREÑO, S.A. DE C.</v>
          </cell>
          <cell r="G2047" t="str">
            <v>Jurídica</v>
          </cell>
          <cell r="H2047">
            <v>43971</v>
          </cell>
          <cell r="L2047">
            <v>0</v>
          </cell>
          <cell r="P2047">
            <v>0</v>
          </cell>
          <cell r="X2047">
            <v>0</v>
          </cell>
          <cell r="AB2047">
            <v>0</v>
          </cell>
          <cell r="AH2047">
            <v>0</v>
          </cell>
          <cell r="AK2047">
            <v>0</v>
          </cell>
          <cell r="AN2047">
            <v>0</v>
          </cell>
          <cell r="AQ2047">
            <v>0</v>
          </cell>
          <cell r="AT2047">
            <v>0</v>
          </cell>
          <cell r="AY2047">
            <v>0</v>
          </cell>
          <cell r="BA2047" t="str">
            <v>0614-171019-110-1</v>
          </cell>
          <cell r="BC2047">
            <v>0</v>
          </cell>
          <cell r="BF2047">
            <v>0</v>
          </cell>
          <cell r="BL2047">
            <v>0</v>
          </cell>
          <cell r="BP2047">
            <v>0</v>
          </cell>
          <cell r="BV2047">
            <v>0</v>
          </cell>
          <cell r="BY2047">
            <v>0</v>
          </cell>
          <cell r="CB2047">
            <v>0</v>
          </cell>
          <cell r="CE2047">
            <v>0</v>
          </cell>
          <cell r="CJ2047">
            <v>0</v>
          </cell>
          <cell r="CK2047" t="str">
            <v>No Acreditado</v>
          </cell>
          <cell r="CN2047" t="str">
            <v xml:space="preserve">CALLE ANTIGUA A SAN MARCOS,COLONIA EL MILAGRO No 24 B, </v>
          </cell>
          <cell r="CO2047" t="str">
            <v>SAN MARCOS</v>
          </cell>
          <cell r="CP2047" t="str">
            <v>SAN SALVADOR</v>
          </cell>
          <cell r="CQ2047">
            <v>22130362</v>
          </cell>
          <cell r="CR2047">
            <v>78734544</v>
          </cell>
          <cell r="CU2047" t="str">
            <v>toldossalvadorenos@gmail.com</v>
          </cell>
          <cell r="CZ2047" t="str">
            <v/>
          </cell>
          <cell r="DG2047" t="str">
            <v>(286238-9)</v>
          </cell>
          <cell r="DJ2047" t="str">
            <v>No Acreditado</v>
          </cell>
          <cell r="DK2047" t="str">
            <v>0614-171019-110-1</v>
          </cell>
          <cell r="DL2047">
            <v>50009195</v>
          </cell>
        </row>
        <row r="2048">
          <cell r="E2048">
            <v>50009196</v>
          </cell>
          <cell r="F2048" t="str">
            <v>RGN SOLUCIONES, S.A DE C.V</v>
          </cell>
          <cell r="G2048" t="str">
            <v>Jurídica</v>
          </cell>
          <cell r="H2048">
            <v>43971</v>
          </cell>
          <cell r="L2048">
            <v>0</v>
          </cell>
          <cell r="P2048">
            <v>0</v>
          </cell>
          <cell r="X2048">
            <v>0</v>
          </cell>
          <cell r="AB2048">
            <v>0</v>
          </cell>
          <cell r="AH2048">
            <v>0</v>
          </cell>
          <cell r="AK2048">
            <v>0</v>
          </cell>
          <cell r="AN2048">
            <v>0</v>
          </cell>
          <cell r="AQ2048">
            <v>0</v>
          </cell>
          <cell r="AT2048">
            <v>0</v>
          </cell>
          <cell r="AY2048">
            <v>0</v>
          </cell>
          <cell r="BA2048" t="str">
            <v>0614-071217-107-1</v>
          </cell>
          <cell r="BC2048">
            <v>0</v>
          </cell>
          <cell r="BF2048">
            <v>0</v>
          </cell>
          <cell r="BL2048">
            <v>0</v>
          </cell>
          <cell r="BP2048">
            <v>0</v>
          </cell>
          <cell r="BV2048">
            <v>0</v>
          </cell>
          <cell r="BY2048">
            <v>0</v>
          </cell>
          <cell r="CB2048">
            <v>0</v>
          </cell>
          <cell r="CE2048">
            <v>0</v>
          </cell>
          <cell r="CJ2048">
            <v>0</v>
          </cell>
          <cell r="CK2048" t="str">
            <v>No Acreditado</v>
          </cell>
          <cell r="CL2048" t="str">
            <v>RGN SOLUCIONES, S.A DE C.V</v>
          </cell>
          <cell r="CM2048" t="str">
            <v>RGN SOLUCIONES, S.A DE C.V</v>
          </cell>
          <cell r="CN2048" t="str">
            <v xml:space="preserve">CARR. DE QUEZALTEPEQUE KM 28 ½, C. COMERCIAL PANAMERICANO #14, ENTRADA RES. FLORIDA, </v>
          </cell>
          <cell r="CO2048" t="str">
            <v>QUEZALTEPEQUE</v>
          </cell>
          <cell r="CP2048" t="str">
            <v>LA LIBERTAD</v>
          </cell>
          <cell r="CQ2048">
            <v>24067076</v>
          </cell>
          <cell r="CR2048">
            <v>63157641</v>
          </cell>
          <cell r="CU2048" t="str">
            <v>rgnsoluciones@gmail.com</v>
          </cell>
          <cell r="CZ2048" t="str">
            <v/>
          </cell>
          <cell r="DG2048" t="str">
            <v>(266576-5) VENTA AL POR MAYOR DE OTROS PRODUCTOS</v>
          </cell>
          <cell r="DH2048">
            <v>702180107</v>
          </cell>
          <cell r="DI2048" t="str">
            <v>QUEZALTEPEQUE (CONST. 15.01.2018)</v>
          </cell>
          <cell r="DJ2048" t="str">
            <v>No Acreditado</v>
          </cell>
          <cell r="DK2048" t="str">
            <v>0614-071217-107-1</v>
          </cell>
          <cell r="DL2048">
            <v>50009196</v>
          </cell>
        </row>
        <row r="2049">
          <cell r="E2049">
            <v>50009200</v>
          </cell>
          <cell r="F2049" t="str">
            <v>LINEA FRIA, S.A. DE C.V.</v>
          </cell>
          <cell r="G2049" t="str">
            <v>Jurídica</v>
          </cell>
          <cell r="H2049">
            <v>43979</v>
          </cell>
          <cell r="L2049">
            <v>0</v>
          </cell>
          <cell r="P2049">
            <v>0</v>
          </cell>
          <cell r="X2049">
            <v>0</v>
          </cell>
          <cell r="AB2049">
            <v>0</v>
          </cell>
          <cell r="AH2049">
            <v>0</v>
          </cell>
          <cell r="AK2049">
            <v>0</v>
          </cell>
          <cell r="AN2049">
            <v>0</v>
          </cell>
          <cell r="AQ2049">
            <v>0</v>
          </cell>
          <cell r="AT2049">
            <v>0</v>
          </cell>
          <cell r="AY2049">
            <v>0</v>
          </cell>
          <cell r="BA2049" t="str">
            <v>0614-280703-102-4</v>
          </cell>
          <cell r="BC2049">
            <v>0</v>
          </cell>
          <cell r="BF2049">
            <v>0</v>
          </cell>
          <cell r="BL2049">
            <v>0</v>
          </cell>
          <cell r="BP2049">
            <v>0</v>
          </cell>
          <cell r="BV2049">
            <v>0</v>
          </cell>
          <cell r="BY2049">
            <v>0</v>
          </cell>
          <cell r="CB2049">
            <v>0</v>
          </cell>
          <cell r="CE2049">
            <v>0</v>
          </cell>
          <cell r="CJ2049">
            <v>0</v>
          </cell>
          <cell r="CK2049" t="str">
            <v>No Acreditado</v>
          </cell>
          <cell r="CQ2049">
            <v>22886952</v>
          </cell>
          <cell r="CU2049" t="str">
            <v>info@lineafriasv.com; gerencia@lineafriasv.com</v>
          </cell>
          <cell r="CZ2049" t="str">
            <v/>
          </cell>
          <cell r="DG2049" t="str">
            <v>(150867-4) OTRAS ACTIVIDADES DE SERVICIOS NO CLASIFICADOS PREVIAMENTE</v>
          </cell>
          <cell r="DJ2049" t="str">
            <v>No Acreditado</v>
          </cell>
          <cell r="DK2049" t="str">
            <v>0614-280703-102-4</v>
          </cell>
          <cell r="DL2049">
            <v>50009200</v>
          </cell>
        </row>
        <row r="2050">
          <cell r="E2050">
            <v>50009201</v>
          </cell>
          <cell r="F2050" t="str">
            <v>SEGURIDAD INTEGRAL OPERATIVA, S.A.DE C.V.</v>
          </cell>
          <cell r="G2050" t="str">
            <v>Jurídica</v>
          </cell>
          <cell r="H2050">
            <v>43979</v>
          </cell>
          <cell r="L2050">
            <v>0</v>
          </cell>
          <cell r="P2050">
            <v>0</v>
          </cell>
          <cell r="X2050">
            <v>0</v>
          </cell>
          <cell r="AB2050">
            <v>0</v>
          </cell>
          <cell r="AH2050">
            <v>0</v>
          </cell>
          <cell r="AK2050">
            <v>0</v>
          </cell>
          <cell r="AN2050">
            <v>0</v>
          </cell>
          <cell r="AQ2050">
            <v>0</v>
          </cell>
          <cell r="AT2050">
            <v>0</v>
          </cell>
          <cell r="AY2050">
            <v>0</v>
          </cell>
          <cell r="AZ2050" t="str">
            <v>COVID-19</v>
          </cell>
          <cell r="BA2050" t="str">
            <v>0614-230719-101-7</v>
          </cell>
          <cell r="BB2050" t="str">
            <v>OK</v>
          </cell>
          <cell r="BC2050">
            <v>1</v>
          </cell>
          <cell r="BD2050" t="str">
            <v>COVID-19</v>
          </cell>
          <cell r="BE2050">
            <v>43672</v>
          </cell>
          <cell r="BF2050">
            <v>1</v>
          </cell>
          <cell r="BI2050" t="str">
            <v>COVID-19</v>
          </cell>
          <cell r="BJ2050">
            <v>2019094979</v>
          </cell>
          <cell r="BK2050">
            <v>44043</v>
          </cell>
          <cell r="BL2050">
            <v>0</v>
          </cell>
          <cell r="BM2050" t="str">
            <v>COVID-19</v>
          </cell>
          <cell r="BN2050" t="str">
            <v>OK</v>
          </cell>
          <cell r="BO2050">
            <v>46229</v>
          </cell>
          <cell r="BP2050">
            <v>1</v>
          </cell>
          <cell r="BV2050">
            <v>0</v>
          </cell>
          <cell r="BY2050">
            <v>0</v>
          </cell>
          <cell r="CB2050">
            <v>0</v>
          </cell>
          <cell r="CE2050">
            <v>0</v>
          </cell>
          <cell r="CJ2050">
            <v>3</v>
          </cell>
          <cell r="CK2050" t="str">
            <v>No Acreditado</v>
          </cell>
          <cell r="CL2050" t="str">
            <v>SEGURIDAD INTEGRAL OPERATIVA SOCIEDAD ANONIMA DE CAPITAL VARIABLE</v>
          </cell>
          <cell r="CM2050" t="str">
            <v>SIO, S.A. DE C.V.</v>
          </cell>
          <cell r="CN2050" t="str">
            <v xml:space="preserve">5 CALLE PONIENTE, COLONIA LOMAS VERDES # 5502 </v>
          </cell>
          <cell r="CO2050" t="str">
            <v>SAN SALVADOR</v>
          </cell>
          <cell r="CP2050" t="str">
            <v>SAN SALVADOR</v>
          </cell>
          <cell r="CQ2050">
            <v>22878100</v>
          </cell>
          <cell r="CR2050">
            <v>61293047</v>
          </cell>
          <cell r="CU2050" t="str">
            <v>info@siosv.com</v>
          </cell>
          <cell r="CW2050" t="str">
            <v>OK</v>
          </cell>
          <cell r="CX2050" t="str">
            <v>OK</v>
          </cell>
          <cell r="CY2050" t="str">
            <v>MICRO</v>
          </cell>
          <cell r="CZ2050" t="str">
            <v/>
          </cell>
          <cell r="DF2050" t="str">
            <v>281967-6</v>
          </cell>
          <cell r="DG2050" t="str">
            <v>PRIMARIA: ACTIVIDADES PARA LA PRESTACION DE SESTEMAS DE SEGURIDAD; SECUNDARIA: ATENCION Y DOTACION DE PERSONAL; TERCIARIA: SERVICIOS N.C.P</v>
          </cell>
          <cell r="DI2050" t="str">
            <v>SAN SALVADOR (CONST. 26.07.2019)</v>
          </cell>
          <cell r="DJ2050" t="str">
            <v>No Acreditado</v>
          </cell>
          <cell r="DK2050" t="str">
            <v>0614-230719-101-7</v>
          </cell>
          <cell r="DL2050">
            <v>50009201</v>
          </cell>
        </row>
        <row r="2051">
          <cell r="E2051">
            <v>50009202</v>
          </cell>
          <cell r="F2051" t="str">
            <v>BIANCHI Y ASOCIADOS, S.A. DE C.V.</v>
          </cell>
          <cell r="G2051" t="str">
            <v>Jurídica</v>
          </cell>
          <cell r="H2051">
            <v>43979</v>
          </cell>
          <cell r="L2051">
            <v>0</v>
          </cell>
          <cell r="P2051">
            <v>0</v>
          </cell>
          <cell r="X2051">
            <v>0</v>
          </cell>
          <cell r="AB2051">
            <v>0</v>
          </cell>
          <cell r="AH2051">
            <v>0</v>
          </cell>
          <cell r="AK2051">
            <v>0</v>
          </cell>
          <cell r="AN2051">
            <v>0</v>
          </cell>
          <cell r="AQ2051">
            <v>0</v>
          </cell>
          <cell r="AT2051">
            <v>0</v>
          </cell>
          <cell r="AY2051">
            <v>0</v>
          </cell>
          <cell r="AZ2051" t="str">
            <v>7478/21</v>
          </cell>
          <cell r="BA2051" t="str">
            <v>0614-181194-105-5</v>
          </cell>
          <cell r="BC2051">
            <v>0</v>
          </cell>
          <cell r="BD2051" t="str">
            <v>COVID-19</v>
          </cell>
          <cell r="BE2051">
            <v>34687</v>
          </cell>
          <cell r="BF2051">
            <v>1</v>
          </cell>
          <cell r="BG2051" t="str">
            <v>7478/21</v>
          </cell>
          <cell r="BH2051">
            <v>39751</v>
          </cell>
          <cell r="BI2051" t="str">
            <v>7478/21</v>
          </cell>
          <cell r="BJ2051">
            <v>2002022953</v>
          </cell>
          <cell r="BK2051">
            <v>44561</v>
          </cell>
          <cell r="BL2051">
            <v>0</v>
          </cell>
          <cell r="BM2051" t="str">
            <v>COVID-19</v>
          </cell>
          <cell r="BN2051" t="str">
            <v>OK</v>
          </cell>
          <cell r="BO2051">
            <v>45132</v>
          </cell>
          <cell r="BP2051">
            <v>1</v>
          </cell>
          <cell r="BT2051" t="str">
            <v>7478/21</v>
          </cell>
          <cell r="BU2051" t="str">
            <v>OK</v>
          </cell>
          <cell r="BV2051">
            <v>1</v>
          </cell>
          <cell r="BW2051" t="str">
            <v>7478/21</v>
          </cell>
          <cell r="BX2051" t="str">
            <v>OK</v>
          </cell>
          <cell r="BY2051">
            <v>1</v>
          </cell>
          <cell r="CB2051">
            <v>0</v>
          </cell>
          <cell r="CE2051">
            <v>0</v>
          </cell>
          <cell r="CJ2051">
            <v>3</v>
          </cell>
          <cell r="CK2051" t="str">
            <v>No Acreditado</v>
          </cell>
          <cell r="CL2051" t="str">
            <v>BIANCHI Y ASOCIADOS, SOCIEDAD ANONIMA DE CAPITAL VARIABLE</v>
          </cell>
          <cell r="CM2051" t="str">
            <v>OGILVY EL SALVADOR</v>
          </cell>
          <cell r="CN2051" t="str">
            <v>AV. LA CAPILLA, # 550, COL. SAN BENITO,</v>
          </cell>
          <cell r="CO2051" t="str">
            <v>SAN SALVADOR</v>
          </cell>
          <cell r="CP2051" t="str">
            <v>SAN SALVADOR</v>
          </cell>
          <cell r="CQ2051">
            <v>25253777</v>
          </cell>
          <cell r="CR2051">
            <v>78405833</v>
          </cell>
          <cell r="CS2051" t="str">
            <v>Guillermina Carrero de Eguizabal</v>
          </cell>
          <cell r="CT2051">
            <v>78405833</v>
          </cell>
          <cell r="CU2051" t="str">
            <v>guillermina.carrero@ogilvy.com</v>
          </cell>
          <cell r="CW2051" t="str">
            <v>OK</v>
          </cell>
          <cell r="CX2051" t="str">
            <v>OK</v>
          </cell>
          <cell r="CY2051" t="str">
            <v>GRANDE</v>
          </cell>
          <cell r="CZ2051" t="str">
            <v/>
          </cell>
          <cell r="DF2051" t="str">
            <v>82136-5</v>
          </cell>
          <cell r="DG2051" t="str">
            <v>PRIMARIA: PUBLICIDAD</v>
          </cell>
          <cell r="DH2051">
            <v>1950278</v>
          </cell>
          <cell r="DI2051" t="str">
            <v>SAN SALVADOR (MOD. 30.10.2008)</v>
          </cell>
          <cell r="DJ2051" t="str">
            <v>No Acreditado</v>
          </cell>
          <cell r="DK2051" t="str">
            <v>0614-181194-105-5</v>
          </cell>
          <cell r="DL2051">
            <v>50009202</v>
          </cell>
        </row>
        <row r="2052">
          <cell r="E2052">
            <v>50009205</v>
          </cell>
          <cell r="F2052" t="str">
            <v>TOPCARE, S.A. DE C.V.</v>
          </cell>
          <cell r="G2052" t="str">
            <v>Jurídica</v>
          </cell>
          <cell r="H2052">
            <v>43979</v>
          </cell>
          <cell r="L2052">
            <v>0</v>
          </cell>
          <cell r="P2052">
            <v>0</v>
          </cell>
          <cell r="X2052">
            <v>0</v>
          </cell>
          <cell r="AB2052">
            <v>0</v>
          </cell>
          <cell r="AH2052">
            <v>0</v>
          </cell>
          <cell r="AK2052">
            <v>0</v>
          </cell>
          <cell r="AN2052">
            <v>0</v>
          </cell>
          <cell r="AQ2052">
            <v>0</v>
          </cell>
          <cell r="AT2052">
            <v>0</v>
          </cell>
          <cell r="AY2052">
            <v>0</v>
          </cell>
          <cell r="BA2052" t="str">
            <v>0614-130516-108-4</v>
          </cell>
          <cell r="BC2052">
            <v>0</v>
          </cell>
          <cell r="BF2052">
            <v>0</v>
          </cell>
          <cell r="BL2052">
            <v>0</v>
          </cell>
          <cell r="BP2052">
            <v>0</v>
          </cell>
          <cell r="BV2052">
            <v>0</v>
          </cell>
          <cell r="BY2052">
            <v>0</v>
          </cell>
          <cell r="CB2052">
            <v>0</v>
          </cell>
          <cell r="CE2052">
            <v>0</v>
          </cell>
          <cell r="CJ2052">
            <v>0</v>
          </cell>
          <cell r="CK2052" t="str">
            <v>No Acreditado</v>
          </cell>
          <cell r="CL2052" t="str">
            <v>TOPCARE, S.A. DE C.V.</v>
          </cell>
          <cell r="CM2052" t="str">
            <v>TOPCARE, S.A. DE C.V.</v>
          </cell>
          <cell r="CN2052" t="str">
            <v>COLONIA MIRAMONTE PONIENTE CALLE LAS ARBOLEDAS # 413.</v>
          </cell>
          <cell r="CO2052" t="str">
            <v>SAN SALVADOR</v>
          </cell>
          <cell r="CP2052" t="str">
            <v>SAN SALVADOR</v>
          </cell>
          <cell r="CQ2052">
            <v>21216969</v>
          </cell>
          <cell r="CR2052">
            <v>77868584</v>
          </cell>
          <cell r="CU2052" t="str">
            <v>jctopcare@gmail.com</v>
          </cell>
          <cell r="CZ2052" t="str">
            <v/>
          </cell>
          <cell r="DF2052" t="str">
            <v>250868-5</v>
          </cell>
          <cell r="DG2052" t="str">
            <v>PRIMARIA: VENTA AL POR MENOR DE OTROS PRODUCTOS N.C.P</v>
          </cell>
          <cell r="DJ2052" t="str">
            <v>No Acreditado</v>
          </cell>
          <cell r="DK2052" t="str">
            <v>0614-130516-108-4</v>
          </cell>
          <cell r="DL2052">
            <v>50009205</v>
          </cell>
        </row>
        <row r="2053">
          <cell r="E2053">
            <v>50009206</v>
          </cell>
          <cell r="F2053" t="str">
            <v>ANLE, S.A. DE C.V.</v>
          </cell>
          <cell r="G2053" t="str">
            <v>Jurídica</v>
          </cell>
          <cell r="H2053">
            <v>43979</v>
          </cell>
          <cell r="L2053">
            <v>0</v>
          </cell>
          <cell r="P2053">
            <v>0</v>
          </cell>
          <cell r="X2053">
            <v>0</v>
          </cell>
          <cell r="AB2053">
            <v>0</v>
          </cell>
          <cell r="AH2053">
            <v>0</v>
          </cell>
          <cell r="AK2053">
            <v>0</v>
          </cell>
          <cell r="AN2053">
            <v>0</v>
          </cell>
          <cell r="AQ2053">
            <v>0</v>
          </cell>
          <cell r="AT2053">
            <v>0</v>
          </cell>
          <cell r="AY2053">
            <v>0</v>
          </cell>
          <cell r="AZ2053" t="str">
            <v>COVID-19</v>
          </cell>
          <cell r="BA2053" t="str">
            <v>0614-080379-001-8</v>
          </cell>
          <cell r="BB2053" t="str">
            <v>OK</v>
          </cell>
          <cell r="BC2053">
            <v>1</v>
          </cell>
          <cell r="BF2053">
            <v>0</v>
          </cell>
          <cell r="BL2053">
            <v>0</v>
          </cell>
          <cell r="BP2053">
            <v>0</v>
          </cell>
          <cell r="BV2053">
            <v>0</v>
          </cell>
          <cell r="BY2053">
            <v>0</v>
          </cell>
          <cell r="CB2053">
            <v>0</v>
          </cell>
          <cell r="CE2053">
            <v>0</v>
          </cell>
          <cell r="CJ2053">
            <v>1</v>
          </cell>
          <cell r="CK2053" t="str">
            <v>No Acreditado</v>
          </cell>
          <cell r="CM2053" t="str">
            <v>ANLE S.A. DE C.V.</v>
          </cell>
          <cell r="CN2053" t="str">
            <v xml:space="preserve">RESIDENCIAL ARCOS DE SANTA ELENA, CALLE APANECA 4-C  </v>
          </cell>
          <cell r="CO2053" t="str">
            <v>ANTIGUO CUSCATLAN</v>
          </cell>
          <cell r="CP2053" t="str">
            <v>LA LIBERTAD</v>
          </cell>
          <cell r="CQ2053">
            <v>22361102</v>
          </cell>
          <cell r="CT2053">
            <v>78105897</v>
          </cell>
          <cell r="CU2053" t="str">
            <v>gerencia@anlegroup.com.sv; laguilar@anlegroup.com.sv; yventura@anlegroup.com.sv</v>
          </cell>
          <cell r="CZ2053" t="str">
            <v/>
          </cell>
          <cell r="DF2053" t="str">
            <v>1603-9</v>
          </cell>
          <cell r="DG2053" t="str">
            <v>PUBLICIDAD</v>
          </cell>
          <cell r="DH2053">
            <v>2960090</v>
          </cell>
          <cell r="DJ2053" t="str">
            <v>No Acreditado</v>
          </cell>
          <cell r="DK2053" t="str">
            <v>0614-080379-001-8</v>
          </cell>
          <cell r="DL2053">
            <v>50009206</v>
          </cell>
        </row>
        <row r="2054">
          <cell r="E2054">
            <v>50009203</v>
          </cell>
          <cell r="F2054" t="str">
            <v>ARANIVA CAMPOS, MIRIAM ROXANA</v>
          </cell>
          <cell r="G2054" t="str">
            <v>Natural</v>
          </cell>
          <cell r="H2054">
            <v>43979</v>
          </cell>
          <cell r="I2054" t="str">
            <v>COVID-19</v>
          </cell>
          <cell r="J2054" t="str">
            <v>04593723-4</v>
          </cell>
          <cell r="K2054">
            <v>45781</v>
          </cell>
          <cell r="L2054">
            <v>1</v>
          </cell>
          <cell r="M2054" t="str">
            <v>COVID-19</v>
          </cell>
          <cell r="N2054" t="str">
            <v>0614-300392-106-6</v>
          </cell>
          <cell r="P2054">
            <v>0</v>
          </cell>
          <cell r="X2054">
            <v>0</v>
          </cell>
          <cell r="AB2054">
            <v>0</v>
          </cell>
          <cell r="AH2054">
            <v>0</v>
          </cell>
          <cell r="AK2054">
            <v>0</v>
          </cell>
          <cell r="AN2054">
            <v>0</v>
          </cell>
          <cell r="AQ2054">
            <v>0</v>
          </cell>
          <cell r="AT2054">
            <v>0</v>
          </cell>
          <cell r="AY2054">
            <v>1</v>
          </cell>
          <cell r="BC2054">
            <v>0</v>
          </cell>
          <cell r="BF2054">
            <v>0</v>
          </cell>
          <cell r="BL2054">
            <v>0</v>
          </cell>
          <cell r="BP2054">
            <v>0</v>
          </cell>
          <cell r="BV2054">
            <v>0</v>
          </cell>
          <cell r="BY2054">
            <v>0</v>
          </cell>
          <cell r="CB2054">
            <v>0</v>
          </cell>
          <cell r="CE2054">
            <v>0</v>
          </cell>
          <cell r="CJ2054">
            <v>0</v>
          </cell>
          <cell r="CK2054" t="str">
            <v>No Acreditado</v>
          </cell>
          <cell r="CL2054" t="str">
            <v>ARANIVA CAMPOS, MIRIAM ROXANA</v>
          </cell>
          <cell r="CM2054" t="str">
            <v>JR PRODUCCIONES</v>
          </cell>
          <cell r="CN2054" t="str">
            <v>5ª CALLE PTE., PJE. LAS BRISAS, # 64-4,</v>
          </cell>
          <cell r="CO2054" t="str">
            <v>MEJICANOS</v>
          </cell>
          <cell r="CP2054" t="str">
            <v>SAN SALVADOR</v>
          </cell>
          <cell r="CR2054" t="str">
            <v>76975215; 74695949</v>
          </cell>
          <cell r="CU2054" t="str">
            <v>miriamaraniva@hotmail.com; jrproduccionessv92@gmail.com</v>
          </cell>
          <cell r="CW2054" t="str">
            <v>OK</v>
          </cell>
          <cell r="CY2054" t="str">
            <v>MICRO</v>
          </cell>
          <cell r="CZ2054" t="str">
            <v>X</v>
          </cell>
          <cell r="DF2054" t="str">
            <v>259394-8</v>
          </cell>
          <cell r="DG2054" t="str">
            <v>PRIMARIA: PUBLICIDAD; SECUNDARIA: SERVICIOS N.C.P.</v>
          </cell>
          <cell r="DI2054" t="str">
            <v>MEJICANOS (DUI 17.07.2019)</v>
          </cell>
          <cell r="DJ2054" t="str">
            <v>No Acreditado</v>
          </cell>
          <cell r="DK2054" t="str">
            <v>0614-300392-106-6</v>
          </cell>
          <cell r="DL2054">
            <v>50009203</v>
          </cell>
        </row>
        <row r="2055">
          <cell r="E2055">
            <v>50009210</v>
          </cell>
          <cell r="F2055" t="str">
            <v>MENJIVAR DE RAMIREZ, ADILIA YOLANDA</v>
          </cell>
          <cell r="G2055" t="str">
            <v>Natural</v>
          </cell>
          <cell r="H2055">
            <v>43980</v>
          </cell>
          <cell r="I2055" t="str">
            <v>3634/20</v>
          </cell>
          <cell r="J2055" t="str">
            <v>01743021-6</v>
          </cell>
          <cell r="K2055">
            <v>45816</v>
          </cell>
          <cell r="L2055">
            <v>1</v>
          </cell>
          <cell r="M2055" t="str">
            <v>3634/20</v>
          </cell>
          <cell r="N2055" t="str">
            <v>0614-010866-107-9</v>
          </cell>
          <cell r="O2055" t="str">
            <v>OK</v>
          </cell>
          <cell r="P2055">
            <v>1</v>
          </cell>
          <cell r="X2055">
            <v>0</v>
          </cell>
          <cell r="Y2055" t="str">
            <v>3634/20</v>
          </cell>
          <cell r="Z2055">
            <v>2020096968</v>
          </cell>
          <cell r="AA2055">
            <v>44439</v>
          </cell>
          <cell r="AB2055">
            <v>0</v>
          </cell>
          <cell r="AH2055">
            <v>0</v>
          </cell>
          <cell r="AK2055">
            <v>0</v>
          </cell>
          <cell r="AN2055">
            <v>0</v>
          </cell>
          <cell r="AQ2055">
            <v>0</v>
          </cell>
          <cell r="AR2055" t="str">
            <v>3634/20</v>
          </cell>
          <cell r="AS2055">
            <v>44264</v>
          </cell>
          <cell r="AT2055">
            <v>0</v>
          </cell>
          <cell r="AU2055" t="str">
            <v>A</v>
          </cell>
          <cell r="AY2055">
            <v>2</v>
          </cell>
          <cell r="BC2055">
            <v>0</v>
          </cell>
          <cell r="BF2055">
            <v>0</v>
          </cell>
          <cell r="BL2055">
            <v>0</v>
          </cell>
          <cell r="BP2055">
            <v>0</v>
          </cell>
          <cell r="BV2055">
            <v>0</v>
          </cell>
          <cell r="BY2055">
            <v>0</v>
          </cell>
          <cell r="CB2055">
            <v>0</v>
          </cell>
          <cell r="CE2055">
            <v>0</v>
          </cell>
          <cell r="CJ2055">
            <v>0</v>
          </cell>
          <cell r="CK2055" t="str">
            <v>No Acreditado</v>
          </cell>
          <cell r="CL2055" t="str">
            <v>.</v>
          </cell>
          <cell r="CM2055" t="str">
            <v>M&amp;R DESIGNS</v>
          </cell>
          <cell r="CN2055" t="str">
            <v>COL. MONSERRAT, 39 AV. SUR, PJE. 10, # 207,</v>
          </cell>
          <cell r="CO2055" t="str">
            <v>SAN SALVADOR</v>
          </cell>
          <cell r="CP2055" t="str">
            <v>SAN SALVADOR</v>
          </cell>
          <cell r="CQ2055">
            <v>25566806</v>
          </cell>
          <cell r="CR2055">
            <v>77304196</v>
          </cell>
          <cell r="CU2055" t="str">
            <v>mrdesignssv@gmail.com</v>
          </cell>
          <cell r="CW2055" t="str">
            <v>OK</v>
          </cell>
          <cell r="CY2055" t="str">
            <v>MICRO</v>
          </cell>
          <cell r="CZ2055" t="str">
            <v>X</v>
          </cell>
          <cell r="DF2055" t="str">
            <v>214402-8</v>
          </cell>
          <cell r="DG2055" t="str">
            <v>VENTA DE OTROS PRODUCTOS NO CLASIFICADOS PREVIAMENTE; FABRICACION DE OTROS PRODUCTOS TEXTILES NO CLASIFICADOS PREVIAMENTE</v>
          </cell>
          <cell r="DH2055">
            <v>401150790</v>
          </cell>
          <cell r="DI2055" t="str">
            <v>SAN SALVADOR              ( DUI- 09.06.2017)</v>
          </cell>
          <cell r="DJ2055" t="str">
            <v>No Acreditado</v>
          </cell>
          <cell r="DK2055" t="str">
            <v>0614-010866-107-9</v>
          </cell>
          <cell r="DL2055">
            <v>50009210</v>
          </cell>
        </row>
        <row r="2056">
          <cell r="E2056">
            <v>50009215</v>
          </cell>
          <cell r="F2056" t="str">
            <v>CEA DE ESCOBAR, DAYSI ARACELY</v>
          </cell>
          <cell r="G2056" t="str">
            <v>Natural</v>
          </cell>
          <cell r="H2056">
            <v>43984</v>
          </cell>
          <cell r="I2056" t="str">
            <v>7208/21</v>
          </cell>
          <cell r="J2056" t="str">
            <v>01096449-2</v>
          </cell>
          <cell r="K2056">
            <v>46213</v>
          </cell>
          <cell r="L2056">
            <v>1</v>
          </cell>
          <cell r="M2056" t="str">
            <v>7208/21</v>
          </cell>
          <cell r="N2056" t="str">
            <v>0210-040573-104-7</v>
          </cell>
          <cell r="O2056" t="str">
            <v>OK</v>
          </cell>
          <cell r="P2056">
            <v>1</v>
          </cell>
          <cell r="X2056">
            <v>0</v>
          </cell>
          <cell r="Y2056" t="str">
            <v>7208/21</v>
          </cell>
          <cell r="Z2056">
            <v>2020097537</v>
          </cell>
          <cell r="AA2056">
            <v>44347</v>
          </cell>
          <cell r="AB2056">
            <v>0</v>
          </cell>
          <cell r="AF2056" t="str">
            <v>3737/20</v>
          </cell>
          <cell r="AG2056">
            <v>44337</v>
          </cell>
          <cell r="AH2056">
            <v>0</v>
          </cell>
          <cell r="AK2056">
            <v>0</v>
          </cell>
          <cell r="AN2056">
            <v>0</v>
          </cell>
          <cell r="AQ2056">
            <v>0</v>
          </cell>
          <cell r="AT2056">
            <v>0</v>
          </cell>
          <cell r="AY2056">
            <v>2</v>
          </cell>
          <cell r="BC2056">
            <v>0</v>
          </cell>
          <cell r="BF2056">
            <v>0</v>
          </cell>
          <cell r="BL2056">
            <v>0</v>
          </cell>
          <cell r="BP2056">
            <v>0</v>
          </cell>
          <cell r="BV2056">
            <v>0</v>
          </cell>
          <cell r="BY2056">
            <v>0</v>
          </cell>
          <cell r="CB2056">
            <v>0</v>
          </cell>
          <cell r="CE2056">
            <v>0</v>
          </cell>
          <cell r="CJ2056">
            <v>0</v>
          </cell>
          <cell r="CK2056" t="str">
            <v>No Acreditado</v>
          </cell>
          <cell r="CL2056" t="str">
            <v>CEA DE ESCOBAR, DAYSI ARACELY</v>
          </cell>
          <cell r="CM2056" t="str">
            <v>INDUSTRIAS DACER</v>
          </cell>
          <cell r="CN2056" t="str">
            <v xml:space="preserve">COLONIA BOSQUES DEL MATAZANO 1 Y CALLE ANTIGUA AL MATAZANO, # 130, </v>
          </cell>
          <cell r="CO2056" t="str">
            <v>SOYAPANGO</v>
          </cell>
          <cell r="CP2056" t="str">
            <v>SAN SALVADOR</v>
          </cell>
          <cell r="CQ2056">
            <v>25198893</v>
          </cell>
          <cell r="CR2056">
            <v>71614773</v>
          </cell>
          <cell r="CU2056" t="str">
            <v>dacer73@hotmail.com</v>
          </cell>
          <cell r="CV2056" t="str">
            <v>dacer73@hotmail.com</v>
          </cell>
          <cell r="CW2056" t="str">
            <v>OK</v>
          </cell>
          <cell r="CY2056" t="str">
            <v>MICRO</v>
          </cell>
          <cell r="CZ2056" t="str">
            <v>X</v>
          </cell>
          <cell r="DF2056" t="str">
            <v>209985-8</v>
          </cell>
          <cell r="DG2056" t="str">
            <v>FABRICACION DE PRENDAS DE VESTIR, EXCEPTO PRENDAS DE PIEL; VENTA DE OTROS PRODUCTOS NO CLASIFICADOS PREVIAMENTE.</v>
          </cell>
          <cell r="DI2056" t="str">
            <v>SOYAPANGO            (DUI 11.07.2018)</v>
          </cell>
          <cell r="DJ2056" t="str">
            <v>No Acreditado</v>
          </cell>
          <cell r="DK2056" t="str">
            <v>0210-040573-104-7</v>
          </cell>
          <cell r="DL2056">
            <v>50009215</v>
          </cell>
        </row>
        <row r="2057">
          <cell r="E2057">
            <v>50009220</v>
          </cell>
          <cell r="F2057" t="str">
            <v>CIMAGE S.A. DE C.V.</v>
          </cell>
          <cell r="G2057" t="str">
            <v>Jurídica</v>
          </cell>
          <cell r="H2057">
            <v>43987</v>
          </cell>
          <cell r="L2057">
            <v>0</v>
          </cell>
          <cell r="P2057">
            <v>0</v>
          </cell>
          <cell r="X2057">
            <v>0</v>
          </cell>
          <cell r="AB2057">
            <v>0</v>
          </cell>
          <cell r="AH2057">
            <v>0</v>
          </cell>
          <cell r="AK2057">
            <v>0</v>
          </cell>
          <cell r="AN2057">
            <v>0</v>
          </cell>
          <cell r="AQ2057">
            <v>0</v>
          </cell>
          <cell r="AT2057">
            <v>0</v>
          </cell>
          <cell r="AY2057">
            <v>0</v>
          </cell>
          <cell r="AZ2057" t="str">
            <v>3671/20</v>
          </cell>
          <cell r="BA2057" t="str">
            <v>0614-221118-104-5</v>
          </cell>
          <cell r="BB2057" t="str">
            <v>OK</v>
          </cell>
          <cell r="BC2057">
            <v>1</v>
          </cell>
          <cell r="BD2057" t="str">
            <v>8297/21</v>
          </cell>
          <cell r="BE2057">
            <v>43445</v>
          </cell>
          <cell r="BF2057">
            <v>1</v>
          </cell>
          <cell r="BI2057" t="str">
            <v>8297/21</v>
          </cell>
          <cell r="BJ2057">
            <v>2018092994</v>
          </cell>
          <cell r="BK2057">
            <v>44561</v>
          </cell>
          <cell r="BL2057">
            <v>0</v>
          </cell>
          <cell r="BM2057" t="str">
            <v>8297/21</v>
          </cell>
          <cell r="BN2057" t="str">
            <v>OK</v>
          </cell>
          <cell r="BO2057">
            <v>46231</v>
          </cell>
          <cell r="BP2057">
            <v>1</v>
          </cell>
          <cell r="BT2057" t="str">
            <v>8297/21</v>
          </cell>
          <cell r="BU2057" t="str">
            <v>OK</v>
          </cell>
          <cell r="BV2057">
            <v>1</v>
          </cell>
          <cell r="BW2057" t="str">
            <v xml:space="preserve"> </v>
          </cell>
          <cell r="BX2057" t="str">
            <v>OK</v>
          </cell>
          <cell r="BY2057">
            <v>1</v>
          </cell>
          <cell r="CB2057">
            <v>0</v>
          </cell>
          <cell r="CE2057">
            <v>0</v>
          </cell>
          <cell r="CJ2057">
            <v>4</v>
          </cell>
          <cell r="CK2057" t="str">
            <v>No Acreditado</v>
          </cell>
          <cell r="CM2057" t="str">
            <v>CONTRASTE E IMAGENES S.A. DE C.V.</v>
          </cell>
          <cell r="CN2057" t="str">
            <v xml:space="preserve">PROLONGACION ALBERTO MASFERRER, LOCAL 3 NIVEL 3, EDIFICIO OCA CHANG, S.A. SAN ANTONIO ABAD </v>
          </cell>
          <cell r="CO2057" t="str">
            <v>SAN SALVADOR</v>
          </cell>
          <cell r="CP2057" t="str">
            <v>SAN SALVADOR</v>
          </cell>
          <cell r="CQ2057">
            <v>22204572</v>
          </cell>
          <cell r="CR2057">
            <v>78518675</v>
          </cell>
          <cell r="CS2057" t="str">
            <v>NELSON ISAHI GALDAMEZ SANCHEZ</v>
          </cell>
          <cell r="CT2057">
            <v>78518675</v>
          </cell>
          <cell r="CU2057" t="str">
            <v>nelson.galdamez@contrasteeimagenes.com; nelsongaldamez2021@gmail.com</v>
          </cell>
          <cell r="CV2057" t="str">
            <v>nelson.galdamez@contrasteeimagenes.com</v>
          </cell>
          <cell r="CW2057" t="str">
            <v>OK</v>
          </cell>
          <cell r="CX2057" t="str">
            <v>OK</v>
          </cell>
          <cell r="CY2057" t="str">
            <v>MICRO</v>
          </cell>
          <cell r="CZ2057" t="str">
            <v/>
          </cell>
          <cell r="DF2057" t="str">
            <v>275449-3</v>
          </cell>
          <cell r="DG2057" t="str">
            <v>VENTA AL POR MAYOR DE EQUIPAMIENTO PARA USO MEDICO, ODONTOLOGICO, VETERINARIO Y SERVICIOS CONEXOS; SECUNDARIA SERVICIOS PROFESIONALES Y CIENTIFICOS NCP; TERCIARIA: ACTIVIDADES INMOBILIARIAS REALIZADAS CON BIENES PROPIOS O ARRENDADOS N.C.P</v>
          </cell>
          <cell r="DI2057" t="str">
            <v>SAN SALVADOR (CONST. 11/12/2018)</v>
          </cell>
          <cell r="DJ2057" t="str">
            <v>No Acreditado</v>
          </cell>
          <cell r="DK2057" t="str">
            <v>0614-221118-104-5</v>
          </cell>
          <cell r="DL2057">
            <v>50009220</v>
          </cell>
        </row>
        <row r="2058">
          <cell r="E2058">
            <v>50009225</v>
          </cell>
          <cell r="F2058" t="str">
            <v>MARROQUIN HERNANDEZ, JOSE ELENILSON</v>
          </cell>
          <cell r="G2058" t="str">
            <v>Natural</v>
          </cell>
          <cell r="H2058">
            <v>43991</v>
          </cell>
          <cell r="I2058" t="str">
            <v>3904/20</v>
          </cell>
          <cell r="J2058" t="str">
            <v>00095554-8</v>
          </cell>
          <cell r="K2058">
            <v>46314</v>
          </cell>
          <cell r="L2058">
            <v>1</v>
          </cell>
          <cell r="M2058" t="str">
            <v>3904/20</v>
          </cell>
          <cell r="N2058" t="str">
            <v>1013-150970-101-1</v>
          </cell>
          <cell r="O2058" t="str">
            <v>OK</v>
          </cell>
          <cell r="P2058">
            <v>1</v>
          </cell>
          <cell r="X2058">
            <v>0</v>
          </cell>
          <cell r="AB2058">
            <v>0</v>
          </cell>
          <cell r="AF2058" t="str">
            <v>5645/20</v>
          </cell>
          <cell r="AG2058">
            <v>44434</v>
          </cell>
          <cell r="AH2058">
            <v>0</v>
          </cell>
          <cell r="AK2058">
            <v>0</v>
          </cell>
          <cell r="AN2058">
            <v>0</v>
          </cell>
          <cell r="AQ2058">
            <v>0</v>
          </cell>
          <cell r="AR2058" t="str">
            <v>4001/20</v>
          </cell>
          <cell r="AS2058">
            <v>44356</v>
          </cell>
          <cell r="AT2058">
            <v>0</v>
          </cell>
          <cell r="AU2058" t="str">
            <v>A</v>
          </cell>
          <cell r="AY2058">
            <v>2</v>
          </cell>
          <cell r="BC2058">
            <v>0</v>
          </cell>
          <cell r="BF2058">
            <v>0</v>
          </cell>
          <cell r="BL2058">
            <v>0</v>
          </cell>
          <cell r="BP2058">
            <v>0</v>
          </cell>
          <cell r="BV2058">
            <v>0</v>
          </cell>
          <cell r="BY2058">
            <v>0</v>
          </cell>
          <cell r="CB2058">
            <v>0</v>
          </cell>
          <cell r="CE2058">
            <v>0</v>
          </cell>
          <cell r="CJ2058">
            <v>0</v>
          </cell>
          <cell r="CK2058" t="str">
            <v>No Acreditado</v>
          </cell>
          <cell r="CL2058" t="str">
            <v>JOSE ELENILSON MARROQUIN HERNANDEZ</v>
          </cell>
          <cell r="CM2058" t="str">
            <v>JEM PRODUCTOS Y SERVICIOS</v>
          </cell>
          <cell r="CN2058" t="str">
            <v xml:space="preserve">URB. PRIMAVERA PJE. 6 NORTE #17, </v>
          </cell>
          <cell r="CO2058" t="str">
            <v>QUEZALTEPEQUE</v>
          </cell>
          <cell r="CP2058" t="str">
            <v>LA LIBERTAD</v>
          </cell>
          <cell r="CQ2058">
            <v>74608699</v>
          </cell>
          <cell r="CR2058">
            <v>74210104</v>
          </cell>
          <cell r="CU2058" t="str">
            <v>marroquinele12@gmail.com</v>
          </cell>
          <cell r="CW2058" t="str">
            <v>OK</v>
          </cell>
          <cell r="CY2058" t="str">
            <v>MICRO</v>
          </cell>
          <cell r="CZ2058" t="str">
            <v/>
          </cell>
          <cell r="DF2058" t="str">
            <v>247736-6</v>
          </cell>
          <cell r="DG2058" t="str">
            <v>PRIMARIA: ACTIVIDADES DE CONSULTORIA EN GESTION EMPRESARIAL; SECUNDARIA: VENTA AL POR MENOR DE PLANTAS, SEMILLAS, ANIMALES Y ARTICULOS CONEXOS; TERCIARIA: VENTA AL POR MENOR DE OTROS PRODUCTOS N.C.P.</v>
          </cell>
          <cell r="DI2058" t="str">
            <v>QUEZALTEPEQUE (DUI. 31.10.2018)</v>
          </cell>
          <cell r="DJ2058" t="str">
            <v>No Acreditado</v>
          </cell>
          <cell r="DK2058" t="str">
            <v>1013-150970-101-1</v>
          </cell>
          <cell r="DL2058">
            <v>50009225</v>
          </cell>
        </row>
        <row r="2059">
          <cell r="E2059">
            <v>50009230</v>
          </cell>
          <cell r="F2059" t="str">
            <v>CHAVEZ PEÑA, MONICA BEATRIZ</v>
          </cell>
          <cell r="G2059" t="str">
            <v>Natural</v>
          </cell>
          <cell r="H2059">
            <v>43992</v>
          </cell>
          <cell r="I2059" t="str">
            <v>3990/20</v>
          </cell>
          <cell r="J2059" t="str">
            <v>02049857-4</v>
          </cell>
          <cell r="K2059">
            <v>45177</v>
          </cell>
          <cell r="L2059">
            <v>1</v>
          </cell>
          <cell r="M2059" t="str">
            <v>3990/20</v>
          </cell>
          <cell r="N2059" t="str">
            <v>0614-130982-115-1</v>
          </cell>
          <cell r="O2059" t="str">
            <v>OK</v>
          </cell>
          <cell r="P2059">
            <v>1</v>
          </cell>
          <cell r="X2059">
            <v>0</v>
          </cell>
          <cell r="AB2059">
            <v>0</v>
          </cell>
          <cell r="AH2059">
            <v>0</v>
          </cell>
          <cell r="AK2059">
            <v>0</v>
          </cell>
          <cell r="AN2059">
            <v>0</v>
          </cell>
          <cell r="AQ2059">
            <v>0</v>
          </cell>
          <cell r="AT2059">
            <v>0</v>
          </cell>
          <cell r="AY2059">
            <v>2</v>
          </cell>
          <cell r="BC2059">
            <v>0</v>
          </cell>
          <cell r="BF2059">
            <v>0</v>
          </cell>
          <cell r="BL2059">
            <v>0</v>
          </cell>
          <cell r="BP2059">
            <v>0</v>
          </cell>
          <cell r="BV2059">
            <v>0</v>
          </cell>
          <cell r="BY2059">
            <v>0</v>
          </cell>
          <cell r="CB2059">
            <v>0</v>
          </cell>
          <cell r="CE2059">
            <v>0</v>
          </cell>
          <cell r="CJ2059">
            <v>0</v>
          </cell>
          <cell r="CK2059" t="str">
            <v>No Acreditado</v>
          </cell>
          <cell r="CL2059" t="str">
            <v>CHAVEZ PEÑA, MONICA BEATRIZ</v>
          </cell>
          <cell r="CM2059" t="str">
            <v>PLANES</v>
          </cell>
          <cell r="CN2059" t="str">
            <v>CENTRO COMERCIAL LA GRAN VIA, EDIFICIO #6, LOCAL #2 , 1er NIVEL</v>
          </cell>
          <cell r="CO2059" t="str">
            <v>ANTIGUO CUSCATLAN</v>
          </cell>
          <cell r="CP2059" t="str">
            <v>LA LIBERTAD</v>
          </cell>
          <cell r="CQ2059">
            <v>22067130</v>
          </cell>
          <cell r="CR2059">
            <v>71600140</v>
          </cell>
          <cell r="CU2059" t="str">
            <v>info@planessv.com</v>
          </cell>
          <cell r="CW2059" t="str">
            <v>OK</v>
          </cell>
          <cell r="CZ2059" t="str">
            <v>X</v>
          </cell>
          <cell r="DF2059" t="str">
            <v>185251-6</v>
          </cell>
          <cell r="DG2059" t="str">
            <v>SERVICIOS N.C.P; SECUNDARIA: RESTAURANTES</v>
          </cell>
          <cell r="DI2059" t="str">
            <v>SAN JOSE VILLANUEVA            (DUI 09.09.2015)</v>
          </cell>
          <cell r="DJ2059" t="str">
            <v>No Acreditado</v>
          </cell>
          <cell r="DK2059" t="str">
            <v>0614-130982-115-1</v>
          </cell>
          <cell r="DL2059">
            <v>50009230</v>
          </cell>
        </row>
        <row r="2060">
          <cell r="E2060">
            <v>50009235</v>
          </cell>
          <cell r="F2060" t="str">
            <v>IMPRESOS QUIJANO, S.A. DE C.V.</v>
          </cell>
          <cell r="G2060" t="str">
            <v>Jurídica</v>
          </cell>
          <cell r="H2060">
            <v>44000</v>
          </cell>
          <cell r="L2060">
            <v>0</v>
          </cell>
          <cell r="P2060">
            <v>0</v>
          </cell>
          <cell r="X2060">
            <v>0</v>
          </cell>
          <cell r="AB2060">
            <v>0</v>
          </cell>
          <cell r="AH2060">
            <v>0</v>
          </cell>
          <cell r="AK2060">
            <v>0</v>
          </cell>
          <cell r="AN2060">
            <v>0</v>
          </cell>
          <cell r="AQ2060">
            <v>0</v>
          </cell>
          <cell r="AT2060">
            <v>0</v>
          </cell>
          <cell r="AY2060">
            <v>0</v>
          </cell>
          <cell r="AZ2060" t="str">
            <v>4102/20</v>
          </cell>
          <cell r="BA2060" t="str">
            <v>0614-291092-104-6</v>
          </cell>
          <cell r="BB2060" t="str">
            <v>OK</v>
          </cell>
          <cell r="BC2060">
            <v>1</v>
          </cell>
          <cell r="BF2060">
            <v>0</v>
          </cell>
          <cell r="BL2060">
            <v>0</v>
          </cell>
          <cell r="BM2060" t="str">
            <v>4102/20</v>
          </cell>
          <cell r="BN2060" t="str">
            <v>OK</v>
          </cell>
          <cell r="BO2060">
            <v>44160</v>
          </cell>
          <cell r="BP2060">
            <v>0</v>
          </cell>
          <cell r="BQ2060" t="str">
            <v>4102/20</v>
          </cell>
          <cell r="BR2060" t="str">
            <v>OK</v>
          </cell>
          <cell r="BS2060">
            <v>44007</v>
          </cell>
          <cell r="BV2060">
            <v>0</v>
          </cell>
          <cell r="BY2060">
            <v>0</v>
          </cell>
          <cell r="CB2060">
            <v>0</v>
          </cell>
          <cell r="CE2060">
            <v>0</v>
          </cell>
          <cell r="CJ2060">
            <v>1</v>
          </cell>
          <cell r="CK2060" t="str">
            <v>No Acreditado</v>
          </cell>
          <cell r="CL2060" t="str">
            <v>IMPRESOS QUIJANO S.A. DE C.V.</v>
          </cell>
          <cell r="CN2060" t="str">
            <v xml:space="preserve">11 CALLE ORIENTE N°423 </v>
          </cell>
          <cell r="CO2060" t="str">
            <v>SAN SALVADOR</v>
          </cell>
          <cell r="CP2060" t="str">
            <v>SAN SALVADOR</v>
          </cell>
          <cell r="CQ2060" t="str">
            <v>22211257; 22129600</v>
          </cell>
          <cell r="CR2060">
            <v>70396655</v>
          </cell>
          <cell r="CU2060" t="str">
            <v>imprequijano@yahoo.com</v>
          </cell>
          <cell r="CW2060" t="str">
            <v>OK</v>
          </cell>
          <cell r="CX2060" t="str">
            <v>OK</v>
          </cell>
          <cell r="CY2060" t="str">
            <v>PEQUEÑA</v>
          </cell>
          <cell r="CZ2060" t="str">
            <v/>
          </cell>
          <cell r="DF2060" t="str">
            <v>72665-6</v>
          </cell>
          <cell r="DG2060" t="str">
            <v>ACTIVIDADES DE IMPRESIÓN; EDICION DE LIBROS, PERIODICOS, REVISTAS Y OTRAS PUBLICACIONES</v>
          </cell>
          <cell r="DH2060">
            <v>601931021</v>
          </cell>
          <cell r="DJ2060" t="str">
            <v>No Acreditado</v>
          </cell>
          <cell r="DK2060" t="str">
            <v>0614-291092-104-6</v>
          </cell>
          <cell r="DL2060">
            <v>50009235</v>
          </cell>
        </row>
        <row r="2061">
          <cell r="E2061">
            <v>50009240</v>
          </cell>
          <cell r="F2061" t="str">
            <v>CORDOVA BENITEZ, HUGO MARIO</v>
          </cell>
          <cell r="G2061" t="str">
            <v>Natural</v>
          </cell>
          <cell r="H2061">
            <v>44001</v>
          </cell>
          <cell r="I2061" t="str">
            <v>4642/20</v>
          </cell>
          <cell r="J2061" t="str">
            <v>01814506-8</v>
          </cell>
          <cell r="K2061">
            <v>45632</v>
          </cell>
          <cell r="L2061">
            <v>1</v>
          </cell>
          <cell r="M2061" t="str">
            <v>4245/20</v>
          </cell>
          <cell r="N2061" t="str">
            <v>0511-021268-001-8</v>
          </cell>
          <cell r="O2061" t="str">
            <v>OK</v>
          </cell>
          <cell r="P2061">
            <v>1</v>
          </cell>
          <cell r="X2061">
            <v>0</v>
          </cell>
          <cell r="AB2061">
            <v>0</v>
          </cell>
          <cell r="AF2061" t="str">
            <v>4642/20</v>
          </cell>
          <cell r="AG2061">
            <v>44366</v>
          </cell>
          <cell r="AH2061">
            <v>0</v>
          </cell>
          <cell r="AK2061">
            <v>0</v>
          </cell>
          <cell r="AN2061">
            <v>0</v>
          </cell>
          <cell r="AQ2061">
            <v>0</v>
          </cell>
          <cell r="AR2061" t="str">
            <v>6032/20</v>
          </cell>
          <cell r="AS2061">
            <v>44434</v>
          </cell>
          <cell r="AT2061">
            <v>0</v>
          </cell>
          <cell r="AU2061" t="str">
            <v>A</v>
          </cell>
          <cell r="AY2061">
            <v>2</v>
          </cell>
          <cell r="BC2061">
            <v>0</v>
          </cell>
          <cell r="BF2061">
            <v>0</v>
          </cell>
          <cell r="BL2061">
            <v>0</v>
          </cell>
          <cell r="BP2061">
            <v>0</v>
          </cell>
          <cell r="BV2061">
            <v>0</v>
          </cell>
          <cell r="BY2061">
            <v>0</v>
          </cell>
          <cell r="CB2061">
            <v>0</v>
          </cell>
          <cell r="CE2061">
            <v>0</v>
          </cell>
          <cell r="CJ2061">
            <v>0</v>
          </cell>
          <cell r="CK2061" t="str">
            <v>No Acreditado</v>
          </cell>
          <cell r="CL2061" t="str">
            <v>CORDOVA BENITEZ, HUGO MARIO</v>
          </cell>
          <cell r="CM2061" t="str">
            <v>SAP EL SALVADOR</v>
          </cell>
          <cell r="CN2061" t="str">
            <v xml:space="preserve">AV. RIO AMAZONAS, POL. O, CASA #10, </v>
          </cell>
          <cell r="CO2061" t="str">
            <v>ANTIGUO CUSCATLAN</v>
          </cell>
          <cell r="CP2061" t="str">
            <v>LA LIBERTAD</v>
          </cell>
          <cell r="CQ2061">
            <v>22430553</v>
          </cell>
          <cell r="CR2061">
            <v>74699500</v>
          </cell>
          <cell r="CU2061" t="str">
            <v>sap.elsalvador@gmail.com</v>
          </cell>
          <cell r="CW2061" t="str">
            <v>OK</v>
          </cell>
          <cell r="CY2061" t="str">
            <v>MICRO</v>
          </cell>
          <cell r="CZ2061" t="str">
            <v/>
          </cell>
          <cell r="DF2061" t="str">
            <v>238797-8</v>
          </cell>
          <cell r="DG2061" t="str">
            <v>PRIMARIA: VENTA AL POR MAYOR DE OTROS ARTICULOS TEXTILES N.C.P; SECUNDARIA: ACTIVIDADES INMOBILIARIAS REALIZADAS A CAMBIO DE UNA RETRIBUCION O POR CONTRATA; TERCIARIA: OTRAS ACTIVIDADES COMBINADAS DE MANTENIMIENTO DE EDIFICIOS E INSTALACIONES NCP</v>
          </cell>
          <cell r="DI2061" t="str">
            <v>ANTIGUO CUSCATLAN  ( DUI-07.12.2016)</v>
          </cell>
          <cell r="DJ2061" t="str">
            <v>No Acreditado</v>
          </cell>
          <cell r="DK2061" t="str">
            <v>0511-021268-001-8</v>
          </cell>
          <cell r="DL2061">
            <v>50009240</v>
          </cell>
        </row>
        <row r="2062">
          <cell r="E2062">
            <v>50009245</v>
          </cell>
          <cell r="F2062" t="str">
            <v>PROVEEDORA DE BIENES Y SERVICIOS GENERALES, SOCIEDAD ANONIMA DE CAPITAL VAR</v>
          </cell>
          <cell r="G2062" t="str">
            <v>Jurídica</v>
          </cell>
          <cell r="H2062">
            <v>44004</v>
          </cell>
          <cell r="L2062">
            <v>0</v>
          </cell>
          <cell r="P2062">
            <v>0</v>
          </cell>
          <cell r="X2062">
            <v>0</v>
          </cell>
          <cell r="AB2062">
            <v>0</v>
          </cell>
          <cell r="AH2062">
            <v>0</v>
          </cell>
          <cell r="AK2062">
            <v>0</v>
          </cell>
          <cell r="AN2062">
            <v>0</v>
          </cell>
          <cell r="AQ2062">
            <v>0</v>
          </cell>
          <cell r="AT2062">
            <v>0</v>
          </cell>
          <cell r="AY2062">
            <v>0</v>
          </cell>
          <cell r="AZ2062" t="str">
            <v>4242/20</v>
          </cell>
          <cell r="BA2062" t="str">
            <v>0614-150514-104-5</v>
          </cell>
          <cell r="BB2062" t="str">
            <v>OK</v>
          </cell>
          <cell r="BC2062">
            <v>1</v>
          </cell>
          <cell r="BF2062">
            <v>0</v>
          </cell>
          <cell r="BI2062" t="str">
            <v>4242/20</v>
          </cell>
          <cell r="BJ2062">
            <v>2014079302</v>
          </cell>
          <cell r="BL2062">
            <v>0</v>
          </cell>
          <cell r="BM2062" t="str">
            <v>4242/20</v>
          </cell>
          <cell r="BN2062" t="str">
            <v>OK</v>
          </cell>
          <cell r="BO2062">
            <v>45427</v>
          </cell>
          <cell r="BP2062">
            <v>1</v>
          </cell>
          <cell r="BV2062">
            <v>0</v>
          </cell>
          <cell r="BY2062">
            <v>0</v>
          </cell>
          <cell r="CB2062">
            <v>0</v>
          </cell>
          <cell r="CE2062">
            <v>0</v>
          </cell>
          <cell r="CJ2062">
            <v>2</v>
          </cell>
          <cell r="CK2062" t="str">
            <v>No Acreditado</v>
          </cell>
          <cell r="CL2062" t="str">
            <v>PROVEEDORA DE BIENES Y SERVICIOS GENERALES, S.A. DE C.V.</v>
          </cell>
          <cell r="CM2062" t="str">
            <v>PROBISEGE, S.A. DE C.V. (PROVEEDORA SALVADOREÑA)</v>
          </cell>
          <cell r="CN2062" t="str">
            <v xml:space="preserve">RES. ALTAVISTA, POL. 54, PJE. 54, #90, </v>
          </cell>
          <cell r="CO2062" t="str">
            <v>SAN MARTIN</v>
          </cell>
          <cell r="CP2062" t="str">
            <v>SAN SALVADOR</v>
          </cell>
          <cell r="CQ2062">
            <v>21033381</v>
          </cell>
          <cell r="CR2062">
            <v>70380454</v>
          </cell>
          <cell r="CU2062" t="str">
            <v>probisege@yahoo.com</v>
          </cell>
          <cell r="CW2062" t="str">
            <v>OK</v>
          </cell>
          <cell r="CX2062" t="str">
            <v>OK</v>
          </cell>
          <cell r="CY2062" t="str">
            <v>MICRO</v>
          </cell>
          <cell r="CZ2062" t="str">
            <v/>
          </cell>
          <cell r="DF2062" t="str">
            <v>232715-3</v>
          </cell>
          <cell r="DG2062" t="str">
            <v>PRIMARIA: ALMACENES (VENTA DE DIVERSOS ARTICULOS); SECUNDARIA: ACTIVIDADES VARIAS DE RESTAURANTES; TERCIARIA: VENTA AL POR MAYOR DE OTROS PRODUCTOS</v>
          </cell>
          <cell r="DJ2062" t="str">
            <v>No Acreditado</v>
          </cell>
          <cell r="DK2062" t="str">
            <v>0614-150514-104-5</v>
          </cell>
          <cell r="DL2062">
            <v>50009245</v>
          </cell>
        </row>
        <row r="2063">
          <cell r="E2063">
            <v>50001333</v>
          </cell>
          <cell r="F2063" t="str">
            <v>LABORATORIOS SOLARIS, S.A. DE C.V.</v>
          </cell>
          <cell r="G2063" t="str">
            <v>Jurídica</v>
          </cell>
          <cell r="H2063">
            <v>39605</v>
          </cell>
          <cell r="L2063">
            <v>0</v>
          </cell>
          <cell r="P2063">
            <v>0</v>
          </cell>
          <cell r="X2063">
            <v>0</v>
          </cell>
          <cell r="AB2063">
            <v>0</v>
          </cell>
          <cell r="AH2063">
            <v>0</v>
          </cell>
          <cell r="AI2063" t="str">
            <v>6432/20</v>
          </cell>
          <cell r="AJ2063" t="str">
            <v>OK</v>
          </cell>
          <cell r="AK2063">
            <v>1</v>
          </cell>
          <cell r="AN2063">
            <v>0</v>
          </cell>
          <cell r="AQ2063">
            <v>0</v>
          </cell>
          <cell r="AT2063">
            <v>0</v>
          </cell>
          <cell r="AY2063">
            <v>0</v>
          </cell>
          <cell r="AZ2063" t="str">
            <v>4194/20</v>
          </cell>
          <cell r="BA2063" t="str">
            <v>0614-310804-102-9</v>
          </cell>
          <cell r="BB2063" t="str">
            <v>OK</v>
          </cell>
          <cell r="BC2063">
            <v>1</v>
          </cell>
          <cell r="BD2063" t="str">
            <v>4194/20</v>
          </cell>
          <cell r="BE2063">
            <v>38260</v>
          </cell>
          <cell r="BF2063">
            <v>1</v>
          </cell>
          <cell r="BI2063" t="str">
            <v>4194/20</v>
          </cell>
          <cell r="BJ2063">
            <v>20004053448</v>
          </cell>
          <cell r="BK2063">
            <v>44469</v>
          </cell>
          <cell r="BL2063">
            <v>0</v>
          </cell>
          <cell r="BM2063" t="str">
            <v>9167/20</v>
          </cell>
          <cell r="BN2063" t="str">
            <v>OK</v>
          </cell>
          <cell r="BO2063">
            <v>44450</v>
          </cell>
          <cell r="BP2063">
            <v>0</v>
          </cell>
          <cell r="BT2063" t="str">
            <v>6432/20</v>
          </cell>
          <cell r="BU2063" t="str">
            <v>OK</v>
          </cell>
          <cell r="BV2063">
            <v>1</v>
          </cell>
          <cell r="BY2063">
            <v>0</v>
          </cell>
          <cell r="CB2063">
            <v>0</v>
          </cell>
          <cell r="CC2063" t="str">
            <v>4976/20</v>
          </cell>
          <cell r="CD2063">
            <v>44390</v>
          </cell>
          <cell r="CE2063">
            <v>0</v>
          </cell>
          <cell r="CF2063" t="str">
            <v>A</v>
          </cell>
          <cell r="CJ2063">
            <v>2</v>
          </cell>
          <cell r="CK2063" t="str">
            <v>No Acreditado</v>
          </cell>
          <cell r="CL2063" t="str">
            <v>LABORATORIOS SOLARIS, S.A. DE C.V.</v>
          </cell>
          <cell r="CM2063" t="str">
            <v>LABORATORIOS SOLARIS, S.A. DE C.V.</v>
          </cell>
          <cell r="CN2063" t="str">
            <v>CALLE CHAPARRASTIQUE AVENIDA LAMATEPEC, PARQUE INDUSTRIAL SANTA ELENA FRENTE A 3M</v>
          </cell>
          <cell r="CO2063" t="str">
            <v>ANTIGUO CUSCATLAN</v>
          </cell>
          <cell r="CP2063" t="str">
            <v>LA LIBERTAD</v>
          </cell>
          <cell r="CQ2063">
            <v>22091700</v>
          </cell>
          <cell r="CR2063">
            <v>79466570</v>
          </cell>
          <cell r="CU2063" t="str">
            <v>david.magana@laboratoriosolaris.com</v>
          </cell>
          <cell r="CW2063" t="str">
            <v>OK</v>
          </cell>
          <cell r="CX2063" t="str">
            <v>OK</v>
          </cell>
          <cell r="CY2063" t="str">
            <v>MEDIANA</v>
          </cell>
          <cell r="CZ2063" t="str">
            <v/>
          </cell>
          <cell r="DF2063" t="str">
            <v>159606-0</v>
          </cell>
          <cell r="DG2063" t="str">
            <v>MANUFACTURA DE PRODUCTOS FARMACEUTICOS SUSTANCIAS QUIMICAS Y PRODUCTOS BOTANICOS</v>
          </cell>
          <cell r="DH2063">
            <v>102040375</v>
          </cell>
          <cell r="DI2063" t="str">
            <v>ANTIGUO CUSCATLAN (CONST. 30/09/2004)</v>
          </cell>
          <cell r="DJ2063" t="str">
            <v>No Acreditado</v>
          </cell>
          <cell r="DK2063" t="str">
            <v>0614-310804-102-9</v>
          </cell>
          <cell r="DL2063">
            <v>50001333</v>
          </cell>
        </row>
        <row r="2064">
          <cell r="E2064">
            <v>50009250</v>
          </cell>
          <cell r="F2064" t="str">
            <v>ONE, SOCIEDAD ANONIMA DE CAPITAL VARIABLE</v>
          </cell>
          <cell r="G2064" t="str">
            <v>Jurídica</v>
          </cell>
          <cell r="H2064">
            <v>44008</v>
          </cell>
          <cell r="L2064">
            <v>0</v>
          </cell>
          <cell r="P2064">
            <v>0</v>
          </cell>
          <cell r="X2064">
            <v>0</v>
          </cell>
          <cell r="AB2064">
            <v>0</v>
          </cell>
          <cell r="AH2064">
            <v>0</v>
          </cell>
          <cell r="AK2064">
            <v>0</v>
          </cell>
          <cell r="AN2064">
            <v>0</v>
          </cell>
          <cell r="AQ2064">
            <v>0</v>
          </cell>
          <cell r="AT2064">
            <v>0</v>
          </cell>
          <cell r="AY2064">
            <v>0</v>
          </cell>
          <cell r="AZ2064" t="str">
            <v>4418/21</v>
          </cell>
          <cell r="BA2064" t="str">
            <v>0614-190419-101-3</v>
          </cell>
          <cell r="BB2064" t="str">
            <v>OK</v>
          </cell>
          <cell r="BC2064">
            <v>1</v>
          </cell>
          <cell r="BD2064" t="str">
            <v>4418/21</v>
          </cell>
          <cell r="BE2064">
            <v>43700</v>
          </cell>
          <cell r="BF2064">
            <v>1</v>
          </cell>
          <cell r="BI2064" t="str">
            <v>4418/21</v>
          </cell>
          <cell r="BJ2064">
            <v>2019095202</v>
          </cell>
          <cell r="BK2064">
            <v>44439</v>
          </cell>
          <cell r="BL2064">
            <v>0</v>
          </cell>
          <cell r="BM2064" t="str">
            <v>4418/21</v>
          </cell>
          <cell r="BN2064" t="str">
            <v>OK</v>
          </cell>
          <cell r="BO2064">
            <v>45527</v>
          </cell>
          <cell r="BP2064">
            <v>1</v>
          </cell>
          <cell r="BT2064" t="str">
            <v>4418/21</v>
          </cell>
          <cell r="BU2064" t="str">
            <v>BALANCE INICIAL AL 19.04.2019</v>
          </cell>
          <cell r="BV2064">
            <v>0</v>
          </cell>
          <cell r="BY2064">
            <v>0</v>
          </cell>
          <cell r="CB2064">
            <v>0</v>
          </cell>
          <cell r="CE2064">
            <v>0</v>
          </cell>
          <cell r="CJ2064">
            <v>3</v>
          </cell>
          <cell r="CK2064" t="str">
            <v>No Acreditado</v>
          </cell>
          <cell r="CL2064" t="str">
            <v>ONE, SOCIEDAD ANONIMA DE CAPOTAL VARIABLE</v>
          </cell>
          <cell r="CM2064" t="str">
            <v>ONE, S.A. DE C.V.</v>
          </cell>
          <cell r="CN2064" t="str">
            <v>FINAL CALLE SISIMILES Y AVE ANGOSTA # 27, ALTOS DE MIRAMONTE; 1 1/2 CUADRA ABAJO DE BURGERKING CONSTITUCION</v>
          </cell>
          <cell r="CO2064" t="str">
            <v>SAN SALVADOR</v>
          </cell>
          <cell r="CP2064" t="str">
            <v>SAN SALVADOR</v>
          </cell>
          <cell r="CQ2064">
            <v>22209724</v>
          </cell>
          <cell r="CR2064">
            <v>77464032</v>
          </cell>
          <cell r="CS2064" t="str">
            <v>SARA JEANNETH CHAVEZ LUNA</v>
          </cell>
          <cell r="CT2064">
            <v>22209724</v>
          </cell>
          <cell r="CU2064" t="str">
            <v>osvdejesus@gmail.com</v>
          </cell>
          <cell r="CV2064" t="str">
            <v>onesadecv@gmail.com</v>
          </cell>
          <cell r="CW2064" t="str">
            <v>OK</v>
          </cell>
          <cell r="CX2064" t="str">
            <v>OK</v>
          </cell>
          <cell r="CY2064" t="str">
            <v>PEQUEÑA</v>
          </cell>
          <cell r="CZ2064" t="str">
            <v>X</v>
          </cell>
          <cell r="DF2064" t="str">
            <v>282531-8</v>
          </cell>
          <cell r="DG2064" t="str">
            <v>PRIMARIA: VENTA DE PRODUCTOS FARMACEUTICOS Y MEDICINALES; SECUNDARIA: VENTA AL POR MENOR DE OTROS PRODUCTOS N.C.P.; TERCIARIA: SERVICIOS N.C.P.</v>
          </cell>
          <cell r="DI2064" t="str">
            <v>SAN SALVADOR              ( CONST. 23.08.2019)</v>
          </cell>
          <cell r="DJ2064" t="str">
            <v>No Acreditado</v>
          </cell>
          <cell r="DK2064" t="str">
            <v>0614-190419-101-3</v>
          </cell>
          <cell r="DL2064">
            <v>50009250</v>
          </cell>
        </row>
        <row r="2065">
          <cell r="E2065">
            <v>50009251</v>
          </cell>
          <cell r="F2065" t="str">
            <v>ALFARO, JOSE AMADEO</v>
          </cell>
          <cell r="G2065" t="str">
            <v>Natural</v>
          </cell>
          <cell r="H2065">
            <v>44008</v>
          </cell>
          <cell r="I2065" t="str">
            <v>5705/20</v>
          </cell>
          <cell r="J2065" t="str">
            <v>01775897-3</v>
          </cell>
          <cell r="K2065">
            <v>45369</v>
          </cell>
          <cell r="L2065">
            <v>1</v>
          </cell>
          <cell r="M2065" t="str">
            <v>5705/20</v>
          </cell>
          <cell r="N2065" t="str">
            <v>1102-310367-101-0</v>
          </cell>
          <cell r="O2065" t="str">
            <v>OK</v>
          </cell>
          <cell r="P2065">
            <v>1</v>
          </cell>
          <cell r="X2065">
            <v>0</v>
          </cell>
          <cell r="Y2065" t="str">
            <v>5705/20</v>
          </cell>
          <cell r="Z2065">
            <v>2009064557</v>
          </cell>
          <cell r="AA2065">
            <v>44286</v>
          </cell>
          <cell r="AB2065">
            <v>0</v>
          </cell>
          <cell r="AH2065">
            <v>0</v>
          </cell>
          <cell r="AI2065" t="str">
            <v>5705/20</v>
          </cell>
          <cell r="AJ2065" t="str">
            <v>OK</v>
          </cell>
          <cell r="AK2065">
            <v>1</v>
          </cell>
          <cell r="AN2065">
            <v>0</v>
          </cell>
          <cell r="AQ2065">
            <v>0</v>
          </cell>
          <cell r="AR2065" t="str">
            <v>17/21</v>
          </cell>
          <cell r="AS2065">
            <v>44546</v>
          </cell>
          <cell r="AT2065">
            <v>0</v>
          </cell>
          <cell r="AU2065" t="str">
            <v>A</v>
          </cell>
          <cell r="AY2065">
            <v>2</v>
          </cell>
          <cell r="BC2065">
            <v>0</v>
          </cell>
          <cell r="BF2065">
            <v>0</v>
          </cell>
          <cell r="BL2065">
            <v>0</v>
          </cell>
          <cell r="BP2065">
            <v>0</v>
          </cell>
          <cell r="BV2065">
            <v>0</v>
          </cell>
          <cell r="BY2065">
            <v>0</v>
          </cell>
          <cell r="CB2065">
            <v>0</v>
          </cell>
          <cell r="CE2065">
            <v>0</v>
          </cell>
          <cell r="CJ2065">
            <v>0</v>
          </cell>
          <cell r="CK2065" t="str">
            <v>No Acreditado</v>
          </cell>
          <cell r="CL2065" t="str">
            <v>ALFARO, JOSE AMADEO</v>
          </cell>
          <cell r="CM2065" t="str">
            <v>ARTE Y COLOR</v>
          </cell>
          <cell r="CN2065" t="str">
            <v>CALLE SAN PABLO # 76-A REPARTO LOS SANTOS 1 BLOCK "B"</v>
          </cell>
          <cell r="CO2065" t="str">
            <v>SOYAPANGO</v>
          </cell>
          <cell r="CP2065" t="str">
            <v>SAN SALVADOR</v>
          </cell>
          <cell r="CQ2065" t="str">
            <v>22772032; 22271956</v>
          </cell>
          <cell r="CU2065" t="str">
            <v>arteycolor.bordados@gmail.com</v>
          </cell>
          <cell r="CW2065" t="str">
            <v>OK</v>
          </cell>
          <cell r="CY2065" t="str">
            <v>PEQUEÑA</v>
          </cell>
          <cell r="CZ2065" t="str">
            <v/>
          </cell>
          <cell r="DF2065" t="str">
            <v>71768-1</v>
          </cell>
          <cell r="DG2065" t="str">
            <v>VENTA DE PRODUCTOS TEXTILES Y PRENDAS DE VESTIR; PUBLICIDAD</v>
          </cell>
          <cell r="DI2065" t="str">
            <v>SOYAPANGO                  ( DUI. 19.03.2016)</v>
          </cell>
          <cell r="DJ2065" t="str">
            <v>No Acreditado</v>
          </cell>
          <cell r="DK2065" t="str">
            <v>1102-310367-101-0</v>
          </cell>
          <cell r="DL2065">
            <v>50009251</v>
          </cell>
        </row>
        <row r="2066">
          <cell r="E2066">
            <v>50009255</v>
          </cell>
          <cell r="F2066" t="str">
            <v>DC NETWORKS, SOCIEDAD ANONIMA DE CAPITAL VARIABLE</v>
          </cell>
          <cell r="G2066" t="str">
            <v>Jurídica</v>
          </cell>
          <cell r="H2066">
            <v>44014</v>
          </cell>
          <cell r="L2066">
            <v>0</v>
          </cell>
          <cell r="P2066">
            <v>0</v>
          </cell>
          <cell r="X2066">
            <v>0</v>
          </cell>
          <cell r="AB2066">
            <v>0</v>
          </cell>
          <cell r="AH2066">
            <v>0</v>
          </cell>
          <cell r="AK2066">
            <v>0</v>
          </cell>
          <cell r="AN2066">
            <v>0</v>
          </cell>
          <cell r="AQ2066">
            <v>0</v>
          </cell>
          <cell r="AT2066">
            <v>0</v>
          </cell>
          <cell r="AY2066">
            <v>0</v>
          </cell>
          <cell r="AZ2066" t="str">
            <v>4471/19</v>
          </cell>
          <cell r="BA2066" t="str">
            <v>0614-160219-102-2</v>
          </cell>
          <cell r="BB2066" t="str">
            <v>OK</v>
          </cell>
          <cell r="BC2066">
            <v>1</v>
          </cell>
          <cell r="BD2066" t="str">
            <v>4471/19</v>
          </cell>
          <cell r="BE2066">
            <v>43532</v>
          </cell>
          <cell r="BF2066">
            <v>1</v>
          </cell>
          <cell r="BI2066" t="str">
            <v>4471/19</v>
          </cell>
          <cell r="BJ2066">
            <v>2019093672</v>
          </cell>
          <cell r="BK2066">
            <v>43921</v>
          </cell>
          <cell r="BL2066">
            <v>0</v>
          </cell>
          <cell r="BM2066" t="str">
            <v>4471/19</v>
          </cell>
          <cell r="BN2066" t="str">
            <v>OK</v>
          </cell>
          <cell r="BO2066">
            <v>45724</v>
          </cell>
          <cell r="BP2066">
            <v>1</v>
          </cell>
          <cell r="BT2066" t="str">
            <v>4471/19</v>
          </cell>
          <cell r="BU2066" t="str">
            <v>BALANCE INICIAL AL 16.02.2019</v>
          </cell>
          <cell r="BV2066">
            <v>0</v>
          </cell>
          <cell r="BY2066">
            <v>0</v>
          </cell>
          <cell r="CB2066">
            <v>0</v>
          </cell>
          <cell r="CE2066">
            <v>0</v>
          </cell>
          <cell r="CJ2066">
            <v>3</v>
          </cell>
          <cell r="CK2066" t="str">
            <v>No Acreditado</v>
          </cell>
          <cell r="CL2066" t="str">
            <v>DC NETWORKS, S.A. DE C.V.</v>
          </cell>
          <cell r="CM2066" t="str">
            <v>DC NET, S.A. DE C.V.</v>
          </cell>
          <cell r="CN2066" t="str">
            <v>15 CALLE PTE., COL. ESCALON, # 4212,</v>
          </cell>
          <cell r="CO2066" t="str">
            <v>SAN SALVADOR</v>
          </cell>
          <cell r="CP2066" t="str">
            <v>SAN SALVADOR</v>
          </cell>
          <cell r="CQ2066">
            <v>22640890</v>
          </cell>
          <cell r="CR2066">
            <v>77433887</v>
          </cell>
          <cell r="CU2066" t="str">
            <v>gerenciaventas@multicosv.com</v>
          </cell>
          <cell r="CW2066" t="str">
            <v>OK</v>
          </cell>
          <cell r="CX2066" t="str">
            <v>OK</v>
          </cell>
          <cell r="CY2066" t="str">
            <v>MICRO</v>
          </cell>
          <cell r="CZ2066" t="str">
            <v/>
          </cell>
          <cell r="DF2066" t="str">
            <v>277549-5</v>
          </cell>
          <cell r="DG2066" t="str">
            <v>PRIMARIA: ACTIVIDADES DE LAS CENTRALES DE LLAMADAS (CALL CENTER); SECUNDARIA: OTRAS ACTIVIDADES DE TECNOLOGIA DE INFORMACION Y SERVICIOS DE COMPUTADORAS; TERCIARIA: EDICION DE PROGRAMAS INFORMATICOS (SOFTWARE)</v>
          </cell>
          <cell r="DI2066" t="str">
            <v>SAN SALVADOR (CONST. 08.03.2019)</v>
          </cell>
          <cell r="DJ2066" t="str">
            <v>No Acreditado</v>
          </cell>
          <cell r="DK2066" t="str">
            <v>0614-160219-102-2</v>
          </cell>
          <cell r="DL2066">
            <v>50009255</v>
          </cell>
        </row>
        <row r="2067">
          <cell r="E2067">
            <v>50009265</v>
          </cell>
          <cell r="F2067" t="str">
            <v>SPORT CENTER, S.A. DE C.V.</v>
          </cell>
          <cell r="G2067" t="str">
            <v>Jurídica</v>
          </cell>
          <cell r="H2067">
            <v>44019</v>
          </cell>
          <cell r="L2067">
            <v>0</v>
          </cell>
          <cell r="P2067">
            <v>0</v>
          </cell>
          <cell r="X2067">
            <v>0</v>
          </cell>
          <cell r="AB2067">
            <v>0</v>
          </cell>
          <cell r="AH2067">
            <v>0</v>
          </cell>
          <cell r="AK2067">
            <v>0</v>
          </cell>
          <cell r="AN2067">
            <v>0</v>
          </cell>
          <cell r="AQ2067">
            <v>0</v>
          </cell>
          <cell r="AT2067">
            <v>0</v>
          </cell>
          <cell r="AY2067">
            <v>0</v>
          </cell>
          <cell r="AZ2067" t="str">
            <v>7467/21</v>
          </cell>
          <cell r="BA2067" t="str">
            <v>0614-140291-105-5</v>
          </cell>
          <cell r="BB2067" t="str">
            <v>OK</v>
          </cell>
          <cell r="BC2067">
            <v>1</v>
          </cell>
          <cell r="BD2067" t="str">
            <v>7407/20</v>
          </cell>
          <cell r="BE2067">
            <v>33344</v>
          </cell>
          <cell r="BF2067">
            <v>1</v>
          </cell>
          <cell r="BG2067" t="str">
            <v>7407/20</v>
          </cell>
          <cell r="BH2067">
            <v>40716</v>
          </cell>
          <cell r="BI2067" t="str">
            <v>7467/21</v>
          </cell>
          <cell r="BJ2067">
            <v>2002016754</v>
          </cell>
          <cell r="BK2067">
            <v>44681</v>
          </cell>
          <cell r="BL2067">
            <v>0</v>
          </cell>
          <cell r="BM2067" t="str">
            <v>7467/21</v>
          </cell>
          <cell r="BN2067" t="str">
            <v>OK</v>
          </cell>
          <cell r="BO2067">
            <v>46167</v>
          </cell>
          <cell r="BP2067">
            <v>1</v>
          </cell>
          <cell r="BT2067" t="str">
            <v>104/21</v>
          </cell>
          <cell r="BU2067" t="str">
            <v>OK</v>
          </cell>
          <cell r="BV2067">
            <v>1</v>
          </cell>
          <cell r="BW2067" t="str">
            <v>7467/21</v>
          </cell>
          <cell r="BX2067" t="str">
            <v>OK</v>
          </cell>
          <cell r="BY2067">
            <v>1</v>
          </cell>
          <cell r="CB2067">
            <v>0</v>
          </cell>
          <cell r="CE2067">
            <v>0</v>
          </cell>
          <cell r="CJ2067">
            <v>4</v>
          </cell>
          <cell r="CK2067" t="str">
            <v>No Acreditado</v>
          </cell>
          <cell r="CL2067" t="str">
            <v>SPORT CENTER, SOCIEDAD ANONIMA DE CAPITAL VARIABLE</v>
          </cell>
          <cell r="CM2067" t="str">
            <v>SPORT CENTER</v>
          </cell>
          <cell r="CN2067" t="str">
            <v>6ª CALLE PTE. Y 17 AV. SUR, # 1003,</v>
          </cell>
          <cell r="CO2067" t="str">
            <v>SAN SALVADOR</v>
          </cell>
          <cell r="CP2067" t="str">
            <v>SAN SALVADOR</v>
          </cell>
          <cell r="CQ2067">
            <v>22811070</v>
          </cell>
          <cell r="CR2067">
            <v>60021816</v>
          </cell>
          <cell r="CS2067" t="str">
            <v>JONATHAN DE ISRAEL HERNÁNDEZ</v>
          </cell>
          <cell r="CT2067">
            <v>72770862</v>
          </cell>
          <cell r="CU2067" t="str">
            <v>ventas@sportcentersv.com; finanzas@sportcentersv.com</v>
          </cell>
          <cell r="CV2067" t="str">
            <v>ventas@sportcentersv.com</v>
          </cell>
          <cell r="CW2067" t="str">
            <v>OK</v>
          </cell>
          <cell r="CX2067" t="str">
            <v>OK</v>
          </cell>
          <cell r="CY2067" t="str">
            <v>MICRO</v>
          </cell>
          <cell r="CZ2067" t="str">
            <v/>
          </cell>
          <cell r="DF2067" t="str">
            <v>8949-4</v>
          </cell>
          <cell r="DG2067" t="str">
            <v>8949-4 --- PRIMARIA: VENTA DE ARTÍCULOS DEPORTIVOS, JUGUETES Y RODADOS; SECUNDARIA: VENTA AL POR MAYOR DE CALZADO; TERCIARIA: VENTA AL POR MAYOR DE PRENDAS DE VESTIR Y ACCESORIOS DE VESTIR</v>
          </cell>
          <cell r="DH2067">
            <v>301910687</v>
          </cell>
          <cell r="DI2067" t="str">
            <v>SAN SALVADOR (MOD. 22.06.2011)</v>
          </cell>
          <cell r="DJ2067" t="str">
            <v>No Acreditado</v>
          </cell>
          <cell r="DK2067" t="str">
            <v>0614-140291-105-5</v>
          </cell>
          <cell r="DL2067">
            <v>50009265</v>
          </cell>
        </row>
        <row r="2068">
          <cell r="E2068">
            <v>50009270</v>
          </cell>
          <cell r="F2068" t="str">
            <v>SERPAS BENITEZ, YESSENIA MARIZOL</v>
          </cell>
          <cell r="G2068" t="str">
            <v>Natural</v>
          </cell>
          <cell r="H2068">
            <v>44019</v>
          </cell>
          <cell r="I2068" t="str">
            <v>4519/20</v>
          </cell>
          <cell r="J2068" t="str">
            <v>00443300-1</v>
          </cell>
          <cell r="K2068">
            <v>44253</v>
          </cell>
          <cell r="L2068">
            <v>0</v>
          </cell>
          <cell r="M2068" t="str">
            <v>4519/20</v>
          </cell>
          <cell r="N2068" t="str">
            <v>1108-160272-102-9</v>
          </cell>
          <cell r="O2068" t="str">
            <v>OK</v>
          </cell>
          <cell r="P2068">
            <v>1</v>
          </cell>
          <cell r="X2068">
            <v>0</v>
          </cell>
          <cell r="AB2068">
            <v>0</v>
          </cell>
          <cell r="AF2068" t="str">
            <v>4870/20</v>
          </cell>
          <cell r="AG2068">
            <v>44397</v>
          </cell>
          <cell r="AH2068">
            <v>0</v>
          </cell>
          <cell r="AK2068">
            <v>0</v>
          </cell>
          <cell r="AN2068">
            <v>0</v>
          </cell>
          <cell r="AQ2068">
            <v>0</v>
          </cell>
          <cell r="AT2068">
            <v>0</v>
          </cell>
          <cell r="AY2068">
            <v>1</v>
          </cell>
          <cell r="BC2068">
            <v>0</v>
          </cell>
          <cell r="BF2068">
            <v>0</v>
          </cell>
          <cell r="BL2068">
            <v>0</v>
          </cell>
          <cell r="BP2068">
            <v>0</v>
          </cell>
          <cell r="BV2068">
            <v>0</v>
          </cell>
          <cell r="BY2068">
            <v>0</v>
          </cell>
          <cell r="CB2068">
            <v>0</v>
          </cell>
          <cell r="CE2068">
            <v>0</v>
          </cell>
          <cell r="CJ2068">
            <v>0</v>
          </cell>
          <cell r="CK2068" t="str">
            <v>No Acreditado</v>
          </cell>
          <cell r="CL2068" t="str">
            <v>SERPAS BENITEZ, YESSENIA MARIZOL</v>
          </cell>
          <cell r="CM2068" t="str">
            <v>PRINT MARKETING</v>
          </cell>
          <cell r="CN2068" t="str">
            <v>BLOCK B SDA. "A" RES. MIRAFLORES # 13</v>
          </cell>
          <cell r="CO2068" t="str">
            <v>SOYAPANGO</v>
          </cell>
          <cell r="CP2068" t="str">
            <v>SAN SALVADOR</v>
          </cell>
          <cell r="CQ2068">
            <v>25641760</v>
          </cell>
          <cell r="CR2068">
            <v>61070966</v>
          </cell>
          <cell r="CU2068" t="str">
            <v>mserpasmarketing@gmail.com</v>
          </cell>
          <cell r="CW2068" t="str">
            <v>OK</v>
          </cell>
          <cell r="CY2068" t="str">
            <v>MICRO</v>
          </cell>
          <cell r="CZ2068" t="str">
            <v>X</v>
          </cell>
          <cell r="DF2068" t="str">
            <v>264329-2</v>
          </cell>
          <cell r="DG2068" t="str">
            <v>PRIMARIA: PUBLICIDAD</v>
          </cell>
          <cell r="DH2068">
            <v>901180486</v>
          </cell>
          <cell r="DI2068" t="str">
            <v>ANTIGUO CUSCATLAN                  ( DUI. 14.06.2013)</v>
          </cell>
          <cell r="DJ2068" t="str">
            <v>No Acreditado</v>
          </cell>
          <cell r="DK2068" t="str">
            <v>1108-160272-102-9</v>
          </cell>
          <cell r="DL2068">
            <v>50009270</v>
          </cell>
        </row>
        <row r="2069">
          <cell r="E2069">
            <v>50009271</v>
          </cell>
          <cell r="F2069" t="str">
            <v>COMUNICACIONES E INNOVACIONES, SOCIEDAD ANONIMA DE CAPITAL VARIABLE</v>
          </cell>
          <cell r="G2069" t="str">
            <v>Jurídica</v>
          </cell>
          <cell r="H2069">
            <v>44019</v>
          </cell>
          <cell r="L2069">
            <v>0</v>
          </cell>
          <cell r="P2069">
            <v>0</v>
          </cell>
          <cell r="X2069">
            <v>0</v>
          </cell>
          <cell r="AB2069">
            <v>0</v>
          </cell>
          <cell r="AH2069">
            <v>0</v>
          </cell>
          <cell r="AK2069">
            <v>0</v>
          </cell>
          <cell r="AN2069">
            <v>0</v>
          </cell>
          <cell r="AQ2069">
            <v>0</v>
          </cell>
          <cell r="AT2069">
            <v>0</v>
          </cell>
          <cell r="AY2069">
            <v>0</v>
          </cell>
          <cell r="AZ2069" t="str">
            <v>4574/20</v>
          </cell>
          <cell r="BA2069" t="str">
            <v>0210-210417-101-4</v>
          </cell>
          <cell r="BB2069" t="str">
            <v>OK</v>
          </cell>
          <cell r="BC2069">
            <v>1</v>
          </cell>
          <cell r="BF2069">
            <v>0</v>
          </cell>
          <cell r="BI2069" t="str">
            <v>4841/20</v>
          </cell>
          <cell r="BJ2069">
            <v>2017087996</v>
          </cell>
          <cell r="BK2069" t="str">
            <v>NO HAY CONSTITUCIÓN</v>
          </cell>
          <cell r="BL2069">
            <v>1</v>
          </cell>
          <cell r="BM2069" t="str">
            <v>4574/20</v>
          </cell>
          <cell r="BN2069" t="str">
            <v>OK</v>
          </cell>
          <cell r="BO2069">
            <v>45661</v>
          </cell>
          <cell r="BP2069">
            <v>1</v>
          </cell>
          <cell r="BV2069">
            <v>0</v>
          </cell>
          <cell r="BY2069">
            <v>0</v>
          </cell>
          <cell r="CB2069">
            <v>0</v>
          </cell>
          <cell r="CC2069" t="str">
            <v>4841/20</v>
          </cell>
          <cell r="CD2069">
            <v>44390</v>
          </cell>
          <cell r="CE2069">
            <v>0</v>
          </cell>
          <cell r="CF2069" t="str">
            <v>A</v>
          </cell>
          <cell r="CJ2069">
            <v>3</v>
          </cell>
          <cell r="CK2069" t="str">
            <v>No Acreditado</v>
          </cell>
          <cell r="CL2069" t="str">
            <v>COMUNICACIONES E INNOVACIONES, SOCIEDAD ANONIMA DE CAPITAL VARIABLE</v>
          </cell>
          <cell r="CM2069" t="str">
            <v>COMUNICACIONES E INNOVACIONES, SOCIEDAD ANONIMA DE CAPITAL VARIABLE</v>
          </cell>
          <cell r="CN2069" t="str">
            <v>25 AV. SUR PSAJ GRANADINO, LOCAL 2010, BARRIO SAN RAFAEL</v>
          </cell>
          <cell r="CO2069" t="str">
            <v>SANTA ANA</v>
          </cell>
          <cell r="CP2069" t="str">
            <v>SANTA ANA</v>
          </cell>
          <cell r="CQ2069">
            <v>24470481</v>
          </cell>
          <cell r="CT2069">
            <v>70625809</v>
          </cell>
          <cell r="CU2069" t="str">
            <v>juan.magana@ce-innova.com</v>
          </cell>
          <cell r="CW2069" t="str">
            <v>OK</v>
          </cell>
          <cell r="CX2069" t="str">
            <v>OK</v>
          </cell>
          <cell r="CY2069" t="str">
            <v>PEQUEÑA</v>
          </cell>
          <cell r="CZ2069" t="str">
            <v/>
          </cell>
          <cell r="DF2069" t="str">
            <v>259359-2</v>
          </cell>
          <cell r="DG2069" t="str">
            <v>ACTIVIDADES DE TELECOMUNICACIONES N.C.P</v>
          </cell>
          <cell r="DH2069">
            <v>111180070</v>
          </cell>
          <cell r="DJ2069" t="str">
            <v>No Acreditado</v>
          </cell>
          <cell r="DK2069" t="str">
            <v>0210-210417-101-4</v>
          </cell>
          <cell r="DL2069">
            <v>50009271</v>
          </cell>
        </row>
        <row r="2070">
          <cell r="E2070">
            <v>50009260</v>
          </cell>
          <cell r="F2070" t="str">
            <v>ESCOBAR RIVERA, MARTIR JOEL</v>
          </cell>
          <cell r="G2070" t="str">
            <v>Natural</v>
          </cell>
          <cell r="H2070">
            <v>44015</v>
          </cell>
          <cell r="I2070" t="str">
            <v>4620/20</v>
          </cell>
          <cell r="J2070" t="str">
            <v>02451558-0</v>
          </cell>
          <cell r="K2070">
            <v>46397</v>
          </cell>
          <cell r="L2070">
            <v>1</v>
          </cell>
          <cell r="M2070" t="str">
            <v>4620/20</v>
          </cell>
          <cell r="N2070" t="str">
            <v>1402-191270-101-8</v>
          </cell>
          <cell r="O2070" t="str">
            <v>OK</v>
          </cell>
          <cell r="P2070">
            <v>1</v>
          </cell>
          <cell r="X2070">
            <v>0</v>
          </cell>
          <cell r="Y2070" t="str">
            <v>7849/22</v>
          </cell>
          <cell r="Z2070">
            <v>2006057299</v>
          </cell>
          <cell r="AA2070">
            <v>44926</v>
          </cell>
          <cell r="AB2070">
            <v>1</v>
          </cell>
          <cell r="AH2070">
            <v>0</v>
          </cell>
          <cell r="AI2070" t="str">
            <v>6431/20</v>
          </cell>
          <cell r="AJ2070" t="str">
            <v>OK</v>
          </cell>
          <cell r="AK2070">
            <v>1</v>
          </cell>
          <cell r="AN2070">
            <v>0</v>
          </cell>
          <cell r="AQ2070">
            <v>0</v>
          </cell>
          <cell r="AR2070" t="str">
            <v>7849/22</v>
          </cell>
          <cell r="AS2070">
            <v>45111</v>
          </cell>
          <cell r="AT2070">
            <v>1</v>
          </cell>
          <cell r="AU2070" t="str">
            <v>A</v>
          </cell>
          <cell r="AY2070">
            <v>4</v>
          </cell>
          <cell r="BC2070">
            <v>0</v>
          </cell>
          <cell r="BF2070">
            <v>0</v>
          </cell>
          <cell r="BL2070">
            <v>0</v>
          </cell>
          <cell r="BP2070">
            <v>0</v>
          </cell>
          <cell r="BV2070">
            <v>0</v>
          </cell>
          <cell r="BY2070">
            <v>0</v>
          </cell>
          <cell r="CB2070">
            <v>0</v>
          </cell>
          <cell r="CE2070">
            <v>0</v>
          </cell>
          <cell r="CJ2070">
            <v>0</v>
          </cell>
          <cell r="CK2070" t="str">
            <v>No Acreditado</v>
          </cell>
          <cell r="CL2070" t="str">
            <v>MARTIR JOEL, ESCOBAR RIVERA</v>
          </cell>
          <cell r="CM2070" t="str">
            <v>FARMACIA CRISTAL</v>
          </cell>
          <cell r="CN2070" t="str">
            <v>CARRETERA PANAMERICANA, KILOMETRO 136, COLONIA CHAPARRATIQUE # 1804</v>
          </cell>
          <cell r="CO2070" t="str">
            <v>SAN MIGUEL</v>
          </cell>
          <cell r="CP2070" t="str">
            <v>SAN MIGUEL</v>
          </cell>
          <cell r="CQ2070">
            <v>26603482</v>
          </cell>
          <cell r="CR2070">
            <v>72168590</v>
          </cell>
          <cell r="CS2070" t="str">
            <v>PEDRO ARNOLDO NAVARRO ACEVEDO</v>
          </cell>
          <cell r="CT2070">
            <v>72168590</v>
          </cell>
          <cell r="CU2070" t="str">
            <v>f.cristal@hotmail.com</v>
          </cell>
          <cell r="CV2070" t="str">
            <v>f.cristal@hotmail.com</v>
          </cell>
          <cell r="CW2070" t="str">
            <v>OK</v>
          </cell>
          <cell r="CY2070" t="str">
            <v>MEDIANA</v>
          </cell>
          <cell r="CZ2070" t="str">
            <v/>
          </cell>
          <cell r="DA2070">
            <v>44767</v>
          </cell>
          <cell r="DB2070">
            <v>44767</v>
          </cell>
          <cell r="DC2070">
            <v>44773</v>
          </cell>
          <cell r="DD2070">
            <v>44775</v>
          </cell>
          <cell r="DE2070">
            <v>44776</v>
          </cell>
          <cell r="DF2070" t="str">
            <v>71383-0</v>
          </cell>
          <cell r="DG2070" t="str">
            <v>PRIMARIA: VENTA DE PRODUCTOS FARMACEUTICOS Y MEDICINALES; SECUNDARIA: VENTA AL POR MENOR DE LIBROS, PERIODICOS Y ARTICULOS DE PAPELERIA EN COMERCIOS ESPECIALIZADOS</v>
          </cell>
          <cell r="DH2070">
            <v>806960171</v>
          </cell>
          <cell r="DI2070" t="str">
            <v>MONCAGUA (DUI. 11.01.2019)</v>
          </cell>
          <cell r="DJ2070" t="str">
            <v>No Acreditado</v>
          </cell>
          <cell r="DK2070" t="str">
            <v>1402-191270-101-8</v>
          </cell>
          <cell r="DL2070">
            <v>50009260</v>
          </cell>
        </row>
        <row r="2071">
          <cell r="E2071">
            <v>50009275</v>
          </cell>
          <cell r="F2071" t="str">
            <v>CORPORACION LCL, S.A. DE C.V.</v>
          </cell>
          <cell r="G2071" t="str">
            <v>Jurídica</v>
          </cell>
          <cell r="H2071">
            <v>44026</v>
          </cell>
          <cell r="L2071">
            <v>0</v>
          </cell>
          <cell r="P2071">
            <v>0</v>
          </cell>
          <cell r="X2071">
            <v>0</v>
          </cell>
          <cell r="AB2071">
            <v>0</v>
          </cell>
          <cell r="AH2071">
            <v>0</v>
          </cell>
          <cell r="AK2071">
            <v>0</v>
          </cell>
          <cell r="AN2071">
            <v>0</v>
          </cell>
          <cell r="AQ2071">
            <v>0</v>
          </cell>
          <cell r="AT2071">
            <v>0</v>
          </cell>
          <cell r="AY2071">
            <v>0</v>
          </cell>
          <cell r="AZ2071" t="str">
            <v>5614/20</v>
          </cell>
          <cell r="BA2071" t="str">
            <v>0614-191219-106-5</v>
          </cell>
          <cell r="BB2071" t="str">
            <v>OK</v>
          </cell>
          <cell r="BC2071">
            <v>1</v>
          </cell>
          <cell r="BD2071" t="str">
            <v>5614/20</v>
          </cell>
          <cell r="BE2071">
            <v>43875</v>
          </cell>
          <cell r="BF2071">
            <v>1</v>
          </cell>
          <cell r="BI2071" t="str">
            <v>5614/20</v>
          </cell>
          <cell r="BJ2071">
            <v>2020069887</v>
          </cell>
          <cell r="BK2071">
            <v>44255</v>
          </cell>
          <cell r="BL2071">
            <v>0</v>
          </cell>
          <cell r="BM2071" t="str">
            <v>5614/20</v>
          </cell>
          <cell r="BN2071" t="str">
            <v>OK</v>
          </cell>
          <cell r="BO2071">
            <v>46430</v>
          </cell>
          <cell r="BP2071">
            <v>1</v>
          </cell>
          <cell r="BT2071" t="str">
            <v>5614/20</v>
          </cell>
          <cell r="BU2071" t="str">
            <v>BALANCE INICIAL AL 19 DE DICIEMBRE DE 2019</v>
          </cell>
          <cell r="BV2071">
            <v>0</v>
          </cell>
          <cell r="BY2071">
            <v>0</v>
          </cell>
          <cell r="CB2071">
            <v>0</v>
          </cell>
          <cell r="CE2071">
            <v>0</v>
          </cell>
          <cell r="CJ2071">
            <v>3</v>
          </cell>
          <cell r="CK2071" t="str">
            <v>No Acreditado</v>
          </cell>
          <cell r="CL2071" t="str">
            <v>CORPORACION LCL, S.A. DE C.V.</v>
          </cell>
          <cell r="CM2071" t="str">
            <v>CORPORACION LCL, S.A. DE C.V.</v>
          </cell>
          <cell r="CN2071" t="str">
            <v>75 AV. NTE., RES. ESCALONIA CALLE ESCALONIA  # 10 B</v>
          </cell>
          <cell r="CO2071" t="str">
            <v>SAN SALVADOR</v>
          </cell>
          <cell r="CP2071" t="str">
            <v>SAN SALVADOR</v>
          </cell>
          <cell r="CR2071" t="str">
            <v>79880444; 76850234</v>
          </cell>
          <cell r="CU2071" t="str">
            <v>corporacionlcl.adm@gmail.com; corporacionlcl.venta@gmail.com</v>
          </cell>
          <cell r="CW2071" t="str">
            <v>OK</v>
          </cell>
          <cell r="CX2071" t="str">
            <v>OK</v>
          </cell>
          <cell r="CY2071" t="str">
            <v>MICRO</v>
          </cell>
          <cell r="CZ2071" t="str">
            <v>X</v>
          </cell>
          <cell r="DF2071" t="str">
            <v>289037-3</v>
          </cell>
          <cell r="DG2071" t="str">
            <v>PRIMARIA: VENTA DE PRODUCTOS FARMACEUTICOS Y MEDICINALES; SECUNDARIA: VENTA AL POR MENOR DE MEDICAMENTOS FARMACEUTICOS Y OTROS; MATERIALES DE USO MEDICO, ODONTOLOGICO Y VENETERINARIO</v>
          </cell>
          <cell r="DI2071" t="str">
            <v>SAN SALVADOR (CONST. 14.02.2020)</v>
          </cell>
          <cell r="DJ2071" t="str">
            <v>No Acreditado</v>
          </cell>
          <cell r="DK2071" t="str">
            <v>0614-191219-106-5</v>
          </cell>
          <cell r="DL2071">
            <v>50009275</v>
          </cell>
        </row>
        <row r="2072">
          <cell r="E2072">
            <v>50009276</v>
          </cell>
          <cell r="F2072" t="str">
            <v>SUMINISTROS QUIMICOS INDUSTRIALES S.A. DE C.V.</v>
          </cell>
          <cell r="G2072" t="str">
            <v>Jurídica</v>
          </cell>
          <cell r="H2072">
            <v>44026</v>
          </cell>
          <cell r="L2072">
            <v>0</v>
          </cell>
          <cell r="P2072">
            <v>0</v>
          </cell>
          <cell r="X2072">
            <v>0</v>
          </cell>
          <cell r="AB2072">
            <v>0</v>
          </cell>
          <cell r="AH2072">
            <v>0</v>
          </cell>
          <cell r="AK2072">
            <v>0</v>
          </cell>
          <cell r="AN2072">
            <v>0</v>
          </cell>
          <cell r="AQ2072">
            <v>0</v>
          </cell>
          <cell r="AT2072">
            <v>0</v>
          </cell>
          <cell r="AY2072">
            <v>0</v>
          </cell>
          <cell r="AZ2072" t="str">
            <v>4694/20</v>
          </cell>
          <cell r="BA2072" t="str">
            <v>0614-240415-105-4</v>
          </cell>
          <cell r="BC2072">
            <v>0</v>
          </cell>
          <cell r="BF2072">
            <v>0</v>
          </cell>
          <cell r="BL2072">
            <v>0</v>
          </cell>
          <cell r="BP2072">
            <v>0</v>
          </cell>
          <cell r="BV2072">
            <v>0</v>
          </cell>
          <cell r="BY2072">
            <v>0</v>
          </cell>
          <cell r="CB2072">
            <v>0</v>
          </cell>
          <cell r="CE2072">
            <v>0</v>
          </cell>
          <cell r="CJ2072">
            <v>0</v>
          </cell>
          <cell r="CK2072" t="str">
            <v>No Acreditado</v>
          </cell>
          <cell r="CZ2072" t="str">
            <v/>
          </cell>
          <cell r="DF2072" t="str">
            <v>240913-7</v>
          </cell>
          <cell r="DG2072" t="str">
            <v>PRIMARIA: VENTA AL POR MAYOR DE OTROS PRODUCTOS.</v>
          </cell>
          <cell r="DJ2072" t="str">
            <v>No Acreditado</v>
          </cell>
          <cell r="DK2072" t="str">
            <v>0614-240415-105-4</v>
          </cell>
          <cell r="DL2072">
            <v>50009276</v>
          </cell>
        </row>
        <row r="2073">
          <cell r="E2073">
            <v>50009285</v>
          </cell>
          <cell r="F2073" t="str">
            <v>RAMIREZ QUINTANAR, EDUARDO ANTONIO</v>
          </cell>
          <cell r="G2073" t="str">
            <v>Natural</v>
          </cell>
          <cell r="H2073">
            <v>44028</v>
          </cell>
          <cell r="I2073" t="str">
            <v>4739/20</v>
          </cell>
          <cell r="J2073" t="str">
            <v>01111542-8</v>
          </cell>
          <cell r="K2073">
            <v>44135</v>
          </cell>
          <cell r="L2073">
            <v>0</v>
          </cell>
          <cell r="M2073" t="str">
            <v>4739/20</v>
          </cell>
          <cell r="N2073" t="str">
            <v>0608-090663-001-1</v>
          </cell>
          <cell r="O2073" t="str">
            <v>OK</v>
          </cell>
          <cell r="P2073">
            <v>1</v>
          </cell>
          <cell r="X2073">
            <v>0</v>
          </cell>
          <cell r="AB2073">
            <v>0</v>
          </cell>
          <cell r="AH2073">
            <v>0</v>
          </cell>
          <cell r="AK2073">
            <v>0</v>
          </cell>
          <cell r="AN2073">
            <v>0</v>
          </cell>
          <cell r="AQ2073">
            <v>0</v>
          </cell>
          <cell r="AT2073">
            <v>0</v>
          </cell>
          <cell r="AY2073">
            <v>1</v>
          </cell>
          <cell r="BC2073">
            <v>0</v>
          </cell>
          <cell r="BF2073">
            <v>0</v>
          </cell>
          <cell r="BL2073">
            <v>0</v>
          </cell>
          <cell r="BP2073">
            <v>0</v>
          </cell>
          <cell r="BV2073">
            <v>0</v>
          </cell>
          <cell r="BY2073">
            <v>0</v>
          </cell>
          <cell r="CB2073">
            <v>0</v>
          </cell>
          <cell r="CE2073">
            <v>0</v>
          </cell>
          <cell r="CJ2073">
            <v>0</v>
          </cell>
          <cell r="CK2073" t="str">
            <v>No Acreditado</v>
          </cell>
          <cell r="CL2073" t="str">
            <v>EDUARDO ANTONIO RAMIREZ QUINTANAR</v>
          </cell>
          <cell r="CM2073" t="str">
            <v>SOLUCIONES INDUSTRIALES RQ</v>
          </cell>
          <cell r="CN2073" t="str">
            <v xml:space="preserve">26 CPTE, 1a AVENIDA NORTE, #211, LOCAL 7, BARRIO SAN MIGUELITO, </v>
          </cell>
          <cell r="CO2073" t="str">
            <v>SAN SALVADOR</v>
          </cell>
          <cell r="CP2073" t="str">
            <v>SAN SALVADOR</v>
          </cell>
          <cell r="CQ2073">
            <v>22267013</v>
          </cell>
          <cell r="CR2073">
            <v>77422634</v>
          </cell>
          <cell r="CU2073" t="str">
            <v>solucionesindustrialesrg@gmail.com</v>
          </cell>
          <cell r="CW2073" t="str">
            <v>OK</v>
          </cell>
          <cell r="CY2073" t="str">
            <v>MICRO</v>
          </cell>
          <cell r="CZ2073" t="str">
            <v/>
          </cell>
          <cell r="DF2073" t="str">
            <v>106064-3</v>
          </cell>
          <cell r="DG2073" t="str">
            <v>OTRAS PERSONAS NATURALES</v>
          </cell>
          <cell r="DH2073">
            <v>201190937</v>
          </cell>
          <cell r="DI2073" t="str">
            <v>SOYAPANGO (DUI. 01.11.2012)</v>
          </cell>
          <cell r="DJ2073" t="str">
            <v>No Acreditado</v>
          </cell>
          <cell r="DK2073" t="str">
            <v>0608-090663-001-1</v>
          </cell>
          <cell r="DL2073">
            <v>50009285</v>
          </cell>
        </row>
        <row r="2074">
          <cell r="E2074">
            <v>50009280</v>
          </cell>
          <cell r="F2074" t="str">
            <v>BENEDETTI PAPINI, GIANFRANCO MARIO</v>
          </cell>
          <cell r="G2074" t="str">
            <v>Natural</v>
          </cell>
          <cell r="H2074">
            <v>44027</v>
          </cell>
          <cell r="I2074" t="str">
            <v>4761/20</v>
          </cell>
          <cell r="J2074" t="str">
            <v>02140469-1</v>
          </cell>
          <cell r="K2074">
            <v>46221</v>
          </cell>
          <cell r="L2074">
            <v>1</v>
          </cell>
          <cell r="M2074" t="str">
            <v>4761/20</v>
          </cell>
          <cell r="N2074" t="str">
            <v>0614-010572-111-9</v>
          </cell>
          <cell r="P2074">
            <v>0</v>
          </cell>
          <cell r="X2074">
            <v>0</v>
          </cell>
          <cell r="AB2074">
            <v>0</v>
          </cell>
          <cell r="AH2074">
            <v>0</v>
          </cell>
          <cell r="AK2074">
            <v>0</v>
          </cell>
          <cell r="AN2074">
            <v>0</v>
          </cell>
          <cell r="AQ2074">
            <v>0</v>
          </cell>
          <cell r="AT2074">
            <v>0</v>
          </cell>
          <cell r="AY2074">
            <v>1</v>
          </cell>
          <cell r="BC2074">
            <v>0</v>
          </cell>
          <cell r="BF2074">
            <v>0</v>
          </cell>
          <cell r="BL2074">
            <v>0</v>
          </cell>
          <cell r="BP2074">
            <v>0</v>
          </cell>
          <cell r="BV2074">
            <v>0</v>
          </cell>
          <cell r="BY2074">
            <v>0</v>
          </cell>
          <cell r="CB2074">
            <v>0</v>
          </cell>
          <cell r="CE2074">
            <v>0</v>
          </cell>
          <cell r="CJ2074">
            <v>0</v>
          </cell>
          <cell r="CK2074" t="str">
            <v>No Acreditado</v>
          </cell>
          <cell r="CL2074" t="str">
            <v>BENEDETTI PAPINI, GIANFRANCO MARIO</v>
          </cell>
          <cell r="CN2074" t="str">
            <v>35 AVE SUR FLOR BLANCA # 640</v>
          </cell>
          <cell r="CO2074" t="str">
            <v>SAN SALVADOR</v>
          </cell>
          <cell r="CP2074" t="str">
            <v>SAN SALVADOR</v>
          </cell>
          <cell r="CR2074">
            <v>72104661</v>
          </cell>
          <cell r="CU2074" t="str">
            <v>gianfrancob5@hotmail.com</v>
          </cell>
          <cell r="CW2074" t="str">
            <v>OK</v>
          </cell>
          <cell r="CY2074" t="str">
            <v>MICRO</v>
          </cell>
          <cell r="CZ2074" t="str">
            <v/>
          </cell>
          <cell r="DF2074" t="str">
            <v>74016-0</v>
          </cell>
          <cell r="DG2074" t="str">
            <v>PRIMARIA: ACTIVIDADES INMOBILIARIAS REALIZADAS A CAMBIO DE UNA  RETRIBUCION O POR CONTRATA; SECUNDARIA: VENTA DE RELOJERÍA Y JOYERIA</v>
          </cell>
          <cell r="DI2074" t="str">
            <v>SAN SALVADOR              ( DUI-19.07.2018)</v>
          </cell>
          <cell r="DJ2074" t="str">
            <v>No Acreditado</v>
          </cell>
          <cell r="DK2074" t="str">
            <v>0614-010572-111-9</v>
          </cell>
          <cell r="DL2074">
            <v>50009280</v>
          </cell>
        </row>
        <row r="2075">
          <cell r="E2075">
            <v>50009290</v>
          </cell>
          <cell r="F2075" t="str">
            <v>IDECOM, S.A. DE C.V.</v>
          </cell>
          <cell r="G2075" t="str">
            <v>Jurídica</v>
          </cell>
          <cell r="H2075">
            <v>44034</v>
          </cell>
          <cell r="L2075">
            <v>0</v>
          </cell>
          <cell r="P2075">
            <v>0</v>
          </cell>
          <cell r="X2075">
            <v>0</v>
          </cell>
          <cell r="AB2075">
            <v>0</v>
          </cell>
          <cell r="AH2075">
            <v>0</v>
          </cell>
          <cell r="AK2075">
            <v>0</v>
          </cell>
          <cell r="AN2075">
            <v>0</v>
          </cell>
          <cell r="AQ2075">
            <v>0</v>
          </cell>
          <cell r="AT2075">
            <v>0</v>
          </cell>
          <cell r="AY2075">
            <v>0</v>
          </cell>
          <cell r="AZ2075" t="str">
            <v>4712/20</v>
          </cell>
          <cell r="BA2075" t="str">
            <v>0614-020905-109-3</v>
          </cell>
          <cell r="BB2075" t="str">
            <v>OK</v>
          </cell>
          <cell r="BC2075">
            <v>1</v>
          </cell>
          <cell r="BD2075" t="str">
            <v>4712/20</v>
          </cell>
          <cell r="BE2075">
            <v>38693</v>
          </cell>
          <cell r="BF2075">
            <v>1</v>
          </cell>
          <cell r="BG2075" t="str">
            <v>4712/20</v>
          </cell>
          <cell r="BH2075">
            <v>43076</v>
          </cell>
          <cell r="BI2075" t="str">
            <v>4712/20</v>
          </cell>
          <cell r="BJ2075">
            <v>2006055714</v>
          </cell>
          <cell r="BK2075">
            <v>44196</v>
          </cell>
          <cell r="BL2075">
            <v>0</v>
          </cell>
          <cell r="BM2075" t="str">
            <v>4712/20</v>
          </cell>
          <cell r="BN2075" t="str">
            <v>OK</v>
          </cell>
          <cell r="BO2075">
            <v>44346</v>
          </cell>
          <cell r="BP2075">
            <v>0</v>
          </cell>
          <cell r="BV2075">
            <v>0</v>
          </cell>
          <cell r="BY2075">
            <v>0</v>
          </cell>
          <cell r="CB2075">
            <v>0</v>
          </cell>
          <cell r="CE2075">
            <v>0</v>
          </cell>
          <cell r="CJ2075">
            <v>2</v>
          </cell>
          <cell r="CK2075" t="str">
            <v>No Acreditado</v>
          </cell>
          <cell r="CL2075" t="str">
            <v>IDECOM, SOCIEDAD ANONIMA DE CAPITAL VARIABLE</v>
          </cell>
          <cell r="CM2075" t="str">
            <v>Activacion celular</v>
          </cell>
          <cell r="CN2075" t="str">
            <v xml:space="preserve">COL. SAN FRANCISCO, CALLE LOS ABETOS, #18, </v>
          </cell>
          <cell r="CO2075" t="str">
            <v>SAN SALVADOR</v>
          </cell>
          <cell r="CP2075" t="str">
            <v>SAN SALVADOR</v>
          </cell>
          <cell r="CQ2075">
            <v>22780611</v>
          </cell>
          <cell r="CR2075" t="str">
            <v>74594452; 78604808</v>
          </cell>
          <cell r="CU2075" t="str">
            <v>torres.tatiana@idecom.com.sv; chavez.alejandro@idecom.com.sv</v>
          </cell>
          <cell r="CV2075" t="str">
            <v>chavez.alejandro@idecom.com.sv; santos.yeny@idecom.com.sv</v>
          </cell>
          <cell r="CW2075" t="str">
            <v>OK</v>
          </cell>
          <cell r="CX2075" t="str">
            <v>OK</v>
          </cell>
          <cell r="CY2075" t="str">
            <v>MEDIANA</v>
          </cell>
          <cell r="CZ2075" t="str">
            <v/>
          </cell>
          <cell r="DF2075" t="str">
            <v>169440-9</v>
          </cell>
          <cell r="DG2075" t="str">
            <v>PRIMARIA: VENTA AL POR MENOR DE OTROS PRODUCTOS N.C.P.</v>
          </cell>
          <cell r="DI2075" t="str">
            <v>SAN SALVADOR (MOD. 07.12.2017)</v>
          </cell>
          <cell r="DJ2075" t="str">
            <v>No Acreditado</v>
          </cell>
          <cell r="DK2075" t="str">
            <v>0614-020905-109-3</v>
          </cell>
          <cell r="DL2075">
            <v>50009290</v>
          </cell>
        </row>
        <row r="2076">
          <cell r="E2076">
            <v>50009305</v>
          </cell>
          <cell r="F2076" t="str">
            <v>CARRANZA BONILLA, CARLOS UBALDO</v>
          </cell>
          <cell r="G2076" t="str">
            <v>Natural</v>
          </cell>
          <cell r="H2076">
            <v>44039</v>
          </cell>
          <cell r="I2076" t="str">
            <v>2924/21</v>
          </cell>
          <cell r="J2076" t="str">
            <v>04071730-4</v>
          </cell>
          <cell r="K2076">
            <v>47003</v>
          </cell>
          <cell r="L2076">
            <v>1</v>
          </cell>
          <cell r="M2076" t="str">
            <v>4925/20</v>
          </cell>
          <cell r="N2076" t="str">
            <v>1217-150389-103-9</v>
          </cell>
          <cell r="O2076" t="str">
            <v>OK</v>
          </cell>
          <cell r="P2076">
            <v>1</v>
          </cell>
          <cell r="X2076">
            <v>0</v>
          </cell>
          <cell r="AB2076">
            <v>0</v>
          </cell>
          <cell r="AF2076" t="str">
            <v>4925/20</v>
          </cell>
          <cell r="AG2076">
            <v>44276</v>
          </cell>
          <cell r="AH2076">
            <v>0</v>
          </cell>
          <cell r="AK2076">
            <v>0</v>
          </cell>
          <cell r="AN2076">
            <v>0</v>
          </cell>
          <cell r="AQ2076">
            <v>0</v>
          </cell>
          <cell r="AT2076">
            <v>0</v>
          </cell>
          <cell r="AY2076">
            <v>2</v>
          </cell>
          <cell r="BC2076">
            <v>0</v>
          </cell>
          <cell r="BF2076">
            <v>0</v>
          </cell>
          <cell r="BL2076">
            <v>0</v>
          </cell>
          <cell r="BP2076">
            <v>0</v>
          </cell>
          <cell r="BV2076">
            <v>0</v>
          </cell>
          <cell r="BY2076">
            <v>0</v>
          </cell>
          <cell r="CB2076">
            <v>0</v>
          </cell>
          <cell r="CE2076">
            <v>0</v>
          </cell>
          <cell r="CJ2076">
            <v>0</v>
          </cell>
          <cell r="CK2076" t="str">
            <v>No Acreditado</v>
          </cell>
          <cell r="CL2076" t="str">
            <v>CARRANZA BONILLA, CARLOS UBALDO</v>
          </cell>
          <cell r="CM2076" t="str">
            <v>KMCA</v>
          </cell>
          <cell r="CN2076" t="str">
            <v>CALLE EL MIRADOR, PJE DOMINGO SANTOS, COL ESCALON, # 600-31,</v>
          </cell>
          <cell r="CO2076" t="str">
            <v>SAN SALVADOR</v>
          </cell>
          <cell r="CP2076" t="str">
            <v>SAN SALVADOR</v>
          </cell>
          <cell r="CQ2076">
            <v>22460869</v>
          </cell>
          <cell r="CR2076">
            <v>77429378</v>
          </cell>
          <cell r="CU2076" t="str">
            <v>carranzalp@hotmail.com; gerencia@distribuidoracarranza.com</v>
          </cell>
          <cell r="CV2076" t="str">
            <v>gerencia@distribuidoracarranza.com</v>
          </cell>
          <cell r="CW2076" t="str">
            <v>OK</v>
          </cell>
          <cell r="CY2076" t="str">
            <v>MICRO</v>
          </cell>
          <cell r="CZ2076" t="str">
            <v/>
          </cell>
          <cell r="DF2076" t="str">
            <v>228808-2</v>
          </cell>
          <cell r="DG2076" t="str">
            <v>PRIMARIA: POLARIZADO DE VEHICULOS (MEDIANTE LA ADHESION DE PAPEL ESPECIAL A LOS VIDRIOS); SECUNDARIA: OTRAS ACTIVIDADES ESPECIALIZADAS DE CONSTRUCCION; TERCIARIA: VENTA AL POR MENOR DE PARTES, ACCESORIOS Y OTROS.</v>
          </cell>
          <cell r="DI2076" t="str">
            <v>ANTIGUO CUSCATLAN ( DUI-10.08.2012)</v>
          </cell>
          <cell r="DJ2076" t="str">
            <v>No Acreditado</v>
          </cell>
          <cell r="DK2076" t="str">
            <v>1217-150389-103-9</v>
          </cell>
          <cell r="DL2076">
            <v>50009305</v>
          </cell>
        </row>
        <row r="2077">
          <cell r="E2077">
            <v>50009310</v>
          </cell>
          <cell r="F2077" t="str">
            <v>COPROSER S.A. DE C.V.</v>
          </cell>
          <cell r="G2077" t="str">
            <v>Jurídica</v>
          </cell>
          <cell r="H2077">
            <v>44040</v>
          </cell>
          <cell r="L2077">
            <v>0</v>
          </cell>
          <cell r="P2077">
            <v>0</v>
          </cell>
          <cell r="X2077">
            <v>0</v>
          </cell>
          <cell r="AB2077">
            <v>0</v>
          </cell>
          <cell r="AH2077">
            <v>0</v>
          </cell>
          <cell r="AK2077">
            <v>0</v>
          </cell>
          <cell r="AN2077">
            <v>0</v>
          </cell>
          <cell r="AQ2077">
            <v>0</v>
          </cell>
          <cell r="AT2077">
            <v>0</v>
          </cell>
          <cell r="AY2077">
            <v>0</v>
          </cell>
          <cell r="AZ2077" t="str">
            <v>4873/20</v>
          </cell>
          <cell r="BA2077" t="str">
            <v>0614-300514-102-5</v>
          </cell>
          <cell r="BB2077" t="str">
            <v>OK</v>
          </cell>
          <cell r="BC2077">
            <v>1</v>
          </cell>
          <cell r="BD2077" t="str">
            <v>4873/20</v>
          </cell>
          <cell r="BE2077">
            <v>41795</v>
          </cell>
          <cell r="BF2077">
            <v>1</v>
          </cell>
          <cell r="BI2077" t="str">
            <v>4873/20</v>
          </cell>
          <cell r="BJ2077">
            <v>2014079396</v>
          </cell>
          <cell r="BK2077">
            <v>44377</v>
          </cell>
          <cell r="BL2077">
            <v>0</v>
          </cell>
          <cell r="BM2077" t="str">
            <v>4873/20</v>
          </cell>
          <cell r="BN2077" t="str">
            <v>OK</v>
          </cell>
          <cell r="BO2077">
            <v>45428</v>
          </cell>
          <cell r="BP2077">
            <v>1</v>
          </cell>
          <cell r="BV2077">
            <v>0</v>
          </cell>
          <cell r="BY2077">
            <v>0</v>
          </cell>
          <cell r="CB2077">
            <v>0</v>
          </cell>
          <cell r="CC2077" t="str">
            <v>5022/20</v>
          </cell>
          <cell r="CD2077">
            <v>44404</v>
          </cell>
          <cell r="CE2077">
            <v>0</v>
          </cell>
          <cell r="CF2077" t="str">
            <v>A</v>
          </cell>
          <cell r="CJ2077">
            <v>3</v>
          </cell>
          <cell r="CK2077" t="str">
            <v>No Acreditado</v>
          </cell>
          <cell r="CL2077" t="str">
            <v>CONSULTORES ASOCIADOS PROVEEDORES DE BIENES Y SERVICIOS SOCIEDAD ANONIMA DE CAPITAL VARIABLE</v>
          </cell>
          <cell r="CM2077" t="str">
            <v>COPROSER S.A. DE C.V.</v>
          </cell>
          <cell r="CN2077" t="str">
            <v>RESIDENCIAL EL VOLCAN, SENDA EL VOLCAN #2 POLIGONO A CASA 11</v>
          </cell>
          <cell r="CO2077" t="str">
            <v>SAN SALVADOR</v>
          </cell>
          <cell r="CP2077" t="str">
            <v>SAN SALVADOR</v>
          </cell>
          <cell r="CQ2077">
            <v>22622198</v>
          </cell>
          <cell r="CR2077">
            <v>76365397</v>
          </cell>
          <cell r="CU2077" t="str">
            <v>cotizaciones@coproser.net</v>
          </cell>
          <cell r="CW2077" t="str">
            <v>OK</v>
          </cell>
          <cell r="CX2077" t="str">
            <v>OK</v>
          </cell>
          <cell r="CY2077" t="str">
            <v>MEDIANA</v>
          </cell>
          <cell r="CZ2077" t="str">
            <v/>
          </cell>
          <cell r="DF2077" t="str">
            <v>233041-9</v>
          </cell>
          <cell r="DG2077" t="str">
            <v>PRIMARIA: ACTIVIDADES DE CONSULTORIA EN GESTION EMPRESARIAL; SECUNDARIA VENTA DE EQUIPO E INSTRUMENTOS DE USO PROFESIONAL Y CIENTIFICO Y APARATOS DE MEDIDA Y CONTROL</v>
          </cell>
          <cell r="DH2077">
            <v>601141347</v>
          </cell>
          <cell r="DI2077" t="str">
            <v>SAN SALVADOR (CONST. 05.06.2014)</v>
          </cell>
          <cell r="DJ2077" t="str">
            <v>No Acreditado</v>
          </cell>
          <cell r="DK2077" t="str">
            <v>0614-300514-102-5</v>
          </cell>
          <cell r="DL2077">
            <v>50009310</v>
          </cell>
        </row>
        <row r="2078">
          <cell r="E2078">
            <v>50009315</v>
          </cell>
          <cell r="F2078" t="str">
            <v>RODRIGUEZ RAMOS, OSCAR RAUL</v>
          </cell>
          <cell r="G2078" t="str">
            <v>Natural</v>
          </cell>
          <cell r="H2078">
            <v>44043</v>
          </cell>
          <cell r="I2078" t="str">
            <v>4891/20</v>
          </cell>
          <cell r="J2078" t="str">
            <v>01898483-6</v>
          </cell>
          <cell r="K2078">
            <v>46733</v>
          </cell>
          <cell r="L2078">
            <v>1</v>
          </cell>
          <cell r="M2078" t="str">
            <v>4891/20</v>
          </cell>
          <cell r="N2078" t="str">
            <v>0614-250976-105-2</v>
          </cell>
          <cell r="O2078" t="str">
            <v>OK</v>
          </cell>
          <cell r="P2078">
            <v>1</v>
          </cell>
          <cell r="X2078">
            <v>0</v>
          </cell>
          <cell r="AB2078">
            <v>0</v>
          </cell>
          <cell r="AH2078">
            <v>0</v>
          </cell>
          <cell r="AK2078">
            <v>0</v>
          </cell>
          <cell r="AN2078">
            <v>0</v>
          </cell>
          <cell r="AQ2078">
            <v>0</v>
          </cell>
          <cell r="AT2078">
            <v>0</v>
          </cell>
          <cell r="AY2078">
            <v>2</v>
          </cell>
          <cell r="BC2078">
            <v>0</v>
          </cell>
          <cell r="BF2078">
            <v>0</v>
          </cell>
          <cell r="BL2078">
            <v>0</v>
          </cell>
          <cell r="BP2078">
            <v>0</v>
          </cell>
          <cell r="BV2078">
            <v>0</v>
          </cell>
          <cell r="BY2078">
            <v>0</v>
          </cell>
          <cell r="CB2078">
            <v>0</v>
          </cell>
          <cell r="CE2078">
            <v>0</v>
          </cell>
          <cell r="CJ2078">
            <v>0</v>
          </cell>
          <cell r="CK2078" t="str">
            <v>No Acreditado</v>
          </cell>
          <cell r="CL2078" t="str">
            <v>OSCAR RAUL RODRIGUEZ RAMOS</v>
          </cell>
          <cell r="CM2078" t="str">
            <v>SERCOIND</v>
          </cell>
          <cell r="CN2078" t="str">
            <v xml:space="preserve">KM 9 CARRETERA A LOS PLANES DE RENDEROS, PJE. KRIETTE # 8A, </v>
          </cell>
          <cell r="CO2078" t="str">
            <v>SAN MARCOS</v>
          </cell>
          <cell r="CP2078" t="str">
            <v>SAN SALVADOR</v>
          </cell>
          <cell r="CQ2078">
            <v>25281819</v>
          </cell>
          <cell r="CR2078" t="str">
            <v>77490489; 77495927</v>
          </cell>
          <cell r="CU2078" t="str">
            <v>sercoindsa@hotmail.com</v>
          </cell>
          <cell r="CZ2078" t="str">
            <v/>
          </cell>
          <cell r="DF2078" t="str">
            <v>202616-6</v>
          </cell>
          <cell r="DG2078" t="str">
            <v>OTRAS ACTIVIDADES DE SERVICIOS NO CLASIFICADOS PREVIAMENTE</v>
          </cell>
          <cell r="DH2078">
            <v>701110589</v>
          </cell>
          <cell r="DI2078" t="str">
            <v>SAN MARCOS (DUI. 13.12.2019)</v>
          </cell>
          <cell r="DJ2078" t="str">
            <v>No Acreditado</v>
          </cell>
          <cell r="DK2078" t="str">
            <v>0614-250976-105-2</v>
          </cell>
          <cell r="DL2078">
            <v>50009315</v>
          </cell>
        </row>
        <row r="2079">
          <cell r="E2079">
            <v>50001800</v>
          </cell>
          <cell r="F2079" t="str">
            <v>QUALITY GRAINS, S.A. DE C.V.</v>
          </cell>
          <cell r="G2079" t="str">
            <v>Jurídica</v>
          </cell>
          <cell r="H2079">
            <v>39605</v>
          </cell>
          <cell r="L2079">
            <v>0</v>
          </cell>
          <cell r="P2079">
            <v>0</v>
          </cell>
          <cell r="X2079">
            <v>0</v>
          </cell>
          <cell r="AB2079">
            <v>0</v>
          </cell>
          <cell r="AH2079">
            <v>0</v>
          </cell>
          <cell r="AK2079">
            <v>0</v>
          </cell>
          <cell r="AN2079">
            <v>0</v>
          </cell>
          <cell r="AQ2079">
            <v>0</v>
          </cell>
          <cell r="AT2079">
            <v>0</v>
          </cell>
          <cell r="AY2079">
            <v>0</v>
          </cell>
          <cell r="AZ2079" t="str">
            <v>5191/20</v>
          </cell>
          <cell r="BA2079" t="str">
            <v>0614-070391-101-1</v>
          </cell>
          <cell r="BB2079" t="str">
            <v>OK</v>
          </cell>
          <cell r="BC2079">
            <v>1</v>
          </cell>
          <cell r="BF2079">
            <v>0</v>
          </cell>
          <cell r="BG2079" t="str">
            <v>5400/20</v>
          </cell>
          <cell r="BH2079">
            <v>42187</v>
          </cell>
          <cell r="BI2079" t="str">
            <v>5400/20</v>
          </cell>
          <cell r="BJ2079">
            <v>2002016817</v>
          </cell>
          <cell r="BK2079">
            <v>43921</v>
          </cell>
          <cell r="BL2079">
            <v>0</v>
          </cell>
          <cell r="BM2079" t="str">
            <v>5400/20</v>
          </cell>
          <cell r="BN2079" t="str">
            <v>OK</v>
          </cell>
          <cell r="BO2079">
            <v>45431</v>
          </cell>
          <cell r="BP2079">
            <v>1</v>
          </cell>
          <cell r="BQ2079" t="str">
            <v>5400/20</v>
          </cell>
          <cell r="BR2079" t="str">
            <v>OK</v>
          </cell>
          <cell r="BS2079">
            <v>45431</v>
          </cell>
          <cell r="BV2079">
            <v>0</v>
          </cell>
          <cell r="BY2079">
            <v>0</v>
          </cell>
          <cell r="CB2079">
            <v>0</v>
          </cell>
          <cell r="CE2079">
            <v>0</v>
          </cell>
          <cell r="CJ2079">
            <v>2</v>
          </cell>
          <cell r="CK2079" t="str">
            <v>No Acreditado</v>
          </cell>
          <cell r="CL2079" t="str">
            <v>QUALITY GRAINS, SOCIEDAD ANONIMA DE CAPITAL VARIABLE</v>
          </cell>
          <cell r="CM2079" t="str">
            <v>CAFÉ RICO</v>
          </cell>
          <cell r="CN2079" t="str">
            <v>KM 13 CARRETERA AUTOPISTA A COMALAPA</v>
          </cell>
          <cell r="CO2079" t="str">
            <v>SAN MARCOS</v>
          </cell>
          <cell r="CP2079" t="str">
            <v>SAN SALVADOR</v>
          </cell>
          <cell r="CQ2079">
            <v>25071300</v>
          </cell>
          <cell r="CR2079">
            <v>78851064</v>
          </cell>
          <cell r="CU2079" t="str">
            <v>carolina.hernandez@qualitygrains.com.sv; csadmin@qualitygrains.com.sv</v>
          </cell>
          <cell r="CW2079" t="str">
            <v>OK</v>
          </cell>
          <cell r="CX2079" t="str">
            <v>OK</v>
          </cell>
          <cell r="CY2079" t="str">
            <v>GRANDE</v>
          </cell>
          <cell r="CZ2079" t="str">
            <v>X</v>
          </cell>
          <cell r="DF2079" t="str">
            <v>5321-0</v>
          </cell>
          <cell r="DG2079" t="str">
            <v>PRIMARIA: ELABORACION DE PRODUCTOS DE CAFÉ; SECUNDARIA: SERVICIOS DE PREPARACION DE COMIDAS N.C.P; TERCIARIA: SERVICIOS DE BENEFICIOS DE CAFÉ</v>
          </cell>
          <cell r="DH2079">
            <v>301910545</v>
          </cell>
          <cell r="DI2079" t="str">
            <v>SAN MARCOS                 ( MOD.02.07.2015)</v>
          </cell>
          <cell r="DJ2079" t="str">
            <v>No Acreditado</v>
          </cell>
          <cell r="DK2079" t="str">
            <v>0614-070391-101-1</v>
          </cell>
          <cell r="DL2079">
            <v>50001800</v>
          </cell>
        </row>
        <row r="2080">
          <cell r="E2080">
            <v>50009320</v>
          </cell>
          <cell r="F2080" t="str">
            <v>GRUPO EDSOM, S.A. DE C.V.</v>
          </cell>
          <cell r="G2080" t="str">
            <v>Jurídica</v>
          </cell>
          <cell r="H2080">
            <v>44053</v>
          </cell>
          <cell r="L2080">
            <v>0</v>
          </cell>
          <cell r="P2080">
            <v>0</v>
          </cell>
          <cell r="X2080">
            <v>0</v>
          </cell>
          <cell r="AB2080">
            <v>0</v>
          </cell>
          <cell r="AH2080">
            <v>0</v>
          </cell>
          <cell r="AK2080">
            <v>0</v>
          </cell>
          <cell r="AN2080">
            <v>0</v>
          </cell>
          <cell r="AQ2080">
            <v>0</v>
          </cell>
          <cell r="AT2080">
            <v>0</v>
          </cell>
          <cell r="AY2080">
            <v>0</v>
          </cell>
          <cell r="BA2080" t="str">
            <v>0614-220216-104-0</v>
          </cell>
          <cell r="BC2080">
            <v>0</v>
          </cell>
          <cell r="BF2080">
            <v>0</v>
          </cell>
          <cell r="BL2080">
            <v>0</v>
          </cell>
          <cell r="BP2080">
            <v>0</v>
          </cell>
          <cell r="BV2080">
            <v>0</v>
          </cell>
          <cell r="BY2080">
            <v>0</v>
          </cell>
          <cell r="CB2080">
            <v>0</v>
          </cell>
          <cell r="CE2080">
            <v>0</v>
          </cell>
          <cell r="CJ2080">
            <v>0</v>
          </cell>
          <cell r="CK2080" t="str">
            <v>No Acreditado</v>
          </cell>
          <cell r="CU2080" t="str">
            <v>ventas@grupoedsom.com</v>
          </cell>
          <cell r="CZ2080" t="str">
            <v/>
          </cell>
          <cell r="DJ2080" t="str">
            <v>No Acreditado</v>
          </cell>
          <cell r="DK2080" t="str">
            <v>0614-220216-104-0</v>
          </cell>
          <cell r="DL2080">
            <v>50009320</v>
          </cell>
        </row>
        <row r="2081">
          <cell r="E2081">
            <v>50009326</v>
          </cell>
          <cell r="F2081" t="str">
            <v xml:space="preserve">VILLAVICENCIO VALENCIA, JULIO ALFREDO </v>
          </cell>
          <cell r="G2081" t="str">
            <v>Natural</v>
          </cell>
          <cell r="H2081">
            <v>44054</v>
          </cell>
          <cell r="I2081" t="str">
            <v>5106/20</v>
          </cell>
          <cell r="J2081" t="str">
            <v>00424042-4</v>
          </cell>
          <cell r="K2081">
            <v>44385</v>
          </cell>
          <cell r="L2081">
            <v>0</v>
          </cell>
          <cell r="M2081" t="str">
            <v>5106/20</v>
          </cell>
          <cell r="N2081" t="str">
            <v>0517-220271-101-8</v>
          </cell>
          <cell r="P2081">
            <v>0</v>
          </cell>
          <cell r="X2081">
            <v>0</v>
          </cell>
          <cell r="AB2081">
            <v>0</v>
          </cell>
          <cell r="AH2081">
            <v>0</v>
          </cell>
          <cell r="AK2081">
            <v>0</v>
          </cell>
          <cell r="AN2081">
            <v>0</v>
          </cell>
          <cell r="AQ2081">
            <v>0</v>
          </cell>
          <cell r="AT2081">
            <v>0</v>
          </cell>
          <cell r="AY2081">
            <v>0</v>
          </cell>
          <cell r="BC2081">
            <v>0</v>
          </cell>
          <cell r="BF2081">
            <v>0</v>
          </cell>
          <cell r="BL2081">
            <v>0</v>
          </cell>
          <cell r="BP2081">
            <v>0</v>
          </cell>
          <cell r="BV2081">
            <v>0</v>
          </cell>
          <cell r="BY2081">
            <v>0</v>
          </cell>
          <cell r="CB2081">
            <v>0</v>
          </cell>
          <cell r="CE2081">
            <v>0</v>
          </cell>
          <cell r="CJ2081">
            <v>0</v>
          </cell>
          <cell r="CK2081" t="str">
            <v>No Acreditado</v>
          </cell>
          <cell r="CM2081" t="str">
            <v>DISMEVA</v>
          </cell>
          <cell r="CN2081" t="str">
            <v>COL BERNAL PASAJE BARAHONA #2</v>
          </cell>
          <cell r="CO2081" t="str">
            <v>SAN SALVADOR</v>
          </cell>
          <cell r="CP2081" t="str">
            <v>SAN SALVADOR</v>
          </cell>
          <cell r="CQ2081">
            <v>22740065</v>
          </cell>
          <cell r="CR2081">
            <v>71292144</v>
          </cell>
          <cell r="CU2081" t="str">
            <v>villavicencio2202@gmail.com</v>
          </cell>
          <cell r="CZ2081" t="str">
            <v/>
          </cell>
          <cell r="DF2081" t="str">
            <v>269518-0</v>
          </cell>
          <cell r="DI2081" t="str">
            <v>SAN SALVADOR (DUI  09.07.2013)</v>
          </cell>
          <cell r="DJ2081" t="str">
            <v>No Acreditado</v>
          </cell>
          <cell r="DK2081" t="str">
            <v>0517-220271-101-8</v>
          </cell>
          <cell r="DL2081">
            <v>50009326</v>
          </cell>
        </row>
        <row r="2082">
          <cell r="E2082">
            <v>50009327</v>
          </cell>
          <cell r="F2082" t="str">
            <v>JR INGENERIA, SOCIEDAD ANONIMA DE CAPITAL VARIABLE</v>
          </cell>
          <cell r="G2082" t="str">
            <v>Jurídica</v>
          </cell>
          <cell r="H2082">
            <v>44054</v>
          </cell>
          <cell r="L2082">
            <v>0</v>
          </cell>
          <cell r="P2082">
            <v>0</v>
          </cell>
          <cell r="X2082">
            <v>0</v>
          </cell>
          <cell r="AB2082">
            <v>0</v>
          </cell>
          <cell r="AH2082">
            <v>0</v>
          </cell>
          <cell r="AK2082">
            <v>0</v>
          </cell>
          <cell r="AN2082">
            <v>0</v>
          </cell>
          <cell r="AQ2082">
            <v>0</v>
          </cell>
          <cell r="AT2082">
            <v>0</v>
          </cell>
          <cell r="AY2082">
            <v>0</v>
          </cell>
          <cell r="AZ2082" t="str">
            <v>5241/20</v>
          </cell>
          <cell r="BA2082" t="str">
            <v>0614-290319-102-4</v>
          </cell>
          <cell r="BB2082" t="str">
            <v>OK</v>
          </cell>
          <cell r="BC2082">
            <v>1</v>
          </cell>
          <cell r="BD2082" t="str">
            <v>5241/20</v>
          </cell>
          <cell r="BE2082">
            <v>43559</v>
          </cell>
          <cell r="BF2082">
            <v>1</v>
          </cell>
          <cell r="BI2082" t="str">
            <v>5241/20</v>
          </cell>
          <cell r="BJ2082">
            <v>2019093975</v>
          </cell>
          <cell r="BK2082">
            <v>43951</v>
          </cell>
          <cell r="BL2082">
            <v>0</v>
          </cell>
          <cell r="BM2082" t="str">
            <v>5241/20</v>
          </cell>
          <cell r="BN2082" t="str">
            <v>OK</v>
          </cell>
          <cell r="BO2082">
            <v>46116</v>
          </cell>
          <cell r="BP2082">
            <v>1</v>
          </cell>
          <cell r="BV2082">
            <v>0</v>
          </cell>
          <cell r="BY2082">
            <v>0</v>
          </cell>
          <cell r="CB2082">
            <v>0</v>
          </cell>
          <cell r="CE2082">
            <v>0</v>
          </cell>
          <cell r="CJ2082">
            <v>3</v>
          </cell>
          <cell r="CK2082" t="str">
            <v>No Acreditado</v>
          </cell>
          <cell r="CL2082" t="str">
            <v xml:space="preserve">JR INGENIERIA, SOCIEDAD ANONIMA DE CAPITAL VARIABLE </v>
          </cell>
          <cell r="CM2082" t="str">
            <v>JR INGENIERIA, S.A. DE C.V.</v>
          </cell>
          <cell r="CN2082" t="str">
            <v>KM 42 1/2  POLIGONO 2, CANTON NUEVO EDEN LOTIF. LA PISTA 1</v>
          </cell>
          <cell r="CO2082" t="str">
            <v>SAN LUIS TALPA</v>
          </cell>
          <cell r="CP2082" t="str">
            <v>LA PAZ</v>
          </cell>
          <cell r="CQ2082">
            <v>23271573</v>
          </cell>
          <cell r="CR2082" t="str">
            <v>78382170; 71601699</v>
          </cell>
          <cell r="CU2082" t="str">
            <v>jringenieriaes.19@gmail.com; cruz23113@gmail.com</v>
          </cell>
          <cell r="CW2082" t="str">
            <v>OK</v>
          </cell>
          <cell r="CX2082" t="str">
            <v>OK</v>
          </cell>
          <cell r="CY2082" t="str">
            <v>MICRO</v>
          </cell>
          <cell r="CZ2082" t="str">
            <v/>
          </cell>
          <cell r="DF2082" t="str">
            <v>278597-5</v>
          </cell>
          <cell r="DG2082" t="str">
            <v xml:space="preserve">PRIMARIA: INSTALACION DE FONTANERIA, CALEFACCION Y AIRE ACONDICIONADO; SECUNDARIA: OTRAS ACTIVIDADES ESPECIALIZADAS DE CONSTRUCCION </v>
          </cell>
          <cell r="DH2082">
            <v>405190059</v>
          </cell>
          <cell r="DI2082" t="str">
            <v>SAN LUIS TALPA             ( CONST. 04.04.2019)</v>
          </cell>
          <cell r="DJ2082" t="str">
            <v>No Acreditado</v>
          </cell>
          <cell r="DK2082" t="str">
            <v>0614-290319-102-4</v>
          </cell>
          <cell r="DL2082">
            <v>50009327</v>
          </cell>
        </row>
        <row r="2083">
          <cell r="E2083">
            <v>50009330</v>
          </cell>
          <cell r="F2083" t="str">
            <v>BUGSTING, S.A. DE C.V.</v>
          </cell>
          <cell r="G2083" t="str">
            <v>Jurídica</v>
          </cell>
          <cell r="H2083">
            <v>44056</v>
          </cell>
          <cell r="L2083">
            <v>0</v>
          </cell>
          <cell r="P2083">
            <v>0</v>
          </cell>
          <cell r="X2083">
            <v>0</v>
          </cell>
          <cell r="AB2083">
            <v>0</v>
          </cell>
          <cell r="AH2083">
            <v>0</v>
          </cell>
          <cell r="AK2083">
            <v>0</v>
          </cell>
          <cell r="AN2083">
            <v>0</v>
          </cell>
          <cell r="AQ2083">
            <v>0</v>
          </cell>
          <cell r="AT2083">
            <v>0</v>
          </cell>
          <cell r="AY2083">
            <v>0</v>
          </cell>
          <cell r="AZ2083" t="str">
            <v>5196/20</v>
          </cell>
          <cell r="BA2083" t="str">
            <v>0614-210916-108-0</v>
          </cell>
          <cell r="BB2083" t="str">
            <v>OK</v>
          </cell>
          <cell r="BC2083">
            <v>1</v>
          </cell>
          <cell r="BD2083" t="str">
            <v>895/21</v>
          </cell>
          <cell r="BE2083">
            <v>42914</v>
          </cell>
          <cell r="BF2083">
            <v>1</v>
          </cell>
          <cell r="BI2083" t="str">
            <v>895/21</v>
          </cell>
          <cell r="BJ2083">
            <v>2017088292</v>
          </cell>
          <cell r="BK2083">
            <v>44377</v>
          </cell>
          <cell r="BL2083">
            <v>0</v>
          </cell>
          <cell r="BM2083" t="str">
            <v>5196/20</v>
          </cell>
          <cell r="BN2083" t="str">
            <v>OK</v>
          </cell>
          <cell r="BO2083">
            <v>45672</v>
          </cell>
          <cell r="BP2083">
            <v>1</v>
          </cell>
          <cell r="BT2083" t="str">
            <v>895/21</v>
          </cell>
          <cell r="BU2083" t="str">
            <v>OK</v>
          </cell>
          <cell r="BV2083">
            <v>1</v>
          </cell>
          <cell r="BY2083">
            <v>0</v>
          </cell>
          <cell r="CB2083">
            <v>0</v>
          </cell>
          <cell r="CC2083" t="str">
            <v>5196/20</v>
          </cell>
          <cell r="CD2083">
            <v>44393</v>
          </cell>
          <cell r="CE2083">
            <v>0</v>
          </cell>
          <cell r="CF2083" t="str">
            <v>A</v>
          </cell>
          <cell r="CJ2083">
            <v>3</v>
          </cell>
          <cell r="CK2083" t="str">
            <v>No Acreditado</v>
          </cell>
          <cell r="CL2083" t="str">
            <v>BUGSHUNTING, SOCIEDAD ANONIMA DE CAPITAL VARIABLE</v>
          </cell>
          <cell r="CM2083" t="str">
            <v>BUGSTING S.A. DE C.V.</v>
          </cell>
          <cell r="CN2083" t="str">
            <v>CALLE DANIEL HERNANDEZ 6-5</v>
          </cell>
          <cell r="CO2083" t="str">
            <v>SANTA TECLA</v>
          </cell>
          <cell r="CP2083" t="str">
            <v>LA LIBERTAD</v>
          </cell>
          <cell r="CQ2083">
            <v>25565109</v>
          </cell>
          <cell r="CR2083">
            <v>75014597</v>
          </cell>
          <cell r="CU2083" t="str">
            <v>ernesto.gamero@agrihunting.com</v>
          </cell>
          <cell r="CW2083" t="str">
            <v>OK</v>
          </cell>
          <cell r="CX2083" t="str">
            <v>OK</v>
          </cell>
          <cell r="CY2083" t="str">
            <v>PEQUEÑA</v>
          </cell>
          <cell r="CZ2083" t="str">
            <v/>
          </cell>
          <cell r="DF2083" t="str">
            <v>261061-0</v>
          </cell>
          <cell r="DG2083" t="str">
            <v>PRIMARIA: VENTA DE PRODUCTOS PARA USO AGROPECUARIO; SECUNDARIA: SERVICIOS N.C.P; TERCIARIA; VENTA ALPOR MENOR DE OTROS PRODUCTOS N.C.P</v>
          </cell>
          <cell r="DH2083">
            <v>402180533</v>
          </cell>
          <cell r="DI2083" t="str">
            <v>SANTA TECLA      (CONST. 28.06.2017)</v>
          </cell>
          <cell r="DJ2083" t="str">
            <v>No Acreditado</v>
          </cell>
          <cell r="DK2083" t="str">
            <v>0614-210916-108-0</v>
          </cell>
          <cell r="DL2083">
            <v>50009330</v>
          </cell>
        </row>
        <row r="2084">
          <cell r="E2084">
            <v>50009325</v>
          </cell>
          <cell r="F2084" t="str">
            <v>IRAHETA ORTIZ, IRVING ANTONIO</v>
          </cell>
          <cell r="G2084" t="str">
            <v>Natural</v>
          </cell>
          <cell r="H2084">
            <v>44054</v>
          </cell>
          <cell r="I2084" t="str">
            <v>4914/21</v>
          </cell>
          <cell r="J2084" t="str">
            <v>00398897-2</v>
          </cell>
          <cell r="K2084">
            <v>45932</v>
          </cell>
          <cell r="L2084">
            <v>1</v>
          </cell>
          <cell r="M2084" t="str">
            <v>4914/21</v>
          </cell>
          <cell r="N2084" t="str">
            <v>0614-130278-106-5</v>
          </cell>
          <cell r="O2084" t="str">
            <v>OK</v>
          </cell>
          <cell r="P2084">
            <v>1</v>
          </cell>
          <cell r="X2084">
            <v>0</v>
          </cell>
          <cell r="Y2084" t="str">
            <v>4914/21</v>
          </cell>
          <cell r="Z2084">
            <v>2020098888</v>
          </cell>
          <cell r="AA2084">
            <v>44255</v>
          </cell>
          <cell r="AB2084">
            <v>0</v>
          </cell>
          <cell r="AH2084">
            <v>0</v>
          </cell>
          <cell r="AK2084">
            <v>0</v>
          </cell>
          <cell r="AN2084">
            <v>0</v>
          </cell>
          <cell r="AQ2084">
            <v>0</v>
          </cell>
          <cell r="AT2084">
            <v>0</v>
          </cell>
          <cell r="AY2084">
            <v>2</v>
          </cell>
          <cell r="BC2084">
            <v>0</v>
          </cell>
          <cell r="BF2084">
            <v>0</v>
          </cell>
          <cell r="BL2084">
            <v>0</v>
          </cell>
          <cell r="BP2084">
            <v>0</v>
          </cell>
          <cell r="BV2084">
            <v>0</v>
          </cell>
          <cell r="BY2084">
            <v>0</v>
          </cell>
          <cell r="CB2084">
            <v>0</v>
          </cell>
          <cell r="CE2084">
            <v>0</v>
          </cell>
          <cell r="CJ2084">
            <v>0</v>
          </cell>
          <cell r="CK2084" t="str">
            <v>No Acreditado</v>
          </cell>
          <cell r="CL2084" t="str">
            <v>IRAHETA ORTIZ, IRVING ANTONIO</v>
          </cell>
          <cell r="CM2084" t="str">
            <v>ELECTRODISEÑO</v>
          </cell>
          <cell r="CN2084" t="str">
            <v>CALLE CENTRAL Y 3 AVENIDA SUR, COLONIA SAN JUAN #1A</v>
          </cell>
          <cell r="CO2084" t="str">
            <v>SAN MARCOS</v>
          </cell>
          <cell r="CP2084" t="str">
            <v>SAN SALVADOR</v>
          </cell>
          <cell r="CQ2084">
            <v>22804445</v>
          </cell>
          <cell r="CR2084">
            <v>70264029</v>
          </cell>
          <cell r="CS2084" t="str">
            <v>IRAHETA ORTIZ, IRVING ANTONIO</v>
          </cell>
          <cell r="CT2084">
            <v>70264029</v>
          </cell>
          <cell r="CU2084" t="str">
            <v>ellectrodiseno@gmail.com</v>
          </cell>
          <cell r="CV2084" t="str">
            <v>ellectrodiseno@gmail.com</v>
          </cell>
          <cell r="CW2084" t="str">
            <v>OK</v>
          </cell>
          <cell r="CY2084" t="str">
            <v>PEQUEÑA</v>
          </cell>
          <cell r="CZ2084" t="str">
            <v/>
          </cell>
          <cell r="DF2084" t="str">
            <v>258644-1</v>
          </cell>
          <cell r="DG2084" t="str">
            <v>PRIMARIA: SERVICIOS DE INGENIERIA; SECUNDARIA: VENTA AL POR MENOR DE OTROS PRODUCTOS N.C.P.</v>
          </cell>
          <cell r="DI2084" t="str">
            <v>SAN MARCOS (DUI. 03.10.2017)</v>
          </cell>
          <cell r="DJ2084" t="str">
            <v>No Acreditado</v>
          </cell>
          <cell r="DK2084" t="str">
            <v>0614-130278-106-5</v>
          </cell>
          <cell r="DL2084">
            <v>50009325</v>
          </cell>
        </row>
        <row r="2085">
          <cell r="E2085">
            <v>50009335</v>
          </cell>
          <cell r="F2085" t="str">
            <v>A TU SERVICIO, S.A. DE C.V.</v>
          </cell>
          <cell r="G2085" t="str">
            <v>Jurídica</v>
          </cell>
          <cell r="H2085">
            <v>44063</v>
          </cell>
          <cell r="L2085">
            <v>0</v>
          </cell>
          <cell r="P2085">
            <v>0</v>
          </cell>
          <cell r="X2085">
            <v>0</v>
          </cell>
          <cell r="AB2085">
            <v>0</v>
          </cell>
          <cell r="AH2085">
            <v>0</v>
          </cell>
          <cell r="AK2085">
            <v>0</v>
          </cell>
          <cell r="AN2085">
            <v>0</v>
          </cell>
          <cell r="AQ2085">
            <v>0</v>
          </cell>
          <cell r="AT2085">
            <v>0</v>
          </cell>
          <cell r="AY2085">
            <v>0</v>
          </cell>
          <cell r="AZ2085" t="str">
            <v>5401/20</v>
          </cell>
          <cell r="BA2085" t="str">
            <v>0614-131008-103-0</v>
          </cell>
          <cell r="BB2085" t="str">
            <v>OK</v>
          </cell>
          <cell r="BC2085">
            <v>1</v>
          </cell>
          <cell r="BD2085" t="str">
            <v>5824/20</v>
          </cell>
          <cell r="BE2085">
            <v>39757</v>
          </cell>
          <cell r="BF2085">
            <v>1</v>
          </cell>
          <cell r="BI2085" t="str">
            <v>5401/20</v>
          </cell>
          <cell r="BJ2085">
            <v>2008062796</v>
          </cell>
          <cell r="BK2085">
            <v>44165</v>
          </cell>
          <cell r="BL2085">
            <v>0</v>
          </cell>
          <cell r="BM2085" t="str">
            <v>5401/20</v>
          </cell>
          <cell r="BN2085" t="str">
            <v>OK</v>
          </cell>
          <cell r="BO2085">
            <v>44636</v>
          </cell>
          <cell r="BP2085">
            <v>0</v>
          </cell>
          <cell r="BQ2085" t="str">
            <v>5401/20</v>
          </cell>
          <cell r="BR2085" t="str">
            <v>OK</v>
          </cell>
          <cell r="BS2085">
            <v>44636</v>
          </cell>
          <cell r="BT2085" t="str">
            <v>6309/20</v>
          </cell>
          <cell r="BU2085" t="str">
            <v>OK</v>
          </cell>
          <cell r="BV2085">
            <v>1</v>
          </cell>
          <cell r="BY2085">
            <v>0</v>
          </cell>
          <cell r="CB2085">
            <v>0</v>
          </cell>
          <cell r="CC2085" t="str">
            <v>5401/20</v>
          </cell>
          <cell r="CD2085">
            <v>44406</v>
          </cell>
          <cell r="CE2085">
            <v>0</v>
          </cell>
          <cell r="CF2085" t="str">
            <v>A</v>
          </cell>
          <cell r="CJ2085">
            <v>2</v>
          </cell>
          <cell r="CK2085" t="str">
            <v>No Acreditado</v>
          </cell>
          <cell r="CL2085" t="str">
            <v>A TU SERVICIO, S.A. DE C.V.</v>
          </cell>
          <cell r="CM2085" t="str">
            <v>A TU SERVICIO, S.A. DE C.V.</v>
          </cell>
          <cell r="CN2085" t="str">
            <v>COLONIA Y CALLE LA MASCOTA, PASAJE 4 CASA 4</v>
          </cell>
          <cell r="CO2085" t="str">
            <v>SAN SALVADOR</v>
          </cell>
          <cell r="CP2085" t="str">
            <v>SAN SALVADOR</v>
          </cell>
          <cell r="CQ2085">
            <v>22345100</v>
          </cell>
          <cell r="CR2085">
            <v>77458973</v>
          </cell>
          <cell r="CU2085" t="str">
            <v>sandra.villalobos.alas@gmail.com; clemus@atslatam.net; svillalobos@atslatam.net</v>
          </cell>
          <cell r="CW2085" t="str">
            <v>OK</v>
          </cell>
          <cell r="CX2085" t="str">
            <v>OK</v>
          </cell>
          <cell r="CY2085" t="str">
            <v>PEQUEÑA</v>
          </cell>
          <cell r="CZ2085" t="str">
            <v/>
          </cell>
          <cell r="DF2085" t="str">
            <v>190441-4</v>
          </cell>
          <cell r="DG2085" t="str">
            <v>PRIMARIA: VENTA AL POR MAYOR DE OTROS SERVICIOS</v>
          </cell>
          <cell r="DI2085" t="str">
            <v>SAN SALVADOR ( CONST. 05.11.2008)</v>
          </cell>
          <cell r="DJ2085" t="str">
            <v>No Acreditado</v>
          </cell>
          <cell r="DK2085" t="str">
            <v>0614-131008-103-0</v>
          </cell>
          <cell r="DL2085">
            <v>50009335</v>
          </cell>
        </row>
        <row r="2086">
          <cell r="E2086">
            <v>50009340</v>
          </cell>
          <cell r="F2086" t="str">
            <v xml:space="preserve">MARROQUIN GOMEZ, JOSE LUIS </v>
          </cell>
          <cell r="G2086" t="str">
            <v>Natural</v>
          </cell>
          <cell r="H2086">
            <v>44067</v>
          </cell>
          <cell r="I2086" t="str">
            <v>5484/20</v>
          </cell>
          <cell r="J2086" t="str">
            <v>02350506-1</v>
          </cell>
          <cell r="K2086">
            <v>46402</v>
          </cell>
          <cell r="L2086">
            <v>1</v>
          </cell>
          <cell r="M2086" t="str">
            <v>5484/20</v>
          </cell>
          <cell r="N2086" t="str">
            <v>0614-081266-107-6</v>
          </cell>
          <cell r="O2086" t="str">
            <v>OK</v>
          </cell>
          <cell r="P2086">
            <v>1</v>
          </cell>
          <cell r="X2086">
            <v>0</v>
          </cell>
          <cell r="AB2086">
            <v>0</v>
          </cell>
          <cell r="AF2086" t="str">
            <v>5484/20</v>
          </cell>
          <cell r="AG2086">
            <v>44422</v>
          </cell>
          <cell r="AH2086">
            <v>0</v>
          </cell>
          <cell r="AK2086">
            <v>0</v>
          </cell>
          <cell r="AN2086">
            <v>0</v>
          </cell>
          <cell r="AQ2086">
            <v>0</v>
          </cell>
          <cell r="AT2086">
            <v>0</v>
          </cell>
          <cell r="AY2086">
            <v>2</v>
          </cell>
          <cell r="BC2086">
            <v>0</v>
          </cell>
          <cell r="BF2086">
            <v>0</v>
          </cell>
          <cell r="BL2086">
            <v>0</v>
          </cell>
          <cell r="BP2086">
            <v>0</v>
          </cell>
          <cell r="BV2086">
            <v>0</v>
          </cell>
          <cell r="BY2086">
            <v>0</v>
          </cell>
          <cell r="CB2086">
            <v>0</v>
          </cell>
          <cell r="CE2086">
            <v>0</v>
          </cell>
          <cell r="CJ2086">
            <v>0</v>
          </cell>
          <cell r="CK2086" t="str">
            <v>No Acreditado</v>
          </cell>
          <cell r="CL2086" t="str">
            <v xml:space="preserve">MARROQUIN GOMEZ, JOSE LUIS </v>
          </cell>
          <cell r="CU2086" t="str">
            <v>jlmagoz66@hotmail.com</v>
          </cell>
          <cell r="CZ2086" t="str">
            <v/>
          </cell>
          <cell r="DI2086" t="str">
            <v>SAN MARCOS (DUI-16.01.2019)</v>
          </cell>
          <cell r="DJ2086" t="str">
            <v>No Acreditado</v>
          </cell>
          <cell r="DK2086" t="str">
            <v>0614-081266-107-6</v>
          </cell>
          <cell r="DL2086">
            <v>50009340</v>
          </cell>
        </row>
        <row r="2087">
          <cell r="E2087">
            <v>50009345</v>
          </cell>
          <cell r="F2087" t="str">
            <v>RAMOS DE CHAVARRIA, GLORIA NOHEMY</v>
          </cell>
          <cell r="G2087" t="str">
            <v>Natural</v>
          </cell>
          <cell r="H2087">
            <v>44067</v>
          </cell>
          <cell r="I2087" t="str">
            <v>5443/20</v>
          </cell>
          <cell r="J2087" t="str">
            <v>00999361-6</v>
          </cell>
          <cell r="K2087">
            <v>46139</v>
          </cell>
          <cell r="L2087">
            <v>1</v>
          </cell>
          <cell r="M2087" t="str">
            <v>5443/20</v>
          </cell>
          <cell r="N2087" t="str">
            <v>1119-270175-101-7</v>
          </cell>
          <cell r="O2087" t="str">
            <v>OK</v>
          </cell>
          <cell r="P2087">
            <v>1</v>
          </cell>
          <cell r="X2087">
            <v>0</v>
          </cell>
          <cell r="AB2087">
            <v>0</v>
          </cell>
          <cell r="AF2087" t="str">
            <v>5443/20</v>
          </cell>
          <cell r="AG2087">
            <v>44422</v>
          </cell>
          <cell r="AH2087">
            <v>0</v>
          </cell>
          <cell r="AK2087">
            <v>0</v>
          </cell>
          <cell r="AN2087">
            <v>0</v>
          </cell>
          <cell r="AQ2087">
            <v>0</v>
          </cell>
          <cell r="AT2087">
            <v>0</v>
          </cell>
          <cell r="AY2087">
            <v>2</v>
          </cell>
          <cell r="BC2087">
            <v>0</v>
          </cell>
          <cell r="BF2087">
            <v>0</v>
          </cell>
          <cell r="BL2087">
            <v>0</v>
          </cell>
          <cell r="BP2087">
            <v>0</v>
          </cell>
          <cell r="BV2087">
            <v>0</v>
          </cell>
          <cell r="BY2087">
            <v>0</v>
          </cell>
          <cell r="CB2087">
            <v>0</v>
          </cell>
          <cell r="CE2087">
            <v>0</v>
          </cell>
          <cell r="CJ2087">
            <v>0</v>
          </cell>
          <cell r="CK2087" t="str">
            <v>No Acreditado</v>
          </cell>
          <cell r="CL2087" t="str">
            <v>RAMOS DE CHAVARRIA, GLORIA NOHEMY</v>
          </cell>
          <cell r="CM2087" t="str">
            <v>CONFECCIONES NOHEMY</v>
          </cell>
          <cell r="CN2087" t="str">
            <v xml:space="preserve">HACIENDA SAN JAIME, CANTON OJOS DE AGUA </v>
          </cell>
          <cell r="CO2087" t="str">
            <v>USULUTAN</v>
          </cell>
          <cell r="CP2087" t="str">
            <v>USULUTAN</v>
          </cell>
          <cell r="CR2087">
            <v>74461798</v>
          </cell>
          <cell r="CU2087" t="str">
            <v>confeccionesnohemy.sv@gmail.com</v>
          </cell>
          <cell r="CV2087" t="str">
            <v>confeccionesnohemy.sv@gmail.com</v>
          </cell>
          <cell r="CW2087" t="str">
            <v>OK</v>
          </cell>
          <cell r="CY2087" t="str">
            <v>MICRO</v>
          </cell>
          <cell r="CZ2087" t="str">
            <v>X</v>
          </cell>
          <cell r="DF2087" t="str">
            <v>264720-9</v>
          </cell>
          <cell r="DG2087" t="str">
            <v>PRIMARIA: FABRICACION DE PRENDAS Y ACCESORIOS DE VESTIR.N.C.P.</v>
          </cell>
          <cell r="DI2087" t="str">
            <v>USULUTAN               (DUI-28.04.2018)</v>
          </cell>
          <cell r="DJ2087" t="str">
            <v>No Acreditado</v>
          </cell>
          <cell r="DK2087" t="str">
            <v>1119-270175-101-7</v>
          </cell>
          <cell r="DL2087">
            <v>50009345</v>
          </cell>
        </row>
        <row r="2088">
          <cell r="E2088">
            <v>50009346</v>
          </cell>
          <cell r="F2088" t="str">
            <v>SOLUCIONES ENERGETICAS INTEGRADAS, S.A. DE C.V.</v>
          </cell>
          <cell r="G2088" t="str">
            <v>Jurídica</v>
          </cell>
          <cell r="H2088">
            <v>44067</v>
          </cell>
          <cell r="L2088">
            <v>0</v>
          </cell>
          <cell r="P2088">
            <v>0</v>
          </cell>
          <cell r="X2088">
            <v>0</v>
          </cell>
          <cell r="AB2088">
            <v>0</v>
          </cell>
          <cell r="AH2088">
            <v>0</v>
          </cell>
          <cell r="AK2088">
            <v>0</v>
          </cell>
          <cell r="AN2088">
            <v>0</v>
          </cell>
          <cell r="AQ2088">
            <v>0</v>
          </cell>
          <cell r="AT2088">
            <v>0</v>
          </cell>
          <cell r="AY2088">
            <v>0</v>
          </cell>
          <cell r="AZ2088" t="str">
            <v>5446/20</v>
          </cell>
          <cell r="BA2088" t="str">
            <v>0614-130814-102-5</v>
          </cell>
          <cell r="BB2088" t="str">
            <v>OK</v>
          </cell>
          <cell r="BC2088">
            <v>1</v>
          </cell>
          <cell r="BD2088" t="str">
            <v>5446/20</v>
          </cell>
          <cell r="BE2088">
            <v>41869</v>
          </cell>
          <cell r="BF2088">
            <v>1</v>
          </cell>
          <cell r="BI2088" t="str">
            <v>5807/20</v>
          </cell>
          <cell r="BJ2088">
            <v>2014079946</v>
          </cell>
          <cell r="BK2088">
            <v>44439</v>
          </cell>
          <cell r="BL2088">
            <v>0</v>
          </cell>
          <cell r="BM2088" t="str">
            <v>5446/20</v>
          </cell>
          <cell r="BN2088" t="str">
            <v>OK</v>
          </cell>
          <cell r="BO2088">
            <v>46264</v>
          </cell>
          <cell r="BP2088">
            <v>1</v>
          </cell>
          <cell r="BT2088" t="str">
            <v>5807/20</v>
          </cell>
          <cell r="BU2088" t="str">
            <v>OK</v>
          </cell>
          <cell r="BV2088">
            <v>1</v>
          </cell>
          <cell r="BY2088">
            <v>0</v>
          </cell>
          <cell r="CB2088">
            <v>0</v>
          </cell>
          <cell r="CC2088" t="str">
            <v>5446/20</v>
          </cell>
          <cell r="CD2088">
            <v>44427</v>
          </cell>
          <cell r="CE2088">
            <v>0</v>
          </cell>
          <cell r="CF2088" t="str">
            <v>A</v>
          </cell>
          <cell r="CJ2088">
            <v>3</v>
          </cell>
          <cell r="CK2088" t="str">
            <v>No Acreditado</v>
          </cell>
          <cell r="CL2088" t="str">
            <v>SOLUCIONES ENERGETICAS INTEGRADAS, S.A. DE C.V.</v>
          </cell>
          <cell r="CM2088" t="str">
            <v>SOLENER</v>
          </cell>
          <cell r="CN2088" t="str">
            <v>AVENIDA LA CAPILLA COLONIA SAN BENITO #343</v>
          </cell>
          <cell r="CO2088" t="str">
            <v>SAN SALVADOR</v>
          </cell>
          <cell r="CP2088" t="str">
            <v>SAN SALVADOR</v>
          </cell>
          <cell r="CQ2088">
            <v>22592413</v>
          </cell>
          <cell r="CR2088" t="str">
            <v>79205930; 79205925</v>
          </cell>
          <cell r="CU2088" t="str">
            <v>efigueroa@solener.com.sv; rgutierrez@solener.com.sv</v>
          </cell>
          <cell r="CW2088" t="str">
            <v>OK</v>
          </cell>
          <cell r="CX2088" t="str">
            <v>OK</v>
          </cell>
          <cell r="CY2088" t="str">
            <v>PEQUEÑA</v>
          </cell>
          <cell r="CZ2088" t="str">
            <v/>
          </cell>
          <cell r="DF2088" t="str">
            <v>234616-3</v>
          </cell>
          <cell r="DG2088" t="str">
            <v>PRIMARIA: ACTIVIDADES DE CONSULTORIA EN GESTION EMPRESARIAL.; SECUNDARIA: GENERACION DE ENERGIA ELECTRICA; TERCIARIA: DISTRIBUCION DE ENERGIA ELECTRICA</v>
          </cell>
          <cell r="DI2088" t="str">
            <v>SAN SALVADOR ( CONST. 18.08.2014)</v>
          </cell>
          <cell r="DJ2088" t="str">
            <v>No Acreditado</v>
          </cell>
          <cell r="DK2088" t="str">
            <v>0614-130814-102-5</v>
          </cell>
          <cell r="DL2088">
            <v>50009346</v>
          </cell>
        </row>
        <row r="2089">
          <cell r="E2089">
            <v>50009341</v>
          </cell>
          <cell r="F2089" t="str">
            <v>DE LOS SIETE, SOCIEDAD ANONIMA DE CAPITAL VARIABLE</v>
          </cell>
          <cell r="G2089" t="str">
            <v>Jurídica</v>
          </cell>
          <cell r="H2089">
            <v>44067</v>
          </cell>
          <cell r="L2089">
            <v>0</v>
          </cell>
          <cell r="P2089">
            <v>0</v>
          </cell>
          <cell r="X2089">
            <v>0</v>
          </cell>
          <cell r="AB2089">
            <v>0</v>
          </cell>
          <cell r="AH2089">
            <v>0</v>
          </cell>
          <cell r="AK2089">
            <v>0</v>
          </cell>
          <cell r="AN2089">
            <v>0</v>
          </cell>
          <cell r="AQ2089">
            <v>0</v>
          </cell>
          <cell r="AT2089">
            <v>0</v>
          </cell>
          <cell r="AY2089">
            <v>0</v>
          </cell>
          <cell r="AZ2089" t="str">
            <v>5534/20</v>
          </cell>
          <cell r="BA2089" t="str">
            <v>0614-040917-104-2</v>
          </cell>
          <cell r="BB2089" t="str">
            <v>OK</v>
          </cell>
          <cell r="BC2089">
            <v>1</v>
          </cell>
          <cell r="BD2089" t="str">
            <v>5534/20</v>
          </cell>
          <cell r="BE2089">
            <v>42985</v>
          </cell>
          <cell r="BF2089">
            <v>1</v>
          </cell>
          <cell r="BI2089" t="str">
            <v>5534/20</v>
          </cell>
          <cell r="BJ2089">
            <v>2017088992</v>
          </cell>
          <cell r="BK2089">
            <v>44104</v>
          </cell>
          <cell r="BL2089">
            <v>0</v>
          </cell>
          <cell r="BM2089" t="str">
            <v>5534/20</v>
          </cell>
          <cell r="BN2089" t="str">
            <v>OK</v>
          </cell>
          <cell r="BO2089">
            <v>45542</v>
          </cell>
          <cell r="BP2089">
            <v>1</v>
          </cell>
          <cell r="BV2089">
            <v>0</v>
          </cell>
          <cell r="BY2089">
            <v>0</v>
          </cell>
          <cell r="CB2089">
            <v>0</v>
          </cell>
          <cell r="CE2089">
            <v>0</v>
          </cell>
          <cell r="CJ2089">
            <v>3</v>
          </cell>
          <cell r="CK2089" t="str">
            <v>No Acreditado</v>
          </cell>
          <cell r="CL2089" t="str">
            <v>DE LOS SIETE, S.A. DE C.V.</v>
          </cell>
          <cell r="CN2089" t="str">
            <v xml:space="preserve">SDA. ALHAMBRA 1, #20 COL. ESCALON, </v>
          </cell>
          <cell r="CO2089" t="str">
            <v>SAN SALVADOR</v>
          </cell>
          <cell r="CP2089" t="str">
            <v>SAN SALVADOR</v>
          </cell>
          <cell r="CQ2089">
            <v>22642440</v>
          </cell>
          <cell r="CR2089" t="str">
            <v>77431544; 78601700</v>
          </cell>
          <cell r="CU2089" t="str">
            <v>delossiete@cyt.net; meikoconsultores@cyt.net</v>
          </cell>
          <cell r="CX2089" t="str">
            <v>OK</v>
          </cell>
          <cell r="CZ2089" t="str">
            <v>X</v>
          </cell>
          <cell r="DF2089" t="str">
            <v>262888-7</v>
          </cell>
          <cell r="DG2089" t="str">
            <v>PRIMARIA: VENTA AL POR MAYOR DE OTRO TIPO DE MAQUINARIA Y EQUIPO CON SUS ACCESORIOS Y PARTES; SECUNDARIA: REPARACION Y MANTENIMIENTO DE EQUIPOS N.C.P.; TERCIARIA: SERVICIOS DE PREPARACION DE COMIDAS N.C.P.</v>
          </cell>
          <cell r="DH2089">
            <v>201201031</v>
          </cell>
          <cell r="DI2089" t="str">
            <v>SAN SALVADOR (CONST. 07.09.2017)</v>
          </cell>
          <cell r="DJ2089" t="str">
            <v>No Acreditado</v>
          </cell>
          <cell r="DK2089" t="str">
            <v>0614-040917-104-2</v>
          </cell>
          <cell r="DL2089">
            <v>50009341</v>
          </cell>
        </row>
        <row r="2090">
          <cell r="E2090">
            <v>50009350</v>
          </cell>
          <cell r="F2090" t="str">
            <v>JUAREZ PORTILLO, JOSE AMILCAR</v>
          </cell>
          <cell r="G2090" t="str">
            <v>Natural</v>
          </cell>
          <cell r="H2090">
            <v>44068</v>
          </cell>
          <cell r="I2090" t="str">
            <v>5532/20</v>
          </cell>
          <cell r="J2090" t="str">
            <v>02329518-7</v>
          </cell>
          <cell r="K2090">
            <v>44644</v>
          </cell>
          <cell r="L2090">
            <v>0</v>
          </cell>
          <cell r="M2090" t="str">
            <v>5532/20</v>
          </cell>
          <cell r="N2090" t="str">
            <v>0601-060278-101-9</v>
          </cell>
          <cell r="O2090" t="str">
            <v>OK</v>
          </cell>
          <cell r="P2090">
            <v>1</v>
          </cell>
          <cell r="X2090">
            <v>0</v>
          </cell>
          <cell r="AB2090">
            <v>0</v>
          </cell>
          <cell r="AH2090">
            <v>0</v>
          </cell>
          <cell r="AK2090">
            <v>0</v>
          </cell>
          <cell r="AN2090">
            <v>0</v>
          </cell>
          <cell r="AQ2090">
            <v>0</v>
          </cell>
          <cell r="AT2090">
            <v>0</v>
          </cell>
          <cell r="AY2090">
            <v>1</v>
          </cell>
          <cell r="BC2090">
            <v>0</v>
          </cell>
          <cell r="BF2090">
            <v>0</v>
          </cell>
          <cell r="BL2090">
            <v>0</v>
          </cell>
          <cell r="BP2090">
            <v>0</v>
          </cell>
          <cell r="BV2090">
            <v>0</v>
          </cell>
          <cell r="BY2090">
            <v>0</v>
          </cell>
          <cell r="CB2090">
            <v>0</v>
          </cell>
          <cell r="CE2090">
            <v>0</v>
          </cell>
          <cell r="CJ2090">
            <v>0</v>
          </cell>
          <cell r="CK2090" t="str">
            <v>No Acreditado</v>
          </cell>
          <cell r="CL2090" t="str">
            <v>JOSE AMILCAR JUAREZ PORTILLO</v>
          </cell>
          <cell r="CM2090" t="str">
            <v>S.I.F.R.A</v>
          </cell>
          <cell r="CN2090" t="str">
            <v xml:space="preserve">CALLE A MARIONA, PJE. FAMILIAR, CTON. ARENAL, #20 A, </v>
          </cell>
          <cell r="CO2090" t="str">
            <v>CUSCATANCINGO</v>
          </cell>
          <cell r="CP2090" t="str">
            <v>SAN SALVADOR</v>
          </cell>
          <cell r="CQ2090">
            <v>22049537</v>
          </cell>
          <cell r="CR2090">
            <v>77470834</v>
          </cell>
          <cell r="CU2090" t="str">
            <v>sifrasolucionesindustrialesl@gmail.com</v>
          </cell>
          <cell r="CW2090" t="str">
            <v>OK</v>
          </cell>
          <cell r="CY2090" t="str">
            <v>MICRO</v>
          </cell>
          <cell r="CZ2090" t="str">
            <v/>
          </cell>
          <cell r="DF2090" t="str">
            <v>276354-2</v>
          </cell>
          <cell r="DG2090" t="str">
            <v>PRIMARIA: REPARACION Y MANTENIMIENTO DE EQUIPOS N.C.P.; SECUNDARIA: FUNDICION DE METALES NO FERROSOS; TERCIARIA: SERVICIOS N.C.P.</v>
          </cell>
          <cell r="DI2090" t="str">
            <v>TONACATEPEQUE (DUI. 25.01.2019)</v>
          </cell>
          <cell r="DJ2090" t="str">
            <v>No Acreditado</v>
          </cell>
          <cell r="DK2090" t="str">
            <v>0601-060278-101-9</v>
          </cell>
          <cell r="DL2090">
            <v>50009350</v>
          </cell>
        </row>
        <row r="2091">
          <cell r="E2091">
            <v>50009351</v>
          </cell>
          <cell r="F2091" t="str">
            <v>INVERSIONES AVILA PINEDA, SOCIEDAD ANONIMA DE CAPITAL VARIABLE</v>
          </cell>
          <cell r="G2091" t="str">
            <v>Jurídica</v>
          </cell>
          <cell r="H2091">
            <v>44068</v>
          </cell>
          <cell r="L2091">
            <v>0</v>
          </cell>
          <cell r="P2091">
            <v>0</v>
          </cell>
          <cell r="X2091">
            <v>0</v>
          </cell>
          <cell r="AB2091">
            <v>0</v>
          </cell>
          <cell r="AH2091">
            <v>0</v>
          </cell>
          <cell r="AK2091">
            <v>0</v>
          </cell>
          <cell r="AN2091">
            <v>0</v>
          </cell>
          <cell r="AQ2091">
            <v>0</v>
          </cell>
          <cell r="AT2091">
            <v>0</v>
          </cell>
          <cell r="AY2091">
            <v>0</v>
          </cell>
          <cell r="AZ2091" t="str">
            <v>5468/20</v>
          </cell>
          <cell r="BA2091" t="str">
            <v>0614-230213-105-9</v>
          </cell>
          <cell r="BB2091" t="str">
            <v>OK</v>
          </cell>
          <cell r="BC2091">
            <v>1</v>
          </cell>
          <cell r="BD2091" t="str">
            <v>5721/21</v>
          </cell>
          <cell r="BE2091">
            <v>41337</v>
          </cell>
          <cell r="BF2091">
            <v>1</v>
          </cell>
          <cell r="BI2091" t="str">
            <v>5721/21</v>
          </cell>
          <cell r="BJ2091">
            <v>2013076096</v>
          </cell>
          <cell r="BK2091">
            <v>44651</v>
          </cell>
          <cell r="BL2091">
            <v>0</v>
          </cell>
          <cell r="BM2091" t="str">
            <v>5721/21</v>
          </cell>
          <cell r="BN2091" t="str">
            <v>OK</v>
          </cell>
          <cell r="BO2091">
            <v>45488</v>
          </cell>
          <cell r="BP2091">
            <v>1</v>
          </cell>
          <cell r="BT2091" t="str">
            <v>5893/20</v>
          </cell>
          <cell r="BU2091" t="str">
            <v>UNICAMENTE CON BOLETA DE PRESENTACIION</v>
          </cell>
          <cell r="BV2091">
            <v>0</v>
          </cell>
          <cell r="BW2091" t="str">
            <v>5721/21</v>
          </cell>
          <cell r="BX2091" t="str">
            <v>OK</v>
          </cell>
          <cell r="BY2091">
            <v>1</v>
          </cell>
          <cell r="CB2091">
            <v>0</v>
          </cell>
          <cell r="CE2091">
            <v>0</v>
          </cell>
          <cell r="CJ2091">
            <v>4</v>
          </cell>
          <cell r="CK2091" t="str">
            <v>No Acreditado</v>
          </cell>
          <cell r="CL2091" t="str">
            <v>INVERSIONES AVILA PINEDA. S.A.DE C.</v>
          </cell>
          <cell r="CM2091" t="str">
            <v>HIDROPUR; INVERSAP</v>
          </cell>
          <cell r="CN2091" t="str">
            <v>CALLE GABRIELA MISTRAL. COLONIA CENTROAMERICA #533</v>
          </cell>
          <cell r="CO2091" t="str">
            <v>SAN SALVADOR</v>
          </cell>
          <cell r="CP2091" t="str">
            <v>SAN SALVADOR</v>
          </cell>
          <cell r="CQ2091">
            <v>22423232</v>
          </cell>
          <cell r="CR2091">
            <v>61809040</v>
          </cell>
          <cell r="CS2091" t="str">
            <v>Neris de los Angeles Pineda de Ávila</v>
          </cell>
          <cell r="CT2091">
            <v>61809040</v>
          </cell>
          <cell r="CU2091" t="str">
            <v>info@hidropur.com; fpangeles@hidropur.com</v>
          </cell>
          <cell r="CV2091" t="str">
            <v>info@hidropur.com;  wavila@hidropur.com;  fpangeles@hidropur.com</v>
          </cell>
          <cell r="CW2091" t="str">
            <v>OK</v>
          </cell>
          <cell r="CX2091" t="str">
            <v>OK</v>
          </cell>
          <cell r="CY2091" t="str">
            <v>PEQUEÑA</v>
          </cell>
          <cell r="CZ2091" t="str">
            <v/>
          </cell>
          <cell r="DF2091" t="str">
            <v>223380-5</v>
          </cell>
          <cell r="DG2091" t="str">
            <v>PRIMARIA: SERVICIOS DE INGENIERIA; SECUNDARIA: VENTA AL POR MAYOR  DE OTROS PRODUCTOS ; TERCIARIA: V</v>
          </cell>
          <cell r="DH2091">
            <v>801130651</v>
          </cell>
          <cell r="DI2091" t="str">
            <v>SAN SALVADOR (CONST. 04.03.2013)</v>
          </cell>
          <cell r="DJ2091" t="str">
            <v>No Acreditado</v>
          </cell>
          <cell r="DK2091" t="str">
            <v>0614-230213-105-9</v>
          </cell>
          <cell r="DL2091">
            <v>50009351</v>
          </cell>
        </row>
        <row r="2092">
          <cell r="E2092">
            <v>50009355</v>
          </cell>
          <cell r="F2092" t="str">
            <v>SERVICIOS ALIMENTICIOS CORDERO DE VIDA, S.A. DE C.V.</v>
          </cell>
          <cell r="G2092" t="str">
            <v>Jurídica</v>
          </cell>
          <cell r="H2092">
            <v>44074</v>
          </cell>
          <cell r="L2092">
            <v>0</v>
          </cell>
          <cell r="P2092">
            <v>0</v>
          </cell>
          <cell r="X2092">
            <v>0</v>
          </cell>
          <cell r="AB2092">
            <v>0</v>
          </cell>
          <cell r="AH2092">
            <v>0</v>
          </cell>
          <cell r="AK2092">
            <v>0</v>
          </cell>
          <cell r="AN2092">
            <v>0</v>
          </cell>
          <cell r="AQ2092">
            <v>0</v>
          </cell>
          <cell r="AT2092">
            <v>0</v>
          </cell>
          <cell r="AY2092">
            <v>0</v>
          </cell>
          <cell r="AZ2092" t="str">
            <v>5589/20</v>
          </cell>
          <cell r="BA2092" t="str">
            <v>0602-151115-101-4</v>
          </cell>
          <cell r="BB2092" t="str">
            <v>OK</v>
          </cell>
          <cell r="BC2092">
            <v>1</v>
          </cell>
          <cell r="BD2092" t="str">
            <v>5970/20</v>
          </cell>
          <cell r="BE2092">
            <v>42355</v>
          </cell>
          <cell r="BF2092">
            <v>1</v>
          </cell>
          <cell r="BG2092" t="str">
            <v>835/22</v>
          </cell>
          <cell r="BH2092">
            <v>44377</v>
          </cell>
          <cell r="BI2092" t="str">
            <v>835/22</v>
          </cell>
          <cell r="BJ2092">
            <v>2015083786</v>
          </cell>
          <cell r="BK2092">
            <v>44926</v>
          </cell>
          <cell r="BL2092">
            <v>1</v>
          </cell>
          <cell r="BM2092" t="str">
            <v>835/22</v>
          </cell>
          <cell r="BN2092" t="str">
            <v>OK</v>
          </cell>
          <cell r="BO2092">
            <v>46940</v>
          </cell>
          <cell r="BP2092">
            <v>1</v>
          </cell>
          <cell r="BQ2092" t="str">
            <v>835/22</v>
          </cell>
          <cell r="BR2092" t="str">
            <v>OK</v>
          </cell>
          <cell r="BS2092">
            <v>46940</v>
          </cell>
          <cell r="BT2092" t="str">
            <v>5589/20</v>
          </cell>
          <cell r="BU2092" t="str">
            <v>OK</v>
          </cell>
          <cell r="BV2092">
            <v>1</v>
          </cell>
          <cell r="BW2092" t="str">
            <v>835/22</v>
          </cell>
          <cell r="BX2092" t="str">
            <v>OK</v>
          </cell>
          <cell r="BY2092">
            <v>1</v>
          </cell>
          <cell r="CB2092">
            <v>0</v>
          </cell>
          <cell r="CE2092">
            <v>0</v>
          </cell>
          <cell r="CJ2092">
            <v>5</v>
          </cell>
          <cell r="CK2092" t="str">
            <v>No Acreditado</v>
          </cell>
          <cell r="CL2092" t="str">
            <v>SERVICIOS ALIMENTICIOS CORDERO DE VIDA, SOCIEDAD ANONIMA DE CAPITAL VARIABLE</v>
          </cell>
          <cell r="CM2092" t="str">
            <v>SERVIALIMENTO CORDERO, S.A. DE C.V.</v>
          </cell>
          <cell r="CN2092" t="str">
            <v xml:space="preserve">LAS VICTORIAS AV MASFERRER PJE. 11C, #9, </v>
          </cell>
          <cell r="CO2092" t="str">
            <v>CIUDAD DELGADO</v>
          </cell>
          <cell r="CP2092" t="str">
            <v>SAN SALVADOR</v>
          </cell>
          <cell r="CQ2092">
            <v>22054614</v>
          </cell>
          <cell r="CR2092" t="str">
            <v>77437791; 79007689</v>
          </cell>
          <cell r="CU2092" t="str">
            <v>corderodevida@outlook.com</v>
          </cell>
          <cell r="CW2092" t="str">
            <v>OK</v>
          </cell>
          <cell r="CX2092" t="str">
            <v>OK</v>
          </cell>
          <cell r="CY2092" t="str">
            <v>MICRO</v>
          </cell>
          <cell r="CZ2092" t="str">
            <v/>
          </cell>
          <cell r="DA2092">
            <v>44736</v>
          </cell>
          <cell r="DB2092">
            <v>44736</v>
          </cell>
          <cell r="DC2092">
            <v>44730</v>
          </cell>
          <cell r="DD2092">
            <v>44738</v>
          </cell>
          <cell r="DE2092">
            <v>44731</v>
          </cell>
          <cell r="DF2092" t="str">
            <v>246903-3</v>
          </cell>
          <cell r="DG2092" t="str">
            <v>PRIMARIA: SERVICIOS DE PREPARACION DE COMIDAS NCP; SECUNDARIA: VENTA AL POR MAYOR DE OTROS PRODUCTOS; TERCIARIA: PELUQUERIA Y OTROS TRATAMIENTOS DE BELLEZA</v>
          </cell>
          <cell r="DH2092">
            <v>501160284</v>
          </cell>
          <cell r="DI2092" t="str">
            <v>CIUDAD DELGADO (MOD. 30.06.2021)</v>
          </cell>
          <cell r="DJ2092" t="str">
            <v>No Acreditado</v>
          </cell>
          <cell r="DK2092" t="str">
            <v>0602-151115-101-4</v>
          </cell>
          <cell r="DL2092">
            <v>50009355</v>
          </cell>
        </row>
        <row r="2093">
          <cell r="E2093">
            <v>50009360</v>
          </cell>
          <cell r="F2093" t="str">
            <v>INCHCAPE EL SALVADOR, SOCIEDAD ANONIMA DE CAPITAL VARIABLE</v>
          </cell>
          <cell r="G2093" t="str">
            <v>Jurídica</v>
          </cell>
          <cell r="H2093">
            <v>44074</v>
          </cell>
          <cell r="L2093">
            <v>0</v>
          </cell>
          <cell r="P2093">
            <v>0</v>
          </cell>
          <cell r="X2093">
            <v>0</v>
          </cell>
          <cell r="AB2093">
            <v>0</v>
          </cell>
          <cell r="AH2093">
            <v>0</v>
          </cell>
          <cell r="AK2093">
            <v>0</v>
          </cell>
          <cell r="AN2093">
            <v>0</v>
          </cell>
          <cell r="AQ2093">
            <v>0</v>
          </cell>
          <cell r="AT2093">
            <v>0</v>
          </cell>
          <cell r="AY2093">
            <v>0</v>
          </cell>
          <cell r="AZ2093" t="str">
            <v>5587/20</v>
          </cell>
          <cell r="BA2093" t="str">
            <v>0501-260220-101-1</v>
          </cell>
          <cell r="BB2093" t="str">
            <v>OK</v>
          </cell>
          <cell r="BC2093">
            <v>1</v>
          </cell>
          <cell r="BD2093" t="str">
            <v>5587/20</v>
          </cell>
          <cell r="BE2093">
            <v>43896</v>
          </cell>
          <cell r="BF2093">
            <v>1</v>
          </cell>
          <cell r="BI2093" t="str">
            <v>5587/20</v>
          </cell>
          <cell r="BJ2093">
            <v>2020097161</v>
          </cell>
          <cell r="BK2093">
            <v>44286</v>
          </cell>
          <cell r="BL2093">
            <v>0</v>
          </cell>
          <cell r="BM2093" t="str">
            <v>5587/20</v>
          </cell>
          <cell r="BN2093" t="str">
            <v>OK</v>
          </cell>
          <cell r="BO2093">
            <v>46452</v>
          </cell>
          <cell r="BP2093">
            <v>1</v>
          </cell>
          <cell r="BV2093">
            <v>0</v>
          </cell>
          <cell r="BY2093">
            <v>0</v>
          </cell>
          <cell r="CB2093">
            <v>0</v>
          </cell>
          <cell r="CE2093">
            <v>0</v>
          </cell>
          <cell r="CJ2093">
            <v>3</v>
          </cell>
          <cell r="CK2093" t="str">
            <v>No Acreditado</v>
          </cell>
          <cell r="CL2093" t="str">
            <v>INCHCAPE EL SALVADOR, S.A. DE C.V.</v>
          </cell>
          <cell r="CN2093" t="str">
            <v xml:space="preserve">BLVD. LUIS POMA, CALLE LLAMA DEL BOSQUE PTE. URB. MADRESELVA III, STA ELENA, #1, </v>
          </cell>
          <cell r="CO2093" t="str">
            <v>ANTIGUO CUSCATLAN</v>
          </cell>
          <cell r="CP2093" t="str">
            <v>LA LIBERTAD</v>
          </cell>
          <cell r="CQ2093" t="str">
            <v>25001000; 25001068</v>
          </cell>
          <cell r="CR2093">
            <v>77971757</v>
          </cell>
          <cell r="CU2093" t="str">
            <v>jose.molina@agrisal.com; doris.coreas@inchcape.com</v>
          </cell>
          <cell r="CW2093" t="str">
            <v>OK</v>
          </cell>
          <cell r="CY2093" t="str">
            <v>MEDIANA</v>
          </cell>
          <cell r="CZ2093" t="str">
            <v/>
          </cell>
          <cell r="DF2093" t="str">
            <v>289761-1</v>
          </cell>
          <cell r="DG2093" t="str">
            <v>VENTA DE VEHICULOS AUTOMOTORES</v>
          </cell>
          <cell r="DH2093">
            <v>402200346</v>
          </cell>
          <cell r="DI2093" t="str">
            <v>SAN SALVADOR (CONST. 06.03.2020)</v>
          </cell>
          <cell r="DJ2093" t="str">
            <v>No Acreditado</v>
          </cell>
          <cell r="DK2093" t="str">
            <v>0501-260220-101-1</v>
          </cell>
          <cell r="DL2093">
            <v>50009360</v>
          </cell>
        </row>
        <row r="2094">
          <cell r="E2094">
            <v>50009361</v>
          </cell>
          <cell r="F2094" t="str">
            <v>TOTO, SOCIEDAD ANONIMA DE CAPITAL VARIABLE</v>
          </cell>
          <cell r="G2094" t="str">
            <v>Jurídica</v>
          </cell>
          <cell r="H2094">
            <v>44074</v>
          </cell>
          <cell r="L2094">
            <v>0</v>
          </cell>
          <cell r="P2094">
            <v>0</v>
          </cell>
          <cell r="X2094">
            <v>0</v>
          </cell>
          <cell r="AB2094">
            <v>0</v>
          </cell>
          <cell r="AH2094">
            <v>0</v>
          </cell>
          <cell r="AK2094">
            <v>0</v>
          </cell>
          <cell r="AN2094">
            <v>0</v>
          </cell>
          <cell r="AQ2094">
            <v>0</v>
          </cell>
          <cell r="AT2094">
            <v>0</v>
          </cell>
          <cell r="AY2094">
            <v>0</v>
          </cell>
          <cell r="AZ2094" t="str">
            <v>5570/20</v>
          </cell>
          <cell r="BA2094" t="str">
            <v>0614-240585-002-5</v>
          </cell>
          <cell r="BB2094" t="str">
            <v>OK</v>
          </cell>
          <cell r="BC2094">
            <v>1</v>
          </cell>
          <cell r="BD2094" t="str">
            <v>5570/20</v>
          </cell>
          <cell r="BE2094">
            <v>31205</v>
          </cell>
          <cell r="BF2094">
            <v>1</v>
          </cell>
          <cell r="BG2094" t="str">
            <v>5570/20</v>
          </cell>
          <cell r="BH2094">
            <v>41883</v>
          </cell>
          <cell r="BI2094" t="str">
            <v>6327/20</v>
          </cell>
          <cell r="BJ2094">
            <v>2019016549</v>
          </cell>
          <cell r="BK2094">
            <v>44377</v>
          </cell>
          <cell r="BL2094">
            <v>0</v>
          </cell>
          <cell r="BM2094" t="str">
            <v>5570/20</v>
          </cell>
          <cell r="BN2094" t="str">
            <v>OK</v>
          </cell>
          <cell r="BO2094">
            <v>44707</v>
          </cell>
          <cell r="BP2094">
            <v>0</v>
          </cell>
          <cell r="BQ2094" t="str">
            <v>5570/20</v>
          </cell>
          <cell r="BR2094" t="str">
            <v>OK</v>
          </cell>
          <cell r="BS2094">
            <v>44707</v>
          </cell>
          <cell r="BT2094" t="str">
            <v>6466/20</v>
          </cell>
          <cell r="BU2094" t="str">
            <v>OK</v>
          </cell>
          <cell r="BV2094">
            <v>1</v>
          </cell>
          <cell r="BY2094">
            <v>0</v>
          </cell>
          <cell r="CB2094">
            <v>0</v>
          </cell>
          <cell r="CC2094" t="str">
            <v>6327/20</v>
          </cell>
          <cell r="CD2094">
            <v>44460</v>
          </cell>
          <cell r="CE2094">
            <v>0</v>
          </cell>
          <cell r="CF2094" t="str">
            <v>A</v>
          </cell>
          <cell r="CJ2094">
            <v>2</v>
          </cell>
          <cell r="CK2094" t="str">
            <v>No Acreditado</v>
          </cell>
          <cell r="CL2094" t="str">
            <v>TOTO, SOCIDAD ANONIMA DE CAPITAL VARIABLE</v>
          </cell>
          <cell r="CM2094" t="str">
            <v>TERMOFLEX</v>
          </cell>
          <cell r="CN2094" t="str">
            <v xml:space="preserve">CARRETERA A SANTA ANA KM. 28 1/2,  CANTON SITIO DEL NIÑO, </v>
          </cell>
          <cell r="CO2094" t="str">
            <v>SAN JUAN OPICO</v>
          </cell>
          <cell r="CP2094" t="str">
            <v>LA LIBERTAD</v>
          </cell>
          <cell r="CQ2094">
            <v>23258686</v>
          </cell>
          <cell r="CR2094">
            <v>78873404</v>
          </cell>
          <cell r="CS2094" t="str">
            <v>Roberto Antonio Ramos Romero</v>
          </cell>
          <cell r="CT2094">
            <v>78873404</v>
          </cell>
          <cell r="CU2094" t="str">
            <v>roberto@toto.com.sv; info@toto.com.sv</v>
          </cell>
          <cell r="CV2094" t="str">
            <v>tony@toto.com.sv; roberto@toto.com.sv</v>
          </cell>
          <cell r="CW2094" t="str">
            <v>OK</v>
          </cell>
          <cell r="CX2094" t="str">
            <v>OK</v>
          </cell>
          <cell r="CY2094" t="str">
            <v>GRANDE</v>
          </cell>
          <cell r="CZ2094" t="str">
            <v/>
          </cell>
          <cell r="DF2094" t="str">
            <v>2906-8</v>
          </cell>
          <cell r="DG2094" t="str">
            <v>PRIMARIA: FABRICACION DE PRODUCTOS PLASTICOS .N.C.P.; SECUNDARIA: REPARACION MECANICA DE VEHICULOS AUTOMOTORES</v>
          </cell>
          <cell r="DH2094">
            <v>502990144</v>
          </cell>
          <cell r="DI2094" t="str">
            <v>SAN JUAN OPICO (MOD.01.09.2014)</v>
          </cell>
          <cell r="DJ2094" t="str">
            <v>No Acreditado</v>
          </cell>
          <cell r="DK2094" t="str">
            <v>0614-240585-002-5</v>
          </cell>
          <cell r="DL2094">
            <v>50009361</v>
          </cell>
        </row>
        <row r="2095">
          <cell r="E2095">
            <v>50009365</v>
          </cell>
          <cell r="F2095" t="str">
            <v xml:space="preserve">QUIÑONEZ DE FIGUEROA, MARIA ELENA </v>
          </cell>
          <cell r="G2095" t="str">
            <v>Natural</v>
          </cell>
          <cell r="H2095">
            <v>43983</v>
          </cell>
          <cell r="I2095" t="str">
            <v>5640/20</v>
          </cell>
          <cell r="J2095" t="str">
            <v>01553188-8</v>
          </cell>
          <cell r="K2095">
            <v>46256</v>
          </cell>
          <cell r="L2095">
            <v>1</v>
          </cell>
          <cell r="M2095" t="str">
            <v>5640/20</v>
          </cell>
          <cell r="N2095" t="str">
            <v>0612-080861-001-8</v>
          </cell>
          <cell r="O2095" t="str">
            <v>OK</v>
          </cell>
          <cell r="P2095">
            <v>1</v>
          </cell>
          <cell r="X2095">
            <v>0</v>
          </cell>
          <cell r="AB2095">
            <v>0</v>
          </cell>
          <cell r="AH2095">
            <v>0</v>
          </cell>
          <cell r="AK2095">
            <v>0</v>
          </cell>
          <cell r="AN2095">
            <v>0</v>
          </cell>
          <cell r="AQ2095">
            <v>0</v>
          </cell>
          <cell r="AT2095">
            <v>0</v>
          </cell>
          <cell r="AY2095">
            <v>2</v>
          </cell>
          <cell r="BC2095">
            <v>0</v>
          </cell>
          <cell r="BF2095">
            <v>0</v>
          </cell>
          <cell r="BL2095">
            <v>0</v>
          </cell>
          <cell r="BP2095">
            <v>0</v>
          </cell>
          <cell r="BV2095">
            <v>0</v>
          </cell>
          <cell r="BY2095">
            <v>0</v>
          </cell>
          <cell r="CB2095">
            <v>0</v>
          </cell>
          <cell r="CE2095">
            <v>0</v>
          </cell>
          <cell r="CJ2095">
            <v>0</v>
          </cell>
          <cell r="CK2095" t="str">
            <v>No Acreditado</v>
          </cell>
          <cell r="CN2095" t="str">
            <v>RESIDENCIAL PEÑA BLANCA, CALLE PRINCIPAL CASA # 35</v>
          </cell>
          <cell r="CO2095" t="str">
            <v>SANTA TECLA</v>
          </cell>
          <cell r="CP2095" t="str">
            <v>LA LIBERTAD</v>
          </cell>
          <cell r="CQ2095">
            <v>22887087</v>
          </cell>
          <cell r="CR2095">
            <v>76016054</v>
          </cell>
          <cell r="CU2095" t="str">
            <v>elenafigueroaquinonez@gmail.com</v>
          </cell>
          <cell r="CW2095" t="str">
            <v>OK</v>
          </cell>
          <cell r="CY2095" t="str">
            <v>MICRO</v>
          </cell>
          <cell r="CZ2095" t="str">
            <v>X</v>
          </cell>
          <cell r="DF2095" t="str">
            <v>152985-8</v>
          </cell>
          <cell r="DG2095" t="str">
            <v>VENTA DE PRODUCTOS TEXTILES Y PRENDAS DE VESTIR</v>
          </cell>
          <cell r="DI2095" t="str">
            <v>SANTA TECLA (DUI 23.08.2018)</v>
          </cell>
          <cell r="DJ2095" t="str">
            <v>No Acreditado</v>
          </cell>
          <cell r="DK2095" t="str">
            <v>0612-080861-001-8</v>
          </cell>
          <cell r="DL2095">
            <v>50009365</v>
          </cell>
        </row>
        <row r="2096">
          <cell r="E2096">
            <v>50000520</v>
          </cell>
          <cell r="F2096" t="str">
            <v>VASQUEZ, CRUZ</v>
          </cell>
          <cell r="G2096" t="str">
            <v>Natural</v>
          </cell>
          <cell r="H2096">
            <v>39605</v>
          </cell>
          <cell r="I2096" t="str">
            <v>5751/20</v>
          </cell>
          <cell r="J2096" t="str">
            <v>02287306-3</v>
          </cell>
          <cell r="K2096">
            <v>45736</v>
          </cell>
          <cell r="L2096">
            <v>1</v>
          </cell>
          <cell r="M2096" t="str">
            <v>5751/20</v>
          </cell>
          <cell r="N2096" t="str">
            <v>0702-020571-103-8</v>
          </cell>
          <cell r="O2096" t="str">
            <v>OK</v>
          </cell>
          <cell r="P2096">
            <v>1</v>
          </cell>
          <cell r="X2096">
            <v>0</v>
          </cell>
          <cell r="AB2096">
            <v>0</v>
          </cell>
          <cell r="AF2096" t="str">
            <v>5751/20</v>
          </cell>
          <cell r="AG2096">
            <v>44441</v>
          </cell>
          <cell r="AH2096">
            <v>0</v>
          </cell>
          <cell r="AK2096">
            <v>0</v>
          </cell>
          <cell r="AN2096">
            <v>0</v>
          </cell>
          <cell r="AQ2096">
            <v>0</v>
          </cell>
          <cell r="AT2096">
            <v>0</v>
          </cell>
          <cell r="AY2096">
            <v>2</v>
          </cell>
          <cell r="BC2096">
            <v>0</v>
          </cell>
          <cell r="BF2096">
            <v>0</v>
          </cell>
          <cell r="BL2096">
            <v>0</v>
          </cell>
          <cell r="BP2096">
            <v>0</v>
          </cell>
          <cell r="BV2096">
            <v>0</v>
          </cell>
          <cell r="BY2096">
            <v>0</v>
          </cell>
          <cell r="CB2096">
            <v>0</v>
          </cell>
          <cell r="CE2096">
            <v>0</v>
          </cell>
          <cell r="CJ2096">
            <v>0</v>
          </cell>
          <cell r="CK2096" t="str">
            <v>No Acreditado</v>
          </cell>
          <cell r="CL2096" t="str">
            <v>VASQUEZ CRUZ</v>
          </cell>
          <cell r="CM2096" t="str">
            <v>MANTENIMIENTOS VASQUEZ</v>
          </cell>
          <cell r="CN2096" t="str">
            <v>CALLE CIRCUNVALACION PJE 3 URB. SAN ISIDRO # 159</v>
          </cell>
          <cell r="CO2096" t="str">
            <v>SOYAPANGO</v>
          </cell>
          <cell r="CP2096" t="str">
            <v>SAN SALVADOR</v>
          </cell>
          <cell r="CQ2096">
            <v>22773781</v>
          </cell>
          <cell r="CR2096">
            <v>71319265</v>
          </cell>
          <cell r="CU2096" t="str">
            <v>cruzvasquez.7923@gmail.com</v>
          </cell>
          <cell r="CW2096" t="str">
            <v>OK</v>
          </cell>
          <cell r="CY2096" t="str">
            <v>MICRO</v>
          </cell>
          <cell r="CZ2096" t="str">
            <v/>
          </cell>
          <cell r="DF2096" t="str">
            <v>150223-5</v>
          </cell>
          <cell r="DG2096" t="str">
            <v>PRIMARIA: SERVICIOS N.C.P</v>
          </cell>
          <cell r="DI2096" t="str">
            <v>SOYAPANGO           (DUI- 21.03.2017)</v>
          </cell>
          <cell r="DJ2096" t="str">
            <v>No Acreditado</v>
          </cell>
          <cell r="DK2096" t="str">
            <v>0702-020571-103-8</v>
          </cell>
          <cell r="DL2096">
            <v>50000520</v>
          </cell>
        </row>
        <row r="2097">
          <cell r="E2097">
            <v>50009370</v>
          </cell>
          <cell r="F2097" t="str">
            <v>VELA DE GOMEZ, GLORIA ELIZABETH</v>
          </cell>
          <cell r="G2097" t="str">
            <v>Natural</v>
          </cell>
          <cell r="H2097">
            <v>44081</v>
          </cell>
          <cell r="I2097" t="str">
            <v>5790/20</v>
          </cell>
          <cell r="J2097" t="str">
            <v>02394736-0</v>
          </cell>
          <cell r="K2097">
            <v>46163</v>
          </cell>
          <cell r="L2097">
            <v>1</v>
          </cell>
          <cell r="M2097" t="str">
            <v>5790/20</v>
          </cell>
          <cell r="N2097" t="str">
            <v>1312-090782-101-8</v>
          </cell>
          <cell r="O2097" t="str">
            <v>OK</v>
          </cell>
          <cell r="P2097">
            <v>1</v>
          </cell>
          <cell r="X2097">
            <v>0</v>
          </cell>
          <cell r="AB2097">
            <v>0</v>
          </cell>
          <cell r="AH2097">
            <v>0</v>
          </cell>
          <cell r="AK2097">
            <v>0</v>
          </cell>
          <cell r="AN2097">
            <v>0</v>
          </cell>
          <cell r="AQ2097">
            <v>0</v>
          </cell>
          <cell r="AT2097">
            <v>0</v>
          </cell>
          <cell r="AY2097">
            <v>2</v>
          </cell>
          <cell r="BC2097">
            <v>0</v>
          </cell>
          <cell r="BF2097">
            <v>0</v>
          </cell>
          <cell r="BL2097">
            <v>0</v>
          </cell>
          <cell r="BP2097">
            <v>0</v>
          </cell>
          <cell r="BV2097">
            <v>0</v>
          </cell>
          <cell r="BY2097">
            <v>0</v>
          </cell>
          <cell r="CB2097">
            <v>0</v>
          </cell>
          <cell r="CE2097">
            <v>0</v>
          </cell>
          <cell r="CJ2097">
            <v>0</v>
          </cell>
          <cell r="CK2097" t="str">
            <v>No Acreditado</v>
          </cell>
          <cell r="CL2097" t="str">
            <v>VELA DE GOMEZ, GLORIA ELIZABETH</v>
          </cell>
          <cell r="CO2097" t="str">
            <v xml:space="preserve">SAN MIGUEL </v>
          </cell>
          <cell r="CP2097" t="str">
            <v>SAN MIGUEL</v>
          </cell>
          <cell r="CR2097">
            <v>72464960</v>
          </cell>
          <cell r="CU2097" t="str">
            <v>agvelaprint@gmail.com</v>
          </cell>
          <cell r="CW2097" t="str">
            <v>OK</v>
          </cell>
          <cell r="CY2097" t="str">
            <v>MICRO</v>
          </cell>
          <cell r="CZ2097" t="str">
            <v>X</v>
          </cell>
          <cell r="DF2097" t="str">
            <v>206156-6</v>
          </cell>
          <cell r="DG2097" t="str">
            <v>CONSTRUCCION DE OBRAS DE INGENIERIA CIVIL; VENTA DE ARTICULOS DE FERRETERIA, DE MATERIALES Y ACCESORIOS PARA CONSTRUCCION INCLUYE PINTURAS Y PRODUCTOS CONEXOS</v>
          </cell>
          <cell r="DI2097" t="str">
            <v>SAN MIGUEL                  ( DUI-22.05.2018)</v>
          </cell>
          <cell r="DJ2097" t="str">
            <v>No Acreditado</v>
          </cell>
          <cell r="DK2097" t="str">
            <v>1312-090782-101-8</v>
          </cell>
          <cell r="DL2097">
            <v>50009370</v>
          </cell>
        </row>
        <row r="2098">
          <cell r="E2098">
            <v>50009375</v>
          </cell>
          <cell r="F2098" t="str">
            <v>PEÑA DE HENRIQUEZ, CLAUDIA YANIRA</v>
          </cell>
          <cell r="G2098" t="str">
            <v>Natural</v>
          </cell>
          <cell r="H2098">
            <v>44088</v>
          </cell>
          <cell r="I2098" t="str">
            <v>5960/20</v>
          </cell>
          <cell r="J2098" t="str">
            <v>02772837-8</v>
          </cell>
          <cell r="K2098">
            <v>45435</v>
          </cell>
          <cell r="L2098">
            <v>1</v>
          </cell>
          <cell r="M2098" t="str">
            <v>5960/20</v>
          </cell>
          <cell r="N2098" t="str">
            <v>0108-220777-102-3</v>
          </cell>
          <cell r="O2098" t="str">
            <v>OK</v>
          </cell>
          <cell r="P2098">
            <v>1</v>
          </cell>
          <cell r="X2098">
            <v>0</v>
          </cell>
          <cell r="AB2098">
            <v>0</v>
          </cell>
          <cell r="AH2098">
            <v>0</v>
          </cell>
          <cell r="AK2098">
            <v>0</v>
          </cell>
          <cell r="AN2098">
            <v>0</v>
          </cell>
          <cell r="AQ2098">
            <v>0</v>
          </cell>
          <cell r="AT2098">
            <v>0</v>
          </cell>
          <cell r="AY2098">
            <v>2</v>
          </cell>
          <cell r="BC2098">
            <v>0</v>
          </cell>
          <cell r="BF2098">
            <v>0</v>
          </cell>
          <cell r="BL2098">
            <v>0</v>
          </cell>
          <cell r="BP2098">
            <v>0</v>
          </cell>
          <cell r="BV2098">
            <v>0</v>
          </cell>
          <cell r="BY2098">
            <v>0</v>
          </cell>
          <cell r="CB2098">
            <v>0</v>
          </cell>
          <cell r="CE2098">
            <v>0</v>
          </cell>
          <cell r="CJ2098">
            <v>0</v>
          </cell>
          <cell r="CK2098" t="str">
            <v>No Acreditado</v>
          </cell>
          <cell r="CL2098" t="str">
            <v>CLAUDIA YANIRA PEÑA DE HENRIQUEZ</v>
          </cell>
          <cell r="CM2098" t="str">
            <v>INSUMOS MEDICOS QUIRURGICOS (INSUMEQUIM)</v>
          </cell>
          <cell r="CN2098" t="str">
            <v xml:space="preserve">PJE. SAN BERARDO 1-2 BARRIO EL PILAR, </v>
          </cell>
          <cell r="CO2098" t="str">
            <v>SONSONATE</v>
          </cell>
          <cell r="CP2098" t="str">
            <v>SONSONATE</v>
          </cell>
          <cell r="CQ2098">
            <v>24518512</v>
          </cell>
          <cell r="CR2098">
            <v>70927197</v>
          </cell>
          <cell r="CU2098" t="str">
            <v>beatrizguardado20@gmail.com; ejecutivoventas365@gmail.com</v>
          </cell>
          <cell r="CZ2098" t="str">
            <v>X</v>
          </cell>
          <cell r="DF2098" t="str">
            <v>264415-0</v>
          </cell>
          <cell r="DG2098" t="str">
            <v>VENTA AL POR MENOR DE OTROS PRODUCTOS N.C.P.</v>
          </cell>
          <cell r="DI2098" t="str">
            <v>SONSONATE (DUI. 24.05.2016)</v>
          </cell>
          <cell r="DJ2098" t="str">
            <v>No Acreditado</v>
          </cell>
          <cell r="DK2098" t="str">
            <v>0108-220777-102-3</v>
          </cell>
          <cell r="DL2098">
            <v>50009375</v>
          </cell>
        </row>
        <row r="2099">
          <cell r="E2099">
            <v>50009380</v>
          </cell>
          <cell r="F2099" t="str">
            <v>TIENDA MORENA, S.A. DE C.V.</v>
          </cell>
          <cell r="G2099" t="str">
            <v>Jurídica</v>
          </cell>
          <cell r="H2099">
            <v>44088</v>
          </cell>
          <cell r="L2099">
            <v>0</v>
          </cell>
          <cell r="P2099">
            <v>0</v>
          </cell>
          <cell r="X2099">
            <v>0</v>
          </cell>
          <cell r="AB2099">
            <v>0</v>
          </cell>
          <cell r="AH2099">
            <v>0</v>
          </cell>
          <cell r="AK2099">
            <v>0</v>
          </cell>
          <cell r="AN2099">
            <v>0</v>
          </cell>
          <cell r="AQ2099">
            <v>0</v>
          </cell>
          <cell r="AT2099">
            <v>0</v>
          </cell>
          <cell r="AY2099">
            <v>0</v>
          </cell>
          <cell r="AZ2099" t="str">
            <v>6015/20</v>
          </cell>
          <cell r="BA2099" t="str">
            <v>0614-290472-002-0</v>
          </cell>
          <cell r="BB2099" t="str">
            <v>OK</v>
          </cell>
          <cell r="BC2099">
            <v>1</v>
          </cell>
          <cell r="BF2099">
            <v>0</v>
          </cell>
          <cell r="BG2099" t="str">
            <v>6015/20</v>
          </cell>
          <cell r="BH2099">
            <v>41431</v>
          </cell>
          <cell r="BI2099" t="str">
            <v>6015/20</v>
          </cell>
          <cell r="BJ2099">
            <v>2002000601</v>
          </cell>
          <cell r="BK2099" t="str">
            <v>NO TENEMOS CONSTITUCION</v>
          </cell>
          <cell r="BL2099">
            <v>1</v>
          </cell>
          <cell r="BM2099" t="str">
            <v>6157/20</v>
          </cell>
          <cell r="BN2099" t="str">
            <v>OK</v>
          </cell>
          <cell r="BO2099">
            <v>44168</v>
          </cell>
          <cell r="BP2099">
            <v>0</v>
          </cell>
          <cell r="BT2099" t="str">
            <v>6015/20</v>
          </cell>
          <cell r="BU2099" t="str">
            <v>OK</v>
          </cell>
          <cell r="BV2099">
            <v>1</v>
          </cell>
          <cell r="BY2099">
            <v>0</v>
          </cell>
          <cell r="CB2099">
            <v>0</v>
          </cell>
          <cell r="CC2099" t="str">
            <v>6015/20</v>
          </cell>
          <cell r="CD2099">
            <v>44447</v>
          </cell>
          <cell r="CE2099">
            <v>0</v>
          </cell>
          <cell r="CF2099" t="str">
            <v>A</v>
          </cell>
          <cell r="CJ2099">
            <v>2</v>
          </cell>
          <cell r="CK2099" t="str">
            <v>No Acreditado</v>
          </cell>
          <cell r="CL2099" t="str">
            <v>TIENDA MORENA, SOCIEDAD ANONIMA DE CAPITAL VARIABLE</v>
          </cell>
          <cell r="CM2099" t="str">
            <v>SUPERTIENDA  MORENA</v>
          </cell>
          <cell r="CN2099" t="str">
            <v>8a CALLE PONIENTE N° 240</v>
          </cell>
          <cell r="CO2099" t="str">
            <v>SAN SALVADOR</v>
          </cell>
          <cell r="CP2099" t="str">
            <v>SAN SALVADOR</v>
          </cell>
          <cell r="CQ2099">
            <v>25227100</v>
          </cell>
          <cell r="CR2099">
            <v>79102036</v>
          </cell>
          <cell r="CU2099" t="str">
            <v>rinar@supertiendamorena.com; sandraa@supertiendamorena.com</v>
          </cell>
          <cell r="CV2099" t="str">
            <v>sandraa@supertiendamorena.com</v>
          </cell>
          <cell r="CW2099" t="str">
            <v>OK</v>
          </cell>
          <cell r="CX2099" t="str">
            <v>OK</v>
          </cell>
          <cell r="CY2099" t="str">
            <v>MEDIANA</v>
          </cell>
          <cell r="CZ2099" t="str">
            <v/>
          </cell>
          <cell r="DF2099" t="str">
            <v>526-6</v>
          </cell>
          <cell r="DG2099" t="str">
            <v>PRIMARIA: VENTA AL POR MENOR DE OTROS PRODUCTOS EN COMERCIOS NO ESPECIALIZADOS; SECUNDARIA: VENTA AL POR MAYOR DE OTROS PRODUCTOS ; TECIARIA: SERVICIOS N.C.P.</v>
          </cell>
          <cell r="DH2099">
            <v>701850873</v>
          </cell>
          <cell r="DI2099" t="str">
            <v>SAN SALVADOR              ( MOD. 03.06.2013)</v>
          </cell>
          <cell r="DJ2099" t="str">
            <v>No Acreditado</v>
          </cell>
          <cell r="DK2099" t="str">
            <v>0614-290472-002-0</v>
          </cell>
          <cell r="DL2099">
            <v>50009380</v>
          </cell>
        </row>
        <row r="2100">
          <cell r="E2100">
            <v>50009385</v>
          </cell>
          <cell r="F2100" t="str">
            <v>CORPORACION KOSMO, SOCIEDAD ANONIMA DE CAPITAL VARIABLE</v>
          </cell>
          <cell r="G2100" t="str">
            <v>Jurídica</v>
          </cell>
          <cell r="H2100">
            <v>44090</v>
          </cell>
          <cell r="L2100">
            <v>0</v>
          </cell>
          <cell r="P2100">
            <v>0</v>
          </cell>
          <cell r="X2100">
            <v>0</v>
          </cell>
          <cell r="AB2100">
            <v>0</v>
          </cell>
          <cell r="AH2100">
            <v>0</v>
          </cell>
          <cell r="AK2100">
            <v>0</v>
          </cell>
          <cell r="AN2100">
            <v>0</v>
          </cell>
          <cell r="AQ2100">
            <v>0</v>
          </cell>
          <cell r="AT2100">
            <v>0</v>
          </cell>
          <cell r="AY2100">
            <v>0</v>
          </cell>
          <cell r="AZ2100" t="str">
            <v>6064/20</v>
          </cell>
          <cell r="BA2100" t="str">
            <v>0614-290620-105-5</v>
          </cell>
          <cell r="BB2100" t="str">
            <v>OK</v>
          </cell>
          <cell r="BC2100">
            <v>1</v>
          </cell>
          <cell r="BD2100" t="str">
            <v>6064/20</v>
          </cell>
          <cell r="BE2100">
            <v>44036</v>
          </cell>
          <cell r="BF2100">
            <v>1</v>
          </cell>
          <cell r="BI2100" t="str">
            <v>6064/20</v>
          </cell>
          <cell r="BJ2100">
            <v>2020097596</v>
          </cell>
          <cell r="BK2100">
            <v>44408</v>
          </cell>
          <cell r="BL2100">
            <v>0</v>
          </cell>
          <cell r="BM2100" t="str">
            <v>6064/20</v>
          </cell>
          <cell r="BN2100" t="str">
            <v>OK</v>
          </cell>
          <cell r="BO2100">
            <v>45862</v>
          </cell>
          <cell r="BP2100">
            <v>1</v>
          </cell>
          <cell r="BT2100" t="str">
            <v>6064/20</v>
          </cell>
          <cell r="BU2100" t="str">
            <v>INICIAL AL 29.06.2020</v>
          </cell>
          <cell r="BV2100">
            <v>0</v>
          </cell>
          <cell r="BY2100">
            <v>0</v>
          </cell>
          <cell r="CB2100">
            <v>0</v>
          </cell>
          <cell r="CE2100">
            <v>0</v>
          </cell>
          <cell r="CJ2100">
            <v>3</v>
          </cell>
          <cell r="CK2100" t="str">
            <v>No Acreditado</v>
          </cell>
          <cell r="CL2100" t="str">
            <v>CORPORACION KOSMO, SOCIEDAD ANONIMA DE CAPITAL VARIABLE</v>
          </cell>
          <cell r="CM2100" t="str">
            <v>CORKO, S.A. DE C.V.</v>
          </cell>
          <cell r="CN2100" t="str">
            <v>COL. CALIFORNIA, PJE. LOS ANGELES # 5, # 23,</v>
          </cell>
          <cell r="CO2100" t="str">
            <v>SAN MIGUEL</v>
          </cell>
          <cell r="CP2100" t="str">
            <v>SAN MIGUEL</v>
          </cell>
          <cell r="CR2100">
            <v>77480060</v>
          </cell>
          <cell r="CU2100" t="str">
            <v>corkosv@gmail.com</v>
          </cell>
          <cell r="CW2100" t="str">
            <v>OK</v>
          </cell>
          <cell r="CY2100" t="str">
            <v>MICRO</v>
          </cell>
          <cell r="CZ2100" t="str">
            <v/>
          </cell>
          <cell r="DF2100" t="str">
            <v>291277-4</v>
          </cell>
          <cell r="DG2100" t="str">
            <v>PRIMARIA: VENTA AL POR MAYOR DE EQUIPAMIENTO PARA USO MEDICO, ODONTOLOGICO, VETERINARIO Y SERVICIOS CONEXOS; SECUNDARIA: VENTA AL POR MAYOR DE PRODUCTOS MEDICINALES, COSMETICOS, PERFUMERIA Y PRODUCTOS DE LIMPIEZA; TERCIARIA: VENTA AL POR MENOR DE OTROS PRODUCTOS N.C.P.</v>
          </cell>
          <cell r="DI2100" t="str">
            <v>SAN MIGUEL (CONST. 24.07.2020)</v>
          </cell>
          <cell r="DJ2100" t="str">
            <v>No Acreditado</v>
          </cell>
          <cell r="DK2100" t="str">
            <v>0614-290620-105-5</v>
          </cell>
          <cell r="DL2100">
            <v>50009385</v>
          </cell>
        </row>
        <row r="2101">
          <cell r="E2101">
            <v>50009390</v>
          </cell>
          <cell r="F2101" t="str">
            <v>GRUPO HAVY S.A. DE C.V.</v>
          </cell>
          <cell r="G2101" t="str">
            <v>Jurídica</v>
          </cell>
          <cell r="H2101">
            <v>44091</v>
          </cell>
          <cell r="L2101">
            <v>0</v>
          </cell>
          <cell r="P2101">
            <v>0</v>
          </cell>
          <cell r="X2101">
            <v>0</v>
          </cell>
          <cell r="AB2101">
            <v>0</v>
          </cell>
          <cell r="AH2101">
            <v>0</v>
          </cell>
          <cell r="AK2101">
            <v>0</v>
          </cell>
          <cell r="AN2101">
            <v>0</v>
          </cell>
          <cell r="AQ2101">
            <v>0</v>
          </cell>
          <cell r="AT2101">
            <v>0</v>
          </cell>
          <cell r="AY2101">
            <v>0</v>
          </cell>
          <cell r="AZ2101" t="str">
            <v>6067/20</v>
          </cell>
          <cell r="BA2101" t="str">
            <v>0614-240720-104-4</v>
          </cell>
          <cell r="BB2101" t="str">
            <v>OK</v>
          </cell>
          <cell r="BC2101">
            <v>1</v>
          </cell>
          <cell r="BD2101" t="str">
            <v>6067/20</v>
          </cell>
          <cell r="BE2101">
            <v>44064</v>
          </cell>
          <cell r="BF2101">
            <v>1</v>
          </cell>
          <cell r="BI2101" t="str">
            <v>6067/20</v>
          </cell>
          <cell r="BJ2101">
            <v>2020097760</v>
          </cell>
          <cell r="BK2101">
            <v>44439</v>
          </cell>
          <cell r="BL2101">
            <v>0</v>
          </cell>
          <cell r="BM2101" t="str">
            <v>6067/20</v>
          </cell>
          <cell r="BN2101" t="str">
            <v>OK</v>
          </cell>
          <cell r="BO2101">
            <v>46620</v>
          </cell>
          <cell r="BP2101">
            <v>1</v>
          </cell>
          <cell r="BV2101">
            <v>0</v>
          </cell>
          <cell r="BY2101">
            <v>0</v>
          </cell>
          <cell r="CB2101">
            <v>0</v>
          </cell>
          <cell r="CE2101">
            <v>0</v>
          </cell>
          <cell r="CJ2101">
            <v>3</v>
          </cell>
          <cell r="CK2101" t="str">
            <v>No Acreditado</v>
          </cell>
          <cell r="CL2101" t="str">
            <v>GRUPO HAVY S.A. DE C.V.</v>
          </cell>
          <cell r="CM2101" t="str">
            <v>GRUPO HAVY S.A. DE C.V.</v>
          </cell>
          <cell r="CN2101" t="str">
            <v>12 CALLE PTE., # 2121, LOCAL 2,</v>
          </cell>
          <cell r="CO2101" t="str">
            <v>SAN SALVADOR</v>
          </cell>
          <cell r="CP2101" t="str">
            <v>SAN SALVADOR</v>
          </cell>
          <cell r="CQ2101">
            <v>25261751</v>
          </cell>
          <cell r="CR2101" t="str">
            <v>60039274; 74462777</v>
          </cell>
          <cell r="CT2101">
            <v>25261751</v>
          </cell>
          <cell r="CU2101" t="str">
            <v>grupohavy@gmail.com</v>
          </cell>
          <cell r="CW2101" t="str">
            <v>OK</v>
          </cell>
          <cell r="CX2101" t="str">
            <v>OK</v>
          </cell>
          <cell r="CY2101" t="str">
            <v>PEQUEÑA</v>
          </cell>
          <cell r="CZ2101" t="str">
            <v/>
          </cell>
          <cell r="DF2101" t="str">
            <v>292091-4</v>
          </cell>
          <cell r="DG2101" t="str">
            <v>PRIMARIA:  REPARACION Y MANTENIMIENTO DE MAQUINARIA; SECUNDARIA: TRANSPORTE DE CARGA INTERNACIONAL;  TERCIARIA: ACTIVIDADES JURIDICAS</v>
          </cell>
          <cell r="DH2101">
            <v>301201182</v>
          </cell>
          <cell r="DI2101" t="str">
            <v>SAN SALVADOR (CONST. 21.08.2020)</v>
          </cell>
          <cell r="DJ2101" t="str">
            <v>No Acreditado</v>
          </cell>
          <cell r="DK2101" t="str">
            <v>0614-240720-104-4</v>
          </cell>
          <cell r="DL2101">
            <v>50009390</v>
          </cell>
        </row>
        <row r="2102">
          <cell r="E2102">
            <v>50009395</v>
          </cell>
          <cell r="F2102" t="str">
            <v>PEREZ LOPEZ, CESAR ERNESTO</v>
          </cell>
          <cell r="G2102" t="str">
            <v>Natural</v>
          </cell>
          <cell r="H2102">
            <v>44097</v>
          </cell>
          <cell r="I2102" t="str">
            <v>6182/20</v>
          </cell>
          <cell r="J2102" t="str">
            <v>03251168-9</v>
          </cell>
          <cell r="K2102">
            <v>46204</v>
          </cell>
          <cell r="L2102">
            <v>1</v>
          </cell>
          <cell r="M2102" t="str">
            <v>6182/20</v>
          </cell>
          <cell r="N2102" t="str">
            <v>0614-190862-103-9</v>
          </cell>
          <cell r="O2102" t="str">
            <v>OK</v>
          </cell>
          <cell r="P2102">
            <v>1</v>
          </cell>
          <cell r="X2102">
            <v>0</v>
          </cell>
          <cell r="AB2102">
            <v>0</v>
          </cell>
          <cell r="AH2102">
            <v>0</v>
          </cell>
          <cell r="AK2102">
            <v>0</v>
          </cell>
          <cell r="AN2102">
            <v>0</v>
          </cell>
          <cell r="AQ2102">
            <v>0</v>
          </cell>
          <cell r="AT2102">
            <v>0</v>
          </cell>
          <cell r="AY2102">
            <v>2</v>
          </cell>
          <cell r="BC2102">
            <v>0</v>
          </cell>
          <cell r="BF2102">
            <v>0</v>
          </cell>
          <cell r="BL2102">
            <v>0</v>
          </cell>
          <cell r="BP2102">
            <v>0</v>
          </cell>
          <cell r="BV2102">
            <v>0</v>
          </cell>
          <cell r="BY2102">
            <v>0</v>
          </cell>
          <cell r="CB2102">
            <v>0</v>
          </cell>
          <cell r="CE2102">
            <v>0</v>
          </cell>
          <cell r="CJ2102">
            <v>0</v>
          </cell>
          <cell r="CK2102" t="str">
            <v>No Acreditado</v>
          </cell>
          <cell r="CL2102" t="str">
            <v>PEREZ LOPEZ, CESAR ERNESTO</v>
          </cell>
          <cell r="CM2102" t="str">
            <v>TALLER ETSAL</v>
          </cell>
          <cell r="CN2102" t="str">
            <v>FINAL 25 AV. SUR, COL. SAN JUAN BOSCO,</v>
          </cell>
          <cell r="CO2102" t="str">
            <v>SAN SALVADOR</v>
          </cell>
          <cell r="CP2102" t="str">
            <v>SAN SALVADOR</v>
          </cell>
          <cell r="CQ2102">
            <v>22424375</v>
          </cell>
          <cell r="CR2102" t="str">
            <v>78487896; 77492264</v>
          </cell>
          <cell r="CT2102">
            <v>25413001</v>
          </cell>
          <cell r="CU2102" t="str">
            <v>talleretsal@hotmail.com</v>
          </cell>
          <cell r="CW2102" t="str">
            <v>OK</v>
          </cell>
          <cell r="CY2102" t="str">
            <v>MICRO</v>
          </cell>
          <cell r="CZ2102" t="str">
            <v/>
          </cell>
          <cell r="DF2102" t="str">
            <v>200611-3</v>
          </cell>
          <cell r="DG2102" t="str">
            <v>PRIMARIA: REPARACION Y MANTENIMIENTO DE EQUIPO ELECTRICO</v>
          </cell>
          <cell r="DI2102" t="str">
            <v>SOYAPANGO (DUI 07.06.2019)</v>
          </cell>
          <cell r="DJ2102" t="str">
            <v>No Acreditado</v>
          </cell>
          <cell r="DK2102" t="str">
            <v>0614-190862-103-9</v>
          </cell>
          <cell r="DL2102">
            <v>50009395</v>
          </cell>
        </row>
        <row r="2103">
          <cell r="E2103">
            <v>50009396</v>
          </cell>
          <cell r="F2103" t="str">
            <v>ITCO CORPORATION , SOCIEDAD ANONIMA DE CAPITAL VARIABLE</v>
          </cell>
          <cell r="G2103" t="str">
            <v>Jurídica</v>
          </cell>
          <cell r="H2103">
            <v>44097</v>
          </cell>
          <cell r="L2103">
            <v>0</v>
          </cell>
          <cell r="P2103">
            <v>0</v>
          </cell>
          <cell r="X2103">
            <v>0</v>
          </cell>
          <cell r="AB2103">
            <v>0</v>
          </cell>
          <cell r="AH2103">
            <v>0</v>
          </cell>
          <cell r="AK2103">
            <v>0</v>
          </cell>
          <cell r="AN2103">
            <v>0</v>
          </cell>
          <cell r="AQ2103">
            <v>0</v>
          </cell>
          <cell r="AT2103">
            <v>0</v>
          </cell>
          <cell r="AY2103">
            <v>0</v>
          </cell>
          <cell r="AZ2103" t="str">
            <v>6218/20</v>
          </cell>
          <cell r="BA2103" t="str">
            <v>0614-260919-101-6</v>
          </cell>
          <cell r="BB2103" t="str">
            <v>OK</v>
          </cell>
          <cell r="BC2103">
            <v>1</v>
          </cell>
          <cell r="BD2103" t="str">
            <v>6218/20</v>
          </cell>
          <cell r="BE2103">
            <v>43739</v>
          </cell>
          <cell r="BF2103">
            <v>1</v>
          </cell>
          <cell r="BI2103" t="str">
            <v>8266/22</v>
          </cell>
          <cell r="BJ2103">
            <v>2019095657</v>
          </cell>
          <cell r="BK2103">
            <v>44865</v>
          </cell>
          <cell r="BL2103">
            <v>1</v>
          </cell>
          <cell r="BM2103" t="str">
            <v>6218/20</v>
          </cell>
          <cell r="BN2103" t="str">
            <v>OK</v>
          </cell>
          <cell r="BO2103">
            <v>46296</v>
          </cell>
          <cell r="BP2103">
            <v>1</v>
          </cell>
          <cell r="BV2103">
            <v>0</v>
          </cell>
          <cell r="BW2103" t="str">
            <v>8266/22</v>
          </cell>
          <cell r="BX2103" t="str">
            <v>OK</v>
          </cell>
          <cell r="BY2103">
            <v>1</v>
          </cell>
          <cell r="BZ2103" t="str">
            <v>8266/22</v>
          </cell>
          <cell r="CA2103" t="str">
            <v>OK</v>
          </cell>
          <cell r="CB2103">
            <v>1</v>
          </cell>
          <cell r="CE2103">
            <v>0</v>
          </cell>
          <cell r="CJ2103">
            <v>6</v>
          </cell>
          <cell r="CK2103" t="str">
            <v>No Acreditado</v>
          </cell>
          <cell r="CL2103" t="str">
            <v>ITCO CORPORATION SOCIEDAD ANONIMA DE CAPITAL VARIABLE</v>
          </cell>
          <cell r="CM2103" t="str">
            <v>ITCO CORPORATION , S.A.DE C.V</v>
          </cell>
          <cell r="CN2103" t="str">
            <v>ENTRE 83 Y 85 AVE NORTE PJE SAGRADO CORAZÓN, COLONIA ESCALON #2-28</v>
          </cell>
          <cell r="CO2103" t="str">
            <v>SAN SALVADOR</v>
          </cell>
          <cell r="CP2103" t="str">
            <v>SAN SALVADOR</v>
          </cell>
          <cell r="CR2103">
            <v>79875325</v>
          </cell>
          <cell r="CS2103" t="str">
            <v>KARINA OBANDO PADILLA</v>
          </cell>
          <cell r="CT2103">
            <v>21130229</v>
          </cell>
          <cell r="CU2103" t="str">
            <v>nmontes@itcoint.com</v>
          </cell>
          <cell r="CV2103" t="str">
            <v>licitaciones@itcoint.com</v>
          </cell>
          <cell r="CW2103" t="str">
            <v>OK</v>
          </cell>
          <cell r="CX2103" t="str">
            <v>OK</v>
          </cell>
          <cell r="CY2103" t="str">
            <v>PEQUEÑA</v>
          </cell>
          <cell r="CZ2103" t="str">
            <v/>
          </cell>
          <cell r="DF2103" t="str">
            <v>283914-5</v>
          </cell>
          <cell r="DG2103" t="str">
            <v>PRIMARIA: VENTA AL POR MAYOR DE COMPUTADORAS, EQUIPO PERIFERICO Y PROGRAMAS INFORMATICOS.; SECUNDARIA: OTRAS ACTIVIDADES DE TECNOLOGIA DE INFORMACION Y SERVICIOS DE ACOMPUTADORAS.; TERCIARIA: OTROS SERVICIOS DE INFORMACION N.C.P.</v>
          </cell>
          <cell r="DH2103">
            <v>112719</v>
          </cell>
          <cell r="DI2103" t="str">
            <v>SAN SALVADOR (CONST. 01.10.2019)</v>
          </cell>
          <cell r="DJ2103" t="str">
            <v>No Acreditado</v>
          </cell>
          <cell r="DK2103" t="str">
            <v>0614-260919-101-6</v>
          </cell>
          <cell r="DL2103">
            <v>50009396</v>
          </cell>
        </row>
        <row r="2104">
          <cell r="E2104">
            <v>50009400</v>
          </cell>
          <cell r="F2104" t="str">
            <v>ROSA ALVARENGA, MOISES ANTONIO</v>
          </cell>
          <cell r="G2104" t="str">
            <v>Natural</v>
          </cell>
          <cell r="H2104">
            <v>44098</v>
          </cell>
          <cell r="I2104" t="str">
            <v>6356/20</v>
          </cell>
          <cell r="J2104" t="str">
            <v>02167222-8</v>
          </cell>
          <cell r="K2104">
            <v>44637</v>
          </cell>
          <cell r="L2104">
            <v>0</v>
          </cell>
          <cell r="M2104" t="str">
            <v>6356/20</v>
          </cell>
          <cell r="N2104" t="str">
            <v>0407-010467-101-5</v>
          </cell>
          <cell r="O2104" t="str">
            <v>OK</v>
          </cell>
          <cell r="P2104">
            <v>1</v>
          </cell>
          <cell r="X2104">
            <v>0</v>
          </cell>
          <cell r="AB2104">
            <v>0</v>
          </cell>
          <cell r="AF2104" t="str">
            <v>8852/20</v>
          </cell>
          <cell r="AG2104">
            <v>44531</v>
          </cell>
          <cell r="AH2104">
            <v>0</v>
          </cell>
          <cell r="AK2104">
            <v>0</v>
          </cell>
          <cell r="AN2104">
            <v>0</v>
          </cell>
          <cell r="AQ2104">
            <v>0</v>
          </cell>
          <cell r="AT2104">
            <v>0</v>
          </cell>
          <cell r="AY2104">
            <v>1</v>
          </cell>
          <cell r="BC2104">
            <v>0</v>
          </cell>
          <cell r="BF2104">
            <v>0</v>
          </cell>
          <cell r="BL2104">
            <v>0</v>
          </cell>
          <cell r="BP2104">
            <v>0</v>
          </cell>
          <cell r="BV2104">
            <v>0</v>
          </cell>
          <cell r="BY2104">
            <v>0</v>
          </cell>
          <cell r="CB2104">
            <v>0</v>
          </cell>
          <cell r="CE2104">
            <v>0</v>
          </cell>
          <cell r="CJ2104">
            <v>0</v>
          </cell>
          <cell r="CK2104" t="str">
            <v>No Acreditado</v>
          </cell>
          <cell r="CL2104" t="str">
            <v>MOISES ANTONIO ROSA ALVARENGA</v>
          </cell>
          <cell r="CM2104" t="str">
            <v>EL NORTEÑO NEWS</v>
          </cell>
          <cell r="CN2104" t="str">
            <v xml:space="preserve">RES. ESCALON NORTE, PJE. EL SAUCE # 27-C, </v>
          </cell>
          <cell r="CO2104" t="str">
            <v>SAN SALVADOR</v>
          </cell>
          <cell r="CP2104" t="str">
            <v>SAN SALVADOR</v>
          </cell>
          <cell r="CR2104">
            <v>78025667</v>
          </cell>
          <cell r="CU2104" t="str">
            <v>direcciongeneral@ennewssv.com; elnortenonews@gmail.com</v>
          </cell>
          <cell r="CV2104" t="str">
            <v>direccion@ennewssv.com; elnortenonews@gmail.com</v>
          </cell>
          <cell r="CW2104" t="str">
            <v>OK</v>
          </cell>
          <cell r="CY2104" t="str">
            <v>MICRO</v>
          </cell>
          <cell r="CZ2104" t="str">
            <v/>
          </cell>
          <cell r="DF2104" t="str">
            <v>116539-1</v>
          </cell>
          <cell r="DG2104" t="str">
            <v>PUBLICIDAD</v>
          </cell>
          <cell r="DI2104" t="str">
            <v>SAN SALVADOR (DUI. 21.06.2018)</v>
          </cell>
          <cell r="DJ2104" t="str">
            <v>No Acreditado</v>
          </cell>
          <cell r="DK2104" t="str">
            <v>0407-010467-101-5</v>
          </cell>
          <cell r="DL2104">
            <v>50009400</v>
          </cell>
        </row>
        <row r="2105">
          <cell r="E2105">
            <v>50009405</v>
          </cell>
          <cell r="F2105" t="str">
            <v>HERNANDEZ DE RIVERA, ENA IRIS</v>
          </cell>
          <cell r="G2105" t="str">
            <v>Natural</v>
          </cell>
          <cell r="H2105">
            <v>44099</v>
          </cell>
          <cell r="I2105" t="str">
            <v>6473/20</v>
          </cell>
          <cell r="J2105" t="str">
            <v>00989897-1</v>
          </cell>
          <cell r="K2105">
            <v>46218</v>
          </cell>
          <cell r="L2105">
            <v>1</v>
          </cell>
          <cell r="M2105" t="str">
            <v>6473/20</v>
          </cell>
          <cell r="N2105" t="str">
            <v>0716-020478-102-0</v>
          </cell>
          <cell r="O2105" t="str">
            <v>OK</v>
          </cell>
          <cell r="P2105">
            <v>1</v>
          </cell>
          <cell r="X2105">
            <v>0</v>
          </cell>
          <cell r="Y2105" t="str">
            <v>6473/20</v>
          </cell>
          <cell r="Z2105">
            <v>2018091486</v>
          </cell>
          <cell r="AA2105">
            <v>44316</v>
          </cell>
          <cell r="AB2105">
            <v>0</v>
          </cell>
          <cell r="AH2105">
            <v>0</v>
          </cell>
          <cell r="AI2105" t="str">
            <v>6986/20</v>
          </cell>
          <cell r="AJ2105" t="str">
            <v>OK</v>
          </cell>
          <cell r="AK2105">
            <v>1</v>
          </cell>
          <cell r="AN2105">
            <v>0</v>
          </cell>
          <cell r="AQ2105">
            <v>0</v>
          </cell>
          <cell r="AT2105">
            <v>0</v>
          </cell>
          <cell r="AY2105">
            <v>2</v>
          </cell>
          <cell r="BC2105">
            <v>0</v>
          </cell>
          <cell r="BF2105">
            <v>0</v>
          </cell>
          <cell r="BL2105">
            <v>0</v>
          </cell>
          <cell r="BP2105">
            <v>0</v>
          </cell>
          <cell r="BV2105">
            <v>0</v>
          </cell>
          <cell r="BY2105">
            <v>0</v>
          </cell>
          <cell r="CB2105">
            <v>0</v>
          </cell>
          <cell r="CE2105">
            <v>0</v>
          </cell>
          <cell r="CJ2105">
            <v>0</v>
          </cell>
          <cell r="CK2105" t="str">
            <v>No Acreditado</v>
          </cell>
          <cell r="CL2105" t="str">
            <v>HERNANDEZ DE RIVERA, ENA IRIS</v>
          </cell>
          <cell r="CM2105" t="str">
            <v>CONFECCIONES ALEXANDRA</v>
          </cell>
          <cell r="CN2105" t="str">
            <v>COL. LA PERLA, CALLE PRINCIPAL, PJE. LOS MARAÑONES, # 30,</v>
          </cell>
          <cell r="CO2105" t="str">
            <v>APOPA</v>
          </cell>
          <cell r="CP2105" t="str">
            <v>SAN SALVADOR</v>
          </cell>
          <cell r="CQ2105">
            <v>22161997</v>
          </cell>
          <cell r="CR2105">
            <v>70395415</v>
          </cell>
          <cell r="CU2105" t="str">
            <v>confeccionesalexandra.rh@gmail.com; enaderiverah@hotmail.com</v>
          </cell>
          <cell r="CW2105" t="str">
            <v>OK</v>
          </cell>
          <cell r="CY2105" t="str">
            <v>MICRO</v>
          </cell>
          <cell r="CZ2105" t="str">
            <v>X</v>
          </cell>
          <cell r="DF2105" t="str">
            <v>217724-5</v>
          </cell>
          <cell r="DG2105" t="str">
            <v xml:space="preserve">PRIMARIA: FABRICACION DE PRODUCTOS TEXTILES NO CLASIFICADOS; SECUNDARIA: FABRICACION DE PRENDAS Y ACCESORIOS DE VESTIR N.C.P  </v>
          </cell>
          <cell r="DI2105" t="str">
            <v>APOPA (DUI 16.07.2018)</v>
          </cell>
          <cell r="DJ2105" t="str">
            <v>No Acreditado</v>
          </cell>
          <cell r="DK2105" t="str">
            <v>0716-020478-102-0</v>
          </cell>
          <cell r="DL2105">
            <v>50009405</v>
          </cell>
        </row>
        <row r="2106">
          <cell r="E2106">
            <v>50009410</v>
          </cell>
          <cell r="F2106" t="str">
            <v>DISTRIBUIDORA DE INSUMOS, S.A. DE C.V.</v>
          </cell>
          <cell r="G2106" t="str">
            <v>Jurídica</v>
          </cell>
          <cell r="H2106">
            <v>44099</v>
          </cell>
          <cell r="L2106">
            <v>0</v>
          </cell>
          <cell r="P2106">
            <v>0</v>
          </cell>
          <cell r="X2106">
            <v>0</v>
          </cell>
          <cell r="AB2106">
            <v>0</v>
          </cell>
          <cell r="AH2106">
            <v>0</v>
          </cell>
          <cell r="AK2106">
            <v>0</v>
          </cell>
          <cell r="AN2106">
            <v>0</v>
          </cell>
          <cell r="AQ2106">
            <v>0</v>
          </cell>
          <cell r="AT2106">
            <v>0</v>
          </cell>
          <cell r="AY2106">
            <v>0</v>
          </cell>
          <cell r="AZ2106" t="str">
            <v>6434/20</v>
          </cell>
          <cell r="BA2106" t="str">
            <v>0614-100115-101-5</v>
          </cell>
          <cell r="BB2106" t="str">
            <v>OK</v>
          </cell>
          <cell r="BC2106">
            <v>1</v>
          </cell>
          <cell r="BD2106" t="str">
            <v>6434/20</v>
          </cell>
          <cell r="BE2106">
            <v>42024</v>
          </cell>
          <cell r="BF2106">
            <v>1</v>
          </cell>
          <cell r="BI2106" t="str">
            <v>6434/20</v>
          </cell>
          <cell r="BJ2106">
            <v>2015081260</v>
          </cell>
          <cell r="BK2106">
            <v>44227</v>
          </cell>
          <cell r="BL2106">
            <v>0</v>
          </cell>
          <cell r="BM2106" t="str">
            <v>6434/20</v>
          </cell>
          <cell r="BN2106" t="str">
            <v>OK</v>
          </cell>
          <cell r="BO2106">
            <v>44242</v>
          </cell>
          <cell r="BP2106">
            <v>0</v>
          </cell>
          <cell r="BV2106">
            <v>0</v>
          </cell>
          <cell r="BY2106">
            <v>0</v>
          </cell>
          <cell r="CB2106">
            <v>0</v>
          </cell>
          <cell r="CC2106" t="str">
            <v>6434/20</v>
          </cell>
          <cell r="CD2106">
            <v>44463</v>
          </cell>
          <cell r="CE2106">
            <v>0</v>
          </cell>
          <cell r="CF2106" t="str">
            <v>A</v>
          </cell>
          <cell r="CJ2106">
            <v>2</v>
          </cell>
          <cell r="CK2106" t="str">
            <v>No Acreditado</v>
          </cell>
          <cell r="CL2106" t="str">
            <v>DISTRIBUIDORA DE INSUMOS  SOCIEDAD ANONIMA DE CAPITAL VARIABLE</v>
          </cell>
          <cell r="CM2106" t="str">
            <v>DISTRIBUIDORA DE INSUMOS S.A. DE C.V.</v>
          </cell>
          <cell r="CN2106" t="str">
            <v xml:space="preserve">URB. CIMA AVEN CENTRAL # 2-E </v>
          </cell>
          <cell r="CO2106" t="str">
            <v>SAN SALVADOR</v>
          </cell>
          <cell r="CP2106" t="str">
            <v>SAN SALVADOR</v>
          </cell>
          <cell r="CQ2106">
            <v>22738566</v>
          </cell>
          <cell r="CR2106">
            <v>77292587</v>
          </cell>
          <cell r="CU2106" t="str">
            <v>distribuidoradeinsumos.es@gmail.com</v>
          </cell>
          <cell r="CW2106" t="str">
            <v>OK</v>
          </cell>
          <cell r="CX2106" t="str">
            <v>OK</v>
          </cell>
          <cell r="CY2106" t="str">
            <v>MICRO</v>
          </cell>
          <cell r="CZ2106" t="str">
            <v/>
          </cell>
          <cell r="DF2106" t="str">
            <v>238515-9</v>
          </cell>
          <cell r="DG2106" t="str">
            <v>PRIMARIA: SERVICIOS DE PROVISION DE COMIDAS POR CONTRATO</v>
          </cell>
          <cell r="DI2106" t="str">
            <v>SAN SALVADOR              ( CONST. 20.01.2015)</v>
          </cell>
          <cell r="DJ2106" t="str">
            <v>No Acreditado</v>
          </cell>
          <cell r="DK2106" t="str">
            <v>0614-100115-101-5</v>
          </cell>
          <cell r="DL2106">
            <v>50009410</v>
          </cell>
        </row>
        <row r="2107">
          <cell r="E2107">
            <v>50009415</v>
          </cell>
          <cell r="F2107" t="str">
            <v>BIOS EL SALVADOR S.A. DE C.V.</v>
          </cell>
          <cell r="G2107" t="str">
            <v>Jurídica</v>
          </cell>
          <cell r="H2107">
            <v>44102</v>
          </cell>
          <cell r="L2107">
            <v>0</v>
          </cell>
          <cell r="P2107">
            <v>0</v>
          </cell>
          <cell r="X2107">
            <v>0</v>
          </cell>
          <cell r="AB2107">
            <v>0</v>
          </cell>
          <cell r="AH2107">
            <v>0</v>
          </cell>
          <cell r="AK2107">
            <v>0</v>
          </cell>
          <cell r="AN2107">
            <v>0</v>
          </cell>
          <cell r="AQ2107">
            <v>0</v>
          </cell>
          <cell r="AT2107">
            <v>0</v>
          </cell>
          <cell r="AY2107">
            <v>0</v>
          </cell>
          <cell r="AZ2107" t="str">
            <v>6366/20</v>
          </cell>
          <cell r="BA2107" t="str">
            <v>0614-270720-103-8</v>
          </cell>
          <cell r="BB2107" t="str">
            <v>OK</v>
          </cell>
          <cell r="BC2107">
            <v>1</v>
          </cell>
          <cell r="BD2107" t="str">
            <v>6366/20</v>
          </cell>
          <cell r="BE2107">
            <v>44074</v>
          </cell>
          <cell r="BF2107">
            <v>1</v>
          </cell>
          <cell r="BI2107" t="str">
            <v>1432/22</v>
          </cell>
          <cell r="BJ2107">
            <v>2020097827</v>
          </cell>
          <cell r="BK2107">
            <v>44804</v>
          </cell>
          <cell r="BL2107">
            <v>1</v>
          </cell>
          <cell r="BM2107" t="str">
            <v>6366/20</v>
          </cell>
          <cell r="BN2107" t="str">
            <v>OK</v>
          </cell>
          <cell r="BO2107">
            <v>46630</v>
          </cell>
          <cell r="BP2107">
            <v>1</v>
          </cell>
          <cell r="BQ2107" t="str">
            <v>1432/22</v>
          </cell>
          <cell r="BR2107" t="str">
            <v>OK</v>
          </cell>
          <cell r="BS2107">
            <v>46630</v>
          </cell>
          <cell r="BT2107" t="str">
            <v>6366/20</v>
          </cell>
          <cell r="BU2107" t="str">
            <v>BALANCE INICIAL AL 27 DE JULIO DE 2020</v>
          </cell>
          <cell r="BV2107">
            <v>0</v>
          </cell>
          <cell r="BW2107" t="str">
            <v>1432/22</v>
          </cell>
          <cell r="BX2107" t="str">
            <v>OK</v>
          </cell>
          <cell r="BY2107">
            <v>1</v>
          </cell>
          <cell r="CB2107">
            <v>0</v>
          </cell>
          <cell r="CC2107" t="str">
            <v>1432/22</v>
          </cell>
          <cell r="CD2107">
            <v>44952</v>
          </cell>
          <cell r="CE2107">
            <v>1</v>
          </cell>
          <cell r="CF2107" t="str">
            <v>A</v>
          </cell>
          <cell r="CJ2107">
            <v>6</v>
          </cell>
          <cell r="CK2107" t="str">
            <v>No Acreditado</v>
          </cell>
          <cell r="CL2107" t="str">
            <v>BIOS EL SALVADOR S.A. DE C.V.</v>
          </cell>
          <cell r="CM2107" t="str">
            <v>BIOS EL SALVADOR S.A. DE C.V.</v>
          </cell>
          <cell r="CN2107" t="str">
            <v>73 AV. SUR, CALLE NUEVA # 2, CASA # 1, COL. ESCALON,</v>
          </cell>
          <cell r="CO2107" t="str">
            <v>SAN SALVADOR</v>
          </cell>
          <cell r="CP2107" t="str">
            <v>SAN SALVADOR</v>
          </cell>
          <cell r="CQ2107">
            <v>25192470</v>
          </cell>
          <cell r="CR2107">
            <v>78525237</v>
          </cell>
          <cell r="CS2107" t="str">
            <v>ARNOLDO RAMON ZURA</v>
          </cell>
          <cell r="CT2107">
            <v>78420741</v>
          </cell>
          <cell r="CU2107" t="str">
            <v>soluciones@bioselsalvador.com; jamesalas@bioselsalvador.com; aramonz@bioselsalvador.com</v>
          </cell>
          <cell r="CW2107" t="str">
            <v>OK</v>
          </cell>
          <cell r="CX2107" t="str">
            <v>OK</v>
          </cell>
          <cell r="CY2107" t="str">
            <v>PEQUEÑA</v>
          </cell>
          <cell r="CZ2107" t="str">
            <v/>
          </cell>
          <cell r="DF2107" t="str">
            <v>292528-8</v>
          </cell>
          <cell r="DG2107" t="str">
            <v>PRIMARIA: REPARACION Y MANTENIMIENTO DE EQUIPOS N.C.P. SECUNDARIA:  VENTA AL POR MAYOR DE EQUIPAMIENTO PARA USO MEDICO, ODONTOLOGICO, VETERINARIO Y SERVICIOS CONEXOS</v>
          </cell>
          <cell r="DH2107">
            <v>901210816</v>
          </cell>
          <cell r="DI2107" t="str">
            <v>SAN SALVADOR (CONST. 31.08.2020)</v>
          </cell>
          <cell r="DJ2107" t="str">
            <v>No Acreditado</v>
          </cell>
          <cell r="DK2107" t="str">
            <v>0614-270720-103-8</v>
          </cell>
          <cell r="DL2107">
            <v>50009415</v>
          </cell>
        </row>
        <row r="2108">
          <cell r="E2108">
            <v>50009416</v>
          </cell>
          <cell r="F2108" t="str">
            <v>BURGER HOUSE, SOCIEDAD ANONIMA DE CAPITAL VARIABLE</v>
          </cell>
          <cell r="G2108" t="str">
            <v>Jurídica</v>
          </cell>
          <cell r="H2108">
            <v>44102</v>
          </cell>
          <cell r="L2108">
            <v>0</v>
          </cell>
          <cell r="P2108">
            <v>0</v>
          </cell>
          <cell r="X2108">
            <v>0</v>
          </cell>
          <cell r="AB2108">
            <v>0</v>
          </cell>
          <cell r="AH2108">
            <v>0</v>
          </cell>
          <cell r="AK2108">
            <v>0</v>
          </cell>
          <cell r="AN2108">
            <v>0</v>
          </cell>
          <cell r="AQ2108">
            <v>0</v>
          </cell>
          <cell r="AT2108">
            <v>0</v>
          </cell>
          <cell r="AY2108">
            <v>0</v>
          </cell>
          <cell r="AZ2108" t="str">
            <v>6438/20</v>
          </cell>
          <cell r="BA2108" t="str">
            <v>0315-050613-101-7</v>
          </cell>
          <cell r="BB2108" t="str">
            <v>OK</v>
          </cell>
          <cell r="BC2108">
            <v>1</v>
          </cell>
          <cell r="BD2108" t="str">
            <v>6438/20</v>
          </cell>
          <cell r="BE2108">
            <v>41437</v>
          </cell>
          <cell r="BF2108">
            <v>1</v>
          </cell>
          <cell r="BI2108" t="str">
            <v>6438/20</v>
          </cell>
          <cell r="BJ2108">
            <v>2013076821</v>
          </cell>
          <cell r="BK2108">
            <v>44377</v>
          </cell>
          <cell r="BL2108">
            <v>0</v>
          </cell>
          <cell r="BM2108" t="str">
            <v>6438/20</v>
          </cell>
          <cell r="BN2108" t="str">
            <v>OK</v>
          </cell>
          <cell r="BO2108">
            <v>45701</v>
          </cell>
          <cell r="BP2108">
            <v>1</v>
          </cell>
          <cell r="BV2108">
            <v>0</v>
          </cell>
          <cell r="BY2108">
            <v>0</v>
          </cell>
          <cell r="CB2108">
            <v>0</v>
          </cell>
          <cell r="CE2108">
            <v>0</v>
          </cell>
          <cell r="CJ2108">
            <v>3</v>
          </cell>
          <cell r="CK2108" t="str">
            <v>No Acreditado</v>
          </cell>
          <cell r="CL2108" t="str">
            <v>BURGER HOUSE, S.A. DE C.V.</v>
          </cell>
          <cell r="CN2108" t="str">
            <v xml:space="preserve">PJE. FRANCISCO CHACON BARRIO EL ANGEL, </v>
          </cell>
          <cell r="CO2108" t="str">
            <v>SONSONATE</v>
          </cell>
          <cell r="CP2108" t="str">
            <v>SONSONATE</v>
          </cell>
          <cell r="CR2108">
            <v>77400065</v>
          </cell>
          <cell r="CU2108" t="str">
            <v>ernestohernandez1988hd@gmail.com</v>
          </cell>
          <cell r="CW2108" t="str">
            <v>OK</v>
          </cell>
          <cell r="CX2108" t="str">
            <v>OK</v>
          </cell>
          <cell r="CY2108" t="str">
            <v>MEDIANA</v>
          </cell>
          <cell r="CZ2108" t="str">
            <v>X</v>
          </cell>
          <cell r="DF2108" t="str">
            <v>225352-6</v>
          </cell>
          <cell r="DG2108" t="str">
            <v>RESTAURANTES</v>
          </cell>
          <cell r="DI2108" t="str">
            <v>SONSONATE (CONST. 12.06.2013)</v>
          </cell>
          <cell r="DJ2108" t="str">
            <v>No Acreditado</v>
          </cell>
          <cell r="DK2108" t="str">
            <v>0315-050613-101-7</v>
          </cell>
          <cell r="DL2108">
            <v>50009416</v>
          </cell>
        </row>
        <row r="2109">
          <cell r="E2109">
            <v>50009420</v>
          </cell>
          <cell r="F2109" t="str">
            <v>PINEL DE ALVARENGA, EMILIA MARGARITA</v>
          </cell>
          <cell r="G2109" t="str">
            <v>Natural</v>
          </cell>
          <cell r="H2109">
            <v>44110</v>
          </cell>
          <cell r="I2109" t="str">
            <v>6661/20</v>
          </cell>
          <cell r="J2109" t="str">
            <v>00732116-4</v>
          </cell>
          <cell r="K2109">
            <v>46302</v>
          </cell>
          <cell r="L2109">
            <v>1</v>
          </cell>
          <cell r="M2109" t="str">
            <v>6661/20</v>
          </cell>
          <cell r="N2109" t="str">
            <v>9600-010963-001-0</v>
          </cell>
          <cell r="O2109" t="str">
            <v>OK</v>
          </cell>
          <cell r="P2109">
            <v>1</v>
          </cell>
          <cell r="X2109">
            <v>0</v>
          </cell>
          <cell r="AB2109">
            <v>0</v>
          </cell>
          <cell r="AH2109">
            <v>0</v>
          </cell>
          <cell r="AK2109">
            <v>0</v>
          </cell>
          <cell r="AN2109">
            <v>0</v>
          </cell>
          <cell r="AQ2109">
            <v>0</v>
          </cell>
          <cell r="AT2109">
            <v>0</v>
          </cell>
          <cell r="AY2109">
            <v>2</v>
          </cell>
          <cell r="BC2109">
            <v>0</v>
          </cell>
          <cell r="BF2109">
            <v>0</v>
          </cell>
          <cell r="BL2109">
            <v>0</v>
          </cell>
          <cell r="BP2109">
            <v>0</v>
          </cell>
          <cell r="BV2109">
            <v>0</v>
          </cell>
          <cell r="BY2109">
            <v>0</v>
          </cell>
          <cell r="CB2109">
            <v>0</v>
          </cell>
          <cell r="CE2109">
            <v>0</v>
          </cell>
          <cell r="CJ2109">
            <v>0</v>
          </cell>
          <cell r="CK2109" t="str">
            <v>No Acreditado</v>
          </cell>
          <cell r="CL2109" t="str">
            <v>PINEL DE ALVARENGA, EMILIA MARGARITA</v>
          </cell>
          <cell r="CM2109" t="str">
            <v>PRO-DUCCIONES</v>
          </cell>
          <cell r="CN2109" t="str">
            <v>BOSQUES DE SANTA ELENA, CALLE JUCUARAN, # 19-B,</v>
          </cell>
          <cell r="CO2109" t="str">
            <v>ANTIGUO CUSCATLAN</v>
          </cell>
          <cell r="CP2109" t="str">
            <v>LA LIBERTAD</v>
          </cell>
          <cell r="CQ2109">
            <v>22460041</v>
          </cell>
          <cell r="CR2109">
            <v>78100375</v>
          </cell>
          <cell r="CU2109" t="str">
            <v>margaritapinel07@gmail.com</v>
          </cell>
          <cell r="CW2109" t="str">
            <v>OK</v>
          </cell>
          <cell r="CY2109" t="str">
            <v>MICRO</v>
          </cell>
          <cell r="CZ2109" t="str">
            <v>X</v>
          </cell>
          <cell r="DF2109" t="str">
            <v>138809-0</v>
          </cell>
          <cell r="DG2109" t="str">
            <v>PRIMARIA: SERVICIOS N.C.P.</v>
          </cell>
          <cell r="DH2109">
            <v>482633134</v>
          </cell>
          <cell r="DI2109" t="str">
            <v>ANTIGUO CUSCATLAN (DUI 24.04.2019)</v>
          </cell>
          <cell r="DJ2109" t="str">
            <v>No Acreditado</v>
          </cell>
          <cell r="DK2109" t="str">
            <v>9600-010963-001-0</v>
          </cell>
          <cell r="DL2109">
            <v>50009420</v>
          </cell>
        </row>
        <row r="2110">
          <cell r="E2110">
            <v>50009425</v>
          </cell>
          <cell r="F2110" t="str">
            <v xml:space="preserve">KIM, DAE KI </v>
          </cell>
          <cell r="G2110" t="str">
            <v>Natural</v>
          </cell>
          <cell r="H2110">
            <v>44113</v>
          </cell>
          <cell r="L2110">
            <v>0</v>
          </cell>
          <cell r="M2110" t="str">
            <v>6726/20</v>
          </cell>
          <cell r="N2110" t="str">
            <v>9405-230167-101-4</v>
          </cell>
          <cell r="O2110" t="str">
            <v>OK</v>
          </cell>
          <cell r="P2110">
            <v>1</v>
          </cell>
          <cell r="U2110" t="str">
            <v>6726/20</v>
          </cell>
          <cell r="V2110">
            <v>35781</v>
          </cell>
          <cell r="W2110">
            <v>44540</v>
          </cell>
          <cell r="X2110">
            <v>0</v>
          </cell>
          <cell r="Y2110" t="str">
            <v>6726/20</v>
          </cell>
          <cell r="Z2110">
            <v>2002032166</v>
          </cell>
          <cell r="AA2110">
            <v>44227</v>
          </cell>
          <cell r="AB2110">
            <v>0</v>
          </cell>
          <cell r="AH2110">
            <v>0</v>
          </cell>
          <cell r="AI2110" t="str">
            <v>7620/20</v>
          </cell>
          <cell r="AJ2110" t="str">
            <v>OK</v>
          </cell>
          <cell r="AK2110">
            <v>1</v>
          </cell>
          <cell r="AN2110">
            <v>0</v>
          </cell>
          <cell r="AQ2110">
            <v>0</v>
          </cell>
          <cell r="AR2110" t="str">
            <v>6726/20</v>
          </cell>
          <cell r="AS2110">
            <v>44471</v>
          </cell>
          <cell r="AT2110">
            <v>0</v>
          </cell>
          <cell r="AY2110">
            <v>1</v>
          </cell>
          <cell r="BC2110">
            <v>0</v>
          </cell>
          <cell r="BF2110">
            <v>0</v>
          </cell>
          <cell r="BL2110">
            <v>0</v>
          </cell>
          <cell r="BP2110">
            <v>0</v>
          </cell>
          <cell r="BV2110">
            <v>0</v>
          </cell>
          <cell r="BY2110">
            <v>0</v>
          </cell>
          <cell r="CB2110">
            <v>0</v>
          </cell>
          <cell r="CE2110">
            <v>0</v>
          </cell>
          <cell r="CJ2110">
            <v>0</v>
          </cell>
          <cell r="CK2110" t="str">
            <v>No Acreditado</v>
          </cell>
          <cell r="CL2110" t="str">
            <v>KIM, DAE KI</v>
          </cell>
          <cell r="CM2110" t="str">
            <v>DISTRIBUIDORA ODISEA</v>
          </cell>
          <cell r="CN2110" t="str">
            <v>RESIDENCIAL MIRAFLORES, PLAZUELA LAS HORTENCIAS N° 25 CIUDAD MERLIOT</v>
          </cell>
          <cell r="CO2110" t="str">
            <v>SANTA TECLA</v>
          </cell>
          <cell r="CP2110" t="str">
            <v>LA LIBERTAD</v>
          </cell>
          <cell r="CR2110">
            <v>78886118</v>
          </cell>
          <cell r="CS2110" t="str">
            <v>KARLA LARA</v>
          </cell>
          <cell r="CT2110">
            <v>75638165</v>
          </cell>
          <cell r="CU2110" t="str">
            <v>karlalara81.kl@gmail.com</v>
          </cell>
          <cell r="CV2110" t="str">
            <v>dkk1123@gmail.com; karlalara81.kl@gmail.com</v>
          </cell>
          <cell r="CW2110" t="str">
            <v>OK</v>
          </cell>
          <cell r="CY2110" t="str">
            <v>MICRO</v>
          </cell>
          <cell r="CZ2110" t="str">
            <v/>
          </cell>
          <cell r="DF2110" t="str">
            <v>112230-4</v>
          </cell>
          <cell r="DG2110" t="str">
            <v>VENTA DE OTROS PRODUCTOS NO CLASIFICADOS PREVIAMENTE</v>
          </cell>
          <cell r="DI2110" t="str">
            <v>SANTA TECLA                   ( MATRICULA 2020)</v>
          </cell>
          <cell r="DJ2110" t="str">
            <v>No Acreditado</v>
          </cell>
          <cell r="DK2110" t="str">
            <v>9405-230167-101-4</v>
          </cell>
          <cell r="DL2110">
            <v>50009425</v>
          </cell>
        </row>
        <row r="2111">
          <cell r="E2111">
            <v>50009431</v>
          </cell>
          <cell r="F2111" t="str">
            <v>INVERSIONES DROMAR, S.A. DE C.V.</v>
          </cell>
          <cell r="G2111" t="str">
            <v>Jurídica</v>
          </cell>
          <cell r="H2111">
            <v>44118</v>
          </cell>
          <cell r="L2111">
            <v>0</v>
          </cell>
          <cell r="P2111">
            <v>0</v>
          </cell>
          <cell r="X2111">
            <v>0</v>
          </cell>
          <cell r="AB2111">
            <v>0</v>
          </cell>
          <cell r="AH2111">
            <v>0</v>
          </cell>
          <cell r="AK2111">
            <v>0</v>
          </cell>
          <cell r="AN2111">
            <v>0</v>
          </cell>
          <cell r="AQ2111">
            <v>0</v>
          </cell>
          <cell r="AT2111">
            <v>0</v>
          </cell>
          <cell r="AY2111">
            <v>0</v>
          </cell>
          <cell r="AZ2111" t="str">
            <v>6896/20</v>
          </cell>
          <cell r="BA2111" t="str">
            <v>0614-250205-101-7</v>
          </cell>
          <cell r="BB2111" t="str">
            <v>OK</v>
          </cell>
          <cell r="BC2111">
            <v>1</v>
          </cell>
          <cell r="BD2111" t="str">
            <v>6896/20</v>
          </cell>
          <cell r="BE2111">
            <v>38418</v>
          </cell>
          <cell r="BF2111">
            <v>1</v>
          </cell>
          <cell r="BI2111" t="str">
            <v>6896/20</v>
          </cell>
          <cell r="BJ2111">
            <v>2020097540</v>
          </cell>
          <cell r="BK2111">
            <v>44286</v>
          </cell>
          <cell r="BL2111">
            <v>0</v>
          </cell>
          <cell r="BM2111" t="str">
            <v>6896/20</v>
          </cell>
          <cell r="BN2111" t="str">
            <v>OK</v>
          </cell>
          <cell r="BO2111">
            <v>45901</v>
          </cell>
          <cell r="BP2111">
            <v>1</v>
          </cell>
          <cell r="BV2111">
            <v>0</v>
          </cell>
          <cell r="BY2111">
            <v>0</v>
          </cell>
          <cell r="CB2111">
            <v>0</v>
          </cell>
          <cell r="CE2111">
            <v>0</v>
          </cell>
          <cell r="CJ2111">
            <v>3</v>
          </cell>
          <cell r="CK2111" t="str">
            <v>No Acreditado</v>
          </cell>
          <cell r="CL2111" t="str">
            <v>INVERSIONES DROMAR, SOCIEDAD ANONIMA DE CAPITAL VARIABLE</v>
          </cell>
          <cell r="CM2111" t="str">
            <v>DROGUERIA DROMAR PHARMA</v>
          </cell>
          <cell r="CN2111" t="str">
            <v xml:space="preserve">19 AV. SUR, #1034, COL. SANTA CRISTINA, </v>
          </cell>
          <cell r="CO2111" t="str">
            <v>SAN SALVADOR</v>
          </cell>
          <cell r="CP2111" t="str">
            <v>SAN SALVADOR</v>
          </cell>
          <cell r="CQ2111">
            <v>22712580</v>
          </cell>
          <cell r="CR2111">
            <v>75796299</v>
          </cell>
          <cell r="CU2111" t="str">
            <v>mario.durandromarpharma@gmail.com; dromarpharma05@gmail.com</v>
          </cell>
          <cell r="CW2111" t="str">
            <v>OK</v>
          </cell>
          <cell r="CX2111" t="str">
            <v>OK</v>
          </cell>
          <cell r="CY2111" t="str">
            <v>MICRO</v>
          </cell>
          <cell r="CZ2111" t="str">
            <v/>
          </cell>
          <cell r="DF2111" t="str">
            <v>163363-6</v>
          </cell>
          <cell r="DG2111" t="str">
            <v>VENTA DE PRODUCTOS FARMACEUTICOS Y MEDICINALES</v>
          </cell>
          <cell r="DI2111" t="str">
            <v>SAN SALVADOR (CONST. 07.03.2005)</v>
          </cell>
          <cell r="DJ2111" t="str">
            <v>No Acreditado</v>
          </cell>
          <cell r="DK2111" t="str">
            <v>0614-250205-101-7</v>
          </cell>
          <cell r="DL2111">
            <v>50009431</v>
          </cell>
        </row>
        <row r="2112">
          <cell r="E2112">
            <v>50002025</v>
          </cell>
          <cell r="F2112" t="str">
            <v>SEGURIDAD DE EL SALVADOR Y LIMPIEZA S.A. DE C.V.</v>
          </cell>
          <cell r="G2112" t="str">
            <v>Jurídica</v>
          </cell>
          <cell r="H2112">
            <v>39605</v>
          </cell>
          <cell r="L2112">
            <v>0</v>
          </cell>
          <cell r="P2112">
            <v>0</v>
          </cell>
          <cell r="X2112">
            <v>0</v>
          </cell>
          <cell r="AB2112">
            <v>0</v>
          </cell>
          <cell r="AH2112">
            <v>0</v>
          </cell>
          <cell r="AK2112">
            <v>0</v>
          </cell>
          <cell r="AN2112">
            <v>0</v>
          </cell>
          <cell r="AQ2112">
            <v>0</v>
          </cell>
          <cell r="AT2112">
            <v>0</v>
          </cell>
          <cell r="AY2112">
            <v>0</v>
          </cell>
          <cell r="AZ2112" t="str">
            <v>7225/20</v>
          </cell>
          <cell r="BA2112" t="str">
            <v>0614-141099-105-0</v>
          </cell>
          <cell r="BB2112" t="str">
            <v>OK</v>
          </cell>
          <cell r="BC2112">
            <v>1</v>
          </cell>
          <cell r="BD2112" t="str">
            <v>7225/20</v>
          </cell>
          <cell r="BE2112">
            <v>36502</v>
          </cell>
          <cell r="BF2112">
            <v>1</v>
          </cell>
          <cell r="BG2112" t="str">
            <v>7225/20</v>
          </cell>
          <cell r="BH2112">
            <v>42620</v>
          </cell>
          <cell r="BI2112" t="str">
            <v>7225/20</v>
          </cell>
          <cell r="BJ2112">
            <v>2009065004</v>
          </cell>
          <cell r="BK2112">
            <v>44196</v>
          </cell>
          <cell r="BL2112">
            <v>0</v>
          </cell>
          <cell r="BM2112" t="str">
            <v>7225/20</v>
          </cell>
          <cell r="BN2112" t="str">
            <v>OK</v>
          </cell>
          <cell r="BO2112">
            <v>44367</v>
          </cell>
          <cell r="BP2112">
            <v>0</v>
          </cell>
          <cell r="BT2112" t="str">
            <v>7225/20</v>
          </cell>
          <cell r="BU2112" t="str">
            <v>OK</v>
          </cell>
          <cell r="BV2112">
            <v>1</v>
          </cell>
          <cell r="BY2112">
            <v>0</v>
          </cell>
          <cell r="CB2112">
            <v>0</v>
          </cell>
          <cell r="CC2112" t="str">
            <v>7225/20</v>
          </cell>
          <cell r="CD2112">
            <v>44482</v>
          </cell>
          <cell r="CE2112">
            <v>0</v>
          </cell>
          <cell r="CF2112" t="str">
            <v>A</v>
          </cell>
          <cell r="CJ2112">
            <v>2</v>
          </cell>
          <cell r="CK2112" t="str">
            <v>No Acreditado</v>
          </cell>
          <cell r="CL2112" t="str">
            <v>SEGURIDAD DE EL SALVADOR Y LIMPIEZA SOCIEDAD ANONIMA DE CAPITAL VARIABLE</v>
          </cell>
          <cell r="CM2112" t="str">
            <v>SEGUSAL S.A. DE C.V.</v>
          </cell>
          <cell r="CN2112" t="str">
            <v>COLONIA MIRAMONTE, CALLE LAS ARBOLEDAS, AVENIDA A #2 CASA # 306</v>
          </cell>
          <cell r="CO2112" t="str">
            <v>SAN SALVADOR</v>
          </cell>
          <cell r="CP2112" t="str">
            <v>SAN SALVADOR</v>
          </cell>
          <cell r="CQ2112" t="str">
            <v>22609963;  22610031</v>
          </cell>
          <cell r="CR2112">
            <v>77437602</v>
          </cell>
          <cell r="CU2112" t="str">
            <v>licitaciones@segusal.net; gerenteoperaciones@segusal.net</v>
          </cell>
          <cell r="CV2112" t="str">
            <v>licitaciones@segusal.net; gerenteoperaciones@segusal.net</v>
          </cell>
          <cell r="CW2112" t="str">
            <v>OK</v>
          </cell>
          <cell r="CX2112" t="str">
            <v>OK</v>
          </cell>
          <cell r="CY2112" t="str">
            <v>MEDIANA</v>
          </cell>
          <cell r="CZ2112" t="str">
            <v/>
          </cell>
          <cell r="DF2112" t="str">
            <v>126189-9</v>
          </cell>
          <cell r="DG2112" t="str">
            <v>PRIMARIA: SERVICIOS DE SEGURIDAD PRIVADOS; SECUNDARIA: LIMPIEZA GENERAL DE EDIFICIOS</v>
          </cell>
          <cell r="DH2112">
            <v>201051376</v>
          </cell>
          <cell r="DI2112" t="str">
            <v>SAN SALVADOR    (MOD. 07.09.2016)</v>
          </cell>
          <cell r="DJ2112" t="str">
            <v>No Acreditado</v>
          </cell>
          <cell r="DK2112" t="str">
            <v>0614-141099-105-0</v>
          </cell>
          <cell r="DL2112">
            <v>50002025</v>
          </cell>
        </row>
        <row r="2113">
          <cell r="E2113">
            <v>50009440</v>
          </cell>
          <cell r="F2113" t="str">
            <v>ORTEGA, MELVIN ENRIQUE</v>
          </cell>
          <cell r="G2113" t="str">
            <v>Natural</v>
          </cell>
          <cell r="H2113">
            <v>44126</v>
          </cell>
          <cell r="I2113" t="str">
            <v>7222/20</v>
          </cell>
          <cell r="J2113" t="str">
            <v>04231640-5</v>
          </cell>
          <cell r="K2113">
            <v>45225</v>
          </cell>
          <cell r="L2113">
            <v>1</v>
          </cell>
          <cell r="M2113" t="str">
            <v>7222/20</v>
          </cell>
          <cell r="N2113" t="str">
            <v>0703-301088-101-4</v>
          </cell>
          <cell r="O2113" t="str">
            <v>OK</v>
          </cell>
          <cell r="P2113">
            <v>1</v>
          </cell>
          <cell r="X2113">
            <v>0</v>
          </cell>
          <cell r="AB2113">
            <v>0</v>
          </cell>
          <cell r="AH2113">
            <v>0</v>
          </cell>
          <cell r="AK2113">
            <v>0</v>
          </cell>
          <cell r="AN2113">
            <v>0</v>
          </cell>
          <cell r="AQ2113">
            <v>0</v>
          </cell>
          <cell r="AT2113">
            <v>0</v>
          </cell>
          <cell r="AY2113">
            <v>2</v>
          </cell>
          <cell r="BC2113">
            <v>0</v>
          </cell>
          <cell r="BF2113">
            <v>0</v>
          </cell>
          <cell r="BL2113">
            <v>0</v>
          </cell>
          <cell r="BP2113">
            <v>0</v>
          </cell>
          <cell r="BV2113">
            <v>0</v>
          </cell>
          <cell r="BY2113">
            <v>0</v>
          </cell>
          <cell r="CB2113">
            <v>0</v>
          </cell>
          <cell r="CE2113">
            <v>0</v>
          </cell>
          <cell r="CJ2113">
            <v>0</v>
          </cell>
          <cell r="CK2113" t="str">
            <v>No Acreditado</v>
          </cell>
          <cell r="CL2113" t="str">
            <v>MELVIN ENRIQUE ORTEGA</v>
          </cell>
          <cell r="CM2113" t="str">
            <v>COFFE MELT</v>
          </cell>
          <cell r="CN2113" t="str">
            <v xml:space="preserve">1 CALLE ORIENTE, CASA 1-3A, PASEO EL CARMEN, </v>
          </cell>
          <cell r="CO2113" t="str">
            <v>SANTA TECLA</v>
          </cell>
          <cell r="CP2113" t="str">
            <v>LA LIBERTAD</v>
          </cell>
          <cell r="CQ2113">
            <v>22196432</v>
          </cell>
          <cell r="CR2113">
            <v>71403945</v>
          </cell>
          <cell r="CU2113" t="str">
            <v>meotey@hotmail.com</v>
          </cell>
          <cell r="CZ2113" t="str">
            <v/>
          </cell>
          <cell r="DF2113" t="str">
            <v>283958-4</v>
          </cell>
          <cell r="DG2113" t="str">
            <v>PRIMARIA: COMEDORES; SECUNDARIA: VENTA AL POR MENOR DE ALIMENTOS N.C.P.</v>
          </cell>
          <cell r="DI2113" t="str">
            <v>SOYAPANGO (DUI. 13.12.2017)</v>
          </cell>
          <cell r="DJ2113" t="str">
            <v>No Acreditado</v>
          </cell>
          <cell r="DK2113" t="str">
            <v>0703-301088-101-4</v>
          </cell>
          <cell r="DL2113">
            <v>50009440</v>
          </cell>
        </row>
        <row r="2114">
          <cell r="E2114">
            <v>50009446</v>
          </cell>
          <cell r="F2114" t="str">
            <v>PRO CLEAN, SOCIEDAD ANONIMA DE CAPITAL VARIABLE</v>
          </cell>
          <cell r="G2114" t="str">
            <v>Jurídica</v>
          </cell>
          <cell r="H2114">
            <v>44127</v>
          </cell>
          <cell r="L2114">
            <v>0</v>
          </cell>
          <cell r="P2114">
            <v>0</v>
          </cell>
          <cell r="X2114">
            <v>0</v>
          </cell>
          <cell r="AB2114">
            <v>0</v>
          </cell>
          <cell r="AH2114">
            <v>0</v>
          </cell>
          <cell r="AK2114">
            <v>0</v>
          </cell>
          <cell r="AN2114">
            <v>0</v>
          </cell>
          <cell r="AQ2114">
            <v>0</v>
          </cell>
          <cell r="AT2114">
            <v>0</v>
          </cell>
          <cell r="AY2114">
            <v>0</v>
          </cell>
          <cell r="AZ2114" t="str">
            <v>7292/20</v>
          </cell>
          <cell r="BA2114" t="str">
            <v>0614-131217-106-0</v>
          </cell>
          <cell r="BB2114" t="str">
            <v>OK</v>
          </cell>
          <cell r="BC2114">
            <v>1</v>
          </cell>
          <cell r="BD2114" t="str">
            <v>7292/20</v>
          </cell>
          <cell r="BE2114">
            <v>43084</v>
          </cell>
          <cell r="BF2114">
            <v>1</v>
          </cell>
          <cell r="BL2114">
            <v>0</v>
          </cell>
          <cell r="BM2114" t="str">
            <v>7292/20</v>
          </cell>
          <cell r="BN2114" t="str">
            <v>OK</v>
          </cell>
          <cell r="BO2114">
            <v>45641</v>
          </cell>
          <cell r="BP2114">
            <v>1</v>
          </cell>
          <cell r="BV2114">
            <v>0</v>
          </cell>
          <cell r="BY2114">
            <v>0</v>
          </cell>
          <cell r="CB2114">
            <v>0</v>
          </cell>
          <cell r="CE2114">
            <v>0</v>
          </cell>
          <cell r="CJ2114">
            <v>3</v>
          </cell>
          <cell r="CK2114" t="str">
            <v>No Acreditado</v>
          </cell>
          <cell r="CL2114" t="str">
            <v>PRO CLEAN, S.A. DE C.V.</v>
          </cell>
          <cell r="CM2114" t="str">
            <v>QUICK DRY</v>
          </cell>
          <cell r="CN2114" t="str">
            <v xml:space="preserve">CALLE EL MIRADOR #5017, COL. ESCALON, </v>
          </cell>
          <cell r="CO2114" t="str">
            <v>SAN SALVADOR</v>
          </cell>
          <cell r="CP2114" t="str">
            <v>SAN SALVADOR</v>
          </cell>
          <cell r="CQ2114">
            <v>22525772</v>
          </cell>
          <cell r="CR2114">
            <v>77971552</v>
          </cell>
          <cell r="CU2114" t="str">
            <v>jrendon@quickdryca.com; info@quickdryca.com</v>
          </cell>
          <cell r="CV2114" t="str">
            <v>jrendon@quickdryca.com</v>
          </cell>
          <cell r="CW2114" t="str">
            <v>OK</v>
          </cell>
          <cell r="CX2114" t="str">
            <v>OK</v>
          </cell>
          <cell r="CY2114" t="str">
            <v>MICRO</v>
          </cell>
          <cell r="CZ2114" t="str">
            <v/>
          </cell>
          <cell r="DF2114" t="str">
            <v>266091-2</v>
          </cell>
          <cell r="DG2114" t="str">
            <v>PRIMARIA: LAVADO Y LIMPIEZA DE PRENDAS DE TELA Y DE PIEL, INCLUSO LA LIMPIEZA EN SECO; SECUNDARIA: SERVICIOS N.C.P.; TERCIARIA: VENTA AL POR MENOR DE OTROS PRODUCTOS N.C.P.</v>
          </cell>
          <cell r="DH2114">
            <v>601180873</v>
          </cell>
          <cell r="DI2114" t="str">
            <v>SAN SALVADOR (CONST. 15.12.2017)</v>
          </cell>
          <cell r="DJ2114" t="str">
            <v>No Acreditado</v>
          </cell>
          <cell r="DK2114" t="str">
            <v>0614-131217-106-0</v>
          </cell>
          <cell r="DL2114">
            <v>50009446</v>
          </cell>
        </row>
        <row r="2115">
          <cell r="E2115">
            <v>50009445</v>
          </cell>
          <cell r="F2115" t="str">
            <v>MULTI -INVERSION SALVADOREÑA S.A. DE C.V.</v>
          </cell>
          <cell r="G2115" t="str">
            <v>Jurídica</v>
          </cell>
          <cell r="H2115">
            <v>44127</v>
          </cell>
          <cell r="L2115">
            <v>0</v>
          </cell>
          <cell r="P2115">
            <v>0</v>
          </cell>
          <cell r="X2115">
            <v>0</v>
          </cell>
          <cell r="AB2115">
            <v>0</v>
          </cell>
          <cell r="AH2115">
            <v>0</v>
          </cell>
          <cell r="AK2115">
            <v>0</v>
          </cell>
          <cell r="AN2115">
            <v>0</v>
          </cell>
          <cell r="AQ2115">
            <v>0</v>
          </cell>
          <cell r="AT2115">
            <v>0</v>
          </cell>
          <cell r="AY2115">
            <v>0</v>
          </cell>
          <cell r="BC2115">
            <v>0</v>
          </cell>
          <cell r="BF2115">
            <v>0</v>
          </cell>
          <cell r="BL2115">
            <v>0</v>
          </cell>
          <cell r="BP2115">
            <v>0</v>
          </cell>
          <cell r="BV2115">
            <v>0</v>
          </cell>
          <cell r="BY2115">
            <v>0</v>
          </cell>
          <cell r="CB2115">
            <v>0</v>
          </cell>
          <cell r="CE2115">
            <v>0</v>
          </cell>
          <cell r="CJ2115">
            <v>0</v>
          </cell>
          <cell r="CK2115" t="str">
            <v>No Acreditado</v>
          </cell>
          <cell r="CZ2115" t="str">
            <v/>
          </cell>
          <cell r="DJ2115" t="str">
            <v>No Acreditado</v>
          </cell>
          <cell r="DK2115" t="str">
            <v/>
          </cell>
          <cell r="DL2115">
            <v>50009445</v>
          </cell>
        </row>
        <row r="2116">
          <cell r="E2116">
            <v>50009450</v>
          </cell>
          <cell r="F2116" t="str">
            <v>MT2005,  SOCIEDAD ANÓNIMA DE CAPITAL VARIABLE</v>
          </cell>
          <cell r="G2116" t="str">
            <v>Jurídica</v>
          </cell>
          <cell r="H2116">
            <v>44130</v>
          </cell>
          <cell r="L2116">
            <v>0</v>
          </cell>
          <cell r="P2116">
            <v>0</v>
          </cell>
          <cell r="X2116">
            <v>0</v>
          </cell>
          <cell r="AB2116">
            <v>0</v>
          </cell>
          <cell r="AH2116">
            <v>0</v>
          </cell>
          <cell r="AK2116">
            <v>0</v>
          </cell>
          <cell r="AN2116">
            <v>0</v>
          </cell>
          <cell r="AQ2116">
            <v>0</v>
          </cell>
          <cell r="AT2116">
            <v>0</v>
          </cell>
          <cell r="AY2116">
            <v>0</v>
          </cell>
          <cell r="AZ2116" t="str">
            <v>7091/20</v>
          </cell>
          <cell r="BA2116" t="str">
            <v>0614-040518-101-9</v>
          </cell>
          <cell r="BB2116" t="str">
            <v>OK</v>
          </cell>
          <cell r="BC2116">
            <v>1</v>
          </cell>
          <cell r="BD2116" t="str">
            <v>7091/20</v>
          </cell>
          <cell r="BE2116">
            <v>43237</v>
          </cell>
          <cell r="BF2116">
            <v>1</v>
          </cell>
          <cell r="BI2116" t="str">
            <v>7091/20</v>
          </cell>
          <cell r="BJ2116">
            <v>2018091162</v>
          </cell>
          <cell r="BK2116">
            <v>44347</v>
          </cell>
          <cell r="BL2116">
            <v>0</v>
          </cell>
          <cell r="BM2116" t="str">
            <v>7091/20</v>
          </cell>
          <cell r="BN2116" t="str">
            <v>OK</v>
          </cell>
          <cell r="BO2116">
            <v>45794</v>
          </cell>
          <cell r="BP2116">
            <v>1</v>
          </cell>
          <cell r="BQ2116" t="str">
            <v>7091/20</v>
          </cell>
          <cell r="BR2116" t="str">
            <v>OK</v>
          </cell>
          <cell r="BS2116">
            <v>45794</v>
          </cell>
          <cell r="BT2116" t="str">
            <v>7091/20</v>
          </cell>
          <cell r="BU2116" t="str">
            <v>OK</v>
          </cell>
          <cell r="BV2116">
            <v>1</v>
          </cell>
          <cell r="BY2116">
            <v>0</v>
          </cell>
          <cell r="CB2116">
            <v>0</v>
          </cell>
          <cell r="CC2116" t="str">
            <v>7091/20</v>
          </cell>
          <cell r="CD2116">
            <v>44483</v>
          </cell>
          <cell r="CE2116">
            <v>0</v>
          </cell>
          <cell r="CF2116" t="str">
            <v>A</v>
          </cell>
          <cell r="CJ2116">
            <v>3</v>
          </cell>
          <cell r="CK2116" t="str">
            <v>No Acreditado</v>
          </cell>
          <cell r="CL2116" t="str">
            <v>MT2005, SOCIEDAD ANONIMA DE CAPITAL VARIABLE</v>
          </cell>
          <cell r="CM2116" t="str">
            <v>MT2005. S.A. DE C.V.</v>
          </cell>
          <cell r="CN2116" t="str">
            <v>AV. LAS MAGNOLIAS, COL SAN BENITO, EDIF. INSIGNE # 206 NIVEL 16 OFICINA 05</v>
          </cell>
          <cell r="CO2116" t="str">
            <v>SAN SALVADOR</v>
          </cell>
          <cell r="CP2116" t="str">
            <v>SAN SALVADOR</v>
          </cell>
          <cell r="CQ2116">
            <v>25210423</v>
          </cell>
          <cell r="CR2116">
            <v>78552582</v>
          </cell>
          <cell r="CU2116" t="str">
            <v>raquel.echeverria@mt2005.com</v>
          </cell>
          <cell r="CV2116" t="str">
            <v>raquel.echeverria@mt2005.com; moises.argueta@mt2005.com</v>
          </cell>
          <cell r="CW2116" t="str">
            <v>OK</v>
          </cell>
          <cell r="CX2116" t="str">
            <v>OK</v>
          </cell>
          <cell r="CY2116" t="str">
            <v>PEQUEÑA</v>
          </cell>
          <cell r="CZ2116" t="str">
            <v/>
          </cell>
          <cell r="DF2116" t="str">
            <v>269641-0</v>
          </cell>
          <cell r="DG2116" t="str">
            <v>PRIMARIA: OTRAS ACTIVIDADES DE TECNOLOGIA DE INFORMACION Y SERVICIOS DE COMPUTADORA</v>
          </cell>
          <cell r="DH2116">
            <v>201190116</v>
          </cell>
          <cell r="DI2116" t="str">
            <v>SAN SALVADOR              ( CONST. 17.05.2018)</v>
          </cell>
          <cell r="DJ2116" t="str">
            <v>No Acreditado</v>
          </cell>
          <cell r="DK2116" t="str">
            <v>0614-040518-101-9</v>
          </cell>
          <cell r="DL2116">
            <v>50009450</v>
          </cell>
        </row>
        <row r="2117">
          <cell r="E2117">
            <v>50009435</v>
          </cell>
          <cell r="F2117" t="str">
            <v>GRUPO CENTROAMERICANO DE TELECOMUNICACIONES, S.A. DE C.V.</v>
          </cell>
          <cell r="G2117" t="str">
            <v>Jurídica</v>
          </cell>
          <cell r="H2117">
            <v>44123</v>
          </cell>
          <cell r="L2117">
            <v>0</v>
          </cell>
          <cell r="P2117">
            <v>0</v>
          </cell>
          <cell r="X2117">
            <v>0</v>
          </cell>
          <cell r="AB2117">
            <v>0</v>
          </cell>
          <cell r="AH2117">
            <v>0</v>
          </cell>
          <cell r="AK2117">
            <v>0</v>
          </cell>
          <cell r="AN2117">
            <v>0</v>
          </cell>
          <cell r="AQ2117">
            <v>0</v>
          </cell>
          <cell r="AT2117">
            <v>0</v>
          </cell>
          <cell r="AY2117">
            <v>0</v>
          </cell>
          <cell r="AZ2117" t="str">
            <v>7097/20</v>
          </cell>
          <cell r="BA2117" t="str">
            <v>0614-80397-102-6</v>
          </cell>
          <cell r="BB2117" t="str">
            <v>OK</v>
          </cell>
          <cell r="BC2117">
            <v>1</v>
          </cell>
          <cell r="BD2117" t="str">
            <v>7097/20</v>
          </cell>
          <cell r="BE2117">
            <v>35509</v>
          </cell>
          <cell r="BF2117">
            <v>1</v>
          </cell>
          <cell r="BG2117" t="str">
            <v>7097/20</v>
          </cell>
          <cell r="BH2117">
            <v>40399</v>
          </cell>
          <cell r="BI2117" t="str">
            <v>7097/20</v>
          </cell>
          <cell r="BJ2117">
            <v>2002027683</v>
          </cell>
          <cell r="BK2117">
            <v>44286</v>
          </cell>
          <cell r="BL2117">
            <v>0</v>
          </cell>
          <cell r="BM2117" t="str">
            <v>7097/20</v>
          </cell>
          <cell r="BN2117" t="str">
            <v>OK</v>
          </cell>
          <cell r="BO2117">
            <v>45763</v>
          </cell>
          <cell r="BP2117">
            <v>1</v>
          </cell>
          <cell r="BT2117" t="str">
            <v>7097/20</v>
          </cell>
          <cell r="BU2117" t="str">
            <v>OK</v>
          </cell>
          <cell r="BV2117">
            <v>1</v>
          </cell>
          <cell r="BY2117">
            <v>0</v>
          </cell>
          <cell r="CB2117">
            <v>0</v>
          </cell>
          <cell r="CC2117" t="str">
            <v>7097/20</v>
          </cell>
          <cell r="CD2117">
            <v>44491</v>
          </cell>
          <cell r="CE2117">
            <v>0</v>
          </cell>
          <cell r="CF2117" t="str">
            <v>B</v>
          </cell>
          <cell r="CJ2117">
            <v>3</v>
          </cell>
          <cell r="CK2117" t="str">
            <v>No Acreditado</v>
          </cell>
          <cell r="CL2117" t="str">
            <v>GRUPO CENTRO AMERICANO DE TELECOMUNICACIONES, S.A. DE C.V.</v>
          </cell>
          <cell r="CM2117" t="str">
            <v>GCA TELECOM, S.A. DE C.V.</v>
          </cell>
          <cell r="CN2117" t="str">
            <v>39 AV. SUR Y 6_10 CALLE PTE., COL. FLOR BLANCA, # 540,</v>
          </cell>
          <cell r="CO2117" t="str">
            <v>SAN SALVADOR</v>
          </cell>
          <cell r="CP2117" t="str">
            <v>SAN SALVADOR</v>
          </cell>
          <cell r="CQ2117">
            <v>22305555</v>
          </cell>
          <cell r="CT2117">
            <v>22305200</v>
          </cell>
          <cell r="CU2117" t="str">
            <v>atencionalcliente@gcatelecom.com.sv; diego.aquino@gcatelecom.com.sv</v>
          </cell>
          <cell r="CW2117" t="str">
            <v>OK</v>
          </cell>
          <cell r="CX2117" t="str">
            <v>OK</v>
          </cell>
          <cell r="CY2117" t="str">
            <v>PEQUEÑA</v>
          </cell>
          <cell r="CZ2117" t="str">
            <v/>
          </cell>
          <cell r="DF2117" t="str">
            <v>98866-9</v>
          </cell>
          <cell r="DG2117" t="str">
            <v>PRIMARIA: ACTIVIDADES DE TELECOMUNICACIONES N.C.P.</v>
          </cell>
          <cell r="DH2117">
            <v>1050680</v>
          </cell>
          <cell r="DI2117" t="str">
            <v>ANTIGUO CUSCATLÁN (MOD. 09.08.2010)</v>
          </cell>
          <cell r="DJ2117" t="str">
            <v>No Acreditado</v>
          </cell>
          <cell r="DK2117" t="str">
            <v>0614-80397-102-6</v>
          </cell>
          <cell r="DL2117">
            <v>50009435</v>
          </cell>
        </row>
        <row r="2118">
          <cell r="E2118">
            <v>50000726</v>
          </cell>
          <cell r="F2118" t="str">
            <v>EQUIPOS ELECTRONICOS VALDES, S.A. DE C.V.</v>
          </cell>
          <cell r="G2118" t="str">
            <v>Jurídica</v>
          </cell>
          <cell r="H2118">
            <v>39605</v>
          </cell>
          <cell r="L2118">
            <v>0</v>
          </cell>
          <cell r="P2118">
            <v>0</v>
          </cell>
          <cell r="X2118">
            <v>0</v>
          </cell>
          <cell r="AB2118">
            <v>0</v>
          </cell>
          <cell r="AH2118">
            <v>0</v>
          </cell>
          <cell r="AK2118">
            <v>0</v>
          </cell>
          <cell r="AN2118">
            <v>0</v>
          </cell>
          <cell r="AQ2118">
            <v>0</v>
          </cell>
          <cell r="AT2118">
            <v>0</v>
          </cell>
          <cell r="AY2118">
            <v>0</v>
          </cell>
          <cell r="AZ2118" t="str">
            <v>7399/20</v>
          </cell>
          <cell r="BA2118" t="str">
            <v>0614-160277-001-5</v>
          </cell>
          <cell r="BB2118" t="str">
            <v>OK</v>
          </cell>
          <cell r="BC2118">
            <v>1</v>
          </cell>
          <cell r="BD2118" t="str">
            <v>7399/20</v>
          </cell>
          <cell r="BE2118">
            <v>28235</v>
          </cell>
          <cell r="BF2118">
            <v>1</v>
          </cell>
          <cell r="BG2118" t="str">
            <v>7399/20</v>
          </cell>
          <cell r="BH2118">
            <v>40087</v>
          </cell>
          <cell r="BI2118" t="str">
            <v>7399/20</v>
          </cell>
          <cell r="BJ2118">
            <v>1978006651</v>
          </cell>
          <cell r="BK2118">
            <v>44316</v>
          </cell>
          <cell r="BL2118">
            <v>0</v>
          </cell>
          <cell r="BM2118" t="str">
            <v>7399/20</v>
          </cell>
          <cell r="BN2118" t="str">
            <v>OK</v>
          </cell>
          <cell r="BO2118">
            <v>44272</v>
          </cell>
          <cell r="BP2118">
            <v>0</v>
          </cell>
          <cell r="BV2118">
            <v>0</v>
          </cell>
          <cell r="BY2118">
            <v>0</v>
          </cell>
          <cell r="CB2118">
            <v>0</v>
          </cell>
          <cell r="CE2118">
            <v>0</v>
          </cell>
          <cell r="CJ2118">
            <v>2</v>
          </cell>
          <cell r="CK2118" t="str">
            <v>No Acreditado</v>
          </cell>
          <cell r="CL2118" t="str">
            <v>EQUIPOS ELECTRONICOS VALDES, SOCIEDAD ANONIMA DE CAPITAL VARIABLE</v>
          </cell>
          <cell r="CN2118" t="str">
            <v xml:space="preserve">65 AVE. SUR # 3415-A, </v>
          </cell>
          <cell r="CO2118" t="str">
            <v>SAN SALVADOR</v>
          </cell>
          <cell r="CP2118" t="str">
            <v>SAN SALVADOR</v>
          </cell>
          <cell r="CQ2118">
            <v>22092200</v>
          </cell>
          <cell r="CU2118" t="str">
            <v>jparker@valdes.com.sv</v>
          </cell>
          <cell r="CW2118" t="str">
            <v>OK</v>
          </cell>
          <cell r="CY2118" t="str">
            <v>MEDIANA</v>
          </cell>
          <cell r="CZ2118" t="str">
            <v/>
          </cell>
          <cell r="DF2118" t="str">
            <v>699-8</v>
          </cell>
          <cell r="DG2118" t="str">
            <v>PRIMARIA: VENTA AL POR MENOR DE COMPUTADORAS Y EQUIPO PERIFERICO; SECUNDARIA: REPARACION DE COMPUTADORAS Y EQUIPO PERIFERICO</v>
          </cell>
          <cell r="DI2118" t="str">
            <v>SAN SALVADOR (MOD. 30.07.1986)</v>
          </cell>
          <cell r="DJ2118" t="str">
            <v>No Acreditado</v>
          </cell>
          <cell r="DK2118" t="str">
            <v>0614-160277-001-5</v>
          </cell>
          <cell r="DL2118">
            <v>50000726</v>
          </cell>
        </row>
        <row r="2119">
          <cell r="E2119">
            <v>50009455</v>
          </cell>
          <cell r="F2119" t="str">
            <v>EL DIARIO NACIONAL, SOCIEDAD ANÓNIMA</v>
          </cell>
          <cell r="G2119" t="str">
            <v>Jurídica</v>
          </cell>
          <cell r="H2119">
            <v>44138</v>
          </cell>
          <cell r="L2119">
            <v>0</v>
          </cell>
          <cell r="P2119">
            <v>0</v>
          </cell>
          <cell r="X2119">
            <v>0</v>
          </cell>
          <cell r="AB2119">
            <v>0</v>
          </cell>
          <cell r="AH2119">
            <v>0</v>
          </cell>
          <cell r="AK2119">
            <v>0</v>
          </cell>
          <cell r="AN2119">
            <v>0</v>
          </cell>
          <cell r="AQ2119">
            <v>0</v>
          </cell>
          <cell r="AT2119">
            <v>0</v>
          </cell>
          <cell r="AY2119">
            <v>0</v>
          </cell>
          <cell r="AZ2119" t="str">
            <v>7130/20</v>
          </cell>
          <cell r="BA2119" t="str">
            <v>0511-030320-101-5</v>
          </cell>
          <cell r="BB2119" t="str">
            <v>OK</v>
          </cell>
          <cell r="BC2119">
            <v>1</v>
          </cell>
          <cell r="BD2119" t="str">
            <v>8058/20</v>
          </cell>
          <cell r="BE2119">
            <v>43899</v>
          </cell>
          <cell r="BF2119">
            <v>1</v>
          </cell>
          <cell r="BI2119" t="str">
            <v>8058/20</v>
          </cell>
          <cell r="BJ2119">
            <v>2020097177</v>
          </cell>
          <cell r="BK2119">
            <v>44286</v>
          </cell>
          <cell r="BL2119">
            <v>0</v>
          </cell>
          <cell r="BM2119" t="str">
            <v>7130/20</v>
          </cell>
          <cell r="BN2119" t="str">
            <v>OK</v>
          </cell>
          <cell r="BO2119">
            <v>46455</v>
          </cell>
          <cell r="BP2119">
            <v>1</v>
          </cell>
          <cell r="BQ2119" t="str">
            <v>304/21</v>
          </cell>
          <cell r="BR2119" t="str">
            <v>OK</v>
          </cell>
          <cell r="BS2119">
            <v>46455</v>
          </cell>
          <cell r="BT2119" t="str">
            <v>7631/20</v>
          </cell>
          <cell r="BU2119" t="str">
            <v>BALANCE INICIAL AL 03/03/2020</v>
          </cell>
          <cell r="BV2119">
            <v>0</v>
          </cell>
          <cell r="BY2119">
            <v>0</v>
          </cell>
          <cell r="CB2119">
            <v>0</v>
          </cell>
          <cell r="CE2119">
            <v>0</v>
          </cell>
          <cell r="CJ2119">
            <v>3</v>
          </cell>
          <cell r="CK2119" t="str">
            <v>No Acreditado</v>
          </cell>
          <cell r="CL2119" t="str">
            <v>EL DIARIO NACIONAL, SOCIEDAD ANONIMA</v>
          </cell>
          <cell r="CM2119" t="str">
            <v xml:space="preserve">DIARIO EL SALVADOR </v>
          </cell>
          <cell r="CN2119" t="str">
            <v>EDIFICIO SANTA ELENA, AVENIDA BELLA VISTA Y CALZADA EL ALMENDRO, POLIGONO L, BOSQUES DE SANTA ELENA II</v>
          </cell>
          <cell r="CO2119" t="str">
            <v>ANTIGUO CUSCATLAN</v>
          </cell>
          <cell r="CP2119" t="str">
            <v>LA LIBERTAD</v>
          </cell>
          <cell r="CQ2119">
            <v>22075252</v>
          </cell>
          <cell r="CR2119" t="str">
            <v>79164053; 79223592</v>
          </cell>
          <cell r="CU2119" t="str">
            <v>lsorto@diarioelsalvador.com; azepeda@diarioelsalvador.com</v>
          </cell>
          <cell r="CV2119" t="str">
            <v>azepeda@diarioelsalvador.com</v>
          </cell>
          <cell r="CW2119" t="str">
            <v>OK</v>
          </cell>
          <cell r="CX2119" t="str">
            <v>OK</v>
          </cell>
          <cell r="CY2119" t="str">
            <v>MEDIANA</v>
          </cell>
          <cell r="CZ2119" t="str">
            <v/>
          </cell>
          <cell r="DF2119" t="str">
            <v>289833-0</v>
          </cell>
          <cell r="DG2119" t="str">
            <v>PRIMARIA: EDICION DE PERIODICOS, REVISTAS Y OTRAS PUBLICACIONES PERIODICAS; SECUNDARIA: PUBLICIDAD</v>
          </cell>
          <cell r="DH2119">
            <v>302200398</v>
          </cell>
          <cell r="DJ2119" t="str">
            <v>No Acreditado</v>
          </cell>
          <cell r="DK2119" t="str">
            <v>0511-030320-101-5</v>
          </cell>
          <cell r="DL2119">
            <v>50009455</v>
          </cell>
        </row>
        <row r="2120">
          <cell r="E2120">
            <v>50009460</v>
          </cell>
          <cell r="F2120" t="str">
            <v>TORRES PEREZ, JOSE SALVADOR</v>
          </cell>
          <cell r="G2120" t="str">
            <v>Natural</v>
          </cell>
          <cell r="H2120">
            <v>44144</v>
          </cell>
          <cell r="I2120" t="str">
            <v>7850/20</v>
          </cell>
          <cell r="J2120" t="str">
            <v>04591380-8</v>
          </cell>
          <cell r="K2120">
            <v>46124</v>
          </cell>
          <cell r="L2120">
            <v>1</v>
          </cell>
          <cell r="M2120" t="str">
            <v>7850/20</v>
          </cell>
          <cell r="N2120" t="str">
            <v>0614-100891-135-0</v>
          </cell>
          <cell r="O2120" t="str">
            <v>OK</v>
          </cell>
          <cell r="P2120">
            <v>1</v>
          </cell>
          <cell r="X2120">
            <v>0</v>
          </cell>
          <cell r="AB2120">
            <v>0</v>
          </cell>
          <cell r="AH2120">
            <v>0</v>
          </cell>
          <cell r="AK2120">
            <v>0</v>
          </cell>
          <cell r="AN2120">
            <v>0</v>
          </cell>
          <cell r="AQ2120">
            <v>0</v>
          </cell>
          <cell r="AT2120">
            <v>0</v>
          </cell>
          <cell r="AY2120">
            <v>2</v>
          </cell>
          <cell r="BC2120">
            <v>0</v>
          </cell>
          <cell r="BF2120">
            <v>0</v>
          </cell>
          <cell r="BL2120">
            <v>0</v>
          </cell>
          <cell r="BP2120">
            <v>0</v>
          </cell>
          <cell r="BV2120">
            <v>0</v>
          </cell>
          <cell r="BY2120">
            <v>0</v>
          </cell>
          <cell r="CB2120">
            <v>0</v>
          </cell>
          <cell r="CE2120">
            <v>0</v>
          </cell>
          <cell r="CJ2120">
            <v>0</v>
          </cell>
          <cell r="CK2120" t="str">
            <v>No Acreditado</v>
          </cell>
          <cell r="CN2120" t="str">
            <v>REPARTO LOS SANTOS 1, CALLE ANTIGUA A TONACATEPEQUE, # 2A,</v>
          </cell>
          <cell r="CO2120" t="str">
            <v>SOYAPANGO</v>
          </cell>
          <cell r="CP2120" t="str">
            <v>SAN SALVADOR</v>
          </cell>
          <cell r="CQ2120">
            <v>22039339</v>
          </cell>
          <cell r="CR2120">
            <v>60626794</v>
          </cell>
          <cell r="CU2120" t="str">
            <v>salvadortorres021@gmail.com</v>
          </cell>
          <cell r="CW2120" t="str">
            <v>OK</v>
          </cell>
          <cell r="CY2120" t="str">
            <v>MICRO</v>
          </cell>
          <cell r="CZ2120" t="str">
            <v/>
          </cell>
          <cell r="DI2120" t="str">
            <v>SOYAPANGO (DUI 13.04.2018)</v>
          </cell>
          <cell r="DJ2120" t="str">
            <v>No Acreditado</v>
          </cell>
          <cell r="DK2120" t="str">
            <v>0614-100891-135-0</v>
          </cell>
          <cell r="DL2120">
            <v>50009460</v>
          </cell>
        </row>
        <row r="2121">
          <cell r="E2121">
            <v>50009465</v>
          </cell>
          <cell r="F2121" t="str">
            <v>RINNOVO, SOCIEDAD ANONIMA DE CAPITAL VARIABLE</v>
          </cell>
          <cell r="G2121" t="str">
            <v>Jurídica</v>
          </cell>
          <cell r="H2121">
            <v>44146</v>
          </cell>
          <cell r="L2121">
            <v>0</v>
          </cell>
          <cell r="P2121">
            <v>0</v>
          </cell>
          <cell r="X2121">
            <v>0</v>
          </cell>
          <cell r="AB2121">
            <v>0</v>
          </cell>
          <cell r="AH2121">
            <v>0</v>
          </cell>
          <cell r="AK2121">
            <v>0</v>
          </cell>
          <cell r="AN2121">
            <v>0</v>
          </cell>
          <cell r="AQ2121">
            <v>0</v>
          </cell>
          <cell r="AT2121">
            <v>0</v>
          </cell>
          <cell r="AY2121">
            <v>0</v>
          </cell>
          <cell r="AZ2121" t="str">
            <v>7917/20</v>
          </cell>
          <cell r="BA2121" t="str">
            <v>0614-030217-104-0</v>
          </cell>
          <cell r="BB2121" t="str">
            <v>OK</v>
          </cell>
          <cell r="BC2121">
            <v>1</v>
          </cell>
          <cell r="BD2121" t="str">
            <v>8064/20</v>
          </cell>
          <cell r="BE2121">
            <v>42774</v>
          </cell>
          <cell r="BF2121">
            <v>1</v>
          </cell>
          <cell r="BI2121" t="str">
            <v>7917/20</v>
          </cell>
          <cell r="BJ2121">
            <v>2017087265</v>
          </cell>
          <cell r="BK2121">
            <v>44255</v>
          </cell>
          <cell r="BL2121">
            <v>0</v>
          </cell>
          <cell r="BM2121" t="str">
            <v>8064/20</v>
          </cell>
          <cell r="BN2121" t="str">
            <v>OK</v>
          </cell>
          <cell r="BO2121">
            <v>44600</v>
          </cell>
          <cell r="BP2121">
            <v>0</v>
          </cell>
          <cell r="BV2121">
            <v>0</v>
          </cell>
          <cell r="BY2121">
            <v>0</v>
          </cell>
          <cell r="CB2121">
            <v>0</v>
          </cell>
          <cell r="CE2121">
            <v>0</v>
          </cell>
          <cell r="CJ2121">
            <v>2</v>
          </cell>
          <cell r="CK2121" t="str">
            <v>No Acreditado</v>
          </cell>
          <cell r="CN2121" t="str">
            <v xml:space="preserve">7A CALLE PONIENTE, ENTRE 75 Y 77 AV. NORTE #3950, COL. ESCALON, </v>
          </cell>
          <cell r="CO2121" t="str">
            <v>SAN SALVADOR</v>
          </cell>
          <cell r="CP2121" t="str">
            <v>SAN SALVADOR</v>
          </cell>
          <cell r="CQ2121">
            <v>23052416</v>
          </cell>
          <cell r="CU2121" t="str">
            <v>folmedo@rinnovocorp.com</v>
          </cell>
          <cell r="CX2121" t="str">
            <v>OK</v>
          </cell>
          <cell r="CZ2121" t="str">
            <v/>
          </cell>
          <cell r="DF2121" t="str">
            <v>257587-1</v>
          </cell>
          <cell r="DG2121" t="str">
            <v>PRIMARIA: CONSULTORIAS Y GESTION DE SERVICIOS INFORMATICOS; SECUNDARIA: OTROS SERVICIOS DE INFORMACION N.C.P.; TERCIARIA: ACTIVIDADES DE CONSULTORIA EN GESTION EMPRESARIAL</v>
          </cell>
          <cell r="DI2121" t="str">
            <v>SAN SALVADOR (CONST. 08.02.2017)</v>
          </cell>
          <cell r="DJ2121" t="str">
            <v>No Acreditado</v>
          </cell>
          <cell r="DK2121" t="str">
            <v>0614-030217-104-0</v>
          </cell>
          <cell r="DL2121">
            <v>50009465</v>
          </cell>
        </row>
        <row r="2122">
          <cell r="E2122">
            <v>50009470</v>
          </cell>
          <cell r="F2122" t="str">
            <v>IMPORTACIONES Y SOLUCIONES INDUSTRIALES SOCIEDAD ANONIMA DE CAPITAL VARIABLE</v>
          </cell>
          <cell r="G2122" t="str">
            <v>Jurídica</v>
          </cell>
          <cell r="H2122">
            <v>44153</v>
          </cell>
          <cell r="L2122">
            <v>0</v>
          </cell>
          <cell r="P2122">
            <v>0</v>
          </cell>
          <cell r="X2122">
            <v>0</v>
          </cell>
          <cell r="AB2122">
            <v>0</v>
          </cell>
          <cell r="AH2122">
            <v>0</v>
          </cell>
          <cell r="AK2122">
            <v>0</v>
          </cell>
          <cell r="AN2122">
            <v>0</v>
          </cell>
          <cell r="AQ2122">
            <v>0</v>
          </cell>
          <cell r="AT2122">
            <v>0</v>
          </cell>
          <cell r="AY2122">
            <v>0</v>
          </cell>
          <cell r="AZ2122" t="str">
            <v>8225/20</v>
          </cell>
          <cell r="BA2122" t="str">
            <v>0614-270619-103-9</v>
          </cell>
          <cell r="BB2122" t="str">
            <v>OK</v>
          </cell>
          <cell r="BC2122">
            <v>1</v>
          </cell>
          <cell r="BD2122" t="str">
            <v>8225/20</v>
          </cell>
          <cell r="BE2122">
            <v>43657</v>
          </cell>
          <cell r="BF2122">
            <v>1</v>
          </cell>
          <cell r="BI2122" t="str">
            <v>8225/20</v>
          </cell>
          <cell r="BJ2122">
            <v>2019094806</v>
          </cell>
          <cell r="BK2122">
            <v>44408</v>
          </cell>
          <cell r="BL2122">
            <v>0</v>
          </cell>
          <cell r="BM2122" t="str">
            <v>8225/20</v>
          </cell>
          <cell r="BN2122" t="str">
            <v>OK</v>
          </cell>
          <cell r="BO2122">
            <v>45484</v>
          </cell>
          <cell r="BP2122">
            <v>1</v>
          </cell>
          <cell r="BV2122">
            <v>0</v>
          </cell>
          <cell r="BY2122">
            <v>0</v>
          </cell>
          <cell r="CB2122">
            <v>0</v>
          </cell>
          <cell r="CE2122">
            <v>0</v>
          </cell>
          <cell r="CJ2122">
            <v>3</v>
          </cell>
          <cell r="CK2122" t="str">
            <v>No Acreditado</v>
          </cell>
          <cell r="CL2122" t="str">
            <v>IMPORTACIONES Y SOLUCIONES INDUSTRIALES SOCIEDAD ANONIMA DE CAPITAL VARIABLE</v>
          </cell>
          <cell r="CM2122" t="str">
            <v>IMSION S.A. DE C,V</v>
          </cell>
          <cell r="CN2122" t="str">
            <v>AV. PALECA # 55</v>
          </cell>
          <cell r="CO2122" t="str">
            <v>CIUDAD DELGADO</v>
          </cell>
          <cell r="CP2122" t="str">
            <v>SAN SALVADOR</v>
          </cell>
          <cell r="CQ2122">
            <v>21242309</v>
          </cell>
          <cell r="CR2122">
            <v>72645381</v>
          </cell>
          <cell r="CU2122" t="str">
            <v>gerencia@sindustriales.org</v>
          </cell>
          <cell r="CV2122" t="str">
            <v>gerencia@sindustriales.org; administracion@sindustriales.org</v>
          </cell>
          <cell r="CW2122" t="str">
            <v>OK</v>
          </cell>
          <cell r="CX2122" t="str">
            <v>OK</v>
          </cell>
          <cell r="CY2122" t="str">
            <v>MICRO</v>
          </cell>
          <cell r="CZ2122" t="str">
            <v/>
          </cell>
          <cell r="DF2122" t="str">
            <v>281254-0</v>
          </cell>
          <cell r="DG2122" t="str">
            <v>PRIMARIA: VENTA AL POR MAYOR DE OTRO TIPO DE MAQUINARIA Y EQUIPO CON SUS ACCESRIOS Y  PARTES; SECUNDARIA: INSTALACIONES DE MAUINARIA Y EQUIPO INDUSTRIAL</v>
          </cell>
          <cell r="DI2122" t="str">
            <v>CUIDAD DELGADOR ( CONST. 11.07.2019)</v>
          </cell>
          <cell r="DJ2122" t="str">
            <v>No Acreditado</v>
          </cell>
          <cell r="DK2122" t="str">
            <v>0614-270619-103-9</v>
          </cell>
          <cell r="DL2122">
            <v>50009470</v>
          </cell>
        </row>
        <row r="2123">
          <cell r="E2123">
            <v>50002485</v>
          </cell>
          <cell r="F2123" t="str">
            <v>GOOD PRICE, S.A. DE C.V.</v>
          </cell>
          <cell r="G2123" t="str">
            <v>Jurídica</v>
          </cell>
          <cell r="H2123">
            <v>39835</v>
          </cell>
          <cell r="L2123">
            <v>0</v>
          </cell>
          <cell r="P2123">
            <v>0</v>
          </cell>
          <cell r="X2123">
            <v>0</v>
          </cell>
          <cell r="AB2123">
            <v>0</v>
          </cell>
          <cell r="AH2123">
            <v>0</v>
          </cell>
          <cell r="AK2123">
            <v>0</v>
          </cell>
          <cell r="AN2123">
            <v>0</v>
          </cell>
          <cell r="AQ2123">
            <v>0</v>
          </cell>
          <cell r="AT2123">
            <v>0</v>
          </cell>
          <cell r="AY2123">
            <v>0</v>
          </cell>
          <cell r="AZ2123" t="str">
            <v>8328/20</v>
          </cell>
          <cell r="BA2123" t="str">
            <v>0614-270206-105-0</v>
          </cell>
          <cell r="BB2123" t="str">
            <v>OK</v>
          </cell>
          <cell r="BC2123">
            <v>1</v>
          </cell>
          <cell r="BD2123" t="str">
            <v>8328/20</v>
          </cell>
          <cell r="BE2123">
            <v>38798</v>
          </cell>
          <cell r="BF2123">
            <v>1</v>
          </cell>
          <cell r="BG2123" t="str">
            <v>8328/20</v>
          </cell>
          <cell r="BH2123">
            <v>41236</v>
          </cell>
          <cell r="BI2123" t="str">
            <v>8328/20</v>
          </cell>
          <cell r="BJ2123">
            <v>2006057387</v>
          </cell>
          <cell r="BK2123">
            <v>44286</v>
          </cell>
          <cell r="BL2123">
            <v>0</v>
          </cell>
          <cell r="BM2123" t="str">
            <v>8328/20</v>
          </cell>
          <cell r="BN2123" t="str">
            <v>OK</v>
          </cell>
          <cell r="BO2123">
            <v>44955</v>
          </cell>
          <cell r="BP2123">
            <v>1</v>
          </cell>
          <cell r="BQ2123" t="str">
            <v>8328/20</v>
          </cell>
          <cell r="BR2123" t="str">
            <v>OK</v>
          </cell>
          <cell r="BS2123">
            <v>44955</v>
          </cell>
          <cell r="BV2123">
            <v>0</v>
          </cell>
          <cell r="BY2123">
            <v>0</v>
          </cell>
          <cell r="CB2123">
            <v>0</v>
          </cell>
          <cell r="CE2123">
            <v>0</v>
          </cell>
          <cell r="CJ2123">
            <v>3</v>
          </cell>
          <cell r="CK2123" t="str">
            <v>No Acreditado</v>
          </cell>
          <cell r="CL2123" t="str">
            <v>GOOD PRICE, SOCIEDAD ANONIMA DE CAPITAL VARIABLE</v>
          </cell>
          <cell r="CM2123" t="str">
            <v>GOOD PRICE, S.A. DE C.V.</v>
          </cell>
          <cell r="CN2123" t="str">
            <v xml:space="preserve">CENTRO COMERCIAL FUENTES BETHOVEN LOCAL # 10 PASEO GENERAL ESCALON </v>
          </cell>
          <cell r="CO2123" t="str">
            <v>SAN SALVADOR</v>
          </cell>
          <cell r="CP2123" t="str">
            <v>SAN SALVADOR</v>
          </cell>
          <cell r="CQ2123">
            <v>22648666</v>
          </cell>
          <cell r="CR2123">
            <v>76965133</v>
          </cell>
          <cell r="CU2123" t="str">
            <v>ventas_central@goodpricesv.com</v>
          </cell>
          <cell r="CW2123" t="str">
            <v>OK</v>
          </cell>
          <cell r="CX2123" t="str">
            <v>OK</v>
          </cell>
          <cell r="CY2123" t="str">
            <v>MEDIANA</v>
          </cell>
          <cell r="CZ2123" t="str">
            <v/>
          </cell>
          <cell r="DF2123" t="str">
            <v>173832-2</v>
          </cell>
          <cell r="DG2123" t="str">
            <v xml:space="preserve">PRIMARIA: VENTA AL POR MAYOR DE MAQUINARIA, EQUIPO, ACCESORIOS Y PARTES PARA LA INDUSTRIA DE LA ALIMENTACION </v>
          </cell>
          <cell r="DI2123" t="str">
            <v>SAN SALVADOR              ( MOD. 23.11.2012)</v>
          </cell>
          <cell r="DJ2123" t="str">
            <v>No Acreditado</v>
          </cell>
          <cell r="DK2123" t="str">
            <v>0614-270206-105-0</v>
          </cell>
          <cell r="DL2123">
            <v>50002485</v>
          </cell>
        </row>
        <row r="2124">
          <cell r="E2124">
            <v>50009475</v>
          </cell>
          <cell r="F2124" t="str">
            <v>EMPAQUES Y EMBALAJES FLEXIBLES DE CENTROAMERICA, S.A. DE C.V.</v>
          </cell>
          <cell r="G2124" t="str">
            <v>Jurídica</v>
          </cell>
          <cell r="H2124">
            <v>44159</v>
          </cell>
          <cell r="L2124">
            <v>0</v>
          </cell>
          <cell r="P2124">
            <v>0</v>
          </cell>
          <cell r="X2124">
            <v>0</v>
          </cell>
          <cell r="AB2124">
            <v>0</v>
          </cell>
          <cell r="AH2124">
            <v>0</v>
          </cell>
          <cell r="AK2124">
            <v>0</v>
          </cell>
          <cell r="AN2124">
            <v>0</v>
          </cell>
          <cell r="AQ2124">
            <v>0</v>
          </cell>
          <cell r="AT2124">
            <v>0</v>
          </cell>
          <cell r="AY2124">
            <v>0</v>
          </cell>
          <cell r="AZ2124" t="str">
            <v>8298/20</v>
          </cell>
          <cell r="BA2124" t="str">
            <v>0614-230317-108-9</v>
          </cell>
          <cell r="BB2124" t="str">
            <v>OK</v>
          </cell>
          <cell r="BC2124">
            <v>1</v>
          </cell>
          <cell r="BD2124" t="str">
            <v>8298/20</v>
          </cell>
          <cell r="BE2124">
            <v>42831</v>
          </cell>
          <cell r="BF2124">
            <v>1</v>
          </cell>
          <cell r="BI2124" t="str">
            <v>8298/20</v>
          </cell>
          <cell r="BJ2124">
            <v>2017087697</v>
          </cell>
          <cell r="BK2124">
            <v>44316</v>
          </cell>
          <cell r="BL2124">
            <v>0</v>
          </cell>
          <cell r="BM2124" t="str">
            <v>8298/20</v>
          </cell>
          <cell r="BN2124" t="str">
            <v>OK</v>
          </cell>
          <cell r="BO2124">
            <v>44801</v>
          </cell>
          <cell r="BP2124">
            <v>1</v>
          </cell>
          <cell r="BV2124">
            <v>0</v>
          </cell>
          <cell r="BY2124">
            <v>0</v>
          </cell>
          <cell r="CB2124">
            <v>0</v>
          </cell>
          <cell r="CE2124">
            <v>0</v>
          </cell>
          <cell r="CJ2124">
            <v>3</v>
          </cell>
          <cell r="CK2124" t="str">
            <v>No Acreditado</v>
          </cell>
          <cell r="CL2124" t="str">
            <v>EMPAQUES Y EMBALAJES FLEXIBLES DE CENTROAMERICA, S.A. DE C.V.</v>
          </cell>
          <cell r="CM2124" t="str">
            <v>FLEXCA, S.A.</v>
          </cell>
          <cell r="CN2124" t="str">
            <v>CALLE CRISTOBAL COLON # 107</v>
          </cell>
          <cell r="CO2124" t="str">
            <v>SAN JACINTO</v>
          </cell>
          <cell r="CP2124" t="str">
            <v>SAN SALVADOR</v>
          </cell>
          <cell r="CQ2124">
            <v>22436770</v>
          </cell>
          <cell r="CR2124">
            <v>78519551</v>
          </cell>
          <cell r="CU2124" t="str">
            <v>corellana@flexca.net</v>
          </cell>
          <cell r="CW2124" t="str">
            <v>OK</v>
          </cell>
          <cell r="CX2124" t="str">
            <v>OK</v>
          </cell>
          <cell r="CY2124" t="str">
            <v>PEQUEÑA</v>
          </cell>
          <cell r="CZ2124" t="str">
            <v>X</v>
          </cell>
          <cell r="DF2124" t="str">
            <v>259531-9</v>
          </cell>
          <cell r="DG2124" t="str">
            <v>PRIMARIA: VENTA AL POR MAYOR DE  OTROS PRODUCTOS</v>
          </cell>
          <cell r="DH2124">
            <v>201191541</v>
          </cell>
          <cell r="DI2124" t="str">
            <v>SAN SALVADOR (CONST. 06.04.2017)</v>
          </cell>
          <cell r="DJ2124" t="str">
            <v>No Acreditado</v>
          </cell>
          <cell r="DK2124" t="str">
            <v>0614-230317-108-9</v>
          </cell>
          <cell r="DL2124">
            <v>50009475</v>
          </cell>
        </row>
        <row r="2125">
          <cell r="E2125">
            <v>50009476</v>
          </cell>
          <cell r="F2125" t="str">
            <v>TROFEX, S.A. DE C.V.</v>
          </cell>
          <cell r="G2125" t="str">
            <v>Jurídica</v>
          </cell>
          <cell r="H2125">
            <v>44159</v>
          </cell>
          <cell r="L2125">
            <v>0</v>
          </cell>
          <cell r="P2125">
            <v>0</v>
          </cell>
          <cell r="X2125">
            <v>0</v>
          </cell>
          <cell r="AB2125">
            <v>0</v>
          </cell>
          <cell r="AH2125">
            <v>0</v>
          </cell>
          <cell r="AK2125">
            <v>0</v>
          </cell>
          <cell r="AN2125">
            <v>0</v>
          </cell>
          <cell r="AQ2125">
            <v>0</v>
          </cell>
          <cell r="AT2125">
            <v>0</v>
          </cell>
          <cell r="AY2125">
            <v>0</v>
          </cell>
          <cell r="AZ2125" t="str">
            <v>8394/20</v>
          </cell>
          <cell r="BA2125" t="str">
            <v>0614-031007-105-4</v>
          </cell>
          <cell r="BB2125" t="str">
            <v>OK</v>
          </cell>
          <cell r="BC2125">
            <v>1</v>
          </cell>
          <cell r="BD2125" t="str">
            <v>8394/20</v>
          </cell>
          <cell r="BE2125">
            <v>39378</v>
          </cell>
          <cell r="BF2125">
            <v>1</v>
          </cell>
          <cell r="BG2125" t="str">
            <v>8394/20</v>
          </cell>
          <cell r="BH2125">
            <v>42828</v>
          </cell>
          <cell r="BL2125">
            <v>0</v>
          </cell>
          <cell r="BM2125" t="str">
            <v>8394/20</v>
          </cell>
          <cell r="BN2125" t="str">
            <v>OK</v>
          </cell>
          <cell r="BO2125">
            <v>45230</v>
          </cell>
          <cell r="BP2125">
            <v>1</v>
          </cell>
          <cell r="BQ2125" t="str">
            <v>8394/20</v>
          </cell>
          <cell r="BR2125" t="str">
            <v>OK</v>
          </cell>
          <cell r="BS2125">
            <v>44794</v>
          </cell>
          <cell r="BV2125">
            <v>0</v>
          </cell>
          <cell r="BY2125">
            <v>0</v>
          </cell>
          <cell r="CB2125">
            <v>0</v>
          </cell>
          <cell r="CE2125">
            <v>0</v>
          </cell>
          <cell r="CJ2125">
            <v>3</v>
          </cell>
          <cell r="CK2125" t="str">
            <v>No Acreditado</v>
          </cell>
          <cell r="CL2125" t="str">
            <v>TROFEX, SOCIEDAD ANONIMA DE CAPITAL VARIABLE</v>
          </cell>
          <cell r="CM2125" t="str">
            <v>TROFEX, S.A. DE C.V.</v>
          </cell>
          <cell r="CN2125" t="str">
            <v>BLVD. UNIVERSITARIO, # 2200, COL. SAN JOSE,</v>
          </cell>
          <cell r="CO2125" t="str">
            <v>SAN SALVADOR</v>
          </cell>
          <cell r="CP2125" t="str">
            <v>SAN SALVADOR</v>
          </cell>
          <cell r="CQ2125">
            <v>22058800</v>
          </cell>
          <cell r="CR2125">
            <v>74599996</v>
          </cell>
          <cell r="CU2125" t="str">
            <v>mercadeosv@grupopremia.com</v>
          </cell>
          <cell r="CV2125" t="str">
            <v>mercadeosv@grupopremia.com</v>
          </cell>
          <cell r="CW2125" t="str">
            <v>OK</v>
          </cell>
          <cell r="CX2125" t="str">
            <v>OK</v>
          </cell>
          <cell r="CY2125" t="str">
            <v>PEQUEÑA</v>
          </cell>
          <cell r="CZ2125" t="str">
            <v/>
          </cell>
          <cell r="DG2125" t="str">
            <v>182550-5-OTROS PRODUCTOS NO CLASIFICADOS PREVIAMENTE</v>
          </cell>
          <cell r="DH2125">
            <v>901151153</v>
          </cell>
          <cell r="DI2125" t="str">
            <v>SAN SALVADOR (CONST. 23.10.2007)</v>
          </cell>
          <cell r="DJ2125" t="str">
            <v>No Acreditado</v>
          </cell>
          <cell r="DK2125" t="str">
            <v>0614-031007-105-4</v>
          </cell>
          <cell r="DL2125">
            <v>50009476</v>
          </cell>
        </row>
        <row r="2126">
          <cell r="E2126">
            <v>50009480</v>
          </cell>
          <cell r="F2126" t="str">
            <v>FLORES CASTILLO, MARVIN ROBERTO</v>
          </cell>
          <cell r="G2126" t="str">
            <v>Natural</v>
          </cell>
          <cell r="H2126">
            <v>44161</v>
          </cell>
          <cell r="I2126" t="str">
            <v>8329/20</v>
          </cell>
          <cell r="J2126" t="str">
            <v>01283371-0</v>
          </cell>
          <cell r="K2126">
            <v>44356</v>
          </cell>
          <cell r="L2126">
            <v>0</v>
          </cell>
          <cell r="M2126" t="str">
            <v>8329/20</v>
          </cell>
          <cell r="N2126" t="str">
            <v>0509-160684-105-5</v>
          </cell>
          <cell r="O2126" t="str">
            <v>OK</v>
          </cell>
          <cell r="P2126">
            <v>1</v>
          </cell>
          <cell r="X2126">
            <v>0</v>
          </cell>
          <cell r="AB2126">
            <v>0</v>
          </cell>
          <cell r="AF2126" t="str">
            <v>8329/20</v>
          </cell>
          <cell r="AG2126">
            <v>44518</v>
          </cell>
          <cell r="AH2126">
            <v>0</v>
          </cell>
          <cell r="AK2126">
            <v>0</v>
          </cell>
          <cell r="AN2126">
            <v>0</v>
          </cell>
          <cell r="AQ2126">
            <v>0</v>
          </cell>
          <cell r="AR2126" t="str">
            <v>8334/20</v>
          </cell>
          <cell r="AS2126">
            <v>44511</v>
          </cell>
          <cell r="AT2126">
            <v>0</v>
          </cell>
          <cell r="AU2126" t="str">
            <v>A</v>
          </cell>
          <cell r="AY2126">
            <v>1</v>
          </cell>
          <cell r="BC2126">
            <v>0</v>
          </cell>
          <cell r="BF2126">
            <v>0</v>
          </cell>
          <cell r="BL2126">
            <v>0</v>
          </cell>
          <cell r="BP2126">
            <v>0</v>
          </cell>
          <cell r="BV2126">
            <v>0</v>
          </cell>
          <cell r="BY2126">
            <v>0</v>
          </cell>
          <cell r="CB2126">
            <v>0</v>
          </cell>
          <cell r="CE2126">
            <v>0</v>
          </cell>
          <cell r="CJ2126">
            <v>0</v>
          </cell>
          <cell r="CK2126" t="str">
            <v>No Acreditado</v>
          </cell>
          <cell r="CL2126" t="str">
            <v>MARVIN ROBERTO FLORES CASTILLO</v>
          </cell>
          <cell r="CM2126" t="str">
            <v>KAYU RESORT Y RESTAURANTE</v>
          </cell>
          <cell r="CN2126" t="str">
            <v xml:space="preserve">KM 43.5 CARRETERA EL LITORAL, PLAYA EL SUNZAL, </v>
          </cell>
          <cell r="CO2126" t="str">
            <v>TAMANIQUE</v>
          </cell>
          <cell r="CP2126" t="str">
            <v>LA LIBERTAD</v>
          </cell>
          <cell r="CQ2126">
            <v>23896289</v>
          </cell>
          <cell r="CR2126">
            <v>78779206</v>
          </cell>
          <cell r="CU2126" t="str">
            <v>info@kayuelsalvador.com</v>
          </cell>
          <cell r="CW2126" t="str">
            <v>OK</v>
          </cell>
          <cell r="CY2126" t="str">
            <v>PEQUEÑA</v>
          </cell>
          <cell r="CZ2126" t="str">
            <v/>
          </cell>
          <cell r="DF2126" t="str">
            <v>217875-9</v>
          </cell>
          <cell r="DG2126" t="str">
            <v>HOTELES; RESTAURANTES</v>
          </cell>
          <cell r="DH2126">
            <v>502120349</v>
          </cell>
          <cell r="DI2126" t="str">
            <v>TAMANIQUE (DUI. 08.07.2019)</v>
          </cell>
          <cell r="DJ2126" t="str">
            <v>No Acreditado</v>
          </cell>
          <cell r="DK2126" t="str">
            <v>0509-160684-105-5</v>
          </cell>
          <cell r="DL2126">
            <v>50009480</v>
          </cell>
        </row>
        <row r="2127">
          <cell r="E2127">
            <v>50009490</v>
          </cell>
          <cell r="F2127" t="str">
            <v>MARQUEZ MOREIRA, HORACIO ANTONIO</v>
          </cell>
          <cell r="G2127" t="str">
            <v>Natural</v>
          </cell>
          <cell r="H2127">
            <v>44169</v>
          </cell>
          <cell r="I2127" t="str">
            <v>8609/20</v>
          </cell>
          <cell r="J2127" t="str">
            <v>02885193-8</v>
          </cell>
          <cell r="K2127">
            <v>46296</v>
          </cell>
          <cell r="L2127">
            <v>1</v>
          </cell>
          <cell r="M2127" t="str">
            <v>8609/20</v>
          </cell>
          <cell r="N2127" t="str">
            <v>0614-111068-120-2</v>
          </cell>
          <cell r="O2127" t="str">
            <v>OK</v>
          </cell>
          <cell r="P2127">
            <v>1</v>
          </cell>
          <cell r="X2127">
            <v>0</v>
          </cell>
          <cell r="AB2127">
            <v>0</v>
          </cell>
          <cell r="AF2127" t="str">
            <v>8609/20</v>
          </cell>
          <cell r="AG2127">
            <v>44527</v>
          </cell>
          <cell r="AH2127">
            <v>0</v>
          </cell>
          <cell r="AK2127">
            <v>0</v>
          </cell>
          <cell r="AN2127">
            <v>0</v>
          </cell>
          <cell r="AQ2127">
            <v>0</v>
          </cell>
          <cell r="AT2127">
            <v>0</v>
          </cell>
          <cell r="AY2127">
            <v>2</v>
          </cell>
          <cell r="BC2127">
            <v>0</v>
          </cell>
          <cell r="BF2127">
            <v>0</v>
          </cell>
          <cell r="BL2127">
            <v>0</v>
          </cell>
          <cell r="BP2127">
            <v>0</v>
          </cell>
          <cell r="BV2127">
            <v>0</v>
          </cell>
          <cell r="BY2127">
            <v>0</v>
          </cell>
          <cell r="CB2127">
            <v>0</v>
          </cell>
          <cell r="CE2127">
            <v>0</v>
          </cell>
          <cell r="CJ2127">
            <v>0</v>
          </cell>
          <cell r="CK2127" t="str">
            <v>No Acreditado</v>
          </cell>
          <cell r="CL2127" t="str">
            <v>MARQUEZ MOREIRA, HORACIO ANTONIO</v>
          </cell>
          <cell r="CM2127" t="str">
            <v>CONSTRUMARQUEZ</v>
          </cell>
          <cell r="CN2127" t="str">
            <v>CALLE CONCEPCION, # 618, CONTIGUO A COPLASA,</v>
          </cell>
          <cell r="CO2127" t="str">
            <v>SAN SALVADOR</v>
          </cell>
          <cell r="CP2127" t="str">
            <v>SAN SALVADOR</v>
          </cell>
          <cell r="CQ2127">
            <v>25086785</v>
          </cell>
          <cell r="CR2127">
            <v>75006180</v>
          </cell>
          <cell r="CU2127" t="str">
            <v>hamarquez68@hotmail.com</v>
          </cell>
          <cell r="CW2127" t="str">
            <v>OK</v>
          </cell>
          <cell r="CY2127" t="str">
            <v>MICRO</v>
          </cell>
          <cell r="CZ2127" t="str">
            <v/>
          </cell>
          <cell r="DF2127" t="str">
            <v>189058-7</v>
          </cell>
          <cell r="DG2127" t="str">
            <v>ACTIVIDADES DE ARQUITECTURA E INGENIERIA Y ACTIVIDADES CONEXAS DE ASES</v>
          </cell>
          <cell r="DI2127" t="str">
            <v>SOYAPANGO (DUI 02.10.2018)</v>
          </cell>
          <cell r="DJ2127" t="str">
            <v>No Acreditado</v>
          </cell>
          <cell r="DK2127" t="str">
            <v>0614-111068-120-2</v>
          </cell>
          <cell r="DL2127">
            <v>50009490</v>
          </cell>
        </row>
        <row r="2128">
          <cell r="E2128">
            <v>50009491</v>
          </cell>
          <cell r="F2128" t="str">
            <v>DIAZ LANDAVERDE, DANIEL ENRIQUE</v>
          </cell>
          <cell r="G2128" t="str">
            <v>Natural</v>
          </cell>
          <cell r="H2128">
            <v>44169</v>
          </cell>
          <cell r="I2128" t="str">
            <v>8736/20</v>
          </cell>
          <cell r="J2128" t="str">
            <v>04443406-3</v>
          </cell>
          <cell r="K2128">
            <v>47034</v>
          </cell>
          <cell r="L2128">
            <v>1</v>
          </cell>
          <cell r="M2128" t="str">
            <v>8736/20</v>
          </cell>
          <cell r="N2128" t="str">
            <v>0502-300491-101-4</v>
          </cell>
          <cell r="O2128" t="str">
            <v>OK</v>
          </cell>
          <cell r="P2128">
            <v>1</v>
          </cell>
          <cell r="X2128">
            <v>0</v>
          </cell>
          <cell r="AB2128">
            <v>0</v>
          </cell>
          <cell r="AF2128" t="str">
            <v>8736/20</v>
          </cell>
          <cell r="AG2128">
            <v>44532</v>
          </cell>
          <cell r="AH2128">
            <v>0</v>
          </cell>
          <cell r="AK2128">
            <v>0</v>
          </cell>
          <cell r="AN2128">
            <v>0</v>
          </cell>
          <cell r="AQ2128">
            <v>0</v>
          </cell>
          <cell r="AT2128">
            <v>0</v>
          </cell>
          <cell r="AY2128">
            <v>2</v>
          </cell>
          <cell r="BC2128">
            <v>0</v>
          </cell>
          <cell r="BF2128">
            <v>0</v>
          </cell>
          <cell r="BL2128">
            <v>0</v>
          </cell>
          <cell r="BP2128">
            <v>0</v>
          </cell>
          <cell r="BV2128">
            <v>0</v>
          </cell>
          <cell r="BY2128">
            <v>0</v>
          </cell>
          <cell r="CB2128">
            <v>0</v>
          </cell>
          <cell r="CE2128">
            <v>0</v>
          </cell>
          <cell r="CJ2128">
            <v>0</v>
          </cell>
          <cell r="CK2128" t="str">
            <v>No Acreditado</v>
          </cell>
          <cell r="CL2128" t="str">
            <v>DIAZ LANDAVERDE, DANIEL ENRIQUE</v>
          </cell>
          <cell r="CM2128" t="str">
            <v>SERVICIOS DE INGENIERIA INDUSTRIAL</v>
          </cell>
          <cell r="CN2128" t="str">
            <v>5ª AV. SUR, COL. SAN PAULINO, # 38-G,</v>
          </cell>
          <cell r="CO2128" t="str">
            <v>SAN JOSE VILLANUEVA</v>
          </cell>
          <cell r="CP2128" t="str">
            <v>LA LIBERTAD</v>
          </cell>
          <cell r="CR2128">
            <v>75495227</v>
          </cell>
          <cell r="CU2128" t="str">
            <v>siidanieldiaz@gmail.com</v>
          </cell>
          <cell r="CW2128" t="str">
            <v>OK</v>
          </cell>
          <cell r="CY2128" t="str">
            <v>MICRO</v>
          </cell>
          <cell r="CZ2128" t="str">
            <v/>
          </cell>
          <cell r="DF2128" t="str">
            <v>291718-8</v>
          </cell>
          <cell r="DG2128" t="str">
            <v>PRIMARIA: FABRICACION DE PRODUCTOS METALICOS PARA USO ESTRUCTURAL; SECUNDARIA: FABRICACION DE PRODUCTOS ELABORADOS DE METAL NCP; TERCIARIA: SERVICIO DE MAQUILA PARA LA FABRICACION DE ESTRUCTURAS METALICAS</v>
          </cell>
          <cell r="DH2128">
            <v>110912015</v>
          </cell>
          <cell r="DI2128" t="str">
            <v>SAN JOSÉ VILLANUEVA (DUI 09.10.2020)</v>
          </cell>
          <cell r="DJ2128" t="str">
            <v>No Acreditado</v>
          </cell>
          <cell r="DK2128" t="str">
            <v>0502-300491-101-4</v>
          </cell>
          <cell r="DL2128">
            <v>50009491</v>
          </cell>
        </row>
        <row r="2129">
          <cell r="E2129">
            <v>50001755</v>
          </cell>
          <cell r="F2129" t="str">
            <v>PRODINA, S.A. DE C.V.</v>
          </cell>
          <cell r="G2129" t="str">
            <v>Jurídica</v>
          </cell>
          <cell r="H2129">
            <v>39605</v>
          </cell>
          <cell r="L2129">
            <v>0</v>
          </cell>
          <cell r="P2129">
            <v>0</v>
          </cell>
          <cell r="X2129">
            <v>0</v>
          </cell>
          <cell r="AB2129">
            <v>0</v>
          </cell>
          <cell r="AH2129">
            <v>0</v>
          </cell>
          <cell r="AK2129">
            <v>0</v>
          </cell>
          <cell r="AN2129">
            <v>0</v>
          </cell>
          <cell r="AQ2129">
            <v>0</v>
          </cell>
          <cell r="AT2129">
            <v>0</v>
          </cell>
          <cell r="AY2129">
            <v>0</v>
          </cell>
          <cell r="AZ2129" t="str">
            <v>8936/20</v>
          </cell>
          <cell r="BA2129" t="str">
            <v>0614-280188-001-4</v>
          </cell>
          <cell r="BB2129" t="str">
            <v>OK</v>
          </cell>
          <cell r="BC2129">
            <v>1</v>
          </cell>
          <cell r="BD2129" t="str">
            <v>8936/20</v>
          </cell>
          <cell r="BE2129">
            <v>32185</v>
          </cell>
          <cell r="BF2129">
            <v>1</v>
          </cell>
          <cell r="BG2129" t="str">
            <v>8936/20</v>
          </cell>
          <cell r="BH2129">
            <v>42023</v>
          </cell>
          <cell r="BI2129" t="str">
            <v>8936/20</v>
          </cell>
          <cell r="BJ2129">
            <v>2002013332</v>
          </cell>
          <cell r="BK2129">
            <v>44255</v>
          </cell>
          <cell r="BL2129">
            <v>0</v>
          </cell>
          <cell r="BM2129" t="str">
            <v>8936/20</v>
          </cell>
          <cell r="BN2129" t="str">
            <v>OK</v>
          </cell>
          <cell r="BO2129">
            <v>45106</v>
          </cell>
          <cell r="BP2129">
            <v>1</v>
          </cell>
          <cell r="BT2129" t="str">
            <v>8936/20</v>
          </cell>
          <cell r="BU2129" t="str">
            <v>OK</v>
          </cell>
          <cell r="BV2129">
            <v>1</v>
          </cell>
          <cell r="BY2129">
            <v>0</v>
          </cell>
          <cell r="CB2129">
            <v>0</v>
          </cell>
          <cell r="CC2129" t="str">
            <v>8936/20</v>
          </cell>
          <cell r="CD2129">
            <v>44533</v>
          </cell>
          <cell r="CE2129">
            <v>0</v>
          </cell>
          <cell r="CF2129" t="str">
            <v>A</v>
          </cell>
          <cell r="CJ2129">
            <v>3</v>
          </cell>
          <cell r="CK2129" t="str">
            <v>No Acreditado</v>
          </cell>
          <cell r="CL2129" t="str">
            <v>PROCESADORA Y DISTRIBUIDORA NACIONAL, S.A. DE C.V.</v>
          </cell>
          <cell r="CM2129" t="str">
            <v>PRODINA</v>
          </cell>
          <cell r="CN2129" t="str">
            <v xml:space="preserve">CALLE EL PROGRESO #3044, COL. AVILA, </v>
          </cell>
          <cell r="CO2129" t="str">
            <v>SAN SALVADOR</v>
          </cell>
          <cell r="CP2129" t="str">
            <v>SAN SALVADOR</v>
          </cell>
          <cell r="CQ2129" t="str">
            <v>21324800; 21324820</v>
          </cell>
          <cell r="CR2129">
            <v>78414985</v>
          </cell>
          <cell r="CU2129" t="str">
            <v>gladys.miguel@prodina.com.sv</v>
          </cell>
          <cell r="CW2129" t="str">
            <v>OK</v>
          </cell>
          <cell r="CX2129" t="str">
            <v>OK</v>
          </cell>
          <cell r="CY2129" t="str">
            <v>PEQUEÑA</v>
          </cell>
          <cell r="CZ2129" t="str">
            <v/>
          </cell>
          <cell r="DF2129" t="str">
            <v>40860-3</v>
          </cell>
          <cell r="DG2129" t="str">
            <v>PRIMARIA: SERVICIOS RELACIONADOS CON LA IMPRESIÓN; SECUNDARIA: VENTA DE ARTICULOS DEPORTIVOS, JUGUETES Y RODADOS; TERCIARIA: VENTA AL POR MAYOR DE EXHIBIDORESPUBLICITARIOS Y ROTULOS</v>
          </cell>
          <cell r="DI2129" t="str">
            <v>SAN SALVADOR              ( MOD. 19.01.2015)</v>
          </cell>
          <cell r="DJ2129" t="str">
            <v>No Acreditado</v>
          </cell>
          <cell r="DK2129" t="str">
            <v>0614-280188-001-4</v>
          </cell>
          <cell r="DL2129">
            <v>50001755</v>
          </cell>
        </row>
        <row r="2130">
          <cell r="E2130">
            <v>50009495</v>
          </cell>
          <cell r="F2130" t="str">
            <v>THERMODINAMICA, SOCIEDAD ANÓNIMA DE CAPITAL VARIABLE</v>
          </cell>
          <cell r="G2130" t="str">
            <v>Jurídica</v>
          </cell>
          <cell r="H2130">
            <v>44179</v>
          </cell>
          <cell r="L2130">
            <v>0</v>
          </cell>
          <cell r="P2130">
            <v>0</v>
          </cell>
          <cell r="X2130">
            <v>0</v>
          </cell>
          <cell r="AB2130">
            <v>0</v>
          </cell>
          <cell r="AH2130">
            <v>0</v>
          </cell>
          <cell r="AK2130">
            <v>0</v>
          </cell>
          <cell r="AN2130">
            <v>0</v>
          </cell>
          <cell r="AQ2130">
            <v>0</v>
          </cell>
          <cell r="AT2130">
            <v>0</v>
          </cell>
          <cell r="AY2130">
            <v>0</v>
          </cell>
          <cell r="AZ2130" t="str">
            <v>9074/20</v>
          </cell>
          <cell r="BA2130" t="str">
            <v>0614-060220-106-4</v>
          </cell>
          <cell r="BB2130" t="str">
            <v>OK</v>
          </cell>
          <cell r="BC2130">
            <v>1</v>
          </cell>
          <cell r="BD2130" t="str">
            <v>9074/20</v>
          </cell>
          <cell r="BE2130">
            <v>43903</v>
          </cell>
          <cell r="BF2130">
            <v>1</v>
          </cell>
          <cell r="BI2130" t="str">
            <v>9074/20</v>
          </cell>
          <cell r="BJ2130">
            <v>2020097240</v>
          </cell>
          <cell r="BK2130">
            <v>44286</v>
          </cell>
          <cell r="BL2130">
            <v>0</v>
          </cell>
          <cell r="BM2130" t="str">
            <v>9074/20</v>
          </cell>
          <cell r="BN2130" t="str">
            <v>OK</v>
          </cell>
          <cell r="BO2130">
            <v>45729</v>
          </cell>
          <cell r="BP2130">
            <v>1</v>
          </cell>
          <cell r="BV2130">
            <v>0</v>
          </cell>
          <cell r="BY2130">
            <v>0</v>
          </cell>
          <cell r="CB2130">
            <v>0</v>
          </cell>
          <cell r="CE2130">
            <v>0</v>
          </cell>
          <cell r="CJ2130">
            <v>3</v>
          </cell>
          <cell r="CK2130" t="str">
            <v>No Acreditado</v>
          </cell>
          <cell r="CL2130" t="str">
            <v xml:space="preserve">THERMODINAMICA, SOCIEDAD ANÓNIMA DE CAPITAL VARIABLE </v>
          </cell>
          <cell r="CM2130" t="str">
            <v>THERMODINAMICA S.A. DE C.V.</v>
          </cell>
          <cell r="CN2130" t="str">
            <v xml:space="preserve">RES. LOMAS DE VERSALLES CALLE ANTIGUA A HUIZUCAR # 10 </v>
          </cell>
          <cell r="CO2130" t="str">
            <v>SAN SALVADOR</v>
          </cell>
          <cell r="CP2130" t="str">
            <v>SAN SALVADOR</v>
          </cell>
          <cell r="CQ2130">
            <v>22661993</v>
          </cell>
          <cell r="CR2130">
            <v>78737589</v>
          </cell>
          <cell r="CU2130" t="str">
            <v>grupothermodinamica@hotmail.com</v>
          </cell>
          <cell r="CZ2130" t="str">
            <v/>
          </cell>
          <cell r="DF2130" t="str">
            <v>290084-6</v>
          </cell>
          <cell r="DG2130" t="str">
            <v>PRIMARA: SERVICIOS DE INGENIERIA; SECUNDARIA: REPARACION Y MANTENIMIENTO DE EQUIPOS N.C.P.; TERCIARIA: SERVICIOS N.C.P</v>
          </cell>
          <cell r="DH2130">
            <v>901201141</v>
          </cell>
          <cell r="DI2130" t="str">
            <v>SAN SALVADOR              ( CONST. 13.03.2020)</v>
          </cell>
          <cell r="DJ2130" t="str">
            <v>No Acreditado</v>
          </cell>
          <cell r="DK2130" t="str">
            <v>0614-060220-106-4</v>
          </cell>
          <cell r="DL2130">
            <v>50009495</v>
          </cell>
        </row>
        <row r="2131">
          <cell r="E2131">
            <v>50009500</v>
          </cell>
          <cell r="F2131" t="str">
            <v>DENA, S.A. DE C.V.</v>
          </cell>
          <cell r="G2131" t="str">
            <v>Jurídica</v>
          </cell>
          <cell r="H2131">
            <v>44181</v>
          </cell>
          <cell r="L2131">
            <v>0</v>
          </cell>
          <cell r="P2131">
            <v>0</v>
          </cell>
          <cell r="X2131">
            <v>0</v>
          </cell>
          <cell r="AB2131">
            <v>0</v>
          </cell>
          <cell r="AH2131">
            <v>0</v>
          </cell>
          <cell r="AK2131">
            <v>0</v>
          </cell>
          <cell r="AN2131">
            <v>0</v>
          </cell>
          <cell r="AQ2131">
            <v>0</v>
          </cell>
          <cell r="AT2131">
            <v>0</v>
          </cell>
          <cell r="AY2131">
            <v>0</v>
          </cell>
          <cell r="AZ2131" t="str">
            <v>9169/20</v>
          </cell>
          <cell r="BA2131" t="str">
            <v>0614-020215-110-6</v>
          </cell>
          <cell r="BB2131" t="str">
            <v>OK</v>
          </cell>
          <cell r="BC2131">
            <v>1</v>
          </cell>
          <cell r="BD2131" t="str">
            <v>9169/20</v>
          </cell>
          <cell r="BE2131">
            <v>42051</v>
          </cell>
          <cell r="BF2131">
            <v>1</v>
          </cell>
          <cell r="BI2131" t="str">
            <v>9169/20</v>
          </cell>
          <cell r="BJ2131">
            <v>2015081375</v>
          </cell>
          <cell r="BK2131">
            <v>44255</v>
          </cell>
          <cell r="BL2131">
            <v>0</v>
          </cell>
          <cell r="BM2131" t="str">
            <v>9169/20</v>
          </cell>
          <cell r="BN2131" t="str">
            <v>OK</v>
          </cell>
          <cell r="BO2131">
            <v>44608</v>
          </cell>
          <cell r="BP2131">
            <v>0</v>
          </cell>
          <cell r="BT2131" t="str">
            <v>9169/20</v>
          </cell>
          <cell r="BU2131" t="str">
            <v>OK</v>
          </cell>
          <cell r="BV2131">
            <v>1</v>
          </cell>
          <cell r="BY2131">
            <v>0</v>
          </cell>
          <cell r="CB2131">
            <v>0</v>
          </cell>
          <cell r="CE2131">
            <v>0</v>
          </cell>
          <cell r="CJ2131">
            <v>2</v>
          </cell>
          <cell r="CK2131" t="str">
            <v>No Acreditado</v>
          </cell>
          <cell r="CL2131" t="str">
            <v>DENA SOCIEDAD ANONIMA DE CAPITAL VARIABLE</v>
          </cell>
          <cell r="CM2131" t="str">
            <v>DENA, S.A. DE C.V.</v>
          </cell>
          <cell r="CN2131" t="str">
            <v>POLIGONO E SDA. LAS VERANERAS, LOTIFICACION VISTA HERMOSA  #14</v>
          </cell>
          <cell r="CO2131" t="str">
            <v>AHUACHAPAN</v>
          </cell>
          <cell r="CP2131" t="str">
            <v>AHUACHAPAN</v>
          </cell>
          <cell r="CQ2131">
            <v>22131965</v>
          </cell>
          <cell r="CR2131">
            <v>77449556</v>
          </cell>
          <cell r="CU2131" t="str">
            <v>f.r.escalante@outlook.com</v>
          </cell>
          <cell r="CV2131" t="str">
            <v>f.r.escalante@outlook.com</v>
          </cell>
          <cell r="CW2131" t="str">
            <v>OK</v>
          </cell>
          <cell r="CX2131" t="str">
            <v>OK</v>
          </cell>
          <cell r="CY2131" t="str">
            <v>MICRO</v>
          </cell>
          <cell r="CZ2131" t="str">
            <v/>
          </cell>
          <cell r="DF2131" t="str">
            <v>239023-2</v>
          </cell>
          <cell r="DG2131" t="str">
            <v>PRIMARIA: FABRICACION Y ENVASADO DE AGUA; SECUNDARIA: CONSTRUCCION DE CARRETERAS, CALLES Y CAMINOS; TERCIARIA: CONSTRUCCION DE OBRAS DE INGENIERIA CIVIL N.C.P.</v>
          </cell>
          <cell r="DH2131">
            <v>610150008</v>
          </cell>
          <cell r="DI2131" t="str">
            <v>AHUACHAPÁN (CONST. 16.02.2015)</v>
          </cell>
          <cell r="DJ2131" t="str">
            <v>No Acreditado</v>
          </cell>
          <cell r="DK2131" t="str">
            <v>0614-020215-110-6</v>
          </cell>
          <cell r="DL2131">
            <v>50009500</v>
          </cell>
        </row>
        <row r="2132">
          <cell r="E2132">
            <v>50009505</v>
          </cell>
          <cell r="F2132" t="str">
            <v>ESCOBAR DE GUERRERO, FLOR DE MARIA</v>
          </cell>
          <cell r="G2132" t="str">
            <v>Natural</v>
          </cell>
          <cell r="H2132">
            <v>44182</v>
          </cell>
          <cell r="I2132" t="str">
            <v>9176/20</v>
          </cell>
          <cell r="J2132" t="str">
            <v>02400046-2</v>
          </cell>
          <cell r="K2132">
            <v>46451</v>
          </cell>
          <cell r="L2132">
            <v>1</v>
          </cell>
          <cell r="M2132" t="str">
            <v>9176/20</v>
          </cell>
          <cell r="N2132" t="str">
            <v>1202-091271-001-5</v>
          </cell>
          <cell r="O2132" t="str">
            <v>OK</v>
          </cell>
          <cell r="P2132">
            <v>1</v>
          </cell>
          <cell r="X2132">
            <v>0</v>
          </cell>
          <cell r="AB2132">
            <v>0</v>
          </cell>
          <cell r="AH2132">
            <v>0</v>
          </cell>
          <cell r="AK2132">
            <v>0</v>
          </cell>
          <cell r="AN2132">
            <v>0</v>
          </cell>
          <cell r="AQ2132">
            <v>0</v>
          </cell>
          <cell r="AR2132" t="str">
            <v>448/21</v>
          </cell>
          <cell r="AS2132">
            <v>44572</v>
          </cell>
          <cell r="AT2132">
            <v>0</v>
          </cell>
          <cell r="AU2132" t="str">
            <v>A</v>
          </cell>
          <cell r="AY2132">
            <v>2</v>
          </cell>
          <cell r="BC2132">
            <v>0</v>
          </cell>
          <cell r="BF2132">
            <v>0</v>
          </cell>
          <cell r="BL2132">
            <v>0</v>
          </cell>
          <cell r="BP2132">
            <v>0</v>
          </cell>
          <cell r="BV2132">
            <v>0</v>
          </cell>
          <cell r="BY2132">
            <v>0</v>
          </cell>
          <cell r="CB2132">
            <v>0</v>
          </cell>
          <cell r="CE2132">
            <v>0</v>
          </cell>
          <cell r="CJ2132">
            <v>0</v>
          </cell>
          <cell r="CK2132" t="str">
            <v>No Acreditado</v>
          </cell>
          <cell r="CL2132" t="str">
            <v>ESCOBAR DE GUERRERO, FLOR DE MARIA</v>
          </cell>
          <cell r="CN2132" t="str">
            <v>RESD. SIMON BOLIVAR, PJE. 4, # 16, COL. LIBERTAD,</v>
          </cell>
          <cell r="CO2132" t="str">
            <v>SAN SALVADOR</v>
          </cell>
          <cell r="CP2132" t="str">
            <v>SAN SALVADOR</v>
          </cell>
          <cell r="CR2132">
            <v>78855173</v>
          </cell>
          <cell r="CU2132" t="str">
            <v>fm.escobar@gmail.com</v>
          </cell>
          <cell r="CV2132" t="str">
            <v>fm.escobar@gmail.com</v>
          </cell>
          <cell r="CW2132" t="str">
            <v>OK</v>
          </cell>
          <cell r="CY2132" t="str">
            <v>MICRO</v>
          </cell>
          <cell r="CZ2132" t="str">
            <v/>
          </cell>
          <cell r="DF2132" t="str">
            <v>253756-2</v>
          </cell>
          <cell r="DG2132" t="str">
            <v>PRIMARIA: SERVICIOS DE ARQUITECTURA Y PLANIFICACION URBANA Y SERVICIOS CONEXOS; SECUNDARIA: SERVICIOS DE INGENIERIA; TERCIARIA: SERVICIOS N.C.P.</v>
          </cell>
          <cell r="DH2132">
            <v>198711529</v>
          </cell>
          <cell r="DI2132" t="str">
            <v>SAN SALVADOR (DUI 14.10.2020)</v>
          </cell>
          <cell r="DJ2132" t="str">
            <v>No Acreditado</v>
          </cell>
          <cell r="DK2132" t="str">
            <v>1202-091271-001-5</v>
          </cell>
          <cell r="DL2132">
            <v>50009505</v>
          </cell>
        </row>
        <row r="2133">
          <cell r="E2133">
            <v>50009510</v>
          </cell>
          <cell r="F2133" t="str">
            <v>8INFINITO, SOCIEDAD ANONIMA DE CAPITAL VARIABLE</v>
          </cell>
          <cell r="G2133" t="str">
            <v>Jurídica</v>
          </cell>
          <cell r="H2133">
            <v>44183</v>
          </cell>
          <cell r="L2133">
            <v>0</v>
          </cell>
          <cell r="P2133">
            <v>0</v>
          </cell>
          <cell r="X2133">
            <v>0</v>
          </cell>
          <cell r="AB2133">
            <v>0</v>
          </cell>
          <cell r="AH2133">
            <v>0</v>
          </cell>
          <cell r="AK2133">
            <v>0</v>
          </cell>
          <cell r="AN2133">
            <v>0</v>
          </cell>
          <cell r="AQ2133">
            <v>0</v>
          </cell>
          <cell r="AT2133">
            <v>0</v>
          </cell>
          <cell r="AY2133">
            <v>0</v>
          </cell>
          <cell r="AZ2133" t="str">
            <v>9326/20</v>
          </cell>
          <cell r="BA2133" t="str">
            <v>0614-071017-102-3</v>
          </cell>
          <cell r="BB2133" t="str">
            <v>OK</v>
          </cell>
          <cell r="BC2133">
            <v>1</v>
          </cell>
          <cell r="BD2133" t="str">
            <v>9326/20</v>
          </cell>
          <cell r="BE2133">
            <v>43031</v>
          </cell>
          <cell r="BF2133">
            <v>1</v>
          </cell>
          <cell r="BL2133">
            <v>0</v>
          </cell>
          <cell r="BM2133" t="str">
            <v>9326/20</v>
          </cell>
          <cell r="BN2133" t="str">
            <v>OK</v>
          </cell>
          <cell r="BO2133">
            <v>45588</v>
          </cell>
          <cell r="BP2133">
            <v>1</v>
          </cell>
          <cell r="BV2133">
            <v>0</v>
          </cell>
          <cell r="BY2133">
            <v>0</v>
          </cell>
          <cell r="CB2133">
            <v>0</v>
          </cell>
          <cell r="CE2133">
            <v>0</v>
          </cell>
          <cell r="CJ2133">
            <v>3</v>
          </cell>
          <cell r="CK2133" t="str">
            <v>No Acreditado</v>
          </cell>
          <cell r="CL2133" t="str">
            <v>8INFINITO SOCIEDAD ANONIMA DE CAPITAL VARIABLE</v>
          </cell>
          <cell r="CM2133" t="str">
            <v>8INFINITO, S.A DE C.V.</v>
          </cell>
          <cell r="CN2133" t="str">
            <v xml:space="preserve">COLONIA ALTOS DE MIRAMONTE Y PASAJE EL ROSAL N° 27 </v>
          </cell>
          <cell r="CO2133" t="str">
            <v>SAN SALVADOR</v>
          </cell>
          <cell r="CP2133" t="str">
            <v>SAN SALVADOR</v>
          </cell>
          <cell r="CQ2133">
            <v>25217494</v>
          </cell>
          <cell r="CR2133">
            <v>70901674</v>
          </cell>
          <cell r="CU2133" t="str">
            <v>8infinito2017@gmail.com</v>
          </cell>
          <cell r="CW2133" t="str">
            <v>OK</v>
          </cell>
          <cell r="CX2133" t="str">
            <v>OK</v>
          </cell>
          <cell r="CY2133" t="str">
            <v>MICRO</v>
          </cell>
          <cell r="CZ2133" t="str">
            <v/>
          </cell>
          <cell r="DF2133" t="str">
            <v>264244-0</v>
          </cell>
          <cell r="DG2133" t="str">
            <v>PRIMARIA: SERVICIOS DE ARQUITECTURA Y PLANIFICACION URBANA Y SERVICIOS CONEXOS: SECUNDARIA: SERVICIOS DE INGENIERIA; TERCIARIA: VENTA AL POR MENOR DE OTROS PRODUCTOS N.C.P.</v>
          </cell>
          <cell r="DH2133">
            <v>6011900465</v>
          </cell>
          <cell r="DI2133" t="str">
            <v>SAN SALVADOR              ( CONST. 23/10/2017)</v>
          </cell>
          <cell r="DJ2133" t="str">
            <v>No Acreditado</v>
          </cell>
          <cell r="DK2133" t="str">
            <v>0614-071017-102-3</v>
          </cell>
          <cell r="DL2133">
            <v>50009510</v>
          </cell>
        </row>
        <row r="2134">
          <cell r="E2134">
            <v>50009511</v>
          </cell>
          <cell r="F2134" t="str">
            <v>MENDOZA CACERES, MIGUEL ERNESTO</v>
          </cell>
          <cell r="G2134" t="str">
            <v>Natural</v>
          </cell>
          <cell r="H2134">
            <v>44183</v>
          </cell>
          <cell r="I2134" t="str">
            <v>9324/20</v>
          </cell>
          <cell r="J2134" t="str">
            <v>04307321-2</v>
          </cell>
          <cell r="K2134">
            <v>46816</v>
          </cell>
          <cell r="L2134">
            <v>1</v>
          </cell>
          <cell r="M2134" t="str">
            <v>9324/20</v>
          </cell>
          <cell r="N2134" t="str">
            <v>0308-231290-101-0</v>
          </cell>
          <cell r="O2134" t="str">
            <v>OK</v>
          </cell>
          <cell r="P2134">
            <v>1</v>
          </cell>
          <cell r="X2134">
            <v>0</v>
          </cell>
          <cell r="AB2134">
            <v>0</v>
          </cell>
          <cell r="AF2134" t="str">
            <v>9324/20</v>
          </cell>
          <cell r="AG2134">
            <v>44547</v>
          </cell>
          <cell r="AH2134">
            <v>0</v>
          </cell>
          <cell r="AK2134">
            <v>0</v>
          </cell>
          <cell r="AN2134">
            <v>0</v>
          </cell>
          <cell r="AQ2134">
            <v>0</v>
          </cell>
          <cell r="AR2134" t="str">
            <v>21/21</v>
          </cell>
          <cell r="AS2134">
            <v>44551</v>
          </cell>
          <cell r="AT2134">
            <v>0</v>
          </cell>
          <cell r="AY2134">
            <v>2</v>
          </cell>
          <cell r="BC2134">
            <v>0</v>
          </cell>
          <cell r="BF2134">
            <v>0</v>
          </cell>
          <cell r="BL2134">
            <v>0</v>
          </cell>
          <cell r="BP2134">
            <v>0</v>
          </cell>
          <cell r="BV2134">
            <v>0</v>
          </cell>
          <cell r="BY2134">
            <v>0</v>
          </cell>
          <cell r="CB2134">
            <v>0</v>
          </cell>
          <cell r="CC2134" t="str">
            <v>21/21</v>
          </cell>
          <cell r="CD2134">
            <v>44551</v>
          </cell>
          <cell r="CE2134">
            <v>0</v>
          </cell>
          <cell r="CF2134" t="str">
            <v>A</v>
          </cell>
          <cell r="CJ2134">
            <v>0</v>
          </cell>
          <cell r="CK2134" t="str">
            <v>No Acreditado</v>
          </cell>
          <cell r="CM2134" t="str">
            <v>TODO AGRO EL SALVADOR</v>
          </cell>
          <cell r="CN2134" t="str">
            <v>URBANIZACION LOMA LINDA, DIAGONAL</v>
          </cell>
          <cell r="CO2134" t="str">
            <v>SAN SALVADOR</v>
          </cell>
          <cell r="CP2134" t="str">
            <v>SAN SALVADOR</v>
          </cell>
          <cell r="CR2134" t="str">
            <v>77393954; 70960590</v>
          </cell>
          <cell r="CU2134" t="str">
            <v>todoagrosv@gmail.com; gerenciatodoagrosv@gmail.com</v>
          </cell>
          <cell r="CW2134" t="str">
            <v>OK</v>
          </cell>
          <cell r="CY2134" t="str">
            <v>MICRO</v>
          </cell>
          <cell r="CZ2134" t="str">
            <v/>
          </cell>
          <cell r="DF2134" t="str">
            <v>284750-0</v>
          </cell>
          <cell r="DG2134" t="str">
            <v>PRIMARIA: VENTA AL POR MENOR DE CARNES, EMBUTIDOS Y PRODUCTOS DE GRANJA; SECUNDARIA: ACTIVIDADES DE CONTABILIDAD, TENEDURIA DE LIBROS Y AUDITORIA; ASESORAMIENTO EN MATERIA DE IMPUESTOS; TERCIARIA: ACTIVIDADES DE CONSULTORIA EN GESTION EMPRESARIAL</v>
          </cell>
          <cell r="DI2134" t="str">
            <v>NAHUIZALCO (DUI 05.03.2020)</v>
          </cell>
          <cell r="DJ2134" t="str">
            <v>No Acreditado</v>
          </cell>
          <cell r="DK2134" t="str">
            <v>0308-231290-101-0</v>
          </cell>
          <cell r="DL2134">
            <v>50009511</v>
          </cell>
        </row>
        <row r="2135">
          <cell r="E2135">
            <v>50009516</v>
          </cell>
          <cell r="F2135" t="str">
            <v>INCOFA, S.A. DE C.V.</v>
          </cell>
          <cell r="G2135" t="str">
            <v>Jurídica</v>
          </cell>
          <cell r="H2135">
            <v>44207</v>
          </cell>
          <cell r="L2135">
            <v>0</v>
          </cell>
          <cell r="P2135">
            <v>0</v>
          </cell>
          <cell r="X2135">
            <v>0</v>
          </cell>
          <cell r="AB2135">
            <v>0</v>
          </cell>
          <cell r="AH2135">
            <v>0</v>
          </cell>
          <cell r="AK2135">
            <v>0</v>
          </cell>
          <cell r="AN2135">
            <v>0</v>
          </cell>
          <cell r="AQ2135">
            <v>0</v>
          </cell>
          <cell r="AT2135">
            <v>0</v>
          </cell>
          <cell r="AY2135">
            <v>0</v>
          </cell>
          <cell r="AZ2135" t="str">
            <v>215/21</v>
          </cell>
          <cell r="BA2135" t="str">
            <v>0614-260903-102-7</v>
          </cell>
          <cell r="BB2135" t="str">
            <v>OK</v>
          </cell>
          <cell r="BC2135">
            <v>1</v>
          </cell>
          <cell r="BD2135" t="str">
            <v>215/21</v>
          </cell>
          <cell r="BE2135">
            <v>37978</v>
          </cell>
          <cell r="BF2135">
            <v>1</v>
          </cell>
          <cell r="BG2135" t="str">
            <v>215/21</v>
          </cell>
          <cell r="BH2135">
            <v>41311</v>
          </cell>
          <cell r="BL2135">
            <v>0</v>
          </cell>
          <cell r="BM2135" t="str">
            <v>215/21</v>
          </cell>
          <cell r="BN2135" t="str">
            <v>OK</v>
          </cell>
          <cell r="BO2135">
            <v>45213</v>
          </cell>
          <cell r="BP2135">
            <v>1</v>
          </cell>
          <cell r="BV2135">
            <v>0</v>
          </cell>
          <cell r="BY2135">
            <v>0</v>
          </cell>
          <cell r="CB2135">
            <v>0</v>
          </cell>
          <cell r="CC2135" t="str">
            <v>215/21</v>
          </cell>
          <cell r="CD2135">
            <v>44239</v>
          </cell>
          <cell r="CE2135">
            <v>0</v>
          </cell>
          <cell r="CF2135" t="str">
            <v>A</v>
          </cell>
          <cell r="CJ2135">
            <v>3</v>
          </cell>
          <cell r="CK2135" t="str">
            <v>No Acreditado</v>
          </cell>
          <cell r="CL2135" t="str">
            <v>INDUSTRIA DE COSMETICOS Y FARMACOS, SOCIEDAD ANONIMA DE CAPITAL VARIABLE</v>
          </cell>
          <cell r="CN2135" t="str">
            <v>CALLE AYAGUAL, JARDINES DE MERLIOT, BLOCK "A", # 31,</v>
          </cell>
          <cell r="CO2135" t="str">
            <v>SANTA TECLA</v>
          </cell>
          <cell r="CP2135" t="str">
            <v>LA LIBERTAD</v>
          </cell>
          <cell r="CQ2135">
            <v>22786955</v>
          </cell>
          <cell r="CR2135">
            <v>79856681</v>
          </cell>
          <cell r="CU2135" t="str">
            <v>incofa.sv@gmail.com; esmebara72@gmail.com</v>
          </cell>
          <cell r="CW2135" t="str">
            <v>OK</v>
          </cell>
          <cell r="CX2135" t="str">
            <v>OK</v>
          </cell>
          <cell r="CY2135" t="str">
            <v>PEQUEÑA</v>
          </cell>
          <cell r="CZ2135" t="str">
            <v>X</v>
          </cell>
          <cell r="DF2135" t="str">
            <v>151578-2</v>
          </cell>
          <cell r="DG2135" t="str">
            <v xml:space="preserve">PRIMARIA: MANUFACTURAS DE PRODUCTOS FARMACEUTICOS, SUSTANCIAS QUIMICAS Y PRODUCTOS BOTANICOS; SECUNDARIA: VENTA DE PRODUCTOS FARMACEUTICOS Y MEDICINALES; TERCIARIA: OTRAS ACTIVIDADES DE TECNOLOGIA DE INFORMACION Y SERVICIOS DE </v>
          </cell>
          <cell r="DH2135">
            <v>402080202</v>
          </cell>
          <cell r="DI2135" t="str">
            <v>SAN SALVADOR (CONST. 23.12.2003)</v>
          </cell>
          <cell r="DJ2135" t="str">
            <v>No Acreditado</v>
          </cell>
          <cell r="DK2135" t="str">
            <v>0614-260903-102-7</v>
          </cell>
          <cell r="DL2135">
            <v>50009516</v>
          </cell>
        </row>
        <row r="2136">
          <cell r="E2136">
            <v>50009520</v>
          </cell>
          <cell r="F2136" t="str">
            <v>PROMAN SERVICES, SOCIEDAD ANONIMA DE CAPITAL VARIABLE</v>
          </cell>
          <cell r="G2136" t="str">
            <v>Jurídica</v>
          </cell>
          <cell r="H2136">
            <v>44216</v>
          </cell>
          <cell r="L2136">
            <v>0</v>
          </cell>
          <cell r="P2136">
            <v>0</v>
          </cell>
          <cell r="X2136">
            <v>0</v>
          </cell>
          <cell r="AB2136">
            <v>0</v>
          </cell>
          <cell r="AH2136">
            <v>0</v>
          </cell>
          <cell r="AK2136">
            <v>0</v>
          </cell>
          <cell r="AN2136">
            <v>0</v>
          </cell>
          <cell r="AQ2136">
            <v>0</v>
          </cell>
          <cell r="AT2136">
            <v>0</v>
          </cell>
          <cell r="AY2136">
            <v>0</v>
          </cell>
          <cell r="AZ2136" t="str">
            <v>634/21</v>
          </cell>
          <cell r="BA2136" t="str">
            <v>0614-301120-105-6</v>
          </cell>
          <cell r="BB2136" t="str">
            <v>OK</v>
          </cell>
          <cell r="BC2136">
            <v>1</v>
          </cell>
          <cell r="BD2136" t="str">
            <v>634/21</v>
          </cell>
          <cell r="BE2136">
            <v>44181</v>
          </cell>
          <cell r="BF2136">
            <v>1</v>
          </cell>
          <cell r="BI2136" t="str">
            <v>634/21</v>
          </cell>
          <cell r="BJ2136">
            <v>2020099072</v>
          </cell>
          <cell r="BK2136">
            <v>44561</v>
          </cell>
          <cell r="BL2136">
            <v>0</v>
          </cell>
          <cell r="BM2136" t="str">
            <v>634/21</v>
          </cell>
          <cell r="BN2136" t="str">
            <v>OK</v>
          </cell>
          <cell r="BO2136">
            <v>46737</v>
          </cell>
          <cell r="BP2136">
            <v>1</v>
          </cell>
          <cell r="BT2136" t="str">
            <v>634/21</v>
          </cell>
          <cell r="BU2136" t="str">
            <v>BALANCE INICIAL AL 03/12/2020</v>
          </cell>
          <cell r="BV2136">
            <v>0</v>
          </cell>
          <cell r="BY2136">
            <v>0</v>
          </cell>
          <cell r="CB2136">
            <v>0</v>
          </cell>
          <cell r="CE2136">
            <v>0</v>
          </cell>
          <cell r="CJ2136">
            <v>3</v>
          </cell>
          <cell r="CK2136" t="str">
            <v>No Acreditado</v>
          </cell>
          <cell r="CL2136" t="str">
            <v>PROMAN SERVICES, SOCIEDAD ANÓNIMA DE CAPITAL VARIABLE</v>
          </cell>
          <cell r="CM2136" t="str">
            <v>PROMAN SERVICES S.A. DE C.V.</v>
          </cell>
          <cell r="CN2136" t="str">
            <v xml:space="preserve">CALLE LA GRANJITA, COLONIA SAN ANTONIO ABAD, # 3-A </v>
          </cell>
          <cell r="CO2136" t="str">
            <v>SAN SALVADOR</v>
          </cell>
          <cell r="CP2136" t="str">
            <v>SAN SALVADOR</v>
          </cell>
          <cell r="CR2136">
            <v>71505331</v>
          </cell>
          <cell r="CU2136" t="str">
            <v>promanservices01@gmail.com</v>
          </cell>
          <cell r="CW2136" t="str">
            <v>OK</v>
          </cell>
          <cell r="CX2136" t="str">
            <v>OK</v>
          </cell>
          <cell r="CY2136" t="str">
            <v>MICRO</v>
          </cell>
          <cell r="CZ2136" t="str">
            <v/>
          </cell>
          <cell r="DF2136" t="str">
            <v>296633-0</v>
          </cell>
          <cell r="DG2136" t="str">
            <v xml:space="preserve">PRIMARIA: OTRAS ACTIVIDADES COMBINADAS DE MANTENIMIENTO DE EDIFICIOS E INSTALACIONES NCP; SECUNDARIA: REPARACION Y MANTENIMIENTO  DE EQUIPOS N.C.P. </v>
          </cell>
          <cell r="DI2136" t="str">
            <v>SAN SALVADOR (CONST. 16.12.2020)</v>
          </cell>
          <cell r="DJ2136" t="str">
            <v>No Acreditado</v>
          </cell>
          <cell r="DK2136" t="str">
            <v>0614-301120-105-6</v>
          </cell>
          <cell r="DL2136">
            <v>50009520</v>
          </cell>
        </row>
        <row r="2137">
          <cell r="E2137">
            <v>50009530</v>
          </cell>
          <cell r="F2137" t="str">
            <v>TERRACERIA, CONSTRUCCION Y ALQUILER S.A. DE C.V.</v>
          </cell>
          <cell r="G2137" t="str">
            <v>Jurídica</v>
          </cell>
          <cell r="H2137">
            <v>44218</v>
          </cell>
          <cell r="L2137">
            <v>0</v>
          </cell>
          <cell r="P2137">
            <v>0</v>
          </cell>
          <cell r="X2137">
            <v>0</v>
          </cell>
          <cell r="AB2137">
            <v>0</v>
          </cell>
          <cell r="AH2137">
            <v>0</v>
          </cell>
          <cell r="AK2137">
            <v>0</v>
          </cell>
          <cell r="AN2137">
            <v>0</v>
          </cell>
          <cell r="AQ2137">
            <v>0</v>
          </cell>
          <cell r="AT2137">
            <v>0</v>
          </cell>
          <cell r="AY2137">
            <v>0</v>
          </cell>
          <cell r="AZ2137" t="str">
            <v>840/21</v>
          </cell>
          <cell r="BA2137" t="str">
            <v>0614-150217-115-6</v>
          </cell>
          <cell r="BB2137" t="str">
            <v>OK</v>
          </cell>
          <cell r="BC2137">
            <v>1</v>
          </cell>
          <cell r="BD2137" t="str">
            <v>840/21</v>
          </cell>
          <cell r="BE2137">
            <v>42815</v>
          </cell>
          <cell r="BF2137">
            <v>1</v>
          </cell>
          <cell r="BI2137" t="str">
            <v>840/21</v>
          </cell>
          <cell r="BJ2137">
            <v>2017087563</v>
          </cell>
          <cell r="BK2137">
            <v>44286</v>
          </cell>
          <cell r="BL2137">
            <v>0</v>
          </cell>
          <cell r="BM2137" t="str">
            <v>840/21</v>
          </cell>
          <cell r="BN2137" t="str">
            <v>OK</v>
          </cell>
          <cell r="BO2137">
            <v>44641</v>
          </cell>
          <cell r="BP2137">
            <v>0</v>
          </cell>
          <cell r="BT2137" t="str">
            <v>1587/21</v>
          </cell>
          <cell r="BU2137" t="str">
            <v>OK</v>
          </cell>
          <cell r="BV2137">
            <v>1</v>
          </cell>
          <cell r="BY2137">
            <v>0</v>
          </cell>
          <cell r="CB2137">
            <v>0</v>
          </cell>
          <cell r="CC2137" t="str">
            <v>1587/21</v>
          </cell>
          <cell r="CD2137">
            <v>44589</v>
          </cell>
          <cell r="CE2137">
            <v>0</v>
          </cell>
          <cell r="CF2137" t="str">
            <v>A</v>
          </cell>
          <cell r="CG2137" t="str">
            <v>1587/21</v>
          </cell>
          <cell r="CH2137">
            <v>44588</v>
          </cell>
          <cell r="CI2137" t="str">
            <v>A</v>
          </cell>
          <cell r="CJ2137">
            <v>2</v>
          </cell>
          <cell r="CK2137" t="str">
            <v>No Acreditado</v>
          </cell>
          <cell r="CM2137" t="str">
            <v>TERRCONSAL S.A. DE C.V.</v>
          </cell>
          <cell r="CN2137" t="str">
            <v>CALLE LAS PALMAS #1259, COLONIA SAN BENITO</v>
          </cell>
          <cell r="CO2137" t="str">
            <v>SAN SALVADOR</v>
          </cell>
          <cell r="CP2137" t="str">
            <v>SAN SALVADOR</v>
          </cell>
          <cell r="CQ2137">
            <v>22068813</v>
          </cell>
          <cell r="CR2137">
            <v>79384036</v>
          </cell>
          <cell r="CU2137" t="str">
            <v>terrconsal@gmail.com</v>
          </cell>
          <cell r="CW2137" t="str">
            <v>OK</v>
          </cell>
          <cell r="CX2137" t="str">
            <v>OK</v>
          </cell>
          <cell r="CY2137" t="str">
            <v>PEQUEÑA</v>
          </cell>
          <cell r="CZ2137" t="str">
            <v/>
          </cell>
          <cell r="DF2137" t="str">
            <v>259009-7</v>
          </cell>
          <cell r="DG2137" t="str">
            <v>PRIMARIA: CONSTRUCCION DE OBRAS DE INGENIERIA CIVIL N.C.P.; SECUNDARIA: ALQUILER DE MAQUINARIA Y EQUIPO; TERCIARIA: TRANSPORTE NACIONAL DE CARGA</v>
          </cell>
          <cell r="DH2137">
            <v>609170018</v>
          </cell>
          <cell r="DI2137" t="str">
            <v>SAN SALVADOR (CONST. 21.03.2017)</v>
          </cell>
          <cell r="DJ2137" t="str">
            <v>No Acreditado</v>
          </cell>
          <cell r="DK2137" t="str">
            <v>0614-150217-115-6</v>
          </cell>
          <cell r="DL2137">
            <v>50009530</v>
          </cell>
        </row>
        <row r="2138">
          <cell r="E2138">
            <v>50009525</v>
          </cell>
          <cell r="F2138" t="str">
            <v>OPS SISTEMAS OPERACIONALES, SOCIEDAD ANONIMA DE CAPITAL VARIABLE</v>
          </cell>
          <cell r="G2138" t="str">
            <v>Jurídica</v>
          </cell>
          <cell r="H2138">
            <v>44216</v>
          </cell>
          <cell r="L2138">
            <v>0</v>
          </cell>
          <cell r="P2138">
            <v>0</v>
          </cell>
          <cell r="X2138">
            <v>0</v>
          </cell>
          <cell r="AB2138">
            <v>0</v>
          </cell>
          <cell r="AH2138">
            <v>0</v>
          </cell>
          <cell r="AK2138">
            <v>0</v>
          </cell>
          <cell r="AN2138">
            <v>0</v>
          </cell>
          <cell r="AQ2138">
            <v>0</v>
          </cell>
          <cell r="AT2138">
            <v>0</v>
          </cell>
          <cell r="AY2138">
            <v>0</v>
          </cell>
          <cell r="AZ2138" t="str">
            <v>771/21</v>
          </cell>
          <cell r="BA2138" t="str">
            <v>0614-201013-102-3</v>
          </cell>
          <cell r="BB2138" t="str">
            <v>OK</v>
          </cell>
          <cell r="BC2138">
            <v>1</v>
          </cell>
          <cell r="BD2138" t="str">
            <v>10318/21</v>
          </cell>
          <cell r="BE2138">
            <v>41575</v>
          </cell>
          <cell r="BF2138">
            <v>1</v>
          </cell>
          <cell r="BG2138" t="str">
            <v>10318/21</v>
          </cell>
          <cell r="BH2138">
            <v>42013</v>
          </cell>
          <cell r="BI2138" t="str">
            <v>771/21</v>
          </cell>
          <cell r="BJ2138">
            <v>2013077826</v>
          </cell>
          <cell r="BK2138">
            <v>44500</v>
          </cell>
          <cell r="BL2138">
            <v>0</v>
          </cell>
          <cell r="BM2138" t="str">
            <v>771/21</v>
          </cell>
          <cell r="BN2138" t="str">
            <v>OK</v>
          </cell>
          <cell r="BO2138">
            <v>46702</v>
          </cell>
          <cell r="BP2138">
            <v>1</v>
          </cell>
          <cell r="BT2138" t="str">
            <v>771/21</v>
          </cell>
          <cell r="BU2138" t="str">
            <v>OK</v>
          </cell>
          <cell r="BV2138">
            <v>1</v>
          </cell>
          <cell r="BW2138" t="str">
            <v>10300/21</v>
          </cell>
          <cell r="BX2138" t="str">
            <v>OK</v>
          </cell>
          <cell r="BY2138">
            <v>1</v>
          </cell>
          <cell r="CB2138">
            <v>0</v>
          </cell>
          <cell r="CC2138" t="str">
            <v>1080/21</v>
          </cell>
          <cell r="CD2138">
            <v>44582</v>
          </cell>
          <cell r="CE2138">
            <v>0</v>
          </cell>
          <cell r="CF2138" t="str">
            <v>A</v>
          </cell>
          <cell r="CJ2138">
            <v>4</v>
          </cell>
          <cell r="CK2138" t="str">
            <v>No Acreditado</v>
          </cell>
          <cell r="CL2138" t="str">
            <v>OPS SISTEMAS OPERACIONALES, SOCIEDAD ANONIMA DE CAPITAL VARIABLE</v>
          </cell>
          <cell r="CM2138" t="str">
            <v>OPS S.A. DE C.V.</v>
          </cell>
          <cell r="CN2138" t="str">
            <v>COL BERNAL AV MAXIMILIANO HDEZ MARTINEZ # 44</v>
          </cell>
          <cell r="CO2138" t="str">
            <v>SAN SALVADOR</v>
          </cell>
          <cell r="CP2138" t="str">
            <v>SAN SALVADOR</v>
          </cell>
          <cell r="CQ2138">
            <v>22847812</v>
          </cell>
          <cell r="CR2138">
            <v>72080303</v>
          </cell>
          <cell r="CU2138" t="str">
            <v>ops_empresa@hotmail.com</v>
          </cell>
          <cell r="CW2138" t="str">
            <v>OK</v>
          </cell>
          <cell r="CX2138" t="str">
            <v>OK</v>
          </cell>
          <cell r="CY2138" t="str">
            <v>PEQUEÑA</v>
          </cell>
          <cell r="CZ2138" t="str">
            <v/>
          </cell>
          <cell r="DF2138" t="str">
            <v>228531-2</v>
          </cell>
          <cell r="DG2138" t="str">
            <v>PRIMARIA: REPARACION  Y MANTENIMIENTO DE EQUIPOS N.C.P.; SECUNDIARIA: VENTA DE VEHICULOS AUTOMOTORES;  TERCIARIA: VENTA DE MOTOCICLETAS</v>
          </cell>
          <cell r="DH2138">
            <v>701131717</v>
          </cell>
          <cell r="DI2138" t="str">
            <v>SAN SALVADOR (09.01.2015)</v>
          </cell>
          <cell r="DJ2138" t="str">
            <v>No Acreditado</v>
          </cell>
          <cell r="DK2138" t="str">
            <v>0614-201013-102-3</v>
          </cell>
          <cell r="DL2138">
            <v>50009525</v>
          </cell>
        </row>
        <row r="2139">
          <cell r="E2139">
            <v>50009535</v>
          </cell>
          <cell r="F2139" t="str">
            <v>GRUPO ENOBRA, S.A. DE C.V.</v>
          </cell>
          <cell r="G2139" t="str">
            <v>Jurídica</v>
          </cell>
          <cell r="H2139">
            <v>44221</v>
          </cell>
          <cell r="L2139">
            <v>0</v>
          </cell>
          <cell r="P2139">
            <v>0</v>
          </cell>
          <cell r="X2139">
            <v>0</v>
          </cell>
          <cell r="AB2139">
            <v>0</v>
          </cell>
          <cell r="AH2139">
            <v>0</v>
          </cell>
          <cell r="AK2139">
            <v>0</v>
          </cell>
          <cell r="AN2139">
            <v>0</v>
          </cell>
          <cell r="AQ2139">
            <v>0</v>
          </cell>
          <cell r="AT2139">
            <v>0</v>
          </cell>
          <cell r="AY2139">
            <v>0</v>
          </cell>
          <cell r="AZ2139" t="str">
            <v>843/21</v>
          </cell>
          <cell r="BA2139" t="str">
            <v>0614-180418-112-6</v>
          </cell>
          <cell r="BB2139" t="str">
            <v>OK</v>
          </cell>
          <cell r="BC2139">
            <v>1</v>
          </cell>
          <cell r="BD2139" t="str">
            <v>843/21</v>
          </cell>
          <cell r="BE2139">
            <v>43236</v>
          </cell>
          <cell r="BF2139">
            <v>1</v>
          </cell>
          <cell r="BI2139" t="str">
            <v>843/21</v>
          </cell>
          <cell r="BJ2139">
            <v>2018090978</v>
          </cell>
          <cell r="BK2139">
            <v>44347</v>
          </cell>
          <cell r="BL2139">
            <v>0</v>
          </cell>
          <cell r="BM2139" t="str">
            <v>843/21</v>
          </cell>
          <cell r="BN2139" t="str">
            <v>OK</v>
          </cell>
          <cell r="BO2139">
            <v>45793</v>
          </cell>
          <cell r="BP2139">
            <v>1</v>
          </cell>
          <cell r="BQ2139" t="str">
            <v>843/21</v>
          </cell>
          <cell r="BR2139" t="str">
            <v>OK</v>
          </cell>
          <cell r="BS2139">
            <v>45793</v>
          </cell>
          <cell r="BV2139">
            <v>0</v>
          </cell>
          <cell r="BY2139">
            <v>0</v>
          </cell>
          <cell r="CB2139">
            <v>0</v>
          </cell>
          <cell r="CE2139">
            <v>0</v>
          </cell>
          <cell r="CJ2139">
            <v>3</v>
          </cell>
          <cell r="CK2139" t="str">
            <v>No Acreditado</v>
          </cell>
          <cell r="CL2139" t="str">
            <v>GRUPO ENOBRA, SOCIEDAD ANONIMA DE CAPITAL VARIABLE</v>
          </cell>
          <cell r="CM2139" t="str">
            <v>GRUPO ENOBRA S.A. DE C.V.</v>
          </cell>
          <cell r="CN2139" t="str">
            <v xml:space="preserve">AVENIDA " A" Y BOULEVARD UNIVERSITARIO, COLONIA SAN JOSE N° 128  "C" </v>
          </cell>
          <cell r="CO2139" t="str">
            <v>SAN SALVADOR</v>
          </cell>
          <cell r="CP2139" t="str">
            <v>SAN SALVADOR</v>
          </cell>
          <cell r="CQ2139">
            <v>22259138</v>
          </cell>
          <cell r="CR2139">
            <v>76195786</v>
          </cell>
          <cell r="CU2139" t="str">
            <v>grupoenobra.sv@gmail.com</v>
          </cell>
          <cell r="CW2139" t="str">
            <v>OK</v>
          </cell>
          <cell r="CX2139" t="str">
            <v>OK</v>
          </cell>
          <cell r="CY2139" t="str">
            <v>PEQUEÑA</v>
          </cell>
          <cell r="CZ2139" t="str">
            <v/>
          </cell>
          <cell r="DF2139" t="str">
            <v>274648-4</v>
          </cell>
          <cell r="DG2139" t="str">
            <v>PRIMARIA: CONSTRUCCION DE OBRAS DE INGENIERIA CIVIL N.C.P</v>
          </cell>
          <cell r="DH2139">
            <v>501191350</v>
          </cell>
          <cell r="DI2139" t="str">
            <v>SAN SALVADOR (CONST. 16.05.2018)</v>
          </cell>
          <cell r="DJ2139" t="str">
            <v>No Acreditado</v>
          </cell>
          <cell r="DK2139" t="str">
            <v>0614-180418-112-6</v>
          </cell>
          <cell r="DL2139">
            <v>50009535</v>
          </cell>
        </row>
        <row r="2140">
          <cell r="E2140">
            <v>50009545</v>
          </cell>
          <cell r="F2140" t="str">
            <v>SEE &amp; HEAR, S.A. DE C.V.</v>
          </cell>
          <cell r="G2140" t="str">
            <v>Jurídica</v>
          </cell>
          <cell r="H2140">
            <v>44224</v>
          </cell>
          <cell r="L2140">
            <v>0</v>
          </cell>
          <cell r="P2140">
            <v>0</v>
          </cell>
          <cell r="X2140">
            <v>0</v>
          </cell>
          <cell r="AB2140">
            <v>0</v>
          </cell>
          <cell r="AH2140">
            <v>0</v>
          </cell>
          <cell r="AK2140">
            <v>0</v>
          </cell>
          <cell r="AN2140">
            <v>0</v>
          </cell>
          <cell r="AQ2140">
            <v>0</v>
          </cell>
          <cell r="AT2140">
            <v>0</v>
          </cell>
          <cell r="AY2140">
            <v>0</v>
          </cell>
          <cell r="AZ2140" t="str">
            <v>999/21</v>
          </cell>
          <cell r="BA2140" t="str">
            <v>0614-250217-103-9</v>
          </cell>
          <cell r="BB2140" t="str">
            <v>OK</v>
          </cell>
          <cell r="BC2140">
            <v>1</v>
          </cell>
          <cell r="BD2140" t="str">
            <v>999/21</v>
          </cell>
          <cell r="BE2140">
            <v>42816</v>
          </cell>
          <cell r="BF2140">
            <v>1</v>
          </cell>
          <cell r="BI2140" t="str">
            <v>999/21</v>
          </cell>
          <cell r="BJ2140">
            <v>2017087575</v>
          </cell>
          <cell r="BK2140">
            <v>44286</v>
          </cell>
          <cell r="BL2140">
            <v>0</v>
          </cell>
          <cell r="BM2140" t="str">
            <v>999/21</v>
          </cell>
          <cell r="BN2140" t="str">
            <v>OK</v>
          </cell>
          <cell r="BO2140">
            <v>44642</v>
          </cell>
          <cell r="BP2140">
            <v>0</v>
          </cell>
          <cell r="BT2140" t="str">
            <v>999/21</v>
          </cell>
          <cell r="BU2140" t="str">
            <v>OK</v>
          </cell>
          <cell r="BV2140">
            <v>1</v>
          </cell>
          <cell r="BY2140">
            <v>0</v>
          </cell>
          <cell r="CB2140">
            <v>0</v>
          </cell>
          <cell r="CE2140">
            <v>0</v>
          </cell>
          <cell r="CJ2140">
            <v>2</v>
          </cell>
          <cell r="CK2140" t="str">
            <v>No Acreditado</v>
          </cell>
          <cell r="CL2140" t="str">
            <v>SEE &amp; HEAR SOCIEDAD ANONIMA DE CAPITAL VARIABLE</v>
          </cell>
          <cell r="CN2140" t="str">
            <v xml:space="preserve">PLAZA MEDICENTRO LA ESPERANZA LOCAL C 120 </v>
          </cell>
          <cell r="CO2140" t="str">
            <v>SAN SALVADOR</v>
          </cell>
          <cell r="CP2140" t="str">
            <v>SAN SALVADOR</v>
          </cell>
          <cell r="CQ2140">
            <v>25324907</v>
          </cell>
          <cell r="CR2140">
            <v>78227328</v>
          </cell>
          <cell r="CU2140" t="str">
            <v>infoseeandhear@gmail.com</v>
          </cell>
          <cell r="CW2140" t="str">
            <v>OK</v>
          </cell>
          <cell r="CX2140" t="str">
            <v>OK</v>
          </cell>
          <cell r="CY2140" t="str">
            <v>MICRO</v>
          </cell>
          <cell r="CZ2140" t="str">
            <v/>
          </cell>
          <cell r="DF2140" t="str">
            <v>258723-5</v>
          </cell>
          <cell r="DG2140" t="str">
            <v xml:space="preserve">PRIMARIA: SERVICIOS MEDICAS; SECUNDARIOS: VENTA AL POR MENOR DE  PRODUCTOS DE JOYERIA, BISUTERIA, OPTICA, RELOJERIA; TERCIARIA: CLINICAS MEDICAS </v>
          </cell>
          <cell r="DH2140">
            <v>301200470</v>
          </cell>
          <cell r="DI2140" t="str">
            <v>ANTIGUO CUSCATLAN  (CONST. 22.03.2017)</v>
          </cell>
          <cell r="DJ2140" t="str">
            <v>No Acreditado</v>
          </cell>
          <cell r="DK2140" t="str">
            <v>0614-250217-103-9</v>
          </cell>
          <cell r="DL2140">
            <v>50009545</v>
          </cell>
        </row>
        <row r="2141">
          <cell r="E2141">
            <v>50001028</v>
          </cell>
          <cell r="F2141" t="str">
            <v>INTER TOURS, S.A. DE C.V.</v>
          </cell>
          <cell r="G2141" t="str">
            <v>Jurídica</v>
          </cell>
          <cell r="H2141">
            <v>39605</v>
          </cell>
          <cell r="L2141">
            <v>0</v>
          </cell>
          <cell r="P2141">
            <v>0</v>
          </cell>
          <cell r="X2141">
            <v>0</v>
          </cell>
          <cell r="AB2141">
            <v>0</v>
          </cell>
          <cell r="AH2141">
            <v>0</v>
          </cell>
          <cell r="AK2141">
            <v>0</v>
          </cell>
          <cell r="AN2141">
            <v>0</v>
          </cell>
          <cell r="AQ2141">
            <v>0</v>
          </cell>
          <cell r="AT2141">
            <v>0</v>
          </cell>
          <cell r="AY2141">
            <v>0</v>
          </cell>
          <cell r="AZ2141" t="str">
            <v>1094/21</v>
          </cell>
          <cell r="BA2141" t="str">
            <v>0614-140679-001-3</v>
          </cell>
          <cell r="BB2141" t="str">
            <v>OK</v>
          </cell>
          <cell r="BC2141">
            <v>1</v>
          </cell>
          <cell r="BD2141" t="str">
            <v>1094/21</v>
          </cell>
          <cell r="BE2141">
            <v>29032</v>
          </cell>
          <cell r="BF2141">
            <v>1</v>
          </cell>
          <cell r="BG2141" t="str">
            <v>1094/21</v>
          </cell>
          <cell r="BH2141">
            <v>41131</v>
          </cell>
          <cell r="BI2141" t="str">
            <v>1094/21</v>
          </cell>
          <cell r="BJ2141">
            <v>2002007328</v>
          </cell>
          <cell r="BK2141">
            <v>44377</v>
          </cell>
          <cell r="BL2141">
            <v>0</v>
          </cell>
          <cell r="BM2141" t="str">
            <v>1094/21</v>
          </cell>
          <cell r="BN2141" t="str">
            <v>OK</v>
          </cell>
          <cell r="BO2141">
            <v>45059</v>
          </cell>
          <cell r="BP2141">
            <v>1</v>
          </cell>
          <cell r="BT2141" t="str">
            <v>1094/21</v>
          </cell>
          <cell r="BU2141" t="str">
            <v>OK</v>
          </cell>
          <cell r="BV2141">
            <v>1</v>
          </cell>
          <cell r="BY2141">
            <v>0</v>
          </cell>
          <cell r="CB2141">
            <v>0</v>
          </cell>
          <cell r="CC2141" t="str">
            <v>1094/21</v>
          </cell>
          <cell r="CD2141">
            <v>44588</v>
          </cell>
          <cell r="CE2141">
            <v>0</v>
          </cell>
          <cell r="CF2141" t="str">
            <v>A</v>
          </cell>
          <cell r="CJ2141">
            <v>3</v>
          </cell>
          <cell r="CK2141" t="str">
            <v>No Acreditado</v>
          </cell>
          <cell r="CL2141" t="str">
            <v>INTER TOURS, SOCIEDAD ANONIMA DE CAPITAL VARIABLE</v>
          </cell>
          <cell r="CM2141" t="str">
            <v>INTER TOURS, S.A. DE C.V.</v>
          </cell>
          <cell r="CN2141" t="str">
            <v>CONDOMINIO BALAM QUITZE, LOCAL 1-A, PASEO GENERAL ESCALON.</v>
          </cell>
          <cell r="CO2141" t="str">
            <v>SAN SALVADOR</v>
          </cell>
          <cell r="CP2141" t="str">
            <v>SAN SALVADOR</v>
          </cell>
          <cell r="CQ2141">
            <v>22636188</v>
          </cell>
          <cell r="CR2141">
            <v>78864403</v>
          </cell>
          <cell r="CT2141">
            <v>22643049</v>
          </cell>
          <cell r="CU2141" t="str">
            <v>regina@intertours.com.sv; francisco@intertours.com.sv</v>
          </cell>
          <cell r="CV2141" t="str">
            <v>regina@intertours.com.sv; francisco@intertours.com.sv</v>
          </cell>
          <cell r="CW2141" t="str">
            <v>OK</v>
          </cell>
          <cell r="CX2141" t="str">
            <v>OK</v>
          </cell>
          <cell r="CY2141" t="str">
            <v>PEQUEÑA</v>
          </cell>
          <cell r="CZ2141" t="str">
            <v/>
          </cell>
          <cell r="DF2141" t="str">
            <v>247-0</v>
          </cell>
          <cell r="DG2141" t="str">
            <v>PRIMARIA: ACTIVIDADES DE AGENCIAS DE VIAJES Y ORGANIZADORES DE VIAJES; ACTIVIDADES DE ASISTENCIA A TURISTAS</v>
          </cell>
          <cell r="DH2141">
            <v>101790645</v>
          </cell>
          <cell r="DI2141" t="str">
            <v>SAN SALVADOR (CONST. 10.08.2012)</v>
          </cell>
          <cell r="DJ2141" t="str">
            <v>No Acreditado</v>
          </cell>
          <cell r="DK2141" t="str">
            <v>0614-140679-001-3</v>
          </cell>
          <cell r="DL2141">
            <v>50001028</v>
          </cell>
        </row>
        <row r="2142">
          <cell r="E2142">
            <v>50009550</v>
          </cell>
          <cell r="F2142" t="str">
            <v>ENERSYS SOLAR, S.A. DE C.V.</v>
          </cell>
          <cell r="G2142" t="str">
            <v>Jurídica</v>
          </cell>
          <cell r="H2142">
            <v>44229</v>
          </cell>
          <cell r="L2142">
            <v>0</v>
          </cell>
          <cell r="P2142">
            <v>0</v>
          </cell>
          <cell r="X2142">
            <v>0</v>
          </cell>
          <cell r="AB2142">
            <v>0</v>
          </cell>
          <cell r="AH2142">
            <v>0</v>
          </cell>
          <cell r="AK2142">
            <v>0</v>
          </cell>
          <cell r="AN2142">
            <v>0</v>
          </cell>
          <cell r="AQ2142">
            <v>0</v>
          </cell>
          <cell r="AT2142">
            <v>0</v>
          </cell>
          <cell r="AY2142">
            <v>0</v>
          </cell>
          <cell r="AZ2142" t="str">
            <v>1232/21</v>
          </cell>
          <cell r="BA2142" t="str">
            <v>0614-151214-101-8</v>
          </cell>
          <cell r="BB2142" t="str">
            <v>OK</v>
          </cell>
          <cell r="BC2142">
            <v>1</v>
          </cell>
          <cell r="BD2142" t="str">
            <v>1232/21</v>
          </cell>
          <cell r="BE2142">
            <v>41992</v>
          </cell>
          <cell r="BF2142">
            <v>1</v>
          </cell>
          <cell r="BI2142" t="str">
            <v>1232/21</v>
          </cell>
          <cell r="BJ2142">
            <v>2014081060</v>
          </cell>
          <cell r="BK2142">
            <v>44561</v>
          </cell>
          <cell r="BL2142">
            <v>0</v>
          </cell>
          <cell r="BM2142" t="str">
            <v>1232/21</v>
          </cell>
          <cell r="BN2142" t="str">
            <v>OK</v>
          </cell>
          <cell r="BO2142">
            <v>44820</v>
          </cell>
          <cell r="BP2142">
            <v>1</v>
          </cell>
          <cell r="BV2142">
            <v>0</v>
          </cell>
          <cell r="BY2142">
            <v>0</v>
          </cell>
          <cell r="CB2142">
            <v>0</v>
          </cell>
          <cell r="CC2142" t="str">
            <v>1232/21</v>
          </cell>
          <cell r="CD2142">
            <v>44582</v>
          </cell>
          <cell r="CE2142">
            <v>0</v>
          </cell>
          <cell r="CF2142" t="str">
            <v>A</v>
          </cell>
          <cell r="CJ2142">
            <v>3</v>
          </cell>
          <cell r="CK2142" t="str">
            <v>No Acreditado</v>
          </cell>
          <cell r="CL2142" t="str">
            <v>ENERSYS SOLAR, SOCIEDAD ANONIMA DE CAPITAL VARIABLE</v>
          </cell>
          <cell r="CN2142" t="str">
            <v>AV. MONTEVIDEO, COL. SAN MATEO, # 9-I,</v>
          </cell>
          <cell r="CO2142" t="str">
            <v>SAN SALVADOR</v>
          </cell>
          <cell r="CP2142" t="str">
            <v>SAN SALVADOR</v>
          </cell>
          <cell r="CQ2142">
            <v>22790307</v>
          </cell>
          <cell r="CR2142">
            <v>78558691</v>
          </cell>
          <cell r="CT2142">
            <v>22790308</v>
          </cell>
          <cell r="CU2142" t="str">
            <v>info@enersys-solar.com; icienfuegos@enersys-solarcom</v>
          </cell>
          <cell r="CW2142" t="str">
            <v>OK</v>
          </cell>
          <cell r="CX2142" t="str">
            <v>OK</v>
          </cell>
          <cell r="CY2142" t="str">
            <v>MEDIANA</v>
          </cell>
          <cell r="CZ2142" t="str">
            <v/>
          </cell>
          <cell r="DF2142" t="str">
            <v>237530-5</v>
          </cell>
          <cell r="DG2142" t="str">
            <v>PRIMARIA: GENERACION DE ENERGIA ELECTRICA</v>
          </cell>
          <cell r="DH2142">
            <v>901150429</v>
          </cell>
          <cell r="DI2142" t="str">
            <v>SAN SALVADOR (CONST. 19.12.2014)</v>
          </cell>
          <cell r="DJ2142" t="str">
            <v>No Acreditado</v>
          </cell>
          <cell r="DK2142" t="str">
            <v>0614-151214-101-8</v>
          </cell>
          <cell r="DL2142">
            <v>50009550</v>
          </cell>
        </row>
        <row r="2143">
          <cell r="E2143">
            <v>50009555</v>
          </cell>
          <cell r="F2143" t="str">
            <v>CTIMPRIME, SOCIEDAD ANONIMA DE CAPITAL VARIABLE</v>
          </cell>
          <cell r="G2143" t="str">
            <v>Jurídica</v>
          </cell>
          <cell r="H2143">
            <v>44230</v>
          </cell>
          <cell r="L2143">
            <v>0</v>
          </cell>
          <cell r="P2143">
            <v>0</v>
          </cell>
          <cell r="X2143">
            <v>0</v>
          </cell>
          <cell r="AB2143">
            <v>0</v>
          </cell>
          <cell r="AH2143">
            <v>0</v>
          </cell>
          <cell r="AK2143">
            <v>0</v>
          </cell>
          <cell r="AN2143">
            <v>0</v>
          </cell>
          <cell r="AQ2143">
            <v>0</v>
          </cell>
          <cell r="AT2143">
            <v>0</v>
          </cell>
          <cell r="AY2143">
            <v>0</v>
          </cell>
          <cell r="AZ2143" t="str">
            <v>1234/21</v>
          </cell>
          <cell r="BA2143" t="str">
            <v>0614-240220-107-0</v>
          </cell>
          <cell r="BB2143" t="str">
            <v>OK</v>
          </cell>
          <cell r="BC2143">
            <v>1</v>
          </cell>
          <cell r="BD2143" t="str">
            <v>1234/21</v>
          </cell>
          <cell r="BE2143">
            <v>44033</v>
          </cell>
          <cell r="BF2143">
            <v>1</v>
          </cell>
          <cell r="BI2143" t="str">
            <v>1234/21</v>
          </cell>
          <cell r="BJ2143">
            <v>2020097253</v>
          </cell>
          <cell r="BK2143">
            <v>44408</v>
          </cell>
          <cell r="BL2143">
            <v>0</v>
          </cell>
          <cell r="BM2143" t="str">
            <v>1234/21</v>
          </cell>
          <cell r="BN2143" t="str">
            <v>OK</v>
          </cell>
          <cell r="BO2143">
            <v>46589</v>
          </cell>
          <cell r="BP2143">
            <v>1</v>
          </cell>
          <cell r="BT2143" t="str">
            <v>1234/21</v>
          </cell>
          <cell r="BU2143" t="str">
            <v>B.I. 2020</v>
          </cell>
          <cell r="BV2143">
            <v>0</v>
          </cell>
          <cell r="BY2143">
            <v>0</v>
          </cell>
          <cell r="CB2143">
            <v>0</v>
          </cell>
          <cell r="CE2143">
            <v>0</v>
          </cell>
          <cell r="CJ2143">
            <v>3</v>
          </cell>
          <cell r="CK2143" t="str">
            <v>No Acreditado</v>
          </cell>
          <cell r="CL2143" t="str">
            <v>CTIMPRIME, S.A. DE C.V.</v>
          </cell>
          <cell r="CN2143" t="str">
            <v xml:space="preserve">CALLE A SAN ANTONIO ABAD, REPARTO 2 DE ABRIL, #14, </v>
          </cell>
          <cell r="CO2143" t="str">
            <v>SAN SALVADOR</v>
          </cell>
          <cell r="CP2143" t="str">
            <v>SAN SALVADOR</v>
          </cell>
          <cell r="CQ2143">
            <v>25664830</v>
          </cell>
          <cell r="CU2143" t="str">
            <v>pmejia@ctimprime.com; ctrillos@ctimprime.com</v>
          </cell>
          <cell r="CV2143" t="str">
            <v>pmejia@ctimprime.com; ctrillos@ctimprime.com</v>
          </cell>
          <cell r="CY2143" t="str">
            <v>MICRO</v>
          </cell>
          <cell r="CZ2143" t="str">
            <v>X</v>
          </cell>
          <cell r="DF2143" t="str">
            <v>291137-8</v>
          </cell>
          <cell r="DG2143" t="str">
            <v>IMPRESIÓN</v>
          </cell>
          <cell r="DI2143" t="str">
            <v>SAN SALVADOR (CONST. 21.07.2020)</v>
          </cell>
          <cell r="DJ2143" t="str">
            <v>No Acreditado</v>
          </cell>
          <cell r="DK2143" t="str">
            <v>0614-240220-107-0</v>
          </cell>
          <cell r="DL2143">
            <v>50009555</v>
          </cell>
        </row>
        <row r="2144">
          <cell r="E2144">
            <v>50009560</v>
          </cell>
          <cell r="F2144" t="str">
            <v>BIOMEDICA SALVADOREÑA, SOCIEDAD ANONIMA DE CAPITAL VARIABLE</v>
          </cell>
          <cell r="G2144" t="str">
            <v>Jurídica</v>
          </cell>
          <cell r="H2144">
            <v>44233</v>
          </cell>
          <cell r="L2144">
            <v>0</v>
          </cell>
          <cell r="P2144">
            <v>0</v>
          </cell>
          <cell r="X2144">
            <v>0</v>
          </cell>
          <cell r="AB2144">
            <v>0</v>
          </cell>
          <cell r="AH2144">
            <v>0</v>
          </cell>
          <cell r="AK2144">
            <v>0</v>
          </cell>
          <cell r="AN2144">
            <v>0</v>
          </cell>
          <cell r="AQ2144">
            <v>0</v>
          </cell>
          <cell r="AT2144">
            <v>0</v>
          </cell>
          <cell r="AY2144">
            <v>0</v>
          </cell>
          <cell r="AZ2144" t="str">
            <v>1341/21</v>
          </cell>
          <cell r="BA2144" t="str">
            <v>0614-090720-103-0</v>
          </cell>
          <cell r="BB2144" t="str">
            <v>OK</v>
          </cell>
          <cell r="BC2144">
            <v>1</v>
          </cell>
          <cell r="BD2144" t="str">
            <v>1456/21</v>
          </cell>
          <cell r="BE2144">
            <v>44056</v>
          </cell>
          <cell r="BF2144">
            <v>1</v>
          </cell>
          <cell r="BI2144" t="str">
            <v>1341/21</v>
          </cell>
          <cell r="BJ2144">
            <v>2020097635</v>
          </cell>
          <cell r="BK2144">
            <v>44439</v>
          </cell>
          <cell r="BL2144">
            <v>0</v>
          </cell>
          <cell r="BM2144" t="str">
            <v>1456/21</v>
          </cell>
          <cell r="BN2144" t="str">
            <v>OK</v>
          </cell>
          <cell r="BO2144">
            <v>45882</v>
          </cell>
          <cell r="BP2144">
            <v>1</v>
          </cell>
          <cell r="BV2144">
            <v>0</v>
          </cell>
          <cell r="BY2144">
            <v>0</v>
          </cell>
          <cell r="CB2144">
            <v>0</v>
          </cell>
          <cell r="CC2144" t="str">
            <v>1341/21</v>
          </cell>
          <cell r="CD2144">
            <v>44595</v>
          </cell>
          <cell r="CE2144">
            <v>0</v>
          </cell>
          <cell r="CF2144" t="str">
            <v>A</v>
          </cell>
          <cell r="CJ2144">
            <v>3</v>
          </cell>
          <cell r="CK2144" t="str">
            <v>No Acreditado</v>
          </cell>
          <cell r="CL2144" t="str">
            <v>BIOMEDICA SALVADOREÑA, S.A. DE C.V.</v>
          </cell>
          <cell r="CM2144" t="str">
            <v>BIOSAL, S.A. DE C.V.</v>
          </cell>
          <cell r="CN2144" t="str">
            <v xml:space="preserve">SDA. AGUA MARINA, COL. SAN ANTONIO LAS PALMERAS, RES. PEÑA BLANCA, #53, </v>
          </cell>
          <cell r="CO2144" t="str">
            <v>SANTA TECLA</v>
          </cell>
          <cell r="CP2144" t="str">
            <v xml:space="preserve"> LA LIBERTAD</v>
          </cell>
          <cell r="CR2144">
            <v>61919582</v>
          </cell>
          <cell r="CU2144" t="str">
            <v>lfelipe.dominguez@gmail.com; biosal.sv@gmail.com</v>
          </cell>
          <cell r="CW2144" t="str">
            <v>OK</v>
          </cell>
          <cell r="CX2144" t="str">
            <v>OK</v>
          </cell>
          <cell r="CY2144" t="str">
            <v>MICRO</v>
          </cell>
          <cell r="CZ2144" t="str">
            <v/>
          </cell>
          <cell r="DF2144" t="str">
            <v>271989-0</v>
          </cell>
          <cell r="DG2144" t="str">
            <v>PRIMARIA: VENTA AL POR MAYOR DE EQUIPAMIENTO PARA USO MEDICO,  ODONTOLOGICO, VETERINARIO Y SERVICIOS CONEXOS. SECUNDARIO: OTROS SERVICIOS RELACIONADOS CON LA SALUD NCP; TERCIARIO: SERVICIOS PROFESIONALES Y CIENTIFICOS NCP.</v>
          </cell>
          <cell r="DI2144" t="str">
            <v>SANTA TECLA (CONST. 13.08.2020)</v>
          </cell>
          <cell r="DJ2144" t="str">
            <v>No Acreditado</v>
          </cell>
          <cell r="DK2144" t="str">
            <v>0614-090720-103-0</v>
          </cell>
          <cell r="DL2144">
            <v>50009560</v>
          </cell>
        </row>
        <row r="2145">
          <cell r="E2145">
            <v>50009565</v>
          </cell>
          <cell r="F2145" t="str">
            <v>LOPEZ MEDRANO, DOMINGO ANTONIO</v>
          </cell>
          <cell r="G2145" t="str">
            <v>Natural</v>
          </cell>
          <cell r="H2145">
            <v>44242</v>
          </cell>
          <cell r="I2145" t="str">
            <v>1671/21</v>
          </cell>
          <cell r="J2145" t="str">
            <v>04297604-3</v>
          </cell>
          <cell r="K2145">
            <v>45450</v>
          </cell>
          <cell r="L2145">
            <v>1</v>
          </cell>
          <cell r="M2145" t="str">
            <v>1671/21</v>
          </cell>
          <cell r="N2145" t="str">
            <v>0614-220690-107-2</v>
          </cell>
          <cell r="O2145" t="str">
            <v>OK</v>
          </cell>
          <cell r="P2145">
            <v>1</v>
          </cell>
          <cell r="X2145">
            <v>0</v>
          </cell>
          <cell r="Y2145" t="str">
            <v>9740/21</v>
          </cell>
          <cell r="Z2145">
            <v>2014080372</v>
          </cell>
          <cell r="AA2145">
            <v>44742</v>
          </cell>
          <cell r="AB2145">
            <v>0</v>
          </cell>
          <cell r="AH2145">
            <v>0</v>
          </cell>
          <cell r="AI2145" t="str">
            <v>1671/21</v>
          </cell>
          <cell r="AJ2145" t="str">
            <v>OK</v>
          </cell>
          <cell r="AK2145">
            <v>1</v>
          </cell>
          <cell r="AL2145" t="str">
            <v>9740/21</v>
          </cell>
          <cell r="AM2145" t="str">
            <v>OK</v>
          </cell>
          <cell r="AN2145">
            <v>1</v>
          </cell>
          <cell r="AQ2145">
            <v>0</v>
          </cell>
          <cell r="AT2145">
            <v>0</v>
          </cell>
          <cell r="AY2145">
            <v>3</v>
          </cell>
          <cell r="BC2145">
            <v>0</v>
          </cell>
          <cell r="BF2145">
            <v>0</v>
          </cell>
          <cell r="BL2145">
            <v>0</v>
          </cell>
          <cell r="BP2145">
            <v>0</v>
          </cell>
          <cell r="BV2145">
            <v>0</v>
          </cell>
          <cell r="BY2145">
            <v>0</v>
          </cell>
          <cell r="CB2145">
            <v>0</v>
          </cell>
          <cell r="CE2145">
            <v>0</v>
          </cell>
          <cell r="CJ2145">
            <v>0</v>
          </cell>
          <cell r="CK2145" t="str">
            <v>No Acreditado</v>
          </cell>
          <cell r="CL2145" t="str">
            <v>DOMINGO ANTONIO  LOPEZ MEDRANO</v>
          </cell>
          <cell r="CM2145" t="str">
            <v>DISTRIBUIDORA DE PRODUCTOS ALIMENTICIOS DLM</v>
          </cell>
          <cell r="CN2145" t="str">
            <v>COLONIA 15 DE SEPTIEMBRE, PASAJE SAN FRANCISCO, CASA #4, SAN ANTONIO ABAD</v>
          </cell>
          <cell r="CO2145" t="str">
            <v>SAN SALVADOR</v>
          </cell>
          <cell r="CP2145" t="str">
            <v>SAN SALVADOR</v>
          </cell>
          <cell r="CQ2145" t="str">
            <v>21248141; 22718138</v>
          </cell>
          <cell r="CR2145">
            <v>77448964</v>
          </cell>
          <cell r="CT2145">
            <v>22718138</v>
          </cell>
          <cell r="CU2145" t="str">
            <v>distribuidoradlm@hotmail.com</v>
          </cell>
          <cell r="CW2145" t="str">
            <v>OK</v>
          </cell>
          <cell r="CY2145" t="str">
            <v>MICRO</v>
          </cell>
          <cell r="CZ2145" t="str">
            <v/>
          </cell>
          <cell r="DF2145" t="str">
            <v>235759-5</v>
          </cell>
          <cell r="DG2145" t="str">
            <v>PRIMARIA: VENTA AL POR MAYOR DE OTROS PRODUCTOS</v>
          </cell>
          <cell r="DH2145">
            <v>401190519</v>
          </cell>
          <cell r="DI2145" t="str">
            <v>SAN SALVADOR (DUI 08.06.2016)</v>
          </cell>
          <cell r="DJ2145" t="str">
            <v>No Acreditado</v>
          </cell>
          <cell r="DK2145" t="str">
            <v>0614-220690-107-2</v>
          </cell>
          <cell r="DL2145">
            <v>50009565</v>
          </cell>
        </row>
        <row r="2146">
          <cell r="E2146">
            <v>50009570</v>
          </cell>
          <cell r="F2146" t="str">
            <v>MENDOZA BARAHONA, HERBERT FRANKLYN</v>
          </cell>
          <cell r="G2146" t="str">
            <v>Natural</v>
          </cell>
          <cell r="H2146">
            <v>44243</v>
          </cell>
          <cell r="I2146" t="str">
            <v>1668/21</v>
          </cell>
          <cell r="J2146" t="str">
            <v>02285065-9</v>
          </cell>
          <cell r="K2146">
            <v>45712</v>
          </cell>
          <cell r="L2146">
            <v>1</v>
          </cell>
          <cell r="M2146" t="str">
            <v>1668/21</v>
          </cell>
          <cell r="N2146" t="str">
            <v>0614-200376-139-9</v>
          </cell>
          <cell r="O2146" t="str">
            <v>OK</v>
          </cell>
          <cell r="P2146">
            <v>1</v>
          </cell>
          <cell r="X2146">
            <v>0</v>
          </cell>
          <cell r="AB2146">
            <v>0</v>
          </cell>
          <cell r="AF2146" t="str">
            <v>1668/21</v>
          </cell>
          <cell r="AG2146">
            <v>44600</v>
          </cell>
          <cell r="AH2146">
            <v>0</v>
          </cell>
          <cell r="AK2146">
            <v>0</v>
          </cell>
          <cell r="AN2146">
            <v>0</v>
          </cell>
          <cell r="AQ2146">
            <v>0</v>
          </cell>
          <cell r="AT2146">
            <v>0</v>
          </cell>
          <cell r="AY2146">
            <v>2</v>
          </cell>
          <cell r="BC2146">
            <v>0</v>
          </cell>
          <cell r="BF2146">
            <v>0</v>
          </cell>
          <cell r="BL2146">
            <v>0</v>
          </cell>
          <cell r="BP2146">
            <v>0</v>
          </cell>
          <cell r="BV2146">
            <v>0</v>
          </cell>
          <cell r="BY2146">
            <v>0</v>
          </cell>
          <cell r="CB2146">
            <v>0</v>
          </cell>
          <cell r="CE2146">
            <v>0</v>
          </cell>
          <cell r="CJ2146">
            <v>0</v>
          </cell>
          <cell r="CK2146" t="str">
            <v>No Acreditado</v>
          </cell>
          <cell r="CL2146" t="str">
            <v>MENDOZA BARAHONA, HERBERT FRANKLYN</v>
          </cell>
          <cell r="CM2146" t="str">
            <v>MR. COOL CUSTOM DESING</v>
          </cell>
          <cell r="CN2146" t="str">
            <v>COL. SANTA GERTRUDIS, POLG. 36, # 11,</v>
          </cell>
          <cell r="CO2146" t="str">
            <v>SAN MARTIN</v>
          </cell>
          <cell r="CP2146" t="str">
            <v>SAN SALVADOR</v>
          </cell>
          <cell r="CR2146" t="str">
            <v>75955396; 74180040</v>
          </cell>
          <cell r="CU2146" t="str">
            <v>mrcool.customdesing@gmail.com</v>
          </cell>
          <cell r="CW2146" t="str">
            <v>OK</v>
          </cell>
          <cell r="CY2146" t="str">
            <v>MICRO</v>
          </cell>
          <cell r="CZ2146" t="str">
            <v/>
          </cell>
          <cell r="DF2146" t="str">
            <v>285613-9</v>
          </cell>
          <cell r="DG2146" t="str">
            <v>PRIMARIA: INSTALACION DE FONTANERIA, CALEFACCION Y AIRE ACONDICIONADO; SECUNDARIA: SERVICIOS N.C.P.</v>
          </cell>
          <cell r="DI2146" t="str">
            <v>SAN SALVADOR (DUI 25.02.2017)</v>
          </cell>
          <cell r="DJ2146" t="str">
            <v>No Acreditado</v>
          </cell>
          <cell r="DK2146" t="str">
            <v>0614-200376-139-9</v>
          </cell>
          <cell r="DL2146">
            <v>50009570</v>
          </cell>
        </row>
        <row r="2147">
          <cell r="E2147">
            <v>50009580</v>
          </cell>
          <cell r="F2147" t="str">
            <v>GRUPO CAM, S.A. DE C.V.</v>
          </cell>
          <cell r="G2147" t="str">
            <v>Jurídica</v>
          </cell>
          <cell r="H2147">
            <v>44253</v>
          </cell>
          <cell r="L2147">
            <v>0</v>
          </cell>
          <cell r="P2147">
            <v>0</v>
          </cell>
          <cell r="X2147">
            <v>0</v>
          </cell>
          <cell r="AB2147">
            <v>0</v>
          </cell>
          <cell r="AH2147">
            <v>0</v>
          </cell>
          <cell r="AK2147">
            <v>0</v>
          </cell>
          <cell r="AN2147">
            <v>0</v>
          </cell>
          <cell r="AQ2147">
            <v>0</v>
          </cell>
          <cell r="AT2147">
            <v>0</v>
          </cell>
          <cell r="AY2147">
            <v>0</v>
          </cell>
          <cell r="AZ2147" t="str">
            <v>2034/21</v>
          </cell>
          <cell r="BA2147" t="str">
            <v>0614-151090-102-3</v>
          </cell>
          <cell r="BB2147" t="str">
            <v>OK</v>
          </cell>
          <cell r="BC2147">
            <v>1</v>
          </cell>
          <cell r="BF2147">
            <v>0</v>
          </cell>
          <cell r="BG2147" t="str">
            <v>2034/21</v>
          </cell>
          <cell r="BH2147">
            <v>38408</v>
          </cell>
          <cell r="BI2147" t="str">
            <v>2034/21</v>
          </cell>
          <cell r="BJ2147">
            <v>2002017242</v>
          </cell>
          <cell r="BK2147">
            <v>44255</v>
          </cell>
          <cell r="BL2147">
            <v>0</v>
          </cell>
          <cell r="BM2147" t="str">
            <v>2034/21</v>
          </cell>
          <cell r="BN2147" t="str">
            <v>OK</v>
          </cell>
          <cell r="BO2147">
            <v>45705</v>
          </cell>
          <cell r="BP2147">
            <v>1</v>
          </cell>
          <cell r="BT2147" t="str">
            <v>2034/21</v>
          </cell>
          <cell r="BU2147" t="str">
            <v>OK</v>
          </cell>
          <cell r="BV2147">
            <v>1</v>
          </cell>
          <cell r="BY2147">
            <v>0</v>
          </cell>
          <cell r="CB2147">
            <v>0</v>
          </cell>
          <cell r="CE2147">
            <v>0</v>
          </cell>
          <cell r="CJ2147">
            <v>2</v>
          </cell>
          <cell r="CK2147" t="str">
            <v>No Acreditado</v>
          </cell>
          <cell r="CM2147" t="str">
            <v>GRUPO CAM S.A. DE CV.</v>
          </cell>
          <cell r="CN2147" t="str">
            <v>ALAMEDA ROSOOSEVLH Y 35 AVENIDA NORTE, EDIFICIO #145</v>
          </cell>
          <cell r="CO2147" t="str">
            <v>SAN SALVADOR</v>
          </cell>
          <cell r="CP2147" t="str">
            <v>SAN SALVADOR</v>
          </cell>
          <cell r="CQ2147">
            <v>22609848</v>
          </cell>
          <cell r="CR2147" t="str">
            <v>76044634; 76049451</v>
          </cell>
          <cell r="CU2147" t="str">
            <v>info@grupocam.com.sv; cammotors.mecanica@gmail.com</v>
          </cell>
          <cell r="CV2147" t="str">
            <v>info@grupocam.com.sv</v>
          </cell>
          <cell r="CX2147" t="str">
            <v>OK</v>
          </cell>
          <cell r="CZ2147" t="str">
            <v/>
          </cell>
          <cell r="DF2147" t="str">
            <v>9114-6</v>
          </cell>
          <cell r="DG2147" t="str">
            <v>ENDEREZADO Y PINTURA DE VEHICULOS Y SERVICIOS CONEXOS</v>
          </cell>
          <cell r="DH2147">
            <v>501910478</v>
          </cell>
          <cell r="DI2147" t="str">
            <v>SAN SALVADOR (MOD. 25.02.2005)</v>
          </cell>
          <cell r="DJ2147" t="str">
            <v>No Acreditado</v>
          </cell>
          <cell r="DK2147" t="str">
            <v>0614-151090-102-3</v>
          </cell>
          <cell r="DL2147">
            <v>50009580</v>
          </cell>
        </row>
        <row r="2148">
          <cell r="E2148">
            <v>50009585</v>
          </cell>
          <cell r="F2148" t="str">
            <v>ORCA EL SALVADOR, S.A. DE C.V.</v>
          </cell>
          <cell r="G2148" t="str">
            <v>Jurídica</v>
          </cell>
          <cell r="H2148">
            <v>44256</v>
          </cell>
          <cell r="L2148">
            <v>0</v>
          </cell>
          <cell r="P2148">
            <v>0</v>
          </cell>
          <cell r="X2148">
            <v>0</v>
          </cell>
          <cell r="AB2148">
            <v>0</v>
          </cell>
          <cell r="AH2148">
            <v>0</v>
          </cell>
          <cell r="AK2148">
            <v>0</v>
          </cell>
          <cell r="AN2148">
            <v>0</v>
          </cell>
          <cell r="AQ2148">
            <v>0</v>
          </cell>
          <cell r="AT2148">
            <v>0</v>
          </cell>
          <cell r="AY2148">
            <v>0</v>
          </cell>
          <cell r="AZ2148" t="str">
            <v>2078/21</v>
          </cell>
          <cell r="BA2148" t="str">
            <v>0614-210720-104-2</v>
          </cell>
          <cell r="BB2148" t="str">
            <v>OK</v>
          </cell>
          <cell r="BC2148">
            <v>1</v>
          </cell>
          <cell r="BD2148" t="str">
            <v>2078/21</v>
          </cell>
          <cell r="BE2148">
            <v>44035</v>
          </cell>
          <cell r="BF2148">
            <v>1</v>
          </cell>
          <cell r="BI2148" t="str">
            <v>2078/21</v>
          </cell>
          <cell r="BJ2148">
            <v>2020097629</v>
          </cell>
          <cell r="BK2148">
            <v>44408</v>
          </cell>
          <cell r="BL2148">
            <v>0</v>
          </cell>
          <cell r="BM2148" t="str">
            <v>2078/21</v>
          </cell>
          <cell r="BN2148" t="str">
            <v>OK</v>
          </cell>
          <cell r="BO2148">
            <v>46591</v>
          </cell>
          <cell r="BP2148">
            <v>1</v>
          </cell>
          <cell r="BV2148">
            <v>0</v>
          </cell>
          <cell r="BY2148">
            <v>0</v>
          </cell>
          <cell r="CB2148">
            <v>0</v>
          </cell>
          <cell r="CE2148">
            <v>0</v>
          </cell>
          <cell r="CJ2148">
            <v>3</v>
          </cell>
          <cell r="CK2148" t="str">
            <v>No Acreditado</v>
          </cell>
          <cell r="CM2148" t="str">
            <v>ORCA DE EL SALVADOR, S.A. DE C.V.</v>
          </cell>
          <cell r="CN2148" t="str">
            <v>63 AVENIDA NORTE LOCAL A-12, EDF. A&amp;M, COLONIA ESCALON</v>
          </cell>
          <cell r="CO2148" t="str">
            <v>SAN SALVADOR</v>
          </cell>
          <cell r="CP2148" t="str">
            <v>SAN SALVADOR</v>
          </cell>
          <cell r="CQ2148">
            <v>23978242</v>
          </cell>
          <cell r="CR2148">
            <v>78541443</v>
          </cell>
          <cell r="CU2148" t="str">
            <v>epvalle@orcaelsalvador.com; soporte@orcaelsalvador.com</v>
          </cell>
          <cell r="CV2148" t="str">
            <v>epvalle@orcaelsalvador.com; soporte@orcaelsalvador.com</v>
          </cell>
          <cell r="CW2148" t="str">
            <v>OK</v>
          </cell>
          <cell r="CY2148" t="str">
            <v>MICRO</v>
          </cell>
          <cell r="CZ2148" t="str">
            <v>X</v>
          </cell>
          <cell r="DF2148" t="str">
            <v>291269-1</v>
          </cell>
          <cell r="DG2148" t="str">
            <v>PRIMARIA: VENTA AL POR MAYOR DE PRODUCTOS MEDICINALES, COSMETICOS, PERFUMERIA Y PRODUCTOS DE LIMPIEZA; SECUNDARIA: VENTA AL POR MAYOR DE EQUIPAMIENTO PARA USO MEDICO, ODONTOLOGICO, VETERINARIO Y SERVICIOS CONEXOS; TERCIARIA: SERVCIOS N.C.P.</v>
          </cell>
          <cell r="DI2148" t="str">
            <v>SAN SALVADOR (COST. 23.07.2020)</v>
          </cell>
          <cell r="DJ2148" t="str">
            <v>No Acreditado</v>
          </cell>
          <cell r="DK2148" t="str">
            <v>0614-210720-104-2</v>
          </cell>
          <cell r="DL2148">
            <v>50009585</v>
          </cell>
        </row>
        <row r="2149">
          <cell r="E2149">
            <v>50009586</v>
          </cell>
          <cell r="F2149" t="str">
            <v>MONFLO INGENIEROS, S.A. DE C.V.</v>
          </cell>
          <cell r="G2149" t="str">
            <v>Jurídica</v>
          </cell>
          <cell r="H2149">
            <v>44256</v>
          </cell>
          <cell r="L2149">
            <v>0</v>
          </cell>
          <cell r="P2149">
            <v>0</v>
          </cell>
          <cell r="X2149">
            <v>0</v>
          </cell>
          <cell r="AB2149">
            <v>0</v>
          </cell>
          <cell r="AH2149">
            <v>0</v>
          </cell>
          <cell r="AK2149">
            <v>0</v>
          </cell>
          <cell r="AN2149">
            <v>0</v>
          </cell>
          <cell r="AQ2149">
            <v>0</v>
          </cell>
          <cell r="AT2149">
            <v>0</v>
          </cell>
          <cell r="AY2149">
            <v>0</v>
          </cell>
          <cell r="AZ2149" t="str">
            <v>2126/21</v>
          </cell>
          <cell r="BA2149" t="str">
            <v>0614-080402-103-3</v>
          </cell>
          <cell r="BB2149" t="str">
            <v>OK</v>
          </cell>
          <cell r="BC2149">
            <v>1</v>
          </cell>
          <cell r="BD2149" t="str">
            <v>2126/21</v>
          </cell>
          <cell r="BE2149">
            <v>37365</v>
          </cell>
          <cell r="BF2149">
            <v>1</v>
          </cell>
          <cell r="BG2149" t="str">
            <v>3378/21</v>
          </cell>
          <cell r="BH2149">
            <v>43483</v>
          </cell>
          <cell r="BI2149" t="str">
            <v>3302/21</v>
          </cell>
          <cell r="BJ2149">
            <v>2002039133</v>
          </cell>
          <cell r="BK2149">
            <v>44681</v>
          </cell>
          <cell r="BL2149">
            <v>0</v>
          </cell>
          <cell r="BM2149" t="str">
            <v>2126/21</v>
          </cell>
          <cell r="BN2149" t="str">
            <v>OK</v>
          </cell>
          <cell r="BO2149">
            <v>45464</v>
          </cell>
          <cell r="BP2149">
            <v>1</v>
          </cell>
          <cell r="BT2149" t="str">
            <v>3302/21</v>
          </cell>
          <cell r="BU2149" t="str">
            <v>OK</v>
          </cell>
          <cell r="BV2149">
            <v>1</v>
          </cell>
          <cell r="BY2149">
            <v>0</v>
          </cell>
          <cell r="CB2149">
            <v>0</v>
          </cell>
          <cell r="CC2149" t="str">
            <v>2126/21</v>
          </cell>
          <cell r="CD2149">
            <v>44617</v>
          </cell>
          <cell r="CE2149">
            <v>0</v>
          </cell>
          <cell r="CF2149" t="str">
            <v>A</v>
          </cell>
          <cell r="CJ2149">
            <v>3</v>
          </cell>
          <cell r="CK2149" t="str">
            <v>No Acreditado</v>
          </cell>
          <cell r="CL2149" t="str">
            <v>MONTES FLORES INGENIEROS, SOCIEDAD ANONIMA DE CAPITAL VARIABLE</v>
          </cell>
          <cell r="CM2149" t="str">
            <v>MONFLO INGENIEROS, S.A. DE C.V.</v>
          </cell>
          <cell r="CN2149" t="str">
            <v xml:space="preserve">RES CUMBRES DE SANTA TECLA, PASAJE 11, BLOCK I-3 CASA # 35 </v>
          </cell>
          <cell r="CO2149" t="str">
            <v>SANTA TECLA</v>
          </cell>
          <cell r="CP2149" t="str">
            <v>LA LIBERTAD</v>
          </cell>
          <cell r="CQ2149">
            <v>22298477</v>
          </cell>
          <cell r="CR2149">
            <v>78512927</v>
          </cell>
          <cell r="CU2149" t="str">
            <v>monfloingenieros@gmail.com</v>
          </cell>
          <cell r="CV2149" t="str">
            <v>monfloingenieros@yahoo.es</v>
          </cell>
          <cell r="CW2149" t="str">
            <v>OK</v>
          </cell>
          <cell r="CX2149" t="str">
            <v>OK</v>
          </cell>
          <cell r="CY2149" t="str">
            <v>PEQUEÑA</v>
          </cell>
          <cell r="CZ2149" t="str">
            <v/>
          </cell>
          <cell r="DF2149" t="str">
            <v>140977-1</v>
          </cell>
          <cell r="DG2149" t="str">
            <v>CONSTRUCCION DE OBRAS DE INGENIERIA CIVIL; CONSTRUCCION DE  CASAS Y EDIFICIOS</v>
          </cell>
          <cell r="DH2149">
            <v>2020269</v>
          </cell>
          <cell r="DI2149" t="str">
            <v>NUEVA SAN SALVADOR                  ( MOD. 18.01.2019)</v>
          </cell>
          <cell r="DJ2149" t="str">
            <v>No Acreditado</v>
          </cell>
          <cell r="DK2149" t="str">
            <v>0614-080402-103-3</v>
          </cell>
          <cell r="DL2149">
            <v>50009586</v>
          </cell>
        </row>
        <row r="2150">
          <cell r="E2150">
            <v>50009590</v>
          </cell>
          <cell r="F2150" t="str">
            <v>ACROPOLIS INVERSIONES, SOCIEDAD ANONIMA DE CAPITAL VARIABLE</v>
          </cell>
          <cell r="G2150" t="str">
            <v>Jurídica</v>
          </cell>
          <cell r="H2150">
            <v>44256</v>
          </cell>
          <cell r="L2150">
            <v>0</v>
          </cell>
          <cell r="P2150">
            <v>0</v>
          </cell>
          <cell r="X2150">
            <v>0</v>
          </cell>
          <cell r="AB2150">
            <v>0</v>
          </cell>
          <cell r="AH2150">
            <v>0</v>
          </cell>
          <cell r="AK2150">
            <v>0</v>
          </cell>
          <cell r="AN2150">
            <v>0</v>
          </cell>
          <cell r="AQ2150">
            <v>0</v>
          </cell>
          <cell r="AT2150">
            <v>0</v>
          </cell>
          <cell r="AY2150">
            <v>0</v>
          </cell>
          <cell r="AZ2150" t="str">
            <v>2021/21</v>
          </cell>
          <cell r="BA2150" t="str">
            <v>0203-251120-101-9</v>
          </cell>
          <cell r="BB2150" t="str">
            <v>OK</v>
          </cell>
          <cell r="BC2150">
            <v>1</v>
          </cell>
          <cell r="BD2150" t="str">
            <v>2021/21</v>
          </cell>
          <cell r="BE2150">
            <v>44167</v>
          </cell>
          <cell r="BF2150">
            <v>1</v>
          </cell>
          <cell r="BI2150" t="str">
            <v>2021/21</v>
          </cell>
          <cell r="BJ2150">
            <v>2020098789</v>
          </cell>
          <cell r="BK2150">
            <v>44561</v>
          </cell>
          <cell r="BL2150">
            <v>0</v>
          </cell>
          <cell r="BM2150" t="str">
            <v>2021/21</v>
          </cell>
          <cell r="BN2150" t="str">
            <v>OK</v>
          </cell>
          <cell r="BO2150">
            <v>45993</v>
          </cell>
          <cell r="BP2150">
            <v>1</v>
          </cell>
          <cell r="BV2150">
            <v>0</v>
          </cell>
          <cell r="BY2150">
            <v>0</v>
          </cell>
          <cell r="CB2150">
            <v>0</v>
          </cell>
          <cell r="CE2150">
            <v>0</v>
          </cell>
          <cell r="CJ2150">
            <v>3</v>
          </cell>
          <cell r="CK2150" t="str">
            <v>No Acreditado</v>
          </cell>
          <cell r="CL2150" t="str">
            <v>ACROPOLIS INVERSIONES, S.A. DE C.V.</v>
          </cell>
          <cell r="CM2150" t="str">
            <v>ACROPINSA</v>
          </cell>
          <cell r="CN2150" t="str">
            <v>AV. 2 DE ABRIL, ENTRE 8ª Y 10ª CALLE OTE., # 29,</v>
          </cell>
          <cell r="CO2150" t="str">
            <v>CHALCHUAPA</v>
          </cell>
          <cell r="CP2150" t="str">
            <v>SANTA ANA</v>
          </cell>
          <cell r="CQ2150">
            <v>24575393</v>
          </cell>
          <cell r="CR2150">
            <v>74505058</v>
          </cell>
          <cell r="CU2150" t="str">
            <v>ideas.gerencia@acropolissv.com; arqherrera@acropolissv.com</v>
          </cell>
          <cell r="CW2150" t="str">
            <v>OK</v>
          </cell>
          <cell r="CX2150" t="str">
            <v>OK</v>
          </cell>
          <cell r="CY2150" t="str">
            <v>MICRO</v>
          </cell>
          <cell r="CZ2150" t="str">
            <v/>
          </cell>
          <cell r="DF2150" t="str">
            <v>296170-1</v>
          </cell>
          <cell r="DG2150" t="str">
            <v>PRIMARIA: CONSTRUCCION DE OBRAS DE INGENIERIA CIVIL N.C.P.; SECUNDARIA: SERVICIOS DE INGENIERIA; TERCIARIA: CONSTRUCCION DE CARRETERAS, CALLES, CAMINOS</v>
          </cell>
          <cell r="DI2150" t="str">
            <v>CHALCHUAPA (CONST. 02.12.2020)</v>
          </cell>
          <cell r="DJ2150" t="str">
            <v>No Acreditado</v>
          </cell>
          <cell r="DK2150" t="str">
            <v>0203-251120-101-9</v>
          </cell>
          <cell r="DL2150">
            <v>50009590</v>
          </cell>
        </row>
        <row r="2151">
          <cell r="E2151">
            <v>50009595</v>
          </cell>
          <cell r="F2151" t="str">
            <v>IMPORTADORA MEDICA FARMACEUTICA ODONTOLOGICA HOSPITALARIA EL SALVADOR, S.A. DE C.V.</v>
          </cell>
          <cell r="G2151" t="str">
            <v>Jurídica</v>
          </cell>
          <cell r="H2151">
            <v>44259</v>
          </cell>
          <cell r="L2151">
            <v>0</v>
          </cell>
          <cell r="P2151">
            <v>0</v>
          </cell>
          <cell r="X2151">
            <v>0</v>
          </cell>
          <cell r="AB2151">
            <v>0</v>
          </cell>
          <cell r="AH2151">
            <v>0</v>
          </cell>
          <cell r="AK2151">
            <v>0</v>
          </cell>
          <cell r="AN2151">
            <v>0</v>
          </cell>
          <cell r="AQ2151">
            <v>0</v>
          </cell>
          <cell r="AT2151">
            <v>0</v>
          </cell>
          <cell r="AY2151">
            <v>0</v>
          </cell>
          <cell r="AZ2151" t="str">
            <v>1918/21</v>
          </cell>
          <cell r="BA2151" t="str">
            <v>0614-220312-102-5</v>
          </cell>
          <cell r="BB2151" t="str">
            <v>OK</v>
          </cell>
          <cell r="BC2151">
            <v>1</v>
          </cell>
          <cell r="BD2151" t="str">
            <v>1918/21</v>
          </cell>
          <cell r="BE2151">
            <v>40991</v>
          </cell>
          <cell r="BF2151">
            <v>1</v>
          </cell>
          <cell r="BI2151" t="str">
            <v>1918/21</v>
          </cell>
          <cell r="BJ2151">
            <v>2012073588</v>
          </cell>
          <cell r="BK2151">
            <v>44286</v>
          </cell>
          <cell r="BL2151">
            <v>0</v>
          </cell>
          <cell r="BM2151" t="str">
            <v>1918/21</v>
          </cell>
          <cell r="BN2151" t="str">
            <v>OK</v>
          </cell>
          <cell r="BO2151">
            <v>46095</v>
          </cell>
          <cell r="BP2151">
            <v>1</v>
          </cell>
          <cell r="BT2151" t="str">
            <v>1918/21</v>
          </cell>
          <cell r="BU2151" t="str">
            <v>OK</v>
          </cell>
          <cell r="BV2151">
            <v>1</v>
          </cell>
          <cell r="BY2151">
            <v>0</v>
          </cell>
          <cell r="CB2151">
            <v>0</v>
          </cell>
          <cell r="CE2151">
            <v>0</v>
          </cell>
          <cell r="CJ2151">
            <v>3</v>
          </cell>
          <cell r="CK2151" t="str">
            <v>No Acreditado</v>
          </cell>
          <cell r="CL2151" t="str">
            <v>IMPORTADORA MEDICA FARMACEUTICA ODONTOLOGICA HOSPITALARIA EL SALVADOR, SOCIEDAD ANONIMA DE CAPITAL VARIABLE</v>
          </cell>
          <cell r="CM2151" t="str">
            <v>IMFOHSA EL SALVADOR, S.A. DE C.V.</v>
          </cell>
          <cell r="CN2151" t="str">
            <v>6ª CALLE PTE., # 1-6,</v>
          </cell>
          <cell r="CO2151" t="str">
            <v>SANTA TECLA</v>
          </cell>
          <cell r="CP2151" t="str">
            <v>LA LIBERTAD</v>
          </cell>
          <cell r="CR2151" t="str">
            <v>78427420; 77495892</v>
          </cell>
          <cell r="CU2151" t="str">
            <v>elsalvador@imfohsa.com</v>
          </cell>
          <cell r="CW2151" t="str">
            <v>OK</v>
          </cell>
          <cell r="CX2151" t="str">
            <v>OK</v>
          </cell>
          <cell r="CY2151" t="str">
            <v>MICRO</v>
          </cell>
          <cell r="CZ2151" t="str">
            <v/>
          </cell>
          <cell r="DF2151" t="str">
            <v>215765-8</v>
          </cell>
          <cell r="DG2151" t="str">
            <v>PRIMARIA: VENTA DE PRODUCTOS FARMACEUTICOS Y MEDICINALES; SECUNDARIA: SERVICIOS N.C.P.</v>
          </cell>
          <cell r="DH2151">
            <v>301121193</v>
          </cell>
          <cell r="DI2151" t="str">
            <v>SAN SALVADOR (CONST. 14.03.2012)</v>
          </cell>
          <cell r="DJ2151" t="str">
            <v>No Acreditado</v>
          </cell>
          <cell r="DK2151" t="str">
            <v>0614-220312-102-5</v>
          </cell>
          <cell r="DL2151">
            <v>50009595</v>
          </cell>
        </row>
        <row r="2152">
          <cell r="E2152">
            <v>50009596</v>
          </cell>
          <cell r="F2152" t="str">
            <v>MEJIA DE VASQUEZ CECILIA PATRICIA</v>
          </cell>
          <cell r="G2152" t="str">
            <v>Natural</v>
          </cell>
          <cell r="H2152">
            <v>44259</v>
          </cell>
          <cell r="I2152" t="str">
            <v>2200/21</v>
          </cell>
          <cell r="J2152" t="str">
            <v>02369272-9</v>
          </cell>
          <cell r="K2152">
            <v>46198</v>
          </cell>
          <cell r="L2152">
            <v>1</v>
          </cell>
          <cell r="M2152" t="str">
            <v>2200/21</v>
          </cell>
          <cell r="N2152" t="str">
            <v>0619-180775-101-0</v>
          </cell>
          <cell r="O2152" t="str">
            <v>OK</v>
          </cell>
          <cell r="P2152">
            <v>1</v>
          </cell>
          <cell r="X2152">
            <v>0</v>
          </cell>
          <cell r="AB2152">
            <v>0</v>
          </cell>
          <cell r="AF2152" t="str">
            <v>2530/21</v>
          </cell>
          <cell r="AG2152">
            <v>44626</v>
          </cell>
          <cell r="AH2152">
            <v>0</v>
          </cell>
          <cell r="AK2152">
            <v>0</v>
          </cell>
          <cell r="AN2152">
            <v>0</v>
          </cell>
          <cell r="AQ2152">
            <v>0</v>
          </cell>
          <cell r="AT2152">
            <v>0</v>
          </cell>
          <cell r="AY2152">
            <v>2</v>
          </cell>
          <cell r="BC2152">
            <v>0</v>
          </cell>
          <cell r="BF2152">
            <v>0</v>
          </cell>
          <cell r="BL2152">
            <v>0</v>
          </cell>
          <cell r="BP2152">
            <v>0</v>
          </cell>
          <cell r="BV2152">
            <v>0</v>
          </cell>
          <cell r="BY2152">
            <v>0</v>
          </cell>
          <cell r="CB2152">
            <v>0</v>
          </cell>
          <cell r="CE2152">
            <v>0</v>
          </cell>
          <cell r="CJ2152">
            <v>0</v>
          </cell>
          <cell r="CK2152" t="str">
            <v>No Acreditado</v>
          </cell>
          <cell r="CL2152" t="str">
            <v>MEJIA DE VASQUEZ CECILIA PATRICIA</v>
          </cell>
          <cell r="CM2152" t="str">
            <v>ALUVIDRIO</v>
          </cell>
          <cell r="CN2152" t="str">
            <v>CARRETERA TRONCAL DE NTE K. 8 1/2 FRENTE A TIENDA NORIS, CIUDAD DELGADO</v>
          </cell>
          <cell r="CO2152" t="str">
            <v>CIUDAD DELGADO</v>
          </cell>
          <cell r="CP2152" t="str">
            <v>SAN SALVADOR</v>
          </cell>
          <cell r="CQ2152">
            <v>22145127</v>
          </cell>
          <cell r="CR2152">
            <v>73015668</v>
          </cell>
          <cell r="CU2152" t="str">
            <v>aluvidrio@yahoo.com</v>
          </cell>
          <cell r="CW2152" t="str">
            <v>OK</v>
          </cell>
          <cell r="CY2152" t="str">
            <v>MICRO</v>
          </cell>
          <cell r="CZ2152" t="str">
            <v/>
          </cell>
          <cell r="DF2152" t="str">
            <v>297279-6</v>
          </cell>
          <cell r="DG2152" t="str">
            <v>PRIMARIA: EMPLEADOS; SECUNDARIA: FABRICACION DE PRODUCTOS ELABORADOS DE METAL NCP</v>
          </cell>
          <cell r="DI2152" t="str">
            <v>CIUDAD DELGADO (DUI 16.12.2020)</v>
          </cell>
          <cell r="DJ2152" t="str">
            <v>No Acreditado</v>
          </cell>
          <cell r="DK2152" t="str">
            <v>0619-180775-101-0</v>
          </cell>
          <cell r="DL2152">
            <v>50009596</v>
          </cell>
        </row>
        <row r="2153">
          <cell r="E2153">
            <v>50009600</v>
          </cell>
          <cell r="F2153" t="str">
            <v>HERNANDEZ NAJARRO, GABRIEL ANTONIO</v>
          </cell>
          <cell r="G2153" t="str">
            <v>Natural</v>
          </cell>
          <cell r="H2153">
            <v>44263</v>
          </cell>
          <cell r="I2153" t="str">
            <v>2336/21</v>
          </cell>
          <cell r="J2153" t="str">
            <v>04961235-7</v>
          </cell>
          <cell r="K2153">
            <v>47169</v>
          </cell>
          <cell r="L2153">
            <v>1</v>
          </cell>
          <cell r="N2153" t="str">
            <v>0515-230294-102-8</v>
          </cell>
          <cell r="P2153">
            <v>0</v>
          </cell>
          <cell r="X2153">
            <v>0</v>
          </cell>
          <cell r="AB2153">
            <v>0</v>
          </cell>
          <cell r="AF2153" t="str">
            <v>2336/21</v>
          </cell>
          <cell r="AG2153">
            <v>44625</v>
          </cell>
          <cell r="AH2153">
            <v>0</v>
          </cell>
          <cell r="AK2153">
            <v>0</v>
          </cell>
          <cell r="AN2153">
            <v>0</v>
          </cell>
          <cell r="AQ2153">
            <v>0</v>
          </cell>
          <cell r="AT2153">
            <v>0</v>
          </cell>
          <cell r="AY2153">
            <v>1</v>
          </cell>
          <cell r="BC2153">
            <v>0</v>
          </cell>
          <cell r="BF2153">
            <v>0</v>
          </cell>
          <cell r="BL2153">
            <v>0</v>
          </cell>
          <cell r="BP2153">
            <v>0</v>
          </cell>
          <cell r="BV2153">
            <v>0</v>
          </cell>
          <cell r="BY2153">
            <v>0</v>
          </cell>
          <cell r="CB2153">
            <v>0</v>
          </cell>
          <cell r="CE2153">
            <v>0</v>
          </cell>
          <cell r="CJ2153">
            <v>0</v>
          </cell>
          <cell r="CK2153" t="str">
            <v>No Acreditado</v>
          </cell>
          <cell r="CL2153" t="str">
            <v>GABRIEL ANTONIO HERNANDEZ NAJARRO</v>
          </cell>
          <cell r="CR2153">
            <v>77439277</v>
          </cell>
          <cell r="CU2153" t="str">
            <v>najarrogabriel2901@gmail.com</v>
          </cell>
          <cell r="CZ2153" t="str">
            <v/>
          </cell>
          <cell r="DF2153" t="str">
            <v>299018-5</v>
          </cell>
          <cell r="DG2153" t="str">
            <v>PRIMARIA: INSTALACION DE FONTANERIA, CALEFACCION Y AIRE ACONDICIONADO; SECUNDARIA: SERVICIOS N.C.P.</v>
          </cell>
          <cell r="DI2153" t="str">
            <v>SAN JUAN OPICO (DUI 21.02.2021)</v>
          </cell>
          <cell r="DJ2153" t="str">
            <v>No Acreditado</v>
          </cell>
          <cell r="DK2153" t="str">
            <v>0515-230294-102-8</v>
          </cell>
          <cell r="DL2153">
            <v>50009600</v>
          </cell>
        </row>
        <row r="2154">
          <cell r="E2154">
            <v>50009605</v>
          </cell>
          <cell r="F2154" t="str">
            <v>LOPEZ ALBEÑO, SAUL XANADU</v>
          </cell>
          <cell r="G2154" t="str">
            <v>Natural</v>
          </cell>
          <cell r="H2154">
            <v>44264</v>
          </cell>
          <cell r="I2154" t="str">
            <v>2349/21</v>
          </cell>
          <cell r="J2154" t="str">
            <v>03515846-4</v>
          </cell>
          <cell r="K2154">
            <v>46188</v>
          </cell>
          <cell r="L2154">
            <v>1</v>
          </cell>
          <cell r="M2154" t="str">
            <v>2349/21</v>
          </cell>
          <cell r="N2154" t="str">
            <v>0614-140579-115-8</v>
          </cell>
          <cell r="O2154" t="str">
            <v>OK</v>
          </cell>
          <cell r="P2154">
            <v>1</v>
          </cell>
          <cell r="X2154">
            <v>0</v>
          </cell>
          <cell r="AB2154">
            <v>0</v>
          </cell>
          <cell r="AH2154">
            <v>0</v>
          </cell>
          <cell r="AK2154">
            <v>0</v>
          </cell>
          <cell r="AN2154">
            <v>0</v>
          </cell>
          <cell r="AQ2154">
            <v>0</v>
          </cell>
          <cell r="AT2154">
            <v>0</v>
          </cell>
          <cell r="AY2154">
            <v>2</v>
          </cell>
          <cell r="BC2154">
            <v>0</v>
          </cell>
          <cell r="BF2154">
            <v>0</v>
          </cell>
          <cell r="BL2154">
            <v>0</v>
          </cell>
          <cell r="BP2154">
            <v>0</v>
          </cell>
          <cell r="BV2154">
            <v>0</v>
          </cell>
          <cell r="BY2154">
            <v>0</v>
          </cell>
          <cell r="CB2154">
            <v>0</v>
          </cell>
          <cell r="CE2154">
            <v>0</v>
          </cell>
          <cell r="CJ2154">
            <v>0</v>
          </cell>
          <cell r="CK2154" t="str">
            <v>No Acreditado</v>
          </cell>
          <cell r="CL2154" t="str">
            <v>SAUL XANADU LOPEZ ALBEÑO</v>
          </cell>
          <cell r="CM2154" t="str">
            <v>AIRES Y SISTEMAS FRIOS</v>
          </cell>
          <cell r="CN2154" t="str">
            <v xml:space="preserve">10 AV. SUR, LOCAL 1434, </v>
          </cell>
          <cell r="CO2154" t="str">
            <v>SAN JACINTO</v>
          </cell>
          <cell r="CP2154" t="str">
            <v>SAN SALVADOR</v>
          </cell>
          <cell r="CQ2154">
            <v>22706887</v>
          </cell>
          <cell r="CR2154">
            <v>78879665</v>
          </cell>
          <cell r="CU2154" t="str">
            <v>ventasasf018@gmail.com; luna.fihnec@gmail.com</v>
          </cell>
          <cell r="CW2154" t="str">
            <v>OK</v>
          </cell>
          <cell r="CY2154" t="str">
            <v>MICRO</v>
          </cell>
          <cell r="CZ2154" t="str">
            <v/>
          </cell>
          <cell r="DF2154" t="str">
            <v>189081-7</v>
          </cell>
          <cell r="DG2154" t="str">
            <v>PRIMARIA: SERVICIOS N.C.P.; SECUNDARIA: VENTA AL POR MENOR DE OTROS PRODUCTOS N.C.P.</v>
          </cell>
          <cell r="DH2154">
            <v>801190859</v>
          </cell>
          <cell r="DI2154" t="str">
            <v>SAN SALVADOR (DUI 16.06.2018)</v>
          </cell>
          <cell r="DJ2154" t="str">
            <v>No Acreditado</v>
          </cell>
          <cell r="DK2154" t="str">
            <v>0614-140579-115-8</v>
          </cell>
          <cell r="DL2154">
            <v>50009605</v>
          </cell>
        </row>
        <row r="2155">
          <cell r="E2155">
            <v>50009575</v>
          </cell>
          <cell r="F2155" t="str">
            <v>FIGUEROA, FRANCISCO DE JESUS</v>
          </cell>
          <cell r="G2155" t="str">
            <v>Natural</v>
          </cell>
          <cell r="H2155">
            <v>44270</v>
          </cell>
          <cell r="I2155" t="str">
            <v>2534/21</v>
          </cell>
          <cell r="J2155" t="str">
            <v>02208025-4</v>
          </cell>
          <cell r="K2155">
            <v>46101</v>
          </cell>
          <cell r="L2155">
            <v>1</v>
          </cell>
          <cell r="M2155" t="str">
            <v>2534/21</v>
          </cell>
          <cell r="N2155" t="str">
            <v>0715-051080-101-3</v>
          </cell>
          <cell r="O2155" t="str">
            <v>OK</v>
          </cell>
          <cell r="P2155">
            <v>1</v>
          </cell>
          <cell r="X2155">
            <v>0</v>
          </cell>
          <cell r="AB2155">
            <v>0</v>
          </cell>
          <cell r="AH2155">
            <v>0</v>
          </cell>
          <cell r="AK2155">
            <v>0</v>
          </cell>
          <cell r="AN2155">
            <v>0</v>
          </cell>
          <cell r="AQ2155">
            <v>0</v>
          </cell>
          <cell r="AT2155">
            <v>0</v>
          </cell>
          <cell r="AY2155">
            <v>2</v>
          </cell>
          <cell r="BC2155">
            <v>0</v>
          </cell>
          <cell r="BF2155">
            <v>0</v>
          </cell>
          <cell r="BL2155">
            <v>0</v>
          </cell>
          <cell r="BP2155">
            <v>0</v>
          </cell>
          <cell r="BV2155">
            <v>0</v>
          </cell>
          <cell r="BY2155">
            <v>0</v>
          </cell>
          <cell r="CB2155">
            <v>0</v>
          </cell>
          <cell r="CE2155">
            <v>0</v>
          </cell>
          <cell r="CJ2155">
            <v>0</v>
          </cell>
          <cell r="CK2155" t="str">
            <v>No Acreditado</v>
          </cell>
          <cell r="CL2155" t="str">
            <v>FIGUEROA, FRANCISCO DE JESUS</v>
          </cell>
          <cell r="CM2155" t="str">
            <v xml:space="preserve">LIBRERÍA CAMELOT </v>
          </cell>
          <cell r="CN2155" t="str">
            <v>CALLE CIRIACO LOPEZ Y 3ra  AVE NORTE, CENTRO COMERCIAL PLAZA CAMELOT #10</v>
          </cell>
          <cell r="CO2155" t="str">
            <v>SANTA TECLA</v>
          </cell>
          <cell r="CP2155" t="str">
            <v>LA LIBERTAD</v>
          </cell>
          <cell r="CQ2155">
            <v>22298830</v>
          </cell>
          <cell r="CR2155">
            <v>77432152</v>
          </cell>
          <cell r="CU2155" t="str">
            <v>Kamelot_lb@hotmail.com; fjf_05@hotmailc.om</v>
          </cell>
          <cell r="CW2155" t="str">
            <v>OK</v>
          </cell>
          <cell r="CY2155" t="str">
            <v>MICRO</v>
          </cell>
          <cell r="CZ2155" t="str">
            <v/>
          </cell>
          <cell r="DF2155" t="str">
            <v>203045-6</v>
          </cell>
          <cell r="DG2155" t="str">
            <v>VENTA DE PAPEL CARBON, LIBROS, REVISTAS Y UTILES ESCOLARES Y DE ESCRITORIOS; VENTA DE OTROS PRODUCTOS NO CLASIFICADOS  PREVIAMENTE.</v>
          </cell>
          <cell r="DH2155">
            <v>702150329</v>
          </cell>
          <cell r="DI2155" t="str">
            <v>SANTA TECLA                  ( DUI. 04.10.2019)</v>
          </cell>
          <cell r="DJ2155" t="str">
            <v>No Acreditado</v>
          </cell>
          <cell r="DK2155" t="str">
            <v>0715-051080-101-3</v>
          </cell>
          <cell r="DL2155">
            <v>50009575</v>
          </cell>
        </row>
        <row r="2156">
          <cell r="E2156">
            <v>50000219</v>
          </cell>
          <cell r="F2156" t="str">
            <v>AYRE, S.A. DE C.V.</v>
          </cell>
          <cell r="G2156" t="str">
            <v>Jurídica</v>
          </cell>
          <cell r="H2156">
            <v>39605</v>
          </cell>
          <cell r="L2156">
            <v>0</v>
          </cell>
          <cell r="P2156">
            <v>0</v>
          </cell>
          <cell r="X2156">
            <v>0</v>
          </cell>
          <cell r="AB2156">
            <v>0</v>
          </cell>
          <cell r="AH2156">
            <v>0</v>
          </cell>
          <cell r="AK2156">
            <v>0</v>
          </cell>
          <cell r="AN2156">
            <v>0</v>
          </cell>
          <cell r="AQ2156">
            <v>0</v>
          </cell>
          <cell r="AT2156">
            <v>0</v>
          </cell>
          <cell r="AY2156">
            <v>0</v>
          </cell>
          <cell r="AZ2156" t="str">
            <v>2471/21</v>
          </cell>
          <cell r="BA2156" t="str">
            <v>0614-271178-001-8</v>
          </cell>
          <cell r="BB2156" t="str">
            <v>OK</v>
          </cell>
          <cell r="BC2156">
            <v>1</v>
          </cell>
          <cell r="BD2156" t="str">
            <v>2471/21</v>
          </cell>
          <cell r="BE2156">
            <v>28828</v>
          </cell>
          <cell r="BF2156">
            <v>1</v>
          </cell>
          <cell r="BG2156" t="str">
            <v>2471/21</v>
          </cell>
          <cell r="BH2156">
            <v>41114</v>
          </cell>
          <cell r="BI2156" t="str">
            <v>2471/21</v>
          </cell>
          <cell r="BJ2156">
            <v>2002007043</v>
          </cell>
          <cell r="BK2156">
            <v>44561</v>
          </cell>
          <cell r="BL2156">
            <v>0</v>
          </cell>
          <cell r="BM2156" t="str">
            <v>2471/21</v>
          </cell>
          <cell r="BN2156" t="str">
            <v>OK</v>
          </cell>
          <cell r="BO2156">
            <v>44646</v>
          </cell>
          <cell r="BP2156">
            <v>0</v>
          </cell>
          <cell r="BV2156">
            <v>0</v>
          </cell>
          <cell r="BY2156">
            <v>0</v>
          </cell>
          <cell r="CB2156">
            <v>0</v>
          </cell>
          <cell r="CE2156">
            <v>0</v>
          </cell>
          <cell r="CJ2156">
            <v>2</v>
          </cell>
          <cell r="CK2156" t="str">
            <v>No Acreditado</v>
          </cell>
          <cell r="CM2156" t="str">
            <v>AYRE, S.A. DE C.V.</v>
          </cell>
          <cell r="CN2156" t="str">
            <v xml:space="preserve">51 AV. NORTE #147, COL. FLOR BLANCA,  </v>
          </cell>
          <cell r="CO2156" t="str">
            <v>SAN SALVADOR</v>
          </cell>
          <cell r="CP2156" t="str">
            <v>SAN SALVADOR</v>
          </cell>
          <cell r="CQ2156">
            <v>25573138</v>
          </cell>
          <cell r="CR2156">
            <v>7000358</v>
          </cell>
          <cell r="CU2156" t="str">
            <v>rmartinez@grupoayre.com</v>
          </cell>
          <cell r="CW2156" t="str">
            <v>OK</v>
          </cell>
          <cell r="CY2156" t="str">
            <v>PEQUEÑA</v>
          </cell>
          <cell r="CZ2156" t="str">
            <v/>
          </cell>
          <cell r="DF2156" t="str">
            <v>492-8</v>
          </cell>
          <cell r="DG2156" t="str">
            <v>PRIMARIA: VENTA AL POR MAYOR DE OTROS PRODUCTOS17/03/2021 SECUNDARIA: INSTALACION DE FONTANERIA,CALEFACCION Y AIRE ACONDICIONADO.</v>
          </cell>
          <cell r="DH2156">
            <v>801790010</v>
          </cell>
          <cell r="DI2156" t="str">
            <v>SAN SALVADOR (MOD. 24.07.2012)</v>
          </cell>
          <cell r="DJ2156" t="str">
            <v>No Acreditado</v>
          </cell>
          <cell r="DK2156" t="str">
            <v>0614-271178-001-8</v>
          </cell>
          <cell r="DL2156">
            <v>50000219</v>
          </cell>
        </row>
        <row r="2157">
          <cell r="E2157">
            <v>50009615</v>
          </cell>
          <cell r="F2157" t="str">
            <v>J P N CONSTRUCTION, SOCIEDAD ANONIMA DE CAPITAL VARIABLE</v>
          </cell>
          <cell r="G2157" t="str">
            <v>Jurídica</v>
          </cell>
          <cell r="H2157">
            <v>44271</v>
          </cell>
          <cell r="L2157">
            <v>0</v>
          </cell>
          <cell r="P2157">
            <v>0</v>
          </cell>
          <cell r="X2157">
            <v>0</v>
          </cell>
          <cell r="AB2157">
            <v>0</v>
          </cell>
          <cell r="AH2157">
            <v>0</v>
          </cell>
          <cell r="AK2157">
            <v>0</v>
          </cell>
          <cell r="AN2157">
            <v>0</v>
          </cell>
          <cell r="AQ2157">
            <v>0</v>
          </cell>
          <cell r="AT2157">
            <v>0</v>
          </cell>
          <cell r="AY2157">
            <v>0</v>
          </cell>
          <cell r="AZ2157" t="str">
            <v>2619/21</v>
          </cell>
          <cell r="BA2157" t="str">
            <v>0614-140719-101-8</v>
          </cell>
          <cell r="BB2157" t="str">
            <v>OK</v>
          </cell>
          <cell r="BC2157">
            <v>1</v>
          </cell>
          <cell r="BD2157" t="str">
            <v>2619/21</v>
          </cell>
          <cell r="BE2157">
            <v>43662</v>
          </cell>
          <cell r="BF2157">
            <v>1</v>
          </cell>
          <cell r="BI2157" t="str">
            <v>2640/21</v>
          </cell>
          <cell r="BJ2157">
            <v>2019094861</v>
          </cell>
          <cell r="BK2157">
            <v>44408</v>
          </cell>
          <cell r="BL2157">
            <v>0</v>
          </cell>
          <cell r="BM2157" t="str">
            <v>2619/21</v>
          </cell>
          <cell r="BN2157" t="str">
            <v>OK</v>
          </cell>
          <cell r="BO2157">
            <v>46219</v>
          </cell>
          <cell r="BP2157">
            <v>1</v>
          </cell>
          <cell r="BU2157" t="str">
            <v>OK</v>
          </cell>
          <cell r="BV2157">
            <v>1</v>
          </cell>
          <cell r="BW2157" t="str">
            <v>6167/21</v>
          </cell>
          <cell r="BX2157" t="str">
            <v>OK</v>
          </cell>
          <cell r="BY2157">
            <v>1</v>
          </cell>
          <cell r="CB2157">
            <v>0</v>
          </cell>
          <cell r="CC2157" t="str">
            <v>2738/21</v>
          </cell>
          <cell r="CD2157">
            <v>44639</v>
          </cell>
          <cell r="CE2157">
            <v>0</v>
          </cell>
          <cell r="CF2157" t="str">
            <v>A</v>
          </cell>
          <cell r="CJ2157">
            <v>4</v>
          </cell>
          <cell r="CK2157" t="str">
            <v>No Acreditado</v>
          </cell>
          <cell r="CL2157" t="str">
            <v>J P N CONSTRUCTION, S.A. DE C.V.</v>
          </cell>
          <cell r="CM2157" t="str">
            <v>JPN CONSTRUCTION</v>
          </cell>
          <cell r="CN2157" t="str">
            <v xml:space="preserve">URB. BUENOS AIRES 3, DIAGONAL CENTRO AMERICANA, # 3, </v>
          </cell>
          <cell r="CO2157" t="str">
            <v>SAN SALVADOR</v>
          </cell>
          <cell r="CP2157" t="str">
            <v>SAN SALVADOR</v>
          </cell>
          <cell r="CQ2157">
            <v>22500859</v>
          </cell>
          <cell r="CR2157" t="str">
            <v>79872328; 75083705</v>
          </cell>
          <cell r="CU2157" t="str">
            <v>rmena@jpnconstructionsv.com; jlara@jpnconstructionsv.com</v>
          </cell>
          <cell r="CV2157" t="str">
            <v>rmena@jpnconstructionsv.com; jlara@jpnconstructionsv.com;  rmena@jpnconstructionsv.com</v>
          </cell>
          <cell r="CW2157" t="str">
            <v>OK</v>
          </cell>
          <cell r="CX2157" t="str">
            <v>OK</v>
          </cell>
          <cell r="CY2157" t="str">
            <v>MICRO</v>
          </cell>
          <cell r="CZ2157" t="str">
            <v/>
          </cell>
          <cell r="DF2157" t="str">
            <v>281489-8</v>
          </cell>
          <cell r="DG2157" t="str">
            <v>PRIMARIA: CONSTRUCCION DE OBRAS DE INGENIERIA CIVIL N.C.P.; SECUNDARIA: SERVICIOS DE ARQUITECTURA Y PLANIFICACION URBANA Y SERVICIOS CONEXOS; TERCIARIA: CONSTRUCCION DE CARRETERAS, CALLES Y CAMINOS</v>
          </cell>
          <cell r="DH2157">
            <v>1210526</v>
          </cell>
          <cell r="DI2157" t="str">
            <v>SAN SALVADOR (CONST. 16.07.2019)</v>
          </cell>
          <cell r="DJ2157" t="str">
            <v>No Acreditado</v>
          </cell>
          <cell r="DK2157" t="str">
            <v>0614-140719-101-8</v>
          </cell>
          <cell r="DL2157">
            <v>50009615</v>
          </cell>
        </row>
        <row r="2158">
          <cell r="E2158">
            <v>50009625</v>
          </cell>
          <cell r="F2158" t="str">
            <v>CROBISPO, SOCIEDAD ANÓNIMA DE CAPITAL VARIABLE</v>
          </cell>
          <cell r="G2158" t="str">
            <v>Jurídica</v>
          </cell>
          <cell r="H2158">
            <v>44272</v>
          </cell>
          <cell r="L2158">
            <v>0</v>
          </cell>
          <cell r="P2158">
            <v>0</v>
          </cell>
          <cell r="X2158">
            <v>0</v>
          </cell>
          <cell r="AB2158">
            <v>0</v>
          </cell>
          <cell r="AH2158">
            <v>0</v>
          </cell>
          <cell r="AK2158">
            <v>0</v>
          </cell>
          <cell r="AN2158">
            <v>0</v>
          </cell>
          <cell r="AQ2158">
            <v>0</v>
          </cell>
          <cell r="AT2158">
            <v>0</v>
          </cell>
          <cell r="AY2158">
            <v>0</v>
          </cell>
          <cell r="AZ2158" t="str">
            <v>2642/21</v>
          </cell>
          <cell r="BA2158" t="str">
            <v>0614-090818-102-4</v>
          </cell>
          <cell r="BB2158" t="str">
            <v>OK</v>
          </cell>
          <cell r="BC2158">
            <v>1</v>
          </cell>
          <cell r="BF2158">
            <v>0</v>
          </cell>
          <cell r="BI2158" t="str">
            <v>2642/21</v>
          </cell>
          <cell r="BJ2158">
            <v>2018091996</v>
          </cell>
          <cell r="BL2158">
            <v>0</v>
          </cell>
          <cell r="BP2158">
            <v>0</v>
          </cell>
          <cell r="BV2158">
            <v>0</v>
          </cell>
          <cell r="BY2158">
            <v>0</v>
          </cell>
          <cell r="CB2158">
            <v>0</v>
          </cell>
          <cell r="CE2158">
            <v>0</v>
          </cell>
          <cell r="CJ2158">
            <v>1</v>
          </cell>
          <cell r="CK2158" t="str">
            <v>No Acreditado</v>
          </cell>
          <cell r="CL2158" t="str">
            <v>CROBISPO, SOCIEDAD ANÓNIMA DE CAPITAL VARIABLE</v>
          </cell>
          <cell r="CM2158" t="str">
            <v>CROBISPO S.A. DE C.V.</v>
          </cell>
          <cell r="CN2158" t="str">
            <v xml:space="preserve">PJE 1; PG T, URB JARDINES DE MERLIOT # 2 </v>
          </cell>
          <cell r="CO2158" t="str">
            <v>SANTA TECLA</v>
          </cell>
          <cell r="CP2158" t="str">
            <v>LA LIBERTAD</v>
          </cell>
          <cell r="CQ2158">
            <v>25406513</v>
          </cell>
          <cell r="CR2158">
            <v>73404927</v>
          </cell>
          <cell r="CU2158" t="str">
            <v>crobispo@hotmail.com</v>
          </cell>
          <cell r="CW2158" t="str">
            <v>OK</v>
          </cell>
          <cell r="CY2158" t="str">
            <v>MICRO</v>
          </cell>
          <cell r="CZ2158" t="str">
            <v/>
          </cell>
          <cell r="DF2158" t="str">
            <v>272283-8</v>
          </cell>
          <cell r="DG2158" t="str">
            <v>PRIMARIA: SERVICIOS DE INGENIERIA</v>
          </cell>
          <cell r="DI2158" t="str">
            <v>SAN SALVADOR ( CONS. OBSERVADA SIN HOJA DEL CNR)</v>
          </cell>
          <cell r="DJ2158" t="str">
            <v>No Acreditado</v>
          </cell>
          <cell r="DK2158" t="str">
            <v>0614-090818-102-4</v>
          </cell>
          <cell r="DL2158">
            <v>50009625</v>
          </cell>
        </row>
        <row r="2159">
          <cell r="E2159">
            <v>50009636</v>
          </cell>
          <cell r="F2159" t="str">
            <v>FERROCONSTRUCTORA, S.A. DE C.V.</v>
          </cell>
          <cell r="G2159" t="str">
            <v>Jurídica</v>
          </cell>
          <cell r="H2159">
            <v>44280</v>
          </cell>
          <cell r="L2159">
            <v>0</v>
          </cell>
          <cell r="P2159">
            <v>0</v>
          </cell>
          <cell r="X2159">
            <v>0</v>
          </cell>
          <cell r="AB2159">
            <v>0</v>
          </cell>
          <cell r="AH2159">
            <v>0</v>
          </cell>
          <cell r="AK2159">
            <v>0</v>
          </cell>
          <cell r="AN2159">
            <v>0</v>
          </cell>
          <cell r="AQ2159">
            <v>0</v>
          </cell>
          <cell r="AT2159">
            <v>0</v>
          </cell>
          <cell r="AY2159">
            <v>0</v>
          </cell>
          <cell r="AZ2159" t="str">
            <v>2703/21</v>
          </cell>
          <cell r="BA2159" t="str">
            <v>0614-290485-003-1</v>
          </cell>
          <cell r="BB2159" t="str">
            <v>OK</v>
          </cell>
          <cell r="BC2159">
            <v>1</v>
          </cell>
          <cell r="BD2159" t="str">
            <v>2703/21</v>
          </cell>
          <cell r="BE2159">
            <v>31196</v>
          </cell>
          <cell r="BF2159">
            <v>1</v>
          </cell>
          <cell r="BL2159">
            <v>0</v>
          </cell>
          <cell r="BM2159" t="str">
            <v>2703/21</v>
          </cell>
          <cell r="BN2159" t="str">
            <v>OK</v>
          </cell>
          <cell r="BO2159">
            <v>44395</v>
          </cell>
          <cell r="BP2159">
            <v>0</v>
          </cell>
          <cell r="BV2159">
            <v>0</v>
          </cell>
          <cell r="BY2159">
            <v>0</v>
          </cell>
          <cell r="CB2159">
            <v>0</v>
          </cell>
          <cell r="CE2159">
            <v>0</v>
          </cell>
          <cell r="CJ2159">
            <v>2</v>
          </cell>
          <cell r="CK2159" t="str">
            <v>No Acreditado</v>
          </cell>
          <cell r="CL2159" t="str">
            <v>FERROCONSTRUCTORA, SOCIEDAD ANONIMA DE CAPITAL VARIABLE</v>
          </cell>
          <cell r="CM2159" t="str">
            <v>VITRALES BY MARGARITA LLORT</v>
          </cell>
          <cell r="CN2159" t="str">
            <v xml:space="preserve">BLVD. ORDE DE MALTA SUR, # 12-13, SANTA ELENA, </v>
          </cell>
          <cell r="CO2159" t="str">
            <v>ANTIGUO CUSCATLAN</v>
          </cell>
          <cell r="CP2159" t="str">
            <v>LA LIBERTAD</v>
          </cell>
          <cell r="CQ2159">
            <v>22892910</v>
          </cell>
          <cell r="CR2159">
            <v>72450606</v>
          </cell>
          <cell r="CU2159" t="str">
            <v>info@vitrales.com.sv</v>
          </cell>
          <cell r="CV2159" t="str">
            <v>info@vitrales.com.sv</v>
          </cell>
          <cell r="CY2159" t="str">
            <v>PEQUEÑA</v>
          </cell>
          <cell r="CZ2159" t="str">
            <v/>
          </cell>
          <cell r="DF2159" t="str">
            <v>3024-4</v>
          </cell>
          <cell r="DG2159" t="str">
            <v>PRIMARIA:CONSTRUCCION DE EDIFICIOS RESIDENCIALES. SECUNDARIA: ACTIVIDADES INMOVILIARIASREALIZADAS A CAMBIO DE UNA RETRIBUCION O POR CONTRATA. TERCIARIA: FABRICACION DE PRODUCTOS DE VIDRIO NCP</v>
          </cell>
          <cell r="DH2159">
            <v>602000121</v>
          </cell>
          <cell r="DI2159" t="str">
            <v>ANTIGUO CUSCATLAN</v>
          </cell>
          <cell r="DJ2159" t="str">
            <v>No Acreditado</v>
          </cell>
          <cell r="DK2159" t="str">
            <v>0614-290485-003-1</v>
          </cell>
          <cell r="DL2159">
            <v>50009636</v>
          </cell>
        </row>
        <row r="2160">
          <cell r="E2160">
            <v>50009637</v>
          </cell>
          <cell r="F2160" t="str">
            <v>INVERSIONES RODRIGUEZ AYALA S.A. DE C.V.</v>
          </cell>
          <cell r="G2160" t="str">
            <v>Jurídica</v>
          </cell>
          <cell r="H2160">
            <v>44280</v>
          </cell>
          <cell r="L2160">
            <v>0</v>
          </cell>
          <cell r="P2160">
            <v>0</v>
          </cell>
          <cell r="X2160">
            <v>0</v>
          </cell>
          <cell r="AB2160">
            <v>0</v>
          </cell>
          <cell r="AH2160">
            <v>0</v>
          </cell>
          <cell r="AK2160">
            <v>0</v>
          </cell>
          <cell r="AN2160">
            <v>0</v>
          </cell>
          <cell r="AQ2160">
            <v>0</v>
          </cell>
          <cell r="AT2160">
            <v>0</v>
          </cell>
          <cell r="AY2160">
            <v>0</v>
          </cell>
          <cell r="AZ2160" t="str">
            <v>2886/21</v>
          </cell>
          <cell r="BA2160" t="str">
            <v>06140-21014-104-7</v>
          </cell>
          <cell r="BB2160" t="str">
            <v>OK</v>
          </cell>
          <cell r="BC2160">
            <v>1</v>
          </cell>
          <cell r="BD2160" t="str">
            <v>2886/21</v>
          </cell>
          <cell r="BE2160">
            <v>41973</v>
          </cell>
          <cell r="BF2160">
            <v>1</v>
          </cell>
          <cell r="BI2160" t="str">
            <v>2886/21</v>
          </cell>
          <cell r="BJ2160">
            <v>2014080528</v>
          </cell>
          <cell r="BK2160">
            <v>44530</v>
          </cell>
          <cell r="BL2160">
            <v>0</v>
          </cell>
          <cell r="BM2160" t="str">
            <v>2886/21</v>
          </cell>
          <cell r="BN2160" t="str">
            <v>OK</v>
          </cell>
          <cell r="BO2160">
            <v>44504</v>
          </cell>
          <cell r="BP2160">
            <v>0</v>
          </cell>
          <cell r="BQ2160" t="str">
            <v>2886/21</v>
          </cell>
          <cell r="BR2160" t="str">
            <v>OK</v>
          </cell>
          <cell r="BS2160">
            <v>44504</v>
          </cell>
          <cell r="BT2160" t="str">
            <v>2886/21</v>
          </cell>
          <cell r="BU2160" t="str">
            <v>OK</v>
          </cell>
          <cell r="BV2160">
            <v>1</v>
          </cell>
          <cell r="BY2160">
            <v>0</v>
          </cell>
          <cell r="CB2160">
            <v>0</v>
          </cell>
          <cell r="CE2160">
            <v>0</v>
          </cell>
          <cell r="CJ2160">
            <v>2</v>
          </cell>
          <cell r="CK2160" t="str">
            <v>No Acreditado</v>
          </cell>
          <cell r="CL2160" t="str">
            <v>INVERSIONES RODRIGUEZ AYALA S.A. DE C.V.</v>
          </cell>
          <cell r="CM2160" t="str">
            <v>INVEROA S.A. DE C.V</v>
          </cell>
          <cell r="CN2160" t="str">
            <v>CALLE LA SABANA POLIGONO 5-C URBANIZACION LA SABANA # 31</v>
          </cell>
          <cell r="CO2160" t="str">
            <v>SANTA TECLA</v>
          </cell>
          <cell r="CP2160" t="str">
            <v>LA LIBERTAD</v>
          </cell>
          <cell r="CQ2160">
            <v>25316989</v>
          </cell>
          <cell r="CR2160">
            <v>79859374</v>
          </cell>
          <cell r="CU2160" t="str">
            <v>inversionesrodriguezayala@gmail.com; marielmonchez@gmail.com</v>
          </cell>
          <cell r="CW2160" t="str">
            <v>OK</v>
          </cell>
          <cell r="CX2160" t="str">
            <v>OK</v>
          </cell>
          <cell r="CY2160" t="str">
            <v>PEQUEÑA</v>
          </cell>
          <cell r="CZ2160" t="str">
            <v/>
          </cell>
          <cell r="DF2160" t="str">
            <v>236421-3</v>
          </cell>
          <cell r="DG2160" t="str">
            <v>PRIMARIA: SERVICIOS DE INGENIERÍA</v>
          </cell>
          <cell r="DH2160">
            <v>702200437</v>
          </cell>
          <cell r="DI2160" t="str">
            <v>SANTA TECLA (CONST. 04.11.2014)</v>
          </cell>
          <cell r="DJ2160" t="str">
            <v>No Acreditado</v>
          </cell>
          <cell r="DK2160" t="str">
            <v>06140-21014-104-7</v>
          </cell>
          <cell r="DL2160">
            <v>50009637</v>
          </cell>
        </row>
        <row r="2161">
          <cell r="E2161">
            <v>50009640</v>
          </cell>
          <cell r="F2161" t="str">
            <v>PROYECTOS, CONSTRUCCIONES E INVERSIONES CIVILES , S.A. DE C.V.</v>
          </cell>
          <cell r="G2161" t="str">
            <v>Jurídica</v>
          </cell>
          <cell r="H2161">
            <v>44293</v>
          </cell>
          <cell r="L2161">
            <v>0</v>
          </cell>
          <cell r="P2161">
            <v>0</v>
          </cell>
          <cell r="X2161">
            <v>0</v>
          </cell>
          <cell r="AB2161">
            <v>0</v>
          </cell>
          <cell r="AH2161">
            <v>0</v>
          </cell>
          <cell r="AK2161">
            <v>0</v>
          </cell>
          <cell r="AN2161">
            <v>0</v>
          </cell>
          <cell r="AQ2161">
            <v>0</v>
          </cell>
          <cell r="AT2161">
            <v>0</v>
          </cell>
          <cell r="AY2161">
            <v>0</v>
          </cell>
          <cell r="AZ2161" t="str">
            <v>2964/21</v>
          </cell>
          <cell r="BA2161" t="str">
            <v>0614-19609-104-0</v>
          </cell>
          <cell r="BB2161" t="str">
            <v>OK</v>
          </cell>
          <cell r="BC2161">
            <v>1</v>
          </cell>
          <cell r="BD2161" t="str">
            <v>2884/21</v>
          </cell>
          <cell r="BE2161">
            <v>40004</v>
          </cell>
          <cell r="BF2161">
            <v>1</v>
          </cell>
          <cell r="BI2161" t="str">
            <v>2884/21</v>
          </cell>
          <cell r="BJ2161">
            <v>2009065254</v>
          </cell>
          <cell r="BK2161">
            <v>44408</v>
          </cell>
          <cell r="BL2161">
            <v>0</v>
          </cell>
          <cell r="BM2161" t="str">
            <v>2884/21</v>
          </cell>
          <cell r="BN2161" t="str">
            <v>OK</v>
          </cell>
          <cell r="BO2161">
            <v>46390</v>
          </cell>
          <cell r="BP2161">
            <v>1</v>
          </cell>
          <cell r="BT2161" t="str">
            <v>2884/21</v>
          </cell>
          <cell r="BU2161" t="str">
            <v>OK</v>
          </cell>
          <cell r="BV2161">
            <v>1</v>
          </cell>
          <cell r="BY2161">
            <v>0</v>
          </cell>
          <cell r="CB2161">
            <v>0</v>
          </cell>
          <cell r="CE2161">
            <v>0</v>
          </cell>
          <cell r="CJ2161">
            <v>3</v>
          </cell>
          <cell r="CK2161" t="str">
            <v>No Acreditado</v>
          </cell>
          <cell r="CL2161" t="str">
            <v>PROYECTOS, CONSTRUCCIONES E INVERSIONES CIVILES, SOCIEDAD ANONIMA DE CAPITAL VARIABLE</v>
          </cell>
          <cell r="CM2161" t="str">
            <v>PROCONSTRU, S.A. DE C.V.</v>
          </cell>
          <cell r="CN2161" t="str">
            <v>PARQUE RESIDENCIAL ALTAMIRA, EDIFICIO "E" APARTAMENTO 9</v>
          </cell>
          <cell r="CO2161" t="str">
            <v>SAN SALVADOR</v>
          </cell>
          <cell r="CP2161" t="str">
            <v>SAN SALVADOR</v>
          </cell>
          <cell r="CR2161">
            <v>79275069</v>
          </cell>
          <cell r="CU2161" t="str">
            <v>planificaciondepersonal2013@gmail.com; gerencia.financiera@grupohelesa.com</v>
          </cell>
          <cell r="CW2161" t="str">
            <v>OK</v>
          </cell>
          <cell r="CX2161" t="str">
            <v>OK</v>
          </cell>
          <cell r="CY2161" t="str">
            <v>MEDIANA</v>
          </cell>
          <cell r="CZ2161" t="str">
            <v>X</v>
          </cell>
          <cell r="DF2161" t="str">
            <v>195159-3</v>
          </cell>
          <cell r="DG2161" t="str">
            <v>PRIMARIA: ACTIVIDADES DE ARQUITECTURA E INGENIERIA Y ACTIVIDADES CONEXAS DE ASESORAMIENTO TÉCNICO</v>
          </cell>
          <cell r="DH2161">
            <v>201101428</v>
          </cell>
          <cell r="DI2161" t="str">
            <v>SAN SALVADOR              ( CONST. 10.7.2009)</v>
          </cell>
          <cell r="DJ2161" t="str">
            <v>No Acreditado</v>
          </cell>
          <cell r="DK2161" t="str">
            <v>0614-19609-104-0</v>
          </cell>
          <cell r="DL2161">
            <v>50009640</v>
          </cell>
        </row>
        <row r="2162">
          <cell r="E2162">
            <v>50009635</v>
          </cell>
          <cell r="F2162" t="str">
            <v>TENERIA EL BUFALO, S.A. DE C.V.</v>
          </cell>
          <cell r="G2162" t="str">
            <v>Jurídica</v>
          </cell>
          <cell r="H2162">
            <v>44293</v>
          </cell>
          <cell r="L2162">
            <v>0</v>
          </cell>
          <cell r="P2162">
            <v>0</v>
          </cell>
          <cell r="X2162">
            <v>0</v>
          </cell>
          <cell r="AB2162">
            <v>0</v>
          </cell>
          <cell r="AH2162">
            <v>0</v>
          </cell>
          <cell r="AK2162">
            <v>0</v>
          </cell>
          <cell r="AN2162">
            <v>0</v>
          </cell>
          <cell r="AQ2162">
            <v>0</v>
          </cell>
          <cell r="AT2162">
            <v>0</v>
          </cell>
          <cell r="AY2162">
            <v>0</v>
          </cell>
          <cell r="AZ2162" t="str">
            <v>2950/21</v>
          </cell>
          <cell r="BA2162" t="str">
            <v>0416-110370-001-5</v>
          </cell>
          <cell r="BB2162" t="str">
            <v>OK</v>
          </cell>
          <cell r="BC2162">
            <v>1</v>
          </cell>
          <cell r="BD2162" t="str">
            <v>2950/21</v>
          </cell>
          <cell r="BE2162">
            <v>25907</v>
          </cell>
          <cell r="BF2162">
            <v>1</v>
          </cell>
          <cell r="BG2162" t="str">
            <v>2950/21</v>
          </cell>
          <cell r="BH2162">
            <v>42956</v>
          </cell>
          <cell r="BI2162" t="str">
            <v>2950/21</v>
          </cell>
          <cell r="BJ2162">
            <v>2002000242</v>
          </cell>
          <cell r="BK2162">
            <v>44561</v>
          </cell>
          <cell r="BL2162">
            <v>0</v>
          </cell>
          <cell r="BM2162" t="str">
            <v>2950/21</v>
          </cell>
          <cell r="BN2162" t="str">
            <v>OK</v>
          </cell>
          <cell r="BO2162">
            <v>45808</v>
          </cell>
          <cell r="BP2162">
            <v>1</v>
          </cell>
          <cell r="BT2162" t="str">
            <v>2950/21</v>
          </cell>
          <cell r="BU2162" t="str">
            <v>OK</v>
          </cell>
          <cell r="BV2162">
            <v>1</v>
          </cell>
          <cell r="BY2162">
            <v>0</v>
          </cell>
          <cell r="CB2162">
            <v>0</v>
          </cell>
          <cell r="CC2162" t="str">
            <v>2950/21</v>
          </cell>
          <cell r="CD2162">
            <v>44643</v>
          </cell>
          <cell r="CE2162">
            <v>0</v>
          </cell>
          <cell r="CF2162" t="str">
            <v>A</v>
          </cell>
          <cell r="CJ2162">
            <v>3</v>
          </cell>
          <cell r="CK2162" t="str">
            <v>No Acreditado</v>
          </cell>
          <cell r="CL2162" t="str">
            <v>TENERIA EL BUFALO, S.A. DE C.V.</v>
          </cell>
          <cell r="CM2162" t="str">
            <v>TENERIA EL BUFALO, S.A. DE C.V.</v>
          </cell>
          <cell r="CN2162" t="str">
            <v>FINAL QUINTA AVENIDA NORTE,</v>
          </cell>
          <cell r="CO2162" t="str">
            <v>SANTA ANA</v>
          </cell>
          <cell r="CP2162" t="str">
            <v>SANTA ANA</v>
          </cell>
          <cell r="CQ2162">
            <v>24527100</v>
          </cell>
          <cell r="CR2162">
            <v>79883231</v>
          </cell>
          <cell r="CU2162" t="str">
            <v>cramirez@teneriaelbufalo.com</v>
          </cell>
          <cell r="CV2162" t="str">
            <v>cramirez@teneriaelbufalo.com</v>
          </cell>
          <cell r="CW2162" t="str">
            <v>OK</v>
          </cell>
          <cell r="CX2162" t="str">
            <v>OK</v>
          </cell>
          <cell r="CY2162" t="str">
            <v>PEQUEÑA</v>
          </cell>
          <cell r="CZ2162" t="str">
            <v/>
          </cell>
          <cell r="DF2162" t="str">
            <v>5843-2</v>
          </cell>
          <cell r="DG2162" t="str">
            <v>CURTIDO, ADOBO Y PREPARACION DE CUERO</v>
          </cell>
          <cell r="DH2162">
            <v>411770087</v>
          </cell>
          <cell r="DI2162" t="str">
            <v>SANTA ANA (MOD. 09.08.2017)</v>
          </cell>
          <cell r="DJ2162" t="str">
            <v>No Acreditado</v>
          </cell>
          <cell r="DK2162" t="str">
            <v>0416-110370-001-5</v>
          </cell>
          <cell r="DL2162">
            <v>50009635</v>
          </cell>
        </row>
        <row r="2163">
          <cell r="E2163">
            <v>50009650</v>
          </cell>
          <cell r="F2163" t="str">
            <v>ABJ INVERSORES, S.A. DE C.V.</v>
          </cell>
          <cell r="G2163" t="str">
            <v>Jurídica</v>
          </cell>
          <cell r="H2163">
            <v>44298</v>
          </cell>
          <cell r="L2163">
            <v>0</v>
          </cell>
          <cell r="P2163">
            <v>0</v>
          </cell>
          <cell r="X2163">
            <v>0</v>
          </cell>
          <cell r="AB2163">
            <v>0</v>
          </cell>
          <cell r="AH2163">
            <v>0</v>
          </cell>
          <cell r="AK2163">
            <v>0</v>
          </cell>
          <cell r="AN2163">
            <v>0</v>
          </cell>
          <cell r="AQ2163">
            <v>0</v>
          </cell>
          <cell r="AT2163">
            <v>0</v>
          </cell>
          <cell r="AY2163">
            <v>0</v>
          </cell>
          <cell r="AZ2163" t="str">
            <v>3174/21</v>
          </cell>
          <cell r="BA2163" t="str">
            <v>0614-050213-103-4</v>
          </cell>
          <cell r="BB2163" t="str">
            <v>OK</v>
          </cell>
          <cell r="BC2163">
            <v>1</v>
          </cell>
          <cell r="BD2163" t="str">
            <v>3174/21</v>
          </cell>
          <cell r="BF2163">
            <v>0</v>
          </cell>
          <cell r="BI2163" t="str">
            <v>3174/21</v>
          </cell>
          <cell r="BJ2163">
            <v>2013075908</v>
          </cell>
          <cell r="BL2163">
            <v>0</v>
          </cell>
          <cell r="BM2163" t="str">
            <v>3174/21</v>
          </cell>
          <cell r="BN2163" t="str">
            <v>OK</v>
          </cell>
          <cell r="BO2163">
            <v>46435</v>
          </cell>
          <cell r="BP2163">
            <v>1</v>
          </cell>
          <cell r="BT2163" t="str">
            <v>3174/21</v>
          </cell>
          <cell r="BU2163" t="str">
            <v>OK</v>
          </cell>
          <cell r="BV2163">
            <v>1</v>
          </cell>
          <cell r="BY2163">
            <v>0</v>
          </cell>
          <cell r="CB2163">
            <v>0</v>
          </cell>
          <cell r="CE2163">
            <v>0</v>
          </cell>
          <cell r="CJ2163">
            <v>2</v>
          </cell>
          <cell r="CK2163" t="str">
            <v>No Acreditado</v>
          </cell>
          <cell r="CL2163" t="str">
            <v>ABJ INVERSORES, SOCIEDAD ANONIMA DE CAPITAL VARIABLE</v>
          </cell>
          <cell r="CM2163" t="str">
            <v>ADVANXSYS</v>
          </cell>
          <cell r="CN2163" t="str">
            <v>CALLE LOS EUCALIPTOS Y AVENIDA LAS DALIAS N° 325, COLONIA LAS MERCEDES</v>
          </cell>
          <cell r="CO2163" t="str">
            <v>SAN SALVADOR</v>
          </cell>
          <cell r="CP2163" t="str">
            <v>SAN SALVADOR</v>
          </cell>
          <cell r="CQ2163">
            <v>21248507</v>
          </cell>
          <cell r="CR2163">
            <v>62005388</v>
          </cell>
          <cell r="CU2163" t="str">
            <v>info@advanxsys.com; patricia@advanxsys.com</v>
          </cell>
          <cell r="CV2163" t="str">
            <v>bvasquez@advanxsys.com</v>
          </cell>
          <cell r="CW2163" t="str">
            <v>OK</v>
          </cell>
          <cell r="CX2163" t="str">
            <v>OK</v>
          </cell>
          <cell r="CY2163" t="str">
            <v>PEQUEÑA</v>
          </cell>
          <cell r="CZ2163" t="str">
            <v/>
          </cell>
          <cell r="DF2163" t="str">
            <v>222749-1</v>
          </cell>
          <cell r="DG2163" t="str">
            <v>PRIMARIA: SERVICIOS N.C.P.</v>
          </cell>
          <cell r="DH2163">
            <v>1130618</v>
          </cell>
          <cell r="DJ2163" t="str">
            <v>No Acreditado</v>
          </cell>
          <cell r="DK2163" t="str">
            <v>0614-050213-103-4</v>
          </cell>
          <cell r="DL2163">
            <v>50009650</v>
          </cell>
        </row>
        <row r="2164">
          <cell r="E2164">
            <v>50009665</v>
          </cell>
          <cell r="F2164" t="str">
            <v>C &amp; F INVERSIONES, SOCIEDAD ANONIMA DE CAPITAL VARIABLE</v>
          </cell>
          <cell r="G2164" t="str">
            <v>Jurídica</v>
          </cell>
          <cell r="H2164">
            <v>44300</v>
          </cell>
          <cell r="L2164">
            <v>0</v>
          </cell>
          <cell r="P2164">
            <v>0</v>
          </cell>
          <cell r="X2164">
            <v>0</v>
          </cell>
          <cell r="AB2164">
            <v>0</v>
          </cell>
          <cell r="AH2164">
            <v>0</v>
          </cell>
          <cell r="AK2164">
            <v>0</v>
          </cell>
          <cell r="AN2164">
            <v>0</v>
          </cell>
          <cell r="AQ2164">
            <v>0</v>
          </cell>
          <cell r="AT2164">
            <v>0</v>
          </cell>
          <cell r="AY2164">
            <v>0</v>
          </cell>
          <cell r="AZ2164" t="str">
            <v>3102/21</v>
          </cell>
          <cell r="BA2164" t="str">
            <v>0614-170117-105-0</v>
          </cell>
          <cell r="BB2164" t="str">
            <v>OK</v>
          </cell>
          <cell r="BC2164">
            <v>1</v>
          </cell>
          <cell r="BD2164" t="str">
            <v>3102/21</v>
          </cell>
          <cell r="BE2164">
            <v>42773</v>
          </cell>
          <cell r="BF2164">
            <v>1</v>
          </cell>
          <cell r="BL2164">
            <v>0</v>
          </cell>
          <cell r="BM2164" t="str">
            <v>3102/21</v>
          </cell>
          <cell r="BN2164" t="str">
            <v>OK</v>
          </cell>
          <cell r="BO2164">
            <v>45329</v>
          </cell>
          <cell r="BP2164">
            <v>1</v>
          </cell>
          <cell r="BV2164">
            <v>0</v>
          </cell>
          <cell r="BY2164">
            <v>0</v>
          </cell>
          <cell r="CB2164">
            <v>0</v>
          </cell>
          <cell r="CE2164">
            <v>0</v>
          </cell>
          <cell r="CJ2164">
            <v>3</v>
          </cell>
          <cell r="CK2164" t="str">
            <v>No Acreditado</v>
          </cell>
          <cell r="CL2164" t="str">
            <v>C &amp; F INVERSIONES SOCIEDAD ANONIMA DE CAPITAL VARIABLE</v>
          </cell>
          <cell r="CM2164" t="str">
            <v>C &amp; F INVERSIONES S.A. DE C.V.</v>
          </cell>
          <cell r="CN2164" t="str">
            <v>AVE MASFERRER NORTE N° 15-M, CUMBRES DE LA ESCALON, COL ESCALON</v>
          </cell>
          <cell r="CO2164" t="str">
            <v>SAN SALVADOR</v>
          </cell>
          <cell r="CP2164" t="str">
            <v>SAN SALVADOR</v>
          </cell>
          <cell r="CQ2164">
            <v>22058200</v>
          </cell>
          <cell r="CR2164">
            <v>79111206</v>
          </cell>
          <cell r="CU2164" t="str">
            <v>rcuenca@cfinversiones.com</v>
          </cell>
          <cell r="CZ2164" t="str">
            <v/>
          </cell>
          <cell r="DF2164" t="str">
            <v>257271-3</v>
          </cell>
          <cell r="DG2164" t="str">
            <v xml:space="preserve">PRIMARIA: VENTA AL POR MENOR DE OTROS PRODUCTOS N.C.P. </v>
          </cell>
          <cell r="DI2164" t="str">
            <v>SAN SALVADOR              ( CONST. 07.02.2017)</v>
          </cell>
          <cell r="DJ2164" t="str">
            <v>No Acreditado</v>
          </cell>
          <cell r="DK2164" t="str">
            <v>0614-170117-105-0</v>
          </cell>
          <cell r="DL2164">
            <v>50009665</v>
          </cell>
        </row>
        <row r="2165">
          <cell r="E2165">
            <v>50009670</v>
          </cell>
          <cell r="F2165" t="str">
            <v>INVERSIONES M MAS C, SOCIEDAD ANONIMA DE CAPITAL VARIABLE</v>
          </cell>
          <cell r="G2165" t="str">
            <v>Jurídica</v>
          </cell>
          <cell r="H2165">
            <v>44300</v>
          </cell>
          <cell r="L2165">
            <v>0</v>
          </cell>
          <cell r="P2165">
            <v>0</v>
          </cell>
          <cell r="X2165">
            <v>0</v>
          </cell>
          <cell r="AB2165">
            <v>0</v>
          </cell>
          <cell r="AH2165">
            <v>0</v>
          </cell>
          <cell r="AK2165">
            <v>0</v>
          </cell>
          <cell r="AN2165">
            <v>0</v>
          </cell>
          <cell r="AQ2165">
            <v>0</v>
          </cell>
          <cell r="AT2165">
            <v>0</v>
          </cell>
          <cell r="AY2165">
            <v>0</v>
          </cell>
          <cell r="AZ2165" t="str">
            <v>3182/21</v>
          </cell>
          <cell r="BA2165" t="str">
            <v>0614-170119-101-8</v>
          </cell>
          <cell r="BB2165" t="str">
            <v>OK</v>
          </cell>
          <cell r="BC2165">
            <v>1</v>
          </cell>
          <cell r="BD2165" t="str">
            <v>3182/21</v>
          </cell>
          <cell r="BE2165">
            <v>43489</v>
          </cell>
          <cell r="BF2165">
            <v>1</v>
          </cell>
          <cell r="BI2165" t="str">
            <v>3182/21</v>
          </cell>
          <cell r="BJ2165">
            <v>2019093306</v>
          </cell>
          <cell r="BK2165">
            <v>44592</v>
          </cell>
          <cell r="BL2165">
            <v>0</v>
          </cell>
          <cell r="BM2165" t="str">
            <v>3182/21</v>
          </cell>
          <cell r="BN2165" t="str">
            <v>OK</v>
          </cell>
          <cell r="BO2165">
            <v>46046</v>
          </cell>
          <cell r="BP2165">
            <v>1</v>
          </cell>
          <cell r="BT2165" t="str">
            <v>5184/21</v>
          </cell>
          <cell r="BU2165" t="str">
            <v>OK</v>
          </cell>
          <cell r="BV2165">
            <v>1</v>
          </cell>
          <cell r="BW2165" t="str">
            <v>5184/21</v>
          </cell>
          <cell r="BX2165" t="str">
            <v>OK</v>
          </cell>
          <cell r="BY2165">
            <v>1</v>
          </cell>
          <cell r="CB2165">
            <v>0</v>
          </cell>
          <cell r="CC2165" t="str">
            <v>3640/21</v>
          </cell>
          <cell r="CD2165">
            <v>44672</v>
          </cell>
          <cell r="CE2165">
            <v>0</v>
          </cell>
          <cell r="CF2165" t="str">
            <v>A</v>
          </cell>
          <cell r="CJ2165">
            <v>4</v>
          </cell>
          <cell r="CK2165" t="str">
            <v>No Acreditado</v>
          </cell>
          <cell r="CL2165" t="str">
            <v>INVERSIONES M MAS C, S.A. DE C.V.</v>
          </cell>
          <cell r="CN2165" t="str">
            <v xml:space="preserve">FINAL 21 AV. NTE, LOCAL 27, COL. LAYCO, # 1207, 2DO NIVEL, AUTOPISTA NORTE, </v>
          </cell>
          <cell r="CO2165" t="str">
            <v>SAN SALVADOR</v>
          </cell>
          <cell r="CP2165" t="str">
            <v>SAN SALVADOR</v>
          </cell>
          <cell r="CQ2165">
            <v>22782325</v>
          </cell>
          <cell r="CR2165">
            <v>79001493</v>
          </cell>
          <cell r="CT2165">
            <v>79001493</v>
          </cell>
          <cell r="CU2165" t="str">
            <v>inversionesmmasc@gmail.com</v>
          </cell>
          <cell r="CV2165" t="str">
            <v>inversionesmmasc@gmail.com</v>
          </cell>
          <cell r="CW2165" t="str">
            <v>OK</v>
          </cell>
          <cell r="CX2165" t="str">
            <v>OK</v>
          </cell>
          <cell r="CY2165" t="str">
            <v>PEQUEÑA</v>
          </cell>
          <cell r="CZ2165" t="str">
            <v/>
          </cell>
          <cell r="DF2165" t="str">
            <v>276212-0</v>
          </cell>
          <cell r="DG2165" t="str">
            <v>PRIMARIA: SERVICIOS DE INGENIERIA; SECUNDARIA: SERVICIOS N.C.P.</v>
          </cell>
          <cell r="DI2165" t="str">
            <v>SAN SALVADOR (CONST. 24.01.2019)</v>
          </cell>
          <cell r="DJ2165" t="str">
            <v>No Acreditado</v>
          </cell>
          <cell r="DK2165" t="str">
            <v>0614-170119-101-8</v>
          </cell>
          <cell r="DL2165">
            <v>50009670</v>
          </cell>
        </row>
        <row r="2166">
          <cell r="E2166">
            <v>50009675</v>
          </cell>
          <cell r="F2166" t="str">
            <v>CONSTRUCTORA INGENIERIA, DISEÑO Y EJECUCION ARQUITECTONICA, S.A. DE C.V.</v>
          </cell>
          <cell r="G2166" t="str">
            <v>Jurídica</v>
          </cell>
          <cell r="H2166">
            <v>44305</v>
          </cell>
          <cell r="L2166">
            <v>0</v>
          </cell>
          <cell r="P2166">
            <v>0</v>
          </cell>
          <cell r="X2166">
            <v>0</v>
          </cell>
          <cell r="AB2166">
            <v>0</v>
          </cell>
          <cell r="AH2166">
            <v>0</v>
          </cell>
          <cell r="AK2166">
            <v>0</v>
          </cell>
          <cell r="AN2166">
            <v>0</v>
          </cell>
          <cell r="AQ2166">
            <v>0</v>
          </cell>
          <cell r="AT2166">
            <v>0</v>
          </cell>
          <cell r="AY2166">
            <v>0</v>
          </cell>
          <cell r="AZ2166" t="str">
            <v>3381/21</v>
          </cell>
          <cell r="BA2166" t="str">
            <v>0614-050416-106-2</v>
          </cell>
          <cell r="BB2166" t="str">
            <v>OK</v>
          </cell>
          <cell r="BC2166">
            <v>1</v>
          </cell>
          <cell r="BD2166" t="str">
            <v>3381/21</v>
          </cell>
          <cell r="BE2166">
            <v>42467</v>
          </cell>
          <cell r="BF2166">
            <v>1</v>
          </cell>
          <cell r="BI2166" t="str">
            <v>3381/21</v>
          </cell>
          <cell r="BJ2166">
            <v>2016084655</v>
          </cell>
          <cell r="BK2166">
            <v>44316</v>
          </cell>
          <cell r="BL2166">
            <v>0</v>
          </cell>
          <cell r="BM2166" t="str">
            <v>3381/21</v>
          </cell>
          <cell r="BN2166" t="str">
            <v>OK</v>
          </cell>
          <cell r="BO2166">
            <v>44749</v>
          </cell>
          <cell r="BP2166">
            <v>0</v>
          </cell>
          <cell r="BV2166">
            <v>0</v>
          </cell>
          <cell r="BY2166">
            <v>0</v>
          </cell>
          <cell r="CB2166">
            <v>0</v>
          </cell>
          <cell r="CE2166">
            <v>0</v>
          </cell>
          <cell r="CJ2166">
            <v>2</v>
          </cell>
          <cell r="CK2166" t="str">
            <v>No Acreditado</v>
          </cell>
          <cell r="CL2166" t="str">
            <v>CONSTRUCTORA INGENIERIA, DISEÑO Y EJECUCION ARQUITECTONICA, S.A. DE C.V.</v>
          </cell>
          <cell r="CM2166" t="str">
            <v>CONSTRUCTORA IDEA, S.A. DE C.V.</v>
          </cell>
          <cell r="CN2166" t="str">
            <v>CUIDAD VERSAILLES, VILLA PARIS, POL 20 #17</v>
          </cell>
          <cell r="CO2166" t="str">
            <v>SAN JUAN OPICO</v>
          </cell>
          <cell r="CP2166" t="str">
            <v>LA LIBERTAD</v>
          </cell>
          <cell r="CQ2166">
            <v>23516752</v>
          </cell>
          <cell r="CR2166">
            <v>72414106</v>
          </cell>
          <cell r="CU2166" t="str">
            <v>elsalvador.idea@gmail.com; melvin.w.hernandez@gmail.com</v>
          </cell>
          <cell r="CW2166" t="str">
            <v>OK</v>
          </cell>
          <cell r="CY2166" t="str">
            <v>PEQUEÑA</v>
          </cell>
          <cell r="CZ2166" t="str">
            <v/>
          </cell>
          <cell r="DF2166" t="str">
            <v>249573-0</v>
          </cell>
          <cell r="DG2166" t="str">
            <v>PRIMARIA: CONSTRUCCION DE OBRAS DE INGENIERIA CIVIL N.C.P. SECUNDARIA; ACTIVIDADES INMOBILIARIAS REALIZADAS CON BIENES PROPIOS I ARRENDADOS N.C.P.</v>
          </cell>
          <cell r="DI2166" t="str">
            <v>SAN SALVADOR (CONST. 07.04.2016)</v>
          </cell>
          <cell r="DJ2166" t="str">
            <v>No Acreditado</v>
          </cell>
          <cell r="DK2166" t="str">
            <v>0614-050416-106-2</v>
          </cell>
          <cell r="DL2166">
            <v>50009675</v>
          </cell>
        </row>
        <row r="2167">
          <cell r="E2167">
            <v>50009676</v>
          </cell>
          <cell r="F2167" t="str">
            <v>CISMA DE LAS AMERICAS, S.A. DE C.V.</v>
          </cell>
          <cell r="G2167" t="str">
            <v>Jurídica</v>
          </cell>
          <cell r="H2167">
            <v>44305</v>
          </cell>
          <cell r="L2167">
            <v>0</v>
          </cell>
          <cell r="P2167">
            <v>0</v>
          </cell>
          <cell r="X2167">
            <v>0</v>
          </cell>
          <cell r="AB2167">
            <v>0</v>
          </cell>
          <cell r="AH2167">
            <v>0</v>
          </cell>
          <cell r="AK2167">
            <v>0</v>
          </cell>
          <cell r="AN2167">
            <v>0</v>
          </cell>
          <cell r="AQ2167">
            <v>0</v>
          </cell>
          <cell r="AT2167">
            <v>0</v>
          </cell>
          <cell r="AY2167">
            <v>0</v>
          </cell>
          <cell r="AZ2167" t="str">
            <v>3344/21</v>
          </cell>
          <cell r="BA2167" t="str">
            <v>0614-100611-104-6</v>
          </cell>
          <cell r="BB2167" t="str">
            <v>OK</v>
          </cell>
          <cell r="BC2167">
            <v>1</v>
          </cell>
          <cell r="BD2167" t="str">
            <v>4082/21</v>
          </cell>
          <cell r="BE2167">
            <v>40730</v>
          </cell>
          <cell r="BF2167">
            <v>1</v>
          </cell>
          <cell r="BI2167" t="str">
            <v>3344/21</v>
          </cell>
          <cell r="BJ2167">
            <v>2011071830</v>
          </cell>
          <cell r="BK2167" t="str">
            <v xml:space="preserve">SIN CONSTITUCION </v>
          </cell>
          <cell r="BL2167">
            <v>1</v>
          </cell>
          <cell r="BM2167" t="str">
            <v>3344/21</v>
          </cell>
          <cell r="BN2167" t="str">
            <v>OK</v>
          </cell>
          <cell r="BO2167">
            <v>44787</v>
          </cell>
          <cell r="BP2167">
            <v>1</v>
          </cell>
          <cell r="BQ2167" t="str">
            <v>4082/21</v>
          </cell>
          <cell r="BR2167" t="str">
            <v>OK</v>
          </cell>
          <cell r="BS2167">
            <v>44407</v>
          </cell>
          <cell r="BT2167" t="str">
            <v>4082/21</v>
          </cell>
          <cell r="BU2167" t="str">
            <v>OK</v>
          </cell>
          <cell r="BV2167">
            <v>1</v>
          </cell>
          <cell r="BY2167">
            <v>0</v>
          </cell>
          <cell r="CB2167">
            <v>0</v>
          </cell>
          <cell r="CE2167">
            <v>0</v>
          </cell>
          <cell r="CJ2167">
            <v>4</v>
          </cell>
          <cell r="CK2167" t="str">
            <v>No Acreditado</v>
          </cell>
          <cell r="CL2167" t="str">
            <v>CISMA DE LAS AMERICAS, SOCIEDAD ANONIMA DE CAPITAL VARIABLE</v>
          </cell>
          <cell r="CM2167" t="str">
            <v>CISMA DE LAS AMERICAS, S.A. DE C.V.</v>
          </cell>
          <cell r="CN2167" t="str">
            <v xml:space="preserve">CALLE COJUTEPEQUE, POLIGONO "A" LOTE 1 Y 2, ZONA FRANCA , SAN BARTOLO </v>
          </cell>
          <cell r="CO2167" t="str">
            <v>ILOPANGO</v>
          </cell>
          <cell r="CP2167" t="str">
            <v>SAN SALVADOR</v>
          </cell>
          <cell r="CQ2167">
            <v>22065700</v>
          </cell>
          <cell r="CR2167">
            <v>78736361</v>
          </cell>
          <cell r="CU2167" t="str">
            <v>francisco@tabony.com</v>
          </cell>
          <cell r="CV2167" t="str">
            <v>francisco@tabony.com; Georgina@tabony.com</v>
          </cell>
          <cell r="CX2167" t="str">
            <v>OK</v>
          </cell>
          <cell r="CZ2167" t="str">
            <v/>
          </cell>
          <cell r="DF2167" t="str">
            <v>216516-1</v>
          </cell>
          <cell r="DG2167" t="str">
            <v>PRIMARIA: SERVICIOS N.C.P. SECUNDARIA: VENTA AL POR MENOR DE OTROS PRODUCTOS N.C.P.</v>
          </cell>
          <cell r="DH2167">
            <v>401130590</v>
          </cell>
          <cell r="DJ2167" t="str">
            <v>No Acreditado</v>
          </cell>
          <cell r="DK2167" t="str">
            <v>0614-100611-104-6</v>
          </cell>
          <cell r="DL2167">
            <v>50009676</v>
          </cell>
        </row>
        <row r="2168">
          <cell r="E2168">
            <v>50009645</v>
          </cell>
          <cell r="F2168" t="str">
            <v>BARUC, S.A. DE C.V.</v>
          </cell>
          <cell r="G2168" t="str">
            <v>Jurídica</v>
          </cell>
          <cell r="H2168">
            <v>44306</v>
          </cell>
          <cell r="L2168">
            <v>0</v>
          </cell>
          <cell r="P2168">
            <v>0</v>
          </cell>
          <cell r="X2168">
            <v>0</v>
          </cell>
          <cell r="AB2168">
            <v>0</v>
          </cell>
          <cell r="AH2168">
            <v>0</v>
          </cell>
          <cell r="AK2168">
            <v>0</v>
          </cell>
          <cell r="AN2168">
            <v>0</v>
          </cell>
          <cell r="AQ2168">
            <v>0</v>
          </cell>
          <cell r="AT2168">
            <v>0</v>
          </cell>
          <cell r="AY2168">
            <v>0</v>
          </cell>
          <cell r="AZ2168" t="str">
            <v>2885/21</v>
          </cell>
          <cell r="BA2168" t="str">
            <v>0614-280317-101-8</v>
          </cell>
          <cell r="BB2168" t="str">
            <v>OK</v>
          </cell>
          <cell r="BC2168">
            <v>1</v>
          </cell>
          <cell r="BD2168" t="str">
            <v>2885/21</v>
          </cell>
          <cell r="BE2168">
            <v>42824</v>
          </cell>
          <cell r="BF2168">
            <v>1</v>
          </cell>
          <cell r="BI2168" t="str">
            <v>2885/21</v>
          </cell>
          <cell r="BJ2168">
            <v>2017087758</v>
          </cell>
          <cell r="BK2168">
            <v>45381</v>
          </cell>
          <cell r="BL2168">
            <v>1</v>
          </cell>
          <cell r="BP2168">
            <v>0</v>
          </cell>
          <cell r="BV2168">
            <v>0</v>
          </cell>
          <cell r="BY2168">
            <v>0</v>
          </cell>
          <cell r="CB2168">
            <v>0</v>
          </cell>
          <cell r="CE2168">
            <v>0</v>
          </cell>
          <cell r="CJ2168">
            <v>3</v>
          </cell>
          <cell r="CK2168" t="str">
            <v>No Acreditado</v>
          </cell>
          <cell r="CL2168" t="str">
            <v>CONSTRUCTORA BARUC, S.A. DE C.V</v>
          </cell>
          <cell r="CM2168" t="str">
            <v>BARUC, S.A. DE C.V.</v>
          </cell>
          <cell r="CN2168" t="str">
            <v>AV. MONTERREY COL. 14 DE JULIO #14</v>
          </cell>
          <cell r="CO2168" t="str">
            <v>SAN MIGUEL</v>
          </cell>
          <cell r="CP2168" t="str">
            <v>SAN MIGUEL</v>
          </cell>
          <cell r="CR2168">
            <v>79852195</v>
          </cell>
          <cell r="CU2168" t="str">
            <v>constructorabaruc2017@gmail.com</v>
          </cell>
          <cell r="CW2168" t="str">
            <v>OK</v>
          </cell>
          <cell r="CX2168" t="str">
            <v>OK</v>
          </cell>
          <cell r="CZ2168" t="str">
            <v/>
          </cell>
          <cell r="DG2168" t="str">
            <v>SERVICIOS DE INGENIERIA</v>
          </cell>
          <cell r="DH2168">
            <v>406200288</v>
          </cell>
          <cell r="DI2168" t="str">
            <v>SAN MIGUEL</v>
          </cell>
          <cell r="DJ2168" t="str">
            <v>No Acreditado</v>
          </cell>
          <cell r="DK2168" t="str">
            <v>0614-280317-101-8</v>
          </cell>
          <cell r="DL2168">
            <v>50009645</v>
          </cell>
        </row>
        <row r="2169">
          <cell r="E2169">
            <v>50009660</v>
          </cell>
          <cell r="F2169" t="str">
            <v>NOVELTY, SOCIEDAD ANONIMA DE CAPITAL VARIABLE</v>
          </cell>
          <cell r="G2169" t="str">
            <v>Jurídica</v>
          </cell>
          <cell r="H2169">
            <v>44306</v>
          </cell>
          <cell r="L2169">
            <v>0</v>
          </cell>
          <cell r="P2169">
            <v>0</v>
          </cell>
          <cell r="X2169">
            <v>0</v>
          </cell>
          <cell r="AB2169">
            <v>0</v>
          </cell>
          <cell r="AH2169">
            <v>0</v>
          </cell>
          <cell r="AK2169">
            <v>0</v>
          </cell>
          <cell r="AN2169">
            <v>0</v>
          </cell>
          <cell r="AQ2169">
            <v>0</v>
          </cell>
          <cell r="AT2169">
            <v>0</v>
          </cell>
          <cell r="AY2169">
            <v>0</v>
          </cell>
          <cell r="BA2169" t="str">
            <v>0614-160221-102-3</v>
          </cell>
          <cell r="BC2169">
            <v>0</v>
          </cell>
          <cell r="BD2169" t="str">
            <v>2923/21</v>
          </cell>
          <cell r="BE2169">
            <v>44250</v>
          </cell>
          <cell r="BF2169">
            <v>1</v>
          </cell>
          <cell r="BI2169" t="str">
            <v>4223/22</v>
          </cell>
          <cell r="BJ2169">
            <v>2021009836</v>
          </cell>
          <cell r="BK2169">
            <v>44985</v>
          </cell>
          <cell r="BL2169">
            <v>1</v>
          </cell>
          <cell r="BM2169" t="str">
            <v>4223/22</v>
          </cell>
          <cell r="BN2169" t="str">
            <v>OK</v>
          </cell>
          <cell r="BO2169">
            <v>45010</v>
          </cell>
          <cell r="BP2169">
            <v>1</v>
          </cell>
          <cell r="BQ2169" t="str">
            <v>4223/22</v>
          </cell>
          <cell r="BR2169" t="str">
            <v>OK</v>
          </cell>
          <cell r="BS2169">
            <v>45010</v>
          </cell>
          <cell r="BV2169">
            <v>0</v>
          </cell>
          <cell r="BY2169">
            <v>0</v>
          </cell>
          <cell r="BZ2169" t="str">
            <v>4835/22</v>
          </cell>
          <cell r="CA2169" t="str">
            <v>OK</v>
          </cell>
          <cell r="CB2169">
            <v>1</v>
          </cell>
          <cell r="CE2169">
            <v>0</v>
          </cell>
          <cell r="CJ2169">
            <v>4</v>
          </cell>
          <cell r="CK2169" t="str">
            <v>No Acreditado</v>
          </cell>
          <cell r="CL2169" t="str">
            <v>NOVELTY EL SALVADOR, S.A. DE C.V.</v>
          </cell>
          <cell r="CM2169" t="str">
            <v>NOVELTY EL SALVADOR, S.A. DE C.V.</v>
          </cell>
          <cell r="CN2169" t="str">
            <v xml:space="preserve">7A CALLE PONIENTE ENTRE CALLE LA CEIBA Y CALLE FRANCISCO CAMPOS, #4925, COL. ESCALON, </v>
          </cell>
          <cell r="CO2169" t="str">
            <v>SAN SALVADOR</v>
          </cell>
          <cell r="CP2169" t="str">
            <v>SAN SALVADOR</v>
          </cell>
          <cell r="CQ2169">
            <v>22647576</v>
          </cell>
          <cell r="CR2169">
            <v>78610429</v>
          </cell>
          <cell r="CS2169" t="str">
            <v>CARLOS ALFREDO NAVES LARA</v>
          </cell>
          <cell r="CT2169">
            <v>78610429</v>
          </cell>
          <cell r="CU2169" t="str">
            <v>carlos.naves@grupo-carson.com; info.novelty@novelty-medical.com</v>
          </cell>
          <cell r="CW2169" t="str">
            <v>OK</v>
          </cell>
          <cell r="CX2169" t="str">
            <v>OK</v>
          </cell>
          <cell r="CY2169" t="str">
            <v>MICRO</v>
          </cell>
          <cell r="CZ2169" t="str">
            <v/>
          </cell>
          <cell r="DA2169">
            <v>44615</v>
          </cell>
          <cell r="DB2169">
            <v>44615</v>
          </cell>
          <cell r="DC2169">
            <v>44623</v>
          </cell>
          <cell r="DD2169">
            <v>44639</v>
          </cell>
          <cell r="DE2169">
            <v>44624</v>
          </cell>
          <cell r="DF2169" t="str">
            <v>298833-1</v>
          </cell>
          <cell r="DG2169" t="str">
            <v>PRIMARIO:VENTAS AL POR MAYOR DE OTROS PRODUCTOS; SECUNDARIOS; ACTIVIDADES INMOBILIARIAS REALIZADAS CON BIENES PROPIOS OARRENDADOS N.C.P.; TERCIARIA: SERVICIOS N.C.P.</v>
          </cell>
          <cell r="DH2169">
            <v>201211038</v>
          </cell>
          <cell r="DI2169" t="str">
            <v>SAN SALVADOR (CONST. 23.02.2021)</v>
          </cell>
          <cell r="DJ2169" t="str">
            <v>No Acreditado</v>
          </cell>
          <cell r="DK2169" t="str">
            <v>0614-160221-102-3</v>
          </cell>
          <cell r="DL2169">
            <v>50009660</v>
          </cell>
        </row>
        <row r="2170">
          <cell r="E2170">
            <v>50009666</v>
          </cell>
          <cell r="F2170" t="str">
            <v>INVERSIONES SANDOVAL, SOCIEDAD ANONIMA DE CAPITAL VARIABLE</v>
          </cell>
          <cell r="G2170" t="str">
            <v>Jurídica</v>
          </cell>
          <cell r="H2170">
            <v>44300</v>
          </cell>
          <cell r="L2170">
            <v>0</v>
          </cell>
          <cell r="P2170">
            <v>0</v>
          </cell>
          <cell r="X2170">
            <v>0</v>
          </cell>
          <cell r="AB2170">
            <v>0</v>
          </cell>
          <cell r="AH2170">
            <v>0</v>
          </cell>
          <cell r="AK2170">
            <v>0</v>
          </cell>
          <cell r="AN2170">
            <v>0</v>
          </cell>
          <cell r="AQ2170">
            <v>0</v>
          </cell>
          <cell r="AT2170">
            <v>0</v>
          </cell>
          <cell r="AY2170">
            <v>0</v>
          </cell>
          <cell r="AZ2170" t="str">
            <v>3301/21</v>
          </cell>
          <cell r="BA2170" t="str">
            <v>0614-171111-107-1</v>
          </cell>
          <cell r="BB2170" t="str">
            <v>OK</v>
          </cell>
          <cell r="BC2170">
            <v>1</v>
          </cell>
          <cell r="BD2170" t="str">
            <v>3301/21</v>
          </cell>
          <cell r="BE2170">
            <v>40931</v>
          </cell>
          <cell r="BF2170">
            <v>1</v>
          </cell>
          <cell r="BI2170" t="str">
            <v>3301/21</v>
          </cell>
          <cell r="BJ2170">
            <v>2012073120</v>
          </cell>
          <cell r="BK2170">
            <v>44592</v>
          </cell>
          <cell r="BL2170">
            <v>0</v>
          </cell>
          <cell r="BM2170" t="str">
            <v>3301/21</v>
          </cell>
          <cell r="BN2170" t="str">
            <v>OK</v>
          </cell>
          <cell r="BO2170">
            <v>44510</v>
          </cell>
          <cell r="BP2170">
            <v>0</v>
          </cell>
          <cell r="BT2170" t="str">
            <v>3301/21</v>
          </cell>
          <cell r="BU2170" t="str">
            <v>OK</v>
          </cell>
          <cell r="BV2170">
            <v>1</v>
          </cell>
          <cell r="BY2170">
            <v>0</v>
          </cell>
          <cell r="CB2170">
            <v>0</v>
          </cell>
          <cell r="CC2170" t="str">
            <v>3301/21</v>
          </cell>
          <cell r="CD2170">
            <v>44664</v>
          </cell>
          <cell r="CE2170">
            <v>0</v>
          </cell>
          <cell r="CF2170" t="str">
            <v>A</v>
          </cell>
          <cell r="CJ2170">
            <v>2</v>
          </cell>
          <cell r="CK2170" t="str">
            <v>No Acreditado</v>
          </cell>
          <cell r="CL2170" t="str">
            <v>INVERSIONES SANDOVAL, S.A. DE C.V.</v>
          </cell>
          <cell r="CM2170" t="str">
            <v>VERSOVA, S.A. DE C.V.</v>
          </cell>
          <cell r="CN2170" t="str">
            <v xml:space="preserve">RES. VILLA MONTECARLO NORTE, POL. 14, #11, </v>
          </cell>
          <cell r="CO2170" t="str">
            <v>SAN MIGUEL</v>
          </cell>
          <cell r="CP2170" t="str">
            <v>SAN MIGUEL</v>
          </cell>
          <cell r="CQ2170">
            <v>26390873</v>
          </cell>
          <cell r="CR2170">
            <v>71166577</v>
          </cell>
          <cell r="CS2170" t="str">
            <v>Joel Sandoval Diaz</v>
          </cell>
          <cell r="CT2170">
            <v>71166577</v>
          </cell>
          <cell r="CU2170" t="str">
            <v>joelsandoval10@hotmail.com; versova@hotmail.com</v>
          </cell>
          <cell r="CW2170" t="str">
            <v>OK</v>
          </cell>
          <cell r="CX2170" t="str">
            <v>OK</v>
          </cell>
          <cell r="CY2170" t="str">
            <v>MEDIANA</v>
          </cell>
          <cell r="CZ2170" t="str">
            <v/>
          </cell>
          <cell r="DF2170" t="str">
            <v>214076-4</v>
          </cell>
          <cell r="DG2170" t="str">
            <v>PRIMARIA: CONSTRUCCION DE OBRAS DE INGENIERIA CIVIL N.C.P; SECUNDARIA: INSTALACOINES ELECTRICAS; TERCIARIA: SERVICIOS DE ARQUITECTURA Y PLANIFICACION URBANA Y SERVICIOS CONEXOS</v>
          </cell>
          <cell r="DH2170">
            <v>506140067</v>
          </cell>
          <cell r="DI2170" t="str">
            <v>SAN MIGUEL (CONST. 23.01.2012)</v>
          </cell>
          <cell r="DJ2170" t="str">
            <v>No Acreditado</v>
          </cell>
          <cell r="DK2170" t="str">
            <v>0614-171111-107-1</v>
          </cell>
          <cell r="DL2170">
            <v>50009666</v>
          </cell>
        </row>
        <row r="2171">
          <cell r="E2171">
            <v>50009655</v>
          </cell>
          <cell r="F2171" t="str">
            <v>DUBON AYALA, PEDRO</v>
          </cell>
          <cell r="G2171" t="str">
            <v>Natural</v>
          </cell>
          <cell r="H2171">
            <v>44300</v>
          </cell>
          <cell r="I2171" t="str">
            <v>3084/21</v>
          </cell>
          <cell r="J2171" t="str">
            <v>00889558-0</v>
          </cell>
          <cell r="K2171">
            <v>46347</v>
          </cell>
          <cell r="L2171">
            <v>1</v>
          </cell>
          <cell r="M2171" t="str">
            <v>3084/21</v>
          </cell>
          <cell r="N2171" t="str">
            <v>0402-181179-101-8</v>
          </cell>
          <cell r="O2171" t="str">
            <v>OK</v>
          </cell>
          <cell r="P2171">
            <v>1</v>
          </cell>
          <cell r="X2171">
            <v>0</v>
          </cell>
          <cell r="AB2171">
            <v>0</v>
          </cell>
          <cell r="AH2171">
            <v>0</v>
          </cell>
          <cell r="AK2171">
            <v>0</v>
          </cell>
          <cell r="AN2171">
            <v>0</v>
          </cell>
          <cell r="AQ2171">
            <v>0</v>
          </cell>
          <cell r="AR2171" t="str">
            <v>3084/21</v>
          </cell>
          <cell r="AS2171" t="str">
            <v>A</v>
          </cell>
          <cell r="AT2171">
            <v>1</v>
          </cell>
          <cell r="AY2171">
            <v>3</v>
          </cell>
          <cell r="BC2171">
            <v>0</v>
          </cell>
          <cell r="BF2171">
            <v>0</v>
          </cell>
          <cell r="BL2171">
            <v>0</v>
          </cell>
          <cell r="BP2171">
            <v>0</v>
          </cell>
          <cell r="BV2171">
            <v>0</v>
          </cell>
          <cell r="BY2171">
            <v>0</v>
          </cell>
          <cell r="CB2171">
            <v>0</v>
          </cell>
          <cell r="CE2171">
            <v>0</v>
          </cell>
          <cell r="CJ2171">
            <v>0</v>
          </cell>
          <cell r="CK2171" t="str">
            <v>No Acreditado</v>
          </cell>
          <cell r="CL2171" t="str">
            <v>PEDRO DUBON AYALA</v>
          </cell>
          <cell r="CM2171" t="str">
            <v>DISTRIBUIDORA ISABAG</v>
          </cell>
          <cell r="CN2171" t="str">
            <v>RES. HDA SN JOSE 2, SENDA 1 OTE POL-A3</v>
          </cell>
          <cell r="CO2171" t="str">
            <v>SANTA TECLA</v>
          </cell>
          <cell r="CP2171" t="str">
            <v>LA LIBERTAD</v>
          </cell>
          <cell r="CQ2171">
            <v>22880881</v>
          </cell>
          <cell r="CR2171">
            <v>73665605</v>
          </cell>
          <cell r="CU2171" t="str">
            <v>distribuidoraisagab@gmail.com</v>
          </cell>
          <cell r="CV2171" t="str">
            <v>distribuidoraisagab@gmail.com</v>
          </cell>
          <cell r="CZ2171" t="str">
            <v/>
          </cell>
          <cell r="DG2171" t="str">
            <v>primaria: ventas al por menor de otros productos n.c.p secundario: venta al por mayor de equipamiento para uso medico, odontologico, veterinario y servicios conexos.</v>
          </cell>
          <cell r="DJ2171" t="str">
            <v>No Acreditado</v>
          </cell>
          <cell r="DK2171" t="str">
            <v>0402-181179-101-8</v>
          </cell>
          <cell r="DL2171">
            <v>50009655</v>
          </cell>
        </row>
        <row r="2172">
          <cell r="E2172">
            <v>50009680</v>
          </cell>
          <cell r="F2172" t="str">
            <v>GRUPO SALTEX, S.A. DE C.V.</v>
          </cell>
          <cell r="G2172" t="str">
            <v>Jurídica</v>
          </cell>
          <cell r="H2172">
            <v>44307</v>
          </cell>
          <cell r="L2172">
            <v>0</v>
          </cell>
          <cell r="P2172">
            <v>0</v>
          </cell>
          <cell r="X2172">
            <v>0</v>
          </cell>
          <cell r="AB2172">
            <v>0</v>
          </cell>
          <cell r="AH2172">
            <v>0</v>
          </cell>
          <cell r="AK2172">
            <v>0</v>
          </cell>
          <cell r="AN2172">
            <v>0</v>
          </cell>
          <cell r="AQ2172">
            <v>0</v>
          </cell>
          <cell r="AT2172">
            <v>0</v>
          </cell>
          <cell r="AY2172">
            <v>0</v>
          </cell>
          <cell r="AZ2172" t="str">
            <v>3561/21</v>
          </cell>
          <cell r="BA2172" t="str">
            <v>0614-200359-001-0</v>
          </cell>
          <cell r="BB2172" t="str">
            <v>OK</v>
          </cell>
          <cell r="BC2172">
            <v>1</v>
          </cell>
          <cell r="BF2172">
            <v>0</v>
          </cell>
          <cell r="BG2172" t="str">
            <v>3561/21</v>
          </cell>
          <cell r="BH2172">
            <v>40505</v>
          </cell>
          <cell r="BI2172" t="str">
            <v>8270/21</v>
          </cell>
          <cell r="BJ2172">
            <v>2002004366</v>
          </cell>
          <cell r="BL2172">
            <v>0</v>
          </cell>
          <cell r="BM2172" t="str">
            <v>3561/21</v>
          </cell>
          <cell r="BN2172" t="str">
            <v>OK</v>
          </cell>
          <cell r="BO2172">
            <v>45681</v>
          </cell>
          <cell r="BP2172">
            <v>1</v>
          </cell>
          <cell r="BQ2172" t="str">
            <v>9422/21</v>
          </cell>
          <cell r="BR2172" t="str">
            <v>OK</v>
          </cell>
          <cell r="BS2172">
            <v>45681</v>
          </cell>
          <cell r="BT2172" t="str">
            <v>3561/21</v>
          </cell>
          <cell r="BU2172" t="str">
            <v>OK</v>
          </cell>
          <cell r="BV2172">
            <v>1</v>
          </cell>
          <cell r="BY2172">
            <v>0</v>
          </cell>
          <cell r="CB2172">
            <v>0</v>
          </cell>
          <cell r="CC2172" t="str">
            <v>3561/21</v>
          </cell>
          <cell r="CD2172">
            <v>44666</v>
          </cell>
          <cell r="CE2172">
            <v>0</v>
          </cell>
          <cell r="CF2172" t="str">
            <v>B</v>
          </cell>
          <cell r="CJ2172">
            <v>2</v>
          </cell>
          <cell r="CK2172" t="str">
            <v>No Acreditado</v>
          </cell>
          <cell r="CL2172" t="str">
            <v>GRUPO SALTEX, SOCIEDAD ANONIMA DE CAPITAL VARIABLE</v>
          </cell>
          <cell r="CN2172" t="str">
            <v>COL. SAN BENITO, BLVD. DEL HIPODROMO, # 473,</v>
          </cell>
          <cell r="CO2172" t="str">
            <v>SAN SALVADOR</v>
          </cell>
          <cell r="CP2172" t="str">
            <v>SAN SALVADOR</v>
          </cell>
          <cell r="CQ2172">
            <v>25099000</v>
          </cell>
          <cell r="CR2172">
            <v>79280756</v>
          </cell>
          <cell r="CS2172" t="str">
            <v>JAIME RAFAEL CLIMACO ARIAS</v>
          </cell>
          <cell r="CT2172">
            <v>79280756</v>
          </cell>
          <cell r="CU2172" t="str">
            <v>ventas@gruposaltex.com.sv; jaime.climaco@gruposaltex.com.sv</v>
          </cell>
          <cell r="CW2172" t="str">
            <v>OK</v>
          </cell>
          <cell r="CX2172" t="str">
            <v>OK</v>
          </cell>
          <cell r="CY2172" t="str">
            <v>MEDIANA</v>
          </cell>
          <cell r="CZ2172" t="str">
            <v/>
          </cell>
          <cell r="DF2172" t="str">
            <v>359-0</v>
          </cell>
          <cell r="DG2172" t="str">
            <v>PRIMARIA: FABRICACION DE ARTICULOS DE HORMIGON, CEMENTO Y YESO</v>
          </cell>
          <cell r="DH2172">
            <v>1021156</v>
          </cell>
          <cell r="DI2172" t="str">
            <v>APOPA (MOD. 23.11.2010)</v>
          </cell>
          <cell r="DJ2172" t="str">
            <v>No Acreditado</v>
          </cell>
          <cell r="DK2172" t="str">
            <v>0614-200359-001-0</v>
          </cell>
          <cell r="DL2172">
            <v>50009680</v>
          </cell>
        </row>
        <row r="2173">
          <cell r="E2173">
            <v>50009690</v>
          </cell>
          <cell r="F2173" t="str">
            <v>BENPHARMA, SOCIEDAD ANONIMA DE CAPITAL VARIABLE</v>
          </cell>
          <cell r="G2173" t="str">
            <v>Jurídica</v>
          </cell>
          <cell r="H2173">
            <v>44319</v>
          </cell>
          <cell r="L2173">
            <v>0</v>
          </cell>
          <cell r="P2173">
            <v>0</v>
          </cell>
          <cell r="X2173">
            <v>0</v>
          </cell>
          <cell r="AB2173">
            <v>0</v>
          </cell>
          <cell r="AH2173">
            <v>0</v>
          </cell>
          <cell r="AK2173">
            <v>0</v>
          </cell>
          <cell r="AN2173">
            <v>0</v>
          </cell>
          <cell r="AQ2173">
            <v>0</v>
          </cell>
          <cell r="AT2173">
            <v>0</v>
          </cell>
          <cell r="AY2173">
            <v>0</v>
          </cell>
          <cell r="AZ2173" t="str">
            <v>3845/21</v>
          </cell>
          <cell r="BA2173" t="str">
            <v>0614-170119-104-2</v>
          </cell>
          <cell r="BB2173" t="str">
            <v>OK</v>
          </cell>
          <cell r="BC2173">
            <v>1</v>
          </cell>
          <cell r="BD2173" t="str">
            <v>3845/21</v>
          </cell>
          <cell r="BE2173">
            <v>43495</v>
          </cell>
          <cell r="BF2173">
            <v>1</v>
          </cell>
          <cell r="BI2173" t="str">
            <v>3845/21</v>
          </cell>
          <cell r="BJ2173">
            <v>2019093336</v>
          </cell>
          <cell r="BK2173">
            <v>44592</v>
          </cell>
          <cell r="BL2173">
            <v>0</v>
          </cell>
          <cell r="BM2173" t="str">
            <v>9061/21</v>
          </cell>
          <cell r="BN2173" t="str">
            <v>OK</v>
          </cell>
          <cell r="BO2173">
            <v>45011</v>
          </cell>
          <cell r="BP2173">
            <v>1</v>
          </cell>
          <cell r="BQ2173" t="str">
            <v>9061/21</v>
          </cell>
          <cell r="BR2173" t="str">
            <v>OK</v>
          </cell>
          <cell r="BS2173">
            <v>45011</v>
          </cell>
          <cell r="BT2173" t="str">
            <v>3845/21</v>
          </cell>
          <cell r="BU2173" t="str">
            <v>OK</v>
          </cell>
          <cell r="BV2173">
            <v>1</v>
          </cell>
          <cell r="BW2173" t="str">
            <v>9061/21</v>
          </cell>
          <cell r="BX2173" t="str">
            <v>OK</v>
          </cell>
          <cell r="BY2173">
            <v>1</v>
          </cell>
          <cell r="CB2173">
            <v>0</v>
          </cell>
          <cell r="CE2173">
            <v>0</v>
          </cell>
          <cell r="CJ2173">
            <v>4</v>
          </cell>
          <cell r="CK2173" t="str">
            <v>No Acreditado</v>
          </cell>
          <cell r="CL2173" t="str">
            <v>BENPHARMA, S.A. DE C.V.</v>
          </cell>
          <cell r="CN2173" t="str">
            <v xml:space="preserve">CALLE PADRE AGUILAR, BLOCK K, COLONIA ESCALON # 192 </v>
          </cell>
          <cell r="CO2173" t="str">
            <v>SAN SALVADOR</v>
          </cell>
          <cell r="CP2173" t="str">
            <v>SAN SALVADOR</v>
          </cell>
          <cell r="CQ2173">
            <v>22797179</v>
          </cell>
          <cell r="CR2173" t="str">
            <v>77474604; 77475516</v>
          </cell>
          <cell r="CS2173" t="str">
            <v>XIOMARA ELIZABETH DE MIJANGO</v>
          </cell>
          <cell r="CT2173" t="str">
            <v>22797179; 77474604</v>
          </cell>
          <cell r="CU2173" t="str">
            <v>administracion@htgroup.com.co</v>
          </cell>
          <cell r="CW2173" t="str">
            <v>OK</v>
          </cell>
          <cell r="CX2173" t="str">
            <v>OK</v>
          </cell>
          <cell r="CY2173" t="str">
            <v>PEQUEÑA</v>
          </cell>
          <cell r="CZ2173" t="str">
            <v/>
          </cell>
          <cell r="DF2173" t="str">
            <v>276416-2</v>
          </cell>
          <cell r="DG2173" t="str">
            <v>PRIMARIA: VENTA DE PRODUCTOS FARMACEUTICOS Y MEDICINALES; SECUNDARIA: VENTA AL POR MENOR DE MEDICAMENTOS FARMACEUTICOS Y OTROS MATERIALES Y ARTICULOS DE USO MEDICO, ODONTOLOGICO Y VETERINARIO; TERCIARIA: VENTA AL POR MAYOR DE PRODUCTOS MEDICINALES, COSMETICOS, PERFUMERIA Y PRODUCTOS DE LIMPIEZA</v>
          </cell>
          <cell r="DI2173" t="str">
            <v>SAN SALVADOR (CONST. 30.01.2019)</v>
          </cell>
          <cell r="DJ2173" t="str">
            <v>No Acreditado</v>
          </cell>
          <cell r="DK2173" t="str">
            <v>0614-170119-104-2</v>
          </cell>
          <cell r="DL2173">
            <v>50009690</v>
          </cell>
        </row>
        <row r="2174">
          <cell r="E2174">
            <v>50009695</v>
          </cell>
          <cell r="F2174" t="str">
            <v>CORNEJO &amp; UMAÑA, LTDA. DE C.V.</v>
          </cell>
          <cell r="G2174" t="str">
            <v>Jurídica</v>
          </cell>
          <cell r="H2174">
            <v>44321</v>
          </cell>
          <cell r="L2174">
            <v>0</v>
          </cell>
          <cell r="P2174">
            <v>0</v>
          </cell>
          <cell r="X2174">
            <v>0</v>
          </cell>
          <cell r="AB2174">
            <v>0</v>
          </cell>
          <cell r="AH2174">
            <v>0</v>
          </cell>
          <cell r="AK2174">
            <v>0</v>
          </cell>
          <cell r="AN2174">
            <v>0</v>
          </cell>
          <cell r="AQ2174">
            <v>0</v>
          </cell>
          <cell r="AT2174">
            <v>0</v>
          </cell>
          <cell r="AY2174">
            <v>0</v>
          </cell>
          <cell r="AZ2174" t="str">
            <v>3906/21</v>
          </cell>
          <cell r="BA2174" t="str">
            <v>0614-290404-109-3</v>
          </cell>
          <cell r="BB2174" t="str">
            <v>OK</v>
          </cell>
          <cell r="BC2174">
            <v>1</v>
          </cell>
          <cell r="BD2174" t="str">
            <v>3906/21</v>
          </cell>
          <cell r="BE2174">
            <v>38119</v>
          </cell>
          <cell r="BF2174">
            <v>1</v>
          </cell>
          <cell r="BG2174" t="str">
            <v>3906/21</v>
          </cell>
          <cell r="BH2174">
            <v>44305</v>
          </cell>
          <cell r="BI2174" t="str">
            <v>3906/21</v>
          </cell>
          <cell r="BJ2174">
            <v>2005054251</v>
          </cell>
          <cell r="BK2174">
            <v>44347</v>
          </cell>
          <cell r="BL2174">
            <v>0</v>
          </cell>
          <cell r="BM2174" t="str">
            <v>3906/21</v>
          </cell>
          <cell r="BN2174" t="str">
            <v>OK</v>
          </cell>
          <cell r="BO2174">
            <v>46862</v>
          </cell>
          <cell r="BP2174">
            <v>1</v>
          </cell>
          <cell r="BT2174" t="str">
            <v>3906/21</v>
          </cell>
          <cell r="BU2174" t="str">
            <v>OK</v>
          </cell>
          <cell r="BV2174">
            <v>1</v>
          </cell>
          <cell r="BY2174">
            <v>0</v>
          </cell>
          <cell r="CB2174">
            <v>0</v>
          </cell>
          <cell r="CC2174" t="str">
            <v>3997/21</v>
          </cell>
          <cell r="CD2174">
            <v>44686</v>
          </cell>
          <cell r="CE2174">
            <v>0</v>
          </cell>
          <cell r="CF2174" t="str">
            <v>A</v>
          </cell>
          <cell r="CJ2174">
            <v>3</v>
          </cell>
          <cell r="CK2174" t="str">
            <v>No Acreditado</v>
          </cell>
          <cell r="CL2174" t="str">
            <v>CORNEJO &amp; UMAÑA, LTDA. DE C.V.</v>
          </cell>
          <cell r="CM2174" t="str">
            <v>CORNEJO &amp; UMAÑA, LTDA. DE C.V.</v>
          </cell>
          <cell r="CN2174" t="str">
            <v>URB. CUMBRES DE LA ESCALON, AV. LAS CUMBRES, # 5-L,</v>
          </cell>
          <cell r="CO2174" t="str">
            <v>SAN SALVADOR</v>
          </cell>
          <cell r="CP2174" t="str">
            <v>SAN SALVADOR</v>
          </cell>
          <cell r="CQ2174">
            <v>22645604</v>
          </cell>
          <cell r="CR2174">
            <v>78542781</v>
          </cell>
          <cell r="CS2174" t="str">
            <v xml:space="preserve">CARMEN BEATRIZ LAM </v>
          </cell>
          <cell r="CT2174">
            <v>77294457</v>
          </cell>
          <cell r="CU2174" t="str">
            <v>info@russellbedford.com.sv</v>
          </cell>
          <cell r="CW2174" t="str">
            <v>OK</v>
          </cell>
          <cell r="CX2174" t="str">
            <v>OK</v>
          </cell>
          <cell r="CY2174" t="str">
            <v>PEQUEÑA</v>
          </cell>
          <cell r="CZ2174" t="str">
            <v/>
          </cell>
          <cell r="DF2174" t="str">
            <v>158761-2</v>
          </cell>
          <cell r="DG2174" t="str">
            <v>PRIMARIA: ACTIVIDADES DE CONTABILIDAD, TENEDURIA DE LIBROS Y AUDITORIA ASESORAMIENTO EN MATERIA DE IMPUESTOS</v>
          </cell>
          <cell r="DH2174">
            <v>101051264</v>
          </cell>
          <cell r="DI2174" t="str">
            <v>SAN SALVADOR (CONST. 12.05.2004)</v>
          </cell>
          <cell r="DJ2174" t="str">
            <v>No Acreditado</v>
          </cell>
          <cell r="DK2174" t="str">
            <v>0614-290404-109-3</v>
          </cell>
          <cell r="DL2174">
            <v>50009695</v>
          </cell>
        </row>
        <row r="2175">
          <cell r="E2175">
            <v>50009705</v>
          </cell>
          <cell r="F2175" t="str">
            <v>LOBO GUTIERREZ, ROLANDO ALFREDO</v>
          </cell>
          <cell r="G2175" t="str">
            <v>Natural</v>
          </cell>
          <cell r="H2175">
            <v>44323</v>
          </cell>
          <cell r="I2175" t="str">
            <v>3990/21</v>
          </cell>
          <cell r="J2175" t="str">
            <v>01575184-4</v>
          </cell>
          <cell r="K2175">
            <v>46262</v>
          </cell>
          <cell r="L2175">
            <v>1</v>
          </cell>
          <cell r="M2175" t="str">
            <v>3990/21</v>
          </cell>
          <cell r="N2175" t="str">
            <v>0614-220858-006-2</v>
          </cell>
          <cell r="O2175" t="str">
            <v>OK</v>
          </cell>
          <cell r="P2175">
            <v>1</v>
          </cell>
          <cell r="X2175">
            <v>0</v>
          </cell>
          <cell r="Y2175" t="str">
            <v>3990/21</v>
          </cell>
          <cell r="Z2175">
            <v>2010067846</v>
          </cell>
          <cell r="AA2175">
            <v>44439</v>
          </cell>
          <cell r="AB2175">
            <v>0</v>
          </cell>
          <cell r="AF2175" t="str">
            <v>3990/21</v>
          </cell>
          <cell r="AG2175">
            <v>44686</v>
          </cell>
          <cell r="AH2175">
            <v>0</v>
          </cell>
          <cell r="AK2175">
            <v>0</v>
          </cell>
          <cell r="AN2175">
            <v>0</v>
          </cell>
          <cell r="AQ2175">
            <v>0</v>
          </cell>
          <cell r="AT2175">
            <v>0</v>
          </cell>
          <cell r="AY2175">
            <v>2</v>
          </cell>
          <cell r="BC2175">
            <v>0</v>
          </cell>
          <cell r="BF2175">
            <v>0</v>
          </cell>
          <cell r="BL2175">
            <v>0</v>
          </cell>
          <cell r="BP2175">
            <v>0</v>
          </cell>
          <cell r="BV2175">
            <v>0</v>
          </cell>
          <cell r="BY2175">
            <v>0</v>
          </cell>
          <cell r="CB2175">
            <v>0</v>
          </cell>
          <cell r="CE2175">
            <v>0</v>
          </cell>
          <cell r="CJ2175">
            <v>0</v>
          </cell>
          <cell r="CK2175" t="str">
            <v>No Acreditado</v>
          </cell>
          <cell r="CL2175" t="str">
            <v>ROLANDO ALFREDO LOBO GUTIERREZ</v>
          </cell>
          <cell r="CM2175" t="str">
            <v>ROLANDO LOBO</v>
          </cell>
          <cell r="CN2175" t="str">
            <v xml:space="preserve">17 AV. NORTE 211 BIS, </v>
          </cell>
          <cell r="CO2175" t="str">
            <v>SAN SALVADOR</v>
          </cell>
          <cell r="CP2175" t="str">
            <v>SAN SALVADOR</v>
          </cell>
          <cell r="CR2175">
            <v>76713964</v>
          </cell>
          <cell r="CS2175" t="str">
            <v>Rolando Lobo</v>
          </cell>
          <cell r="CT2175">
            <v>76713964</v>
          </cell>
          <cell r="CU2175" t="str">
            <v>diconsu58@hotmail.com</v>
          </cell>
          <cell r="CW2175" t="str">
            <v>OK</v>
          </cell>
          <cell r="CY2175" t="str">
            <v>MICRO</v>
          </cell>
          <cell r="CZ2175" t="str">
            <v/>
          </cell>
          <cell r="DF2175" t="str">
            <v>65024-2</v>
          </cell>
          <cell r="DG2175" t="str">
            <v>ACTIVIDADES DE ARQUITECTURA E INGENIERIA Y ACTIVIDADES CONEXAS DE ASESORAMIENTO TECNICO</v>
          </cell>
          <cell r="DI2175" t="str">
            <v>SAN SALVADOR (DUI. 29.08.2018)</v>
          </cell>
          <cell r="DJ2175" t="str">
            <v>No Acreditado</v>
          </cell>
          <cell r="DK2175" t="str">
            <v>0614-220858-006-2</v>
          </cell>
          <cell r="DL2175">
            <v>50009705</v>
          </cell>
        </row>
        <row r="2176">
          <cell r="E2176">
            <v>50009710</v>
          </cell>
          <cell r="F2176" t="str">
            <v>FURDECA, S.A. DE.C.V.</v>
          </cell>
          <cell r="G2176" t="str">
            <v>Jurídica</v>
          </cell>
          <cell r="H2176">
            <v>44327</v>
          </cell>
          <cell r="L2176">
            <v>0</v>
          </cell>
          <cell r="P2176">
            <v>0</v>
          </cell>
          <cell r="X2176">
            <v>0</v>
          </cell>
          <cell r="AB2176">
            <v>0</v>
          </cell>
          <cell r="AH2176">
            <v>0</v>
          </cell>
          <cell r="AK2176">
            <v>0</v>
          </cell>
          <cell r="AN2176">
            <v>0</v>
          </cell>
          <cell r="AQ2176">
            <v>0</v>
          </cell>
          <cell r="AT2176">
            <v>0</v>
          </cell>
          <cell r="AY2176">
            <v>0</v>
          </cell>
          <cell r="AZ2176" t="str">
            <v>3846/21</v>
          </cell>
          <cell r="BA2176" t="str">
            <v>0614-011019-104-7</v>
          </cell>
          <cell r="BB2176" t="str">
            <v>OK</v>
          </cell>
          <cell r="BC2176">
            <v>1</v>
          </cell>
          <cell r="BF2176">
            <v>0</v>
          </cell>
          <cell r="BI2176" t="str">
            <v>3846/21</v>
          </cell>
          <cell r="BJ2176">
            <v>2019095743</v>
          </cell>
          <cell r="BL2176">
            <v>0</v>
          </cell>
          <cell r="BP2176">
            <v>0</v>
          </cell>
          <cell r="BV2176">
            <v>0</v>
          </cell>
          <cell r="BY2176">
            <v>0</v>
          </cell>
          <cell r="CB2176">
            <v>0</v>
          </cell>
          <cell r="CC2176" t="str">
            <v>3846/21</v>
          </cell>
          <cell r="CD2176" t="str">
            <v>A</v>
          </cell>
          <cell r="CE2176">
            <v>1</v>
          </cell>
          <cell r="CJ2176">
            <v>2</v>
          </cell>
          <cell r="CK2176" t="str">
            <v>No Acreditado</v>
          </cell>
          <cell r="CL2176" t="str">
            <v>FURDECA, S.A. DE C.V.</v>
          </cell>
          <cell r="CM2176" t="str">
            <v>FURDECA</v>
          </cell>
          <cell r="CN2176" t="str">
            <v>37 CALLE ORIENTE Y 4 AVENIDA NORTE #302. COL. LA RABIDA</v>
          </cell>
          <cell r="CO2176" t="str">
            <v>SAN SALVADOR</v>
          </cell>
          <cell r="CP2176" t="str">
            <v>SAN SALVADOR</v>
          </cell>
          <cell r="CQ2176">
            <v>22252179</v>
          </cell>
          <cell r="CR2176">
            <v>61969273</v>
          </cell>
          <cell r="CS2176" t="str">
            <v>LIGIA NOHEMY MARTINEZ GARCIA</v>
          </cell>
          <cell r="CU2176" t="str">
            <v>furdeca@hotmail.com</v>
          </cell>
          <cell r="CV2176" t="str">
            <v>furdeca@hotmail.com</v>
          </cell>
          <cell r="CW2176" t="str">
            <v>OK</v>
          </cell>
          <cell r="CX2176" t="str">
            <v>OK</v>
          </cell>
          <cell r="CY2176" t="str">
            <v>MICRO</v>
          </cell>
          <cell r="CZ2176" t="str">
            <v/>
          </cell>
          <cell r="DG2176" t="str">
            <v>PRIMARIA: VENTA AL POR MAYOR DE EQUIPAMIENTO PARA USO MEDICO, ODONTOLOGICO, VETERINARIO Y SERVICIOS CONEXOS; SECUNDARIA:REPARACION Y MANTENIMIENTO DE EQUIPOS N.C.P</v>
          </cell>
          <cell r="DH2176">
            <v>801200224</v>
          </cell>
          <cell r="DI2176" t="str">
            <v>SAN SALVADOR</v>
          </cell>
          <cell r="DJ2176" t="str">
            <v>No Acreditado</v>
          </cell>
          <cell r="DK2176" t="str">
            <v>0614-011019-104-7</v>
          </cell>
          <cell r="DL2176">
            <v>50009710</v>
          </cell>
        </row>
        <row r="2177">
          <cell r="E2177">
            <v>50009715</v>
          </cell>
          <cell r="F2177" t="str">
            <v>MYPRINT S.A. DE C.V.</v>
          </cell>
          <cell r="G2177" t="str">
            <v>Jurídica</v>
          </cell>
          <cell r="H2177">
            <v>44328</v>
          </cell>
          <cell r="L2177">
            <v>0</v>
          </cell>
          <cell r="P2177">
            <v>0</v>
          </cell>
          <cell r="X2177">
            <v>0</v>
          </cell>
          <cell r="AB2177">
            <v>0</v>
          </cell>
          <cell r="AH2177">
            <v>0</v>
          </cell>
          <cell r="AK2177">
            <v>0</v>
          </cell>
          <cell r="AN2177">
            <v>0</v>
          </cell>
          <cell r="AQ2177">
            <v>0</v>
          </cell>
          <cell r="AT2177">
            <v>0</v>
          </cell>
          <cell r="AY2177">
            <v>0</v>
          </cell>
          <cell r="AZ2177" t="str">
            <v>4084/21</v>
          </cell>
          <cell r="BA2177" t="str">
            <v>0614-090221-102-9</v>
          </cell>
          <cell r="BB2177" t="str">
            <v>OK</v>
          </cell>
          <cell r="BC2177">
            <v>1</v>
          </cell>
          <cell r="BD2177" t="str">
            <v>4084/21</v>
          </cell>
          <cell r="BE2177">
            <v>44243</v>
          </cell>
          <cell r="BF2177">
            <v>1</v>
          </cell>
          <cell r="BI2177" t="str">
            <v>4084/21</v>
          </cell>
          <cell r="BJ2177">
            <v>2021099856</v>
          </cell>
          <cell r="BK2177">
            <v>44620</v>
          </cell>
          <cell r="BL2177">
            <v>0</v>
          </cell>
          <cell r="BM2177" t="str">
            <v>4084/21</v>
          </cell>
          <cell r="BN2177" t="str">
            <v>OK</v>
          </cell>
          <cell r="BO2177">
            <v>46069</v>
          </cell>
          <cell r="BP2177">
            <v>1</v>
          </cell>
          <cell r="BQ2177" t="str">
            <v>4084/21</v>
          </cell>
          <cell r="BR2177" t="str">
            <v>OK</v>
          </cell>
          <cell r="BS2177">
            <v>46069</v>
          </cell>
          <cell r="BV2177">
            <v>0</v>
          </cell>
          <cell r="BY2177">
            <v>0</v>
          </cell>
          <cell r="CB2177">
            <v>0</v>
          </cell>
          <cell r="CE2177">
            <v>0</v>
          </cell>
          <cell r="CJ2177">
            <v>3</v>
          </cell>
          <cell r="CK2177" t="str">
            <v>No Acreditado</v>
          </cell>
          <cell r="CL2177" t="str">
            <v>MYPRINT S.A. DE C.V.</v>
          </cell>
          <cell r="CM2177" t="str">
            <v>MYPRINT S.A. DE C.V.</v>
          </cell>
          <cell r="CN2177" t="str">
            <v>RES SANTA ELENA SENDA 8-2</v>
          </cell>
          <cell r="CO2177" t="str">
            <v>ANTIGUO CUSCATLAN</v>
          </cell>
          <cell r="CP2177" t="str">
            <v>LA LIBERTAD</v>
          </cell>
          <cell r="CQ2177">
            <v>22375700</v>
          </cell>
          <cell r="CR2177">
            <v>71035011</v>
          </cell>
          <cell r="CS2177" t="str">
            <v>ELMER ULISES BONILLA MILLER</v>
          </cell>
          <cell r="CT2177">
            <v>28828888</v>
          </cell>
          <cell r="CU2177" t="str">
            <v>ulises_miller@hotmail.com</v>
          </cell>
          <cell r="CW2177" t="str">
            <v>OK</v>
          </cell>
          <cell r="CX2177" t="str">
            <v>OK</v>
          </cell>
          <cell r="CY2177" t="str">
            <v>MICRO</v>
          </cell>
          <cell r="CZ2177" t="str">
            <v/>
          </cell>
          <cell r="DF2177" t="str">
            <v>298863-6</v>
          </cell>
          <cell r="DG2177" t="str">
            <v>PRIMARIA: VENTA AL POR MAYOR DE TINTAS PARA IMPRENTA, PRODUCTOS CURTIENTES Y MATERIAS Y PRODUCTOS COLORANTES</v>
          </cell>
          <cell r="DI2177" t="str">
            <v>ANTIGUO CUSCATLAN  (CONST. 16.02.2021)</v>
          </cell>
          <cell r="DJ2177" t="str">
            <v>No Acreditado</v>
          </cell>
          <cell r="DK2177" t="str">
            <v>0614-090221-102-9</v>
          </cell>
          <cell r="DL2177">
            <v>50009715</v>
          </cell>
        </row>
        <row r="2178">
          <cell r="E2178">
            <v>50009720</v>
          </cell>
          <cell r="F2178" t="str">
            <v>RODRIGUEZ CHAVARRIA, EDUARDO JOSE</v>
          </cell>
          <cell r="G2178" t="str">
            <v>Natural</v>
          </cell>
          <cell r="H2178">
            <v>44334</v>
          </cell>
          <cell r="I2178" t="str">
            <v>4458/21</v>
          </cell>
          <cell r="J2178" t="str">
            <v>03409663-5</v>
          </cell>
          <cell r="K2178">
            <v>47054</v>
          </cell>
          <cell r="L2178">
            <v>1</v>
          </cell>
          <cell r="M2178" t="str">
            <v>4458/21</v>
          </cell>
          <cell r="N2178" t="str">
            <v>0608-190880-101-8</v>
          </cell>
          <cell r="O2178" t="str">
            <v>OK</v>
          </cell>
          <cell r="P2178">
            <v>1</v>
          </cell>
          <cell r="X2178">
            <v>0</v>
          </cell>
          <cell r="Y2178" t="str">
            <v>4458/21</v>
          </cell>
          <cell r="Z2178">
            <v>2021100588</v>
          </cell>
          <cell r="AA2178">
            <v>44864</v>
          </cell>
          <cell r="AB2178">
            <v>1</v>
          </cell>
          <cell r="AF2178" t="str">
            <v>4458/21</v>
          </cell>
          <cell r="AG2178">
            <v>44693</v>
          </cell>
          <cell r="AH2178">
            <v>0</v>
          </cell>
          <cell r="AK2178">
            <v>0</v>
          </cell>
          <cell r="AN2178">
            <v>0</v>
          </cell>
          <cell r="AQ2178">
            <v>0</v>
          </cell>
          <cell r="AT2178">
            <v>0</v>
          </cell>
          <cell r="AY2178">
            <v>3</v>
          </cell>
          <cell r="BC2178">
            <v>0</v>
          </cell>
          <cell r="BF2178">
            <v>0</v>
          </cell>
          <cell r="BL2178">
            <v>0</v>
          </cell>
          <cell r="BP2178">
            <v>0</v>
          </cell>
          <cell r="BV2178">
            <v>0</v>
          </cell>
          <cell r="BY2178">
            <v>0</v>
          </cell>
          <cell r="CB2178">
            <v>0</v>
          </cell>
          <cell r="CE2178">
            <v>0</v>
          </cell>
          <cell r="CJ2178">
            <v>0</v>
          </cell>
          <cell r="CK2178" t="str">
            <v>No Acreditado</v>
          </cell>
          <cell r="CL2178" t="str">
            <v>RODRIGUEZ CHAVARRIA, EDUARDO JOSE</v>
          </cell>
          <cell r="CM2178" t="str">
            <v>CALDERO DEL DIABLE DELIVERY</v>
          </cell>
          <cell r="CN2178" t="str">
            <v>79 AV. NTE. Y 3ª CALLE PTE., # 5225, COL. ESCALON,</v>
          </cell>
          <cell r="CO2178" t="str">
            <v>SAN SALVADOR</v>
          </cell>
          <cell r="CP2178" t="str">
            <v>SAN SALVADOR</v>
          </cell>
          <cell r="CQ2178" t="str">
            <v>25192587; 22742636</v>
          </cell>
          <cell r="CR2178">
            <v>76016086</v>
          </cell>
          <cell r="CU2178" t="str">
            <v>calderodelivery@gmail.com</v>
          </cell>
          <cell r="CV2178" t="str">
            <v>calderodelivery@gmail.com</v>
          </cell>
          <cell r="CZ2178" t="str">
            <v/>
          </cell>
          <cell r="DF2178" t="str">
            <v>205202-7</v>
          </cell>
          <cell r="DG2178" t="str">
            <v>PRIMARIA: RESTAURANTES; SECUNDARIA: VENTA DE BEBIDAS ALCOHOLICAS PARA SU CONSUMO DENTRO DEL ESTABLECIMIENTO</v>
          </cell>
          <cell r="DI2178" t="str">
            <v>MEJICANOS (DUI 29.10.2020)</v>
          </cell>
          <cell r="DJ2178" t="str">
            <v>No Acreditado</v>
          </cell>
          <cell r="DK2178" t="str">
            <v>0608-190880-101-8</v>
          </cell>
          <cell r="DL2178">
            <v>50009720</v>
          </cell>
        </row>
        <row r="2179">
          <cell r="E2179">
            <v>50009725</v>
          </cell>
          <cell r="F2179" t="str">
            <v>INDUSTRIAS PAL, S.A. DE C.V.</v>
          </cell>
          <cell r="G2179" t="str">
            <v>Jurídica</v>
          </cell>
          <cell r="H2179">
            <v>44337</v>
          </cell>
          <cell r="L2179">
            <v>0</v>
          </cell>
          <cell r="P2179">
            <v>0</v>
          </cell>
          <cell r="X2179">
            <v>0</v>
          </cell>
          <cell r="AB2179">
            <v>0</v>
          </cell>
          <cell r="AH2179">
            <v>0</v>
          </cell>
          <cell r="AK2179">
            <v>0</v>
          </cell>
          <cell r="AN2179">
            <v>0</v>
          </cell>
          <cell r="AQ2179">
            <v>0</v>
          </cell>
          <cell r="AT2179">
            <v>0</v>
          </cell>
          <cell r="AY2179">
            <v>0</v>
          </cell>
          <cell r="AZ2179" t="str">
            <v>4699/21</v>
          </cell>
          <cell r="BA2179" t="str">
            <v>0614-190216-104-4</v>
          </cell>
          <cell r="BB2179" t="str">
            <v>OK</v>
          </cell>
          <cell r="BC2179">
            <v>1</v>
          </cell>
          <cell r="BD2179" t="str">
            <v>4699/21</v>
          </cell>
          <cell r="BE2179">
            <v>42482</v>
          </cell>
          <cell r="BF2179">
            <v>1</v>
          </cell>
          <cell r="BL2179">
            <v>0</v>
          </cell>
          <cell r="BM2179" t="str">
            <v>5465/21</v>
          </cell>
          <cell r="BN2179" t="str">
            <v>OK</v>
          </cell>
          <cell r="BO2179">
            <v>46176</v>
          </cell>
          <cell r="BP2179">
            <v>1</v>
          </cell>
          <cell r="BT2179" t="str">
            <v>5555/21</v>
          </cell>
          <cell r="BU2179" t="str">
            <v>OK</v>
          </cell>
          <cell r="BV2179">
            <v>1</v>
          </cell>
          <cell r="BY2179">
            <v>0</v>
          </cell>
          <cell r="CB2179">
            <v>0</v>
          </cell>
          <cell r="CE2179">
            <v>0</v>
          </cell>
          <cell r="CJ2179">
            <v>3</v>
          </cell>
          <cell r="CK2179" t="str">
            <v>No Acreditado</v>
          </cell>
          <cell r="CL2179" t="str">
            <v>INDUSTRIAS PAL, SOCIEDAD ANONIMA DE CAPITAL VARIABLE</v>
          </cell>
          <cell r="CM2179" t="str">
            <v>INDUSTRIAS PAL, S.A. DE C.V.</v>
          </cell>
          <cell r="CN2179" t="str">
            <v xml:space="preserve">COL. SAN MATEO CALLE BOGOTA N° 11 </v>
          </cell>
          <cell r="CO2179" t="str">
            <v>SAN SALVADOR</v>
          </cell>
          <cell r="CP2179" t="str">
            <v>SAN SALVADOR</v>
          </cell>
          <cell r="CQ2179">
            <v>25568495</v>
          </cell>
          <cell r="CR2179">
            <v>76822074</v>
          </cell>
          <cell r="CS2179" t="str">
            <v>PRISCILAESMERALDA BAÑOS DE LOPEZ</v>
          </cell>
          <cell r="CT2179">
            <v>25568495</v>
          </cell>
          <cell r="CU2179" t="str">
            <v>industriaspalsa@gmail.com; priscilabanos@industriaspal.com</v>
          </cell>
          <cell r="CW2179" t="str">
            <v>OK</v>
          </cell>
          <cell r="CX2179" t="str">
            <v>OK</v>
          </cell>
          <cell r="CY2179" t="str">
            <v>PEQUEÑA</v>
          </cell>
          <cell r="CZ2179" t="str">
            <v>X</v>
          </cell>
          <cell r="DF2179" t="str">
            <v>249951-5</v>
          </cell>
          <cell r="DG2179" t="str">
            <v xml:space="preserve">PRIMARIA: REPARACION Y MANTENIMIENTO DE EQUIPOS N.C.P.; SECUNDARIA: VENTA AL POR MENOR DE OTROS PRODUCTOS N.C.P. </v>
          </cell>
          <cell r="DH2179">
            <v>202110153</v>
          </cell>
          <cell r="DI2179" t="str">
            <v>SAN SALVADOR          ( CONST. 22.04.2016)</v>
          </cell>
          <cell r="DJ2179" t="str">
            <v>No Acreditado</v>
          </cell>
          <cell r="DK2179" t="str">
            <v>0614-190216-104-4</v>
          </cell>
          <cell r="DL2179">
            <v>50009725</v>
          </cell>
        </row>
        <row r="2180">
          <cell r="E2180">
            <v>50009730</v>
          </cell>
          <cell r="F2180" t="str">
            <v>EXA AUTO PARTS, SOCIEDAD ANONIMA DE CAPITAL VARIABLE</v>
          </cell>
          <cell r="G2180" t="str">
            <v>Jurídica</v>
          </cell>
          <cell r="H2180">
            <v>44344</v>
          </cell>
          <cell r="L2180">
            <v>0</v>
          </cell>
          <cell r="P2180">
            <v>0</v>
          </cell>
          <cell r="X2180">
            <v>0</v>
          </cell>
          <cell r="AB2180">
            <v>0</v>
          </cell>
          <cell r="AH2180">
            <v>0</v>
          </cell>
          <cell r="AK2180">
            <v>0</v>
          </cell>
          <cell r="AN2180">
            <v>0</v>
          </cell>
          <cell r="AQ2180">
            <v>0</v>
          </cell>
          <cell r="AT2180">
            <v>0</v>
          </cell>
          <cell r="AY2180">
            <v>0</v>
          </cell>
          <cell r="AZ2180" t="str">
            <v>4957/21</v>
          </cell>
          <cell r="BA2180" t="str">
            <v>0614-210513-102-0</v>
          </cell>
          <cell r="BB2180" t="str">
            <v>OK</v>
          </cell>
          <cell r="BC2180">
            <v>1</v>
          </cell>
          <cell r="BD2180" t="str">
            <v>4999/21</v>
          </cell>
          <cell r="BE2180">
            <v>41417</v>
          </cell>
          <cell r="BF2180">
            <v>1</v>
          </cell>
          <cell r="BG2180" t="str">
            <v>4957/21</v>
          </cell>
          <cell r="BH2180">
            <v>43074</v>
          </cell>
          <cell r="BL2180">
            <v>0</v>
          </cell>
          <cell r="BM2180" t="str">
            <v>4957/21</v>
          </cell>
          <cell r="BN2180" t="str">
            <v>OK</v>
          </cell>
          <cell r="BO2180">
            <v>46857</v>
          </cell>
          <cell r="BP2180">
            <v>1</v>
          </cell>
          <cell r="BT2180" t="str">
            <v>4999/21</v>
          </cell>
          <cell r="BU2180" t="str">
            <v>OK</v>
          </cell>
          <cell r="BV2180">
            <v>1</v>
          </cell>
          <cell r="BY2180">
            <v>0</v>
          </cell>
          <cell r="CB2180">
            <v>0</v>
          </cell>
          <cell r="CE2180">
            <v>0</v>
          </cell>
          <cell r="CJ2180">
            <v>3</v>
          </cell>
          <cell r="CK2180" t="str">
            <v>No Acreditado</v>
          </cell>
          <cell r="CL2180" t="str">
            <v>EXA AUTO PARTS, SOCIEDAD ANONIMA DE CAPITAL VARIABLE</v>
          </cell>
          <cell r="CM2180" t="str">
            <v>EXA AUTO PARTS, S.A. DE C.V.</v>
          </cell>
          <cell r="CN2180" t="str">
            <v>1ª CALLE PTE., # 3026, COL. ESCALON,</v>
          </cell>
          <cell r="CO2180" t="str">
            <v>SAN SALVADOR</v>
          </cell>
          <cell r="CP2180" t="str">
            <v>SAN SALVADOR</v>
          </cell>
          <cell r="CQ2180">
            <v>25060655</v>
          </cell>
          <cell r="CR2180">
            <v>79878084</v>
          </cell>
          <cell r="CS2180" t="str">
            <v>NOÉ GARCÍA</v>
          </cell>
          <cell r="CT2180">
            <v>79278084</v>
          </cell>
          <cell r="CU2180" t="str">
            <v>noeg@exaap.com; nazly@exaap.com</v>
          </cell>
          <cell r="CV2180" t="str">
            <v>nazly@exaap.com</v>
          </cell>
          <cell r="CW2180" t="str">
            <v>OK</v>
          </cell>
          <cell r="CX2180" t="str">
            <v>OK</v>
          </cell>
          <cell r="CY2180" t="str">
            <v>PEQUEÑA</v>
          </cell>
          <cell r="CZ2180" t="str">
            <v/>
          </cell>
          <cell r="DF2180" t="str">
            <v>225001-2</v>
          </cell>
          <cell r="DG2180" t="str">
            <v>PRIMARIA: VENTA DE PARTES, PIEZAS Y ACCESORIOS NUEVOS PARA VEHÍCULOS AUTOMOTORES; SECUNDARÍA: VENTA AL POR MENOR DE OTROS PRODUCTOS N.C.P.; TERCIARIA: SERVICIOS N.C.P.</v>
          </cell>
          <cell r="DH2180">
            <v>501131037</v>
          </cell>
          <cell r="DI2180" t="str">
            <v>SAN SALVADOR (MOD. 05.12.2017)</v>
          </cell>
          <cell r="DJ2180" t="str">
            <v>No Acreditado</v>
          </cell>
          <cell r="DK2180" t="str">
            <v>0614-210513-102-0</v>
          </cell>
          <cell r="DL2180">
            <v>50009730</v>
          </cell>
        </row>
        <row r="2181">
          <cell r="E2181">
            <v>50009735</v>
          </cell>
          <cell r="F2181" t="str">
            <v>BONILLA, JOSE ALBERTO</v>
          </cell>
          <cell r="G2181" t="str">
            <v>Natural</v>
          </cell>
          <cell r="H2181">
            <v>44347</v>
          </cell>
          <cell r="I2181" t="str">
            <v>5014/21</v>
          </cell>
          <cell r="J2181" t="str">
            <v>00512824-3</v>
          </cell>
          <cell r="K2181">
            <v>45182</v>
          </cell>
          <cell r="L2181">
            <v>1</v>
          </cell>
          <cell r="M2181" t="str">
            <v>5014/21</v>
          </cell>
          <cell r="N2181" t="str">
            <v>1412-180365-001-2</v>
          </cell>
          <cell r="O2181" t="str">
            <v>OK</v>
          </cell>
          <cell r="P2181">
            <v>1</v>
          </cell>
          <cell r="X2181">
            <v>0</v>
          </cell>
          <cell r="Y2181" t="str">
            <v>5014/21</v>
          </cell>
          <cell r="Z2181">
            <v>2019096312</v>
          </cell>
          <cell r="AA2181">
            <v>44834</v>
          </cell>
          <cell r="AB2181">
            <v>1</v>
          </cell>
          <cell r="AH2181">
            <v>0</v>
          </cell>
          <cell r="AK2181">
            <v>0</v>
          </cell>
          <cell r="AN2181">
            <v>0</v>
          </cell>
          <cell r="AQ2181">
            <v>0</v>
          </cell>
          <cell r="AT2181">
            <v>0</v>
          </cell>
          <cell r="AY2181">
            <v>3</v>
          </cell>
          <cell r="BC2181">
            <v>0</v>
          </cell>
          <cell r="BF2181">
            <v>0</v>
          </cell>
          <cell r="BL2181">
            <v>0</v>
          </cell>
          <cell r="BP2181">
            <v>0</v>
          </cell>
          <cell r="BV2181">
            <v>0</v>
          </cell>
          <cell r="BY2181">
            <v>0</v>
          </cell>
          <cell r="CB2181">
            <v>0</v>
          </cell>
          <cell r="CE2181">
            <v>0</v>
          </cell>
          <cell r="CJ2181">
            <v>0</v>
          </cell>
          <cell r="CK2181" t="str">
            <v>No Acreditado</v>
          </cell>
          <cell r="CL2181" t="str">
            <v>BONILLA, JOSE ALBERTO</v>
          </cell>
          <cell r="CM2181" t="str">
            <v>TALLER ALBERTO</v>
          </cell>
          <cell r="CN2181" t="str">
            <v xml:space="preserve">AVE. JUAN BERTIS, COL ACOHUATAN , CALLE "C" </v>
          </cell>
          <cell r="CO2181" t="str">
            <v>CIUDAD DELGADO</v>
          </cell>
          <cell r="CP2181" t="str">
            <v>SAN SALVADOR</v>
          </cell>
          <cell r="CQ2181">
            <v>22767023</v>
          </cell>
          <cell r="CR2181">
            <v>76405895</v>
          </cell>
          <cell r="CS2181" t="str">
            <v>JOSE ALBERTO BONILLA</v>
          </cell>
          <cell r="CT2181">
            <v>22767023</v>
          </cell>
          <cell r="CU2181" t="str">
            <v>taller.alberto@hotmail.com</v>
          </cell>
          <cell r="CV2181" t="str">
            <v>taller.alberto@hotmail.com</v>
          </cell>
          <cell r="CW2181" t="str">
            <v>OK</v>
          </cell>
          <cell r="CY2181" t="str">
            <v>MICRO</v>
          </cell>
          <cell r="CZ2181" t="str">
            <v/>
          </cell>
          <cell r="DF2181" t="str">
            <v>141881-2</v>
          </cell>
          <cell r="DG2181" t="str">
            <v>PRIMARIA: REPARACION MECANICA DE VEHICULOS AUTOMOTORES</v>
          </cell>
          <cell r="DI2181" t="str">
            <v>CIUDAD DELGADO      ( DUI. 14.09.2015)</v>
          </cell>
          <cell r="DJ2181" t="str">
            <v>No Acreditado</v>
          </cell>
          <cell r="DK2181" t="str">
            <v>1412-180365-001-2</v>
          </cell>
          <cell r="DL2181">
            <v>50009735</v>
          </cell>
        </row>
        <row r="2182">
          <cell r="E2182">
            <v>50009745</v>
          </cell>
          <cell r="F2182" t="str">
            <v>SIMAS CONSTRUCCION, SOCIEDAD ANONIMA DE CAPITAL VARIABLE</v>
          </cell>
          <cell r="G2182" t="str">
            <v>Jurídica</v>
          </cell>
          <cell r="H2182">
            <v>44362</v>
          </cell>
          <cell r="L2182">
            <v>0</v>
          </cell>
          <cell r="P2182">
            <v>0</v>
          </cell>
          <cell r="X2182">
            <v>0</v>
          </cell>
          <cell r="AB2182">
            <v>0</v>
          </cell>
          <cell r="AH2182">
            <v>0</v>
          </cell>
          <cell r="AK2182">
            <v>0</v>
          </cell>
          <cell r="AN2182">
            <v>0</v>
          </cell>
          <cell r="AQ2182">
            <v>0</v>
          </cell>
          <cell r="AT2182">
            <v>0</v>
          </cell>
          <cell r="AY2182">
            <v>0</v>
          </cell>
          <cell r="AZ2182" t="str">
            <v>5557/21</v>
          </cell>
          <cell r="BA2182" t="str">
            <v>1106-230501-101-8</v>
          </cell>
          <cell r="BB2182" t="str">
            <v>OK</v>
          </cell>
          <cell r="BC2182">
            <v>1</v>
          </cell>
          <cell r="BD2182" t="str">
            <v>5557/21</v>
          </cell>
          <cell r="BE2182">
            <v>37085</v>
          </cell>
          <cell r="BF2182">
            <v>1</v>
          </cell>
          <cell r="BG2182" t="str">
            <v>5557/21</v>
          </cell>
          <cell r="BH2182">
            <v>41683</v>
          </cell>
          <cell r="BI2182" t="str">
            <v>5557/21</v>
          </cell>
          <cell r="BJ2182">
            <v>2001036221</v>
          </cell>
          <cell r="BK2182">
            <v>44773</v>
          </cell>
          <cell r="BL2182">
            <v>1</v>
          </cell>
          <cell r="BM2182" t="str">
            <v>5557/21</v>
          </cell>
          <cell r="BN2182" t="str">
            <v>OK</v>
          </cell>
          <cell r="BO2182">
            <v>46167</v>
          </cell>
          <cell r="BP2182">
            <v>1</v>
          </cell>
          <cell r="BT2182" t="str">
            <v>5557/21</v>
          </cell>
          <cell r="BU2182" t="str">
            <v>OK</v>
          </cell>
          <cell r="BV2182">
            <v>1</v>
          </cell>
          <cell r="BW2182" t="str">
            <v>5557/21</v>
          </cell>
          <cell r="BX2182" t="str">
            <v>OK</v>
          </cell>
          <cell r="BY2182">
            <v>1</v>
          </cell>
          <cell r="CB2182">
            <v>0</v>
          </cell>
          <cell r="CC2182" t="str">
            <v>5557/21</v>
          </cell>
          <cell r="CD2182">
            <v>44716</v>
          </cell>
          <cell r="CE2182">
            <v>0</v>
          </cell>
          <cell r="CF2182" t="str">
            <v>A</v>
          </cell>
          <cell r="CJ2182">
            <v>5</v>
          </cell>
          <cell r="CK2182" t="str">
            <v>No Acreditado</v>
          </cell>
          <cell r="CL2182" t="str">
            <v>SIMAS CONSTRUCCION, SOCIEDAD ANONIMA DE CAPITAL VARIABLE</v>
          </cell>
          <cell r="CM2182" t="str">
            <v>SIMAS CONSTRUCCION, S.A.. DE C.V.</v>
          </cell>
          <cell r="CN2182" t="str">
            <v>KM. 117 , CARRETERA EL LITORAL,</v>
          </cell>
          <cell r="CO2182" t="str">
            <v>EREGUAYQUIN</v>
          </cell>
          <cell r="CP2182" t="str">
            <v>USULUTAN</v>
          </cell>
          <cell r="CQ2182">
            <v>26276337</v>
          </cell>
          <cell r="CR2182">
            <v>78519007</v>
          </cell>
          <cell r="CS2182" t="str">
            <v>CARLA LISSETTE AMAYA VILLALTA</v>
          </cell>
          <cell r="CT2182">
            <v>77431568</v>
          </cell>
          <cell r="CU2182" t="str">
            <v>simas5@yahoo.com; carla.amaya@outlook.com</v>
          </cell>
          <cell r="CV2182" t="str">
            <v>simas5@yahoo.com;; sifredomarquez@uahoo.com</v>
          </cell>
          <cell r="CW2182" t="str">
            <v>OK</v>
          </cell>
          <cell r="CX2182" t="str">
            <v>OK</v>
          </cell>
          <cell r="CY2182" t="str">
            <v>PEQUEÑA</v>
          </cell>
          <cell r="CZ2182" t="str">
            <v/>
          </cell>
          <cell r="DA2182">
            <v>44494</v>
          </cell>
          <cell r="DB2182">
            <v>44494</v>
          </cell>
          <cell r="DC2182">
            <v>44495</v>
          </cell>
          <cell r="DD2182">
            <v>44500</v>
          </cell>
          <cell r="DE2182">
            <v>44503</v>
          </cell>
          <cell r="DF2182" t="str">
            <v>132801-9</v>
          </cell>
          <cell r="DG2182" t="str">
            <v>PRIMARIA: CONSTRUCCION DE OBRAS DE INGENIERIA CIVIL N.C.P.; SECUNDARIA: TRANSPORTE DE CARGA INTERNACIONAL; TERCIARIA: VENTA AL POR MAYOR DE OTROS PRODUTOS</v>
          </cell>
          <cell r="DH2182">
            <v>104010110</v>
          </cell>
          <cell r="DI2182" t="str">
            <v>EREGUAYQUIN (MOD. 13.02.2014)</v>
          </cell>
          <cell r="DJ2182" t="str">
            <v>No Acreditado</v>
          </cell>
          <cell r="DK2182" t="str">
            <v>1106-230501-101-8</v>
          </cell>
          <cell r="DL2182">
            <v>50009745</v>
          </cell>
        </row>
        <row r="2183">
          <cell r="E2183">
            <v>50008110</v>
          </cell>
          <cell r="F2183" t="str">
            <v>UDP CC CONSTRUCTORES</v>
          </cell>
          <cell r="G2183" t="str">
            <v>Jurídica</v>
          </cell>
          <cell r="H2183">
            <v>43199</v>
          </cell>
          <cell r="L2183">
            <v>0</v>
          </cell>
          <cell r="P2183">
            <v>0</v>
          </cell>
          <cell r="X2183">
            <v>0</v>
          </cell>
          <cell r="AB2183">
            <v>0</v>
          </cell>
          <cell r="AH2183">
            <v>0</v>
          </cell>
          <cell r="AK2183">
            <v>0</v>
          </cell>
          <cell r="AN2183">
            <v>0</v>
          </cell>
          <cell r="AQ2183">
            <v>0</v>
          </cell>
          <cell r="AT2183">
            <v>0</v>
          </cell>
          <cell r="AY2183">
            <v>0</v>
          </cell>
          <cell r="AZ2183" t="str">
            <v>5820/21</v>
          </cell>
          <cell r="BA2183" t="str">
            <v>0614-040417-101-0</v>
          </cell>
          <cell r="BB2183" t="str">
            <v>OK</v>
          </cell>
          <cell r="BC2183">
            <v>1</v>
          </cell>
          <cell r="BE2183">
            <v>42829</v>
          </cell>
          <cell r="BF2183">
            <v>1</v>
          </cell>
          <cell r="BL2183">
            <v>0</v>
          </cell>
          <cell r="BN2183" t="str">
            <v>OK</v>
          </cell>
          <cell r="BO2183" t="str">
            <v>INDEFINIDA</v>
          </cell>
          <cell r="BP2183">
            <v>1</v>
          </cell>
          <cell r="BV2183">
            <v>0</v>
          </cell>
          <cell r="BY2183">
            <v>0</v>
          </cell>
          <cell r="CB2183">
            <v>0</v>
          </cell>
          <cell r="CE2183">
            <v>0</v>
          </cell>
          <cell r="CJ2183">
            <v>3</v>
          </cell>
          <cell r="CK2183" t="str">
            <v>No Acreditado</v>
          </cell>
          <cell r="CL2183" t="str">
            <v>UDP CC CONSTRUCTORES</v>
          </cell>
          <cell r="CM2183" t="str">
            <v>UDP CC CONSTRUCTORES</v>
          </cell>
          <cell r="CN2183" t="str">
            <v>RES. CUMBRES DE CUSCATLAN, CALLE PIPIL, 25 POLIGONO K</v>
          </cell>
          <cell r="CO2183" t="str">
            <v>ANTIGUO CUSCATLAN</v>
          </cell>
          <cell r="CP2183" t="str">
            <v>LA LIBERTAD</v>
          </cell>
          <cell r="CQ2183">
            <v>25572841</v>
          </cell>
          <cell r="CR2183">
            <v>77361411</v>
          </cell>
          <cell r="CS2183" t="str">
            <v>FABRICIO ALBERTO RIVAS HERNANDEZ</v>
          </cell>
          <cell r="CT2183">
            <v>70666579</v>
          </cell>
          <cell r="CU2183" t="str">
            <v>wilbercastaneda@ccconstructores.com; fabriciorivas@ccconstructores.com</v>
          </cell>
          <cell r="CW2183" t="str">
            <v>OK</v>
          </cell>
          <cell r="CX2183" t="str">
            <v>OK</v>
          </cell>
          <cell r="CY2183" t="str">
            <v>MICRO</v>
          </cell>
          <cell r="CZ2183" t="str">
            <v/>
          </cell>
          <cell r="DF2183" t="str">
            <v>258737-7</v>
          </cell>
          <cell r="DG2183" t="str">
            <v>PRIMARIA: CONSTRUCCION DE OBRAS DE INGENIERIA CIVIL N.C.P.; ; SECUNDARIA: OTRAS INSTALACIONES PARA OBRAS DE CONSTRUCCIÓN; TERCIARIA: OTRAS ACTIVIDADES ESPECIALIZADAS EN CONSTRUCCIÓN.</v>
          </cell>
          <cell r="DI2183" t="str">
            <v>ANTIGUO CUSCATLÁN (CONST. 04.04.2017)</v>
          </cell>
          <cell r="DJ2183" t="str">
            <v>No Acreditado</v>
          </cell>
          <cell r="DK2183" t="str">
            <v>0614-040417-101-0</v>
          </cell>
          <cell r="DL2183">
            <v>50008110</v>
          </cell>
        </row>
        <row r="2184">
          <cell r="E2184">
            <v>50009755</v>
          </cell>
          <cell r="F2184" t="str">
            <v>IMPORTADOR DE PRODUCTOS MEDICOS, S.A. DE C.V.</v>
          </cell>
          <cell r="G2184" t="str">
            <v>Jurídica</v>
          </cell>
          <cell r="H2184">
            <v>44376</v>
          </cell>
          <cell r="L2184">
            <v>0</v>
          </cell>
          <cell r="P2184">
            <v>0</v>
          </cell>
          <cell r="X2184">
            <v>0</v>
          </cell>
          <cell r="AB2184">
            <v>0</v>
          </cell>
          <cell r="AH2184">
            <v>0</v>
          </cell>
          <cell r="AK2184">
            <v>0</v>
          </cell>
          <cell r="AN2184">
            <v>0</v>
          </cell>
          <cell r="AQ2184">
            <v>0</v>
          </cell>
          <cell r="AT2184">
            <v>0</v>
          </cell>
          <cell r="AY2184">
            <v>0</v>
          </cell>
          <cell r="AZ2184" t="str">
            <v>5940/21</v>
          </cell>
          <cell r="BA2184" t="str">
            <v>0614-160719-107-1</v>
          </cell>
          <cell r="BB2184" t="str">
            <v>OK</v>
          </cell>
          <cell r="BC2184">
            <v>1</v>
          </cell>
          <cell r="BD2184" t="str">
            <v>5940/21</v>
          </cell>
          <cell r="BE2184">
            <v>43692</v>
          </cell>
          <cell r="BF2184">
            <v>1</v>
          </cell>
          <cell r="BI2184" t="str">
            <v>10574/21</v>
          </cell>
          <cell r="BJ2184">
            <v>2019095120</v>
          </cell>
          <cell r="BK2184">
            <v>44804</v>
          </cell>
          <cell r="BL2184">
            <v>1</v>
          </cell>
          <cell r="BM2184" t="str">
            <v>10574/21</v>
          </cell>
          <cell r="BN2184" t="str">
            <v>OK</v>
          </cell>
          <cell r="BO2184">
            <v>46942</v>
          </cell>
          <cell r="BP2184">
            <v>1</v>
          </cell>
          <cell r="BT2184" t="str">
            <v>10574/21</v>
          </cell>
          <cell r="BU2184" t="str">
            <v>BALANCE INICIAL AL 16 DE JULIO DE 2019</v>
          </cell>
          <cell r="BV2184">
            <v>0</v>
          </cell>
          <cell r="BW2184" t="str">
            <v>10574/21</v>
          </cell>
          <cell r="BX2184" t="str">
            <v>OK</v>
          </cell>
          <cell r="BY2184">
            <v>1</v>
          </cell>
          <cell r="CB2184">
            <v>0</v>
          </cell>
          <cell r="CC2184" t="str">
            <v>5940/21</v>
          </cell>
          <cell r="CD2184">
            <v>44671</v>
          </cell>
          <cell r="CE2184">
            <v>0</v>
          </cell>
          <cell r="CF2184" t="str">
            <v>A</v>
          </cell>
          <cell r="CJ2184">
            <v>5</v>
          </cell>
          <cell r="CK2184" t="str">
            <v>No Acreditado</v>
          </cell>
          <cell r="CL2184" t="str">
            <v>IMPORTADOR DE PRODUCTOS MEDICOS, S.A. DE C.V.</v>
          </cell>
          <cell r="CM2184" t="str">
            <v>IMPROMEDIC S.A. DE C.V.</v>
          </cell>
          <cell r="CN2184" t="str">
            <v>AV. ARAGON POLIGONO 14 RESIDENCIAL QUINTAS DE SAN AGUSTIN, #17</v>
          </cell>
          <cell r="CO2184" t="str">
            <v>COLON</v>
          </cell>
          <cell r="CP2184" t="str">
            <v>LA LIBERTAD</v>
          </cell>
          <cell r="CQ2184">
            <v>22705055</v>
          </cell>
          <cell r="CR2184">
            <v>78698877</v>
          </cell>
          <cell r="CS2184" t="str">
            <v>JOSÉ LISANDRO DE LEON MOLINA</v>
          </cell>
          <cell r="CT2184">
            <v>78698877</v>
          </cell>
          <cell r="CU2184" t="str">
            <v>infoventas@impromedic-la.com</v>
          </cell>
          <cell r="CV2184" t="str">
            <v>infoventas@impromedic-la.com; gcomercial@impromedic-la.com</v>
          </cell>
          <cell r="CW2184" t="str">
            <v>OK</v>
          </cell>
          <cell r="CX2184" t="str">
            <v>OK</v>
          </cell>
          <cell r="CY2184" t="str">
            <v>MICRO</v>
          </cell>
          <cell r="CZ2184" t="str">
            <v>X</v>
          </cell>
          <cell r="DF2184" t="str">
            <v>282332-6</v>
          </cell>
          <cell r="DG2184" t="str">
            <v>PRIMARIA: VENTA AL POR MAYOR DE EQUIPAMIENTO PARA USO MEDICO ODONTOLOGICO VETERINARIO Y SERVICIOS CONEXOS; SECUNDARIA: VENTA AL POR MENOR DE MEDICAMENTOS FARMACEUTICOS Y OTROS MATERIALES Y ARTICULOS DE USO MÉDICO, ODONTOLÓGICO Y VETERINARIIO.</v>
          </cell>
          <cell r="DI2184" t="str">
            <v>COLON (MOD. 15.08.2019)</v>
          </cell>
          <cell r="DJ2184" t="str">
            <v>No Acreditado</v>
          </cell>
          <cell r="DK2184" t="str">
            <v>0614-160719-107-1</v>
          </cell>
          <cell r="DL2184">
            <v>50009755</v>
          </cell>
        </row>
        <row r="2185">
          <cell r="E2185">
            <v>50009760</v>
          </cell>
          <cell r="F2185" t="str">
            <v>QUIJANO DURAN, NORMA MARINA CONCEPCION</v>
          </cell>
          <cell r="G2185" t="str">
            <v>Natural</v>
          </cell>
          <cell r="H2185">
            <v>44376</v>
          </cell>
          <cell r="I2185" t="str">
            <v>5817/21</v>
          </cell>
          <cell r="J2185" t="str">
            <v>04233479-6</v>
          </cell>
          <cell r="K2185">
            <v>44711</v>
          </cell>
          <cell r="L2185">
            <v>0</v>
          </cell>
          <cell r="M2185" t="str">
            <v>5817/21</v>
          </cell>
          <cell r="N2185" t="str">
            <v>0614-100190-131-6</v>
          </cell>
          <cell r="O2185" t="str">
            <v>OK</v>
          </cell>
          <cell r="P2185">
            <v>1</v>
          </cell>
          <cell r="X2185">
            <v>0</v>
          </cell>
          <cell r="AB2185">
            <v>0</v>
          </cell>
          <cell r="AF2185" t="str">
            <v>5817/21</v>
          </cell>
          <cell r="AG2185">
            <v>44733</v>
          </cell>
          <cell r="AH2185">
            <v>0</v>
          </cell>
          <cell r="AK2185">
            <v>0</v>
          </cell>
          <cell r="AN2185">
            <v>0</v>
          </cell>
          <cell r="AQ2185">
            <v>0</v>
          </cell>
          <cell r="AT2185">
            <v>0</v>
          </cell>
          <cell r="AY2185">
            <v>1</v>
          </cell>
          <cell r="BC2185">
            <v>0</v>
          </cell>
          <cell r="BF2185">
            <v>0</v>
          </cell>
          <cell r="BL2185">
            <v>0</v>
          </cell>
          <cell r="BP2185">
            <v>0</v>
          </cell>
          <cell r="BV2185">
            <v>0</v>
          </cell>
          <cell r="BY2185">
            <v>0</v>
          </cell>
          <cell r="CB2185">
            <v>0</v>
          </cell>
          <cell r="CE2185">
            <v>0</v>
          </cell>
          <cell r="CJ2185">
            <v>0</v>
          </cell>
          <cell r="CK2185" t="str">
            <v>No Acreditado</v>
          </cell>
          <cell r="CL2185" t="str">
            <v>NORMA MARINA CONCEPCION QUIJANO DURAN</v>
          </cell>
          <cell r="CM2185" t="str">
            <v>N&amp;J SERVICES</v>
          </cell>
          <cell r="CN2185" t="str">
            <v xml:space="preserve">URB. DOLORES 4 ETPA. POL. 5, CASA #3, CALLE PRINCIPAL, </v>
          </cell>
          <cell r="CO2185" t="str">
            <v>MEJICANOS</v>
          </cell>
          <cell r="CP2185" t="str">
            <v>SAN SALVADOR</v>
          </cell>
          <cell r="CR2185">
            <v>70831150</v>
          </cell>
          <cell r="CS2185" t="str">
            <v>Norma Marina Concepcion Quijano Duran</v>
          </cell>
          <cell r="CT2185">
            <v>70831150</v>
          </cell>
          <cell r="CU2185" t="str">
            <v>normaquijano1020@hotmail.com</v>
          </cell>
          <cell r="CW2185" t="str">
            <v>OK</v>
          </cell>
          <cell r="CY2185" t="str">
            <v>MICRO</v>
          </cell>
          <cell r="CZ2185" t="str">
            <v>X</v>
          </cell>
          <cell r="DF2185" t="str">
            <v>263920-8</v>
          </cell>
          <cell r="DG2185" t="str">
            <v>PRIMARIA: PREPARACION DE COMIDA PARA EVENTOS ESPECIALES; SECUNDARIA: VENTA AL POR MAYOR DE OTROS PRODUCTOS; TERCIARIA: ACTIVIDADES DE APOYO EMPRESARIALES NCP</v>
          </cell>
          <cell r="DI2185" t="str">
            <v>MEJICANOS (DUI 21.06.2019)</v>
          </cell>
          <cell r="DJ2185" t="str">
            <v>No Acreditado</v>
          </cell>
          <cell r="DK2185" t="str">
            <v>0614-100190-131-6</v>
          </cell>
          <cell r="DL2185">
            <v>50009760</v>
          </cell>
        </row>
        <row r="2186">
          <cell r="E2186">
            <v>50009756</v>
          </cell>
          <cell r="F2186" t="str">
            <v>RESONANCIA MEDICA, SOCIEDAD ANONIMA DE CAPITAL VARIABLE</v>
          </cell>
          <cell r="G2186" t="str">
            <v>Jurídica</v>
          </cell>
          <cell r="H2186">
            <v>44376</v>
          </cell>
          <cell r="L2186">
            <v>0</v>
          </cell>
          <cell r="P2186">
            <v>0</v>
          </cell>
          <cell r="X2186">
            <v>0</v>
          </cell>
          <cell r="AB2186">
            <v>0</v>
          </cell>
          <cell r="AH2186">
            <v>0</v>
          </cell>
          <cell r="AK2186">
            <v>0</v>
          </cell>
          <cell r="AN2186">
            <v>0</v>
          </cell>
          <cell r="AQ2186">
            <v>0</v>
          </cell>
          <cell r="AT2186">
            <v>0</v>
          </cell>
          <cell r="AY2186">
            <v>0</v>
          </cell>
          <cell r="AZ2186" t="str">
            <v>5963/21</v>
          </cell>
          <cell r="BA2186" t="str">
            <v>1217-290415-102-6</v>
          </cell>
          <cell r="BB2186" t="str">
            <v>OK</v>
          </cell>
          <cell r="BC2186">
            <v>1</v>
          </cell>
          <cell r="BD2186" t="str">
            <v>5963/21</v>
          </cell>
          <cell r="BE2186">
            <v>42200</v>
          </cell>
          <cell r="BF2186">
            <v>1</v>
          </cell>
          <cell r="BI2186" t="str">
            <v>5963/21</v>
          </cell>
          <cell r="BJ2186">
            <v>2015082067</v>
          </cell>
          <cell r="BK2186">
            <v>44408</v>
          </cell>
          <cell r="BL2186">
            <v>0</v>
          </cell>
          <cell r="BM2186" t="str">
            <v>5963/21</v>
          </cell>
          <cell r="BN2186" t="str">
            <v>OK</v>
          </cell>
          <cell r="BO2186">
            <v>45995</v>
          </cell>
          <cell r="BP2186">
            <v>1</v>
          </cell>
          <cell r="BT2186" t="str">
            <v>6253/21</v>
          </cell>
          <cell r="BU2186" t="str">
            <v>OK</v>
          </cell>
          <cell r="BV2186">
            <v>1</v>
          </cell>
          <cell r="BY2186">
            <v>0</v>
          </cell>
          <cell r="CB2186">
            <v>0</v>
          </cell>
          <cell r="CC2186" t="str">
            <v>5963/21</v>
          </cell>
          <cell r="CD2186">
            <v>44715</v>
          </cell>
          <cell r="CE2186">
            <v>0</v>
          </cell>
          <cell r="CF2186" t="str">
            <v>A</v>
          </cell>
          <cell r="CJ2186">
            <v>3</v>
          </cell>
          <cell r="CK2186" t="str">
            <v>No Acreditado</v>
          </cell>
          <cell r="CL2186" t="str">
            <v>RESONANCIA MEDICA, S.A. DE C.V.</v>
          </cell>
          <cell r="CM2186" t="str">
            <v>RESOMED</v>
          </cell>
          <cell r="CN2186" t="str">
            <v>FINAL 9ª AV. SUR, LOCAL PB-4, EDIF. MEDICO LA PAZ,</v>
          </cell>
          <cell r="CO2186" t="str">
            <v>SAN MIGUEL</v>
          </cell>
          <cell r="CP2186" t="str">
            <v>SAN MIGUEL</v>
          </cell>
          <cell r="CQ2186">
            <v>26613418</v>
          </cell>
          <cell r="CR2186">
            <v>78771632</v>
          </cell>
          <cell r="CS2186" t="str">
            <v>REINA DOLORES VILLATORO DE BENITEZ</v>
          </cell>
          <cell r="CT2186">
            <v>78771632</v>
          </cell>
          <cell r="CU2186" t="str">
            <v>resonanciamedica2015@gmail.com; reinabenitez-zonaverde@hotmail.com</v>
          </cell>
          <cell r="CW2186" t="str">
            <v>OK</v>
          </cell>
          <cell r="CX2186" t="str">
            <v>OK</v>
          </cell>
          <cell r="CY2186" t="str">
            <v>PEQUEÑA</v>
          </cell>
          <cell r="CZ2186" t="str">
            <v/>
          </cell>
          <cell r="DF2186" t="str">
            <v>240856-8</v>
          </cell>
          <cell r="DG2186" t="str">
            <v>PRIMARIA: SERVICIOS DE ANALISIS Y ESTUDIOS DE DIAGNOSTICO</v>
          </cell>
          <cell r="DH2186">
            <v>306160102</v>
          </cell>
          <cell r="DI2186" t="str">
            <v>SAN MIGUEL (CONST. 15.07.2015)</v>
          </cell>
          <cell r="DJ2186" t="str">
            <v>No Acreditado</v>
          </cell>
          <cell r="DK2186" t="str">
            <v>1217-290415-102-6</v>
          </cell>
          <cell r="DL2186">
            <v>50009756</v>
          </cell>
        </row>
        <row r="2187">
          <cell r="E2187">
            <v>50009765</v>
          </cell>
          <cell r="F2187" t="str">
            <v>INGENIERIA AMBIENTAL Y SEGURIDAD OCUPACIONAL, SOCIEDAD ANONIMA DE CAPITAL VARIABLE</v>
          </cell>
          <cell r="G2187" t="str">
            <v>Jurídica</v>
          </cell>
          <cell r="H2187">
            <v>44377</v>
          </cell>
          <cell r="L2187">
            <v>0</v>
          </cell>
          <cell r="P2187">
            <v>0</v>
          </cell>
          <cell r="X2187">
            <v>0</v>
          </cell>
          <cell r="AB2187">
            <v>0</v>
          </cell>
          <cell r="AH2187">
            <v>0</v>
          </cell>
          <cell r="AK2187">
            <v>0</v>
          </cell>
          <cell r="AN2187">
            <v>0</v>
          </cell>
          <cell r="AQ2187">
            <v>0</v>
          </cell>
          <cell r="AT2187">
            <v>0</v>
          </cell>
          <cell r="AY2187">
            <v>0</v>
          </cell>
          <cell r="AZ2187" t="str">
            <v>5715/21</v>
          </cell>
          <cell r="BA2187" t="str">
            <v>0614-220716-111-0</v>
          </cell>
          <cell r="BB2187" t="str">
            <v>OK</v>
          </cell>
          <cell r="BC2187">
            <v>1</v>
          </cell>
          <cell r="BF2187">
            <v>0</v>
          </cell>
          <cell r="BG2187" t="str">
            <v>5715/21</v>
          </cell>
          <cell r="BH2187">
            <v>42629</v>
          </cell>
          <cell r="BI2187" t="str">
            <v>5715/21</v>
          </cell>
          <cell r="BJ2187">
            <v>2016085887</v>
          </cell>
          <cell r="BK2187">
            <v>44469</v>
          </cell>
          <cell r="BL2187">
            <v>0</v>
          </cell>
          <cell r="BM2187" t="str">
            <v>5715/21</v>
          </cell>
          <cell r="BN2187" t="str">
            <v>OK</v>
          </cell>
          <cell r="BO2187">
            <v>44948</v>
          </cell>
          <cell r="BP2187">
            <v>1</v>
          </cell>
          <cell r="BV2187">
            <v>0</v>
          </cell>
          <cell r="BY2187">
            <v>0</v>
          </cell>
          <cell r="CB2187">
            <v>0</v>
          </cell>
          <cell r="CE2187">
            <v>0</v>
          </cell>
          <cell r="CJ2187">
            <v>2</v>
          </cell>
          <cell r="CK2187" t="str">
            <v>No Acreditado</v>
          </cell>
          <cell r="CL2187" t="str">
            <v>INGENIERIA AMBIENTAL Y SEGURIDAD OCUPACIONAL, S.A. DE C.V.</v>
          </cell>
          <cell r="CM2187" t="str">
            <v>OH&amp;S CONSULTING</v>
          </cell>
          <cell r="CN2187" t="str">
            <v>CALLE Y COLONIA ROMA, # F-1,</v>
          </cell>
          <cell r="CO2187" t="str">
            <v>SAN SALVADOR</v>
          </cell>
          <cell r="CP2187" t="str">
            <v>SAN SALVADOR</v>
          </cell>
          <cell r="CQ2187">
            <v>22136600</v>
          </cell>
          <cell r="CR2187">
            <v>73195379</v>
          </cell>
          <cell r="CS2187" t="str">
            <v>JORGE ADALBERTO PEREZ HERNÁNDEZ</v>
          </cell>
          <cell r="CT2187">
            <v>73195379</v>
          </cell>
          <cell r="CU2187" t="str">
            <v>info@ohsconsultingsv.com; jorge.perez@ohsconsultingsv.com</v>
          </cell>
          <cell r="CV2187" t="str">
            <v>info@ohsconsultingsv.com</v>
          </cell>
          <cell r="CW2187" t="str">
            <v>OK</v>
          </cell>
          <cell r="CX2187" t="str">
            <v>OK</v>
          </cell>
          <cell r="CY2187" t="str">
            <v>MICRO</v>
          </cell>
          <cell r="CZ2187" t="str">
            <v/>
          </cell>
          <cell r="DF2187" t="str">
            <v>253393-4</v>
          </cell>
          <cell r="DG2187" t="str">
            <v>PRIMARIA: SERVICIOS DE ANALISIS Y ESTUDIOSDE DIAGNOSTICO</v>
          </cell>
          <cell r="DH2187">
            <v>1170270</v>
          </cell>
          <cell r="DJ2187" t="str">
            <v>No Acreditado</v>
          </cell>
          <cell r="DK2187" t="str">
            <v>0614-220716-111-0</v>
          </cell>
          <cell r="DL2187">
            <v>50009765</v>
          </cell>
        </row>
        <row r="2188">
          <cell r="E2188">
            <v>50009770</v>
          </cell>
          <cell r="F2188" t="str">
            <v>F &amp; G INVERSIONES, S.A. DE C.V.</v>
          </cell>
          <cell r="G2188" t="str">
            <v>Jurídica</v>
          </cell>
          <cell r="H2188">
            <v>44379</v>
          </cell>
          <cell r="L2188">
            <v>0</v>
          </cell>
          <cell r="P2188">
            <v>0</v>
          </cell>
          <cell r="X2188">
            <v>0</v>
          </cell>
          <cell r="AB2188">
            <v>0</v>
          </cell>
          <cell r="AH2188">
            <v>0</v>
          </cell>
          <cell r="AK2188">
            <v>0</v>
          </cell>
          <cell r="AN2188">
            <v>0</v>
          </cell>
          <cell r="AQ2188">
            <v>0</v>
          </cell>
          <cell r="AT2188">
            <v>0</v>
          </cell>
          <cell r="AY2188">
            <v>0</v>
          </cell>
          <cell r="AZ2188" t="str">
            <v>5895/21</v>
          </cell>
          <cell r="BA2188" t="str">
            <v>0614-080509-107-8</v>
          </cell>
          <cell r="BB2188" t="str">
            <v>OK</v>
          </cell>
          <cell r="BC2188">
            <v>1</v>
          </cell>
          <cell r="BD2188" t="str">
            <v>5895/21</v>
          </cell>
          <cell r="BE2188">
            <v>40085</v>
          </cell>
          <cell r="BF2188">
            <v>1</v>
          </cell>
          <cell r="BI2188" t="str">
            <v>5895/21</v>
          </cell>
          <cell r="BJ2188">
            <v>2009065260</v>
          </cell>
          <cell r="BK2188">
            <v>44469</v>
          </cell>
          <cell r="BL2188">
            <v>0</v>
          </cell>
          <cell r="BM2188" t="str">
            <v>5895/21</v>
          </cell>
          <cell r="BN2188" t="str">
            <v>OK</v>
          </cell>
          <cell r="BO2188">
            <v>45925</v>
          </cell>
          <cell r="BP2188">
            <v>1</v>
          </cell>
          <cell r="BT2188" t="str">
            <v>6070/21</v>
          </cell>
          <cell r="BU2188" t="str">
            <v>OK</v>
          </cell>
          <cell r="BV2188">
            <v>1</v>
          </cell>
          <cell r="BW2188" t="str">
            <v>7873/21</v>
          </cell>
          <cell r="BX2188" t="str">
            <v>OK</v>
          </cell>
          <cell r="BY2188">
            <v>1</v>
          </cell>
          <cell r="CB2188">
            <v>0</v>
          </cell>
          <cell r="CE2188">
            <v>0</v>
          </cell>
          <cell r="CJ2188">
            <v>4</v>
          </cell>
          <cell r="CK2188" t="str">
            <v>No Acreditado</v>
          </cell>
          <cell r="CL2188" t="str">
            <v>F &amp; G INVERSIONES, SOCIEDAD ANONIMA DE CAPITAL VARIABLE</v>
          </cell>
          <cell r="CM2188" t="str">
            <v>F &amp; R INVERSIONES</v>
          </cell>
          <cell r="CN2188" t="str">
            <v xml:space="preserve">5A, CALLE PTE. URB. BONANZA # 18, </v>
          </cell>
          <cell r="CO2188" t="str">
            <v>AYUTUXTEPEQUE</v>
          </cell>
          <cell r="CP2188" t="str">
            <v>SAN SALVADOR</v>
          </cell>
          <cell r="CQ2188">
            <v>25264870</v>
          </cell>
          <cell r="CR2188">
            <v>74699457</v>
          </cell>
          <cell r="CS2188" t="str">
            <v>Oscar Jacinto Flores Menendez</v>
          </cell>
          <cell r="CT2188">
            <v>74699457</v>
          </cell>
          <cell r="CU2188" t="str">
            <v>oflores@fginversiones.net</v>
          </cell>
          <cell r="CV2188" t="str">
            <v>oflores@fginversiones.net; oscarfloresmenendez@hotmail.com</v>
          </cell>
          <cell r="CW2188" t="str">
            <v>OK</v>
          </cell>
          <cell r="CX2188" t="str">
            <v>OK</v>
          </cell>
          <cell r="CY2188" t="str">
            <v>PEQUEÑA</v>
          </cell>
          <cell r="CZ2188" t="str">
            <v/>
          </cell>
          <cell r="DF2188" t="str">
            <v>196736-1</v>
          </cell>
          <cell r="DG2188" t="str">
            <v>SERVICIOS N.C.P.</v>
          </cell>
          <cell r="DI2188" t="str">
            <v>NUEVO CUSCATLAN (CONST. 29.09.2009)</v>
          </cell>
          <cell r="DJ2188" t="str">
            <v>No Acreditado</v>
          </cell>
          <cell r="DK2188" t="str">
            <v>0614-080509-107-8</v>
          </cell>
          <cell r="DL2188">
            <v>50009770</v>
          </cell>
        </row>
        <row r="2189">
          <cell r="E2189">
            <v>50009775</v>
          </cell>
          <cell r="F2189" t="str">
            <v>CARTAGENA ALVAREZ, RENE MAURICIO</v>
          </cell>
          <cell r="G2189" t="str">
            <v>Natural</v>
          </cell>
          <cell r="H2189">
            <v>44382</v>
          </cell>
          <cell r="I2189" t="str">
            <v>5890/21</v>
          </cell>
          <cell r="J2189" t="str">
            <v>01064825-8</v>
          </cell>
          <cell r="K2189">
            <v>46145</v>
          </cell>
          <cell r="L2189">
            <v>1</v>
          </cell>
          <cell r="M2189" t="str">
            <v>5890/21</v>
          </cell>
          <cell r="N2189" t="str">
            <v>0210-130556-003-0</v>
          </cell>
          <cell r="O2189" t="str">
            <v>OK</v>
          </cell>
          <cell r="P2189">
            <v>1</v>
          </cell>
          <cell r="X2189">
            <v>0</v>
          </cell>
          <cell r="AB2189">
            <v>0</v>
          </cell>
          <cell r="AF2189" t="str">
            <v>5890/21</v>
          </cell>
          <cell r="AG2189">
            <v>44735</v>
          </cell>
          <cell r="AH2189">
            <v>0</v>
          </cell>
          <cell r="AK2189">
            <v>0</v>
          </cell>
          <cell r="AN2189">
            <v>0</v>
          </cell>
          <cell r="AQ2189">
            <v>0</v>
          </cell>
          <cell r="AT2189">
            <v>0</v>
          </cell>
          <cell r="AY2189">
            <v>2</v>
          </cell>
          <cell r="BC2189">
            <v>0</v>
          </cell>
          <cell r="BF2189">
            <v>0</v>
          </cell>
          <cell r="BL2189">
            <v>0</v>
          </cell>
          <cell r="BP2189">
            <v>0</v>
          </cell>
          <cell r="BV2189">
            <v>0</v>
          </cell>
          <cell r="BY2189">
            <v>0</v>
          </cell>
          <cell r="CB2189">
            <v>0</v>
          </cell>
          <cell r="CE2189">
            <v>0</v>
          </cell>
          <cell r="CJ2189">
            <v>0</v>
          </cell>
          <cell r="CK2189" t="str">
            <v>No Acreditado</v>
          </cell>
          <cell r="CL2189" t="str">
            <v>CARTAGENA ALVAREZ, RENE MAURICIO</v>
          </cell>
          <cell r="CN2189" t="str">
            <v>COL. VISTA HERMOSA, AV. BELLA VISTA, COND. JARDINES DE VISTA HERMOSA, EDIF. "B", # 26,</v>
          </cell>
          <cell r="CO2189" t="str">
            <v>SAN SALVADOR</v>
          </cell>
          <cell r="CP2189" t="str">
            <v>SAN SALVADOR</v>
          </cell>
          <cell r="CQ2189">
            <v>24490030</v>
          </cell>
          <cell r="CR2189">
            <v>71183418</v>
          </cell>
          <cell r="CU2189" t="str">
            <v>cartagena.alvarez@gmail.com</v>
          </cell>
          <cell r="CV2189" t="str">
            <v>cartagena.alvarez@gmail.com</v>
          </cell>
          <cell r="CW2189" t="str">
            <v>OK</v>
          </cell>
          <cell r="CZ2189" t="str">
            <v/>
          </cell>
          <cell r="DF2189" t="str">
            <v>186940-0</v>
          </cell>
          <cell r="DG2189" t="str">
            <v>PRIMARIA: ACTIVIDADES DE ARQUITECTURA E INGENIERIA Y ACTIVIDADES CONEXAS DE ASESORAMIENTO TECNICO; SECUNDARIA: CONSTRUCCION DE CASA Y EDIFICIOS</v>
          </cell>
          <cell r="DI2189" t="str">
            <v>SANTA ANA (DUI 04.05.2018)</v>
          </cell>
          <cell r="DJ2189" t="str">
            <v>No Acreditado</v>
          </cell>
          <cell r="DK2189" t="str">
            <v>0210-130556-003-0</v>
          </cell>
          <cell r="DL2189">
            <v>50009775</v>
          </cell>
        </row>
        <row r="2190">
          <cell r="E2190">
            <v>50009771</v>
          </cell>
          <cell r="F2190" t="str">
            <v>ALVARENGA TRINIDAD, ERIKA DOLORES SORAYA</v>
          </cell>
          <cell r="G2190" t="str">
            <v>Natural</v>
          </cell>
          <cell r="H2190">
            <v>44379</v>
          </cell>
          <cell r="I2190" t="str">
            <v>6165/21</v>
          </cell>
          <cell r="J2190" t="str">
            <v>01148807-5</v>
          </cell>
          <cell r="K2190">
            <v>46158</v>
          </cell>
          <cell r="L2190">
            <v>1</v>
          </cell>
          <cell r="M2190" t="str">
            <v>6165/21</v>
          </cell>
          <cell r="N2190" t="str">
            <v>0207-040579-101-9</v>
          </cell>
          <cell r="O2190" t="str">
            <v>OK</v>
          </cell>
          <cell r="P2190">
            <v>1</v>
          </cell>
          <cell r="X2190">
            <v>0</v>
          </cell>
          <cell r="Y2190" t="str">
            <v>6165/21</v>
          </cell>
          <cell r="Z2190">
            <v>2018092448</v>
          </cell>
          <cell r="AA2190">
            <v>44712</v>
          </cell>
          <cell r="AB2190">
            <v>0</v>
          </cell>
          <cell r="AH2190">
            <v>0</v>
          </cell>
          <cell r="AK2190">
            <v>0</v>
          </cell>
          <cell r="AN2190">
            <v>0</v>
          </cell>
          <cell r="AQ2190">
            <v>0</v>
          </cell>
          <cell r="AT2190">
            <v>0</v>
          </cell>
          <cell r="AY2190">
            <v>2</v>
          </cell>
          <cell r="BC2190">
            <v>0</v>
          </cell>
          <cell r="BF2190">
            <v>0</v>
          </cell>
          <cell r="BL2190">
            <v>0</v>
          </cell>
          <cell r="BP2190">
            <v>0</v>
          </cell>
          <cell r="BV2190">
            <v>0</v>
          </cell>
          <cell r="BY2190">
            <v>0</v>
          </cell>
          <cell r="CB2190">
            <v>0</v>
          </cell>
          <cell r="CE2190">
            <v>0</v>
          </cell>
          <cell r="CJ2190">
            <v>0</v>
          </cell>
          <cell r="CK2190" t="str">
            <v>No Acreditado</v>
          </cell>
          <cell r="CL2190" t="str">
            <v>ERIKA DOLORES SORAYA ALVARENGA TRINIDAD</v>
          </cell>
          <cell r="CM2190" t="str">
            <v>ALTRISA</v>
          </cell>
          <cell r="CN2190" t="str">
            <v xml:space="preserve">1° CALLE OTE Y 2° AV. NORTE, BARRIO SAN PEDRO, </v>
          </cell>
          <cell r="CO2190" t="str">
            <v>METAPAN</v>
          </cell>
          <cell r="CP2190" t="str">
            <v>SANTA ANA</v>
          </cell>
          <cell r="CQ2190">
            <v>24420001</v>
          </cell>
          <cell r="CR2190">
            <v>79271277</v>
          </cell>
          <cell r="CS2190" t="str">
            <v>Erika Dolores Soraya Alvarenga Trinidad</v>
          </cell>
          <cell r="CT2190">
            <v>79271277</v>
          </cell>
          <cell r="CU2190" t="str">
            <v>shell_metapan@hotmail.com</v>
          </cell>
          <cell r="CV2190" t="str">
            <v>shell_metapan@hotmail.com</v>
          </cell>
          <cell r="CZ2190" t="str">
            <v>X</v>
          </cell>
          <cell r="DF2190" t="str">
            <v>273415-1</v>
          </cell>
          <cell r="DG2190" t="str">
            <v>PRIMARIA: SERVICIOS DE PROVISION DE COMIDAS POR CONTRATO; SECUNDARIA: ACTIVIDADES INMOBILIARIAS REALIZADAS CON BIENES PROPIOS O ARRENDADOS N.C.P.; TERCIARIA: VENTA DE COMBUSTIBLES, LUBRICANTES Y OTROS (GASOLINERAS)</v>
          </cell>
          <cell r="DH2190">
            <v>511040064</v>
          </cell>
          <cell r="DI2190" t="str">
            <v>METAPAN (DUI. 17.05.2018)</v>
          </cell>
          <cell r="DJ2190" t="str">
            <v>No Acreditado</v>
          </cell>
          <cell r="DK2190" t="str">
            <v>0207-040579-101-9</v>
          </cell>
          <cell r="DL2190">
            <v>50009771</v>
          </cell>
        </row>
        <row r="2191">
          <cell r="E2191">
            <v>50009780</v>
          </cell>
          <cell r="F2191" t="str">
            <v>INVERSIONES REINA CERNA, SOCIEDAD ANONIMA DE CAPITAL VARIABLE</v>
          </cell>
          <cell r="G2191" t="str">
            <v>Jurídica</v>
          </cell>
          <cell r="H2191">
            <v>44383</v>
          </cell>
          <cell r="L2191">
            <v>0</v>
          </cell>
          <cell r="P2191">
            <v>0</v>
          </cell>
          <cell r="X2191">
            <v>0</v>
          </cell>
          <cell r="AB2191">
            <v>0</v>
          </cell>
          <cell r="AH2191">
            <v>0</v>
          </cell>
          <cell r="AK2191">
            <v>0</v>
          </cell>
          <cell r="AN2191">
            <v>0</v>
          </cell>
          <cell r="AQ2191">
            <v>0</v>
          </cell>
          <cell r="AT2191">
            <v>0</v>
          </cell>
          <cell r="AY2191">
            <v>0</v>
          </cell>
          <cell r="AZ2191" t="str">
            <v>5593/21</v>
          </cell>
          <cell r="BA2191" t="str">
            <v>0203-150215-101-0</v>
          </cell>
          <cell r="BB2191" t="str">
            <v>OK</v>
          </cell>
          <cell r="BC2191">
            <v>1</v>
          </cell>
          <cell r="BD2191" t="str">
            <v>5593/21</v>
          </cell>
          <cell r="BE2191">
            <v>42081</v>
          </cell>
          <cell r="BF2191">
            <v>1</v>
          </cell>
          <cell r="BI2191" t="str">
            <v>5593/21</v>
          </cell>
          <cell r="BJ2191">
            <v>2015081559</v>
          </cell>
          <cell r="BK2191">
            <v>44651</v>
          </cell>
          <cell r="BL2191">
            <v>0</v>
          </cell>
          <cell r="BM2191" t="str">
            <v>5593/21</v>
          </cell>
          <cell r="BN2191" t="str">
            <v>OK</v>
          </cell>
          <cell r="BO2191">
            <v>44638</v>
          </cell>
          <cell r="BP2191">
            <v>0</v>
          </cell>
          <cell r="BT2191" t="str">
            <v>5593/21</v>
          </cell>
          <cell r="BU2191" t="str">
            <v>OK</v>
          </cell>
          <cell r="BV2191">
            <v>1</v>
          </cell>
          <cell r="BW2191" t="str">
            <v>5593/21</v>
          </cell>
          <cell r="BX2191" t="str">
            <v>OK</v>
          </cell>
          <cell r="BY2191">
            <v>1</v>
          </cell>
          <cell r="CB2191">
            <v>0</v>
          </cell>
          <cell r="CC2191" t="str">
            <v>5593/21</v>
          </cell>
          <cell r="CD2191">
            <v>44728</v>
          </cell>
          <cell r="CE2191">
            <v>0</v>
          </cell>
          <cell r="CF2191" t="str">
            <v>A</v>
          </cell>
          <cell r="CJ2191">
            <v>3</v>
          </cell>
          <cell r="CK2191" t="str">
            <v>No Acreditado</v>
          </cell>
          <cell r="CL2191" t="str">
            <v>INVERSIONES REINA CERNA, S.A. DE C.V.</v>
          </cell>
          <cell r="CM2191" t="str">
            <v>IRECE, S.A. DE C.V.</v>
          </cell>
          <cell r="CN2191" t="str">
            <v>URB. BARRIENTOS, POLG. "F", # 14,</v>
          </cell>
          <cell r="CO2191" t="str">
            <v>CHALCHUAPA</v>
          </cell>
          <cell r="CP2191" t="str">
            <v>SANTA ANA</v>
          </cell>
          <cell r="CQ2191">
            <v>24084352</v>
          </cell>
          <cell r="CR2191">
            <v>71505974</v>
          </cell>
          <cell r="CS2191" t="str">
            <v>NORMAN MIGUEL REINA CHINCHILLA</v>
          </cell>
          <cell r="CT2191">
            <v>71505974</v>
          </cell>
          <cell r="CU2191" t="str">
            <v>irecesadecv15@gmail.com; normanreina@hotmail.com</v>
          </cell>
          <cell r="CV2191" t="str">
            <v>irecesadecv15@gmail.com; ormareina@hotmail.com</v>
          </cell>
          <cell r="CW2191" t="str">
            <v>OK</v>
          </cell>
          <cell r="CX2191" t="str">
            <v>OK</v>
          </cell>
          <cell r="CY2191" t="str">
            <v>PEQUEÑA</v>
          </cell>
          <cell r="CZ2191" t="str">
            <v/>
          </cell>
          <cell r="DF2191" t="str">
            <v>239703-4</v>
          </cell>
          <cell r="DG2191" t="str">
            <v>PRIMARIA: SERVICIOS DE INGENIERIA; SECUNDARIA: SERVICIOS DE ARQUITECTURA Y PLANIFICACION URBANA Y SERVICIOS CONEXOS</v>
          </cell>
          <cell r="DH2191">
            <v>711160052</v>
          </cell>
          <cell r="DI2191" t="str">
            <v>CHALCHUAPA (CONST. 18.03.2015)</v>
          </cell>
          <cell r="DJ2191" t="str">
            <v>No Acreditado</v>
          </cell>
          <cell r="DK2191" t="str">
            <v>0203-150215-101-0</v>
          </cell>
          <cell r="DL2191">
            <v>50009780</v>
          </cell>
        </row>
        <row r="2192">
          <cell r="E2192">
            <v>50009750</v>
          </cell>
          <cell r="F2192" t="str">
            <v>DIAZ MOTORS, SOCIEDAD ANONIMA DE CAPITAL VARIABLE</v>
          </cell>
          <cell r="G2192" t="str">
            <v>Jurídica</v>
          </cell>
          <cell r="H2192">
            <v>44362</v>
          </cell>
          <cell r="L2192">
            <v>0</v>
          </cell>
          <cell r="P2192">
            <v>0</v>
          </cell>
          <cell r="X2192">
            <v>0</v>
          </cell>
          <cell r="AB2192">
            <v>0</v>
          </cell>
          <cell r="AH2192">
            <v>0</v>
          </cell>
          <cell r="AK2192">
            <v>0</v>
          </cell>
          <cell r="AN2192">
            <v>0</v>
          </cell>
          <cell r="AQ2192">
            <v>0</v>
          </cell>
          <cell r="AT2192">
            <v>0</v>
          </cell>
          <cell r="AY2192">
            <v>0</v>
          </cell>
          <cell r="AZ2192" t="str">
            <v>5553/21</v>
          </cell>
          <cell r="BA2192" t="str">
            <v>0614-230221-103-6</v>
          </cell>
          <cell r="BB2192" t="str">
            <v>OK</v>
          </cell>
          <cell r="BC2192">
            <v>1</v>
          </cell>
          <cell r="BD2192" t="str">
            <v>5553/21</v>
          </cell>
          <cell r="BE2192">
            <v>44266</v>
          </cell>
          <cell r="BF2192">
            <v>1</v>
          </cell>
          <cell r="BI2192" t="str">
            <v>5553/21</v>
          </cell>
          <cell r="BJ2192">
            <v>2021100135</v>
          </cell>
          <cell r="BK2192">
            <v>44651</v>
          </cell>
          <cell r="BL2192">
            <v>0</v>
          </cell>
          <cell r="BM2192" t="str">
            <v>5553/21</v>
          </cell>
          <cell r="BN2192" t="str">
            <v>OK</v>
          </cell>
          <cell r="BO2192">
            <v>46823</v>
          </cell>
          <cell r="BP2192">
            <v>1</v>
          </cell>
          <cell r="BQ2192" t="str">
            <v>5553/21</v>
          </cell>
          <cell r="BR2192" t="str">
            <v>OK</v>
          </cell>
          <cell r="BS2192">
            <v>46823</v>
          </cell>
          <cell r="BV2192">
            <v>0</v>
          </cell>
          <cell r="BY2192">
            <v>0</v>
          </cell>
          <cell r="CB2192">
            <v>0</v>
          </cell>
          <cell r="CE2192">
            <v>0</v>
          </cell>
          <cell r="CJ2192">
            <v>3</v>
          </cell>
          <cell r="CK2192" t="str">
            <v>No Acreditado</v>
          </cell>
          <cell r="CL2192" t="str">
            <v>DIAZ MOTORS, S.A. DE C.V.</v>
          </cell>
          <cell r="CM2192" t="str">
            <v>TALLER DIAZ MOTORS</v>
          </cell>
          <cell r="CN2192" t="str">
            <v>AV. LOS 44, CANTON LOMA ALTA, FINCA SANTA ISABEL, LOTE 1,</v>
          </cell>
          <cell r="CO2192" t="str">
            <v>SANTA ANA</v>
          </cell>
          <cell r="CP2192" t="str">
            <v>SANTA ANA</v>
          </cell>
          <cell r="CQ2192">
            <v>24490674</v>
          </cell>
          <cell r="CR2192">
            <v>76200298</v>
          </cell>
          <cell r="CS2192" t="str">
            <v>AMALIA LISSETTE VELÁSQUEZ DIAZ</v>
          </cell>
          <cell r="CT2192">
            <v>76200298</v>
          </cell>
          <cell r="CU2192" t="str">
            <v>diazmotors2021@gmail.com; liss.v9d@gmail.com</v>
          </cell>
          <cell r="CW2192" t="str">
            <v>OK</v>
          </cell>
          <cell r="CX2192" t="str">
            <v>OK</v>
          </cell>
          <cell r="CY2192" t="str">
            <v>MICRO</v>
          </cell>
          <cell r="CZ2192" t="str">
            <v>X</v>
          </cell>
          <cell r="DF2192" t="str">
            <v>299442-3</v>
          </cell>
          <cell r="DG2192" t="str">
            <v>PRIMARIA: REPARACIONES DE VEHICULOS N.C.P.; SECUNDARIA: VENTA DE VEHICULOS AUTOMOTORES; TERCIARIA: VENTA DE PARTES, PIEZAS Y ACCESORIOS NUEVOS PARA VEHICULOS AUTOMOTORES</v>
          </cell>
          <cell r="DI2192" t="str">
            <v>SANTA ANA (CONST. 11.03.2021)</v>
          </cell>
          <cell r="DJ2192" t="str">
            <v>No Acreditado</v>
          </cell>
          <cell r="DK2192" t="str">
            <v>0614-230221-103-6</v>
          </cell>
          <cell r="DL2192">
            <v>50009750</v>
          </cell>
        </row>
        <row r="2193">
          <cell r="E2193">
            <v>50009785</v>
          </cell>
          <cell r="F2193" t="str">
            <v>SOC COOP DE CAFETALEROS DE CDAD BARRIOS DE R.L.</v>
          </cell>
          <cell r="G2193" t="str">
            <v>Jurídica</v>
          </cell>
          <cell r="H2193">
            <v>44383</v>
          </cell>
          <cell r="L2193">
            <v>0</v>
          </cell>
          <cell r="P2193">
            <v>0</v>
          </cell>
          <cell r="X2193">
            <v>0</v>
          </cell>
          <cell r="AB2193">
            <v>0</v>
          </cell>
          <cell r="AH2193">
            <v>0</v>
          </cell>
          <cell r="AK2193">
            <v>0</v>
          </cell>
          <cell r="AN2193">
            <v>0</v>
          </cell>
          <cell r="AQ2193">
            <v>0</v>
          </cell>
          <cell r="AT2193">
            <v>0</v>
          </cell>
          <cell r="AY2193">
            <v>0</v>
          </cell>
          <cell r="AZ2193" t="str">
            <v>6172/21</v>
          </cell>
          <cell r="BA2193" t="str">
            <v>1202-180373-001-4</v>
          </cell>
          <cell r="BB2193" t="str">
            <v>OK</v>
          </cell>
          <cell r="BC2193">
            <v>1</v>
          </cell>
          <cell r="BD2193" t="str">
            <v>6172/21</v>
          </cell>
          <cell r="BE2193">
            <v>26803</v>
          </cell>
          <cell r="BF2193">
            <v>1</v>
          </cell>
          <cell r="BG2193" t="str">
            <v>6172/21</v>
          </cell>
          <cell r="BH2193">
            <v>40835</v>
          </cell>
          <cell r="BI2193" t="str">
            <v>6172/21</v>
          </cell>
          <cell r="BJ2193">
            <v>2002004050</v>
          </cell>
          <cell r="BK2193">
            <v>44712</v>
          </cell>
          <cell r="BL2193">
            <v>0</v>
          </cell>
          <cell r="BM2193" t="str">
            <v>6172/21</v>
          </cell>
          <cell r="BN2193" t="str">
            <v>OK</v>
          </cell>
          <cell r="BO2193">
            <v>44697</v>
          </cell>
          <cell r="BP2193">
            <v>0</v>
          </cell>
          <cell r="BT2193" t="str">
            <v>6172/21</v>
          </cell>
          <cell r="BU2193" t="str">
            <v>OK</v>
          </cell>
          <cell r="BV2193">
            <v>1</v>
          </cell>
          <cell r="BW2193" t="str">
            <v>6172/21</v>
          </cell>
          <cell r="BX2193" t="str">
            <v>OK</v>
          </cell>
          <cell r="BY2193">
            <v>1</v>
          </cell>
          <cell r="CB2193">
            <v>0</v>
          </cell>
          <cell r="CC2193" t="str">
            <v>6172/21</v>
          </cell>
          <cell r="CD2193">
            <v>44742</v>
          </cell>
          <cell r="CE2193">
            <v>0</v>
          </cell>
          <cell r="CF2193" t="str">
            <v>A</v>
          </cell>
          <cell r="CJ2193">
            <v>3</v>
          </cell>
          <cell r="CK2193" t="str">
            <v>No Acreditado</v>
          </cell>
          <cell r="CL2193" t="str">
            <v xml:space="preserve">SOCIEDAD COOPERATIVA DE CAFETALEROS DE CIUDAD BARRIOS DE RESPONSABILIDAD LIMITADA </v>
          </cell>
          <cell r="CM2193" t="str">
            <v>CAFECIBA DE R.L.</v>
          </cell>
          <cell r="CN2193" t="str">
            <v>CALLE PRINCIPAL, BARRIO BOLIVAR, BENEFICIO J.R.O.</v>
          </cell>
          <cell r="CO2193" t="str">
            <v>CIUDAD BARRIOS</v>
          </cell>
          <cell r="CP2193" t="str">
            <v>SAN MIGUEL</v>
          </cell>
          <cell r="CQ2193">
            <v>26838000</v>
          </cell>
          <cell r="CR2193">
            <v>78730625</v>
          </cell>
          <cell r="CS2193" t="str">
            <v>PORFIRIO ORELLANA FRANCO</v>
          </cell>
          <cell r="CT2193">
            <v>78896631</v>
          </cell>
          <cell r="CU2193" t="str">
            <v>cafeciba@gmail.com</v>
          </cell>
          <cell r="CV2193" t="str">
            <v>cafeciba@gmail.com</v>
          </cell>
          <cell r="CW2193" t="str">
            <v>OK</v>
          </cell>
          <cell r="CX2193" t="str">
            <v>OK</v>
          </cell>
          <cell r="CY2193" t="str">
            <v>MEDIANA</v>
          </cell>
          <cell r="CZ2193" t="str">
            <v/>
          </cell>
          <cell r="DF2193" t="str">
            <v>38511-5</v>
          </cell>
          <cell r="DG2193" t="str">
            <v>PRIMARIA: SERVICIOS DE BENEFICIO DE CAFÉ; SECUNDARIA: VENTA AL POR MENOR DE OTROS PRODUCTOS N.C.P.; TERCIARIA: SERVICIOS N.C.P.</v>
          </cell>
          <cell r="DH2193">
            <v>706740062</v>
          </cell>
          <cell r="DI2193" t="str">
            <v>SAN MIGUEL               ( MOD. 01.04.2011)</v>
          </cell>
          <cell r="DJ2193" t="str">
            <v>No Acreditado</v>
          </cell>
          <cell r="DK2193" t="str">
            <v>1202-180373-001-4</v>
          </cell>
          <cell r="DL2193">
            <v>50009785</v>
          </cell>
        </row>
        <row r="2194">
          <cell r="E2194">
            <v>50009790</v>
          </cell>
          <cell r="F2194" t="str">
            <v>MENA Y MENA INGENIEROS, S.A. DE C.V.</v>
          </cell>
          <cell r="G2194" t="str">
            <v>Jurídica</v>
          </cell>
          <cell r="H2194">
            <v>44386</v>
          </cell>
          <cell r="L2194">
            <v>0</v>
          </cell>
          <cell r="P2194">
            <v>0</v>
          </cell>
          <cell r="X2194">
            <v>0</v>
          </cell>
          <cell r="AB2194">
            <v>0</v>
          </cell>
          <cell r="AH2194">
            <v>0</v>
          </cell>
          <cell r="AK2194">
            <v>0</v>
          </cell>
          <cell r="AN2194">
            <v>0</v>
          </cell>
          <cell r="AQ2194">
            <v>0</v>
          </cell>
          <cell r="AT2194">
            <v>0</v>
          </cell>
          <cell r="AY2194">
            <v>0</v>
          </cell>
          <cell r="AZ2194" t="str">
            <v>6340/21</v>
          </cell>
          <cell r="BA2194" t="str">
            <v>0614-161296-103-9</v>
          </cell>
          <cell r="BB2194" t="str">
            <v>OK</v>
          </cell>
          <cell r="BC2194">
            <v>1</v>
          </cell>
          <cell r="BD2194" t="str">
            <v>6340/21</v>
          </cell>
          <cell r="BE2194">
            <v>35422</v>
          </cell>
          <cell r="BF2194">
            <v>1</v>
          </cell>
          <cell r="BG2194" t="str">
            <v>6340/21</v>
          </cell>
          <cell r="BH2194">
            <v>41549</v>
          </cell>
          <cell r="BI2194" t="str">
            <v>6340/21</v>
          </cell>
          <cell r="BJ2194">
            <v>2002027355</v>
          </cell>
          <cell r="BK2194">
            <v>44926</v>
          </cell>
          <cell r="BL2194">
            <v>1</v>
          </cell>
          <cell r="BM2194" t="str">
            <v>6340/21</v>
          </cell>
          <cell r="BN2194" t="str">
            <v>OK</v>
          </cell>
          <cell r="BO2194">
            <v>45243</v>
          </cell>
          <cell r="BP2194">
            <v>1</v>
          </cell>
          <cell r="BT2194" t="str">
            <v>6340/21</v>
          </cell>
          <cell r="BU2194" t="str">
            <v>OK</v>
          </cell>
          <cell r="BV2194">
            <v>1</v>
          </cell>
          <cell r="BW2194" t="str">
            <v>6340/21</v>
          </cell>
          <cell r="BX2194" t="str">
            <v>OK</v>
          </cell>
          <cell r="BY2194">
            <v>1</v>
          </cell>
          <cell r="CB2194">
            <v>0</v>
          </cell>
          <cell r="CC2194" t="str">
            <v>6340/21</v>
          </cell>
          <cell r="CD2194">
            <v>44737</v>
          </cell>
          <cell r="CE2194">
            <v>0</v>
          </cell>
          <cell r="CF2194" t="str">
            <v>A</v>
          </cell>
          <cell r="CG2194" t="str">
            <v>6340/21</v>
          </cell>
          <cell r="CH2194">
            <v>44736</v>
          </cell>
          <cell r="CI2194" t="str">
            <v>A</v>
          </cell>
          <cell r="CJ2194">
            <v>5</v>
          </cell>
          <cell r="CK2194" t="str">
            <v>No Acreditado</v>
          </cell>
          <cell r="CL2194" t="str">
            <v>MENA Y MENA INGENIEROS, S.A. DE C.V.</v>
          </cell>
          <cell r="CM2194" t="str">
            <v>MENA Y MENA INGENIEROS, SOCIEDAD ANONIMA DE CAPITAL VARIABLE</v>
          </cell>
          <cell r="CN2194" t="str">
            <v>EDIFICIO M&amp;M, CALLE DE ACCESO A RES. SAN ERNESTO, COLONIA COSTA RICA</v>
          </cell>
          <cell r="CO2194" t="str">
            <v>SAN SALVADOR</v>
          </cell>
          <cell r="CP2194" t="str">
            <v>SAN SALVADOR</v>
          </cell>
          <cell r="CQ2194">
            <v>21216362</v>
          </cell>
          <cell r="CR2194">
            <v>77977687</v>
          </cell>
          <cell r="CS2194" t="str">
            <v>VICTORIA STEPHANIE HERRERA</v>
          </cell>
          <cell r="CT2194">
            <v>77977687</v>
          </cell>
          <cell r="CU2194" t="str">
            <v>info@menaymena.com; asistentegerencia@menaymena.com</v>
          </cell>
          <cell r="CV2194" t="str">
            <v>info@menaymena.com</v>
          </cell>
          <cell r="CW2194" t="str">
            <v>OK</v>
          </cell>
          <cell r="CX2194" t="str">
            <v>OK</v>
          </cell>
          <cell r="CY2194" t="str">
            <v>MEDIANA</v>
          </cell>
          <cell r="CZ2194" t="str">
            <v>X</v>
          </cell>
          <cell r="DF2194" t="str">
            <v>96797-1</v>
          </cell>
          <cell r="DG2194" t="str">
            <v>CONSTRUCCIONES DE CASAS Y EDIFICIOS</v>
          </cell>
          <cell r="DH2194">
            <v>501970124</v>
          </cell>
          <cell r="DI2194" t="str">
            <v>SAN SALVADOR (MOD. 02.10.2013)</v>
          </cell>
          <cell r="DJ2194" t="str">
            <v>No Acreditado</v>
          </cell>
          <cell r="DK2194" t="str">
            <v>0614-161296-103-9</v>
          </cell>
          <cell r="DL2194">
            <v>50009790</v>
          </cell>
        </row>
        <row r="2195">
          <cell r="E2195">
            <v>50009791</v>
          </cell>
          <cell r="F2195" t="str">
            <v>ENSAMBLES Y PROYECTOS ELECTRICOS, SOCIEDAD ANONIMA DE CAPITAL VARIABLE</v>
          </cell>
          <cell r="G2195" t="str">
            <v>Jurídica</v>
          </cell>
          <cell r="H2195">
            <v>44386</v>
          </cell>
          <cell r="L2195">
            <v>0</v>
          </cell>
          <cell r="P2195">
            <v>0</v>
          </cell>
          <cell r="X2195">
            <v>0</v>
          </cell>
          <cell r="AB2195">
            <v>0</v>
          </cell>
          <cell r="AH2195">
            <v>0</v>
          </cell>
          <cell r="AK2195">
            <v>0</v>
          </cell>
          <cell r="AN2195">
            <v>0</v>
          </cell>
          <cell r="AQ2195">
            <v>0</v>
          </cell>
          <cell r="AT2195">
            <v>0</v>
          </cell>
          <cell r="AY2195">
            <v>0</v>
          </cell>
          <cell r="AZ2195" t="str">
            <v>6254/21</v>
          </cell>
          <cell r="BA2195" t="str">
            <v>0614-091213-104-0</v>
          </cell>
          <cell r="BB2195" t="str">
            <v>OK</v>
          </cell>
          <cell r="BC2195">
            <v>1</v>
          </cell>
          <cell r="BD2195" t="str">
            <v>6254/21</v>
          </cell>
          <cell r="BE2195">
            <v>41654</v>
          </cell>
          <cell r="BF2195">
            <v>1</v>
          </cell>
          <cell r="BG2195" t="str">
            <v>6254/21</v>
          </cell>
          <cell r="BH2195">
            <v>43299</v>
          </cell>
          <cell r="BI2195" t="str">
            <v>6254/21</v>
          </cell>
          <cell r="BJ2195">
            <v>2021005024</v>
          </cell>
          <cell r="BK2195">
            <v>44773</v>
          </cell>
          <cell r="BL2195">
            <v>1</v>
          </cell>
          <cell r="BM2195" t="str">
            <v>6254/21</v>
          </cell>
          <cell r="BN2195" t="str">
            <v>OK</v>
          </cell>
          <cell r="BO2195">
            <v>46142</v>
          </cell>
          <cell r="BP2195">
            <v>1</v>
          </cell>
          <cell r="BT2195" t="str">
            <v>6254/21</v>
          </cell>
          <cell r="BU2195" t="str">
            <v>OK</v>
          </cell>
          <cell r="BV2195">
            <v>1</v>
          </cell>
          <cell r="BY2195">
            <v>0</v>
          </cell>
          <cell r="CB2195">
            <v>0</v>
          </cell>
          <cell r="CC2195" t="str">
            <v>6254/21</v>
          </cell>
          <cell r="CD2195">
            <v>44741</v>
          </cell>
          <cell r="CE2195">
            <v>0</v>
          </cell>
          <cell r="CF2195" t="str">
            <v>A</v>
          </cell>
          <cell r="CJ2195">
            <v>4</v>
          </cell>
          <cell r="CK2195" t="str">
            <v>No Acreditado</v>
          </cell>
          <cell r="CL2195" t="str">
            <v>ENSAMBLES Y PROYECTOS ELECTRICOS S.A. DE C.V.</v>
          </cell>
          <cell r="CM2195" t="str">
            <v>ENPRELEC, S.A. DE C.V.</v>
          </cell>
          <cell r="CN2195" t="str">
            <v>KIM 28.5  CARRETERA A COMALAPA, ZONA FRANCA INTERNACIONAL DE EL SALVADOR, LOCAL N°. 5, MULTISERVICIOS N° 5</v>
          </cell>
          <cell r="CO2195" t="str">
            <v>OLOCUILTA</v>
          </cell>
          <cell r="CP2195" t="str">
            <v>LA PAZ</v>
          </cell>
          <cell r="CQ2195">
            <v>23898673</v>
          </cell>
          <cell r="CR2195" t="str">
            <v>78501830; 78562647</v>
          </cell>
          <cell r="CS2195" t="str">
            <v>CARLOS JOSE GONZALEZ</v>
          </cell>
          <cell r="CT2195">
            <v>78562647</v>
          </cell>
          <cell r="CU2195" t="str">
            <v>geduran@insysacorp.com; cgonzales@enprelec.com</v>
          </cell>
          <cell r="CW2195" t="str">
            <v>OK</v>
          </cell>
          <cell r="CX2195" t="str">
            <v>OK</v>
          </cell>
          <cell r="CY2195" t="str">
            <v>PEQUEÑA</v>
          </cell>
          <cell r="CZ2195" t="str">
            <v/>
          </cell>
          <cell r="DF2195" t="str">
            <v>230946-7</v>
          </cell>
          <cell r="DG2195" t="str">
            <v>PRIMARIA: FABRICACIÓN DE OTROS TIPO DE EQUIPO ELECTRICOS: SECUNDARIA: SEVICIOS N.C.P</v>
          </cell>
          <cell r="DH2195">
            <v>4051500039</v>
          </cell>
          <cell r="DI2195" t="str">
            <v xml:space="preserve"> SAN SALVADOR (MOD 18.07.2018)</v>
          </cell>
          <cell r="DJ2195" t="str">
            <v>No Acreditado</v>
          </cell>
          <cell r="DK2195" t="str">
            <v>0614-091213-104-0</v>
          </cell>
          <cell r="DL2195">
            <v>50009791</v>
          </cell>
        </row>
        <row r="2196">
          <cell r="E2196">
            <v>50009795</v>
          </cell>
          <cell r="F2196" t="str">
            <v>GONZALEZ DE RODRIGUEZ, LUZ AVELINA</v>
          </cell>
          <cell r="G2196" t="str">
            <v>Natural</v>
          </cell>
          <cell r="H2196">
            <v>44386</v>
          </cell>
          <cell r="I2196" t="str">
            <v>6327/21</v>
          </cell>
          <cell r="J2196" t="str">
            <v>00004615-3</v>
          </cell>
          <cell r="K2196">
            <v>44476</v>
          </cell>
          <cell r="L2196">
            <v>0</v>
          </cell>
          <cell r="M2196" t="str">
            <v>6327/21</v>
          </cell>
          <cell r="N2196" t="str">
            <v>1323-131244-001-6</v>
          </cell>
          <cell r="O2196" t="str">
            <v>OK</v>
          </cell>
          <cell r="P2196">
            <v>1</v>
          </cell>
          <cell r="X2196">
            <v>0</v>
          </cell>
          <cell r="Y2196" t="str">
            <v>6327/21</v>
          </cell>
          <cell r="Z2196">
            <v>2002014129</v>
          </cell>
          <cell r="AA2196">
            <v>44926</v>
          </cell>
          <cell r="AB2196">
            <v>1</v>
          </cell>
          <cell r="AH2196">
            <v>0</v>
          </cell>
          <cell r="AI2196" t="str">
            <v>6327/21</v>
          </cell>
          <cell r="AJ2196" t="str">
            <v>OK</v>
          </cell>
          <cell r="AK2196">
            <v>1</v>
          </cell>
          <cell r="AL2196" t="str">
            <v>6327/21</v>
          </cell>
          <cell r="AM2196" t="str">
            <v>OK</v>
          </cell>
          <cell r="AN2196">
            <v>1</v>
          </cell>
          <cell r="AQ2196">
            <v>0</v>
          </cell>
          <cell r="AR2196" t="str">
            <v>6327/21</v>
          </cell>
          <cell r="AS2196">
            <v>44743</v>
          </cell>
          <cell r="AT2196">
            <v>0</v>
          </cell>
          <cell r="AU2196" t="str">
            <v>A</v>
          </cell>
          <cell r="AY2196">
            <v>3</v>
          </cell>
          <cell r="BC2196">
            <v>0</v>
          </cell>
          <cell r="BF2196">
            <v>0</v>
          </cell>
          <cell r="BL2196">
            <v>0</v>
          </cell>
          <cell r="BP2196">
            <v>0</v>
          </cell>
          <cell r="BV2196">
            <v>0</v>
          </cell>
          <cell r="BY2196">
            <v>0</v>
          </cell>
          <cell r="CB2196">
            <v>0</v>
          </cell>
          <cell r="CE2196">
            <v>0</v>
          </cell>
          <cell r="CJ2196">
            <v>0</v>
          </cell>
          <cell r="CK2196" t="str">
            <v>No Acreditado</v>
          </cell>
          <cell r="CL2196" t="str">
            <v>LUZ AVELINA GONZALEZ DE RODRIGUEZ</v>
          </cell>
          <cell r="CM2196" t="str">
            <v>FARMACIA GABRIELA MISTRAL</v>
          </cell>
          <cell r="CN2196" t="str">
            <v xml:space="preserve">ALAMEDA SAN FRANCISCO #2, BARRIO LA SOLEDAD, </v>
          </cell>
          <cell r="CO2196" t="str">
            <v>SAN FRANCISCO GOTERA</v>
          </cell>
          <cell r="CP2196" t="str">
            <v>MORAZAN</v>
          </cell>
          <cell r="CQ2196" t="str">
            <v>26542828; 26542668</v>
          </cell>
          <cell r="CR2196">
            <v>78441528</v>
          </cell>
          <cell r="CS2196" t="str">
            <v>Luz Avelina Gonzalez de Rodriguez</v>
          </cell>
          <cell r="CT2196">
            <v>78441528</v>
          </cell>
          <cell r="CU2196" t="str">
            <v>fgabmistral@gmail.com</v>
          </cell>
          <cell r="CV2196" t="str">
            <v>fgabmistral@gmail.com</v>
          </cell>
          <cell r="CW2196" t="str">
            <v>OK</v>
          </cell>
          <cell r="CY2196" t="str">
            <v>MICRO</v>
          </cell>
          <cell r="CZ2196" t="str">
            <v>X</v>
          </cell>
          <cell r="DF2196" t="str">
            <v>59335-4</v>
          </cell>
          <cell r="DG2196" t="str">
            <v>VENTA DE PRODUCTOS FARMACEUTICOS Y MEDICINALES</v>
          </cell>
          <cell r="DH2196">
            <v>107910004</v>
          </cell>
          <cell r="DI2196" t="str">
            <v>SAN FRANCISCO GOTERA (DUI 08.10.2013)</v>
          </cell>
          <cell r="DJ2196" t="str">
            <v>No Acreditado</v>
          </cell>
          <cell r="DK2196" t="str">
            <v>1323-131244-001-6</v>
          </cell>
          <cell r="DL2196">
            <v>50009795</v>
          </cell>
        </row>
        <row r="2197">
          <cell r="E2197">
            <v>50009801</v>
          </cell>
          <cell r="F2197" t="str">
            <v>MONTENEGRO MACHUCA, JOSE ALEXANDER</v>
          </cell>
          <cell r="G2197" t="str">
            <v>Natural</v>
          </cell>
          <cell r="H2197">
            <v>44389</v>
          </cell>
          <cell r="I2197" t="str">
            <v>6446/21</v>
          </cell>
          <cell r="J2197" t="str">
            <v>00600375-5</v>
          </cell>
          <cell r="K2197">
            <v>46453</v>
          </cell>
          <cell r="L2197">
            <v>1</v>
          </cell>
          <cell r="M2197" t="str">
            <v>6446/21</v>
          </cell>
          <cell r="N2197" t="str">
            <v>0614-170371-119-1</v>
          </cell>
          <cell r="O2197" t="str">
            <v>OK</v>
          </cell>
          <cell r="P2197">
            <v>1</v>
          </cell>
          <cell r="X2197">
            <v>0</v>
          </cell>
          <cell r="AB2197">
            <v>0</v>
          </cell>
          <cell r="AF2197" t="str">
            <v>6446/21</v>
          </cell>
          <cell r="AG2197">
            <v>44737</v>
          </cell>
          <cell r="AH2197">
            <v>0</v>
          </cell>
          <cell r="AK2197">
            <v>0</v>
          </cell>
          <cell r="AN2197">
            <v>0</v>
          </cell>
          <cell r="AQ2197">
            <v>0</v>
          </cell>
          <cell r="AR2197" t="str">
            <v>6446/21</v>
          </cell>
          <cell r="AS2197">
            <v>44747</v>
          </cell>
          <cell r="AT2197">
            <v>0</v>
          </cell>
          <cell r="AU2197" t="str">
            <v>A</v>
          </cell>
          <cell r="AY2197">
            <v>2</v>
          </cell>
          <cell r="BC2197">
            <v>0</v>
          </cell>
          <cell r="BF2197">
            <v>0</v>
          </cell>
          <cell r="BL2197">
            <v>0</v>
          </cell>
          <cell r="BP2197">
            <v>0</v>
          </cell>
          <cell r="BV2197">
            <v>0</v>
          </cell>
          <cell r="BY2197">
            <v>0</v>
          </cell>
          <cell r="CB2197">
            <v>0</v>
          </cell>
          <cell r="CE2197">
            <v>0</v>
          </cell>
          <cell r="CJ2197">
            <v>0</v>
          </cell>
          <cell r="CK2197" t="str">
            <v>No Acreditado</v>
          </cell>
          <cell r="CL2197" t="str">
            <v>JOSE ALEXANDER MONTENEGRO MACHUCA</v>
          </cell>
          <cell r="CM2197" t="str">
            <v>AYM INDUSTRIAS</v>
          </cell>
          <cell r="CN2197" t="str">
            <v xml:space="preserve">BLV. CONSTITUCION, COL. SANTA MATILDE, CALLE CASTRO MORAN #9, </v>
          </cell>
          <cell r="CO2197" t="str">
            <v>MEJICANOS</v>
          </cell>
          <cell r="CP2197" t="str">
            <v>SAN SALVADOR</v>
          </cell>
          <cell r="CQ2197">
            <v>22843470</v>
          </cell>
          <cell r="CR2197">
            <v>77422859</v>
          </cell>
          <cell r="CS2197" t="str">
            <v>Jose Alexander Montenegro Machuca</v>
          </cell>
          <cell r="CT2197">
            <v>77422859</v>
          </cell>
          <cell r="CU2197" t="str">
            <v>am.industrias@gmail.com</v>
          </cell>
          <cell r="CV2197" t="str">
            <v>am.industrias@gmail.com</v>
          </cell>
          <cell r="CW2197" t="str">
            <v>OK</v>
          </cell>
          <cell r="CY2197" t="str">
            <v>PEQUEÑA</v>
          </cell>
          <cell r="CZ2197" t="str">
            <v/>
          </cell>
          <cell r="DF2197" t="str">
            <v>214835-0</v>
          </cell>
          <cell r="DG2197" t="str">
            <v>VENTA AL POR MENOR DE OTROS PRODUCTOS N.C.P.</v>
          </cell>
          <cell r="DH2197">
            <v>1181124</v>
          </cell>
          <cell r="DI2197" t="str">
            <v>SANTA TECLA (DUI 08.03.2019)</v>
          </cell>
          <cell r="DJ2197" t="str">
            <v>No Acreditado</v>
          </cell>
          <cell r="DK2197" t="str">
            <v>0614-170371-119-1</v>
          </cell>
          <cell r="DL2197">
            <v>50009801</v>
          </cell>
        </row>
        <row r="2198">
          <cell r="E2198">
            <v>50009805</v>
          </cell>
          <cell r="F2198" t="str">
            <v>DISTRIBUIDORA DE ALIMENTOS BÁSICOS S.A. DE C.V.</v>
          </cell>
          <cell r="G2198" t="str">
            <v>Jurídica</v>
          </cell>
          <cell r="H2198">
            <v>44390</v>
          </cell>
          <cell r="L2198">
            <v>0</v>
          </cell>
          <cell r="P2198">
            <v>0</v>
          </cell>
          <cell r="X2198">
            <v>0</v>
          </cell>
          <cell r="AB2198">
            <v>0</v>
          </cell>
          <cell r="AH2198">
            <v>0</v>
          </cell>
          <cell r="AK2198">
            <v>0</v>
          </cell>
          <cell r="AN2198">
            <v>0</v>
          </cell>
          <cell r="AQ2198">
            <v>0</v>
          </cell>
          <cell r="AT2198">
            <v>0</v>
          </cell>
          <cell r="AY2198">
            <v>0</v>
          </cell>
          <cell r="AZ2198" t="str">
            <v>6449/21</v>
          </cell>
          <cell r="BA2198" t="str">
            <v>0614-050716-104-7</v>
          </cell>
          <cell r="BB2198" t="str">
            <v>OK</v>
          </cell>
          <cell r="BC2198">
            <v>1</v>
          </cell>
          <cell r="BD2198" t="str">
            <v>6449/21</v>
          </cell>
          <cell r="BE2198">
            <v>42566</v>
          </cell>
          <cell r="BF2198">
            <v>1</v>
          </cell>
          <cell r="BI2198" t="str">
            <v>6449/21</v>
          </cell>
          <cell r="BJ2198">
            <v>2016085507</v>
          </cell>
          <cell r="BK2198">
            <v>44408</v>
          </cell>
          <cell r="BL2198">
            <v>0</v>
          </cell>
          <cell r="BP2198">
            <v>0</v>
          </cell>
          <cell r="BQ2198" t="str">
            <v>6449/21</v>
          </cell>
          <cell r="BR2198" t="str">
            <v>OK</v>
          </cell>
          <cell r="BS2198" t="str">
            <v>INDEFINIDO</v>
          </cell>
          <cell r="BT2198" t="str">
            <v>6449/21</v>
          </cell>
          <cell r="BU2198" t="str">
            <v>OK</v>
          </cell>
          <cell r="BV2198">
            <v>1</v>
          </cell>
          <cell r="BY2198">
            <v>0</v>
          </cell>
          <cell r="CB2198">
            <v>0</v>
          </cell>
          <cell r="CE2198">
            <v>0</v>
          </cell>
          <cell r="CJ2198">
            <v>2</v>
          </cell>
          <cell r="CK2198" t="str">
            <v>No Acreditado</v>
          </cell>
          <cell r="CL2198" t="str">
            <v>DISTRIBUIDORA DE ALIMENTOS BÁSICOS S.A. DE C.V.</v>
          </cell>
          <cell r="CM2198" t="str">
            <v>DISALI S.A. DE C.V.</v>
          </cell>
          <cell r="CN2198" t="str">
            <v>CALLE A SANTA ANA KILOMETRO 30.5 CANTON SITIO DEL NIÑO</v>
          </cell>
          <cell r="CO2198" t="str">
            <v>SAN JUAN OPICO</v>
          </cell>
          <cell r="CP2198" t="str">
            <v>SANTA ANA</v>
          </cell>
          <cell r="CQ2198">
            <v>23191700</v>
          </cell>
          <cell r="CR2198">
            <v>78425837</v>
          </cell>
          <cell r="CU2198" t="str">
            <v>williamrajo@globalalimentos.com.sv</v>
          </cell>
          <cell r="CV2198" t="str">
            <v>oscarquijada@globalalimentos.com.sv</v>
          </cell>
          <cell r="CW2198" t="str">
            <v>OK</v>
          </cell>
          <cell r="CX2198" t="str">
            <v>OK</v>
          </cell>
          <cell r="CY2198" t="str">
            <v>GRANDE</v>
          </cell>
          <cell r="CZ2198" t="str">
            <v/>
          </cell>
          <cell r="DF2198" t="str">
            <v>251922-0</v>
          </cell>
          <cell r="DG2198" t="str">
            <v>PRIMARIA: VENTA AL POR MAYOR DE GRANOS BASICOS (CEREALES, LEGUMBRES)  SECUNDARIA: VENTA AL POR MAYOR DE OTROS PRODUCTOS; TERCIARIA: CULTIVO DE PRODUCTOS AGRICOLAS EN COMBINACIÓN CON LA CRÍA DE ANIMALES</v>
          </cell>
          <cell r="DI2198" t="str">
            <v>SAN SALVADOR (CONST. 15/07/2021)</v>
          </cell>
          <cell r="DJ2198" t="str">
            <v>No Acreditado</v>
          </cell>
          <cell r="DK2198" t="str">
            <v>0614-050716-104-7</v>
          </cell>
          <cell r="DL2198">
            <v>50009805</v>
          </cell>
        </row>
        <row r="2199">
          <cell r="E2199">
            <v>50009810</v>
          </cell>
          <cell r="F2199" t="str">
            <v>CONSTRUCTORA RIVAS SALGUERO, S.A. DE C.V.</v>
          </cell>
          <cell r="G2199" t="str">
            <v>Jurídica</v>
          </cell>
          <cell r="H2199">
            <v>44391</v>
          </cell>
          <cell r="L2199">
            <v>0</v>
          </cell>
          <cell r="P2199">
            <v>0</v>
          </cell>
          <cell r="X2199">
            <v>0</v>
          </cell>
          <cell r="AB2199">
            <v>0</v>
          </cell>
          <cell r="AH2199">
            <v>0</v>
          </cell>
          <cell r="AK2199">
            <v>0</v>
          </cell>
          <cell r="AN2199">
            <v>0</v>
          </cell>
          <cell r="AQ2199">
            <v>0</v>
          </cell>
          <cell r="AT2199">
            <v>0</v>
          </cell>
          <cell r="AY2199">
            <v>0</v>
          </cell>
          <cell r="AZ2199" t="str">
            <v>6583/21</v>
          </cell>
          <cell r="BA2199" t="str">
            <v>0210-010417-101-1</v>
          </cell>
          <cell r="BB2199" t="str">
            <v>OK</v>
          </cell>
          <cell r="BC2199">
            <v>1</v>
          </cell>
          <cell r="BD2199" t="str">
            <v>6583/21</v>
          </cell>
          <cell r="BE2199">
            <v>42832</v>
          </cell>
          <cell r="BF2199">
            <v>1</v>
          </cell>
          <cell r="BG2199" t="str">
            <v>6583/21</v>
          </cell>
          <cell r="BH2199">
            <v>43693</v>
          </cell>
          <cell r="BI2199" t="str">
            <v>6583/21</v>
          </cell>
          <cell r="BJ2199">
            <v>2017087825</v>
          </cell>
          <cell r="BK2199">
            <v>44681</v>
          </cell>
          <cell r="BL2199">
            <v>0</v>
          </cell>
          <cell r="BM2199" t="str">
            <v>6583/21</v>
          </cell>
          <cell r="BN2199" t="str">
            <v>OK</v>
          </cell>
          <cell r="BO2199">
            <v>44658</v>
          </cell>
          <cell r="BP2199">
            <v>0</v>
          </cell>
          <cell r="BT2199" t="str">
            <v>6583/21</v>
          </cell>
          <cell r="BU2199" t="str">
            <v>OK</v>
          </cell>
          <cell r="BV2199">
            <v>1</v>
          </cell>
          <cell r="BW2199" t="str">
            <v>6583/21</v>
          </cell>
          <cell r="BX2199" t="str">
            <v>OK</v>
          </cell>
          <cell r="BY2199">
            <v>1</v>
          </cell>
          <cell r="CB2199">
            <v>0</v>
          </cell>
          <cell r="CC2199" t="str">
            <v>6583/21</v>
          </cell>
          <cell r="CD2199">
            <v>44755</v>
          </cell>
          <cell r="CE2199">
            <v>0</v>
          </cell>
          <cell r="CJ2199">
            <v>3</v>
          </cell>
          <cell r="CK2199" t="str">
            <v>No Acreditado</v>
          </cell>
          <cell r="CL2199" t="str">
            <v>CONSTRUCTORA RIVAS SALGUERO, S.A. DE C.V.</v>
          </cell>
          <cell r="CM2199" t="str">
            <v>CONSTRUCTORA RISAL, S.A. DE C.V.</v>
          </cell>
          <cell r="CN2199" t="str">
            <v>COLONIA LOS CIPRECES BLOCK "A" LOTES 1 Y 2</v>
          </cell>
          <cell r="CO2199" t="str">
            <v>COATEPEQUE</v>
          </cell>
          <cell r="CP2199" t="str">
            <v>SANTA ANA</v>
          </cell>
          <cell r="CQ2199">
            <v>24079906</v>
          </cell>
          <cell r="CR2199">
            <v>78934631</v>
          </cell>
          <cell r="CS2199" t="str">
            <v>ROGOBERTO ALEXANDER RIVAS MARROQUIN</v>
          </cell>
          <cell r="CT2199">
            <v>75879284</v>
          </cell>
          <cell r="CU2199" t="str">
            <v>constructora.risal@gmail.com</v>
          </cell>
          <cell r="CV2199" t="str">
            <v>rivas.marro29@gmail.com</v>
          </cell>
          <cell r="CW2199" t="str">
            <v>OK</v>
          </cell>
          <cell r="CX2199" t="str">
            <v>OK</v>
          </cell>
          <cell r="CY2199" t="str">
            <v>MICRO</v>
          </cell>
          <cell r="CZ2199" t="str">
            <v/>
          </cell>
          <cell r="DF2199" t="str">
            <v>259393-0</v>
          </cell>
          <cell r="DG2199" t="str">
            <v>PRIMARIA: CONSTRUCCION DE OBRAS DE INGENIERIA CIVIL N.C.P.</v>
          </cell>
          <cell r="DH2199">
            <v>411180122</v>
          </cell>
          <cell r="DI2199" t="str">
            <v>COATEPEQUE (MOD. 16.08.2019)</v>
          </cell>
          <cell r="DJ2199" t="str">
            <v>No Acreditado</v>
          </cell>
          <cell r="DK2199" t="str">
            <v>0210-010417-101-1</v>
          </cell>
          <cell r="DL2199">
            <v>50009810</v>
          </cell>
        </row>
        <row r="2200">
          <cell r="E2200">
            <v>50009800</v>
          </cell>
          <cell r="F2200" t="str">
            <v>DEVATEC, S.A. DE C.V.</v>
          </cell>
          <cell r="G2200" t="str">
            <v>Jurídica</v>
          </cell>
          <cell r="H2200">
            <v>44389</v>
          </cell>
          <cell r="L2200">
            <v>0</v>
          </cell>
          <cell r="P2200">
            <v>0</v>
          </cell>
          <cell r="X2200">
            <v>0</v>
          </cell>
          <cell r="AB2200">
            <v>0</v>
          </cell>
          <cell r="AH2200">
            <v>0</v>
          </cell>
          <cell r="AK2200">
            <v>0</v>
          </cell>
          <cell r="AN2200">
            <v>0</v>
          </cell>
          <cell r="AQ2200">
            <v>0</v>
          </cell>
          <cell r="AT2200">
            <v>0</v>
          </cell>
          <cell r="AY2200">
            <v>0</v>
          </cell>
          <cell r="AZ2200" t="str">
            <v>6534/21</v>
          </cell>
          <cell r="BA2200" t="str">
            <v>0614-070515-102-2</v>
          </cell>
          <cell r="BB2200" t="str">
            <v>OK</v>
          </cell>
          <cell r="BC2200">
            <v>1</v>
          </cell>
          <cell r="BD2200" t="str">
            <v>6534/21</v>
          </cell>
          <cell r="BE2200">
            <v>42145</v>
          </cell>
          <cell r="BF2200">
            <v>1</v>
          </cell>
          <cell r="BI2200" t="str">
            <v>6534/21</v>
          </cell>
          <cell r="BJ2200">
            <v>2015082142</v>
          </cell>
          <cell r="BK2200">
            <v>44347</v>
          </cell>
          <cell r="BL2200">
            <v>0</v>
          </cell>
          <cell r="BM2200" t="str">
            <v>6687/21</v>
          </cell>
          <cell r="BN2200" t="str">
            <v>OK</v>
          </cell>
          <cell r="BO2200">
            <v>45965</v>
          </cell>
          <cell r="BP2200">
            <v>1</v>
          </cell>
          <cell r="BV2200">
            <v>0</v>
          </cell>
          <cell r="BY2200">
            <v>0</v>
          </cell>
          <cell r="CB2200">
            <v>0</v>
          </cell>
          <cell r="CE2200">
            <v>0</v>
          </cell>
          <cell r="CJ2200">
            <v>3</v>
          </cell>
          <cell r="CK2200" t="str">
            <v>No Acreditado</v>
          </cell>
          <cell r="CL2200" t="str">
            <v>DEVATEC, SOCIEDAD ANONIMA DE CAPITAL VARIABLE</v>
          </cell>
          <cell r="CM2200" t="str">
            <v>DEVATEC</v>
          </cell>
          <cell r="CN2200" t="str">
            <v xml:space="preserve">CENTRO DE OFICINA LA SULTANA, #117, BLVD. LOS PROCERES, </v>
          </cell>
          <cell r="CO2200" t="str">
            <v>ANTIGUO CUSCATLAN</v>
          </cell>
          <cell r="CP2200" t="str">
            <v>LA LIBERTAD</v>
          </cell>
          <cell r="CQ2200">
            <v>21240238</v>
          </cell>
          <cell r="CR2200">
            <v>78398384</v>
          </cell>
          <cell r="CS2200" t="str">
            <v>Mauricio Enrique Cordova Alvarado</v>
          </cell>
          <cell r="CT2200">
            <v>78398384</v>
          </cell>
          <cell r="CU2200" t="str">
            <v>proyectos@devatec.net</v>
          </cell>
          <cell r="CV2200" t="str">
            <v>proyectos@devatec.net</v>
          </cell>
          <cell r="CW2200" t="str">
            <v>OK</v>
          </cell>
          <cell r="CX2200" t="str">
            <v>OK</v>
          </cell>
          <cell r="CY2200" t="str">
            <v>PEQUEÑA</v>
          </cell>
          <cell r="CZ2200" t="str">
            <v/>
          </cell>
          <cell r="DF2200" t="str">
            <v>241011-1</v>
          </cell>
          <cell r="DG2200" t="str">
            <v>ACTIVIDADES DE CONSULTORIA EN GESTION EMPRESARIAL</v>
          </cell>
          <cell r="DH2200">
            <v>802160379</v>
          </cell>
          <cell r="DI2200" t="str">
            <v>SANTA TECLA (CONST. 21.05.2015)</v>
          </cell>
          <cell r="DJ2200" t="str">
            <v>No Acreditado</v>
          </cell>
          <cell r="DK2200" t="str">
            <v>0614-070515-102-2</v>
          </cell>
          <cell r="DL2200">
            <v>50009800</v>
          </cell>
        </row>
        <row r="2201">
          <cell r="E2201">
            <v>50009811</v>
          </cell>
          <cell r="F2201" t="str">
            <v>CONSULTORES DE TECNOLOGIA, S.A. DE C.V.</v>
          </cell>
          <cell r="G2201" t="str">
            <v>Jurídica</v>
          </cell>
          <cell r="H2201">
            <v>44391</v>
          </cell>
          <cell r="L2201">
            <v>0</v>
          </cell>
          <cell r="P2201">
            <v>0</v>
          </cell>
          <cell r="X2201">
            <v>0</v>
          </cell>
          <cell r="AB2201">
            <v>0</v>
          </cell>
          <cell r="AH2201">
            <v>0</v>
          </cell>
          <cell r="AK2201">
            <v>0</v>
          </cell>
          <cell r="AN2201">
            <v>0</v>
          </cell>
          <cell r="AQ2201">
            <v>0</v>
          </cell>
          <cell r="AT2201">
            <v>0</v>
          </cell>
          <cell r="AY2201">
            <v>0</v>
          </cell>
          <cell r="AZ2201" t="str">
            <v>6681/21</v>
          </cell>
          <cell r="BA2201" t="str">
            <v>0614-080118-101-3</v>
          </cell>
          <cell r="BB2201" t="str">
            <v>OK</v>
          </cell>
          <cell r="BC2201">
            <v>1</v>
          </cell>
          <cell r="BD2201" t="str">
            <v>6681/21</v>
          </cell>
          <cell r="BE2201">
            <v>43112</v>
          </cell>
          <cell r="BF2201">
            <v>1</v>
          </cell>
          <cell r="BI2201" t="str">
            <v>6681/21</v>
          </cell>
          <cell r="BJ2201">
            <v>2018090074</v>
          </cell>
          <cell r="BK2201">
            <v>44592</v>
          </cell>
          <cell r="BL2201">
            <v>0</v>
          </cell>
          <cell r="BM2201" t="str">
            <v>6681/21</v>
          </cell>
          <cell r="BN2201" t="str">
            <v>OK</v>
          </cell>
          <cell r="BO2201">
            <v>45669</v>
          </cell>
          <cell r="BP2201">
            <v>1</v>
          </cell>
          <cell r="BV2201">
            <v>0</v>
          </cell>
          <cell r="BY2201">
            <v>0</v>
          </cell>
          <cell r="CB2201">
            <v>0</v>
          </cell>
          <cell r="CC2201" t="str">
            <v>6616/21</v>
          </cell>
          <cell r="CD2201">
            <v>44756</v>
          </cell>
          <cell r="CE2201">
            <v>0</v>
          </cell>
          <cell r="CF2201" t="str">
            <v>A</v>
          </cell>
          <cell r="CJ2201">
            <v>3</v>
          </cell>
          <cell r="CK2201" t="str">
            <v>No Acreditado</v>
          </cell>
          <cell r="CL2201" t="str">
            <v>CONSULTORES DE TECNOLOGIA, SOCIEDAD ANONIMA DE CAPITAL VARIABLE</v>
          </cell>
          <cell r="CM2201" t="str">
            <v>CONTECSA LATAM</v>
          </cell>
          <cell r="CN2201" t="str">
            <v xml:space="preserve">PASEO GRAL ESCALON # 5550 EDIFICIO COLABORA, NIVEL 6, OFICINA 2-4 COLONIA ESCALON </v>
          </cell>
          <cell r="CO2201" t="str">
            <v>SAN SALVADOR</v>
          </cell>
          <cell r="CP2201" t="str">
            <v>SAN SALVADOR</v>
          </cell>
          <cell r="CQ2201">
            <v>22427200</v>
          </cell>
          <cell r="CR2201">
            <v>70390726</v>
          </cell>
          <cell r="CS2201" t="str">
            <v>Karla Maria Jimenez Flores</v>
          </cell>
          <cell r="CT2201">
            <v>70390726</v>
          </cell>
          <cell r="CU2201" t="str">
            <v>karla.jimenez@contecsalatam.com</v>
          </cell>
          <cell r="CW2201" t="str">
            <v>OK</v>
          </cell>
          <cell r="CX2201" t="str">
            <v>OK</v>
          </cell>
          <cell r="CY2201" t="str">
            <v>MICRO</v>
          </cell>
          <cell r="CZ2201" t="str">
            <v/>
          </cell>
          <cell r="DF2201" t="str">
            <v>266190-4</v>
          </cell>
          <cell r="DG2201" t="str">
            <v>(266190-4) PRIMARIA: CONSULTORIAS Y GESTION DE SERVICIOS INFORMATICOS; SECUNDARIA: OTRAS ACTIVIDADES DE TECNOLOGIA DE INFORMACION Y SERVICIOS DE COMPUTADORA; TERCIARIA: SERVICIOS N.C.P.</v>
          </cell>
          <cell r="DJ2201" t="str">
            <v>No Acreditado</v>
          </cell>
          <cell r="DK2201" t="str">
            <v>0614-080118-101-3</v>
          </cell>
          <cell r="DL2201">
            <v>50009811</v>
          </cell>
        </row>
        <row r="2202">
          <cell r="E2202">
            <v>50009820</v>
          </cell>
          <cell r="F2202" t="str">
            <v>LOGIX S.A. DE C.V.</v>
          </cell>
          <cell r="G2202" t="str">
            <v>Jurídica</v>
          </cell>
          <cell r="H2202">
            <v>44392</v>
          </cell>
          <cell r="L2202">
            <v>0</v>
          </cell>
          <cell r="P2202">
            <v>0</v>
          </cell>
          <cell r="X2202">
            <v>0</v>
          </cell>
          <cell r="AB2202">
            <v>0</v>
          </cell>
          <cell r="AH2202">
            <v>0</v>
          </cell>
          <cell r="AK2202">
            <v>0</v>
          </cell>
          <cell r="AN2202">
            <v>0</v>
          </cell>
          <cell r="AQ2202">
            <v>0</v>
          </cell>
          <cell r="AT2202">
            <v>0</v>
          </cell>
          <cell r="AY2202">
            <v>0</v>
          </cell>
          <cell r="AZ2202" t="str">
            <v>6612/21</v>
          </cell>
          <cell r="BA2202" t="str">
            <v>0614-241007-104-6</v>
          </cell>
          <cell r="BB2202" t="str">
            <v>OK</v>
          </cell>
          <cell r="BC2202">
            <v>1</v>
          </cell>
          <cell r="BD2202" t="str">
            <v>6612/21</v>
          </cell>
          <cell r="BE2202">
            <v>39385</v>
          </cell>
          <cell r="BF2202">
            <v>1</v>
          </cell>
          <cell r="BI2202" t="str">
            <v>6612/21</v>
          </cell>
          <cell r="BJ2202">
            <v>2020023718</v>
          </cell>
          <cell r="BK2202">
            <v>44500</v>
          </cell>
          <cell r="BL2202">
            <v>0</v>
          </cell>
          <cell r="BM2202" t="str">
            <v>6612/21</v>
          </cell>
          <cell r="BN2202" t="str">
            <v>OK</v>
          </cell>
          <cell r="BO2202">
            <v>45096</v>
          </cell>
          <cell r="BP2202">
            <v>1</v>
          </cell>
          <cell r="BT2202" t="str">
            <v>6612/21</v>
          </cell>
          <cell r="BV2202">
            <v>0</v>
          </cell>
          <cell r="BY2202">
            <v>0</v>
          </cell>
          <cell r="CB2202">
            <v>0</v>
          </cell>
          <cell r="CE2202">
            <v>0</v>
          </cell>
          <cell r="CJ2202">
            <v>3</v>
          </cell>
          <cell r="CK2202" t="str">
            <v>No Acreditado</v>
          </cell>
          <cell r="CM2202" t="str">
            <v>LOGIX S.A. DE C.V.</v>
          </cell>
          <cell r="CN2202" t="str">
            <v>KILOMETRO 12.5 CARRETERA A NUEVO CUSCATLAN</v>
          </cell>
          <cell r="CO2202" t="str">
            <v>NUEVO CUSCATLAN</v>
          </cell>
          <cell r="CP2202" t="str">
            <v>LA LIBERTAD</v>
          </cell>
          <cell r="CQ2202">
            <v>22014800</v>
          </cell>
          <cell r="CS2202" t="str">
            <v>MARIA TERESA IGLESIAS</v>
          </cell>
          <cell r="CT2202">
            <v>78511058</v>
          </cell>
          <cell r="CU2202" t="str">
            <v>mariaiglesias@construtecho.com</v>
          </cell>
          <cell r="CV2202" t="str">
            <v>reynaldomarquez@construtecho.com; gerencia@logix-sv.com</v>
          </cell>
          <cell r="CW2202" t="str">
            <v>OK</v>
          </cell>
          <cell r="CX2202" t="str">
            <v>OK</v>
          </cell>
          <cell r="CY2202" t="str">
            <v>MEDIANA</v>
          </cell>
          <cell r="CZ2202" t="str">
            <v/>
          </cell>
          <cell r="DF2202" t="str">
            <v>182615-0</v>
          </cell>
          <cell r="DG2202" t="str">
            <v>PRIMARIA: SERVICIOS PARA EL TRANSPORTE NCP; SECUNDARIA SERVICIOS N.C.P</v>
          </cell>
          <cell r="DI2202" t="str">
            <v>SAN SALVADOR (CONST. 30/10/2007)</v>
          </cell>
          <cell r="DJ2202" t="str">
            <v>No Acreditado</v>
          </cell>
          <cell r="DK2202" t="str">
            <v>0614-241007-104-6</v>
          </cell>
          <cell r="DL2202">
            <v>50009820</v>
          </cell>
        </row>
        <row r="2203">
          <cell r="E2203">
            <v>50009815</v>
          </cell>
          <cell r="F2203" t="str">
            <v>RC CONOCIV, S.A. DE C.V.</v>
          </cell>
          <cell r="G2203" t="str">
            <v>Jurídica</v>
          </cell>
          <cell r="H2203">
            <v>44392</v>
          </cell>
          <cell r="L2203">
            <v>0</v>
          </cell>
          <cell r="P2203">
            <v>0</v>
          </cell>
          <cell r="X2203">
            <v>0</v>
          </cell>
          <cell r="AB2203">
            <v>0</v>
          </cell>
          <cell r="AH2203">
            <v>0</v>
          </cell>
          <cell r="AK2203">
            <v>0</v>
          </cell>
          <cell r="AN2203">
            <v>0</v>
          </cell>
          <cell r="AQ2203">
            <v>0</v>
          </cell>
          <cell r="AT2203">
            <v>0</v>
          </cell>
          <cell r="AY2203">
            <v>0</v>
          </cell>
          <cell r="AZ2203" t="str">
            <v>6688/21</v>
          </cell>
          <cell r="BA2203" t="str">
            <v>0101-090207-101-5</v>
          </cell>
          <cell r="BB2203" t="str">
            <v>OK</v>
          </cell>
          <cell r="BC2203">
            <v>1</v>
          </cell>
          <cell r="BD2203" t="str">
            <v>6688/21</v>
          </cell>
          <cell r="BE2203">
            <v>39141</v>
          </cell>
          <cell r="BF2203">
            <v>1</v>
          </cell>
          <cell r="BI2203" t="str">
            <v>6688/21</v>
          </cell>
          <cell r="BJ2203">
            <v>2009064339</v>
          </cell>
          <cell r="BK2203">
            <v>44620</v>
          </cell>
          <cell r="BL2203">
            <v>0</v>
          </cell>
          <cell r="BM2203" t="str">
            <v>6688/21</v>
          </cell>
          <cell r="BN2203" t="str">
            <v>OK</v>
          </cell>
          <cell r="BO2203">
            <v>45421</v>
          </cell>
          <cell r="BP2203">
            <v>1</v>
          </cell>
          <cell r="BT2203" t="str">
            <v>6688/21</v>
          </cell>
          <cell r="BU2203" t="str">
            <v>OK</v>
          </cell>
          <cell r="BV2203">
            <v>1</v>
          </cell>
          <cell r="BW2203" t="str">
            <v>6688/21</v>
          </cell>
          <cell r="BX2203" t="str">
            <v>OK</v>
          </cell>
          <cell r="BY2203">
            <v>1</v>
          </cell>
          <cell r="CB2203">
            <v>0</v>
          </cell>
          <cell r="CC2203" t="str">
            <v>6688/21</v>
          </cell>
          <cell r="CD2203">
            <v>44736</v>
          </cell>
          <cell r="CE2203">
            <v>0</v>
          </cell>
          <cell r="CF2203" t="str">
            <v>A</v>
          </cell>
          <cell r="CJ2203">
            <v>4</v>
          </cell>
          <cell r="CK2203" t="str">
            <v>No Acreditado</v>
          </cell>
          <cell r="CL2203" t="str">
            <v>RODRIGUEZ CAMPOS CONSTRUCCION DE OBRAS CIVILES, SOCIEDAD ANONIMA DE CAPITAL VARIABLE</v>
          </cell>
          <cell r="CN2203" t="str">
            <v>RESD. JARDINES DEL ROCIO, POLG. "B", # 14-B,</v>
          </cell>
          <cell r="CO2203" t="str">
            <v>SANTA ANA</v>
          </cell>
          <cell r="CP2203" t="str">
            <v>SANTA ANA</v>
          </cell>
          <cell r="CQ2203">
            <v>24403505</v>
          </cell>
          <cell r="CR2203">
            <v>79877002</v>
          </cell>
          <cell r="CS2203" t="str">
            <v>RAFAEL ERNESTO RODRÓGUEZ RETANA</v>
          </cell>
          <cell r="CT2203">
            <v>79877002</v>
          </cell>
          <cell r="CU2203" t="str">
            <v>rc_conociv@yahoo.com</v>
          </cell>
          <cell r="CV2203" t="str">
            <v>rc_conociv@yahoo.com</v>
          </cell>
          <cell r="CW2203" t="str">
            <v>OK</v>
          </cell>
          <cell r="CX2203" t="str">
            <v>OK</v>
          </cell>
          <cell r="CY2203" t="str">
            <v>MEDIANA</v>
          </cell>
          <cell r="CZ2203" t="str">
            <v/>
          </cell>
          <cell r="DF2203" t="str">
            <v>177805-3</v>
          </cell>
          <cell r="DG2203" t="str">
            <v>PRIMARIA: CONSTRUCCION DE OBRAS DE INGENIERIA CIVIL N.C.P.; SECUNDARIA: SERVICIOS DE INGENIERIA; TERCIARIA: CULTIVO DE CAFÉ</v>
          </cell>
          <cell r="DH2203">
            <v>811070139</v>
          </cell>
          <cell r="DI2203" t="str">
            <v>SANTA ANA (MOD. 15.05.2012)</v>
          </cell>
          <cell r="DJ2203" t="str">
            <v>No Acreditado</v>
          </cell>
          <cell r="DK2203" t="str">
            <v>0101-090207-101-5</v>
          </cell>
          <cell r="DL2203">
            <v>50009815</v>
          </cell>
        </row>
        <row r="2204">
          <cell r="E2204">
            <v>50009816</v>
          </cell>
          <cell r="F2204" t="str">
            <v>CONSTRUCTORA ZELAYA S.A. DE C.V.</v>
          </cell>
          <cell r="G2204" t="str">
            <v>Jurídica</v>
          </cell>
          <cell r="H2204">
            <v>44393</v>
          </cell>
          <cell r="L2204">
            <v>0</v>
          </cell>
          <cell r="P2204">
            <v>0</v>
          </cell>
          <cell r="X2204">
            <v>0</v>
          </cell>
          <cell r="AB2204">
            <v>0</v>
          </cell>
          <cell r="AH2204">
            <v>0</v>
          </cell>
          <cell r="AK2204">
            <v>0</v>
          </cell>
          <cell r="AN2204">
            <v>0</v>
          </cell>
          <cell r="AQ2204">
            <v>0</v>
          </cell>
          <cell r="AT2204">
            <v>0</v>
          </cell>
          <cell r="AY2204">
            <v>0</v>
          </cell>
          <cell r="AZ2204" t="str">
            <v>6689/21</v>
          </cell>
          <cell r="BA2204" t="str">
            <v>0614-180500-102-4</v>
          </cell>
          <cell r="BB2204" t="str">
            <v>OK</v>
          </cell>
          <cell r="BC2204">
            <v>1</v>
          </cell>
          <cell r="BD2204" t="str">
            <v>6689/21</v>
          </cell>
          <cell r="BE2204">
            <v>36710</v>
          </cell>
          <cell r="BF2204">
            <v>1</v>
          </cell>
          <cell r="BG2204" t="str">
            <v>6689/21</v>
          </cell>
          <cell r="BH2204">
            <v>41947</v>
          </cell>
          <cell r="BI2204" t="str">
            <v>6689/21</v>
          </cell>
          <cell r="BJ2204">
            <v>2000034318</v>
          </cell>
          <cell r="BK2204">
            <v>44773</v>
          </cell>
          <cell r="BL2204">
            <v>1</v>
          </cell>
          <cell r="BM2204" t="str">
            <v>6689/21</v>
          </cell>
          <cell r="BN2204" t="str">
            <v>OK</v>
          </cell>
          <cell r="BO2204">
            <v>44700</v>
          </cell>
          <cell r="BP2204">
            <v>0</v>
          </cell>
          <cell r="BT2204" t="str">
            <v>6689/21</v>
          </cell>
          <cell r="BU2204" t="str">
            <v>OK</v>
          </cell>
          <cell r="BV2204">
            <v>1</v>
          </cell>
          <cell r="BW2204" t="str">
            <v>6689/21</v>
          </cell>
          <cell r="BX2204" t="str">
            <v>OK</v>
          </cell>
          <cell r="BY2204">
            <v>1</v>
          </cell>
          <cell r="CB2204">
            <v>0</v>
          </cell>
          <cell r="CC2204" t="str">
            <v>6689/21</v>
          </cell>
          <cell r="CD2204">
            <v>44736</v>
          </cell>
          <cell r="CE2204">
            <v>0</v>
          </cell>
          <cell r="CF2204" t="str">
            <v>A</v>
          </cell>
          <cell r="CJ2204">
            <v>4</v>
          </cell>
          <cell r="CK2204" t="str">
            <v>No Acreditado</v>
          </cell>
          <cell r="CL2204" t="str">
            <v>CONSTRUCTORA ZELAYA S.A. DE C.V.</v>
          </cell>
          <cell r="CM2204" t="str">
            <v>CONS-ZEL, S.A. DE C.V.</v>
          </cell>
          <cell r="CN2204" t="str">
            <v>CALLE CAOBA BLOCK E #10 BOSQUES DE SANTA ELENA</v>
          </cell>
          <cell r="CO2204" t="str">
            <v>SANTA TECLA</v>
          </cell>
          <cell r="CP2204" t="str">
            <v>LA LIBERTAD</v>
          </cell>
          <cell r="CQ2204" t="str">
            <v>22880225; 22882641; 22885007</v>
          </cell>
          <cell r="CR2204">
            <v>78734852</v>
          </cell>
          <cell r="CS2204" t="str">
            <v>JULIO OSBALDO ZELAYA ZELAYA</v>
          </cell>
          <cell r="CT2204">
            <v>78734852</v>
          </cell>
          <cell r="CU2204" t="str">
            <v>constzelaya@hotmail.com</v>
          </cell>
          <cell r="CV2204" t="str">
            <v>constzelaya@hotmail.com</v>
          </cell>
          <cell r="CW2204" t="str">
            <v>OK</v>
          </cell>
          <cell r="CX2204" t="str">
            <v>OK</v>
          </cell>
          <cell r="CY2204" t="str">
            <v>PEQUEÑA</v>
          </cell>
          <cell r="CZ2204" t="str">
            <v/>
          </cell>
          <cell r="DF2204" t="str">
            <v>123233-1</v>
          </cell>
          <cell r="DG2204" t="str">
            <v>PRIMARIA: CONSTRUCCION DE OBRAS DE INGENIERIA CIVIL N.C.P.</v>
          </cell>
          <cell r="DH2204">
            <v>402010085</v>
          </cell>
          <cell r="DI2204" t="str">
            <v>SANTA TECLA (MOD. 04.11.2014)</v>
          </cell>
          <cell r="DJ2204" t="str">
            <v>No Acreditado</v>
          </cell>
          <cell r="DK2204" t="str">
            <v>0614-180500-102-4</v>
          </cell>
          <cell r="DL2204">
            <v>50009816</v>
          </cell>
        </row>
        <row r="2205">
          <cell r="E2205">
            <v>50009825</v>
          </cell>
          <cell r="F2205" t="str">
            <v>PCWARE EL SALVADOR, SOCIEDAD ANONIMA DE CAPITAL VARIABLE</v>
          </cell>
          <cell r="G2205" t="str">
            <v>Jurídica</v>
          </cell>
          <cell r="H2205">
            <v>44397</v>
          </cell>
          <cell r="L2205">
            <v>0</v>
          </cell>
          <cell r="P2205">
            <v>0</v>
          </cell>
          <cell r="X2205">
            <v>0</v>
          </cell>
          <cell r="AB2205">
            <v>0</v>
          </cell>
          <cell r="AH2205">
            <v>0</v>
          </cell>
          <cell r="AK2205">
            <v>0</v>
          </cell>
          <cell r="AN2205">
            <v>0</v>
          </cell>
          <cell r="AQ2205">
            <v>0</v>
          </cell>
          <cell r="AT2205">
            <v>0</v>
          </cell>
          <cell r="AY2205">
            <v>0</v>
          </cell>
          <cell r="AZ2205" t="str">
            <v>6683/21</v>
          </cell>
          <cell r="BA2205" t="str">
            <v>1217-131006-101-2</v>
          </cell>
          <cell r="BB2205" t="str">
            <v>OK</v>
          </cell>
          <cell r="BC2205">
            <v>1</v>
          </cell>
          <cell r="BF2205">
            <v>0</v>
          </cell>
          <cell r="BI2205" t="str">
            <v>6683/21</v>
          </cell>
          <cell r="BJ2205">
            <v>2020099241</v>
          </cell>
          <cell r="BK2205" t="str">
            <v>PENDIENTE CONSTITUCIÓN</v>
          </cell>
          <cell r="BL2205">
            <v>1</v>
          </cell>
          <cell r="BM2205" t="str">
            <v>6683/21</v>
          </cell>
          <cell r="BN2205" t="str">
            <v>OK</v>
          </cell>
          <cell r="BO2205">
            <v>46089</v>
          </cell>
          <cell r="BP2205">
            <v>1</v>
          </cell>
          <cell r="BV2205">
            <v>0</v>
          </cell>
          <cell r="BY2205">
            <v>0</v>
          </cell>
          <cell r="CB2205">
            <v>0</v>
          </cell>
          <cell r="CE2205">
            <v>0</v>
          </cell>
          <cell r="CJ2205">
            <v>3</v>
          </cell>
          <cell r="CK2205" t="str">
            <v>No Acreditado</v>
          </cell>
          <cell r="CL2205" t="str">
            <v>PCWARE, S.A. DE C.V.</v>
          </cell>
          <cell r="CM2205" t="str">
            <v>PCWARE EL SALVADOR, S.A. DE C.V.</v>
          </cell>
          <cell r="CN2205" t="str">
            <v>BARRIO SAN FELIPE, 4ª CLLE PTE., # 709,</v>
          </cell>
          <cell r="CO2205" t="str">
            <v>SAN MIGUEL</v>
          </cell>
          <cell r="CP2205" t="str">
            <v>SAN MIGUEL</v>
          </cell>
          <cell r="CQ2205">
            <v>26600727</v>
          </cell>
          <cell r="CR2205">
            <v>79393050</v>
          </cell>
          <cell r="CS2205" t="str">
            <v>WILLIAMS ALEXANDER TORRES SALMERON</v>
          </cell>
          <cell r="CU2205" t="str">
            <v>pcwaresanmiguel@ahoo.com</v>
          </cell>
          <cell r="CV2205" t="str">
            <v>pcwaresanmiguel@yahoo.com</v>
          </cell>
          <cell r="CW2205" t="str">
            <v>OK</v>
          </cell>
          <cell r="CX2205" t="str">
            <v>OK</v>
          </cell>
          <cell r="CY2205" t="str">
            <v>MICRO</v>
          </cell>
          <cell r="CZ2205" t="str">
            <v/>
          </cell>
          <cell r="DF2205" t="str">
            <v>175389-7</v>
          </cell>
          <cell r="DG2205" t="str">
            <v>PRIMARIA: VENTA AL POR MENOR DE COMPUTADORAS Y EQUIPO PERIFERICO; SECUNDARIA: PUBLICIDAD; TERCIARIA: SERVICIOS RELACIONADOS CON LA IMPRESIÓN</v>
          </cell>
          <cell r="DJ2205" t="str">
            <v>No Acreditado</v>
          </cell>
          <cell r="DK2205" t="str">
            <v>1217-131006-101-2</v>
          </cell>
          <cell r="DL2205">
            <v>50009825</v>
          </cell>
        </row>
        <row r="2206">
          <cell r="E2206">
            <v>50009830</v>
          </cell>
          <cell r="F2206" t="str">
            <v>UDP GLOBAL GROUP EL SALVADOR</v>
          </cell>
          <cell r="G2206" t="str">
            <v>Jurídica</v>
          </cell>
          <cell r="H2206">
            <v>44405</v>
          </cell>
          <cell r="L2206">
            <v>0</v>
          </cell>
          <cell r="P2206">
            <v>0</v>
          </cell>
          <cell r="X2206">
            <v>0</v>
          </cell>
          <cell r="AB2206">
            <v>0</v>
          </cell>
          <cell r="AH2206">
            <v>0</v>
          </cell>
          <cell r="AK2206">
            <v>0</v>
          </cell>
          <cell r="AN2206">
            <v>0</v>
          </cell>
          <cell r="AQ2206">
            <v>0</v>
          </cell>
          <cell r="AT2206">
            <v>0</v>
          </cell>
          <cell r="AY2206">
            <v>0</v>
          </cell>
          <cell r="AZ2206" t="str">
            <v>7119/21</v>
          </cell>
          <cell r="BA2206" t="str">
            <v>0614-011020-105-0</v>
          </cell>
          <cell r="BB2206" t="str">
            <v>OK</v>
          </cell>
          <cell r="BC2206">
            <v>1</v>
          </cell>
          <cell r="BD2206" t="str">
            <v>7119/21</v>
          </cell>
          <cell r="BE2206">
            <v>44105</v>
          </cell>
          <cell r="BF2206">
            <v>1</v>
          </cell>
          <cell r="BG2206" t="str">
            <v>10924/21</v>
          </cell>
          <cell r="BH2206">
            <v>44468</v>
          </cell>
          <cell r="BL2206">
            <v>0</v>
          </cell>
          <cell r="BM2206" t="str">
            <v>10924/21</v>
          </cell>
          <cell r="BN2206" t="str">
            <v>OK</v>
          </cell>
          <cell r="BO2206">
            <v>44835</v>
          </cell>
          <cell r="BP2206">
            <v>1</v>
          </cell>
          <cell r="BV2206">
            <v>0</v>
          </cell>
          <cell r="BY2206">
            <v>0</v>
          </cell>
          <cell r="CB2206">
            <v>0</v>
          </cell>
          <cell r="CE2206">
            <v>0</v>
          </cell>
          <cell r="CJ2206">
            <v>3</v>
          </cell>
          <cell r="CK2206" t="str">
            <v>No Acreditado</v>
          </cell>
          <cell r="CL2206" t="str">
            <v>UDP GLOBAL GROUP EL SALVADOR</v>
          </cell>
          <cell r="CM2206" t="str">
            <v>UDP GLOBAL GROUP EL SALVADOR</v>
          </cell>
          <cell r="CN2206" t="str">
            <v>ALAMEDA JUAN PABLO II, FTE A COMPLEJO INDUSTRIAL SAN JORGE #349</v>
          </cell>
          <cell r="CO2206" t="str">
            <v>SAN SALVADOR</v>
          </cell>
          <cell r="CP2206" t="str">
            <v>SAN SALVADOR</v>
          </cell>
          <cell r="CQ2206" t="str">
            <v>22463700 EXT.220</v>
          </cell>
          <cell r="CR2206">
            <v>78531127</v>
          </cell>
          <cell r="CS2206" t="str">
            <v>GIMEL DALETH RAMIREZ SANDOVAL</v>
          </cell>
          <cell r="CT2206">
            <v>78531127</v>
          </cell>
          <cell r="CU2206" t="str">
            <v xml:space="preserve">udpglobalgroup@gmail.com; licitaciones@coppergroupsv.com   </v>
          </cell>
          <cell r="CV2206" t="str">
            <v>udpglobalgroup@gmail.com;</v>
          </cell>
          <cell r="CW2206" t="str">
            <v>OK</v>
          </cell>
          <cell r="CX2206" t="str">
            <v>OK</v>
          </cell>
          <cell r="CY2206" t="str">
            <v>MEDIANA</v>
          </cell>
          <cell r="CZ2206" t="str">
            <v/>
          </cell>
          <cell r="DF2206" t="str">
            <v>293743-6</v>
          </cell>
          <cell r="DG2206" t="str">
            <v>PRIMARIA: VENTA AL POR MAYOR TIPO DE MAQUINARIA Y EQUIPO  CON SUS ACCESORIOS Y PARTES; SECUNDARIA: INSTALACIÓN DE FONTANERIA, CALEFACCION Y AIRE ACONDICIONADO; TERCARIA: SERVICIOS N.C.P</v>
          </cell>
          <cell r="DI2206" t="str">
            <v>SAN SALVADOR (CONST. 01/10/2020)</v>
          </cell>
          <cell r="DJ2206" t="str">
            <v>No Acreditado</v>
          </cell>
          <cell r="DK2206" t="str">
            <v>0614-011020-105-0</v>
          </cell>
          <cell r="DL2206">
            <v>50009830</v>
          </cell>
        </row>
        <row r="2207">
          <cell r="E2207">
            <v>50009831</v>
          </cell>
          <cell r="F2207" t="str">
            <v>GRUPO CLAPER, S.A. DE C.V.</v>
          </cell>
          <cell r="G2207" t="str">
            <v>Jurídica</v>
          </cell>
          <cell r="H2207">
            <v>44405</v>
          </cell>
          <cell r="L2207">
            <v>0</v>
          </cell>
          <cell r="P2207">
            <v>0</v>
          </cell>
          <cell r="X2207">
            <v>0</v>
          </cell>
          <cell r="AB2207">
            <v>0</v>
          </cell>
          <cell r="AH2207">
            <v>0</v>
          </cell>
          <cell r="AK2207">
            <v>0</v>
          </cell>
          <cell r="AN2207">
            <v>0</v>
          </cell>
          <cell r="AQ2207">
            <v>0</v>
          </cell>
          <cell r="AT2207">
            <v>0</v>
          </cell>
          <cell r="AY2207">
            <v>0</v>
          </cell>
          <cell r="AZ2207" t="str">
            <v>7118/21</v>
          </cell>
          <cell r="BA2207" t="str">
            <v>0614-110912-105-8</v>
          </cell>
          <cell r="BB2207" t="str">
            <v>OK</v>
          </cell>
          <cell r="BC2207">
            <v>1</v>
          </cell>
          <cell r="BD2207" t="str">
            <v>7118/21</v>
          </cell>
          <cell r="BE2207">
            <v>41220</v>
          </cell>
          <cell r="BF2207">
            <v>1</v>
          </cell>
          <cell r="BI2207" t="str">
            <v>7118/21</v>
          </cell>
          <cell r="BJ2207">
            <v>2012075252</v>
          </cell>
          <cell r="BK2207">
            <v>44895</v>
          </cell>
          <cell r="BL2207">
            <v>1</v>
          </cell>
          <cell r="BM2207" t="str">
            <v>7118/21</v>
          </cell>
          <cell r="BN2207" t="str">
            <v>OK</v>
          </cell>
          <cell r="BO2207">
            <v>46290</v>
          </cell>
          <cell r="BP2207">
            <v>1</v>
          </cell>
          <cell r="BT2207" t="str">
            <v>7118/21</v>
          </cell>
          <cell r="BU2207" t="str">
            <v>OK</v>
          </cell>
          <cell r="BV2207">
            <v>1</v>
          </cell>
          <cell r="BW2207" t="str">
            <v>7118/21</v>
          </cell>
          <cell r="BX2207" t="str">
            <v>OK</v>
          </cell>
          <cell r="BY2207">
            <v>1</v>
          </cell>
          <cell r="CB2207">
            <v>0</v>
          </cell>
          <cell r="CC2207" t="str">
            <v>7118/21</v>
          </cell>
          <cell r="CD2207">
            <v>44765</v>
          </cell>
          <cell r="CE2207">
            <v>0</v>
          </cell>
          <cell r="CF2207" t="str">
            <v>A</v>
          </cell>
          <cell r="CJ2207">
            <v>5</v>
          </cell>
          <cell r="CK2207" t="str">
            <v>No Acreditado</v>
          </cell>
          <cell r="CL2207" t="str">
            <v>GRUPO CLAPER, S.A. DE C.V.</v>
          </cell>
          <cell r="CM2207" t="str">
            <v>GRUPO CLAPER, S.A. DE C.V.</v>
          </cell>
          <cell r="CN2207" t="str">
            <v>PASAJE GALAXIA, COLONIA SATELITE #U2</v>
          </cell>
          <cell r="CO2207" t="str">
            <v>SAN SALVADOR</v>
          </cell>
          <cell r="CP2207" t="str">
            <v>SAN SALVADOR</v>
          </cell>
          <cell r="CQ2207">
            <v>22441720</v>
          </cell>
          <cell r="CR2207">
            <v>79862818</v>
          </cell>
          <cell r="CS2207" t="str">
            <v>GIMEL DALETH RAMIREZ SANDOVAL</v>
          </cell>
          <cell r="CT2207" t="str">
            <v>78531127; 78546825</v>
          </cell>
          <cell r="CU2207" t="str">
            <v xml:space="preserve">grupoclaper12@gmail.com; info@ggoodaire.com; udpglobalgroup@gmail.com; </v>
          </cell>
          <cell r="CW2207" t="str">
            <v>OK</v>
          </cell>
          <cell r="CX2207" t="str">
            <v>OK</v>
          </cell>
          <cell r="CY2207" t="str">
            <v>PEQUEÑA</v>
          </cell>
          <cell r="CZ2207" t="str">
            <v>X</v>
          </cell>
          <cell r="DF2207" t="str">
            <v>220706-9</v>
          </cell>
          <cell r="DG2207" t="str">
            <v>PRIMARIA: VENTA AL POR M DE OTROS PRODUCTOS N.C.P.</v>
          </cell>
          <cell r="DI2207" t="str">
            <v>SAN SALVADOR (CONST. 07/11/2012)</v>
          </cell>
          <cell r="DJ2207" t="str">
            <v>No Acreditado</v>
          </cell>
          <cell r="DK2207" t="str">
            <v>0614-110912-105-8</v>
          </cell>
          <cell r="DL2207">
            <v>50009831</v>
          </cell>
        </row>
        <row r="2208">
          <cell r="E2208">
            <v>50009835</v>
          </cell>
          <cell r="F2208" t="str">
            <v>COPPER GROUP, SOCIEDAD ANONIMA DE CAPITAL VARIABLE</v>
          </cell>
          <cell r="G2208" t="str">
            <v>Jurídica</v>
          </cell>
          <cell r="H2208">
            <v>44407</v>
          </cell>
          <cell r="L2208">
            <v>0</v>
          </cell>
          <cell r="P2208">
            <v>0</v>
          </cell>
          <cell r="X2208">
            <v>0</v>
          </cell>
          <cell r="AB2208">
            <v>0</v>
          </cell>
          <cell r="AH2208">
            <v>0</v>
          </cell>
          <cell r="AK2208">
            <v>0</v>
          </cell>
          <cell r="AN2208">
            <v>0</v>
          </cell>
          <cell r="AQ2208">
            <v>0</v>
          </cell>
          <cell r="AT2208">
            <v>0</v>
          </cell>
          <cell r="AY2208">
            <v>0</v>
          </cell>
          <cell r="AZ2208" t="str">
            <v>7120/21</v>
          </cell>
          <cell r="BA2208" t="str">
            <v>0614-280317-102-6</v>
          </cell>
          <cell r="BB2208" t="str">
            <v>OK</v>
          </cell>
          <cell r="BC2208">
            <v>1</v>
          </cell>
          <cell r="BD2208" t="str">
            <v>7120/21</v>
          </cell>
          <cell r="BE2208">
            <v>42824</v>
          </cell>
          <cell r="BF2208">
            <v>1</v>
          </cell>
          <cell r="BG2208" t="str">
            <v>7120/21</v>
          </cell>
          <cell r="BH2208">
            <v>43336</v>
          </cell>
          <cell r="BI2208" t="str">
            <v>7120/21</v>
          </cell>
          <cell r="BJ2208">
            <v>2017087763</v>
          </cell>
          <cell r="BK2208">
            <v>44651</v>
          </cell>
          <cell r="BL2208">
            <v>0</v>
          </cell>
          <cell r="BM2208" t="str">
            <v>7371/21</v>
          </cell>
          <cell r="BN2208" t="str">
            <v>OK</v>
          </cell>
          <cell r="BO2208">
            <v>45008</v>
          </cell>
          <cell r="BP2208">
            <v>1</v>
          </cell>
          <cell r="BT2208" t="str">
            <v>7120/21</v>
          </cell>
          <cell r="BU2208" t="str">
            <v>OK</v>
          </cell>
          <cell r="BV2208">
            <v>1</v>
          </cell>
          <cell r="BW2208" t="str">
            <v>7120/21</v>
          </cell>
          <cell r="BX2208" t="str">
            <v>OK</v>
          </cell>
          <cell r="BY2208">
            <v>1</v>
          </cell>
          <cell r="CB2208">
            <v>0</v>
          </cell>
          <cell r="CC2208" t="str">
            <v>7120/21</v>
          </cell>
          <cell r="CD2208">
            <v>44765</v>
          </cell>
          <cell r="CE2208">
            <v>0</v>
          </cell>
          <cell r="CF2208" t="str">
            <v>A</v>
          </cell>
          <cell r="CJ2208">
            <v>4</v>
          </cell>
          <cell r="CK2208" t="str">
            <v>No Acreditado</v>
          </cell>
          <cell r="CL2208" t="str">
            <v>COPPER GROUP, S.A. DE C.V.</v>
          </cell>
          <cell r="CN2208" t="str">
            <v>PROLONGACIÓN ALAMEDA JUAN PABLO II, # 349, FRENTE A COMPLEJO INDUSTRIAL SAN JORGE,</v>
          </cell>
          <cell r="CO2208" t="str">
            <v>SAN SALVADOR</v>
          </cell>
          <cell r="CP2208" t="str">
            <v>SAN SALVADOR</v>
          </cell>
          <cell r="CQ2208">
            <v>22463700</v>
          </cell>
          <cell r="CR2208">
            <v>78531127</v>
          </cell>
          <cell r="CS2208" t="str">
            <v>GIMEL DALETH RAMIREZ SANDOVAL</v>
          </cell>
          <cell r="CT2208">
            <v>78531127</v>
          </cell>
          <cell r="CU2208" t="str">
            <v>licitaciones@coppergroupsv.com</v>
          </cell>
          <cell r="CW2208" t="str">
            <v>OK</v>
          </cell>
          <cell r="CX2208" t="str">
            <v>OK</v>
          </cell>
          <cell r="CY2208" t="str">
            <v>MEDIANA</v>
          </cell>
          <cell r="CZ2208" t="str">
            <v/>
          </cell>
          <cell r="DF2208" t="str">
            <v>258728-6</v>
          </cell>
          <cell r="DG2208" t="str">
            <v>PRIMARIA: VENTA AL POR MAYOR DE OTRO TIPO DE MAQUINARIA Y EQUIPO CON SUS ACCESORIOS Y PARTES; SECUNDARIA: VENTA AL POR MAYOR DE OTROS PRODUCTOS; TERCIARIA: SERVICIOS N.C.P.</v>
          </cell>
          <cell r="DH2208">
            <v>1180191</v>
          </cell>
          <cell r="DI2208" t="str">
            <v>SAN SALVADOR (MOD. 24.08.2018)</v>
          </cell>
          <cell r="DJ2208" t="str">
            <v>No Acreditado</v>
          </cell>
          <cell r="DK2208" t="str">
            <v>0614-280317-102-6</v>
          </cell>
          <cell r="DL2208">
            <v>50009835</v>
          </cell>
        </row>
        <row r="2209">
          <cell r="E2209">
            <v>50009836</v>
          </cell>
          <cell r="F2209" t="str">
            <v>"VIP MARKETING", SOCIEDAD ANONIMA DE CAPITAL VARIABLE</v>
          </cell>
          <cell r="G2209" t="str">
            <v>Jurídica</v>
          </cell>
          <cell r="H2209">
            <v>44407</v>
          </cell>
          <cell r="L2209">
            <v>0</v>
          </cell>
          <cell r="P2209">
            <v>0</v>
          </cell>
          <cell r="X2209">
            <v>0</v>
          </cell>
          <cell r="AB2209">
            <v>0</v>
          </cell>
          <cell r="AH2209">
            <v>0</v>
          </cell>
          <cell r="AK2209">
            <v>0</v>
          </cell>
          <cell r="AN2209">
            <v>0</v>
          </cell>
          <cell r="AQ2209">
            <v>0</v>
          </cell>
          <cell r="AT2209">
            <v>0</v>
          </cell>
          <cell r="AY2209">
            <v>0</v>
          </cell>
          <cell r="AZ2209" t="str">
            <v>7270/21</v>
          </cell>
          <cell r="BA2209" t="str">
            <v>0614-020911-105-3</v>
          </cell>
          <cell r="BB2209" t="str">
            <v>OK</v>
          </cell>
          <cell r="BC2209">
            <v>1</v>
          </cell>
          <cell r="BD2209" t="str">
            <v>7270/21</v>
          </cell>
          <cell r="BE2209">
            <v>40815</v>
          </cell>
          <cell r="BF2209">
            <v>1</v>
          </cell>
          <cell r="BI2209" t="str">
            <v>7270/21</v>
          </cell>
          <cell r="BJ2209">
            <v>2011072372</v>
          </cell>
          <cell r="BK2209">
            <v>44469</v>
          </cell>
          <cell r="BL2209">
            <v>0</v>
          </cell>
          <cell r="BM2209" t="str">
            <v>7270/21</v>
          </cell>
          <cell r="BN2209" t="str">
            <v>OK</v>
          </cell>
          <cell r="BO2209">
            <v>45193</v>
          </cell>
          <cell r="BP2209">
            <v>1</v>
          </cell>
          <cell r="BQ2209" t="str">
            <v>7270/21</v>
          </cell>
          <cell r="BR2209" t="str">
            <v>OK</v>
          </cell>
          <cell r="BS2209">
            <v>45193</v>
          </cell>
          <cell r="BV2209">
            <v>0</v>
          </cell>
          <cell r="BY2209">
            <v>0</v>
          </cell>
          <cell r="CB2209">
            <v>0</v>
          </cell>
          <cell r="CE2209">
            <v>0</v>
          </cell>
          <cell r="CJ2209">
            <v>3</v>
          </cell>
          <cell r="CK2209" t="str">
            <v>No Acreditado</v>
          </cell>
          <cell r="CL2209" t="str">
            <v>"VIP MARKETING", SOCIEDAD ANONIMA DE CAPITAL VARIABLE</v>
          </cell>
          <cell r="CM2209" t="str">
            <v>"VIP MARKITING, S.A. DE C.V."</v>
          </cell>
          <cell r="CN2209" t="str">
            <v>CALLE GERARDO BARRIOS PJE GABRIELA MISTRAL # 10</v>
          </cell>
          <cell r="CO2209" t="str">
            <v>LOURDES COLON</v>
          </cell>
          <cell r="CP2209" t="str">
            <v>LA LIBERTAD</v>
          </cell>
          <cell r="CQ2209">
            <v>22255392</v>
          </cell>
          <cell r="CR2209">
            <v>78445025</v>
          </cell>
          <cell r="CS2209" t="str">
            <v xml:space="preserve">MARVIN BALTAZAR CHAVEZ ORTIZ </v>
          </cell>
          <cell r="CT2209">
            <v>78445025</v>
          </cell>
          <cell r="CU2209" t="str">
            <v>mchavez@vipmarketingsv.com; info@vipmarketingsv.com</v>
          </cell>
          <cell r="CW2209" t="str">
            <v>OK</v>
          </cell>
          <cell r="CX2209" t="str">
            <v>OK</v>
          </cell>
          <cell r="CY2209" t="str">
            <v>MICRO</v>
          </cell>
          <cell r="CZ2209" t="str">
            <v/>
          </cell>
          <cell r="DF2209" t="str">
            <v>211392-7</v>
          </cell>
          <cell r="DG2209" t="str">
            <v>FABRICACION DE OTROS PRODUCTOS TEXTILES NO CLASIFICADOS  PREVIAMENTE PUBLICIDAD</v>
          </cell>
          <cell r="DH2209">
            <v>901140363</v>
          </cell>
          <cell r="DI2209" t="str">
            <v>COLON               (CONST. 29.09.2011)</v>
          </cell>
          <cell r="DJ2209" t="str">
            <v>No Acreditado</v>
          </cell>
          <cell r="DK2209" t="str">
            <v>0614-020911-105-3</v>
          </cell>
          <cell r="DL2209">
            <v>50009836</v>
          </cell>
        </row>
        <row r="2210">
          <cell r="E2210">
            <v>50009840</v>
          </cell>
          <cell r="F2210" t="str">
            <v>ASESORIA INDUSTRIAL SALVADOREÑA, S.A. DE C.V.</v>
          </cell>
          <cell r="G2210" t="str">
            <v>Jurídica</v>
          </cell>
          <cell r="H2210">
            <v>44418</v>
          </cell>
          <cell r="L2210">
            <v>0</v>
          </cell>
          <cell r="P2210">
            <v>0</v>
          </cell>
          <cell r="X2210">
            <v>0</v>
          </cell>
          <cell r="AB2210">
            <v>0</v>
          </cell>
          <cell r="AH2210">
            <v>0</v>
          </cell>
          <cell r="AK2210">
            <v>0</v>
          </cell>
          <cell r="AN2210">
            <v>0</v>
          </cell>
          <cell r="AQ2210">
            <v>0</v>
          </cell>
          <cell r="AT2210">
            <v>0</v>
          </cell>
          <cell r="AY2210">
            <v>0</v>
          </cell>
          <cell r="AZ2210" t="str">
            <v>7311/21</v>
          </cell>
          <cell r="BA2210" t="str">
            <v>0614-220406-101-8</v>
          </cell>
          <cell r="BB2210" t="str">
            <v>OK</v>
          </cell>
          <cell r="BC2210">
            <v>1</v>
          </cell>
          <cell r="BD2210" t="str">
            <v>7311/21</v>
          </cell>
          <cell r="BE2210">
            <v>38852</v>
          </cell>
          <cell r="BF2210">
            <v>1</v>
          </cell>
          <cell r="BG2210" t="str">
            <v>7311/21</v>
          </cell>
          <cell r="BH2210">
            <v>44026</v>
          </cell>
          <cell r="BI2210" t="str">
            <v>7311/21</v>
          </cell>
          <cell r="BJ2210">
            <v>2006057429</v>
          </cell>
          <cell r="BK2210">
            <v>44712</v>
          </cell>
          <cell r="BL2210">
            <v>0</v>
          </cell>
          <cell r="BM2210" t="str">
            <v>7311/21</v>
          </cell>
          <cell r="BN2210" t="str">
            <v>OK</v>
          </cell>
          <cell r="BO2210">
            <v>45709</v>
          </cell>
          <cell r="BP2210">
            <v>1</v>
          </cell>
          <cell r="BV2210">
            <v>0</v>
          </cell>
          <cell r="BY2210">
            <v>0</v>
          </cell>
          <cell r="CB2210">
            <v>0</v>
          </cell>
          <cell r="CE2210">
            <v>0</v>
          </cell>
          <cell r="CJ2210">
            <v>3</v>
          </cell>
          <cell r="CK2210" t="str">
            <v>No Acreditado</v>
          </cell>
          <cell r="CL2210" t="str">
            <v>ASESORIA INDUSTRIAL SALVADOREÑA, S.A. DE C.V.</v>
          </cell>
          <cell r="CM2210" t="str">
            <v>ASERINOX, S.A. DE C.V.</v>
          </cell>
          <cell r="CN2210" t="str">
            <v>REPARTO LOS HEROES, PASAJE TRIUNFAL CASA 21</v>
          </cell>
          <cell r="CO2210" t="str">
            <v>SAN SALVADOR</v>
          </cell>
          <cell r="CP2210" t="str">
            <v>SAN SALVADOR</v>
          </cell>
          <cell r="CQ2210">
            <v>25026689</v>
          </cell>
          <cell r="CR2210">
            <v>77304247</v>
          </cell>
          <cell r="CS2210" t="str">
            <v>SYLVIA CAROLINA GÓMEZ DE VIDES</v>
          </cell>
          <cell r="CT2210">
            <v>77304247</v>
          </cell>
          <cell r="CU2210" t="str">
            <v>asesoriaindustrialsalvadorena@gmail.com</v>
          </cell>
          <cell r="CV2210" t="str">
            <v>asesoriaindustrialsalvadorena@gmail.com</v>
          </cell>
          <cell r="CW2210" t="str">
            <v>OK</v>
          </cell>
          <cell r="CX2210" t="str">
            <v>OK</v>
          </cell>
          <cell r="CY2210" t="str">
            <v>MICRO</v>
          </cell>
          <cell r="CZ2210" t="str">
            <v>X</v>
          </cell>
          <cell r="DF2210" t="str">
            <v>172818-2</v>
          </cell>
          <cell r="DG2210" t="str">
            <v xml:space="preserve">PRIMARIA: ACTIVIDADES DE ARQUITECTURA E INGENIERIA Y ACTIVIDADES CONEXAS DE ASESORAMIENTO TECNICO; SECUNDARIA: VENTA DE ARTICULOS DE FERRETERIA. DE MATERIALES Y ACCESORIOS PARA LA CONSTRUCCION INCLUYE PINTURAS Y PRODUCTOS CONEXOS
</v>
          </cell>
          <cell r="DH2210">
            <v>501201943</v>
          </cell>
          <cell r="DI2210" t="str">
            <v>SAN SALVADOR (MOD. 14.07.2020)</v>
          </cell>
          <cell r="DJ2210" t="str">
            <v>No Acreditado</v>
          </cell>
          <cell r="DK2210" t="str">
            <v>0614-220406-101-8</v>
          </cell>
          <cell r="DL2210">
            <v>50009840</v>
          </cell>
        </row>
        <row r="2211">
          <cell r="E2211">
            <v>50009845</v>
          </cell>
          <cell r="F2211" t="str">
            <v>MOLINA DE ORELLANA, DAYANARA ABIGAIL</v>
          </cell>
          <cell r="G2211" t="str">
            <v>Natural</v>
          </cell>
          <cell r="H2211">
            <v>44424</v>
          </cell>
          <cell r="I2211" t="str">
            <v>7517/21</v>
          </cell>
          <cell r="J2211" t="str">
            <v>04868326-6</v>
          </cell>
          <cell r="K2211">
            <v>45966</v>
          </cell>
          <cell r="L2211">
            <v>1</v>
          </cell>
          <cell r="M2211" t="str">
            <v>7517/21</v>
          </cell>
          <cell r="N2211" t="str">
            <v>0614-290493-131-5</v>
          </cell>
          <cell r="O2211" t="str">
            <v>OK</v>
          </cell>
          <cell r="P2211">
            <v>1</v>
          </cell>
          <cell r="X2211">
            <v>0</v>
          </cell>
          <cell r="AB2211">
            <v>0</v>
          </cell>
          <cell r="AH2211">
            <v>0</v>
          </cell>
          <cell r="AK2211">
            <v>0</v>
          </cell>
          <cell r="AN2211">
            <v>0</v>
          </cell>
          <cell r="AQ2211">
            <v>0</v>
          </cell>
          <cell r="AT2211">
            <v>0</v>
          </cell>
          <cell r="AY2211">
            <v>2</v>
          </cell>
          <cell r="BC2211">
            <v>0</v>
          </cell>
          <cell r="BF2211">
            <v>0</v>
          </cell>
          <cell r="BL2211">
            <v>0</v>
          </cell>
          <cell r="BP2211">
            <v>0</v>
          </cell>
          <cell r="BV2211">
            <v>0</v>
          </cell>
          <cell r="BY2211">
            <v>0</v>
          </cell>
          <cell r="CB2211">
            <v>0</v>
          </cell>
          <cell r="CE2211">
            <v>0</v>
          </cell>
          <cell r="CJ2211">
            <v>0</v>
          </cell>
          <cell r="CK2211" t="str">
            <v>No Acreditado</v>
          </cell>
          <cell r="CL2211" t="str">
            <v>DAYANARA ABIGAIL MOLINA DE ORELLANA</v>
          </cell>
          <cell r="CM2211" t="str">
            <v>DISTRIBUIDORA BERACA</v>
          </cell>
          <cell r="CN2211" t="str">
            <v xml:space="preserve">RESIDENCIAL POMPEYA PASAJE E APTO 10 B, BRO STA ANITA </v>
          </cell>
          <cell r="CO2211" t="str">
            <v>SAN SALVADOR</v>
          </cell>
          <cell r="CP2211" t="str">
            <v>SAN SALVADOR</v>
          </cell>
          <cell r="CR2211">
            <v>78382238</v>
          </cell>
          <cell r="CS2211" t="str">
            <v>DAYANARA ABIGAIL MOLINA DE ORELLANA</v>
          </cell>
          <cell r="CT2211">
            <v>78382238</v>
          </cell>
          <cell r="CU2211" t="str">
            <v>dayanaramolina2993@hotmail.com</v>
          </cell>
          <cell r="CV2211" t="str">
            <v>dayanaramolina2993@hotmail.com</v>
          </cell>
          <cell r="CW2211" t="str">
            <v>OK</v>
          </cell>
          <cell r="CY2211" t="str">
            <v>MICRO</v>
          </cell>
          <cell r="CZ2211" t="str">
            <v/>
          </cell>
          <cell r="DF2211" t="str">
            <v>298235-8</v>
          </cell>
          <cell r="DG2211" t="str">
            <v>PRIMARIA: VENTA AL POR MAYO DE ALIMENTOS; SECUNDARIA: VENTA AL POR MAYOR DE OTROS PRODUCTOS; TECIARIA: VENTA AL POR MENOR DE OTROS PRODUCTOS N.C.P.</v>
          </cell>
          <cell r="DI2211" t="str">
            <v>SAN SALVADOR              ( DUI-06.11.2017)</v>
          </cell>
          <cell r="DJ2211" t="str">
            <v>No Acreditado</v>
          </cell>
          <cell r="DK2211" t="str">
            <v>0614-290493-131-5</v>
          </cell>
          <cell r="DL2211">
            <v>50009845</v>
          </cell>
        </row>
        <row r="2212">
          <cell r="E2212">
            <v>50009850</v>
          </cell>
          <cell r="F2212" t="str">
            <v>GUEVARA SANCHEZ INVERSIONES, SOCIEDAD ANONIMA DE CAPITAL VARIABLE.</v>
          </cell>
          <cell r="G2212" t="str">
            <v>Jurídica</v>
          </cell>
          <cell r="H2212">
            <v>44425</v>
          </cell>
          <cell r="L2212">
            <v>0</v>
          </cell>
          <cell r="P2212">
            <v>0</v>
          </cell>
          <cell r="X2212">
            <v>0</v>
          </cell>
          <cell r="AB2212">
            <v>0</v>
          </cell>
          <cell r="AH2212">
            <v>0</v>
          </cell>
          <cell r="AK2212">
            <v>0</v>
          </cell>
          <cell r="AN2212">
            <v>0</v>
          </cell>
          <cell r="AQ2212">
            <v>0</v>
          </cell>
          <cell r="AT2212">
            <v>0</v>
          </cell>
          <cell r="AY2212">
            <v>0</v>
          </cell>
          <cell r="AZ2212" t="str">
            <v>7626/21</v>
          </cell>
          <cell r="BA2212" t="str">
            <v>0501-170912-101-4</v>
          </cell>
          <cell r="BB2212" t="str">
            <v>OK</v>
          </cell>
          <cell r="BC2212">
            <v>1</v>
          </cell>
          <cell r="BD2212" t="str">
            <v>7626/21</v>
          </cell>
          <cell r="BE2212">
            <v>41180</v>
          </cell>
          <cell r="BF2212">
            <v>1</v>
          </cell>
          <cell r="BI2212" t="str">
            <v>7626/21</v>
          </cell>
          <cell r="BJ2212">
            <v>2012074959</v>
          </cell>
          <cell r="BK2212">
            <v>44834</v>
          </cell>
          <cell r="BL2212">
            <v>1</v>
          </cell>
          <cell r="BM2212" t="str">
            <v>7626/21</v>
          </cell>
          <cell r="BN2212" t="str">
            <v>OK</v>
          </cell>
          <cell r="BO2212">
            <v>46408</v>
          </cell>
          <cell r="BP2212">
            <v>1</v>
          </cell>
          <cell r="BT2212" t="str">
            <v>7948/21</v>
          </cell>
          <cell r="BU2212" t="str">
            <v>OK</v>
          </cell>
          <cell r="BV2212">
            <v>1</v>
          </cell>
          <cell r="BW2212" t="str">
            <v>7626/21</v>
          </cell>
          <cell r="BX2212" t="str">
            <v>OK</v>
          </cell>
          <cell r="BY2212">
            <v>1</v>
          </cell>
          <cell r="CB2212">
            <v>0</v>
          </cell>
          <cell r="CC2212" t="str">
            <v>7948/21</v>
          </cell>
          <cell r="CD2212">
            <v>44791</v>
          </cell>
          <cell r="CE2212">
            <v>1</v>
          </cell>
          <cell r="CF2212" t="str">
            <v>A</v>
          </cell>
          <cell r="CJ2212">
            <v>6</v>
          </cell>
          <cell r="CK2212" t="str">
            <v>No Acreditado</v>
          </cell>
          <cell r="CL2212" t="str">
            <v>GUEVARA SANCHEZ INVERSIONES, SOCIEDAD ANONIMA DE CAPITAL VARIABLE</v>
          </cell>
          <cell r="CM2212" t="str">
            <v>G.S.INVERSIONES, S..A DE C.V.</v>
          </cell>
          <cell r="CN2212" t="str">
            <v>CALLE EL PEDREGAL, URB JARDINES DE LA HACIENDA # 17</v>
          </cell>
          <cell r="CO2212" t="str">
            <v>ANTIGUO CUSCATLAN</v>
          </cell>
          <cell r="CP2212" t="str">
            <v>LA LIBERTAD</v>
          </cell>
          <cell r="CQ2212">
            <v>22705783</v>
          </cell>
          <cell r="CR2212">
            <v>78602020</v>
          </cell>
          <cell r="CS2212" t="str">
            <v>YANETH RAUDA DE BERMUDEZ</v>
          </cell>
          <cell r="CT2212">
            <v>22705783</v>
          </cell>
          <cell r="CU2212" t="str">
            <v>rguevara@gsinversiones,s.a.de c.v.; chefactory.corp@gsinversiones.com</v>
          </cell>
          <cell r="CV2212" t="str">
            <v>rguevara@gsinversiones.com: chefactory.corp@gsinversiones.com</v>
          </cell>
          <cell r="CW2212" t="str">
            <v>OK</v>
          </cell>
          <cell r="CX2212" t="str">
            <v>OK</v>
          </cell>
          <cell r="CY2212" t="str">
            <v>MEDIANA</v>
          </cell>
          <cell r="CZ2212" t="str">
            <v/>
          </cell>
          <cell r="DF2212" t="str">
            <v>219839-7</v>
          </cell>
          <cell r="DG2212" t="str">
            <v>VENTA DE OTROS PRODUCTOS ALIMENTICIOS NO CLASIFICADOS PREVIAMENTE; NO INVCLUYE BEBIDAS; VENTA DE OTROS PRODUCTOS NO CLASIFICADOS PREVIAMENTE.</v>
          </cell>
          <cell r="DI2212" t="str">
            <v>ANTIGUO CUSCATLAN  ( CONST. 28.09.2012)</v>
          </cell>
          <cell r="DJ2212" t="str">
            <v>No Acreditado</v>
          </cell>
          <cell r="DK2212" t="str">
            <v>0501-170912-101-4</v>
          </cell>
          <cell r="DL2212">
            <v>50009850</v>
          </cell>
        </row>
        <row r="2213">
          <cell r="E2213">
            <v>50009855</v>
          </cell>
          <cell r="F2213" t="str">
            <v>NESIS, S.A. DE C.V.</v>
          </cell>
          <cell r="G2213" t="str">
            <v>Jurídica</v>
          </cell>
          <cell r="H2213">
            <v>44428</v>
          </cell>
          <cell r="L2213">
            <v>0</v>
          </cell>
          <cell r="P2213">
            <v>0</v>
          </cell>
          <cell r="X2213">
            <v>0</v>
          </cell>
          <cell r="AB2213">
            <v>0</v>
          </cell>
          <cell r="AH2213">
            <v>0</v>
          </cell>
          <cell r="AK2213">
            <v>0</v>
          </cell>
          <cell r="AN2213">
            <v>0</v>
          </cell>
          <cell r="AQ2213">
            <v>0</v>
          </cell>
          <cell r="AT2213">
            <v>0</v>
          </cell>
          <cell r="AY2213">
            <v>0</v>
          </cell>
          <cell r="AZ2213" t="str">
            <v>7749/21</v>
          </cell>
          <cell r="BA2213" t="str">
            <v>0614-070915-103-5</v>
          </cell>
          <cell r="BB2213" t="str">
            <v>OK</v>
          </cell>
          <cell r="BC2213">
            <v>1</v>
          </cell>
          <cell r="BD2213" t="str">
            <v>7749/21</v>
          </cell>
          <cell r="BE2213">
            <v>42297</v>
          </cell>
          <cell r="BF2213">
            <v>1</v>
          </cell>
          <cell r="BI2213" t="str">
            <v>7749/21</v>
          </cell>
          <cell r="BJ2213">
            <v>2020014426</v>
          </cell>
          <cell r="BK2213">
            <v>44500</v>
          </cell>
          <cell r="BL2213">
            <v>0</v>
          </cell>
          <cell r="BM2213" t="str">
            <v>9107/21</v>
          </cell>
          <cell r="BN2213" t="str">
            <v>OK</v>
          </cell>
          <cell r="BO2213">
            <v>45950</v>
          </cell>
          <cell r="BP2213">
            <v>1</v>
          </cell>
          <cell r="BQ2213" t="str">
            <v>7749/21</v>
          </cell>
          <cell r="BR2213" t="str">
            <v>7749/21</v>
          </cell>
          <cell r="BS2213">
            <v>45950</v>
          </cell>
          <cell r="BT2213" t="str">
            <v>7749/21</v>
          </cell>
          <cell r="BV2213">
            <v>0</v>
          </cell>
          <cell r="BY2213">
            <v>0</v>
          </cell>
          <cell r="CB2213">
            <v>0</v>
          </cell>
          <cell r="CE2213">
            <v>0</v>
          </cell>
          <cell r="CJ2213">
            <v>3</v>
          </cell>
          <cell r="CK2213" t="str">
            <v>No Acreditado</v>
          </cell>
          <cell r="CM2213" t="str">
            <v>NEURO SISTEMAS, S.A. DE C.V.</v>
          </cell>
          <cell r="CN2213" t="str">
            <v>DIAGONAL DR. ARTURO ROMERO #301 COLONIA MEDICA</v>
          </cell>
          <cell r="CO2213" t="str">
            <v>SAN SALVADOR</v>
          </cell>
          <cell r="CP2213" t="str">
            <v>SAN SALVADOR</v>
          </cell>
          <cell r="CQ2213">
            <v>22251717</v>
          </cell>
          <cell r="CR2213">
            <v>77064644</v>
          </cell>
          <cell r="CS2213" t="str">
            <v>ROSIO ALDACIRA BLANCO SOLANO</v>
          </cell>
          <cell r="CT2213">
            <v>76021580</v>
          </cell>
          <cell r="CU2213" t="str">
            <v>rblanco@disacv.com</v>
          </cell>
          <cell r="CV2213" t="str">
            <v>rblanco@disacv.com</v>
          </cell>
          <cell r="CW2213" t="str">
            <v>OK</v>
          </cell>
          <cell r="CX2213" t="str">
            <v>OK</v>
          </cell>
          <cell r="CY2213" t="str">
            <v>MICRO</v>
          </cell>
          <cell r="CZ2213" t="str">
            <v/>
          </cell>
          <cell r="DF2213" t="str">
            <v>244738-0</v>
          </cell>
          <cell r="DG2213" t="str">
            <v>PRIMARIA: VENTA AL POR MAYOR DE EQUIPAMIENTO PARA USO MEDICO, ODONTOLOGICO, VETERINARIO Y SERVICIOS CONEXOS; SECUNDARIA VENTA AL POR MENOR DE OTROS PRODUCTOS N.C.P.</v>
          </cell>
          <cell r="DI2213" t="str">
            <v>CONST.(SAN SALVADOR 20.10.2015)</v>
          </cell>
          <cell r="DJ2213" t="str">
            <v>No Acreditado</v>
          </cell>
          <cell r="DK2213" t="str">
            <v>0614-070915-103-5</v>
          </cell>
          <cell r="DL2213">
            <v>50009855</v>
          </cell>
        </row>
        <row r="2214">
          <cell r="E2214">
            <v>50009860</v>
          </cell>
          <cell r="F2214" t="str">
            <v>ORTIZ FUENTES, GLENDA IVETH</v>
          </cell>
          <cell r="G2214" t="str">
            <v>Natural</v>
          </cell>
          <cell r="H2214">
            <v>44431</v>
          </cell>
          <cell r="I2214" t="str">
            <v>7777/21</v>
          </cell>
          <cell r="J2214" t="str">
            <v>01813504-7</v>
          </cell>
          <cell r="K2214">
            <v>46244</v>
          </cell>
          <cell r="L2214">
            <v>1</v>
          </cell>
          <cell r="M2214" t="str">
            <v>7777/21</v>
          </cell>
          <cell r="N2214" t="str">
            <v>1209-230574-101-6</v>
          </cell>
          <cell r="O2214" t="str">
            <v>OK</v>
          </cell>
          <cell r="P2214">
            <v>1</v>
          </cell>
          <cell r="X2214">
            <v>0</v>
          </cell>
          <cell r="AB2214">
            <v>0</v>
          </cell>
          <cell r="AH2214">
            <v>0</v>
          </cell>
          <cell r="AK2214">
            <v>0</v>
          </cell>
          <cell r="AN2214">
            <v>0</v>
          </cell>
          <cell r="AQ2214">
            <v>0</v>
          </cell>
          <cell r="AT2214">
            <v>0</v>
          </cell>
          <cell r="AY2214">
            <v>2</v>
          </cell>
          <cell r="BC2214">
            <v>0</v>
          </cell>
          <cell r="BF2214">
            <v>0</v>
          </cell>
          <cell r="BL2214">
            <v>0</v>
          </cell>
          <cell r="BP2214">
            <v>0</v>
          </cell>
          <cell r="BV2214">
            <v>0</v>
          </cell>
          <cell r="BY2214">
            <v>0</v>
          </cell>
          <cell r="CB2214">
            <v>0</v>
          </cell>
          <cell r="CE2214">
            <v>0</v>
          </cell>
          <cell r="CJ2214">
            <v>0</v>
          </cell>
          <cell r="CK2214" t="str">
            <v>No Acreditado</v>
          </cell>
          <cell r="CL2214" t="str">
            <v>GLENDA IVETH ORTIZ FUENTES</v>
          </cell>
          <cell r="CM2214" t="str">
            <v>AUTOREPUESTOS SAMA</v>
          </cell>
          <cell r="CN2214" t="str">
            <v>COL PANIAGUA, PJE. HERRERA #17</v>
          </cell>
          <cell r="CO2214" t="str">
            <v>SAN MIGUEL</v>
          </cell>
          <cell r="CP2214" t="str">
            <v>SAN MIGUEL</v>
          </cell>
          <cell r="CQ2214">
            <v>26390780</v>
          </cell>
          <cell r="CR2214">
            <v>76048499</v>
          </cell>
          <cell r="CS2214" t="str">
            <v>GLENDA IVETH ORTIZ FUENTES</v>
          </cell>
          <cell r="CT2214">
            <v>76048499</v>
          </cell>
          <cell r="CU2214" t="str">
            <v>ricardohaupei@hotmail.com</v>
          </cell>
          <cell r="CV2214" t="str">
            <v>ricardohaupei@hotmail.com</v>
          </cell>
          <cell r="CW2214" t="str">
            <v>OK</v>
          </cell>
          <cell r="CY2214" t="str">
            <v>PEQUEÑA</v>
          </cell>
          <cell r="CZ2214" t="str">
            <v/>
          </cell>
          <cell r="DF2214" t="str">
            <v>232331-9</v>
          </cell>
          <cell r="DG2214" t="str">
            <v>PRIMARIA: VENTA DE PARTES, PIEZAS Y ACCESORIOS NUEVOS PARA VEHICULOS AUTOMOTOTRES23/08/2021 SECUNDARIA: REPARACION MECANICA DE VEHICULOS AUTOMOTORES.</v>
          </cell>
          <cell r="DI2214" t="str">
            <v>SAN MIGUEL      (DUI-11-08-2018)</v>
          </cell>
          <cell r="DJ2214" t="str">
            <v>No Acreditado</v>
          </cell>
          <cell r="DK2214" t="str">
            <v>1209-230574-101-6</v>
          </cell>
          <cell r="DL2214">
            <v>50009860</v>
          </cell>
        </row>
        <row r="2215">
          <cell r="E2215">
            <v>50009865</v>
          </cell>
          <cell r="F2215" t="str">
            <v>PRODUCTOS DE SEGURIDAD Y PROTECCION PERSONAL S.A. DE C.V.</v>
          </cell>
          <cell r="G2215" t="str">
            <v>Jurídica</v>
          </cell>
          <cell r="H2215">
            <v>44434</v>
          </cell>
          <cell r="L2215">
            <v>0</v>
          </cell>
          <cell r="P2215">
            <v>0</v>
          </cell>
          <cell r="X2215">
            <v>0</v>
          </cell>
          <cell r="AB2215">
            <v>0</v>
          </cell>
          <cell r="AH2215">
            <v>0</v>
          </cell>
          <cell r="AK2215">
            <v>0</v>
          </cell>
          <cell r="AN2215">
            <v>0</v>
          </cell>
          <cell r="AQ2215">
            <v>0</v>
          </cell>
          <cell r="AT2215">
            <v>0</v>
          </cell>
          <cell r="AY2215">
            <v>0</v>
          </cell>
          <cell r="AZ2215" t="str">
            <v>7911/21</v>
          </cell>
          <cell r="BA2215" t="str">
            <v>0614-210312-101-0</v>
          </cell>
          <cell r="BB2215" t="str">
            <v>OK</v>
          </cell>
          <cell r="BC2215">
            <v>1</v>
          </cell>
          <cell r="BD2215" t="str">
            <v>7911/21</v>
          </cell>
          <cell r="BE2215">
            <v>40998</v>
          </cell>
          <cell r="BF2215">
            <v>1</v>
          </cell>
          <cell r="BG2215" t="str">
            <v>7911/21</v>
          </cell>
          <cell r="BH2215">
            <v>41835</v>
          </cell>
          <cell r="BI2215" t="str">
            <v>7911/21</v>
          </cell>
          <cell r="BJ2215">
            <v>2012073650</v>
          </cell>
          <cell r="BK2215">
            <v>44651</v>
          </cell>
          <cell r="BL2215">
            <v>0</v>
          </cell>
          <cell r="BM2215" t="str">
            <v>7911/21</v>
          </cell>
          <cell r="BN2215" t="str">
            <v>OK</v>
          </cell>
          <cell r="BO2215">
            <v>46111</v>
          </cell>
          <cell r="BP2215">
            <v>1</v>
          </cell>
          <cell r="BV2215">
            <v>0</v>
          </cell>
          <cell r="BY2215">
            <v>0</v>
          </cell>
          <cell r="CB2215">
            <v>0</v>
          </cell>
          <cell r="CE2215">
            <v>0</v>
          </cell>
          <cell r="CJ2215">
            <v>3</v>
          </cell>
          <cell r="CK2215" t="str">
            <v>No Acreditado</v>
          </cell>
          <cell r="CL2215" t="str">
            <v>PRODUCTOS DE SEGURIDAD Y PROTECCION PERSONAL, S.A. DE C.V.</v>
          </cell>
          <cell r="CM2215" t="str">
            <v>PRODESYPP, S.A. DE. C.V.</v>
          </cell>
          <cell r="CN2215" t="str">
            <v>AV. BERNAL, COLONIA SANTA TERESA, CALLE SAN JOSE #30</v>
          </cell>
          <cell r="CO2215" t="str">
            <v>SAN SALVADOR</v>
          </cell>
          <cell r="CP2215" t="str">
            <v>SAN SALVADOR</v>
          </cell>
          <cell r="CQ2215">
            <v>22847921</v>
          </cell>
          <cell r="CR2215">
            <v>75340011</v>
          </cell>
          <cell r="CS2215" t="str">
            <v>REYNA MABEL MANZANAREZ DE RAMOS</v>
          </cell>
          <cell r="CT2215">
            <v>75340011</v>
          </cell>
          <cell r="CU2215" t="str">
            <v>prodesypp.sv@gmail.com</v>
          </cell>
          <cell r="CV2215" t="str">
            <v>prodesypp.sv@gmail.com</v>
          </cell>
          <cell r="CW2215" t="str">
            <v>OK</v>
          </cell>
          <cell r="CX2215" t="str">
            <v>OK</v>
          </cell>
          <cell r="CY2215" t="str">
            <v>PEQUEÑA</v>
          </cell>
          <cell r="CZ2215" t="str">
            <v/>
          </cell>
          <cell r="DF2215" t="str">
            <v>215890-4</v>
          </cell>
          <cell r="DG2215" t="str">
            <v>VENTA DE OTROS PRODUCTOS NO CLASIFICADOS PREVIAMENTE</v>
          </cell>
          <cell r="DI2215" t="str">
            <v>SAN SALVADOR (CONSTITUCION 30/03/2012)</v>
          </cell>
          <cell r="DJ2215" t="str">
            <v>No Acreditado</v>
          </cell>
          <cell r="DK2215" t="str">
            <v>0614-210312-101-0</v>
          </cell>
          <cell r="DL2215">
            <v>50009865</v>
          </cell>
        </row>
        <row r="2216">
          <cell r="E2216">
            <v>50009871</v>
          </cell>
          <cell r="F2216" t="str">
            <v>CORPORACION CARSO, S.A. DE C.V.</v>
          </cell>
          <cell r="G2216" t="str">
            <v>Jurídica</v>
          </cell>
          <cell r="H2216">
            <v>44438</v>
          </cell>
          <cell r="L2216">
            <v>0</v>
          </cell>
          <cell r="P2216">
            <v>0</v>
          </cell>
          <cell r="X2216">
            <v>0</v>
          </cell>
          <cell r="AB2216">
            <v>0</v>
          </cell>
          <cell r="AH2216">
            <v>0</v>
          </cell>
          <cell r="AK2216">
            <v>0</v>
          </cell>
          <cell r="AN2216">
            <v>0</v>
          </cell>
          <cell r="AQ2216">
            <v>0</v>
          </cell>
          <cell r="AT2216">
            <v>0</v>
          </cell>
          <cell r="AY2216">
            <v>0</v>
          </cell>
          <cell r="AZ2216" t="str">
            <v>7989/21</v>
          </cell>
          <cell r="BA2216" t="str">
            <v>0614-061214-104-3</v>
          </cell>
          <cell r="BB2216" t="str">
            <v>OK</v>
          </cell>
          <cell r="BC2216">
            <v>1</v>
          </cell>
          <cell r="BD2216" t="str">
            <v>7989/21</v>
          </cell>
          <cell r="BE2216">
            <v>42030</v>
          </cell>
          <cell r="BF2216">
            <v>1</v>
          </cell>
          <cell r="BL2216">
            <v>0</v>
          </cell>
          <cell r="BM2216" t="str">
            <v>7989/21</v>
          </cell>
          <cell r="BN2216" t="str">
            <v>OK</v>
          </cell>
          <cell r="BO2216">
            <v>44587</v>
          </cell>
          <cell r="BP2216">
            <v>0</v>
          </cell>
          <cell r="BV2216">
            <v>0</v>
          </cell>
          <cell r="BY2216">
            <v>0</v>
          </cell>
          <cell r="CB2216">
            <v>0</v>
          </cell>
          <cell r="CD2216">
            <v>44796</v>
          </cell>
          <cell r="CE2216">
            <v>1</v>
          </cell>
          <cell r="CF2216" t="str">
            <v>A</v>
          </cell>
          <cell r="CJ2216">
            <v>3</v>
          </cell>
          <cell r="CK2216" t="str">
            <v>No Acreditado</v>
          </cell>
          <cell r="CL2216" t="str">
            <v>CORPORACION CARSO S.A. DE C.V.</v>
          </cell>
          <cell r="CM2216" t="str">
            <v>CARSO, S.A. DE C.V.</v>
          </cell>
          <cell r="CN2216" t="str">
            <v>17 CALLE PONIENTE ENTRE 3a. Y 5a. AV. NORTE #254 COLONIA GUADALUPE, BARRIO SAN MIGUELITO.</v>
          </cell>
          <cell r="CO2216" t="str">
            <v>SAN SALVADOR</v>
          </cell>
          <cell r="CP2216" t="str">
            <v>SAN SALVADOR</v>
          </cell>
          <cell r="CQ2216" t="str">
            <v>22718349  22718350</v>
          </cell>
          <cell r="CR2216" t="str">
            <v>77482595  77299873</v>
          </cell>
          <cell r="CS2216" t="str">
            <v>YANIRA ELIZABETH ABARCA COREAS</v>
          </cell>
          <cell r="CT2216">
            <v>77482598</v>
          </cell>
          <cell r="CU2216" t="str">
            <v>gerencia@corporacioncarso.com</v>
          </cell>
          <cell r="CW2216" t="str">
            <v>OK</v>
          </cell>
          <cell r="CX2216" t="str">
            <v>OK</v>
          </cell>
          <cell r="CY2216" t="str">
            <v>PEQUEÑA</v>
          </cell>
          <cell r="CZ2216" t="str">
            <v/>
          </cell>
          <cell r="DF2216" t="str">
            <v>239109-3</v>
          </cell>
          <cell r="DG2216" t="str">
            <v>PRIMARIA: FABRICACION DE CALZADO; SECUNDARIO: ALQUILER DE MAQUINARIA Y EQUIPO; TERCIARIA: TRANSPORTE NACIONAL DE CARGA.</v>
          </cell>
          <cell r="DI2216" t="str">
            <v>SAN SALVADOR (CONSTITUCION 26/01/2015)</v>
          </cell>
          <cell r="DJ2216" t="str">
            <v>No Acreditado</v>
          </cell>
          <cell r="DK2216" t="str">
            <v>0614-061214-104-3</v>
          </cell>
          <cell r="DL2216">
            <v>50009871</v>
          </cell>
        </row>
        <row r="2217">
          <cell r="E2217">
            <v>50009870</v>
          </cell>
          <cell r="F2217" t="str">
            <v>PEREZ CORTEZ, MARCOS BENJAMIN</v>
          </cell>
          <cell r="G2217" t="str">
            <v>Natural</v>
          </cell>
          <cell r="H2217">
            <v>44438</v>
          </cell>
          <cell r="I2217" t="str">
            <v>7985/21</v>
          </cell>
          <cell r="J2217" t="str">
            <v>01909878-5</v>
          </cell>
          <cell r="K2217">
            <v>46449</v>
          </cell>
          <cell r="L2217">
            <v>1</v>
          </cell>
          <cell r="M2217" t="str">
            <v>7985/21</v>
          </cell>
          <cell r="N2217" t="str">
            <v>0614-290978-116-8</v>
          </cell>
          <cell r="O2217" t="str">
            <v>OK</v>
          </cell>
          <cell r="P2217">
            <v>1</v>
          </cell>
          <cell r="X2217">
            <v>0</v>
          </cell>
          <cell r="AB2217">
            <v>0</v>
          </cell>
          <cell r="AF2217" t="str">
            <v>7985/21</v>
          </cell>
          <cell r="AG2217">
            <v>44765</v>
          </cell>
          <cell r="AH2217">
            <v>0</v>
          </cell>
          <cell r="AK2217">
            <v>0</v>
          </cell>
          <cell r="AN2217">
            <v>0</v>
          </cell>
          <cell r="AQ2217">
            <v>0</v>
          </cell>
          <cell r="AT2217">
            <v>0</v>
          </cell>
          <cell r="AY2217">
            <v>2</v>
          </cell>
          <cell r="BC2217">
            <v>0</v>
          </cell>
          <cell r="BF2217">
            <v>0</v>
          </cell>
          <cell r="BL2217">
            <v>0</v>
          </cell>
          <cell r="BP2217">
            <v>0</v>
          </cell>
          <cell r="BV2217">
            <v>0</v>
          </cell>
          <cell r="BY2217">
            <v>0</v>
          </cell>
          <cell r="CB2217">
            <v>0</v>
          </cell>
          <cell r="CE2217">
            <v>0</v>
          </cell>
          <cell r="CJ2217">
            <v>0</v>
          </cell>
          <cell r="CK2217" t="str">
            <v>No Acreditado</v>
          </cell>
          <cell r="CL2217" t="str">
            <v>PEREZ CORTEZ, MARCOS BENJAMIN</v>
          </cell>
          <cell r="CM2217" t="str">
            <v>TALLER PEREZ</v>
          </cell>
          <cell r="CN2217" t="str">
            <v>COL. SN PATRICIO PJE#3 CASA #11</v>
          </cell>
          <cell r="CO2217" t="str">
            <v>SAN SALVADOR</v>
          </cell>
          <cell r="CP2217" t="str">
            <v>SAN SALVADOR</v>
          </cell>
          <cell r="CR2217">
            <v>77290161</v>
          </cell>
          <cell r="CS2217" t="str">
            <v>PEREZ CORTEZ, MARCOS BENJAMIN</v>
          </cell>
          <cell r="CT2217">
            <v>77290161</v>
          </cell>
          <cell r="CU2217" t="str">
            <v>perezcortezmarcosbenjamin@gmail.com</v>
          </cell>
          <cell r="CV2217" t="str">
            <v>perezcortezmarcosbenjamin@gmail.com</v>
          </cell>
          <cell r="CW2217" t="str">
            <v>OK</v>
          </cell>
          <cell r="CY2217" t="str">
            <v>MICRO</v>
          </cell>
          <cell r="CZ2217" t="str">
            <v/>
          </cell>
          <cell r="DJ2217" t="str">
            <v>No Acreditado</v>
          </cell>
          <cell r="DK2217" t="str">
            <v>0614-290978-116-8</v>
          </cell>
          <cell r="DL2217">
            <v>50009870</v>
          </cell>
        </row>
        <row r="2218">
          <cell r="E2218">
            <v>50009875</v>
          </cell>
          <cell r="F2218" t="str">
            <v>GRUPO MAKAALE, SOCIEDAD ANONIMA DE CAPITAL VARIABLE</v>
          </cell>
          <cell r="G2218" t="str">
            <v>Jurídica</v>
          </cell>
          <cell r="H2218">
            <v>44439</v>
          </cell>
          <cell r="L2218">
            <v>0</v>
          </cell>
          <cell r="P2218">
            <v>0</v>
          </cell>
          <cell r="X2218">
            <v>0</v>
          </cell>
          <cell r="AB2218">
            <v>0</v>
          </cell>
          <cell r="AH2218">
            <v>0</v>
          </cell>
          <cell r="AK2218">
            <v>0</v>
          </cell>
          <cell r="AN2218">
            <v>0</v>
          </cell>
          <cell r="AQ2218">
            <v>0</v>
          </cell>
          <cell r="AT2218">
            <v>0</v>
          </cell>
          <cell r="AY2218">
            <v>0</v>
          </cell>
          <cell r="AZ2218" t="str">
            <v>8088/21</v>
          </cell>
          <cell r="BA2218" t="str">
            <v>0614-300112-105-4</v>
          </cell>
          <cell r="BB2218" t="str">
            <v>OK</v>
          </cell>
          <cell r="BC2218">
            <v>1</v>
          </cell>
          <cell r="BD2218" t="str">
            <v>8088/21</v>
          </cell>
          <cell r="BE2218">
            <v>41016</v>
          </cell>
          <cell r="BF2218">
            <v>1</v>
          </cell>
          <cell r="BI2218" t="str">
            <v>8088/21</v>
          </cell>
          <cell r="BJ2218">
            <v>2012073715</v>
          </cell>
          <cell r="BK2218">
            <v>44681</v>
          </cell>
          <cell r="BL2218">
            <v>0</v>
          </cell>
          <cell r="BM2218" t="str">
            <v>8088/21</v>
          </cell>
          <cell r="BN2218" t="str">
            <v>OK</v>
          </cell>
          <cell r="BO2218">
            <v>46082</v>
          </cell>
          <cell r="BP2218">
            <v>1</v>
          </cell>
          <cell r="BQ2218" t="str">
            <v>8088/21</v>
          </cell>
          <cell r="BR2218" t="str">
            <v>OK</v>
          </cell>
          <cell r="BS2218">
            <v>46082</v>
          </cell>
          <cell r="BT2218" t="str">
            <v>8088/21</v>
          </cell>
          <cell r="BU2218" t="str">
            <v>OK</v>
          </cell>
          <cell r="BV2218">
            <v>1</v>
          </cell>
          <cell r="BW2218" t="str">
            <v>8088/21</v>
          </cell>
          <cell r="BX2218" t="str">
            <v>OK</v>
          </cell>
          <cell r="BY2218">
            <v>1</v>
          </cell>
          <cell r="CB2218">
            <v>0</v>
          </cell>
          <cell r="CE2218">
            <v>0</v>
          </cell>
          <cell r="CJ2218">
            <v>4</v>
          </cell>
          <cell r="CK2218" t="str">
            <v>No Acreditado</v>
          </cell>
          <cell r="CL2218" t="str">
            <v xml:space="preserve">GRUPO MAKAALE, SOCIEDAD ANÓNIMA DE CAPITAL VARIABLE </v>
          </cell>
          <cell r="CM2218" t="str">
            <v>GRUPO MAKAALE S..A.DE C.V.</v>
          </cell>
          <cell r="CN2218" t="str">
            <v>61 AVE NORTE, 1° CALLE PONIENTE Y ALAMEDA ROOSEVELT # 151, COLONIA ESCALON</v>
          </cell>
          <cell r="CO2218" t="str">
            <v>SAN SALVADOR</v>
          </cell>
          <cell r="CP2218" t="str">
            <v>SAN SALVADOR</v>
          </cell>
          <cell r="CQ2218">
            <v>22457910</v>
          </cell>
          <cell r="CR2218">
            <v>71703091</v>
          </cell>
          <cell r="CS2218" t="str">
            <v>SANDRA ELIZABETH PINEDA DE HERNANDEZ</v>
          </cell>
          <cell r="CT2218">
            <v>71703091</v>
          </cell>
          <cell r="CU2218" t="str">
            <v>licitacionesmakaale@gmail.com</v>
          </cell>
          <cell r="CV2218" t="str">
            <v>licitacionesmakaale@gmail.com</v>
          </cell>
          <cell r="CW2218" t="str">
            <v>OK</v>
          </cell>
          <cell r="CX2218" t="str">
            <v>OK</v>
          </cell>
          <cell r="CY2218" t="str">
            <v>PEQUEÑA</v>
          </cell>
          <cell r="CZ2218" t="str">
            <v/>
          </cell>
          <cell r="DF2218" t="str">
            <v>216975-8</v>
          </cell>
          <cell r="DG2218" t="str">
            <v>VENTA DE OTROS PRODUCTOS NO CLASIFICADOS PREVIAMENTE; ACTIVIDADES DE ASESORAMIENTO EMPRESARIAL Y EN MATERIA DE GESTION; INCLUYE LA OBTENCIÓN Y DOTACION DE PERSONAL</v>
          </cell>
          <cell r="DI2218" t="str">
            <v>SAN SALVADOR          ( CONST. 17.04.2012)</v>
          </cell>
          <cell r="DJ2218" t="str">
            <v>No Acreditado</v>
          </cell>
          <cell r="DK2218" t="str">
            <v>0614-300112-105-4</v>
          </cell>
          <cell r="DL2218">
            <v>50009875</v>
          </cell>
        </row>
        <row r="2219">
          <cell r="E2219">
            <v>50009880</v>
          </cell>
          <cell r="F2219" t="str">
            <v>CONSTRUCTORA VENTURA ZARRUK, S.A. DE C.V</v>
          </cell>
          <cell r="G2219" t="str">
            <v>Jurídica</v>
          </cell>
          <cell r="H2219">
            <v>44440</v>
          </cell>
          <cell r="L2219">
            <v>0</v>
          </cell>
          <cell r="P2219">
            <v>0</v>
          </cell>
          <cell r="X2219">
            <v>0</v>
          </cell>
          <cell r="AB2219">
            <v>0</v>
          </cell>
          <cell r="AH2219">
            <v>0</v>
          </cell>
          <cell r="AK2219">
            <v>0</v>
          </cell>
          <cell r="AN2219">
            <v>0</v>
          </cell>
          <cell r="AQ2219">
            <v>0</v>
          </cell>
          <cell r="AT2219">
            <v>0</v>
          </cell>
          <cell r="AY2219">
            <v>0</v>
          </cell>
          <cell r="AZ2219" t="str">
            <v>8087/21</v>
          </cell>
          <cell r="BA2219" t="str">
            <v>0511-040511-101-0</v>
          </cell>
          <cell r="BB2219" t="str">
            <v>OK</v>
          </cell>
          <cell r="BC2219">
            <v>1</v>
          </cell>
          <cell r="BD2219" t="str">
            <v>8087/21</v>
          </cell>
          <cell r="BE2219">
            <v>40676</v>
          </cell>
          <cell r="BF2219">
            <v>1</v>
          </cell>
          <cell r="BI2219" t="str">
            <v>9102/21</v>
          </cell>
          <cell r="BJ2219">
            <v>2011071244</v>
          </cell>
          <cell r="BK2219">
            <v>44712</v>
          </cell>
          <cell r="BL2219">
            <v>0</v>
          </cell>
          <cell r="BM2219" t="str">
            <v>8087/21</v>
          </cell>
          <cell r="BN2219" t="str">
            <v>OK</v>
          </cell>
          <cell r="BO2219">
            <v>46233</v>
          </cell>
          <cell r="BP2219">
            <v>1</v>
          </cell>
          <cell r="BQ2219" t="str">
            <v>8087/21</v>
          </cell>
          <cell r="BR2219" t="str">
            <v>OK</v>
          </cell>
          <cell r="BS2219">
            <v>46233</v>
          </cell>
          <cell r="BT2219" t="str">
            <v>8478/21</v>
          </cell>
          <cell r="BU2219" t="str">
            <v>OK</v>
          </cell>
          <cell r="BV2219">
            <v>1</v>
          </cell>
          <cell r="BW2219" t="str">
            <v>8087/21</v>
          </cell>
          <cell r="BX2219" t="str">
            <v>OK</v>
          </cell>
          <cell r="BY2219">
            <v>1</v>
          </cell>
          <cell r="CB2219">
            <v>0</v>
          </cell>
          <cell r="CC2219" t="str">
            <v>8087/21</v>
          </cell>
          <cell r="CD2219">
            <v>44783</v>
          </cell>
          <cell r="CE2219">
            <v>1</v>
          </cell>
          <cell r="CF2219" t="str">
            <v>A1</v>
          </cell>
          <cell r="CJ2219">
            <v>5</v>
          </cell>
          <cell r="CK2219" t="str">
            <v>No Acreditado</v>
          </cell>
          <cell r="CL2219" t="str">
            <v xml:space="preserve">CONSTRUCTORA VENTURA ZARRUK,, SOCIEDAD ANÓNIMA DE CAPITAL VARIABLE </v>
          </cell>
          <cell r="CM2219" t="str">
            <v>CONSTRUCTORA VENTURA ZARRUK, S.A. DE C.V</v>
          </cell>
          <cell r="CN2219" t="str">
            <v>RESIDENCIAL BUENA VISTA 1 PASAJE 12  No. U-3</v>
          </cell>
          <cell r="CO2219" t="str">
            <v>SAN TECLA</v>
          </cell>
          <cell r="CP2219" t="str">
            <v>LA LIBERTAD</v>
          </cell>
          <cell r="CQ2219">
            <v>21303161</v>
          </cell>
          <cell r="CR2219">
            <v>70807377</v>
          </cell>
          <cell r="CS2219" t="str">
            <v>JUAN CARLOS MARTINEZ CHAVEZ</v>
          </cell>
          <cell r="CT2219">
            <v>70807377</v>
          </cell>
          <cell r="CU2219" t="str">
            <v>construveza10@gmail.com</v>
          </cell>
          <cell r="CW2219" t="str">
            <v>OK</v>
          </cell>
          <cell r="CX2219" t="str">
            <v>OK</v>
          </cell>
          <cell r="CY2219" t="str">
            <v>PEQUEÑA</v>
          </cell>
          <cell r="CZ2219" t="str">
            <v/>
          </cell>
          <cell r="DF2219" t="str">
            <v>208819-6</v>
          </cell>
          <cell r="DG2219" t="str">
            <v>CONSTRUCCION DE OBRAS DE INGENIERIA CIVIL; CONSTRUCCION DE CASAS Y EDIFICIOS</v>
          </cell>
          <cell r="DH2219">
            <v>302120108</v>
          </cell>
          <cell r="DI2219" t="str">
            <v>SANTA TECLA ( CONST. 13.05.2011)</v>
          </cell>
          <cell r="DJ2219" t="str">
            <v>No Acreditado</v>
          </cell>
          <cell r="DK2219" t="str">
            <v>0511-040511-101-0</v>
          </cell>
          <cell r="DL2219">
            <v>50009880</v>
          </cell>
        </row>
        <row r="2220">
          <cell r="E2220">
            <v>50009895</v>
          </cell>
          <cell r="F2220" t="str">
            <v>MABRICK, SOCIEDAD ANONIMA DE CAPITAL VARIABLE</v>
          </cell>
          <cell r="G2220" t="str">
            <v>Jurídica</v>
          </cell>
          <cell r="H2220">
            <v>44452</v>
          </cell>
          <cell r="L2220">
            <v>0</v>
          </cell>
          <cell r="P2220">
            <v>0</v>
          </cell>
          <cell r="X2220">
            <v>0</v>
          </cell>
          <cell r="AB2220">
            <v>0</v>
          </cell>
          <cell r="AH2220">
            <v>0</v>
          </cell>
          <cell r="AK2220">
            <v>0</v>
          </cell>
          <cell r="AN2220">
            <v>0</v>
          </cell>
          <cell r="AQ2220">
            <v>0</v>
          </cell>
          <cell r="AT2220">
            <v>0</v>
          </cell>
          <cell r="AY2220">
            <v>0</v>
          </cell>
          <cell r="AZ2220" t="str">
            <v>8676/21</v>
          </cell>
          <cell r="BA2220" t="str">
            <v>0614-310120-103-9</v>
          </cell>
          <cell r="BB2220" t="str">
            <v>OK</v>
          </cell>
          <cell r="BC2220">
            <v>1</v>
          </cell>
          <cell r="BD2220" t="str">
            <v>8676/21</v>
          </cell>
          <cell r="BE2220">
            <v>46445</v>
          </cell>
          <cell r="BF2220">
            <v>1</v>
          </cell>
          <cell r="BI2220" t="str">
            <v>8676/21</v>
          </cell>
          <cell r="BJ2220">
            <v>2020096982</v>
          </cell>
          <cell r="BK2220">
            <v>44620</v>
          </cell>
          <cell r="BL2220">
            <v>0</v>
          </cell>
          <cell r="BM2220" t="str">
            <v>8676/21</v>
          </cell>
          <cell r="BN2220" t="str">
            <v>OK</v>
          </cell>
          <cell r="BO2220">
            <v>46445</v>
          </cell>
          <cell r="BP2220">
            <v>1</v>
          </cell>
          <cell r="BV2220">
            <v>0</v>
          </cell>
          <cell r="BW2220" t="str">
            <v>8676/21</v>
          </cell>
          <cell r="BX2220" t="str">
            <v>OK</v>
          </cell>
          <cell r="BY2220">
            <v>1</v>
          </cell>
          <cell r="CB2220">
            <v>0</v>
          </cell>
          <cell r="CC2220" t="str">
            <v>8676/21</v>
          </cell>
          <cell r="CD2220">
            <v>44803</v>
          </cell>
          <cell r="CE2220">
            <v>1</v>
          </cell>
          <cell r="CF2220" t="str">
            <v>A</v>
          </cell>
          <cell r="CJ2220">
            <v>5</v>
          </cell>
          <cell r="CK2220" t="str">
            <v>No Acreditado</v>
          </cell>
          <cell r="CL2220" t="str">
            <v>MABRICK, SOCIEDAD ANONIMA DE CAPITAL VARIABLE</v>
          </cell>
          <cell r="CM2220" t="str">
            <v>MABRICK, SOCIEDAD ANONIMA DE CAPITAL VARIABLE</v>
          </cell>
          <cell r="CN2220" t="str">
            <v xml:space="preserve">CALLE LA MASCOTA, COL. SAN BENITO EDIF. 533, OFICINA 533 STOFFICENTER SAN BENITO, </v>
          </cell>
          <cell r="CO2220" t="str">
            <v>SAN SALVADOR</v>
          </cell>
          <cell r="CP2220" t="str">
            <v>SAN SALVADOR</v>
          </cell>
          <cell r="CQ2220">
            <v>23061775</v>
          </cell>
          <cell r="CR2220">
            <v>74976138</v>
          </cell>
          <cell r="CS2220" t="str">
            <v>Ricardo Salazar Mayora</v>
          </cell>
          <cell r="CT2220">
            <v>74976138</v>
          </cell>
          <cell r="CU2220" t="str">
            <v>gerencia.comercial@mabrick.net</v>
          </cell>
          <cell r="CV2220" t="str">
            <v xml:space="preserve">gerencia.general@mabrick.net; gerencia.comercial@mabrick.net; </v>
          </cell>
          <cell r="CW2220" t="str">
            <v>OK</v>
          </cell>
          <cell r="CX2220" t="str">
            <v>OK</v>
          </cell>
          <cell r="CY2220" t="str">
            <v>MICRO</v>
          </cell>
          <cell r="CZ2220" t="str">
            <v/>
          </cell>
          <cell r="DF2220" t="str">
            <v>289470-2</v>
          </cell>
          <cell r="DG2220" t="str">
            <v>PRIMARIA: ACTIVIDADES DE APOYO EMPRESARIALES NCP</v>
          </cell>
          <cell r="DH2220">
            <v>601201918</v>
          </cell>
          <cell r="DI2220" t="str">
            <v>SAN SALVADOR (CONST. 27.02.2020)</v>
          </cell>
          <cell r="DJ2220" t="str">
            <v>No Acreditado</v>
          </cell>
          <cell r="DK2220" t="str">
            <v>0614-310120-103-9</v>
          </cell>
          <cell r="DL2220">
            <v>50009895</v>
          </cell>
        </row>
        <row r="2221">
          <cell r="E2221">
            <v>50009885</v>
          </cell>
          <cell r="F2221" t="str">
            <v>SOLUCIONES MUNDITIA, S.A. DE C.V.</v>
          </cell>
          <cell r="G2221" t="str">
            <v>Jurídica</v>
          </cell>
          <cell r="H2221">
            <v>44453</v>
          </cell>
          <cell r="L2221">
            <v>0</v>
          </cell>
          <cell r="P2221">
            <v>0</v>
          </cell>
          <cell r="X2221">
            <v>0</v>
          </cell>
          <cell r="AB2221">
            <v>0</v>
          </cell>
          <cell r="AH2221">
            <v>0</v>
          </cell>
          <cell r="AK2221">
            <v>0</v>
          </cell>
          <cell r="AN2221">
            <v>0</v>
          </cell>
          <cell r="AQ2221">
            <v>0</v>
          </cell>
          <cell r="AT2221">
            <v>0</v>
          </cell>
          <cell r="AY2221">
            <v>0</v>
          </cell>
          <cell r="AZ2221" t="str">
            <v>8558/21</v>
          </cell>
          <cell r="BA2221" t="str">
            <v>0614-130820-104-4</v>
          </cell>
          <cell r="BB2221" t="str">
            <v>OK</v>
          </cell>
          <cell r="BC2221">
            <v>1</v>
          </cell>
          <cell r="BD2221" t="str">
            <v>8558/21</v>
          </cell>
          <cell r="BE2221">
            <v>44096</v>
          </cell>
          <cell r="BF2221">
            <v>1</v>
          </cell>
          <cell r="BI2221" t="str">
            <v>8558/21</v>
          </cell>
          <cell r="BJ2221">
            <v>2020098106</v>
          </cell>
          <cell r="BK2221">
            <v>44439</v>
          </cell>
          <cell r="BL2221">
            <v>0</v>
          </cell>
          <cell r="BP2221">
            <v>0</v>
          </cell>
          <cell r="BV2221">
            <v>0</v>
          </cell>
          <cell r="BY2221">
            <v>0</v>
          </cell>
          <cell r="CB2221">
            <v>0</v>
          </cell>
          <cell r="CE2221">
            <v>0</v>
          </cell>
          <cell r="CJ2221">
            <v>2</v>
          </cell>
          <cell r="CK2221" t="str">
            <v>No Acreditado</v>
          </cell>
          <cell r="CL2221" t="str">
            <v>SOLUCIONES MUNDITIA, SOCIEDAD ANONIMA DE CAPITAL VARIABLE.</v>
          </cell>
          <cell r="CM2221" t="str">
            <v>SOLUCIONES MUNDITIA</v>
          </cell>
          <cell r="CN2221" t="str">
            <v>12 CALLE PONIENTE, #2419 COLONIA FLOR BLANCA, SAN SALVADOR</v>
          </cell>
          <cell r="CO2221" t="str">
            <v>SAN SALVADOR</v>
          </cell>
          <cell r="CP2221" t="str">
            <v>SAN SALVADOR</v>
          </cell>
          <cell r="CQ2221">
            <v>25321669</v>
          </cell>
          <cell r="CR2221">
            <v>78190703</v>
          </cell>
          <cell r="CS2221" t="str">
            <v>DAMARIS JAZMIN GALICIA RUIZ</v>
          </cell>
          <cell r="CT2221">
            <v>73297329</v>
          </cell>
          <cell r="CU2221" t="str">
            <v>atencion.imdisar@gmail.com</v>
          </cell>
          <cell r="CX2221" t="str">
            <v>OK</v>
          </cell>
          <cell r="CZ2221" t="str">
            <v/>
          </cell>
          <cell r="DF2221" t="str">
            <v>292907-1</v>
          </cell>
          <cell r="DG2221" t="str">
            <v>VENTA AL POR MENOR DE OTROS PRODUCTOS N.C.P.</v>
          </cell>
          <cell r="DI2221" t="str">
            <v>SAN SALVADOR (CONSTITUCION 22.09.2020)</v>
          </cell>
          <cell r="DJ2221" t="str">
            <v>No Acreditado</v>
          </cell>
          <cell r="DK2221" t="str">
            <v>0614-130820-104-4</v>
          </cell>
          <cell r="DL2221">
            <v>50009885</v>
          </cell>
        </row>
        <row r="2222">
          <cell r="E2222">
            <v>50009901</v>
          </cell>
          <cell r="F2222" t="str">
            <v>SH INVERSIONES PROYECTOS Y SERVICIOS, SOCIEDAD ANONIMA DE CAPITAL VARIABLE</v>
          </cell>
          <cell r="G2222" t="str">
            <v>Jurídica</v>
          </cell>
          <cell r="H2222">
            <v>44456</v>
          </cell>
          <cell r="L2222">
            <v>0</v>
          </cell>
          <cell r="P2222">
            <v>0</v>
          </cell>
          <cell r="X2222">
            <v>0</v>
          </cell>
          <cell r="AB2222">
            <v>0</v>
          </cell>
          <cell r="AH2222">
            <v>0</v>
          </cell>
          <cell r="AK2222">
            <v>0</v>
          </cell>
          <cell r="AN2222">
            <v>0</v>
          </cell>
          <cell r="AQ2222">
            <v>0</v>
          </cell>
          <cell r="AT2222">
            <v>0</v>
          </cell>
          <cell r="AY2222">
            <v>0</v>
          </cell>
          <cell r="AZ2222" t="str">
            <v>8763/21</v>
          </cell>
          <cell r="BA2222" t="str">
            <v>0614-041219-108-9</v>
          </cell>
          <cell r="BB2222" t="str">
            <v>OK</v>
          </cell>
          <cell r="BC2222">
            <v>1</v>
          </cell>
          <cell r="BD2222" t="str">
            <v>8763/21</v>
          </cell>
          <cell r="BE2222">
            <v>44357</v>
          </cell>
          <cell r="BF2222">
            <v>1</v>
          </cell>
          <cell r="BG2222" t="str">
            <v>8763/21</v>
          </cell>
          <cell r="BH2222">
            <v>44357</v>
          </cell>
          <cell r="BI2222" t="str">
            <v>8763/21</v>
          </cell>
          <cell r="BJ2222">
            <v>2021101133</v>
          </cell>
          <cell r="BK2222">
            <v>44742</v>
          </cell>
          <cell r="BL2222">
            <v>0</v>
          </cell>
          <cell r="BM2222" t="str">
            <v>8763/21</v>
          </cell>
          <cell r="BN2222" t="str">
            <v>OK</v>
          </cell>
          <cell r="BO2222">
            <v>46183</v>
          </cell>
          <cell r="BP2222">
            <v>1</v>
          </cell>
          <cell r="BV2222">
            <v>0</v>
          </cell>
          <cell r="BY2222">
            <v>0</v>
          </cell>
          <cell r="CB2222">
            <v>0</v>
          </cell>
          <cell r="CE2222">
            <v>0</v>
          </cell>
          <cell r="CJ2222">
            <v>3</v>
          </cell>
          <cell r="CK2222" t="str">
            <v>No Acreditado</v>
          </cell>
          <cell r="CL2222" t="str">
            <v>SH INVERSIONES PROYECTOS Y SERVICIOS, SOCIEDAD ANONIMA DE CAPITAL VARIABLE</v>
          </cell>
          <cell r="CM2222" t="str">
            <v>SH INVERSIONES PROYECTOS Y SERVICIOS, S..A.DE C.V.</v>
          </cell>
          <cell r="CN2222" t="str">
            <v>COLONIA GUADALUPE, PASAJE F CASA #49</v>
          </cell>
          <cell r="CO2222" t="str">
            <v>SOYAPANGO</v>
          </cell>
          <cell r="CP2222" t="str">
            <v>SAN SALVADOR</v>
          </cell>
          <cell r="CQ2222">
            <v>22276922</v>
          </cell>
          <cell r="CR2222">
            <v>73300745</v>
          </cell>
          <cell r="CS2222" t="str">
            <v>SAUL AMILCAR HERNANDEZ</v>
          </cell>
          <cell r="CT2222">
            <v>73300745</v>
          </cell>
          <cell r="CU2222" t="str">
            <v>saulahernandez@hotmail.com</v>
          </cell>
          <cell r="CV2222" t="str">
            <v>saulahernandez@hotmail.com</v>
          </cell>
          <cell r="CW2222" t="str">
            <v>OK</v>
          </cell>
          <cell r="CY2222" t="str">
            <v>MICRO</v>
          </cell>
          <cell r="CZ2222" t="str">
            <v/>
          </cell>
          <cell r="DF2222" t="str">
            <v>302851-4</v>
          </cell>
          <cell r="DG2222" t="str">
            <v>PRIMARIA: CONSTRUCCION DE OBRAS DE INGENIERIA CIVIL N.C.P.</v>
          </cell>
          <cell r="DI2222" t="str">
            <v>SAN SALVADOR (CONST. 10.06.2021)</v>
          </cell>
          <cell r="DJ2222" t="str">
            <v>No Acreditado</v>
          </cell>
          <cell r="DK2222" t="str">
            <v>0614-041219-108-9</v>
          </cell>
          <cell r="DL2222">
            <v>50009901</v>
          </cell>
        </row>
        <row r="2223">
          <cell r="E2223">
            <v>50009910</v>
          </cell>
          <cell r="F2223" t="str">
            <v>AKVERTISING, SOCIEDAD ANONIMA DE CAPITAL VARIABLE</v>
          </cell>
          <cell r="G2223" t="str">
            <v>Jurídica</v>
          </cell>
          <cell r="H2223">
            <v>44459</v>
          </cell>
          <cell r="L2223">
            <v>0</v>
          </cell>
          <cell r="P2223">
            <v>0</v>
          </cell>
          <cell r="X2223">
            <v>0</v>
          </cell>
          <cell r="AB2223">
            <v>0</v>
          </cell>
          <cell r="AH2223">
            <v>0</v>
          </cell>
          <cell r="AK2223">
            <v>0</v>
          </cell>
          <cell r="AN2223">
            <v>0</v>
          </cell>
          <cell r="AQ2223">
            <v>0</v>
          </cell>
          <cell r="AT2223">
            <v>0</v>
          </cell>
          <cell r="AY2223">
            <v>0</v>
          </cell>
          <cell r="AZ2223" t="str">
            <v>8800/21</v>
          </cell>
          <cell r="BA2223" t="str">
            <v>0614-161213-105-2</v>
          </cell>
          <cell r="BB2223" t="str">
            <v>OK</v>
          </cell>
          <cell r="BC2223">
            <v>1</v>
          </cell>
          <cell r="BD2223" t="str">
            <v>8800/21</v>
          </cell>
          <cell r="BE2223">
            <v>41627</v>
          </cell>
          <cell r="BF2223">
            <v>1</v>
          </cell>
          <cell r="BG2223" t="str">
            <v>8800/21</v>
          </cell>
          <cell r="BH2223">
            <v>42772</v>
          </cell>
          <cell r="BI2223" t="str">
            <v>4617/22</v>
          </cell>
          <cell r="BJ2223">
            <v>2013078242</v>
          </cell>
          <cell r="BK2223">
            <v>44926</v>
          </cell>
          <cell r="BL2223">
            <v>1</v>
          </cell>
          <cell r="BM2223" t="str">
            <v>4617/22</v>
          </cell>
          <cell r="BN2223" t="str">
            <v>OK</v>
          </cell>
          <cell r="BO2223">
            <v>46778</v>
          </cell>
          <cell r="BP2223">
            <v>1</v>
          </cell>
          <cell r="BT2223" t="str">
            <v>4617/22</v>
          </cell>
          <cell r="BU2223" t="str">
            <v>OK</v>
          </cell>
          <cell r="BV2223">
            <v>1</v>
          </cell>
          <cell r="BW2223" t="str">
            <v>4617/22</v>
          </cell>
          <cell r="BX2223" t="str">
            <v>OK</v>
          </cell>
          <cell r="BY2223">
            <v>1</v>
          </cell>
          <cell r="CB2223">
            <v>0</v>
          </cell>
          <cell r="CE2223">
            <v>0</v>
          </cell>
          <cell r="CJ2223">
            <v>5</v>
          </cell>
          <cell r="CK2223" t="str">
            <v>No Acreditado</v>
          </cell>
          <cell r="CL2223" t="str">
            <v>AKVERTISING, SOCIEDAD ANONIMA DE CAPITAL VARIABLE</v>
          </cell>
          <cell r="CM2223" t="str">
            <v>AKVERTISING</v>
          </cell>
          <cell r="CN2223" t="str">
            <v>87 AV. NORTE #1, CONDOMINIO FOUNTANE BLUE</v>
          </cell>
          <cell r="CO2223" t="str">
            <v>SAN SALVADOR</v>
          </cell>
          <cell r="CP2223" t="str">
            <v>SAN SALVADOR</v>
          </cell>
          <cell r="CQ2223">
            <v>25302100</v>
          </cell>
          <cell r="CR2223">
            <v>77366784</v>
          </cell>
          <cell r="CS2223" t="str">
            <v>JESSICA JANNET VELASCO DE LOPEZ</v>
          </cell>
          <cell r="CT2223">
            <v>77366784</v>
          </cell>
          <cell r="CU2223" t="str">
            <v>jessica@akvertising.com</v>
          </cell>
          <cell r="CV2223" t="str">
            <v>jessica@akvertising.com</v>
          </cell>
          <cell r="CW2223" t="str">
            <v>OK</v>
          </cell>
          <cell r="CX2223" t="str">
            <v>OK</v>
          </cell>
          <cell r="CY2223" t="str">
            <v>PEQUEÑA</v>
          </cell>
          <cell r="CZ2223" t="str">
            <v>X</v>
          </cell>
          <cell r="DF2223" t="str">
            <v>229630-5</v>
          </cell>
          <cell r="DG2223" t="str">
            <v>PRIMARIA: ACTIVIDADES DE CONSULTORIA EN GESTION EMPRESARIAL; SECUNDARIA: SERVICIOS N.C.P.</v>
          </cell>
          <cell r="DH2223">
            <v>201140976</v>
          </cell>
          <cell r="DI2223" t="str">
            <v>SAN SALVADOR (MOD. 06.02.2017)</v>
          </cell>
          <cell r="DJ2223" t="str">
            <v>No Acreditado</v>
          </cell>
          <cell r="DK2223" t="str">
            <v>0614-161213-105-2</v>
          </cell>
          <cell r="DL2223">
            <v>50009910</v>
          </cell>
        </row>
        <row r="2224">
          <cell r="E2224">
            <v>50009920</v>
          </cell>
          <cell r="F2224" t="str">
            <v>GRUPO PUBLIPROMO, SOCIEDAD ANONIMA DE CAPITAL VARIABLE</v>
          </cell>
          <cell r="G2224" t="str">
            <v>Jurídica</v>
          </cell>
          <cell r="H2224">
            <v>44461</v>
          </cell>
          <cell r="L2224">
            <v>0</v>
          </cell>
          <cell r="P2224">
            <v>0</v>
          </cell>
          <cell r="X2224">
            <v>0</v>
          </cell>
          <cell r="AB2224">
            <v>0</v>
          </cell>
          <cell r="AH2224">
            <v>0</v>
          </cell>
          <cell r="AK2224">
            <v>0</v>
          </cell>
          <cell r="AN2224">
            <v>0</v>
          </cell>
          <cell r="AQ2224">
            <v>0</v>
          </cell>
          <cell r="AT2224">
            <v>0</v>
          </cell>
          <cell r="AY2224">
            <v>0</v>
          </cell>
          <cell r="AZ2224" t="str">
            <v>7162/21</v>
          </cell>
          <cell r="BA2224" t="str">
            <v>0501-140220-101-0</v>
          </cell>
          <cell r="BB2224" t="str">
            <v>OK</v>
          </cell>
          <cell r="BC2224">
            <v>1</v>
          </cell>
          <cell r="BD2224" t="str">
            <v>7162/21</v>
          </cell>
          <cell r="BE2224">
            <v>43900</v>
          </cell>
          <cell r="BF2224">
            <v>1</v>
          </cell>
          <cell r="BI2224" t="str">
            <v>7162/21</v>
          </cell>
          <cell r="BJ2224">
            <v>2020097143</v>
          </cell>
          <cell r="BK2224">
            <v>44651</v>
          </cell>
          <cell r="BL2224">
            <v>0</v>
          </cell>
          <cell r="BM2224" t="str">
            <v>7162/21</v>
          </cell>
          <cell r="BN2224" t="str">
            <v>OK</v>
          </cell>
          <cell r="BO2224">
            <v>46456</v>
          </cell>
          <cell r="BP2224">
            <v>1</v>
          </cell>
          <cell r="BV2224">
            <v>0</v>
          </cell>
          <cell r="BW2224" t="str">
            <v>7162/21</v>
          </cell>
          <cell r="BX2224" t="str">
            <v>OK</v>
          </cell>
          <cell r="BY2224">
            <v>1</v>
          </cell>
          <cell r="CB2224">
            <v>0</v>
          </cell>
          <cell r="CE2224">
            <v>0</v>
          </cell>
          <cell r="CJ2224">
            <v>4</v>
          </cell>
          <cell r="CK2224" t="str">
            <v>No Acreditado</v>
          </cell>
          <cell r="CL2224" t="str">
            <v>GRUPO PUBLIPROMO, S.A. DE C.V.</v>
          </cell>
          <cell r="CN2224" t="str">
            <v>REPARTO LOS HEROES, CALLE GABRIELA ROSALES, # 37-B,</v>
          </cell>
          <cell r="CO2224" t="str">
            <v>SAN SALVADOR</v>
          </cell>
          <cell r="CP2224" t="str">
            <v>SAN SALVADOR</v>
          </cell>
          <cell r="CQ2224">
            <v>22481962</v>
          </cell>
          <cell r="CR2224">
            <v>77441519</v>
          </cell>
          <cell r="CS2224" t="str">
            <v>ROMULO NAVARRO DIAZ</v>
          </cell>
          <cell r="CT2224">
            <v>77441519</v>
          </cell>
          <cell r="CU2224" t="str">
            <v>gerente@publipromo.com.sv; ventas@publipromo.com.sv</v>
          </cell>
          <cell r="CW2224" t="str">
            <v>OK</v>
          </cell>
          <cell r="CX2224" t="str">
            <v>OK</v>
          </cell>
          <cell r="CY2224" t="str">
            <v>MICRO</v>
          </cell>
          <cell r="CZ2224" t="str">
            <v/>
          </cell>
          <cell r="DF2224" t="str">
            <v>290457-5</v>
          </cell>
          <cell r="DG2224" t="str">
            <v>PRIMARIA: VENTA AL POR MAYOR DE ARTÍCULOS PROMOCIONALES DIVERSOS</v>
          </cell>
          <cell r="DI2224" t="str">
            <v>SAN SALVADOR (CONST. 10.03.2020)</v>
          </cell>
          <cell r="DJ2224" t="str">
            <v>No Acreditado</v>
          </cell>
          <cell r="DK2224" t="str">
            <v>0501-140220-101-0</v>
          </cell>
          <cell r="DL2224">
            <v>50009920</v>
          </cell>
        </row>
        <row r="2225">
          <cell r="E2225">
            <v>50009915</v>
          </cell>
          <cell r="F2225" t="str">
            <v>CAPITAL HUMANO EMPRESARIAL, S.A. DE C.V.</v>
          </cell>
          <cell r="G2225" t="str">
            <v>Jurídica</v>
          </cell>
          <cell r="H2225">
            <v>44461</v>
          </cell>
          <cell r="L2225">
            <v>0</v>
          </cell>
          <cell r="P2225">
            <v>0</v>
          </cell>
          <cell r="X2225">
            <v>0</v>
          </cell>
          <cell r="AB2225">
            <v>0</v>
          </cell>
          <cell r="AH2225">
            <v>0</v>
          </cell>
          <cell r="AK2225">
            <v>0</v>
          </cell>
          <cell r="AN2225">
            <v>0</v>
          </cell>
          <cell r="AQ2225">
            <v>0</v>
          </cell>
          <cell r="AT2225">
            <v>0</v>
          </cell>
          <cell r="AY2225">
            <v>0</v>
          </cell>
          <cell r="AZ2225" t="str">
            <v>8844/21</v>
          </cell>
          <cell r="BA2225" t="str">
            <v>0614-191004-103-1</v>
          </cell>
          <cell r="BB2225" t="str">
            <v>OK</v>
          </cell>
          <cell r="BC2225">
            <v>1</v>
          </cell>
          <cell r="BD2225" t="str">
            <v>8844/21</v>
          </cell>
          <cell r="BE2225">
            <v>38282</v>
          </cell>
          <cell r="BF2225">
            <v>1</v>
          </cell>
          <cell r="BI2225" t="str">
            <v>8844/21</v>
          </cell>
          <cell r="BJ2225">
            <v>2005055157</v>
          </cell>
          <cell r="BK2225">
            <v>44500</v>
          </cell>
          <cell r="BL2225">
            <v>0</v>
          </cell>
          <cell r="BM2225" t="str">
            <v>8844/21</v>
          </cell>
          <cell r="BN2225" t="str">
            <v>OK</v>
          </cell>
          <cell r="BO2225">
            <v>44943</v>
          </cell>
          <cell r="BP2225">
            <v>1</v>
          </cell>
          <cell r="BT2225" t="str">
            <v>8844/21</v>
          </cell>
          <cell r="BU2225" t="str">
            <v>OK</v>
          </cell>
          <cell r="BV2225">
            <v>1</v>
          </cell>
          <cell r="BY2225">
            <v>0</v>
          </cell>
          <cell r="CB2225">
            <v>0</v>
          </cell>
          <cell r="CE2225">
            <v>0</v>
          </cell>
          <cell r="CJ2225">
            <v>3</v>
          </cell>
          <cell r="CK2225" t="str">
            <v>No Acreditado</v>
          </cell>
          <cell r="CL2225" t="str">
            <v>CAPITAL HUMANO EMPRESARIAL, SOCIEDAD ANONIMA DE CAPITAL HUMANO</v>
          </cell>
          <cell r="CM2225" t="str">
            <v>ELEVA</v>
          </cell>
          <cell r="CN2225" t="str">
            <v>COL. ESCALON, 87 AV. NTE., # 703,</v>
          </cell>
          <cell r="CO2225" t="str">
            <v>SAN SALVADOR</v>
          </cell>
          <cell r="CP2225" t="str">
            <v>SAN SALVADOR</v>
          </cell>
          <cell r="CQ2225">
            <v>25239120</v>
          </cell>
          <cell r="CR2225">
            <v>78857642</v>
          </cell>
          <cell r="CS2225" t="str">
            <v>RUBEN DE JESUS LOPEZ MARROEUIN</v>
          </cell>
          <cell r="CT2225">
            <v>78613747</v>
          </cell>
          <cell r="CU2225" t="str">
            <v>info@eleva.com.sv; rubenlopez@eleva.com.sv</v>
          </cell>
          <cell r="CV2225" t="str">
            <v>rubenlopez@eleva.com.sv</v>
          </cell>
          <cell r="CW2225" t="str">
            <v>OK</v>
          </cell>
          <cell r="CX2225" t="str">
            <v>OK</v>
          </cell>
          <cell r="CY2225" t="str">
            <v>MICRO</v>
          </cell>
          <cell r="CZ2225" t="str">
            <v/>
          </cell>
          <cell r="DF2225" t="str">
            <v>159883-8</v>
          </cell>
          <cell r="DG2225" t="str">
            <v>PRIMARIA: ACTIVIDADES DE CONSULTORIA EN GESTION EMPRESARIAL</v>
          </cell>
          <cell r="DH2225">
            <v>301051282</v>
          </cell>
          <cell r="DI2225" t="str">
            <v>SAN SALVADOR (CONST. 22.10.2004)</v>
          </cell>
          <cell r="DJ2225" t="str">
            <v>No Acreditado</v>
          </cell>
          <cell r="DK2225" t="str">
            <v>0614-191004-103-1</v>
          </cell>
          <cell r="DL2225">
            <v>50009915</v>
          </cell>
        </row>
        <row r="2226">
          <cell r="E2226">
            <v>50009925</v>
          </cell>
          <cell r="F2226" t="str">
            <v>CUESTAS AGUILAR, MARLON ALEXANDER</v>
          </cell>
          <cell r="G2226" t="str">
            <v>Natural</v>
          </cell>
          <cell r="H2226">
            <v>44467</v>
          </cell>
          <cell r="I2226" t="str">
            <v>9122/21</v>
          </cell>
          <cell r="J2226" t="str">
            <v>03593435-7</v>
          </cell>
          <cell r="K2226">
            <v>46215</v>
          </cell>
          <cell r="L2226">
            <v>1</v>
          </cell>
          <cell r="M2226" t="str">
            <v>9122/21</v>
          </cell>
          <cell r="N2226" t="str">
            <v>0503-230886-101-2</v>
          </cell>
          <cell r="O2226" t="str">
            <v>OK</v>
          </cell>
          <cell r="P2226">
            <v>1</v>
          </cell>
          <cell r="X2226">
            <v>0</v>
          </cell>
          <cell r="AB2226">
            <v>0</v>
          </cell>
          <cell r="AH2226">
            <v>0</v>
          </cell>
          <cell r="AK2226">
            <v>0</v>
          </cell>
          <cell r="AN2226">
            <v>0</v>
          </cell>
          <cell r="AQ2226">
            <v>0</v>
          </cell>
          <cell r="AT2226">
            <v>0</v>
          </cell>
          <cell r="AY2226">
            <v>2</v>
          </cell>
          <cell r="BC2226">
            <v>0</v>
          </cell>
          <cell r="BF2226">
            <v>0</v>
          </cell>
          <cell r="BL2226">
            <v>0</v>
          </cell>
          <cell r="BP2226">
            <v>0</v>
          </cell>
          <cell r="BV2226">
            <v>0</v>
          </cell>
          <cell r="BY2226">
            <v>0</v>
          </cell>
          <cell r="CB2226">
            <v>0</v>
          </cell>
          <cell r="CE2226">
            <v>0</v>
          </cell>
          <cell r="CJ2226">
            <v>0</v>
          </cell>
          <cell r="CK2226" t="str">
            <v>No Acreditado</v>
          </cell>
          <cell r="CL2226" t="str">
            <v>CUESTAS AGUILAR, MARLON ALEXANDER</v>
          </cell>
          <cell r="CM2226" t="str">
            <v>PUBLIMAC</v>
          </cell>
          <cell r="CN2226" t="str">
            <v>BLVD. CONSTITUCION, # 17, COL. MIRALVALLE,</v>
          </cell>
          <cell r="CO2226" t="str">
            <v>SAN SALVADOR</v>
          </cell>
          <cell r="CP2226" t="str">
            <v>SAN SALVADOR</v>
          </cell>
          <cell r="CQ2226">
            <v>23191555</v>
          </cell>
          <cell r="CR2226">
            <v>71838353</v>
          </cell>
          <cell r="CS2226" t="str">
            <v>MARLON ALEXANDER CUESTAS AGUILAR</v>
          </cell>
          <cell r="CT2226">
            <v>79199422</v>
          </cell>
          <cell r="CU2226" t="str">
            <v>info@publimacsv.com; marloncuestas@publimacsv.com</v>
          </cell>
          <cell r="CW2226" t="str">
            <v>OK</v>
          </cell>
          <cell r="CY2226" t="str">
            <v>MICRO</v>
          </cell>
          <cell r="CZ2226" t="str">
            <v/>
          </cell>
          <cell r="DF2226" t="str">
            <v>197849-6</v>
          </cell>
          <cell r="DG2226" t="str">
            <v>PRIMARIA: SERVICIOS N.C.P.; SECUNDARIA: TRANSPORTE DE CARGA INTERNACIONAL; TERCIARIA: VENTA AL POR MENORDE OTROS PRODUCTOS N.C.P.</v>
          </cell>
          <cell r="DI2226" t="str">
            <v>ANTIGUO CUSCATLÁN (DUI 13.08.2019)</v>
          </cell>
          <cell r="DJ2226" t="str">
            <v>No Acreditado</v>
          </cell>
          <cell r="DK2226" t="str">
            <v>0503-230886-101-2</v>
          </cell>
          <cell r="DL2226">
            <v>50009925</v>
          </cell>
        </row>
        <row r="2227">
          <cell r="E2227">
            <v>50009930</v>
          </cell>
          <cell r="F2227" t="str">
            <v>VAREZA, S.A. DE C.V.</v>
          </cell>
          <cell r="G2227" t="str">
            <v>Jurídica</v>
          </cell>
          <cell r="H2227">
            <v>44469</v>
          </cell>
          <cell r="L2227">
            <v>0</v>
          </cell>
          <cell r="P2227">
            <v>0</v>
          </cell>
          <cell r="X2227">
            <v>0</v>
          </cell>
          <cell r="AB2227">
            <v>0</v>
          </cell>
          <cell r="AH2227">
            <v>0</v>
          </cell>
          <cell r="AK2227">
            <v>0</v>
          </cell>
          <cell r="AN2227">
            <v>0</v>
          </cell>
          <cell r="AQ2227">
            <v>0</v>
          </cell>
          <cell r="AT2227">
            <v>0</v>
          </cell>
          <cell r="AY2227">
            <v>0</v>
          </cell>
          <cell r="AZ2227" t="str">
            <v>9101/21</v>
          </cell>
          <cell r="BA2227" t="str">
            <v>0614-060614-106-6</v>
          </cell>
          <cell r="BB2227" t="str">
            <v>OK</v>
          </cell>
          <cell r="BC2227">
            <v>1</v>
          </cell>
          <cell r="BD2227" t="str">
            <v>9101/21</v>
          </cell>
          <cell r="BE2227">
            <v>41817</v>
          </cell>
          <cell r="BF2227">
            <v>1</v>
          </cell>
          <cell r="BI2227" t="str">
            <v>9101/21</v>
          </cell>
          <cell r="BJ2227">
            <v>2014079547</v>
          </cell>
          <cell r="BK2227">
            <v>44742</v>
          </cell>
          <cell r="BL2227">
            <v>0</v>
          </cell>
          <cell r="BM2227" t="str">
            <v>9101/21</v>
          </cell>
          <cell r="BN2227" t="str">
            <v>OK</v>
          </cell>
          <cell r="BO2227">
            <v>45473</v>
          </cell>
          <cell r="BP2227">
            <v>1</v>
          </cell>
          <cell r="BT2227" t="str">
            <v>9101/21</v>
          </cell>
          <cell r="BU2227" t="str">
            <v>OK</v>
          </cell>
          <cell r="BV2227">
            <v>1</v>
          </cell>
          <cell r="BW2227" t="str">
            <v>9101/21</v>
          </cell>
          <cell r="BX2227" t="str">
            <v>OK</v>
          </cell>
          <cell r="BY2227">
            <v>1</v>
          </cell>
          <cell r="CB2227">
            <v>0</v>
          </cell>
          <cell r="CE2227">
            <v>0</v>
          </cell>
          <cell r="CJ2227">
            <v>4</v>
          </cell>
          <cell r="CK2227" t="str">
            <v>No Acreditado</v>
          </cell>
          <cell r="CL2227" t="str">
            <v>VAREZA, SOCIEDAD ANONIMA DE CAPITAL VARIABLE</v>
          </cell>
          <cell r="CM2227" t="str">
            <v>VAREZA</v>
          </cell>
          <cell r="CN2227" t="str">
            <v xml:space="preserve">LOTIFICACION VISTA BELLA 3, POL 8, CASA #4, </v>
          </cell>
          <cell r="CO2227" t="str">
            <v>SAN SALVADOR</v>
          </cell>
          <cell r="CP2227" t="str">
            <v>SAN SALVADOR</v>
          </cell>
          <cell r="CQ2227">
            <v>21301972</v>
          </cell>
          <cell r="CU2227" t="str">
            <v>vareza2014@gmail.com</v>
          </cell>
          <cell r="CW2227" t="str">
            <v>OK</v>
          </cell>
          <cell r="CX2227" t="str">
            <v>OK</v>
          </cell>
          <cell r="CY2227" t="str">
            <v>MICRO</v>
          </cell>
          <cell r="CZ2227" t="str">
            <v/>
          </cell>
          <cell r="DF2227" t="str">
            <v>233430-1</v>
          </cell>
          <cell r="DG2227" t="str">
            <v>PRIMARIA: CONSTRUCCION DE OBRAS DE INGENIERIA CIVIL N.C.P.; SECUNDARIA: VENTA AL POR MAYOR DE OTROS PRODUCTOS; TERCIARIA: SERVICIOS N.C.P.</v>
          </cell>
          <cell r="DH2227">
            <v>2200366</v>
          </cell>
          <cell r="DI2227" t="str">
            <v>SANTA TECLA (CONST. 27.06.2014)</v>
          </cell>
          <cell r="DJ2227" t="str">
            <v>No Acreditado</v>
          </cell>
          <cell r="DK2227" t="str">
            <v>0614-060614-106-6</v>
          </cell>
          <cell r="DL2227">
            <v>50009930</v>
          </cell>
        </row>
        <row r="2228">
          <cell r="E2228">
            <v>50009935</v>
          </cell>
          <cell r="F2228" t="str">
            <v>GLOBAL HISPANIC SOLUTION SOCIEDAD ANONIMA DE CAPITAL VARIABLE</v>
          </cell>
          <cell r="G2228" t="str">
            <v>Jurídica</v>
          </cell>
          <cell r="H2228">
            <v>44473</v>
          </cell>
          <cell r="L2228">
            <v>0</v>
          </cell>
          <cell r="P2228">
            <v>0</v>
          </cell>
          <cell r="X2228">
            <v>0</v>
          </cell>
          <cell r="AB2228">
            <v>0</v>
          </cell>
          <cell r="AH2228">
            <v>0</v>
          </cell>
          <cell r="AK2228">
            <v>0</v>
          </cell>
          <cell r="AN2228">
            <v>0</v>
          </cell>
          <cell r="AQ2228">
            <v>0</v>
          </cell>
          <cell r="AT2228">
            <v>0</v>
          </cell>
          <cell r="AY2228">
            <v>0</v>
          </cell>
          <cell r="AZ2228" t="str">
            <v>9228/21</v>
          </cell>
          <cell r="BA2228" t="str">
            <v>0614-210521-108-3</v>
          </cell>
          <cell r="BB2228" t="str">
            <v>OK</v>
          </cell>
          <cell r="BC2228">
            <v>1</v>
          </cell>
          <cell r="BD2228" t="str">
            <v>9321/21</v>
          </cell>
          <cell r="BE2228">
            <v>44358</v>
          </cell>
          <cell r="BF2228">
            <v>1</v>
          </cell>
          <cell r="BI2228" t="str">
            <v>9228/21</v>
          </cell>
          <cell r="BJ2228">
            <v>2021101347</v>
          </cell>
          <cell r="BK2228">
            <v>44742</v>
          </cell>
          <cell r="BL2228">
            <v>0</v>
          </cell>
          <cell r="BM2228" t="str">
            <v>9321/21</v>
          </cell>
          <cell r="BN2228" t="str">
            <v>OK</v>
          </cell>
          <cell r="BO2228">
            <v>46184</v>
          </cell>
          <cell r="BP2228">
            <v>1</v>
          </cell>
          <cell r="BR2228" t="str">
            <v>9228/21</v>
          </cell>
          <cell r="BV2228">
            <v>0</v>
          </cell>
          <cell r="BY2228">
            <v>0</v>
          </cell>
          <cell r="CB2228">
            <v>0</v>
          </cell>
          <cell r="CE2228">
            <v>0</v>
          </cell>
          <cell r="CJ2228">
            <v>3</v>
          </cell>
          <cell r="CK2228" t="str">
            <v>No Acreditado</v>
          </cell>
          <cell r="CL2228" t="str">
            <v>GLOBAL HISPANIC SOLUTION SOCIEDAD ANONIMA DE CAPITAL VARIABLE</v>
          </cell>
          <cell r="CM2228" t="str">
            <v>GLOBAL HISPANIC SOLUTION, S.A DE C.V.</v>
          </cell>
          <cell r="CN2228" t="str">
            <v>CARRETERA PANAMERICANA LOCAL 44 COLONIA FLOREST, FRENTE A IUSA 2DA PLANTA</v>
          </cell>
          <cell r="CO2228" t="str">
            <v>ILOPANGO</v>
          </cell>
          <cell r="CP2228" t="str">
            <v>SAN SALVADOR</v>
          </cell>
          <cell r="CQ2228">
            <v>23977973</v>
          </cell>
          <cell r="CR2228">
            <v>77311967</v>
          </cell>
          <cell r="CS2228" t="str">
            <v>MARIA ISABEL FIGUEROA DE JIMENEZ</v>
          </cell>
          <cell r="CT2228">
            <v>77311967</v>
          </cell>
          <cell r="CU2228" t="str">
            <v>isafigueroa1969@gmail.com</v>
          </cell>
          <cell r="CW2228" t="str">
            <v>OK</v>
          </cell>
          <cell r="CX2228" t="str">
            <v>OK</v>
          </cell>
          <cell r="CY2228" t="str">
            <v>MICRO</v>
          </cell>
          <cell r="CZ2228" t="str">
            <v/>
          </cell>
          <cell r="DF2228" t="str">
            <v>302864-8</v>
          </cell>
          <cell r="DG2228" t="str">
            <v>PRIMARIA: ACTIVIDADES DE CONSULTORIA EN GESTION EMPRESARIAL; SECUNDARIA: VENTA AL POR MAYOR DE OTROS PRODUCTOS TERCIARIA: SERVICIOS N.C.P.</v>
          </cell>
          <cell r="DI2228" t="str">
            <v>SAN SALVADOR (CONST. 11.06.2021)</v>
          </cell>
          <cell r="DJ2228" t="str">
            <v>No Acreditado</v>
          </cell>
          <cell r="DK2228" t="str">
            <v>0614-210521-108-3</v>
          </cell>
          <cell r="DL2228">
            <v>50009935</v>
          </cell>
        </row>
        <row r="2229">
          <cell r="E2229">
            <v>50009940</v>
          </cell>
          <cell r="F2229" t="str">
            <v>CRUZ HERNANDEZ, JOSE ANTONIO</v>
          </cell>
          <cell r="G2229" t="str">
            <v>Natural</v>
          </cell>
          <cell r="H2229">
            <v>44476</v>
          </cell>
          <cell r="I2229" t="str">
            <v>9263/21</v>
          </cell>
          <cell r="J2229" t="str">
            <v>04901098-7</v>
          </cell>
          <cell r="K2229">
            <v>47166</v>
          </cell>
          <cell r="L2229">
            <v>1</v>
          </cell>
          <cell r="M2229" t="str">
            <v>9263/21</v>
          </cell>
          <cell r="N2229" t="str">
            <v>0602-221092-104-0</v>
          </cell>
          <cell r="O2229" t="str">
            <v>OK</v>
          </cell>
          <cell r="P2229">
            <v>1</v>
          </cell>
          <cell r="X2229">
            <v>0</v>
          </cell>
          <cell r="AB2229">
            <v>0</v>
          </cell>
          <cell r="AH2229">
            <v>0</v>
          </cell>
          <cell r="AK2229">
            <v>0</v>
          </cell>
          <cell r="AN2229">
            <v>0</v>
          </cell>
          <cell r="AQ2229">
            <v>0</v>
          </cell>
          <cell r="AR2229" t="str">
            <v>9263/21</v>
          </cell>
          <cell r="AS2229">
            <v>44838</v>
          </cell>
          <cell r="AT2229">
            <v>1</v>
          </cell>
          <cell r="AU2229" t="str">
            <v>A</v>
          </cell>
          <cell r="AY2229">
            <v>3</v>
          </cell>
          <cell r="BC2229">
            <v>0</v>
          </cell>
          <cell r="BF2229">
            <v>0</v>
          </cell>
          <cell r="BL2229">
            <v>0</v>
          </cell>
          <cell r="BP2229">
            <v>0</v>
          </cell>
          <cell r="BV2229">
            <v>0</v>
          </cell>
          <cell r="BY2229">
            <v>0</v>
          </cell>
          <cell r="CB2229">
            <v>0</v>
          </cell>
          <cell r="CE2229">
            <v>0</v>
          </cell>
          <cell r="CJ2229">
            <v>0</v>
          </cell>
          <cell r="CK2229" t="str">
            <v>No Acreditado</v>
          </cell>
          <cell r="CM2229" t="str">
            <v>SOLUCIONES INDUSTRIALES</v>
          </cell>
          <cell r="CN2229" t="str">
            <v>8 VA CALLE ORIENTE, ENTRE 1RA Y 3RA AVENIDA, SUR, PASAJE CHARUR, CASA 2-6</v>
          </cell>
          <cell r="CO2229" t="str">
            <v>SANTA TECLA</v>
          </cell>
          <cell r="CP2229" t="str">
            <v>LA LIBERTAD</v>
          </cell>
          <cell r="CR2229">
            <v>75847960</v>
          </cell>
          <cell r="CU2229" t="str">
            <v>gerencia@sindustriales.org</v>
          </cell>
          <cell r="CV2229" t="str">
            <v>gerencia@sindustriales.org</v>
          </cell>
          <cell r="CW2229" t="str">
            <v>OK</v>
          </cell>
          <cell r="CY2229" t="str">
            <v>MICRO</v>
          </cell>
          <cell r="CZ2229" t="str">
            <v/>
          </cell>
          <cell r="DF2229" t="str">
            <v>269581-6</v>
          </cell>
          <cell r="DG2229" t="str">
            <v>PRIMARIA: VENTA AL POR MENOR DE ARTICULOS ELECTRONICOS Y DE LIMUNACION; SECUNDRIA: VENTA AL POR MENOR DE OTROS PRODUCTOS N.C.P.; TERCIARIA: SERVICIOS N.C.P.</v>
          </cell>
          <cell r="DI2229" t="str">
            <v>APOPA (DUI 18.02.2021)</v>
          </cell>
          <cell r="DJ2229" t="str">
            <v>No Acreditado</v>
          </cell>
          <cell r="DK2229" t="str">
            <v>0602-221092-104-0</v>
          </cell>
          <cell r="DL2229">
            <v>50009940</v>
          </cell>
        </row>
        <row r="2230">
          <cell r="E2230">
            <v>50009945</v>
          </cell>
          <cell r="F2230" t="str">
            <v>DRY CLEANING MARTINIZING, S.A. DE C.V.</v>
          </cell>
          <cell r="G2230" t="str">
            <v>Jurídica</v>
          </cell>
          <cell r="H2230">
            <v>44481</v>
          </cell>
          <cell r="L2230">
            <v>0</v>
          </cell>
          <cell r="P2230">
            <v>0</v>
          </cell>
          <cell r="X2230">
            <v>0</v>
          </cell>
          <cell r="AB2230">
            <v>0</v>
          </cell>
          <cell r="AH2230">
            <v>0</v>
          </cell>
          <cell r="AK2230">
            <v>0</v>
          </cell>
          <cell r="AN2230">
            <v>0</v>
          </cell>
          <cell r="AQ2230">
            <v>0</v>
          </cell>
          <cell r="AT2230">
            <v>0</v>
          </cell>
          <cell r="AY2230">
            <v>0</v>
          </cell>
          <cell r="AZ2230" t="str">
            <v>9511/21</v>
          </cell>
          <cell r="BA2230" t="str">
            <v>0614-211178-001-9</v>
          </cell>
          <cell r="BB2230" t="str">
            <v>9511/21</v>
          </cell>
          <cell r="BC2230">
            <v>0</v>
          </cell>
          <cell r="BD2230" t="str">
            <v>9511/21</v>
          </cell>
          <cell r="BE2230">
            <v>28822</v>
          </cell>
          <cell r="BF2230">
            <v>1</v>
          </cell>
          <cell r="BG2230" t="str">
            <v>9511/21</v>
          </cell>
          <cell r="BH2230">
            <v>41073</v>
          </cell>
          <cell r="BI2230" t="str">
            <v>9511/21</v>
          </cell>
          <cell r="BJ2230">
            <v>2002001139</v>
          </cell>
          <cell r="BK2230">
            <v>44530</v>
          </cell>
          <cell r="BL2230">
            <v>0</v>
          </cell>
          <cell r="BM2230" t="str">
            <v>9511/21</v>
          </cell>
          <cell r="BN2230" t="str">
            <v>OK</v>
          </cell>
          <cell r="BO2230">
            <v>46718</v>
          </cell>
          <cell r="BP2230">
            <v>1</v>
          </cell>
          <cell r="BT2230" t="str">
            <v>9511/21</v>
          </cell>
          <cell r="BU2230" t="str">
            <v>OK</v>
          </cell>
          <cell r="BV2230">
            <v>1</v>
          </cell>
          <cell r="BW2230" t="str">
            <v>9511/21</v>
          </cell>
          <cell r="BX2230" t="str">
            <v>OK</v>
          </cell>
          <cell r="BY2230">
            <v>1</v>
          </cell>
          <cell r="CB2230">
            <v>0</v>
          </cell>
          <cell r="CC2230" t="str">
            <v>9511/21</v>
          </cell>
          <cell r="CD2230">
            <v>44840</v>
          </cell>
          <cell r="CE2230">
            <v>1</v>
          </cell>
          <cell r="CF2230" t="str">
            <v>A1</v>
          </cell>
          <cell r="CJ2230">
            <v>4</v>
          </cell>
          <cell r="CK2230" t="str">
            <v>No Acreditado</v>
          </cell>
          <cell r="CL2230" t="str">
            <v>DRY CLEANING MARTINIZING, S.A. DE C.V.</v>
          </cell>
          <cell r="CM2230" t="str">
            <v>MARTINIZING</v>
          </cell>
          <cell r="CN2230" t="str">
            <v>PASEO GENERAL ESCALON, #5001 EDIFICIO INCOMER LOCAL #8</v>
          </cell>
          <cell r="CO2230" t="str">
            <v>SAN SALVADOR</v>
          </cell>
          <cell r="CP2230" t="str">
            <v>SAN SALVADOR</v>
          </cell>
          <cell r="CQ2230" t="str">
            <v>22005285; 22005286</v>
          </cell>
          <cell r="CR2230">
            <v>78710801</v>
          </cell>
          <cell r="CS2230" t="str">
            <v>GUSTAVO ADOLFO CARRANZA AGUILAR</v>
          </cell>
          <cell r="CT2230">
            <v>78710801</v>
          </cell>
          <cell r="CU2230" t="str">
            <v>gustavo.carranza@lamartinizing.com</v>
          </cell>
          <cell r="CV2230" t="str">
            <v>gustavo.carranza@lamartinizing.com</v>
          </cell>
          <cell r="CW2230" t="str">
            <v>OK</v>
          </cell>
          <cell r="CX2230" t="str">
            <v>OK</v>
          </cell>
          <cell r="CY2230" t="str">
            <v>MEDIANA</v>
          </cell>
          <cell r="CZ2230" t="str">
            <v/>
          </cell>
          <cell r="DF2230" t="str">
            <v>5178-0</v>
          </cell>
          <cell r="DG2230" t="str">
            <v>LAVADO Y LIMPIEZA DE PRESNDAS DE TELA Y DE PIEL, INCLUSO LA LIMPIEZA EN SECO</v>
          </cell>
          <cell r="DH2230">
            <v>701800199</v>
          </cell>
          <cell r="DI2230" t="str">
            <v>SAN SALVADOR (MOD. 13.06.2012)</v>
          </cell>
          <cell r="DJ2230" t="str">
            <v>No Acreditado</v>
          </cell>
          <cell r="DK2230" t="str">
            <v>0614-211178-001-9</v>
          </cell>
          <cell r="DL2230">
            <v>50009945</v>
          </cell>
        </row>
        <row r="2231">
          <cell r="E2231">
            <v>50009950</v>
          </cell>
          <cell r="F2231" t="str">
            <v xml:space="preserve">PROYECTOS NEGOCIOS Y CONSTRUCION, SOCIEDAD ANONIMA DE CAPITAL VARIABLE </v>
          </cell>
          <cell r="G2231" t="str">
            <v>Jurídica</v>
          </cell>
          <cell r="H2231">
            <v>44482</v>
          </cell>
          <cell r="L2231">
            <v>0</v>
          </cell>
          <cell r="P2231">
            <v>0</v>
          </cell>
          <cell r="X2231">
            <v>0</v>
          </cell>
          <cell r="AB2231">
            <v>0</v>
          </cell>
          <cell r="AH2231">
            <v>0</v>
          </cell>
          <cell r="AK2231">
            <v>0</v>
          </cell>
          <cell r="AN2231">
            <v>0</v>
          </cell>
          <cell r="AQ2231">
            <v>0</v>
          </cell>
          <cell r="AT2231">
            <v>0</v>
          </cell>
          <cell r="AY2231">
            <v>0</v>
          </cell>
          <cell r="AZ2231" t="str">
            <v>9536/21</v>
          </cell>
          <cell r="BA2231" t="str">
            <v>0614-140219-104-4</v>
          </cell>
          <cell r="BB2231" t="str">
            <v>OK</v>
          </cell>
          <cell r="BC2231">
            <v>1</v>
          </cell>
          <cell r="BD2231" t="str">
            <v>9536/21</v>
          </cell>
          <cell r="BE2231">
            <v>43538</v>
          </cell>
          <cell r="BF2231">
            <v>1</v>
          </cell>
          <cell r="BI2231" t="str">
            <v>9536/21</v>
          </cell>
          <cell r="BJ2231">
            <v>2019093591</v>
          </cell>
          <cell r="BK2231">
            <v>44651</v>
          </cell>
          <cell r="BL2231">
            <v>0</v>
          </cell>
          <cell r="BM2231" t="str">
            <v>9536/21</v>
          </cell>
          <cell r="BN2231" t="str">
            <v>OK</v>
          </cell>
          <cell r="BO2231">
            <v>45365</v>
          </cell>
          <cell r="BP2231">
            <v>1</v>
          </cell>
          <cell r="BT2231" t="str">
            <v>9536/21</v>
          </cell>
          <cell r="BU2231" t="str">
            <v>OK</v>
          </cell>
          <cell r="BV2231">
            <v>1</v>
          </cell>
          <cell r="BW2231" t="str">
            <v>9536/21</v>
          </cell>
          <cell r="BX2231" t="str">
            <v>OK</v>
          </cell>
          <cell r="BY2231">
            <v>1</v>
          </cell>
          <cell r="CB2231">
            <v>0</v>
          </cell>
          <cell r="CE2231">
            <v>0</v>
          </cell>
          <cell r="CJ2231">
            <v>4</v>
          </cell>
          <cell r="CK2231" t="str">
            <v>No Acreditado</v>
          </cell>
          <cell r="CL2231" t="str">
            <v xml:space="preserve">PROYECTOS NEGOCIOS Y CONSTRUCCION, SOCIEDAD ANONIMA DE CAPITAL VARIABLE </v>
          </cell>
          <cell r="CM2231" t="str">
            <v xml:space="preserve">PRONECO, S.A. DE  C.V. </v>
          </cell>
          <cell r="CN2231" t="str">
            <v xml:space="preserve">AV B URB. JARDINES DE MERLIOT, # 13 A </v>
          </cell>
          <cell r="CO2231" t="str">
            <v>SANTA TECLA</v>
          </cell>
          <cell r="CP2231" t="str">
            <v>LA LIBERTAD</v>
          </cell>
          <cell r="CQ2231">
            <v>22452152</v>
          </cell>
          <cell r="CR2231">
            <v>79104753</v>
          </cell>
          <cell r="CS2231" t="str">
            <v>MARCO NAPOLEON GARCIA AGUILA</v>
          </cell>
          <cell r="CT2231">
            <v>79104753</v>
          </cell>
          <cell r="CU2231" t="str">
            <v>napogarcia2@gmail.com; pronecosadecv@gmail.com</v>
          </cell>
          <cell r="CW2231" t="str">
            <v>OK</v>
          </cell>
          <cell r="CX2231" t="str">
            <v>OK</v>
          </cell>
          <cell r="CY2231" t="str">
            <v>MICRO</v>
          </cell>
          <cell r="CZ2231" t="str">
            <v/>
          </cell>
          <cell r="DF2231" t="str">
            <v>278552-8</v>
          </cell>
          <cell r="DG2231" t="str">
            <v>PRIMARIA: SERVICIOS DE ARQUITECTURA Y PLANIFICACION URBANA Y SERVICIOS CONEXOS; SECUNDARIA: SERVICIOS DE INGENIERIA</v>
          </cell>
          <cell r="DH2231">
            <v>302210699</v>
          </cell>
          <cell r="DI2231" t="str">
            <v>SANTA TECLA                  ( CONST. 14.03.2019)</v>
          </cell>
          <cell r="DJ2231" t="str">
            <v>No Acreditado</v>
          </cell>
          <cell r="DK2231" t="str">
            <v>0614-140219-104-4</v>
          </cell>
          <cell r="DL2231">
            <v>50009950</v>
          </cell>
        </row>
        <row r="2232">
          <cell r="E2232">
            <v>50009960</v>
          </cell>
          <cell r="F2232" t="str">
            <v>SERRANO SANCHEZ, JOAN MIGUEL</v>
          </cell>
          <cell r="G2232" t="str">
            <v>Natural</v>
          </cell>
          <cell r="H2232">
            <v>44495</v>
          </cell>
          <cell r="I2232" t="str">
            <v>10057/21</v>
          </cell>
          <cell r="J2232" t="str">
            <v>05234915-9</v>
          </cell>
          <cell r="K2232">
            <v>47390</v>
          </cell>
          <cell r="L2232">
            <v>1</v>
          </cell>
          <cell r="M2232" t="str">
            <v>10057/21</v>
          </cell>
          <cell r="N2232" t="str">
            <v>0614-240795-128-0</v>
          </cell>
          <cell r="O2232" t="str">
            <v>OK</v>
          </cell>
          <cell r="P2232">
            <v>1</v>
          </cell>
          <cell r="X2232">
            <v>0</v>
          </cell>
          <cell r="AB2232">
            <v>0</v>
          </cell>
          <cell r="AF2232" t="str">
            <v>10057/21</v>
          </cell>
          <cell r="AG2232">
            <v>44856</v>
          </cell>
          <cell r="AH2232">
            <v>2</v>
          </cell>
          <cell r="AK2232">
            <v>0</v>
          </cell>
          <cell r="AN2232">
            <v>0</v>
          </cell>
          <cell r="AQ2232">
            <v>0</v>
          </cell>
          <cell r="AR2232" t="str">
            <v>10057/21</v>
          </cell>
          <cell r="AS2232">
            <v>44856</v>
          </cell>
          <cell r="AT2232">
            <v>1</v>
          </cell>
          <cell r="AU2232" t="str">
            <v>A</v>
          </cell>
          <cell r="AY2232">
            <v>5</v>
          </cell>
          <cell r="BC2232">
            <v>0</v>
          </cell>
          <cell r="BF2232">
            <v>0</v>
          </cell>
          <cell r="BL2232">
            <v>0</v>
          </cell>
          <cell r="BP2232">
            <v>0</v>
          </cell>
          <cell r="BV2232">
            <v>0</v>
          </cell>
          <cell r="BY2232">
            <v>0</v>
          </cell>
          <cell r="CB2232">
            <v>0</v>
          </cell>
          <cell r="CE2232">
            <v>0</v>
          </cell>
          <cell r="CJ2232">
            <v>0</v>
          </cell>
          <cell r="CK2232" t="str">
            <v>No Acreditado</v>
          </cell>
          <cell r="CL2232" t="str">
            <v>SERRANO SANCHEZ, JOAN MIGUEL</v>
          </cell>
          <cell r="CM2232" t="str">
            <v>SERRANO ARQUITECTURA</v>
          </cell>
          <cell r="CN2232" t="str">
            <v>RESD. MONTEBELLO, AV. LOS ANDES, APTO, # 6-A,</v>
          </cell>
          <cell r="CO2232" t="str">
            <v>MEJICANOS</v>
          </cell>
          <cell r="CP2232" t="str">
            <v>SAN SALVADOR</v>
          </cell>
          <cell r="CR2232" t="str">
            <v>78272375; 61446572</v>
          </cell>
          <cell r="CS2232" t="str">
            <v>JOAN MIGUEL SERRANO SANCHEZ</v>
          </cell>
          <cell r="CU2232" t="str">
            <v>jm905.serrano@gmail.com</v>
          </cell>
          <cell r="CZ2232" t="str">
            <v/>
          </cell>
          <cell r="DF2232" t="str">
            <v>294541-0</v>
          </cell>
          <cell r="DG2232" t="str">
            <v>PRIMARIA: OTRAS ACTIVIDADES ESPECIALIZADAS DE CONSTRUCCION; SECUNDARIA: SERVICIOS DE ARQUITECTURA Y PLANIFICACION URBANA Y SERVICIOS CONEXOS; TERCIARIA: SERVICIOS N.C.P.</v>
          </cell>
          <cell r="DI2232" t="str">
            <v>MEJICANOS (DUI 30.09.2021)</v>
          </cell>
          <cell r="DJ2232" t="str">
            <v>No Acreditado</v>
          </cell>
          <cell r="DK2232" t="str">
            <v>0614-240795-128-0</v>
          </cell>
          <cell r="DL2232">
            <v>50009960</v>
          </cell>
        </row>
        <row r="2233">
          <cell r="E2233">
            <v>50009965</v>
          </cell>
          <cell r="F2233" t="str">
            <v>D'AUTO REPUESTOS S.A. DE C.V.</v>
          </cell>
          <cell r="G2233" t="str">
            <v>Jurídica</v>
          </cell>
          <cell r="H2233">
            <v>44496</v>
          </cell>
          <cell r="L2233">
            <v>0</v>
          </cell>
          <cell r="P2233">
            <v>0</v>
          </cell>
          <cell r="X2233">
            <v>0</v>
          </cell>
          <cell r="AB2233">
            <v>0</v>
          </cell>
          <cell r="AH2233">
            <v>0</v>
          </cell>
          <cell r="AK2233">
            <v>0</v>
          </cell>
          <cell r="AN2233">
            <v>0</v>
          </cell>
          <cell r="AQ2233">
            <v>0</v>
          </cell>
          <cell r="AT2233">
            <v>0</v>
          </cell>
          <cell r="AY2233">
            <v>0</v>
          </cell>
          <cell r="AZ2233" t="str">
            <v>10119/21</v>
          </cell>
          <cell r="BA2233" t="str">
            <v>0614-141207-102-0</v>
          </cell>
          <cell r="BB2233" t="str">
            <v>OK</v>
          </cell>
          <cell r="BC2233">
            <v>1</v>
          </cell>
          <cell r="BD2233" t="str">
            <v>10119/21</v>
          </cell>
          <cell r="BE2233">
            <v>39470</v>
          </cell>
          <cell r="BF2233">
            <v>1</v>
          </cell>
          <cell r="BG2233" t="str">
            <v>10119/21</v>
          </cell>
          <cell r="BH2233">
            <v>41444</v>
          </cell>
          <cell r="BI2233" t="str">
            <v>10119/21</v>
          </cell>
          <cell r="BJ2233">
            <v>2008060535</v>
          </cell>
          <cell r="BK2233">
            <v>44592</v>
          </cell>
          <cell r="BL2233">
            <v>0</v>
          </cell>
          <cell r="BM2233" t="str">
            <v>10119/21</v>
          </cell>
          <cell r="BN2233" t="str">
            <v>OK</v>
          </cell>
          <cell r="BO2233">
            <v>46404</v>
          </cell>
          <cell r="BP2233">
            <v>1</v>
          </cell>
          <cell r="BQ2233" t="str">
            <v>10119/21</v>
          </cell>
          <cell r="BR2233" t="str">
            <v>OK</v>
          </cell>
          <cell r="BS2233">
            <v>46404</v>
          </cell>
          <cell r="BT2233" t="str">
            <v>10119/21</v>
          </cell>
          <cell r="BU2233" t="str">
            <v>OK</v>
          </cell>
          <cell r="BV2233">
            <v>1</v>
          </cell>
          <cell r="BW2233" t="str">
            <v>10119/21</v>
          </cell>
          <cell r="BX2233" t="str">
            <v>OK</v>
          </cell>
          <cell r="BY2233">
            <v>1</v>
          </cell>
          <cell r="CB2233">
            <v>0</v>
          </cell>
          <cell r="CC2233" t="str">
            <v>10119/21</v>
          </cell>
          <cell r="CD2233">
            <v>44838</v>
          </cell>
          <cell r="CE2233">
            <v>1</v>
          </cell>
          <cell r="CF2233" t="str">
            <v>A1</v>
          </cell>
          <cell r="CJ2233">
            <v>5</v>
          </cell>
          <cell r="CK2233" t="str">
            <v>No Acreditado</v>
          </cell>
          <cell r="CL2233" t="str">
            <v>D'AUTO REPUESTOS S.A. DE C.V.</v>
          </cell>
          <cell r="CM2233" t="str">
            <v>D'AUTO REPUESTOS</v>
          </cell>
          <cell r="CN2233" t="str">
            <v>31 CALLE PONIENTE, RES. SAN CARLOS II COLONIA LAYCO CASA #1</v>
          </cell>
          <cell r="CO2233" t="str">
            <v>SAN SALVADOR</v>
          </cell>
          <cell r="CP2233" t="str">
            <v>SAN SALVADOR</v>
          </cell>
          <cell r="CQ2233">
            <v>22255260</v>
          </cell>
          <cell r="CR2233">
            <v>70887326</v>
          </cell>
          <cell r="CS2233" t="str">
            <v>HENRY A. GARCIA</v>
          </cell>
          <cell r="CT2233">
            <v>70887326</v>
          </cell>
          <cell r="CU2233" t="str">
            <v>dautorepuestos@hotmail.com</v>
          </cell>
          <cell r="CV2233" t="str">
            <v>dautorepuestos@hotmail.com</v>
          </cell>
          <cell r="CX2233" t="str">
            <v>OK</v>
          </cell>
          <cell r="CZ2233" t="str">
            <v>X</v>
          </cell>
          <cell r="DF2233" t="str">
            <v>184423-4</v>
          </cell>
          <cell r="DG2233" t="str">
            <v>VENTA DE PARTES PIEZAS Y ACCESORIOS DE VEHICULOS AUTOMOTORES Y MOS</v>
          </cell>
          <cell r="DI2233" t="str">
            <v>SAN SALVADOR (MOD  19.06.2013)</v>
          </cell>
          <cell r="DJ2233" t="str">
            <v>No Acreditado</v>
          </cell>
          <cell r="DK2233" t="str">
            <v>0614-141207-102-0</v>
          </cell>
          <cell r="DL2233">
            <v>50009965</v>
          </cell>
        </row>
        <row r="2234">
          <cell r="E2234">
            <v>50009975</v>
          </cell>
          <cell r="F2234" t="str">
            <v>TURCIOS MEDICAL SUPPLY AND SERVICES, LLC</v>
          </cell>
          <cell r="G2234" t="str">
            <v>Jurídica</v>
          </cell>
          <cell r="H2234">
            <v>44503</v>
          </cell>
          <cell r="L2234">
            <v>0</v>
          </cell>
          <cell r="P2234">
            <v>0</v>
          </cell>
          <cell r="X2234">
            <v>0</v>
          </cell>
          <cell r="AB2234">
            <v>0</v>
          </cell>
          <cell r="AH2234">
            <v>0</v>
          </cell>
          <cell r="AK2234">
            <v>0</v>
          </cell>
          <cell r="AN2234">
            <v>0</v>
          </cell>
          <cell r="AQ2234">
            <v>0</v>
          </cell>
          <cell r="AT2234">
            <v>0</v>
          </cell>
          <cell r="AY2234">
            <v>0</v>
          </cell>
          <cell r="BA2234" t="str">
            <v>0-0000000011</v>
          </cell>
          <cell r="BC2234">
            <v>0</v>
          </cell>
          <cell r="BD2234" t="str">
            <v>2880/22</v>
          </cell>
          <cell r="BE2234">
            <v>44498</v>
          </cell>
          <cell r="BF2234">
            <v>1</v>
          </cell>
          <cell r="BL2234">
            <v>0</v>
          </cell>
          <cell r="BM2234" t="str">
            <v>2880/22</v>
          </cell>
          <cell r="BN2234" t="str">
            <v>OK</v>
          </cell>
          <cell r="BO2234" t="str">
            <v>PODER</v>
          </cell>
          <cell r="BP2234">
            <v>1</v>
          </cell>
          <cell r="BQ2234" t="str">
            <v>2880/22</v>
          </cell>
          <cell r="BR2234" t="str">
            <v>OK</v>
          </cell>
          <cell r="BS2234" t="str">
            <v>INDEFINIDO</v>
          </cell>
          <cell r="BV2234">
            <v>0</v>
          </cell>
          <cell r="BY2234">
            <v>0</v>
          </cell>
          <cell r="CB2234">
            <v>0</v>
          </cell>
          <cell r="CE2234">
            <v>0</v>
          </cell>
          <cell r="CJ2234">
            <v>2</v>
          </cell>
          <cell r="CK2234" t="str">
            <v>No Acreditado</v>
          </cell>
          <cell r="CL2234" t="str">
            <v>TURCIOS MEDICAL SUPPLY AND SERVICES, LLC</v>
          </cell>
          <cell r="CN2234" t="str">
            <v>MBR 7916 BELVEDERE DRIVE ALEXANDRIA, VA 22306,</v>
          </cell>
          <cell r="CO2234" t="str">
            <v>VIRGINIA</v>
          </cell>
          <cell r="CP2234" t="str">
            <v>ESTADOS UNIDOS</v>
          </cell>
          <cell r="CQ2234" t="str">
            <v>(703)5418029</v>
          </cell>
          <cell r="CR2234" t="str">
            <v>(610)3651518</v>
          </cell>
          <cell r="CU2234" t="str">
            <v>turciosmedicalsupplies@gmail.com;  hturcios@hotmail.com</v>
          </cell>
          <cell r="CZ2234" t="str">
            <v/>
          </cell>
          <cell r="DJ2234" t="str">
            <v>No Acreditado</v>
          </cell>
          <cell r="DK2234" t="str">
            <v>0-0000000011</v>
          </cell>
          <cell r="DL2234">
            <v>50009975</v>
          </cell>
        </row>
        <row r="2235">
          <cell r="E2235">
            <v>50009740</v>
          </cell>
          <cell r="F2235" t="str">
            <v>VASQUEZ LOPEZ, PABLO ANTONIO</v>
          </cell>
          <cell r="G2235" t="str">
            <v>Natural</v>
          </cell>
          <cell r="H2235">
            <v>44504</v>
          </cell>
          <cell r="I2235" t="str">
            <v>10278/21</v>
          </cell>
          <cell r="J2235" t="str">
            <v>04284463-6</v>
          </cell>
          <cell r="K2235">
            <v>46741</v>
          </cell>
          <cell r="L2235">
            <v>1</v>
          </cell>
          <cell r="M2235" t="str">
            <v>10278/21</v>
          </cell>
          <cell r="N2235" t="str">
            <v>0608-070990-102-3</v>
          </cell>
          <cell r="O2235" t="str">
            <v>OK</v>
          </cell>
          <cell r="P2235">
            <v>1</v>
          </cell>
          <cell r="X2235">
            <v>0</v>
          </cell>
          <cell r="AB2235">
            <v>0</v>
          </cell>
          <cell r="AF2235" t="str">
            <v>10278/21</v>
          </cell>
          <cell r="AG2235">
            <v>44862</v>
          </cell>
          <cell r="AH2235">
            <v>2</v>
          </cell>
          <cell r="AK2235">
            <v>0</v>
          </cell>
          <cell r="AN2235">
            <v>0</v>
          </cell>
          <cell r="AQ2235">
            <v>0</v>
          </cell>
          <cell r="AT2235">
            <v>0</v>
          </cell>
          <cell r="AY2235">
            <v>4</v>
          </cell>
          <cell r="BC2235">
            <v>0</v>
          </cell>
          <cell r="BF2235">
            <v>0</v>
          </cell>
          <cell r="BL2235">
            <v>0</v>
          </cell>
          <cell r="BP2235">
            <v>0</v>
          </cell>
          <cell r="BV2235">
            <v>0</v>
          </cell>
          <cell r="BY2235">
            <v>0</v>
          </cell>
          <cell r="CB2235">
            <v>0</v>
          </cell>
          <cell r="CE2235">
            <v>0</v>
          </cell>
          <cell r="CJ2235">
            <v>0</v>
          </cell>
          <cell r="CK2235" t="str">
            <v>No Acreditado</v>
          </cell>
          <cell r="CL2235" t="str">
            <v>VASQUEZ LOPEZ, PABLO ANTONIO</v>
          </cell>
          <cell r="CM2235" t="str">
            <v>ORTOPROTESIS</v>
          </cell>
          <cell r="CN2235" t="str">
            <v>99ª AV. NTE., # 630, COL. ESCALON,</v>
          </cell>
          <cell r="CO2235" t="str">
            <v>SAN SALVADOR</v>
          </cell>
          <cell r="CP2235" t="str">
            <v>SAN SALVADOR</v>
          </cell>
          <cell r="CQ2235">
            <v>25083683</v>
          </cell>
          <cell r="CR2235">
            <v>79576052</v>
          </cell>
          <cell r="CS2235" t="str">
            <v>PABLO ANTONIO VÁSQUEZ LÓPEZ</v>
          </cell>
          <cell r="CU2235" t="str">
            <v>ortoprotesis7@gmail.com</v>
          </cell>
          <cell r="CV2235" t="str">
            <v>ortoprotesis7@gmail.com</v>
          </cell>
          <cell r="CW2235" t="str">
            <v>X</v>
          </cell>
          <cell r="CY2235" t="str">
            <v>PEQUEÑA</v>
          </cell>
          <cell r="CZ2235" t="str">
            <v/>
          </cell>
          <cell r="DF2235" t="str">
            <v>292253-4</v>
          </cell>
          <cell r="DG2235" t="str">
            <v>PRIMARIA: OTROS SERVICIOS RELACIONADOS CON LA SALUD NCP; SECUNDARIA: ACTIVIDADES DE ATENCION DE LA SALUD HUMANA; TERCIARIA: SERVICIOS DE ANALISIS Y ESTUDIOS DE DIAGNOSTICO</v>
          </cell>
          <cell r="DI2235" t="str">
            <v>SAN SALVADOR (DUI 21.12.2019)</v>
          </cell>
          <cell r="DJ2235" t="str">
            <v>No Acreditado</v>
          </cell>
          <cell r="DK2235" t="str">
            <v>0608-070990-102-3</v>
          </cell>
          <cell r="DL2235">
            <v>50009740</v>
          </cell>
        </row>
        <row r="2236">
          <cell r="E2236">
            <v>50009905</v>
          </cell>
          <cell r="F2236" t="str">
            <v>ARK HEALTH ENTERPRISES LLC</v>
          </cell>
          <cell r="G2236" t="str">
            <v>Jurídica</v>
          </cell>
          <cell r="H2236">
            <v>44456</v>
          </cell>
          <cell r="L2236">
            <v>0</v>
          </cell>
          <cell r="P2236">
            <v>0</v>
          </cell>
          <cell r="X2236">
            <v>0</v>
          </cell>
          <cell r="AB2236">
            <v>0</v>
          </cell>
          <cell r="AH2236">
            <v>0</v>
          </cell>
          <cell r="AK2236">
            <v>0</v>
          </cell>
          <cell r="AN2236">
            <v>0</v>
          </cell>
          <cell r="AQ2236">
            <v>0</v>
          </cell>
          <cell r="AT2236">
            <v>0</v>
          </cell>
          <cell r="AY2236">
            <v>0</v>
          </cell>
          <cell r="BA2236" t="str">
            <v>0000-000000-001-1</v>
          </cell>
          <cell r="BC2236">
            <v>0</v>
          </cell>
          <cell r="BF2236">
            <v>0</v>
          </cell>
          <cell r="BL2236">
            <v>0</v>
          </cell>
          <cell r="BP2236">
            <v>0</v>
          </cell>
          <cell r="BV2236">
            <v>0</v>
          </cell>
          <cell r="BY2236">
            <v>0</v>
          </cell>
          <cell r="CB2236">
            <v>0</v>
          </cell>
          <cell r="CE2236">
            <v>0</v>
          </cell>
          <cell r="CJ2236">
            <v>0</v>
          </cell>
          <cell r="CK2236" t="str">
            <v>No Acreditado</v>
          </cell>
          <cell r="CL2236" t="str">
            <v>ARK HEALTH ENTERPRISES LLC</v>
          </cell>
          <cell r="CN2236" t="str">
            <v>3211 PONCE DE LEON, BLVD. CORAL GABLES, 33134</v>
          </cell>
          <cell r="CO2236" t="str">
            <v>FLORIDA</v>
          </cell>
          <cell r="CP2236" t="str">
            <v>USA</v>
          </cell>
          <cell r="CQ2236" t="str">
            <v>786-6880775</v>
          </cell>
          <cell r="CU2236" t="str">
            <v>sales@ark.health</v>
          </cell>
          <cell r="CZ2236" t="str">
            <v/>
          </cell>
          <cell r="DJ2236" t="str">
            <v>No Acreditado</v>
          </cell>
          <cell r="DK2236" t="str">
            <v>0000-000000-001-1</v>
          </cell>
          <cell r="DL2236">
            <v>50009905</v>
          </cell>
        </row>
        <row r="2237">
          <cell r="E2237">
            <v>50009906</v>
          </cell>
          <cell r="F2237" t="str">
            <v>ALL NORTH EQUIPMENT LLC</v>
          </cell>
          <cell r="G2237" t="str">
            <v>Jurídica</v>
          </cell>
          <cell r="H2237">
            <v>44456</v>
          </cell>
          <cell r="L2237">
            <v>0</v>
          </cell>
          <cell r="P2237">
            <v>0</v>
          </cell>
          <cell r="X2237">
            <v>0</v>
          </cell>
          <cell r="AB2237">
            <v>0</v>
          </cell>
          <cell r="AH2237">
            <v>0</v>
          </cell>
          <cell r="AK2237">
            <v>0</v>
          </cell>
          <cell r="AN2237">
            <v>0</v>
          </cell>
          <cell r="AQ2237">
            <v>0</v>
          </cell>
          <cell r="AT2237">
            <v>0</v>
          </cell>
          <cell r="AY2237">
            <v>0</v>
          </cell>
          <cell r="BA2237" t="str">
            <v>0000-000000-001-2</v>
          </cell>
          <cell r="BC2237">
            <v>0</v>
          </cell>
          <cell r="BF2237">
            <v>0</v>
          </cell>
          <cell r="BL2237">
            <v>0</v>
          </cell>
          <cell r="BP2237">
            <v>0</v>
          </cell>
          <cell r="BV2237">
            <v>0</v>
          </cell>
          <cell r="BY2237">
            <v>0</v>
          </cell>
          <cell r="CB2237">
            <v>0</v>
          </cell>
          <cell r="CE2237">
            <v>0</v>
          </cell>
          <cell r="CJ2237">
            <v>0</v>
          </cell>
          <cell r="CK2237" t="str">
            <v>No Acreditado</v>
          </cell>
          <cell r="CL2237" t="str">
            <v>ALL NORTH EQUIPMENT LLC</v>
          </cell>
          <cell r="CN2237" t="str">
            <v>8248 NW 30 TERRACE DORAL, 33122</v>
          </cell>
          <cell r="CO2237" t="str">
            <v>FLORIDA</v>
          </cell>
          <cell r="CP2237" t="str">
            <v>USA</v>
          </cell>
          <cell r="CQ2237" t="str">
            <v>305-9155460</v>
          </cell>
          <cell r="CU2237" t="str">
            <v>ssicilia@allnorthequiment.com</v>
          </cell>
          <cell r="CZ2237" t="str">
            <v/>
          </cell>
          <cell r="DJ2237" t="str">
            <v>No Acreditado</v>
          </cell>
          <cell r="DK2237" t="str">
            <v>0000-000000-001-2</v>
          </cell>
          <cell r="DL2237">
            <v>50009906</v>
          </cell>
        </row>
        <row r="2238">
          <cell r="E2238">
            <v>50009907</v>
          </cell>
          <cell r="F2238" t="str">
            <v>KB MEDICAL (GROUP) INC</v>
          </cell>
          <cell r="G2238" t="str">
            <v>Jurídica</v>
          </cell>
          <cell r="H2238">
            <v>44456</v>
          </cell>
          <cell r="L2238">
            <v>0</v>
          </cell>
          <cell r="P2238">
            <v>0</v>
          </cell>
          <cell r="X2238">
            <v>0</v>
          </cell>
          <cell r="AB2238">
            <v>0</v>
          </cell>
          <cell r="AH2238">
            <v>0</v>
          </cell>
          <cell r="AK2238">
            <v>0</v>
          </cell>
          <cell r="AN2238">
            <v>0</v>
          </cell>
          <cell r="AQ2238">
            <v>0</v>
          </cell>
          <cell r="AT2238">
            <v>0</v>
          </cell>
          <cell r="AY2238">
            <v>0</v>
          </cell>
          <cell r="BA2238" t="str">
            <v>0000-000000-001-3</v>
          </cell>
          <cell r="BC2238">
            <v>0</v>
          </cell>
          <cell r="BF2238">
            <v>0</v>
          </cell>
          <cell r="BL2238">
            <v>0</v>
          </cell>
          <cell r="BP2238">
            <v>0</v>
          </cell>
          <cell r="BV2238">
            <v>0</v>
          </cell>
          <cell r="BY2238">
            <v>0</v>
          </cell>
          <cell r="CB2238">
            <v>0</v>
          </cell>
          <cell r="CE2238">
            <v>0</v>
          </cell>
          <cell r="CJ2238">
            <v>0</v>
          </cell>
          <cell r="CK2238" t="str">
            <v>No Acreditado</v>
          </cell>
          <cell r="CL2238" t="str">
            <v>KB MEDICAL (GROUP) INC</v>
          </cell>
          <cell r="CN2238" t="str">
            <v>9650 RESEARCH DR STE#A IRVINE, 92618</v>
          </cell>
          <cell r="CO2238" t="str">
            <v>CALIFORNIA</v>
          </cell>
          <cell r="CP2238" t="str">
            <v>USA</v>
          </cell>
          <cell r="CQ2238" t="str">
            <v>949-3333785; 949-4090206</v>
          </cell>
          <cell r="CU2238" t="str">
            <v>panda.w@kbmed.com</v>
          </cell>
          <cell r="CZ2238" t="str">
            <v/>
          </cell>
          <cell r="DJ2238" t="str">
            <v>No Acreditado</v>
          </cell>
          <cell r="DK2238" t="str">
            <v>0000-000000-001-3</v>
          </cell>
          <cell r="DL2238">
            <v>50009907</v>
          </cell>
        </row>
        <row r="2239">
          <cell r="E2239">
            <v>50009980</v>
          </cell>
          <cell r="F2239" t="str">
            <v>ARANIVA DE ORELLANA, ANA CECILIA</v>
          </cell>
          <cell r="G2239" t="str">
            <v>Natural</v>
          </cell>
          <cell r="H2239">
            <v>44512</v>
          </cell>
          <cell r="I2239" t="str">
            <v>10546/21</v>
          </cell>
          <cell r="J2239" t="str">
            <v>00024253-9</v>
          </cell>
          <cell r="K2239">
            <v>46124</v>
          </cell>
          <cell r="L2239">
            <v>1</v>
          </cell>
          <cell r="M2239" t="str">
            <v>10546/21</v>
          </cell>
          <cell r="N2239" t="str">
            <v>1416-101269-102-1</v>
          </cell>
          <cell r="O2239" t="str">
            <v>OK</v>
          </cell>
          <cell r="P2239">
            <v>1</v>
          </cell>
          <cell r="X2239">
            <v>0</v>
          </cell>
          <cell r="AB2239">
            <v>0</v>
          </cell>
          <cell r="AH2239">
            <v>0</v>
          </cell>
          <cell r="AK2239">
            <v>0</v>
          </cell>
          <cell r="AN2239">
            <v>0</v>
          </cell>
          <cell r="AQ2239">
            <v>0</v>
          </cell>
          <cell r="AT2239">
            <v>0</v>
          </cell>
          <cell r="AY2239">
            <v>2</v>
          </cell>
          <cell r="BC2239">
            <v>0</v>
          </cell>
          <cell r="BF2239">
            <v>0</v>
          </cell>
          <cell r="BL2239">
            <v>0</v>
          </cell>
          <cell r="BP2239">
            <v>0</v>
          </cell>
          <cell r="BV2239">
            <v>0</v>
          </cell>
          <cell r="BY2239">
            <v>0</v>
          </cell>
          <cell r="CB2239">
            <v>0</v>
          </cell>
          <cell r="CE2239">
            <v>0</v>
          </cell>
          <cell r="CJ2239">
            <v>0</v>
          </cell>
          <cell r="CK2239" t="str">
            <v>No Acreditado</v>
          </cell>
          <cell r="CL2239" t="str">
            <v>ANA CECILIA ARANIVA DE ORELLANA</v>
          </cell>
          <cell r="CM2239" t="str">
            <v>Cocina de la Abuela</v>
          </cell>
          <cell r="CN2239" t="str">
            <v xml:space="preserve">COL. SATELITE DE OTE. C NEPTUNO POL. D-6, #9, </v>
          </cell>
          <cell r="CO2239" t="str">
            <v>SAN MIGUEL</v>
          </cell>
          <cell r="CP2239" t="str">
            <v>SAN MIGUEL</v>
          </cell>
          <cell r="CR2239">
            <v>77865875</v>
          </cell>
          <cell r="CS2239" t="str">
            <v>Ana Cecilia Araniva de Orellana</v>
          </cell>
          <cell r="CT2239">
            <v>77865875</v>
          </cell>
          <cell r="CU2239" t="str">
            <v>anaceciliaaraniva@yahoo.com</v>
          </cell>
          <cell r="CV2239" t="str">
            <v>anaceciliaaraniva@yahoo.com</v>
          </cell>
          <cell r="CW2239" t="str">
            <v>OK</v>
          </cell>
          <cell r="CY2239" t="str">
            <v>MICRO</v>
          </cell>
          <cell r="CZ2239" t="str">
            <v/>
          </cell>
          <cell r="DF2239" t="str">
            <v>162320-4</v>
          </cell>
          <cell r="DG2239" t="str">
            <v>PRIMARIA: ACTIVIDADES DE CONSULTORIA EN GESTION EMPRESARIAL; SECUNDARIA: COMEDORES</v>
          </cell>
          <cell r="DI2239" t="str">
            <v>SAN MIGUEL (DUI 17.05.2021)</v>
          </cell>
          <cell r="DJ2239" t="str">
            <v>No Acreditado</v>
          </cell>
          <cell r="DK2239" t="str">
            <v>1416-101269-102-1</v>
          </cell>
          <cell r="DL2239">
            <v>50009980</v>
          </cell>
        </row>
        <row r="2240">
          <cell r="E2240">
            <v>50009985</v>
          </cell>
          <cell r="F2240" t="str">
            <v>SERVICIOS INDUSTRIALES HERNANDEZ, SOCIEDAD ANONIMA DE CAPITAL VARIABLE</v>
          </cell>
          <cell r="G2240" t="str">
            <v>Jurídica</v>
          </cell>
          <cell r="H2240">
            <v>44513</v>
          </cell>
          <cell r="L2240">
            <v>0</v>
          </cell>
          <cell r="P2240">
            <v>0</v>
          </cell>
          <cell r="X2240">
            <v>0</v>
          </cell>
          <cell r="AB2240">
            <v>0</v>
          </cell>
          <cell r="AH2240">
            <v>0</v>
          </cell>
          <cell r="AK2240">
            <v>0</v>
          </cell>
          <cell r="AN2240">
            <v>0</v>
          </cell>
          <cell r="AQ2240">
            <v>0</v>
          </cell>
          <cell r="AT2240">
            <v>0</v>
          </cell>
          <cell r="AY2240">
            <v>0</v>
          </cell>
          <cell r="AZ2240" t="str">
            <v>10654/21</v>
          </cell>
          <cell r="BA2240" t="str">
            <v>0614-200619-108-9</v>
          </cell>
          <cell r="BB2240" t="str">
            <v>OK</v>
          </cell>
          <cell r="BC2240">
            <v>1</v>
          </cell>
          <cell r="BD2240" t="str">
            <v>10654/21</v>
          </cell>
          <cell r="BE2240">
            <v>43707</v>
          </cell>
          <cell r="BF2240">
            <v>1</v>
          </cell>
          <cell r="BI2240" t="str">
            <v>10654/21</v>
          </cell>
          <cell r="BJ2240">
            <v>2019095215</v>
          </cell>
          <cell r="BK2240">
            <v>44804</v>
          </cell>
          <cell r="BL2240">
            <v>1</v>
          </cell>
          <cell r="BM2240" t="str">
            <v>10654/21</v>
          </cell>
          <cell r="BN2240" t="str">
            <v>OK</v>
          </cell>
          <cell r="BO2240">
            <v>46264</v>
          </cell>
          <cell r="BP2240">
            <v>1</v>
          </cell>
          <cell r="BT2240" t="str">
            <v>10654/21</v>
          </cell>
          <cell r="BU2240" t="str">
            <v>OK</v>
          </cell>
          <cell r="BV2240">
            <v>1</v>
          </cell>
          <cell r="BY2240">
            <v>0</v>
          </cell>
          <cell r="CB2240">
            <v>0</v>
          </cell>
          <cell r="CE2240">
            <v>0</v>
          </cell>
          <cell r="CJ2240">
            <v>4</v>
          </cell>
          <cell r="CK2240" t="str">
            <v>No Acreditado</v>
          </cell>
          <cell r="CL2240" t="str">
            <v>SERVICIOS INDUSTRIALES  HERNANDEZ, SOCIEDAD ANONIMA DE CAPITAL VARIABLE</v>
          </cell>
          <cell r="CM2240" t="str">
            <v>SIHERNANDEZ S.A. DE C.V.</v>
          </cell>
          <cell r="CN2240" t="str">
            <v xml:space="preserve">COL. SAN JOSÉ CALLE PRINCIPAL # 48 </v>
          </cell>
          <cell r="CO2240" t="str">
            <v>MEJICANOS</v>
          </cell>
          <cell r="CP2240" t="str">
            <v>SAN SALVADOR</v>
          </cell>
          <cell r="CQ2240">
            <v>25122605</v>
          </cell>
          <cell r="CR2240">
            <v>71796691</v>
          </cell>
          <cell r="CS2240" t="str">
            <v>HERBERT LEOPOLDO CHAVEZ ALAS</v>
          </cell>
          <cell r="CT2240">
            <v>77480396</v>
          </cell>
          <cell r="CU2240" t="str">
            <v>sindustrialesh@gamil.com</v>
          </cell>
          <cell r="CW2240" t="str">
            <v>OK</v>
          </cell>
          <cell r="CX2240" t="str">
            <v>OK</v>
          </cell>
          <cell r="CY2240" t="str">
            <v>MICRO</v>
          </cell>
          <cell r="CZ2240" t="str">
            <v/>
          </cell>
          <cell r="DF2240" t="str">
            <v>282820-0</v>
          </cell>
          <cell r="DG2240" t="str">
            <v xml:space="preserve">PRIMARIA: REPARACION Y MANTENIMIENTO DE MAQUINARIA; SECUNDARIA: REPARACION Y MANTENIMIENTO DE EQUIPOS N.C.P. </v>
          </cell>
          <cell r="DH2240">
            <v>701212675</v>
          </cell>
          <cell r="DI2240" t="str">
            <v>SAN SALVADOR           ( CONST.30.08.2019)</v>
          </cell>
          <cell r="DJ2240" t="str">
            <v>No Acreditado</v>
          </cell>
          <cell r="DK2240" t="str">
            <v>0614-200619-108-9</v>
          </cell>
          <cell r="DL2240">
            <v>50009985</v>
          </cell>
        </row>
        <row r="2241">
          <cell r="E2241">
            <v>50009990</v>
          </cell>
          <cell r="F2241" t="str">
            <v>ASIS CORPORACION, S.A. DE C.V.</v>
          </cell>
          <cell r="G2241" t="str">
            <v>Jurídica</v>
          </cell>
          <cell r="H2241">
            <v>44515</v>
          </cell>
          <cell r="L2241">
            <v>0</v>
          </cell>
          <cell r="P2241">
            <v>0</v>
          </cell>
          <cell r="X2241">
            <v>0</v>
          </cell>
          <cell r="AB2241">
            <v>0</v>
          </cell>
          <cell r="AH2241">
            <v>0</v>
          </cell>
          <cell r="AK2241">
            <v>0</v>
          </cell>
          <cell r="AN2241">
            <v>0</v>
          </cell>
          <cell r="AQ2241">
            <v>0</v>
          </cell>
          <cell r="AT2241">
            <v>0</v>
          </cell>
          <cell r="AY2241">
            <v>0</v>
          </cell>
          <cell r="AZ2241" t="str">
            <v>10745/21</v>
          </cell>
          <cell r="BA2241" t="str">
            <v>0614-080316-101-0</v>
          </cell>
          <cell r="BB2241" t="str">
            <v>OK</v>
          </cell>
          <cell r="BC2241">
            <v>1</v>
          </cell>
          <cell r="BD2241" t="str">
            <v>10745/21</v>
          </cell>
          <cell r="BE2241">
            <v>42443</v>
          </cell>
          <cell r="BF2241">
            <v>1</v>
          </cell>
          <cell r="BI2241" t="str">
            <v>10745/21</v>
          </cell>
          <cell r="BJ2241">
            <v>2016084488</v>
          </cell>
          <cell r="BK2241">
            <v>44651</v>
          </cell>
          <cell r="BL2241">
            <v>0</v>
          </cell>
          <cell r="BM2241" t="str">
            <v>10745/21</v>
          </cell>
          <cell r="BN2241" t="str">
            <v>OK</v>
          </cell>
          <cell r="BO2241">
            <v>44999</v>
          </cell>
          <cell r="BP2241">
            <v>1</v>
          </cell>
          <cell r="BV2241">
            <v>0</v>
          </cell>
          <cell r="BY2241">
            <v>0</v>
          </cell>
          <cell r="CB2241">
            <v>0</v>
          </cell>
          <cell r="CE2241">
            <v>0</v>
          </cell>
          <cell r="CJ2241">
            <v>3</v>
          </cell>
          <cell r="CK2241" t="str">
            <v>No Acreditado</v>
          </cell>
          <cell r="CL2241" t="str">
            <v>ASIS CORPORACIÓN, S.A. DE C.V.</v>
          </cell>
          <cell r="CM2241" t="str">
            <v>ASOSCORP</v>
          </cell>
          <cell r="CN2241" t="str">
            <v>CALLE SAN SANTONIO ABAD EDIFICIO 1917-B LOCAL 6</v>
          </cell>
          <cell r="CO2241" t="str">
            <v>SAN SALVADOR</v>
          </cell>
          <cell r="CP2241" t="str">
            <v>SAN SALVADOR</v>
          </cell>
          <cell r="CQ2241">
            <v>21006148</v>
          </cell>
          <cell r="CR2241">
            <v>78537161</v>
          </cell>
          <cell r="CS2241" t="str">
            <v>DAVID EVENOR AMAYA BONILLA</v>
          </cell>
          <cell r="CU2241" t="str">
            <v>davidamaya@asiscorp.net</v>
          </cell>
          <cell r="CV2241" t="str">
            <v>davidamaya@asiscorp.net</v>
          </cell>
          <cell r="CW2241" t="str">
            <v>OK</v>
          </cell>
          <cell r="CX2241" t="str">
            <v>OK</v>
          </cell>
          <cell r="CY2241" t="str">
            <v>MICRO</v>
          </cell>
          <cell r="CZ2241" t="str">
            <v/>
          </cell>
          <cell r="DF2241" t="str">
            <v>248610-0</v>
          </cell>
          <cell r="DG2241" t="str">
            <v>PRIMARIA: ACTIVIDADES DE SERVICIOS DE SISTEMAS DE SEGURIDAD; SECUNDARIA: ACTIVIDADES PARA LA PRESTACION DE SISTEMAS DE SEGURIDAD; TERCIARIA: SERVICIOS PROFESIONALES Y CIENTIFICOS</v>
          </cell>
          <cell r="DI2241" t="str">
            <v>SAN SALVADOR(CONST. 14.03.2016)</v>
          </cell>
          <cell r="DJ2241" t="str">
            <v>No Acreditado</v>
          </cell>
          <cell r="DK2241" t="str">
            <v>0614-080316-101-0</v>
          </cell>
          <cell r="DL2241">
            <v>50009990</v>
          </cell>
        </row>
        <row r="2242">
          <cell r="E2242">
            <v>50009995</v>
          </cell>
          <cell r="F2242" t="str">
            <v xml:space="preserve">REYES BOLAÑOS, DANIEL ISAIAS </v>
          </cell>
          <cell r="G2242" t="str">
            <v>Natural</v>
          </cell>
          <cell r="H2242">
            <v>44517</v>
          </cell>
          <cell r="I2242" t="str">
            <v>10824/21</v>
          </cell>
          <cell r="J2242" t="str">
            <v>04512665-5</v>
          </cell>
          <cell r="K2242">
            <v>46415</v>
          </cell>
          <cell r="L2242">
            <v>1</v>
          </cell>
          <cell r="M2242" t="str">
            <v>10824/21</v>
          </cell>
          <cell r="N2242" t="str">
            <v>0614-131091-1016</v>
          </cell>
          <cell r="O2242" t="str">
            <v>OK</v>
          </cell>
          <cell r="P2242">
            <v>1</v>
          </cell>
          <cell r="X2242">
            <v>0</v>
          </cell>
          <cell r="AB2242">
            <v>0</v>
          </cell>
          <cell r="AH2242">
            <v>0</v>
          </cell>
          <cell r="AK2242">
            <v>0</v>
          </cell>
          <cell r="AN2242">
            <v>0</v>
          </cell>
          <cell r="AQ2242">
            <v>0</v>
          </cell>
          <cell r="AT2242">
            <v>0</v>
          </cell>
          <cell r="AY2242">
            <v>2</v>
          </cell>
          <cell r="BC2242">
            <v>0</v>
          </cell>
          <cell r="BF2242">
            <v>0</v>
          </cell>
          <cell r="BL2242">
            <v>0</v>
          </cell>
          <cell r="BP2242">
            <v>0</v>
          </cell>
          <cell r="BV2242">
            <v>0</v>
          </cell>
          <cell r="BY2242">
            <v>0</v>
          </cell>
          <cell r="CB2242">
            <v>0</v>
          </cell>
          <cell r="CE2242">
            <v>0</v>
          </cell>
          <cell r="CJ2242">
            <v>0</v>
          </cell>
          <cell r="CK2242" t="str">
            <v>No Acreditado</v>
          </cell>
          <cell r="CL2242" t="str">
            <v xml:space="preserve">REYES BOLAÑOS, DANIEL ISAIAS </v>
          </cell>
          <cell r="CN2242" t="str">
            <v>COLONIA LA MASCOTA 87 AV. SUR CASA 9</v>
          </cell>
          <cell r="CO2242" t="str">
            <v>SAN SALVADOR</v>
          </cell>
          <cell r="CP2242" t="str">
            <v>SAN SALVADOR</v>
          </cell>
          <cell r="CQ2242">
            <v>25193941</v>
          </cell>
          <cell r="CR2242">
            <v>75383726</v>
          </cell>
          <cell r="CU2242" t="str">
            <v>danielerick18@gmail.com</v>
          </cell>
          <cell r="CW2242" t="str">
            <v>OK</v>
          </cell>
          <cell r="CY2242" t="str">
            <v>MICRO</v>
          </cell>
          <cell r="CZ2242" t="str">
            <v/>
          </cell>
          <cell r="DF2242" t="str">
            <v>304464-0</v>
          </cell>
          <cell r="DG2242" t="str">
            <v>PRIMARIA: INSTALACION DE FONTANERIA, CALEFACCION Y AIRE ACONDICIONADO; SECUNDARIA: OTRAS ACTIVIDADES ESPECIALIZADAS DE CONSTRUCCION; TERCIARIA: FABRICACION DE PRODUCTOS METALICOS PARA USO ESTRUCTURAL</v>
          </cell>
          <cell r="DI2242" t="str">
            <v>SAN SALVADOR(DUI. 29.01.2019)</v>
          </cell>
          <cell r="DJ2242" t="str">
            <v>No Acreditado</v>
          </cell>
          <cell r="DK2242" t="str">
            <v>0614-131091-1016</v>
          </cell>
          <cell r="DL2242">
            <v>50009995</v>
          </cell>
        </row>
        <row r="2243">
          <cell r="E2243">
            <v>50010002</v>
          </cell>
          <cell r="F2243" t="str">
            <v>INGENIERIA E INVERSIONES DE CENTROAMERICA, S.A. DE C.V.</v>
          </cell>
          <cell r="G2243" t="str">
            <v>Jurídica</v>
          </cell>
          <cell r="H2243">
            <v>44519</v>
          </cell>
          <cell r="L2243">
            <v>0</v>
          </cell>
          <cell r="P2243">
            <v>0</v>
          </cell>
          <cell r="X2243">
            <v>0</v>
          </cell>
          <cell r="AB2243">
            <v>0</v>
          </cell>
          <cell r="AH2243">
            <v>0</v>
          </cell>
          <cell r="AK2243">
            <v>0</v>
          </cell>
          <cell r="AN2243">
            <v>0</v>
          </cell>
          <cell r="AQ2243">
            <v>0</v>
          </cell>
          <cell r="AT2243">
            <v>0</v>
          </cell>
          <cell r="AY2243">
            <v>0</v>
          </cell>
          <cell r="AZ2243" t="str">
            <v>11066/21</v>
          </cell>
          <cell r="BA2243" t="str">
            <v>0614-071007-101-0</v>
          </cell>
          <cell r="BB2243" t="str">
            <v>OK</v>
          </cell>
          <cell r="BC2243">
            <v>1</v>
          </cell>
          <cell r="BD2243" t="str">
            <v>11066/21</v>
          </cell>
          <cell r="BE2243">
            <v>39380</v>
          </cell>
          <cell r="BF2243">
            <v>1</v>
          </cell>
          <cell r="BG2243" t="str">
            <v>11066/21</v>
          </cell>
          <cell r="BH2243">
            <v>44298</v>
          </cell>
          <cell r="BI2243" t="str">
            <v>11066/21</v>
          </cell>
          <cell r="BJ2243">
            <v>2009066359</v>
          </cell>
          <cell r="BK2243">
            <v>44865</v>
          </cell>
          <cell r="BL2243">
            <v>1</v>
          </cell>
          <cell r="BM2243" t="str">
            <v>11066/21</v>
          </cell>
          <cell r="BN2243" t="str">
            <v>OK</v>
          </cell>
          <cell r="BO2243">
            <v>46429</v>
          </cell>
          <cell r="BP2243">
            <v>1</v>
          </cell>
          <cell r="BT2243" t="str">
            <v>11066/21</v>
          </cell>
          <cell r="BU2243" t="str">
            <v>OK</v>
          </cell>
          <cell r="BV2243">
            <v>1</v>
          </cell>
          <cell r="BY2243">
            <v>0</v>
          </cell>
          <cell r="CB2243">
            <v>0</v>
          </cell>
          <cell r="CC2243" t="str">
            <v>11066/21</v>
          </cell>
          <cell r="CD2243">
            <v>44734</v>
          </cell>
          <cell r="CE2243">
            <v>0</v>
          </cell>
          <cell r="CF2243" t="str">
            <v>A</v>
          </cell>
          <cell r="CJ2243">
            <v>4</v>
          </cell>
          <cell r="CK2243" t="str">
            <v>No Acreditado</v>
          </cell>
          <cell r="CL2243" t="str">
            <v>INGENIERIA E INVERSIONES DE CENTROAMERICA, S.A. DE C.V.</v>
          </cell>
          <cell r="CM2243" t="str">
            <v>INCE S.A. DE C.V.</v>
          </cell>
          <cell r="CN2243" t="str">
            <v>AV. AUGUSTA Y PJE. EL ROSAL, # 20, COL. MIRAMONTE PTE.,</v>
          </cell>
          <cell r="CO2243" t="str">
            <v>SAN SALVADOR</v>
          </cell>
          <cell r="CP2243" t="str">
            <v>SAN SALVADOR</v>
          </cell>
          <cell r="CQ2243">
            <v>22649570</v>
          </cell>
          <cell r="CR2243">
            <v>78532367</v>
          </cell>
          <cell r="CS2243" t="str">
            <v>RICARDO ANTONIO REYES PALOMO</v>
          </cell>
          <cell r="CT2243">
            <v>78532367</v>
          </cell>
          <cell r="CU2243" t="str">
            <v>ricardorp@proyectosince.com</v>
          </cell>
          <cell r="CV2243" t="str">
            <v>ricardorp@proyectosince.com</v>
          </cell>
          <cell r="CW2243" t="str">
            <v>OK</v>
          </cell>
          <cell r="CX2243" t="str">
            <v>OK</v>
          </cell>
          <cell r="CY2243" t="str">
            <v>PEQUEÑA</v>
          </cell>
          <cell r="CZ2243" t="str">
            <v/>
          </cell>
          <cell r="DA2243">
            <v>44586</v>
          </cell>
          <cell r="DB2243">
            <v>44586</v>
          </cell>
          <cell r="DC2243">
            <v>44595</v>
          </cell>
          <cell r="DD2243">
            <v>44601</v>
          </cell>
          <cell r="DE2243">
            <v>44598</v>
          </cell>
          <cell r="DF2243" t="str">
            <v>183097-0</v>
          </cell>
          <cell r="DG2243" t="str">
            <v>PRIMARIA: SERVICIOS DE INGENIERIA</v>
          </cell>
          <cell r="DH2243">
            <v>101131214</v>
          </cell>
          <cell r="DI2243" t="str">
            <v>SAN SALVADOR (MOD. 12.04.2021)</v>
          </cell>
          <cell r="DJ2243" t="str">
            <v>No Acreditado</v>
          </cell>
          <cell r="DK2243" t="str">
            <v>0614-071007-101-0</v>
          </cell>
          <cell r="DL2243">
            <v>50010002</v>
          </cell>
        </row>
        <row r="2244">
          <cell r="E2244">
            <v>50010005</v>
          </cell>
          <cell r="F2244" t="str">
            <v>CALYPSO BROKER, SOCIEDAD ANONIMA DE CAPITAL VARIABLE</v>
          </cell>
          <cell r="G2244" t="str">
            <v>Jurídica</v>
          </cell>
          <cell r="H2244">
            <v>44522</v>
          </cell>
          <cell r="L2244">
            <v>0</v>
          </cell>
          <cell r="P2244">
            <v>0</v>
          </cell>
          <cell r="X2244">
            <v>0</v>
          </cell>
          <cell r="AB2244">
            <v>0</v>
          </cell>
          <cell r="AH2244">
            <v>0</v>
          </cell>
          <cell r="AK2244">
            <v>0</v>
          </cell>
          <cell r="AN2244">
            <v>0</v>
          </cell>
          <cell r="AQ2244">
            <v>0</v>
          </cell>
          <cell r="AT2244">
            <v>0</v>
          </cell>
          <cell r="AY2244">
            <v>0</v>
          </cell>
          <cell r="AZ2244" t="str">
            <v>11128/21</v>
          </cell>
          <cell r="BA2244" t="str">
            <v>0614-070621-103-7</v>
          </cell>
          <cell r="BB2244" t="str">
            <v>OK</v>
          </cell>
          <cell r="BC2244">
            <v>1</v>
          </cell>
          <cell r="BD2244" t="str">
            <v>11128/21</v>
          </cell>
          <cell r="BE2244">
            <v>44362</v>
          </cell>
          <cell r="BF2244">
            <v>1</v>
          </cell>
          <cell r="BI2244" t="str">
            <v>11128/21</v>
          </cell>
          <cell r="BJ2244">
            <v>2021101379</v>
          </cell>
          <cell r="BK2244">
            <v>44742</v>
          </cell>
          <cell r="BL2244">
            <v>0</v>
          </cell>
          <cell r="BM2244" t="str">
            <v>11128/21</v>
          </cell>
          <cell r="BN2244" t="str">
            <v>OK</v>
          </cell>
          <cell r="BO2244">
            <v>46919</v>
          </cell>
          <cell r="BP2244">
            <v>1</v>
          </cell>
          <cell r="BV2244">
            <v>0</v>
          </cell>
          <cell r="BY2244">
            <v>0</v>
          </cell>
          <cell r="CB2244">
            <v>0</v>
          </cell>
          <cell r="CE2244">
            <v>0</v>
          </cell>
          <cell r="CJ2244">
            <v>3</v>
          </cell>
          <cell r="CK2244" t="str">
            <v>No Acreditado</v>
          </cell>
          <cell r="CL2244" t="str">
            <v>CALYPSO  BROKER, SOCIEDAD ANONIMA DE CAPITAL VARIABLE</v>
          </cell>
          <cell r="CM2244" t="str">
            <v>CALYPSO  BROKER, S.A. DE C.V.</v>
          </cell>
          <cell r="CN2244" t="str">
            <v>RESIDENCIAL BELLA VILLA #9 CALLE GABRIELA MISTRAL, COL CENTROAMERICA</v>
          </cell>
          <cell r="CO2244" t="str">
            <v>SAN SALVADOR</v>
          </cell>
          <cell r="CP2244" t="str">
            <v>SAN SALVADOR</v>
          </cell>
          <cell r="CR2244">
            <v>77977888</v>
          </cell>
          <cell r="CS2244" t="str">
            <v>JOSE LUIS CARDENAS MIRANDA</v>
          </cell>
          <cell r="CT2244">
            <v>79102616</v>
          </cell>
          <cell r="CU2244" t="str">
            <v>carmen.beatriz@calypsobroker.com; jose.cardenas@calypsobroker.com</v>
          </cell>
          <cell r="CV2244" t="str">
            <v>carmen.beatriz@calypsobroker.com</v>
          </cell>
          <cell r="CW2244" t="str">
            <v>OK</v>
          </cell>
          <cell r="CX2244" t="str">
            <v>OK</v>
          </cell>
          <cell r="CY2244" t="str">
            <v>MICRO</v>
          </cell>
          <cell r="CZ2244" t="str">
            <v>X</v>
          </cell>
          <cell r="DF2244" t="str">
            <v>302970-4</v>
          </cell>
          <cell r="DG2244" t="str">
            <v>PRIMARIA: VENTA AL POR MAYOR DE PRODUCTOS MEDICINALES, COSMETICOS, PERFUMERIA Y PRODUCTOS DE LIMPIEZA; SECUNDARIA: RESTAURANTES; TERCIARIA; ACTIVIDADES DE CONSULTORIA EN GESTION EMPRESARIAL</v>
          </cell>
          <cell r="DI2244" t="str">
            <v>SAN SALVADOR (CONST. 15.06.2021)</v>
          </cell>
          <cell r="DJ2244" t="str">
            <v>No Acreditado</v>
          </cell>
          <cell r="DK2244" t="str">
            <v>0614-070621-103-7</v>
          </cell>
          <cell r="DL2244">
            <v>50010005</v>
          </cell>
        </row>
        <row r="2245">
          <cell r="E2245">
            <v>50002033</v>
          </cell>
          <cell r="F2245" t="str">
            <v>SEGACORP, S.A. DE  C.V.</v>
          </cell>
          <cell r="G2245" t="str">
            <v>Jurídica</v>
          </cell>
          <cell r="H2245">
            <v>39605</v>
          </cell>
          <cell r="L2245">
            <v>0</v>
          </cell>
          <cell r="P2245">
            <v>0</v>
          </cell>
          <cell r="X2245">
            <v>0</v>
          </cell>
          <cell r="AB2245">
            <v>0</v>
          </cell>
          <cell r="AH2245">
            <v>0</v>
          </cell>
          <cell r="AK2245">
            <v>0</v>
          </cell>
          <cell r="AN2245">
            <v>0</v>
          </cell>
          <cell r="AQ2245">
            <v>0</v>
          </cell>
          <cell r="AT2245">
            <v>0</v>
          </cell>
          <cell r="AY2245">
            <v>0</v>
          </cell>
          <cell r="AZ2245" t="str">
            <v>SN84/21</v>
          </cell>
          <cell r="BA2245" t="str">
            <v>0614-220404-101-7</v>
          </cell>
          <cell r="BB2245" t="str">
            <v>OK</v>
          </cell>
          <cell r="BC2245">
            <v>1</v>
          </cell>
          <cell r="BD2245" t="str">
            <v>SN84/21</v>
          </cell>
          <cell r="BE2245">
            <v>38106</v>
          </cell>
          <cell r="BF2245">
            <v>1</v>
          </cell>
          <cell r="BG2245" t="str">
            <v>SN84/21</v>
          </cell>
          <cell r="BH2245">
            <v>43665</v>
          </cell>
          <cell r="BI2245" t="str">
            <v>SN84/21</v>
          </cell>
          <cell r="BJ2245">
            <v>2004052533</v>
          </cell>
          <cell r="BK2245">
            <v>44681</v>
          </cell>
          <cell r="BL2245">
            <v>0</v>
          </cell>
          <cell r="BM2245" t="str">
            <v>SN84/21</v>
          </cell>
          <cell r="BN2245" t="str">
            <v>OK</v>
          </cell>
          <cell r="BO2245">
            <v>46254</v>
          </cell>
          <cell r="BP2245">
            <v>1</v>
          </cell>
          <cell r="BQ2245" t="str">
            <v>SN92/21</v>
          </cell>
          <cell r="BR2245" t="str">
            <v>OK</v>
          </cell>
          <cell r="BS2245" t="str">
            <v>INDEFINIDO</v>
          </cell>
          <cell r="BT2245" t="str">
            <v>SN84/21</v>
          </cell>
          <cell r="BU2245" t="str">
            <v>OK</v>
          </cell>
          <cell r="BV2245">
            <v>1</v>
          </cell>
          <cell r="BW2245" t="str">
            <v>SN84/21</v>
          </cell>
          <cell r="BX2245" t="str">
            <v>OK</v>
          </cell>
          <cell r="BY2245">
            <v>1</v>
          </cell>
          <cell r="CB2245">
            <v>0</v>
          </cell>
          <cell r="CC2245" t="str">
            <v>SN84/21</v>
          </cell>
          <cell r="CD2245">
            <v>44784</v>
          </cell>
          <cell r="CE2245">
            <v>1</v>
          </cell>
          <cell r="CF2245" t="str">
            <v>A</v>
          </cell>
          <cell r="CJ2245">
            <v>5</v>
          </cell>
          <cell r="CK2245" t="str">
            <v>No Acreditado</v>
          </cell>
          <cell r="CL2245" t="str">
            <v>SEGACORP, SOCIEDAD ANONIMA DE CAPITAL VARIABLE</v>
          </cell>
          <cell r="CM2245" t="str">
            <v>GRUPO SEGA</v>
          </cell>
          <cell r="CN2245" t="str">
            <v>CALLE CUSCATLÁN, ENTRE 81 Y 83 AV. SUR, # 133, COL. ESCALON,</v>
          </cell>
          <cell r="CO2245" t="str">
            <v>SAN SALVADOR</v>
          </cell>
          <cell r="CP2245" t="str">
            <v>SAN SALVADOR</v>
          </cell>
          <cell r="CQ2245">
            <v>25113063</v>
          </cell>
          <cell r="CR2245">
            <v>77876482</v>
          </cell>
          <cell r="CS2245" t="str">
            <v>ESTELA ABIGAIL FLAMENCO DE CARRANZA</v>
          </cell>
          <cell r="CT2245">
            <v>77876482</v>
          </cell>
          <cell r="CU2245" t="str">
            <v>stelaf@gruposega.net</v>
          </cell>
          <cell r="CW2245" t="str">
            <v>OK</v>
          </cell>
          <cell r="CX2245" t="str">
            <v>OK</v>
          </cell>
          <cell r="CY2245" t="str">
            <v>MEDIANA</v>
          </cell>
          <cell r="CZ2245" t="str">
            <v/>
          </cell>
          <cell r="DF2245" t="str">
            <v>156100-8</v>
          </cell>
          <cell r="DG2245" t="str">
            <v>PRIMARIA: VENTA AL POR MAYOR DE COMPUTADORAS, EQUIPO PERIFERICO Y PROGRAMAS INFORMATICOS; SECUNDARIA: VENTA AL POR MENOR DE COMPUTADORAS Y EQUIPO PERIFERICO; TERCIARIA: SERVICIOS N.C.P.</v>
          </cell>
          <cell r="DH2245">
            <v>501041149</v>
          </cell>
          <cell r="DI2245" t="str">
            <v>SAN SALVADOR (MOD. 19.07.2019)</v>
          </cell>
          <cell r="DJ2245" t="str">
            <v>No Acreditado</v>
          </cell>
          <cell r="DK2245" t="str">
            <v>0614-220404-101-7</v>
          </cell>
          <cell r="DL2245">
            <v>50002033</v>
          </cell>
        </row>
        <row r="2246">
          <cell r="E2246">
            <v>50010010</v>
          </cell>
          <cell r="F2246" t="str">
            <v>MOREIRA CRUZ, JORGE ANIBAL</v>
          </cell>
          <cell r="G2246" t="str">
            <v>Natural</v>
          </cell>
          <cell r="H2246">
            <v>44523</v>
          </cell>
          <cell r="I2246" t="str">
            <v>11037/21</v>
          </cell>
          <cell r="J2246" t="str">
            <v>02326668-3</v>
          </cell>
          <cell r="K2246">
            <v>46540</v>
          </cell>
          <cell r="L2246">
            <v>1</v>
          </cell>
          <cell r="M2246" t="str">
            <v>11037/21</v>
          </cell>
          <cell r="N2246" t="str">
            <v>0210-181061-007-7</v>
          </cell>
          <cell r="O2246" t="str">
            <v>OK</v>
          </cell>
          <cell r="P2246">
            <v>1</v>
          </cell>
          <cell r="X2246">
            <v>0</v>
          </cell>
          <cell r="Y2246" t="str">
            <v>11037/21</v>
          </cell>
          <cell r="Z2246">
            <v>2021099782</v>
          </cell>
          <cell r="AA2246">
            <v>44865</v>
          </cell>
          <cell r="AB2246">
            <v>1</v>
          </cell>
          <cell r="AF2246" t="str">
            <v>11037/21</v>
          </cell>
          <cell r="AG2246">
            <v>44882</v>
          </cell>
          <cell r="AH2246">
            <v>2</v>
          </cell>
          <cell r="AK2246">
            <v>0</v>
          </cell>
          <cell r="AN2246">
            <v>0</v>
          </cell>
          <cell r="AQ2246">
            <v>0</v>
          </cell>
          <cell r="AT2246">
            <v>0</v>
          </cell>
          <cell r="AY2246">
            <v>5</v>
          </cell>
          <cell r="BC2246">
            <v>0</v>
          </cell>
          <cell r="BF2246">
            <v>0</v>
          </cell>
          <cell r="BL2246">
            <v>0</v>
          </cell>
          <cell r="BP2246">
            <v>0</v>
          </cell>
          <cell r="BV2246">
            <v>0</v>
          </cell>
          <cell r="BY2246">
            <v>0</v>
          </cell>
          <cell r="CB2246">
            <v>0</v>
          </cell>
          <cell r="CE2246">
            <v>0</v>
          </cell>
          <cell r="CJ2246">
            <v>0</v>
          </cell>
          <cell r="CK2246" t="str">
            <v>No Acreditado</v>
          </cell>
          <cell r="CL2246" t="str">
            <v>MOREIRA CRUZ, JORGE ANIBAL</v>
          </cell>
          <cell r="CN2246" t="str">
            <v>CUMBRES DE SANTA TECLA, POLG. I-5, # 13,</v>
          </cell>
          <cell r="CO2246" t="str">
            <v>SANTA TECLA</v>
          </cell>
          <cell r="CP2246" t="str">
            <v>LA LIBERTAD</v>
          </cell>
          <cell r="CR2246">
            <v>74997800</v>
          </cell>
          <cell r="CU2246" t="str">
            <v>moreira1961@hotmail.com</v>
          </cell>
          <cell r="CV2246" t="str">
            <v>moreira1961@hotmail.com</v>
          </cell>
          <cell r="CW2246" t="str">
            <v>OK</v>
          </cell>
          <cell r="CY2246" t="str">
            <v>MICRO</v>
          </cell>
          <cell r="CZ2246" t="str">
            <v/>
          </cell>
          <cell r="DF2246" t="str">
            <v>70352-4</v>
          </cell>
          <cell r="DG2246" t="str">
            <v>ACTIVIDADES DE ARQUITECTURA E INGENIERIA Y ACTIVIDADES CONEXAS DE ASESORAMIENTO TECNICO</v>
          </cell>
          <cell r="DI2246" t="str">
            <v>SANTA TECLA (DUI 03.06.2019)</v>
          </cell>
          <cell r="DJ2246" t="str">
            <v>No Acreditado</v>
          </cell>
          <cell r="DK2246" t="str">
            <v>0210-181061-007-7</v>
          </cell>
          <cell r="DL2246">
            <v>50010010</v>
          </cell>
        </row>
        <row r="2247">
          <cell r="E2247">
            <v>50010015</v>
          </cell>
          <cell r="F2247" t="str">
            <v>RUIZ MONTES, CECILIO</v>
          </cell>
          <cell r="G2247" t="str">
            <v>Natural</v>
          </cell>
          <cell r="H2247">
            <v>44531</v>
          </cell>
          <cell r="I2247" t="str">
            <v>11463/21</v>
          </cell>
          <cell r="J2247" t="str">
            <v>01097600-9</v>
          </cell>
          <cell r="K2247">
            <v>45966</v>
          </cell>
          <cell r="L2247">
            <v>1</v>
          </cell>
          <cell r="M2247" t="str">
            <v>11463/21</v>
          </cell>
          <cell r="N2247" t="str">
            <v>0101-271141-002-1</v>
          </cell>
          <cell r="O2247" t="str">
            <v>OK</v>
          </cell>
          <cell r="P2247">
            <v>1</v>
          </cell>
          <cell r="X2247">
            <v>0</v>
          </cell>
          <cell r="AB2247">
            <v>0</v>
          </cell>
          <cell r="AH2247">
            <v>0</v>
          </cell>
          <cell r="AK2247">
            <v>0</v>
          </cell>
          <cell r="AN2247">
            <v>0</v>
          </cell>
          <cell r="AQ2247">
            <v>0</v>
          </cell>
          <cell r="AT2247">
            <v>0</v>
          </cell>
          <cell r="AY2247">
            <v>2</v>
          </cell>
          <cell r="BC2247">
            <v>0</v>
          </cell>
          <cell r="BF2247">
            <v>0</v>
          </cell>
          <cell r="BL2247">
            <v>0</v>
          </cell>
          <cell r="BP2247">
            <v>0</v>
          </cell>
          <cell r="BV2247">
            <v>0</v>
          </cell>
          <cell r="BY2247">
            <v>0</v>
          </cell>
          <cell r="CB2247">
            <v>0</v>
          </cell>
          <cell r="CE2247">
            <v>0</v>
          </cell>
          <cell r="CJ2247">
            <v>0</v>
          </cell>
          <cell r="CK2247" t="str">
            <v>No Acreditado</v>
          </cell>
          <cell r="CL2247" t="str">
            <v>RUIZ MONTES, CECILIO</v>
          </cell>
          <cell r="CN2247" t="str">
            <v xml:space="preserve">COLONIA SAN SEBASTIAN POL J # 15 </v>
          </cell>
          <cell r="CO2247" t="str">
            <v>AHUACHAPAN</v>
          </cell>
          <cell r="CP2247" t="str">
            <v>AHUACHAPAN</v>
          </cell>
          <cell r="CQ2247">
            <v>24065896</v>
          </cell>
          <cell r="CR2247">
            <v>61207286</v>
          </cell>
          <cell r="CS2247" t="str">
            <v>CECILIO RUIZ MONTES</v>
          </cell>
          <cell r="CT2247">
            <v>61207286</v>
          </cell>
          <cell r="CU2247" t="str">
            <v>cecilio.ad@gmail.com</v>
          </cell>
          <cell r="CW2247" t="str">
            <v>OK</v>
          </cell>
          <cell r="CY2247" t="str">
            <v>MICRO</v>
          </cell>
          <cell r="CZ2247" t="str">
            <v/>
          </cell>
          <cell r="DF2247" t="str">
            <v>308742-9</v>
          </cell>
          <cell r="DG2247" t="str">
            <v>PRIMARIA: OTRAS INSTALACIONES PARA OBRAS DE CONSTRUCCION</v>
          </cell>
          <cell r="DI2247" t="str">
            <v>AHUACHAPAN                  ( DUI 06.11.2017)</v>
          </cell>
          <cell r="DJ2247" t="str">
            <v>No Acreditado</v>
          </cell>
          <cell r="DK2247" t="str">
            <v>0101-271141-002-1</v>
          </cell>
          <cell r="DL2247">
            <v>50010015</v>
          </cell>
        </row>
        <row r="2248">
          <cell r="E2248">
            <v>50010020</v>
          </cell>
          <cell r="F2248" t="str">
            <v>COMERCIALIZADORA VICTUS DE MEXICO, S.A. DE C.V.</v>
          </cell>
          <cell r="G2248" t="str">
            <v>Jurídica</v>
          </cell>
          <cell r="H2248">
            <v>44531</v>
          </cell>
          <cell r="L2248">
            <v>0</v>
          </cell>
          <cell r="P2248">
            <v>0</v>
          </cell>
          <cell r="X2248">
            <v>0</v>
          </cell>
          <cell r="AB2248">
            <v>0</v>
          </cell>
          <cell r="AH2248">
            <v>0</v>
          </cell>
          <cell r="AK2248">
            <v>0</v>
          </cell>
          <cell r="AN2248">
            <v>0</v>
          </cell>
          <cell r="AQ2248">
            <v>0</v>
          </cell>
          <cell r="AT2248">
            <v>0</v>
          </cell>
          <cell r="AY2248">
            <v>0</v>
          </cell>
          <cell r="BA2248" t="str">
            <v>0000-000000-001-4</v>
          </cell>
          <cell r="BC2248">
            <v>0</v>
          </cell>
          <cell r="BF2248">
            <v>0</v>
          </cell>
          <cell r="BL2248">
            <v>0</v>
          </cell>
          <cell r="BP2248">
            <v>0</v>
          </cell>
          <cell r="BV2248">
            <v>0</v>
          </cell>
          <cell r="BY2248">
            <v>0</v>
          </cell>
          <cell r="CB2248">
            <v>0</v>
          </cell>
          <cell r="CE2248">
            <v>0</v>
          </cell>
          <cell r="CJ2248">
            <v>0</v>
          </cell>
          <cell r="CK2248" t="str">
            <v>No Acreditado</v>
          </cell>
          <cell r="CL2248" t="str">
            <v>COMERCIALIZADORA VICTUS DE MEXICO, S.A. DE C.V.</v>
          </cell>
          <cell r="CN2248" t="str">
            <v>AV. UNIVERSIDAD, # 1134, COL. XOCO, BENITO JUAREZ,</v>
          </cell>
          <cell r="CO2248" t="str">
            <v>CIUDAD DE MEXICO</v>
          </cell>
          <cell r="CP2248" t="str">
            <v>DISTRITO FEDERAL</v>
          </cell>
          <cell r="CQ2248" t="str">
            <v>55 4433 4000</v>
          </cell>
          <cell r="CU2248" t="str">
            <v>jgarcia@victus.com; joliver@victus.com; oscarchaw@yahoo.com.mx</v>
          </cell>
          <cell r="CZ2248" t="str">
            <v/>
          </cell>
          <cell r="DJ2248" t="str">
            <v>No Acreditado</v>
          </cell>
          <cell r="DK2248" t="str">
            <v>0000-000000-001-4</v>
          </cell>
          <cell r="DL2248">
            <v>50010020</v>
          </cell>
        </row>
        <row r="2249">
          <cell r="E2249">
            <v>50010001</v>
          </cell>
          <cell r="F2249" t="str">
            <v>SANCHEZ CRISTALES, SOCIEDAD ANONIMA DE CAPITAL VARIABLE</v>
          </cell>
          <cell r="G2249" t="str">
            <v>Jurídica</v>
          </cell>
          <cell r="H2249">
            <v>44519</v>
          </cell>
          <cell r="L2249">
            <v>0</v>
          </cell>
          <cell r="P2249">
            <v>0</v>
          </cell>
          <cell r="X2249">
            <v>0</v>
          </cell>
          <cell r="AB2249">
            <v>0</v>
          </cell>
          <cell r="AH2249">
            <v>0</v>
          </cell>
          <cell r="AK2249">
            <v>0</v>
          </cell>
          <cell r="AN2249">
            <v>0</v>
          </cell>
          <cell r="AQ2249">
            <v>0</v>
          </cell>
          <cell r="AT2249">
            <v>0</v>
          </cell>
          <cell r="AY2249">
            <v>0</v>
          </cell>
          <cell r="AZ2249" t="str">
            <v>11065/21</v>
          </cell>
          <cell r="BA2249" t="str">
            <v>0103-090506-101-1</v>
          </cell>
          <cell r="BB2249" t="str">
            <v>OK</v>
          </cell>
          <cell r="BC2249">
            <v>1</v>
          </cell>
          <cell r="BD2249" t="str">
            <v>11065/21</v>
          </cell>
          <cell r="BE2249">
            <v>38898</v>
          </cell>
          <cell r="BF2249">
            <v>1</v>
          </cell>
          <cell r="BG2249" t="str">
            <v>11065/21</v>
          </cell>
          <cell r="BH2249">
            <v>43031</v>
          </cell>
          <cell r="BI2249" t="str">
            <v>11065/21</v>
          </cell>
          <cell r="BJ2249">
            <v>200657436</v>
          </cell>
          <cell r="BK2249">
            <v>44742</v>
          </cell>
          <cell r="BL2249">
            <v>0</v>
          </cell>
          <cell r="BM2249" t="str">
            <v>11065/21</v>
          </cell>
          <cell r="BN2249" t="str">
            <v>OK</v>
          </cell>
          <cell r="BO2249">
            <v>46176</v>
          </cell>
          <cell r="BP2249">
            <v>1</v>
          </cell>
          <cell r="BT2249" t="str">
            <v>11065/21</v>
          </cell>
          <cell r="BU2249" t="str">
            <v>OK</v>
          </cell>
          <cell r="BV2249">
            <v>1</v>
          </cell>
          <cell r="BW2249" t="str">
            <v>11065/21</v>
          </cell>
          <cell r="BX2249" t="str">
            <v>OK</v>
          </cell>
          <cell r="BY2249">
            <v>1</v>
          </cell>
          <cell r="CB2249">
            <v>0</v>
          </cell>
          <cell r="CC2249" t="str">
            <v>11065/21</v>
          </cell>
          <cell r="CD2249">
            <v>44852</v>
          </cell>
          <cell r="CE2249">
            <v>1</v>
          </cell>
          <cell r="CF2249" t="str">
            <v>A</v>
          </cell>
          <cell r="CJ2249">
            <v>5</v>
          </cell>
          <cell r="CK2249" t="str">
            <v>No Acreditado</v>
          </cell>
          <cell r="CL2249" t="str">
            <v>SANCHEZ CRISTALES, S.A. DE C.V.</v>
          </cell>
          <cell r="CM2249" t="str">
            <v>SC, S.A. DE C.V.</v>
          </cell>
          <cell r="CN2249" t="str">
            <v>5ª CALLE OTE., # 3-205, BARRIO EL ÁNGEL,</v>
          </cell>
          <cell r="CO2249" t="str">
            <v>ATIQUIZAYA</v>
          </cell>
          <cell r="CP2249" t="str">
            <v>AHUACHAPAN</v>
          </cell>
          <cell r="CQ2249">
            <v>24180037</v>
          </cell>
          <cell r="CR2249">
            <v>70814739</v>
          </cell>
          <cell r="CS2249" t="str">
            <v>ROSALVA MARILYN CRISTALES DE SÁNCHEZ</v>
          </cell>
          <cell r="CT2249">
            <v>70515971</v>
          </cell>
          <cell r="CU2249" t="str">
            <v>sanchezcristales@gmail.com</v>
          </cell>
          <cell r="CV2249" t="str">
            <v>sanchezcristales@gmail.com</v>
          </cell>
          <cell r="CW2249" t="str">
            <v>OK</v>
          </cell>
          <cell r="CX2249" t="str">
            <v>OK</v>
          </cell>
          <cell r="CY2249" t="str">
            <v>PEQUEÑA</v>
          </cell>
          <cell r="CZ2249" t="str">
            <v>X</v>
          </cell>
          <cell r="DF2249" t="str">
            <v>172968-8</v>
          </cell>
          <cell r="DG2249" t="str">
            <v>CONSTRUCCION DE OBRAS E INGENIUERIA CIVIL</v>
          </cell>
          <cell r="DH2249">
            <v>210060152</v>
          </cell>
          <cell r="DI2249" t="str">
            <v>ATIQUIZAYA (MOD 04.02.2014)</v>
          </cell>
          <cell r="DJ2249" t="str">
            <v>No Acreditado</v>
          </cell>
          <cell r="DK2249" t="str">
            <v>0103-090506-101-1</v>
          </cell>
          <cell r="DL2249">
            <v>50010001</v>
          </cell>
        </row>
        <row r="2250">
          <cell r="E2250">
            <v>50010025</v>
          </cell>
          <cell r="F2250" t="str">
            <v xml:space="preserve">BATRES VILLALTA, DAYSI ESTHER </v>
          </cell>
          <cell r="G2250" t="str">
            <v>Natural</v>
          </cell>
          <cell r="H2250">
            <v>44536</v>
          </cell>
          <cell r="I2250" t="str">
            <v>11799/21</v>
          </cell>
          <cell r="J2250" t="str">
            <v>02458488-0</v>
          </cell>
          <cell r="K2250">
            <v>46117</v>
          </cell>
          <cell r="L2250">
            <v>1</v>
          </cell>
          <cell r="M2250" t="str">
            <v>11799/21</v>
          </cell>
          <cell r="N2250" t="str">
            <v>0617-190373-101-0</v>
          </cell>
          <cell r="O2250" t="str">
            <v>OK</v>
          </cell>
          <cell r="P2250">
            <v>1</v>
          </cell>
          <cell r="X2250">
            <v>0</v>
          </cell>
          <cell r="AB2250">
            <v>0</v>
          </cell>
          <cell r="AF2250" t="str">
            <v>11799/21</v>
          </cell>
          <cell r="AG2250">
            <v>44891</v>
          </cell>
          <cell r="AH2250">
            <v>2</v>
          </cell>
          <cell r="AK2250">
            <v>0</v>
          </cell>
          <cell r="AN2250">
            <v>0</v>
          </cell>
          <cell r="AQ2250">
            <v>0</v>
          </cell>
          <cell r="AR2250" t="str">
            <v>11799/21</v>
          </cell>
          <cell r="AS2250">
            <v>44891</v>
          </cell>
          <cell r="AT2250">
            <v>1</v>
          </cell>
          <cell r="AU2250" t="str">
            <v>A1</v>
          </cell>
          <cell r="AY2250">
            <v>5</v>
          </cell>
          <cell r="BC2250">
            <v>0</v>
          </cell>
          <cell r="BF2250">
            <v>0</v>
          </cell>
          <cell r="BL2250">
            <v>0</v>
          </cell>
          <cell r="BP2250">
            <v>0</v>
          </cell>
          <cell r="BV2250">
            <v>0</v>
          </cell>
          <cell r="BY2250">
            <v>0</v>
          </cell>
          <cell r="CB2250">
            <v>0</v>
          </cell>
          <cell r="CE2250">
            <v>0</v>
          </cell>
          <cell r="CJ2250">
            <v>0</v>
          </cell>
          <cell r="CK2250" t="str">
            <v>No Acreditado</v>
          </cell>
          <cell r="CL2250" t="str">
            <v xml:space="preserve">BATRES VILLALTA, DEYSI ESTHER </v>
          </cell>
          <cell r="CM2250" t="str">
            <v>DAYVILLA OFFICE</v>
          </cell>
          <cell r="CN2250" t="str">
            <v>13 CALLE PONIENTE A, COL. SAN ANTONIO LAS PALMERAS # 85</v>
          </cell>
          <cell r="CO2250" t="str">
            <v>SANTA TECLA</v>
          </cell>
          <cell r="CP2250" t="str">
            <v>LA LIBERTAD</v>
          </cell>
          <cell r="CQ2250">
            <v>77630663</v>
          </cell>
          <cell r="CU2250" t="str">
            <v>dayvilla.office@gmail.com</v>
          </cell>
          <cell r="CV2250" t="str">
            <v>dayvilla.office@gmail.com</v>
          </cell>
          <cell r="CW2250" t="str">
            <v>OK</v>
          </cell>
          <cell r="CY2250" t="str">
            <v>MICRO</v>
          </cell>
          <cell r="CZ2250" t="str">
            <v/>
          </cell>
          <cell r="DF2250" t="str">
            <v>269737-0</v>
          </cell>
          <cell r="DG2250" t="str">
            <v xml:space="preserve">PRIMARIA: ACTIVIDADES DE CONSULTORIA EN GESTION EMPRESARIAL; SECUNDARIA: </v>
          </cell>
          <cell r="DI2250" t="str">
            <v>SANTA TECLA (DUI 15.08.2018)</v>
          </cell>
          <cell r="DJ2250" t="str">
            <v>No Acreditado</v>
          </cell>
          <cell r="DK2250" t="str">
            <v>0617-190373-101-0</v>
          </cell>
          <cell r="DL2250">
            <v>50010025</v>
          </cell>
        </row>
        <row r="2251">
          <cell r="E2251">
            <v>50010030</v>
          </cell>
          <cell r="F2251" t="str">
            <v>VENTURA MARTINEZ, MARIA ROCELIA</v>
          </cell>
          <cell r="G2251" t="str">
            <v>Natural</v>
          </cell>
          <cell r="H2251">
            <v>44538</v>
          </cell>
          <cell r="I2251" t="str">
            <v>11883/21</v>
          </cell>
          <cell r="J2251" t="str">
            <v>00023116-4</v>
          </cell>
          <cell r="K2251" t="str">
            <v>12/12/202</v>
          </cell>
          <cell r="L2251">
            <v>1</v>
          </cell>
          <cell r="M2251" t="str">
            <v>11883/21</v>
          </cell>
          <cell r="N2251" t="str">
            <v>0603-051261-101-8</v>
          </cell>
          <cell r="O2251" t="str">
            <v>OK</v>
          </cell>
          <cell r="P2251">
            <v>1</v>
          </cell>
          <cell r="X2251">
            <v>0</v>
          </cell>
          <cell r="AB2251">
            <v>0</v>
          </cell>
          <cell r="AH2251">
            <v>0</v>
          </cell>
          <cell r="AK2251">
            <v>0</v>
          </cell>
          <cell r="AN2251">
            <v>0</v>
          </cell>
          <cell r="AQ2251">
            <v>0</v>
          </cell>
          <cell r="AT2251">
            <v>0</v>
          </cell>
          <cell r="AY2251">
            <v>2</v>
          </cell>
          <cell r="BC2251">
            <v>0</v>
          </cell>
          <cell r="BF2251">
            <v>0</v>
          </cell>
          <cell r="BL2251">
            <v>0</v>
          </cell>
          <cell r="BP2251">
            <v>0</v>
          </cell>
          <cell r="BV2251">
            <v>0</v>
          </cell>
          <cell r="BY2251">
            <v>0</v>
          </cell>
          <cell r="CB2251">
            <v>0</v>
          </cell>
          <cell r="CE2251">
            <v>0</v>
          </cell>
          <cell r="CJ2251">
            <v>0</v>
          </cell>
          <cell r="CK2251" t="str">
            <v>No Acreditado</v>
          </cell>
          <cell r="CL2251" t="str">
            <v>VENTURA MARTINEZ, MARIA ROCELIA</v>
          </cell>
          <cell r="CM2251" t="str">
            <v>QUIQUE'S SPORT</v>
          </cell>
          <cell r="CN2251" t="str">
            <v>POLIGONO 5-A, PASAJE 4, COM MQUILISHUAT, LOTE #6</v>
          </cell>
          <cell r="CO2251" t="str">
            <v>CUSCATANCINGO</v>
          </cell>
          <cell r="CP2251" t="str">
            <v>SAN SALVADOR</v>
          </cell>
          <cell r="CQ2251">
            <v>25140933</v>
          </cell>
          <cell r="CR2251">
            <v>78030034</v>
          </cell>
          <cell r="CU2251" t="str">
            <v>mariaroseliaventuramartinez@gmail.com</v>
          </cell>
          <cell r="CW2251" t="str">
            <v>OK</v>
          </cell>
          <cell r="CY2251" t="str">
            <v>MICRO</v>
          </cell>
          <cell r="CZ2251" t="str">
            <v/>
          </cell>
          <cell r="DF2251" t="str">
            <v>229834-8</v>
          </cell>
          <cell r="DG2251" t="str">
            <v>PRIMARIA: FABRICACION DE PRODUCTOS TEXTILES NCP</v>
          </cell>
          <cell r="DI2251" t="str">
            <v>CUSCATANCINGO (DUI 23.01.2019)</v>
          </cell>
          <cell r="DJ2251" t="str">
            <v>No Acreditado</v>
          </cell>
          <cell r="DK2251" t="str">
            <v>0603-051261-101-8</v>
          </cell>
          <cell r="DL2251">
            <v>50010030</v>
          </cell>
        </row>
        <row r="2252">
          <cell r="E2252">
            <v>50010035</v>
          </cell>
          <cell r="F2252" t="str">
            <v>ICE CORP, S.A. DE C.V.</v>
          </cell>
          <cell r="G2252" t="str">
            <v>Jurídica</v>
          </cell>
          <cell r="H2252">
            <v>44545</v>
          </cell>
          <cell r="L2252">
            <v>0</v>
          </cell>
          <cell r="P2252">
            <v>0</v>
          </cell>
          <cell r="X2252">
            <v>0</v>
          </cell>
          <cell r="AB2252">
            <v>0</v>
          </cell>
          <cell r="AH2252">
            <v>0</v>
          </cell>
          <cell r="AK2252">
            <v>0</v>
          </cell>
          <cell r="AN2252">
            <v>0</v>
          </cell>
          <cell r="AQ2252">
            <v>0</v>
          </cell>
          <cell r="AT2252">
            <v>0</v>
          </cell>
          <cell r="AY2252">
            <v>0</v>
          </cell>
          <cell r="AZ2252" t="str">
            <v>11947/21</v>
          </cell>
          <cell r="BA2252" t="str">
            <v>0614-100306-105-6</v>
          </cell>
          <cell r="BB2252" t="str">
            <v>OK</v>
          </cell>
          <cell r="BC2252">
            <v>1</v>
          </cell>
          <cell r="BD2252" t="str">
            <v>11947/21</v>
          </cell>
          <cell r="BE2252">
            <v>38806</v>
          </cell>
          <cell r="BF2252">
            <v>1</v>
          </cell>
          <cell r="BG2252" t="str">
            <v>11947/21</v>
          </cell>
          <cell r="BH2252">
            <v>43451</v>
          </cell>
          <cell r="BI2252" t="str">
            <v>11947/21</v>
          </cell>
          <cell r="BJ2252">
            <v>2006056954</v>
          </cell>
          <cell r="BK2252">
            <v>44651</v>
          </cell>
          <cell r="BL2252">
            <v>0</v>
          </cell>
          <cell r="BM2252" t="str">
            <v>11947/21</v>
          </cell>
          <cell r="BN2252" t="str">
            <v>OK</v>
          </cell>
          <cell r="BO2252">
            <v>45277</v>
          </cell>
          <cell r="BP2252">
            <v>1</v>
          </cell>
          <cell r="BT2252" t="str">
            <v>11947/21</v>
          </cell>
          <cell r="BU2252" t="str">
            <v>OK</v>
          </cell>
          <cell r="BV2252">
            <v>1</v>
          </cell>
          <cell r="BW2252" t="str">
            <v>11947/21</v>
          </cell>
          <cell r="BX2252" t="str">
            <v>OK</v>
          </cell>
          <cell r="BY2252">
            <v>1</v>
          </cell>
          <cell r="CB2252">
            <v>0</v>
          </cell>
          <cell r="CC2252" t="str">
            <v>11947/21</v>
          </cell>
          <cell r="CD2252">
            <v>44737</v>
          </cell>
          <cell r="CE2252">
            <v>0</v>
          </cell>
          <cell r="CF2252" t="str">
            <v>A</v>
          </cell>
          <cell r="CJ2252">
            <v>4</v>
          </cell>
          <cell r="CK2252" t="str">
            <v>No Acreditado</v>
          </cell>
          <cell r="CL2252" t="str">
            <v>ICE CORP, SOCIEDAD ANONIMA DE CAPITAL VARIABLE</v>
          </cell>
          <cell r="CN2252" t="str">
            <v>BLVD. LOS HEROES, URB. LA FLORIDA, PJE. LAS PALMERAS, # 11,</v>
          </cell>
          <cell r="CO2252" t="str">
            <v>SAN SALVADOR</v>
          </cell>
          <cell r="CP2252" t="str">
            <v>SAN SALVADOR</v>
          </cell>
          <cell r="CQ2252">
            <v>22608222</v>
          </cell>
          <cell r="CS2252" t="str">
            <v>KEVIN HUMBERTO LÓPEZ SOSA</v>
          </cell>
          <cell r="CT2252">
            <v>62003895</v>
          </cell>
          <cell r="CU2252" t="str">
            <v>franc.ramirez@icecorp.com; kevin.sosa@icecorp.com</v>
          </cell>
          <cell r="CV2252" t="str">
            <v>franc.ramirez@icecorp.com</v>
          </cell>
          <cell r="CW2252" t="str">
            <v>OK</v>
          </cell>
          <cell r="CX2252" t="str">
            <v>OK</v>
          </cell>
          <cell r="CY2252" t="str">
            <v>PEQUEÑA</v>
          </cell>
          <cell r="CZ2252" t="str">
            <v>X</v>
          </cell>
          <cell r="DF2252" t="str">
            <v>171319-0</v>
          </cell>
          <cell r="DG2252" t="str">
            <v>PRIMARIA: SERVICIOS N.C.P.</v>
          </cell>
          <cell r="DH2252">
            <v>701071021</v>
          </cell>
          <cell r="DI2252" t="str">
            <v>SAN SALVADOR (MOD 17.12.2018)</v>
          </cell>
          <cell r="DJ2252" t="str">
            <v>No Acreditado</v>
          </cell>
          <cell r="DK2252" t="str">
            <v>0614-100306-105-6</v>
          </cell>
          <cell r="DL2252">
            <v>50010035</v>
          </cell>
        </row>
        <row r="2253">
          <cell r="E2253">
            <v>50010040</v>
          </cell>
          <cell r="F2253" t="str">
            <v>NOVOGIFTS, SOCIEDAD ANONIMA DE CAPITAL VARIABLE</v>
          </cell>
          <cell r="G2253" t="str">
            <v>Jurídica</v>
          </cell>
          <cell r="H2253">
            <v>44545</v>
          </cell>
          <cell r="L2253">
            <v>0</v>
          </cell>
          <cell r="P2253">
            <v>0</v>
          </cell>
          <cell r="X2253">
            <v>0</v>
          </cell>
          <cell r="AB2253">
            <v>0</v>
          </cell>
          <cell r="AH2253">
            <v>0</v>
          </cell>
          <cell r="AK2253">
            <v>0</v>
          </cell>
          <cell r="AN2253">
            <v>0</v>
          </cell>
          <cell r="AQ2253">
            <v>0</v>
          </cell>
          <cell r="AT2253">
            <v>0</v>
          </cell>
          <cell r="AY2253">
            <v>0</v>
          </cell>
          <cell r="AZ2253" t="str">
            <v>12143/21</v>
          </cell>
          <cell r="BA2253" t="str">
            <v>0614-150611-103-4</v>
          </cell>
          <cell r="BB2253" t="str">
            <v>OK</v>
          </cell>
          <cell r="BC2253">
            <v>1</v>
          </cell>
          <cell r="BF2253">
            <v>0</v>
          </cell>
          <cell r="BI2253" t="str">
            <v>12143/21</v>
          </cell>
          <cell r="BJ2253">
            <v>2011071594</v>
          </cell>
          <cell r="BK2253">
            <v>44742</v>
          </cell>
          <cell r="BL2253">
            <v>0</v>
          </cell>
          <cell r="BM2253" t="str">
            <v>12143/21</v>
          </cell>
          <cell r="BN2253" t="str">
            <v>OK</v>
          </cell>
          <cell r="BO2253">
            <v>46014</v>
          </cell>
          <cell r="BP2253">
            <v>1</v>
          </cell>
          <cell r="BQ2253" t="str">
            <v>12143/21</v>
          </cell>
          <cell r="BR2253" t="str">
            <v>OK</v>
          </cell>
          <cell r="BS2253">
            <v>46014</v>
          </cell>
          <cell r="BV2253">
            <v>0</v>
          </cell>
          <cell r="BY2253">
            <v>0</v>
          </cell>
          <cell r="CB2253">
            <v>0</v>
          </cell>
          <cell r="CC2253" t="str">
            <v>12143/21</v>
          </cell>
          <cell r="CD2253">
            <v>44898</v>
          </cell>
          <cell r="CE2253">
            <v>1</v>
          </cell>
          <cell r="CF2253" t="str">
            <v>A</v>
          </cell>
          <cell r="CJ2253">
            <v>3</v>
          </cell>
          <cell r="CK2253" t="str">
            <v>No Acreditado</v>
          </cell>
          <cell r="CL2253" t="str">
            <v>NOVOGIFTS, S.A. DE C.V.</v>
          </cell>
          <cell r="CM2253" t="str">
            <v>NOVOGIFTS</v>
          </cell>
          <cell r="CN2253" t="str">
            <v xml:space="preserve">REPARTO LOS HEROES CALLE GABRIEL ROSALES # 150, </v>
          </cell>
          <cell r="CO2253" t="str">
            <v>SAN SALVADOR</v>
          </cell>
          <cell r="CP2253" t="str">
            <v>SAN SALVADOR</v>
          </cell>
          <cell r="CQ2253">
            <v>22735880</v>
          </cell>
          <cell r="CR2253">
            <v>74872447</v>
          </cell>
          <cell r="CS2253" t="str">
            <v>EDWIN ERNESTO MARTINEZ HERNANDEZ</v>
          </cell>
          <cell r="CT2253">
            <v>74230128</v>
          </cell>
          <cell r="CU2253" t="str">
            <v>corporativo2@novogifts.com.sv; salvador@novogifts.com.sv</v>
          </cell>
          <cell r="CV2253" t="str">
            <v>salvador@novogifts.com.sv</v>
          </cell>
          <cell r="CW2253" t="str">
            <v>OK</v>
          </cell>
          <cell r="CX2253" t="str">
            <v>OK</v>
          </cell>
          <cell r="CY2253" t="str">
            <v>PEQUEÑA</v>
          </cell>
          <cell r="CZ2253" t="str">
            <v>X</v>
          </cell>
          <cell r="DF2253" t="str">
            <v>209747-8</v>
          </cell>
          <cell r="DG2253" t="str">
            <v>VENTA DE OTROS PRODUCTOS NO CLASIFICADOS PREVIAMENTE; OTROS SERVICIOS A EMPRESAS NO CLASIFICADAS PREVIAMENTE</v>
          </cell>
          <cell r="DI2253" t="str">
            <v>SAN SALVADOR (CONST. 22.06.2011)</v>
          </cell>
          <cell r="DJ2253" t="str">
            <v>No Acreditado</v>
          </cell>
          <cell r="DK2253" t="str">
            <v>0614-150611-103-4</v>
          </cell>
          <cell r="DL2253">
            <v>50010040</v>
          </cell>
        </row>
        <row r="2254">
          <cell r="E2254">
            <v>50010050</v>
          </cell>
          <cell r="F2254" t="str">
            <v>M&amp;H INDUSTRIAS, S.A. DE C.V.</v>
          </cell>
          <cell r="G2254" t="str">
            <v>Jurídica</v>
          </cell>
          <cell r="H2254">
            <v>44565</v>
          </cell>
          <cell r="L2254">
            <v>0</v>
          </cell>
          <cell r="P2254">
            <v>0</v>
          </cell>
          <cell r="X2254">
            <v>0</v>
          </cell>
          <cell r="AB2254">
            <v>0</v>
          </cell>
          <cell r="AH2254">
            <v>0</v>
          </cell>
          <cell r="AK2254">
            <v>0</v>
          </cell>
          <cell r="AN2254">
            <v>0</v>
          </cell>
          <cell r="AQ2254">
            <v>0</v>
          </cell>
          <cell r="AT2254">
            <v>0</v>
          </cell>
          <cell r="AY2254">
            <v>0</v>
          </cell>
          <cell r="AZ2254" t="str">
            <v>12398/21</v>
          </cell>
          <cell r="BA2254" t="str">
            <v>0614-181097-109-0</v>
          </cell>
          <cell r="BB2254" t="str">
            <v>OK</v>
          </cell>
          <cell r="BC2254">
            <v>1</v>
          </cell>
          <cell r="BD2254" t="str">
            <v>12398/21</v>
          </cell>
          <cell r="BE2254">
            <v>35880</v>
          </cell>
          <cell r="BF2254">
            <v>1</v>
          </cell>
          <cell r="BG2254" t="str">
            <v>12398/21</v>
          </cell>
          <cell r="BH2254">
            <v>40675</v>
          </cell>
          <cell r="BI2254" t="str">
            <v>12398/21</v>
          </cell>
          <cell r="BJ2254">
            <v>2009065563</v>
          </cell>
          <cell r="BK2254">
            <v>44651</v>
          </cell>
          <cell r="BL2254">
            <v>0</v>
          </cell>
          <cell r="BM2254" t="str">
            <v>12398/21</v>
          </cell>
          <cell r="BN2254" t="str">
            <v>OK</v>
          </cell>
          <cell r="BO2254">
            <v>45057</v>
          </cell>
          <cell r="BP2254">
            <v>1</v>
          </cell>
          <cell r="BT2254" t="str">
            <v>12398/21</v>
          </cell>
          <cell r="BU2254" t="str">
            <v>OK</v>
          </cell>
          <cell r="BV2254">
            <v>1</v>
          </cell>
          <cell r="BW2254" t="str">
            <v>12398/21</v>
          </cell>
          <cell r="BX2254" t="str">
            <v>OK</v>
          </cell>
          <cell r="BY2254">
            <v>1</v>
          </cell>
          <cell r="CB2254">
            <v>0</v>
          </cell>
          <cell r="CC2254" t="str">
            <v>1480/22</v>
          </cell>
          <cell r="CD2254">
            <v>44919</v>
          </cell>
          <cell r="CE2254">
            <v>1</v>
          </cell>
          <cell r="CF2254" t="str">
            <v>A1</v>
          </cell>
          <cell r="CJ2254">
            <v>5</v>
          </cell>
          <cell r="CK2254" t="str">
            <v>No Acreditado</v>
          </cell>
          <cell r="CL2254" t="str">
            <v>M &amp; H INDUSTRIAS S.A. DE C.V.</v>
          </cell>
          <cell r="CM2254" t="str">
            <v>M &amp; H INDUSTRIAS</v>
          </cell>
          <cell r="CN2254" t="str">
            <v>PARQUE INDUSTRIAL DESARROLLO, CALLE PRINCIPAL, PASAJE # 4, BODEGA # 26</v>
          </cell>
          <cell r="CO2254" t="str">
            <v>SOYAPANGO</v>
          </cell>
          <cell r="CP2254" t="str">
            <v>SAN SALVADOR</v>
          </cell>
          <cell r="CQ2254">
            <v>22670000</v>
          </cell>
          <cell r="CR2254">
            <v>77861267</v>
          </cell>
          <cell r="CS2254" t="str">
            <v>ANA MARCELA MARTINEZ DE QUINTANILLA</v>
          </cell>
          <cell r="CT2254">
            <v>78994088</v>
          </cell>
          <cell r="CU2254" t="str">
            <v>jrmartz@gmail.com; myh.industrias@yahoo.com;  anag@myhindustrias.com</v>
          </cell>
          <cell r="CV2254" t="str">
            <v>jrmartz@gmail.com; myh.industrias@yahoo.com;  ventas@myhindustrias.com</v>
          </cell>
          <cell r="CW2254" t="str">
            <v>OK</v>
          </cell>
          <cell r="CX2254" t="str">
            <v>OK</v>
          </cell>
          <cell r="CY2254" t="str">
            <v>PEQUEÑA</v>
          </cell>
          <cell r="CZ2254" t="str">
            <v/>
          </cell>
          <cell r="DF2254" t="str">
            <v>195259-3</v>
          </cell>
          <cell r="DG2254" t="str">
            <v>VENTA DE PRODUTOS TEXTILES Y PRENDAS DE VESTIR</v>
          </cell>
          <cell r="DH2254">
            <v>501100405</v>
          </cell>
          <cell r="DI2254" t="str">
            <v>SOYAPANDO (MOD. 12.05.2011)</v>
          </cell>
          <cell r="DJ2254" t="str">
            <v>No Acreditado</v>
          </cell>
          <cell r="DK2254" t="str">
            <v>0614-181097-109-0</v>
          </cell>
          <cell r="DL2254">
            <v>50010050</v>
          </cell>
        </row>
        <row r="2255">
          <cell r="E2255">
            <v>50010055</v>
          </cell>
          <cell r="F2255" t="str">
            <v>LEON DE VASQUEZ,  SANDRA MARLENE</v>
          </cell>
          <cell r="G2255" t="str">
            <v>Natural</v>
          </cell>
          <cell r="H2255">
            <v>44579</v>
          </cell>
          <cell r="I2255" t="str">
            <v>691/22</v>
          </cell>
          <cell r="J2255" t="str">
            <v>00053721-9</v>
          </cell>
          <cell r="K2255">
            <v>46254</v>
          </cell>
          <cell r="L2255">
            <v>1</v>
          </cell>
          <cell r="M2255" t="str">
            <v>691/22</v>
          </cell>
          <cell r="N2255" t="str">
            <v>0511-201275-102-9</v>
          </cell>
          <cell r="O2255" t="str">
            <v>OK</v>
          </cell>
          <cell r="P2255">
            <v>1</v>
          </cell>
          <cell r="X2255">
            <v>0</v>
          </cell>
          <cell r="AB2255">
            <v>0</v>
          </cell>
          <cell r="AH2255">
            <v>0</v>
          </cell>
          <cell r="AK2255">
            <v>0</v>
          </cell>
          <cell r="AN2255">
            <v>0</v>
          </cell>
          <cell r="AQ2255">
            <v>0</v>
          </cell>
          <cell r="AT2255">
            <v>0</v>
          </cell>
          <cell r="AY2255">
            <v>2</v>
          </cell>
          <cell r="BC2255">
            <v>0</v>
          </cell>
          <cell r="BF2255">
            <v>0</v>
          </cell>
          <cell r="BL2255">
            <v>0</v>
          </cell>
          <cell r="BP2255">
            <v>0</v>
          </cell>
          <cell r="BV2255">
            <v>0</v>
          </cell>
          <cell r="BY2255">
            <v>0</v>
          </cell>
          <cell r="CB2255">
            <v>0</v>
          </cell>
          <cell r="CE2255">
            <v>0</v>
          </cell>
          <cell r="CJ2255">
            <v>0</v>
          </cell>
          <cell r="CK2255" t="str">
            <v>No Acreditado</v>
          </cell>
          <cell r="CL2255" t="str">
            <v>LEON DE VASQUEZ, SANDRA MARLENE</v>
          </cell>
          <cell r="CM2255" t="str">
            <v>JB MULTISERVICIOS</v>
          </cell>
          <cell r="CN2255" t="str">
            <v xml:space="preserve">PJE MOCTEZUMA Y CHAPULTEPEC BLOCK "D" CASA # 7 RPTO GUADALUPE </v>
          </cell>
          <cell r="CO2255" t="str">
            <v>SOYAPANGO</v>
          </cell>
          <cell r="CP2255" t="str">
            <v>SAN SALVADOR</v>
          </cell>
          <cell r="CR2255" t="str">
            <v>70140870; 70678978</v>
          </cell>
          <cell r="CS2255" t="str">
            <v>SANDRA  MARLENE LEON DE VASQUEZ</v>
          </cell>
          <cell r="CU2255" t="str">
            <v>smarlene2012@gmail.com</v>
          </cell>
          <cell r="CV2255" t="str">
            <v>smarlene2012@gmail.com</v>
          </cell>
          <cell r="CW2255" t="str">
            <v>OK</v>
          </cell>
          <cell r="CY2255" t="str">
            <v>MICRO</v>
          </cell>
          <cell r="CZ2255" t="str">
            <v/>
          </cell>
          <cell r="DF2255" t="str">
            <v>309799-2</v>
          </cell>
          <cell r="DG2255" t="str">
            <v>PRIMARIA: OTRAS ACTIVIDADES ESPECIALIZADAS DE CONSTRUCCION; SECUNDARIA: OTRAS INSTALACIONES PARA OBRAS DE CONSTRUCCION</v>
          </cell>
          <cell r="DI2255" t="str">
            <v>SANTA TECLA            (DUI 21.08.2018)</v>
          </cell>
          <cell r="DJ2255" t="str">
            <v>No Acreditado</v>
          </cell>
          <cell r="DK2255" t="str">
            <v>0511-201275-102-9</v>
          </cell>
          <cell r="DL2255">
            <v>50010055</v>
          </cell>
        </row>
        <row r="2256">
          <cell r="E2256">
            <v>50002394</v>
          </cell>
          <cell r="F2256" t="str">
            <v>BROKINSA, S.A. DE C.V.</v>
          </cell>
          <cell r="G2256" t="str">
            <v>Jurídica</v>
          </cell>
          <cell r="H2256">
            <v>39713</v>
          </cell>
          <cell r="L2256">
            <v>0</v>
          </cell>
          <cell r="P2256">
            <v>0</v>
          </cell>
          <cell r="X2256">
            <v>0</v>
          </cell>
          <cell r="AB2256">
            <v>0</v>
          </cell>
          <cell r="AH2256">
            <v>0</v>
          </cell>
          <cell r="AK2256">
            <v>0</v>
          </cell>
          <cell r="AN2256">
            <v>0</v>
          </cell>
          <cell r="AQ2256">
            <v>0</v>
          </cell>
          <cell r="AT2256">
            <v>0</v>
          </cell>
          <cell r="AY2256">
            <v>0</v>
          </cell>
          <cell r="AZ2256" t="str">
            <v>694/22</v>
          </cell>
          <cell r="BA2256" t="str">
            <v>0614-100508-101-1</v>
          </cell>
          <cell r="BB2256" t="str">
            <v>OK</v>
          </cell>
          <cell r="BC2256">
            <v>1</v>
          </cell>
          <cell r="BD2256" t="str">
            <v>1168/22</v>
          </cell>
          <cell r="BE2256">
            <v>39599</v>
          </cell>
          <cell r="BF2256">
            <v>1</v>
          </cell>
          <cell r="BG2256" t="str">
            <v>694/22</v>
          </cell>
          <cell r="BH2256">
            <v>41676</v>
          </cell>
          <cell r="BI2256" t="str">
            <v>694/22</v>
          </cell>
          <cell r="BJ2256">
            <v>2008061607</v>
          </cell>
          <cell r="BK2256">
            <v>44712</v>
          </cell>
          <cell r="BL2256">
            <v>0</v>
          </cell>
          <cell r="BM2256" t="str">
            <v>1168/22</v>
          </cell>
          <cell r="BN2256" t="str">
            <v>OK</v>
          </cell>
          <cell r="BO2256">
            <v>45075</v>
          </cell>
          <cell r="BP2256">
            <v>1</v>
          </cell>
          <cell r="BT2256" t="str">
            <v>1168/22</v>
          </cell>
          <cell r="BU2256" t="str">
            <v>OK</v>
          </cell>
          <cell r="BV2256">
            <v>1</v>
          </cell>
          <cell r="BW2256" t="str">
            <v>899/22</v>
          </cell>
          <cell r="BX2256" t="str">
            <v>OK</v>
          </cell>
          <cell r="BY2256">
            <v>1</v>
          </cell>
          <cell r="CB2256">
            <v>0</v>
          </cell>
          <cell r="CC2256" t="str">
            <v>694/22</v>
          </cell>
          <cell r="CD2256">
            <v>44940</v>
          </cell>
          <cell r="CE2256">
            <v>1</v>
          </cell>
          <cell r="CF2256" t="str">
            <v>C1</v>
          </cell>
          <cell r="CJ2256">
            <v>5</v>
          </cell>
          <cell r="CK2256" t="str">
            <v>No Acreditado</v>
          </cell>
          <cell r="CL2256" t="str">
            <v>BROKINSA, S.A. DE C.V.</v>
          </cell>
          <cell r="CM2256" t="str">
            <v>BROKINSA</v>
          </cell>
          <cell r="CN2256" t="str">
            <v>AVE. JERUSALEN C. LA JACARANDA No. L25 COL MAQUILISHAUT, EL SALVADOR, C.A.</v>
          </cell>
          <cell r="CO2256" t="str">
            <v>SAN SALVADOR</v>
          </cell>
          <cell r="CP2256" t="str">
            <v>SAN SALVADOR</v>
          </cell>
          <cell r="CQ2256">
            <v>22797637</v>
          </cell>
          <cell r="CR2256">
            <v>77610288</v>
          </cell>
          <cell r="CS2256" t="str">
            <v>EVELYN CARLANA REGALADO</v>
          </cell>
          <cell r="CT2256">
            <v>710473520</v>
          </cell>
          <cell r="CU2256" t="str">
            <v>rl@brokinsa.com; mro@brokinsa.com</v>
          </cell>
          <cell r="CV2256" t="str">
            <v>rl@brokinsa.com</v>
          </cell>
          <cell r="CW2256" t="str">
            <v>OK</v>
          </cell>
          <cell r="CX2256" t="str">
            <v>OK</v>
          </cell>
          <cell r="CY2256" t="str">
            <v>PEQUEÑA</v>
          </cell>
          <cell r="CZ2256" t="str">
            <v/>
          </cell>
          <cell r="DF2256" t="str">
            <v>187231-0</v>
          </cell>
          <cell r="DG2256" t="str">
            <v>OTROS SERVICIOS A EMPRESAS NO CLASIFICADAS PREVIAMENTE</v>
          </cell>
          <cell r="DH2256">
            <v>1100450</v>
          </cell>
          <cell r="DI2256" t="str">
            <v>ANTIGUO CUSCATLAN (MOD. 06.02.2014)</v>
          </cell>
          <cell r="DJ2256" t="str">
            <v>No Acreditado</v>
          </cell>
          <cell r="DK2256" t="str">
            <v>0614-100508-101-1</v>
          </cell>
          <cell r="DL2256">
            <v>50002394</v>
          </cell>
        </row>
        <row r="2257">
          <cell r="E2257">
            <v>50010060</v>
          </cell>
          <cell r="F2257" t="str">
            <v>UNIFORMES INDUSTRIALES OR, S.A. DE C.V.</v>
          </cell>
          <cell r="G2257" t="str">
            <v>Jurídica</v>
          </cell>
          <cell r="H2257">
            <v>44581</v>
          </cell>
          <cell r="L2257">
            <v>0</v>
          </cell>
          <cell r="P2257">
            <v>0</v>
          </cell>
          <cell r="X2257">
            <v>0</v>
          </cell>
          <cell r="AB2257">
            <v>0</v>
          </cell>
          <cell r="AH2257">
            <v>0</v>
          </cell>
          <cell r="AK2257">
            <v>0</v>
          </cell>
          <cell r="AN2257">
            <v>0</v>
          </cell>
          <cell r="AQ2257">
            <v>0</v>
          </cell>
          <cell r="AT2257">
            <v>0</v>
          </cell>
          <cell r="AY2257">
            <v>0</v>
          </cell>
          <cell r="AZ2257" t="str">
            <v>900/22</v>
          </cell>
          <cell r="BA2257" t="str">
            <v>0614-030307-102-2</v>
          </cell>
          <cell r="BB2257" t="str">
            <v>OK</v>
          </cell>
          <cell r="BC2257">
            <v>1</v>
          </cell>
          <cell r="BD2257" t="str">
            <v>900/22</v>
          </cell>
          <cell r="BE2257">
            <v>39189</v>
          </cell>
          <cell r="BF2257">
            <v>1</v>
          </cell>
          <cell r="BG2257" t="str">
            <v>900/22</v>
          </cell>
          <cell r="BH2257">
            <v>40939</v>
          </cell>
          <cell r="BI2257" t="str">
            <v>900/22</v>
          </cell>
          <cell r="BJ2257">
            <v>2021051052</v>
          </cell>
          <cell r="BK2257">
            <v>44681</v>
          </cell>
          <cell r="BL2257">
            <v>0</v>
          </cell>
          <cell r="BM2257" t="str">
            <v>900/22</v>
          </cell>
          <cell r="BN2257" t="str">
            <v>OK</v>
          </cell>
          <cell r="BO2257">
            <v>46103</v>
          </cell>
          <cell r="BP2257">
            <v>1</v>
          </cell>
          <cell r="BT2257" t="str">
            <v>900/22</v>
          </cell>
          <cell r="BU2257" t="str">
            <v>OK</v>
          </cell>
          <cell r="BV2257">
            <v>1</v>
          </cell>
          <cell r="BW2257" t="str">
            <v>900/22</v>
          </cell>
          <cell r="BX2257" t="str">
            <v>OK</v>
          </cell>
          <cell r="BY2257">
            <v>1</v>
          </cell>
          <cell r="CB2257">
            <v>0</v>
          </cell>
          <cell r="CE2257">
            <v>0</v>
          </cell>
          <cell r="CJ2257">
            <v>4</v>
          </cell>
          <cell r="CK2257" t="str">
            <v>No Acreditado</v>
          </cell>
          <cell r="CL2257" t="str">
            <v>UNIFORMES INDUSTRIALES OR, S.A. DE C.V.</v>
          </cell>
          <cell r="CM2257" t="str">
            <v>UNIFORMES OR</v>
          </cell>
          <cell r="CN2257" t="str">
            <v>3RA. CALLE COLONIA OSCAR OSORIO POLG. 2 #13, HACIENDA SITIO DEL NIÑO II</v>
          </cell>
          <cell r="CO2257" t="str">
            <v>SAN JUAN OPICO</v>
          </cell>
          <cell r="CP2257" t="str">
            <v>LA LIBERTAD</v>
          </cell>
          <cell r="CQ2257">
            <v>23193811</v>
          </cell>
          <cell r="CR2257">
            <v>78591735</v>
          </cell>
          <cell r="CS2257" t="str">
            <v>MANUEL MANZANO</v>
          </cell>
          <cell r="CT2257">
            <v>78591745</v>
          </cell>
          <cell r="CU2257" t="str">
            <v>ventas2@oruniformes.com</v>
          </cell>
          <cell r="CV2257" t="str">
            <v>ventas2@oruniformes.com; julioreyes@oruniformes.com</v>
          </cell>
          <cell r="CW2257" t="str">
            <v>OK</v>
          </cell>
          <cell r="CX2257" t="str">
            <v>OK</v>
          </cell>
          <cell r="CY2257" t="str">
            <v>MEDIANA</v>
          </cell>
          <cell r="CZ2257" t="str">
            <v/>
          </cell>
          <cell r="DF2257" t="str">
            <v>178705-4</v>
          </cell>
          <cell r="DG2257" t="str">
            <v>PRIMARIA: VENTA AL POR MAYOR DE OTROS ARTICULOS TEXTILES N.C.P.</v>
          </cell>
          <cell r="DH2257">
            <v>301070758</v>
          </cell>
          <cell r="DI2257" t="str">
            <v>SAN JUAN OPICO (MOD.21.01.2012)</v>
          </cell>
          <cell r="DJ2257" t="str">
            <v>No Acreditado</v>
          </cell>
          <cell r="DK2257" t="str">
            <v>0614-030307-102-2</v>
          </cell>
          <cell r="DL2257">
            <v>50010060</v>
          </cell>
        </row>
        <row r="2258">
          <cell r="E2258">
            <v>50001371</v>
          </cell>
          <cell r="F2258" t="str">
            <v>AMATO DE LOPEZ, LOURDES DEL CARMEN</v>
          </cell>
          <cell r="G2258" t="str">
            <v>Natural</v>
          </cell>
          <cell r="H2258">
            <v>39605</v>
          </cell>
          <cell r="I2258" t="str">
            <v>491/22</v>
          </cell>
          <cell r="J2258" t="str">
            <v>00572105-9</v>
          </cell>
          <cell r="K2258">
            <v>46199</v>
          </cell>
          <cell r="L2258">
            <v>1</v>
          </cell>
          <cell r="M2258" t="str">
            <v>491/22</v>
          </cell>
          <cell r="N2258" t="str">
            <v>9642-241170-101-5</v>
          </cell>
          <cell r="O2258" t="str">
            <v>OK</v>
          </cell>
          <cell r="P2258">
            <v>1</v>
          </cell>
          <cell r="X2258">
            <v>0</v>
          </cell>
          <cell r="AB2258">
            <v>0</v>
          </cell>
          <cell r="AH2258">
            <v>0</v>
          </cell>
          <cell r="AK2258">
            <v>0</v>
          </cell>
          <cell r="AN2258">
            <v>0</v>
          </cell>
          <cell r="AQ2258">
            <v>0</v>
          </cell>
          <cell r="AT2258">
            <v>0</v>
          </cell>
          <cell r="AY2258">
            <v>2</v>
          </cell>
          <cell r="BC2258">
            <v>0</v>
          </cell>
          <cell r="BF2258">
            <v>0</v>
          </cell>
          <cell r="BL2258">
            <v>0</v>
          </cell>
          <cell r="BP2258">
            <v>0</v>
          </cell>
          <cell r="BV2258">
            <v>0</v>
          </cell>
          <cell r="BY2258">
            <v>0</v>
          </cell>
          <cell r="CB2258">
            <v>0</v>
          </cell>
          <cell r="CE2258">
            <v>0</v>
          </cell>
          <cell r="CJ2258">
            <v>0</v>
          </cell>
          <cell r="CK2258" t="str">
            <v>No Acreditado</v>
          </cell>
          <cell r="CL2258" t="str">
            <v>AMATO DE LOPEZ, LOURDES DEL CARMEN</v>
          </cell>
          <cell r="CN2258" t="str">
            <v>91 AV. NTE., # 541, EDIF. CENTRO PANAMERICANO DE OJOS,</v>
          </cell>
          <cell r="CO2258" t="str">
            <v>SAN SALVADOR</v>
          </cell>
          <cell r="CP2258" t="str">
            <v>SAN SALVADOR</v>
          </cell>
          <cell r="CQ2258">
            <v>25144122</v>
          </cell>
          <cell r="CR2258">
            <v>77293311</v>
          </cell>
          <cell r="CU2258" t="str">
            <v>lourdes_visionintegral1970@yahoo.com</v>
          </cell>
          <cell r="CV2258" t="str">
            <v>lourdes_visionintegral1970@yahoo.com</v>
          </cell>
          <cell r="CW2258" t="str">
            <v>OK</v>
          </cell>
          <cell r="CY2258" t="str">
            <v>MICRO</v>
          </cell>
          <cell r="CZ2258" t="str">
            <v>X</v>
          </cell>
          <cell r="DF2258" t="str">
            <v>160455-0</v>
          </cell>
          <cell r="DG2258" t="str">
            <v>PRIMARIA: SERVICIOS MEDICOS; SECUNDARIA: VENTA AL POR MENOR DE OTROS PRODUCTOS N.C.P.</v>
          </cell>
          <cell r="DH2258">
            <v>601070165</v>
          </cell>
          <cell r="DI2258" t="str">
            <v>SANTA TECLA (DUI 27.06.2018)</v>
          </cell>
          <cell r="DJ2258" t="str">
            <v>No Acreditado</v>
          </cell>
          <cell r="DK2258" t="str">
            <v>9642-241170-101-5</v>
          </cell>
          <cell r="DL2258">
            <v>50001371</v>
          </cell>
        </row>
        <row r="2259">
          <cell r="E2259">
            <v>50010065</v>
          </cell>
          <cell r="F2259" t="str">
            <v>LOPEZ, JUANA ESTELA</v>
          </cell>
          <cell r="G2259" t="str">
            <v>Natural</v>
          </cell>
          <cell r="H2259">
            <v>44585</v>
          </cell>
          <cell r="I2259" t="str">
            <v>1021/22</v>
          </cell>
          <cell r="J2259" t="str">
            <v>00008430-5</v>
          </cell>
          <cell r="K2259">
            <v>46404</v>
          </cell>
          <cell r="L2259">
            <v>1</v>
          </cell>
          <cell r="M2259" t="str">
            <v>1021/22</v>
          </cell>
          <cell r="N2259" t="str">
            <v>0210-071152-006-3</v>
          </cell>
          <cell r="O2259" t="str">
            <v>OK</v>
          </cell>
          <cell r="P2259">
            <v>1</v>
          </cell>
          <cell r="X2259">
            <v>0</v>
          </cell>
          <cell r="AB2259">
            <v>0</v>
          </cell>
          <cell r="AH2259">
            <v>0</v>
          </cell>
          <cell r="AK2259">
            <v>0</v>
          </cell>
          <cell r="AN2259">
            <v>0</v>
          </cell>
          <cell r="AQ2259">
            <v>0</v>
          </cell>
          <cell r="AT2259">
            <v>0</v>
          </cell>
          <cell r="AY2259">
            <v>2</v>
          </cell>
          <cell r="BC2259">
            <v>0</v>
          </cell>
          <cell r="BF2259">
            <v>0</v>
          </cell>
          <cell r="BL2259">
            <v>0</v>
          </cell>
          <cell r="BP2259">
            <v>0</v>
          </cell>
          <cell r="BV2259">
            <v>0</v>
          </cell>
          <cell r="BY2259">
            <v>0</v>
          </cell>
          <cell r="CB2259">
            <v>0</v>
          </cell>
          <cell r="CE2259">
            <v>0</v>
          </cell>
          <cell r="CJ2259">
            <v>0</v>
          </cell>
          <cell r="CK2259" t="str">
            <v>No Acreditado</v>
          </cell>
          <cell r="CL2259" t="str">
            <v>LOPEZ, JUANA ESTELA</v>
          </cell>
          <cell r="CN2259" t="str">
            <v xml:space="preserve">CALLE 2, BLOCK "A" COL. SANTA MARTA 2 N° 38 </v>
          </cell>
          <cell r="CO2259" t="str">
            <v>SAN SALVADOR</v>
          </cell>
          <cell r="CP2259" t="str">
            <v>SAN SALVADOR</v>
          </cell>
          <cell r="CQ2259">
            <v>22707688</v>
          </cell>
          <cell r="CR2259">
            <v>79597346</v>
          </cell>
          <cell r="CS2259" t="str">
            <v>JUANA ESTELA LOPEZ</v>
          </cell>
          <cell r="CT2259">
            <v>79597346</v>
          </cell>
          <cell r="CU2259" t="str">
            <v>cornejoimport0@gmail.com</v>
          </cell>
          <cell r="CW2259" t="str">
            <v>OK</v>
          </cell>
          <cell r="CY2259" t="str">
            <v>MICRO</v>
          </cell>
          <cell r="CZ2259" t="str">
            <v/>
          </cell>
          <cell r="DF2259" t="str">
            <v>310053-0</v>
          </cell>
          <cell r="DG2259" t="str">
            <v>PRIMARIA: VENTA DE PARTES, PIEZAS Y ACCESORIOS NUEVOS PARA AUTOMOTORES</v>
          </cell>
          <cell r="DI2259" t="str">
            <v>SAN SALVADOR               ( DUI 18.01.2019)</v>
          </cell>
          <cell r="DJ2259" t="str">
            <v>No Acreditado</v>
          </cell>
          <cell r="DK2259" t="str">
            <v>0210-071152-006-3</v>
          </cell>
          <cell r="DL2259">
            <v>50010065</v>
          </cell>
        </row>
        <row r="2260">
          <cell r="E2260">
            <v>50010070</v>
          </cell>
          <cell r="F2260" t="str">
            <v>BARRERA RODRIGUEZ, ERICK ALEJANDRO</v>
          </cell>
          <cell r="G2260" t="str">
            <v>Natural</v>
          </cell>
          <cell r="H2260">
            <v>44585</v>
          </cell>
          <cell r="I2260" t="str">
            <v>943/22</v>
          </cell>
          <cell r="J2260" t="str">
            <v>05051189-9</v>
          </cell>
          <cell r="K2260">
            <v>46564</v>
          </cell>
          <cell r="L2260">
            <v>1</v>
          </cell>
          <cell r="M2260" t="str">
            <v>943/22</v>
          </cell>
          <cell r="N2260" t="str">
            <v>0805-040994-103-2</v>
          </cell>
          <cell r="O2260" t="str">
            <v>OK</v>
          </cell>
          <cell r="P2260">
            <v>1</v>
          </cell>
          <cell r="X2260">
            <v>0</v>
          </cell>
          <cell r="Y2260" t="str">
            <v>943/22</v>
          </cell>
          <cell r="Z2260">
            <v>2021103726</v>
          </cell>
          <cell r="AA2260">
            <v>44834</v>
          </cell>
          <cell r="AB2260">
            <v>1</v>
          </cell>
          <cell r="AH2260">
            <v>0</v>
          </cell>
          <cell r="AK2260">
            <v>0</v>
          </cell>
          <cell r="AN2260">
            <v>0</v>
          </cell>
          <cell r="AQ2260">
            <v>0</v>
          </cell>
          <cell r="AT2260">
            <v>0</v>
          </cell>
          <cell r="AY2260">
            <v>3</v>
          </cell>
          <cell r="BC2260">
            <v>0</v>
          </cell>
          <cell r="BF2260">
            <v>0</v>
          </cell>
          <cell r="BL2260">
            <v>0</v>
          </cell>
          <cell r="BP2260">
            <v>0</v>
          </cell>
          <cell r="BV2260">
            <v>0</v>
          </cell>
          <cell r="BY2260">
            <v>0</v>
          </cell>
          <cell r="CB2260">
            <v>0</v>
          </cell>
          <cell r="CE2260">
            <v>0</v>
          </cell>
          <cell r="CJ2260">
            <v>0</v>
          </cell>
          <cell r="CK2260" t="str">
            <v>No Acreditado</v>
          </cell>
          <cell r="CL2260" t="str">
            <v>ERICK ALEJANDRO BARRERA RODRIGUEZ</v>
          </cell>
          <cell r="CM2260" t="str">
            <v>CSESPACIO</v>
          </cell>
          <cell r="CN2260" t="str">
            <v xml:space="preserve">BARRIO SAN JOSE, CALLE LA PIÑA, </v>
          </cell>
          <cell r="CO2260" t="str">
            <v>OLOCUILTA</v>
          </cell>
          <cell r="CP2260" t="str">
            <v>LA PAZ</v>
          </cell>
          <cell r="CR2260">
            <v>74752781</v>
          </cell>
          <cell r="CS2260" t="str">
            <v>ERICK ALEJANDRO BARRERA RODRIGUEZ</v>
          </cell>
          <cell r="CT2260">
            <v>74752781</v>
          </cell>
          <cell r="CU2260" t="str">
            <v>coloresespacio@gmail.com</v>
          </cell>
          <cell r="CZ2260" t="str">
            <v/>
          </cell>
          <cell r="DF2260" t="str">
            <v>263028-3</v>
          </cell>
          <cell r="DG2260" t="str">
            <v>PRIMARIA: SERVICIOS DE ARQUITECTURA Y PLANIFICACION URBANA Y SERVICIOS CONEXOS; SECUNDARIA: SERVICIOS DE INGENIERIA; TERCIARIA: PUBLICIDAD</v>
          </cell>
          <cell r="DI2260" t="str">
            <v>OLOCUILTA (DUI 27.06.2019)</v>
          </cell>
          <cell r="DJ2260" t="str">
            <v>No Acreditado</v>
          </cell>
          <cell r="DK2260" t="str">
            <v>0805-040994-103-2</v>
          </cell>
          <cell r="DL2260">
            <v>50010070</v>
          </cell>
        </row>
        <row r="2261">
          <cell r="E2261">
            <v>50010075</v>
          </cell>
          <cell r="F2261" t="str">
            <v>FARMEX INTERNACIONAL, S.A. DE C.V.</v>
          </cell>
          <cell r="G2261" t="str">
            <v>Jurídica</v>
          </cell>
          <cell r="H2261">
            <v>44588</v>
          </cell>
          <cell r="L2261">
            <v>0</v>
          </cell>
          <cell r="P2261">
            <v>0</v>
          </cell>
          <cell r="X2261">
            <v>0</v>
          </cell>
          <cell r="AB2261">
            <v>0</v>
          </cell>
          <cell r="AH2261">
            <v>0</v>
          </cell>
          <cell r="AK2261">
            <v>0</v>
          </cell>
          <cell r="AN2261">
            <v>0</v>
          </cell>
          <cell r="AQ2261">
            <v>0</v>
          </cell>
          <cell r="AT2261">
            <v>0</v>
          </cell>
          <cell r="AY2261">
            <v>0</v>
          </cell>
          <cell r="AZ2261" t="str">
            <v>574/22</v>
          </cell>
          <cell r="BA2261" t="str">
            <v>0614-140715-105-9</v>
          </cell>
          <cell r="BB2261" t="str">
            <v>OK</v>
          </cell>
          <cell r="BC2261">
            <v>1</v>
          </cell>
          <cell r="BD2261" t="str">
            <v>574/22</v>
          </cell>
          <cell r="BE2261">
            <v>42543</v>
          </cell>
          <cell r="BF2261">
            <v>1</v>
          </cell>
          <cell r="BI2261" t="str">
            <v>574/22</v>
          </cell>
          <cell r="BJ2261">
            <v>2016085170</v>
          </cell>
          <cell r="BK2261">
            <v>44742</v>
          </cell>
          <cell r="BL2261">
            <v>0</v>
          </cell>
          <cell r="BM2261" t="str">
            <v>574/22</v>
          </cell>
          <cell r="BN2261" t="str">
            <v>OK</v>
          </cell>
          <cell r="BO2261">
            <v>45099</v>
          </cell>
          <cell r="BP2261">
            <v>1</v>
          </cell>
          <cell r="BQ2261" t="str">
            <v>574/22</v>
          </cell>
          <cell r="BR2261" t="str">
            <v>OK</v>
          </cell>
          <cell r="BS2261">
            <v>45099</v>
          </cell>
          <cell r="BT2261" t="str">
            <v>574/22</v>
          </cell>
          <cell r="BU2261" t="str">
            <v>OK</v>
          </cell>
          <cell r="BV2261">
            <v>1</v>
          </cell>
          <cell r="BW2261" t="str">
            <v>574/22</v>
          </cell>
          <cell r="BX2261" t="str">
            <v>OK</v>
          </cell>
          <cell r="BY2261">
            <v>1</v>
          </cell>
          <cell r="CB2261">
            <v>0</v>
          </cell>
          <cell r="CE2261">
            <v>0</v>
          </cell>
          <cell r="CJ2261">
            <v>4</v>
          </cell>
          <cell r="CK2261" t="str">
            <v>No Acreditado</v>
          </cell>
          <cell r="CL2261" t="str">
            <v>FARMEX INTERNACIONAL, SOCIEDAD ANONIMA DE CAPITAL VARIABLE</v>
          </cell>
          <cell r="CN2261" t="str">
            <v>CALLE LOS GRANADOS, POLG. 23, COL. LAS MERCEDES, # 15,</v>
          </cell>
          <cell r="CO2261" t="str">
            <v>SAN SALVADOR</v>
          </cell>
          <cell r="CP2261" t="str">
            <v>SAN SALVADOR</v>
          </cell>
          <cell r="CQ2261">
            <v>24064959</v>
          </cell>
          <cell r="CR2261">
            <v>72153723</v>
          </cell>
          <cell r="CS2261" t="str">
            <v>JULIO IVAN MORENO RIVAS</v>
          </cell>
          <cell r="CT2261">
            <v>72437211</v>
          </cell>
          <cell r="CU2261" t="str">
            <v>distribuidorafarmex@gmail.com; juliomoreno1766@gmail.com</v>
          </cell>
          <cell r="CV2261" t="str">
            <v>distribuidorafarmex@gmail.com</v>
          </cell>
          <cell r="CW2261" t="str">
            <v>OK</v>
          </cell>
          <cell r="CX2261" t="str">
            <v>OK</v>
          </cell>
          <cell r="CY2261" t="str">
            <v>PEQUEÑA</v>
          </cell>
          <cell r="CZ2261" t="str">
            <v/>
          </cell>
          <cell r="DF2261" t="str">
            <v>253014-0</v>
          </cell>
          <cell r="DG2261" t="str">
            <v>PRIMARIA: VENTA DE PRODUCTOS FARMACEUTICOS Y MEDICINALES</v>
          </cell>
          <cell r="DH2261">
            <v>301180307</v>
          </cell>
          <cell r="DI2261" t="str">
            <v>SAN SALVADOR (CONST. 22.06.2016)</v>
          </cell>
          <cell r="DJ2261" t="str">
            <v>No Acreditado</v>
          </cell>
          <cell r="DK2261" t="str">
            <v>0614-140715-105-9</v>
          </cell>
          <cell r="DL2261">
            <v>50010075</v>
          </cell>
        </row>
        <row r="2262">
          <cell r="E2262">
            <v>50010080</v>
          </cell>
          <cell r="F2262" t="str">
            <v>JONATHAN ERNESTO, GUZMAN AGUILAR</v>
          </cell>
          <cell r="G2262" t="str">
            <v>Jurídica</v>
          </cell>
          <cell r="H2262">
            <v>44602</v>
          </cell>
          <cell r="I2262" t="str">
            <v>1631/22</v>
          </cell>
          <cell r="J2262" t="str">
            <v>04475871-8</v>
          </cell>
          <cell r="K2262">
            <v>47495</v>
          </cell>
          <cell r="L2262">
            <v>1</v>
          </cell>
          <cell r="M2262" t="str">
            <v>1631/22</v>
          </cell>
          <cell r="N2262" t="str">
            <v>0702-060591-104-4</v>
          </cell>
          <cell r="O2262" t="str">
            <v>OK</v>
          </cell>
          <cell r="P2262">
            <v>1</v>
          </cell>
          <cell r="X2262">
            <v>0</v>
          </cell>
          <cell r="AB2262">
            <v>0</v>
          </cell>
          <cell r="AH2262">
            <v>0</v>
          </cell>
          <cell r="AK2262">
            <v>0</v>
          </cell>
          <cell r="AN2262">
            <v>0</v>
          </cell>
          <cell r="AQ2262">
            <v>0</v>
          </cell>
          <cell r="AT2262">
            <v>0</v>
          </cell>
          <cell r="AY2262">
            <v>2</v>
          </cell>
          <cell r="BC2262">
            <v>0</v>
          </cell>
          <cell r="BF2262">
            <v>0</v>
          </cell>
          <cell r="BL2262">
            <v>0</v>
          </cell>
          <cell r="BP2262">
            <v>0</v>
          </cell>
          <cell r="BV2262">
            <v>0</v>
          </cell>
          <cell r="BY2262">
            <v>0</v>
          </cell>
          <cell r="CB2262">
            <v>0</v>
          </cell>
          <cell r="CE2262">
            <v>0</v>
          </cell>
          <cell r="CJ2262">
            <v>0</v>
          </cell>
          <cell r="CK2262" t="str">
            <v>No Acreditado</v>
          </cell>
          <cell r="CL2262" t="str">
            <v>JONATHAN ERNESTO, GUZMAN AGUILAR</v>
          </cell>
          <cell r="CM2262" t="str">
            <v>J-GUZMAN MOBILIARIO Y REPARACION</v>
          </cell>
          <cell r="CN2262" t="str">
            <v>COL. FUENTES, CALLE PRINCIPAL, PASAJE ARIAS #13</v>
          </cell>
          <cell r="CO2262" t="str">
            <v>COATEPEQUE</v>
          </cell>
          <cell r="CP2262" t="str">
            <v>CUSCATLAN</v>
          </cell>
          <cell r="CQ2262">
            <v>70069971</v>
          </cell>
          <cell r="CU2262" t="str">
            <v>jonathan.gu7man303@gmail.com</v>
          </cell>
          <cell r="CW2262" t="str">
            <v>OK</v>
          </cell>
          <cell r="CY2262" t="str">
            <v>PEQUEÑA</v>
          </cell>
          <cell r="CZ2262" t="str">
            <v/>
          </cell>
          <cell r="DF2262" t="str">
            <v>310782-0</v>
          </cell>
          <cell r="DG2262" t="str">
            <v>PRIMARIA: FABRICACION DE MUEBLES Y OTROS PRODUCTOS DE MADERA A MEDIDA; SECUNDARIA: OTRAS INSTALACIONES PARA OBRAS DE CONSTRUCCION;TERCIARIA: INSTALACIONES ELÉCTRICAS</v>
          </cell>
          <cell r="DI2262" t="str">
            <v>COJUTEPEQUE (DUI 13.01.2022)</v>
          </cell>
          <cell r="DJ2262" t="str">
            <v>No Acreditado</v>
          </cell>
          <cell r="DK2262" t="str">
            <v>0702-060591-104-4</v>
          </cell>
          <cell r="DL2262">
            <v>50010080</v>
          </cell>
        </row>
        <row r="2263">
          <cell r="E2263">
            <v>50010085</v>
          </cell>
          <cell r="F2263" t="str">
            <v>MULTIQUIMICA, SOCIEDAD ANONIMA DE CAPITAL VARIABLE</v>
          </cell>
          <cell r="G2263" t="str">
            <v>Jurídica</v>
          </cell>
          <cell r="H2263">
            <v>44606</v>
          </cell>
          <cell r="L2263">
            <v>0</v>
          </cell>
          <cell r="P2263">
            <v>0</v>
          </cell>
          <cell r="X2263">
            <v>0</v>
          </cell>
          <cell r="AB2263">
            <v>0</v>
          </cell>
          <cell r="AH2263">
            <v>0</v>
          </cell>
          <cell r="AK2263">
            <v>0</v>
          </cell>
          <cell r="AN2263">
            <v>0</v>
          </cell>
          <cell r="AQ2263">
            <v>0</v>
          </cell>
          <cell r="AT2263">
            <v>0</v>
          </cell>
          <cell r="AY2263">
            <v>0</v>
          </cell>
          <cell r="AZ2263" t="str">
            <v>1669/22</v>
          </cell>
          <cell r="BA2263" t="str">
            <v>0608-030920-101-4</v>
          </cell>
          <cell r="BB2263" t="str">
            <v>OK</v>
          </cell>
          <cell r="BC2263">
            <v>1</v>
          </cell>
          <cell r="BD2263" t="str">
            <v>1669/22</v>
          </cell>
          <cell r="BE2263">
            <v>44096</v>
          </cell>
          <cell r="BF2263">
            <v>1</v>
          </cell>
          <cell r="BL2263">
            <v>0</v>
          </cell>
          <cell r="BM2263" t="str">
            <v>1669/22</v>
          </cell>
          <cell r="BN2263" t="str">
            <v>OK</v>
          </cell>
          <cell r="BO2263">
            <v>45922</v>
          </cell>
          <cell r="BP2263">
            <v>1</v>
          </cell>
          <cell r="BV2263">
            <v>0</v>
          </cell>
          <cell r="BW2263" t="str">
            <v>2266/22</v>
          </cell>
          <cell r="BX2263" t="str">
            <v>B.INICIAL AL 03/09/2020</v>
          </cell>
          <cell r="BY2263">
            <v>0</v>
          </cell>
          <cell r="CB2263">
            <v>0</v>
          </cell>
          <cell r="CE2263">
            <v>0</v>
          </cell>
          <cell r="CJ2263">
            <v>3</v>
          </cell>
          <cell r="CK2263" t="str">
            <v>No Acreditado</v>
          </cell>
          <cell r="CL2263" t="str">
            <v>MULTIQUIMICA, SOCIEDAD ANONIMA DE CAPITAL VARIABLE</v>
          </cell>
          <cell r="CM2263" t="str">
            <v>LABORATORIOS MULTIQUIMICA</v>
          </cell>
          <cell r="CN2263" t="str">
            <v>FINAL AUTOPISTA NORTE COL EL SALVADOR No. 7 ENTRE JAGUAR SPORTIC Y REP. ACEITUNO, MEJICANOS, SAN SALVADOR</v>
          </cell>
          <cell r="CO2263" t="str">
            <v>MEJICANOS</v>
          </cell>
          <cell r="CP2263" t="str">
            <v>SAN SALVADOR</v>
          </cell>
          <cell r="CQ2263">
            <v>25206881</v>
          </cell>
          <cell r="CR2263">
            <v>79961825</v>
          </cell>
          <cell r="CS2263" t="str">
            <v>ROBERTO CARLOS HERNANDEZ PORTILLO</v>
          </cell>
          <cell r="CT2263">
            <v>25206881</v>
          </cell>
          <cell r="CU2263" t="str">
            <v>multiquimicasv@gmail.com; multiquimicasv20@gmail.com</v>
          </cell>
          <cell r="CV2263" t="str">
            <v>multiquimicasv@gmail.com; multiquimicasv20@gmail.com</v>
          </cell>
          <cell r="CX2263" t="str">
            <v>OK</v>
          </cell>
          <cell r="CZ2263" t="str">
            <v/>
          </cell>
          <cell r="DF2263" t="str">
            <v>292969-2</v>
          </cell>
          <cell r="DG2263" t="str">
            <v>PRIMARIA: SERVICIOS DE ANALISIS Y ESTUDIOS DE DIAGNOSTICO; SECUNDARIA:FABRICACION DE PERFUMES, COSMETICOS Y PRODUCTOS DE HIGIENE Y CUIDADO PERSONAL, INCLUYENDO TINTES, CHAMPÚ, ETC.</v>
          </cell>
          <cell r="DI2263" t="str">
            <v>MEJICANOS (CONS. 22.09.2020)</v>
          </cell>
          <cell r="DJ2263" t="str">
            <v>No Acreditado</v>
          </cell>
          <cell r="DK2263" t="str">
            <v>0608-030920-101-4</v>
          </cell>
          <cell r="DL2263">
            <v>50010085</v>
          </cell>
        </row>
        <row r="2264">
          <cell r="E2264">
            <v>50010090</v>
          </cell>
          <cell r="F2264" t="str">
            <v>CONSTRUCTORA GIGANTE, S.A. DE C.V.</v>
          </cell>
          <cell r="G2264" t="str">
            <v>Jurídica</v>
          </cell>
          <cell r="H2264">
            <v>44607</v>
          </cell>
          <cell r="L2264">
            <v>0</v>
          </cell>
          <cell r="P2264">
            <v>0</v>
          </cell>
          <cell r="X2264">
            <v>0</v>
          </cell>
          <cell r="AB2264">
            <v>0</v>
          </cell>
          <cell r="AH2264">
            <v>0</v>
          </cell>
          <cell r="AK2264">
            <v>0</v>
          </cell>
          <cell r="AN2264">
            <v>0</v>
          </cell>
          <cell r="AQ2264">
            <v>0</v>
          </cell>
          <cell r="AT2264">
            <v>0</v>
          </cell>
          <cell r="AY2264">
            <v>0</v>
          </cell>
          <cell r="AZ2264" t="str">
            <v>2054/22</v>
          </cell>
          <cell r="BA2264" t="str">
            <v>0614-111199-106-0</v>
          </cell>
          <cell r="BB2264" t="str">
            <v>OK</v>
          </cell>
          <cell r="BC2264">
            <v>1</v>
          </cell>
          <cell r="BD2264" t="str">
            <v>3662/22</v>
          </cell>
          <cell r="BE2264">
            <v>36711</v>
          </cell>
          <cell r="BF2264">
            <v>1</v>
          </cell>
          <cell r="BG2264" t="str">
            <v>3662/22</v>
          </cell>
          <cell r="BH2264">
            <v>40961</v>
          </cell>
          <cell r="BI2264" t="str">
            <v>2054/22</v>
          </cell>
          <cell r="BJ2264">
            <v>2005054143</v>
          </cell>
          <cell r="BK2264">
            <v>44773</v>
          </cell>
          <cell r="BL2264">
            <v>1</v>
          </cell>
          <cell r="BM2264" t="str">
            <v>2054/22</v>
          </cell>
          <cell r="BN2264" t="str">
            <v>OK</v>
          </cell>
          <cell r="BO2264">
            <v>46113</v>
          </cell>
          <cell r="BP2264">
            <v>1</v>
          </cell>
          <cell r="BQ2264" t="str">
            <v>2054/22</v>
          </cell>
          <cell r="BR2264" t="str">
            <v>OK</v>
          </cell>
          <cell r="BS2264">
            <v>46113</v>
          </cell>
          <cell r="BT2264" t="str">
            <v>3662/22</v>
          </cell>
          <cell r="BU2264" t="str">
            <v>OK</v>
          </cell>
          <cell r="BV2264">
            <v>1</v>
          </cell>
          <cell r="BW2264" t="str">
            <v>3662/22</v>
          </cell>
          <cell r="BX2264" t="str">
            <v>OK</v>
          </cell>
          <cell r="BY2264">
            <v>1</v>
          </cell>
          <cell r="CB2264">
            <v>0</v>
          </cell>
          <cell r="CC2264" t="str">
            <v>3662/22</v>
          </cell>
          <cell r="CD2264">
            <v>44978</v>
          </cell>
          <cell r="CE2264">
            <v>1</v>
          </cell>
          <cell r="CF2264" t="str">
            <v>A</v>
          </cell>
          <cell r="CJ2264">
            <v>6</v>
          </cell>
          <cell r="CK2264" t="str">
            <v>No Acreditado</v>
          </cell>
          <cell r="CL2264" t="str">
            <v>CONSTRUCTORA GIGANTE, SOCIEDAD ANONIMA DE CAPITAL VARIABLE</v>
          </cell>
          <cell r="CM2264" t="str">
            <v>CONSTRUCTORA GIGANTE</v>
          </cell>
          <cell r="CN2264" t="str">
            <v xml:space="preserve">ALAMEDA ROOSEVELT Y 63 AV. SUR, CENTRO FINANCIERO GIGANTE, TORRE "A", 13o NIVEL, COL. ESCALON, </v>
          </cell>
          <cell r="CO2264" t="str">
            <v>SAN SALVADOR</v>
          </cell>
          <cell r="CP2264" t="str">
            <v>SAN SALVADOR</v>
          </cell>
          <cell r="CQ2264">
            <v>22820082</v>
          </cell>
          <cell r="CR2264">
            <v>71186308</v>
          </cell>
          <cell r="CS2264" t="str">
            <v>JEFFERSON ANTONIO ZEPEDA LOPEZ</v>
          </cell>
          <cell r="CT2264">
            <v>71186308</v>
          </cell>
          <cell r="CU2264" t="str">
            <v>jzepeda@cefinco.com</v>
          </cell>
          <cell r="CV2264" t="str">
            <v>jzepeda@cefinco.com</v>
          </cell>
          <cell r="CW2264" t="str">
            <v>OK</v>
          </cell>
          <cell r="CX2264" t="str">
            <v>OK</v>
          </cell>
          <cell r="CY2264" t="str">
            <v>MEDIANA</v>
          </cell>
          <cell r="CZ2264" t="str">
            <v/>
          </cell>
          <cell r="DA2264">
            <v>44678</v>
          </cell>
          <cell r="DB2264">
            <v>44678</v>
          </cell>
          <cell r="DC2264">
            <v>44673</v>
          </cell>
          <cell r="DD2264">
            <v>44678</v>
          </cell>
          <cell r="DE2264">
            <v>44678</v>
          </cell>
          <cell r="DF2264" t="str">
            <v>126840-9</v>
          </cell>
          <cell r="DG2264" t="str">
            <v>CONSTRUCCION DE CASAS Y E</v>
          </cell>
          <cell r="DH2264">
            <v>901180986</v>
          </cell>
          <cell r="DI2264" t="str">
            <v>SAN SALVADOR (MOD. 22.02.2012)</v>
          </cell>
          <cell r="DJ2264" t="str">
            <v>No Acreditado</v>
          </cell>
          <cell r="DK2264" t="str">
            <v>0614-111199-106-0</v>
          </cell>
          <cell r="DL2264">
            <v>50010090</v>
          </cell>
        </row>
        <row r="2265">
          <cell r="E2265">
            <v>50010110</v>
          </cell>
          <cell r="F2265" t="str">
            <v>MOLINA JOVEL, CARLOS ERNESTO</v>
          </cell>
          <cell r="G2265" t="str">
            <v>Natural</v>
          </cell>
          <cell r="H2265">
            <v>44615</v>
          </cell>
          <cell r="I2265" t="str">
            <v>2083/22</v>
          </cell>
          <cell r="J2265" t="str">
            <v>03944399-2</v>
          </cell>
          <cell r="K2265">
            <v>46664</v>
          </cell>
          <cell r="L2265">
            <v>1</v>
          </cell>
          <cell r="M2265" t="str">
            <v>2083/22</v>
          </cell>
          <cell r="N2265" t="str">
            <v>0614-270588-154-6</v>
          </cell>
          <cell r="O2265" t="str">
            <v>OK</v>
          </cell>
          <cell r="P2265">
            <v>1</v>
          </cell>
          <cell r="X2265">
            <v>0</v>
          </cell>
          <cell r="Y2265" t="str">
            <v>2083/22</v>
          </cell>
          <cell r="Z2265">
            <v>2022006918</v>
          </cell>
          <cell r="AA2265">
            <v>44712</v>
          </cell>
          <cell r="AB2265">
            <v>0</v>
          </cell>
          <cell r="AF2265" t="str">
            <v>2083/22</v>
          </cell>
          <cell r="AG2265">
            <v>44951</v>
          </cell>
          <cell r="AH2265">
            <v>2</v>
          </cell>
          <cell r="AK2265">
            <v>0</v>
          </cell>
          <cell r="AN2265">
            <v>0</v>
          </cell>
          <cell r="AQ2265">
            <v>0</v>
          </cell>
          <cell r="AT2265">
            <v>0</v>
          </cell>
          <cell r="AY2265">
            <v>4</v>
          </cell>
          <cell r="BC2265">
            <v>0</v>
          </cell>
          <cell r="BF2265">
            <v>0</v>
          </cell>
          <cell r="BL2265">
            <v>0</v>
          </cell>
          <cell r="BP2265">
            <v>0</v>
          </cell>
          <cell r="BV2265">
            <v>0</v>
          </cell>
          <cell r="BY2265">
            <v>0</v>
          </cell>
          <cell r="CB2265">
            <v>0</v>
          </cell>
          <cell r="CE2265">
            <v>0</v>
          </cell>
          <cell r="CJ2265">
            <v>0</v>
          </cell>
          <cell r="CK2265" t="str">
            <v>No Acreditado</v>
          </cell>
          <cell r="CL2265" t="str">
            <v>CARLOS ERNESTO MOLINA JOVEL</v>
          </cell>
          <cell r="CM2265" t="str">
            <v>COMPU BLOG</v>
          </cell>
          <cell r="CN2265" t="str">
            <v xml:space="preserve">ENTRE CALLE LARA Y SAN MARTIN, BO. SAN JACINTO LOTIF. SANTA CARLOTA, #14, FRENTE A CANCHA SAN FRANCISCO, </v>
          </cell>
          <cell r="CO2265" t="str">
            <v>SAN SALVADOR</v>
          </cell>
          <cell r="CP2265" t="str">
            <v>SAN SALVADOR</v>
          </cell>
          <cell r="CR2265">
            <v>72610088</v>
          </cell>
          <cell r="CS2265" t="str">
            <v>CARLOS ERNESTO MOLINA JOVEL</v>
          </cell>
          <cell r="CT2265">
            <v>72610088</v>
          </cell>
          <cell r="CU2265" t="str">
            <v>compublog.info@gmail.com; carlos275@hotmail.es</v>
          </cell>
          <cell r="CV2265" t="str">
            <v>compublog.info@gmail.com; carlos275@hotmail.es</v>
          </cell>
          <cell r="CW2265" t="str">
            <v>OK</v>
          </cell>
          <cell r="CY2265" t="str">
            <v>MICRO</v>
          </cell>
          <cell r="CZ2265" t="str">
            <v/>
          </cell>
          <cell r="DF2265" t="str">
            <v>301441-4</v>
          </cell>
          <cell r="DG2265" t="str">
            <v>PRIMARIA: SERVICIOS DE TELECOMUNICACIONES INALAMBRICO N.C.P.; SECUNDARIA: VENTA AL POR MENOR DE OTROS PRODUCTOS N.C.P.; TERCIARIA: SERVICIOS N.C.P.</v>
          </cell>
          <cell r="DI2265" t="str">
            <v>SAN SALVADOR (DUI. 05/10/2019)</v>
          </cell>
          <cell r="DJ2265" t="str">
            <v>No Acreditado</v>
          </cell>
          <cell r="DK2265" t="str">
            <v>0614-270588-154-6</v>
          </cell>
          <cell r="DL2265">
            <v>50010110</v>
          </cell>
        </row>
        <row r="2266">
          <cell r="E2266">
            <v>50010111</v>
          </cell>
          <cell r="F2266" t="str">
            <v>CITY INVESTORS GROUP, S.A. DE C.V.</v>
          </cell>
          <cell r="G2266" t="str">
            <v>Jurídica</v>
          </cell>
          <cell r="H2266">
            <v>44615</v>
          </cell>
          <cell r="L2266">
            <v>0</v>
          </cell>
          <cell r="P2266">
            <v>0</v>
          </cell>
          <cell r="X2266">
            <v>0</v>
          </cell>
          <cell r="AB2266">
            <v>0</v>
          </cell>
          <cell r="AH2266">
            <v>0</v>
          </cell>
          <cell r="AK2266">
            <v>0</v>
          </cell>
          <cell r="AN2266">
            <v>0</v>
          </cell>
          <cell r="AQ2266">
            <v>0</v>
          </cell>
          <cell r="AT2266">
            <v>0</v>
          </cell>
          <cell r="AY2266">
            <v>0</v>
          </cell>
          <cell r="AZ2266" t="str">
            <v>2166/22</v>
          </cell>
          <cell r="BA2266" t="str">
            <v>0503-171015-102-5</v>
          </cell>
          <cell r="BB2266" t="str">
            <v>OK</v>
          </cell>
          <cell r="BC2266">
            <v>1</v>
          </cell>
          <cell r="BD2266" t="str">
            <v>2166/22</v>
          </cell>
          <cell r="BE2266">
            <v>42313</v>
          </cell>
          <cell r="BF2266">
            <v>1</v>
          </cell>
          <cell r="BI2266" t="str">
            <v>4478/22</v>
          </cell>
          <cell r="BJ2266">
            <v>2015083397</v>
          </cell>
          <cell r="BK2266">
            <v>44895</v>
          </cell>
          <cell r="BL2266">
            <v>1</v>
          </cell>
          <cell r="BM2266" t="str">
            <v>2166/22</v>
          </cell>
          <cell r="BN2266" t="str">
            <v>OK</v>
          </cell>
          <cell r="BO2266">
            <v>45995</v>
          </cell>
          <cell r="BP2266">
            <v>1</v>
          </cell>
          <cell r="BT2266" t="str">
            <v>4518/22</v>
          </cell>
          <cell r="BU2266" t="str">
            <v>OK</v>
          </cell>
          <cell r="BV2266">
            <v>1</v>
          </cell>
          <cell r="BW2266" t="str">
            <v>4478/22</v>
          </cell>
          <cell r="BX2266" t="str">
            <v>OK</v>
          </cell>
          <cell r="BY2266">
            <v>1</v>
          </cell>
          <cell r="CB2266">
            <v>0</v>
          </cell>
          <cell r="CC2266" t="str">
            <v>2166/22</v>
          </cell>
          <cell r="CD2266">
            <v>44979</v>
          </cell>
          <cell r="CE2266">
            <v>1</v>
          </cell>
          <cell r="CF2266" t="str">
            <v>A</v>
          </cell>
          <cell r="CJ2266">
            <v>6</v>
          </cell>
          <cell r="CK2266" t="str">
            <v>No Acreditado</v>
          </cell>
          <cell r="CL2266" t="str">
            <v>CITY INVESTORS GROUP, SOCIEDAD ANONIMA DE CAPITAL VARIABLE</v>
          </cell>
          <cell r="CN2266" t="str">
            <v xml:space="preserve">URB. NUEVO LOURDES, SENDA 1X, BLLOCK 83, #22, </v>
          </cell>
          <cell r="CO2266" t="str">
            <v>COLON</v>
          </cell>
          <cell r="CP2266" t="str">
            <v>LA LIBERTAD</v>
          </cell>
          <cell r="CQ2266">
            <v>25189661</v>
          </cell>
          <cell r="CR2266">
            <v>74159673</v>
          </cell>
          <cell r="CS2266" t="str">
            <v>NESTOR OTNIEL ALAS BARAHONA</v>
          </cell>
          <cell r="CT2266">
            <v>74159673</v>
          </cell>
          <cell r="CU2266" t="str">
            <v>ingnestoralas81@gmail.com</v>
          </cell>
          <cell r="CW2266" t="str">
            <v>OK</v>
          </cell>
          <cell r="CX2266" t="str">
            <v>OK</v>
          </cell>
          <cell r="CY2266" t="str">
            <v>MICRO</v>
          </cell>
          <cell r="CZ2266" t="str">
            <v/>
          </cell>
          <cell r="DF2266" t="str">
            <v>245563-7</v>
          </cell>
          <cell r="DG2266" t="str">
            <v>PRIMARIA: VENTA AL POR MAYOR DE EQUIPOS DE COMUNICACIÓN; SECUNDARIA: SERVICIOS N.C.P.</v>
          </cell>
          <cell r="DI2266" t="str">
            <v>SAN SALVADOR (CONST. 05.11.2015)</v>
          </cell>
          <cell r="DJ2266" t="str">
            <v>No Acreditado</v>
          </cell>
          <cell r="DK2266" t="str">
            <v>0503-171015-102-5</v>
          </cell>
          <cell r="DL2266">
            <v>50010111</v>
          </cell>
        </row>
        <row r="2267">
          <cell r="E2267">
            <v>50010125</v>
          </cell>
          <cell r="F2267" t="str">
            <v>DISTRIBUIDORA DE PRODUCTOS MULTIPLES, SOCIEDAD ANONIMA DE CAPITAL VARIABLE</v>
          </cell>
          <cell r="G2267" t="str">
            <v>Jurídica</v>
          </cell>
          <cell r="H2267">
            <v>44622</v>
          </cell>
          <cell r="L2267">
            <v>0</v>
          </cell>
          <cell r="P2267">
            <v>0</v>
          </cell>
          <cell r="X2267">
            <v>0</v>
          </cell>
          <cell r="AB2267">
            <v>0</v>
          </cell>
          <cell r="AH2267">
            <v>0</v>
          </cell>
          <cell r="AK2267">
            <v>0</v>
          </cell>
          <cell r="AN2267">
            <v>0</v>
          </cell>
          <cell r="AQ2267">
            <v>0</v>
          </cell>
          <cell r="AT2267">
            <v>0</v>
          </cell>
          <cell r="AY2267">
            <v>0</v>
          </cell>
          <cell r="AZ2267" t="str">
            <v>2167/22</v>
          </cell>
          <cell r="BA2267" t="str">
            <v>0614-211207-101-7</v>
          </cell>
          <cell r="BB2267" t="str">
            <v>OK</v>
          </cell>
          <cell r="BC2267">
            <v>1</v>
          </cell>
          <cell r="BD2267" t="str">
            <v>2167/22</v>
          </cell>
          <cell r="BE2267">
            <v>39456</v>
          </cell>
          <cell r="BF2267">
            <v>1</v>
          </cell>
          <cell r="BG2267" t="str">
            <v>2167/22</v>
          </cell>
          <cell r="BH2267">
            <v>41647</v>
          </cell>
          <cell r="BL2267">
            <v>0</v>
          </cell>
          <cell r="BM2267" t="str">
            <v>2167/22</v>
          </cell>
          <cell r="BN2267" t="str">
            <v>OK</v>
          </cell>
          <cell r="BO2267">
            <v>46995</v>
          </cell>
          <cell r="BP2267">
            <v>1</v>
          </cell>
          <cell r="BV2267">
            <v>0</v>
          </cell>
          <cell r="BY2267">
            <v>0</v>
          </cell>
          <cell r="CB2267">
            <v>0</v>
          </cell>
          <cell r="CE2267">
            <v>0</v>
          </cell>
          <cell r="CJ2267">
            <v>3</v>
          </cell>
          <cell r="CK2267" t="str">
            <v>No Acreditado</v>
          </cell>
          <cell r="CL2267" t="str">
            <v>DISTRIBUIDORA DE PRODUCTOS MULTIPLES, SOCIEDAD ANONIMA DE CAPITAL VARIABLE</v>
          </cell>
          <cell r="CM2267" t="str">
            <v>DIPROMU, S.A. DE C.V. --- RAZÓN ANTERIOR: SOLUCIONES TECNOLOGICAS INTELIGENTES INTELITEC, S.A. DE C.V.</v>
          </cell>
          <cell r="CN2267" t="str">
            <v>COLONIA MIRALVALLE, AVENIDA ROTTERDAM, # 93,</v>
          </cell>
          <cell r="CO2267" t="str">
            <v>SAN SALVADOR</v>
          </cell>
          <cell r="CP2267" t="str">
            <v>SAN SALVADOR</v>
          </cell>
          <cell r="CQ2267" t="str">
            <v>25083287
25083288</v>
          </cell>
          <cell r="CR2267">
            <v>78742444</v>
          </cell>
          <cell r="CS2267" t="str">
            <v>RAFAEL FRANCISCO MEDINA CORNEJO</v>
          </cell>
          <cell r="CT2267">
            <v>78742444</v>
          </cell>
          <cell r="CU2267" t="str">
            <v>ventas.dipromu@gmail.com</v>
          </cell>
          <cell r="CW2267" t="str">
            <v>OK</v>
          </cell>
          <cell r="CX2267" t="str">
            <v>OK</v>
          </cell>
          <cell r="CY2267" t="str">
            <v>PEQUEÑA</v>
          </cell>
          <cell r="CZ2267" t="str">
            <v/>
          </cell>
          <cell r="DF2267" t="str">
            <v>183970-4</v>
          </cell>
          <cell r="DG2267" t="str">
            <v>PRIMARIA: SERVICIOS .C.P.; SECUNDARIA: VENTA AL POR MENOR DE OTROS PRODUCTOS N.C.P.</v>
          </cell>
          <cell r="DH2267">
            <v>1121465</v>
          </cell>
          <cell r="DI2267" t="str">
            <v>SAN SALVADOR (CONST. 09.01.2008)</v>
          </cell>
          <cell r="DJ2267" t="str">
            <v>No Acreditado</v>
          </cell>
          <cell r="DK2267" t="str">
            <v>0614-211207-101-7</v>
          </cell>
          <cell r="DL2267">
            <v>50010125</v>
          </cell>
        </row>
        <row r="2268">
          <cell r="E2268">
            <v>50010126</v>
          </cell>
          <cell r="F2268" t="str">
            <v>FOOD SOLUTIONS, SOCIEDAD ANONIMA DE CAPITAL VARIABLE</v>
          </cell>
          <cell r="G2268" t="str">
            <v>Jurídica</v>
          </cell>
          <cell r="H2268">
            <v>44622</v>
          </cell>
          <cell r="L2268">
            <v>0</v>
          </cell>
          <cell r="P2268">
            <v>0</v>
          </cell>
          <cell r="X2268">
            <v>0</v>
          </cell>
          <cell r="AB2268">
            <v>0</v>
          </cell>
          <cell r="AH2268">
            <v>0</v>
          </cell>
          <cell r="AK2268">
            <v>0</v>
          </cell>
          <cell r="AN2268">
            <v>0</v>
          </cell>
          <cell r="AQ2268">
            <v>0</v>
          </cell>
          <cell r="AT2268">
            <v>0</v>
          </cell>
          <cell r="AY2268">
            <v>0</v>
          </cell>
          <cell r="AZ2268" t="str">
            <v>1949/22</v>
          </cell>
          <cell r="BA2268" t="str">
            <v>0614-150516-101-1</v>
          </cell>
          <cell r="BB2268" t="str">
            <v>OK</v>
          </cell>
          <cell r="BC2268">
            <v>1</v>
          </cell>
          <cell r="BD2268" t="str">
            <v>1949/22</v>
          </cell>
          <cell r="BE2268">
            <v>42559</v>
          </cell>
          <cell r="BF2268">
            <v>1</v>
          </cell>
          <cell r="BL2268">
            <v>0</v>
          </cell>
          <cell r="BM2268" t="str">
            <v>1949/22</v>
          </cell>
          <cell r="BN2268" t="str">
            <v>OK</v>
          </cell>
          <cell r="BO2268">
            <v>46157</v>
          </cell>
          <cell r="BP2268">
            <v>1</v>
          </cell>
          <cell r="BV2268">
            <v>0</v>
          </cell>
          <cell r="BY2268">
            <v>0</v>
          </cell>
          <cell r="CB2268">
            <v>0</v>
          </cell>
          <cell r="CE2268">
            <v>0</v>
          </cell>
          <cell r="CJ2268">
            <v>3</v>
          </cell>
          <cell r="CK2268" t="str">
            <v>No Acreditado</v>
          </cell>
          <cell r="CL2268" t="str">
            <v>FOOD SOLUTIONS, S.A. DE C.V.</v>
          </cell>
          <cell r="CN2268" t="str">
            <v>COL. ALPES SUIZOS 1, CALLE REAL, AV. FRANCIA, LOCALES 4, 5 Y 6,</v>
          </cell>
          <cell r="CO2268" t="str">
            <v>SANTA TECLA</v>
          </cell>
          <cell r="CP2268" t="str">
            <v>LA LIBERTAD</v>
          </cell>
          <cell r="CQ2268">
            <v>25624676</v>
          </cell>
          <cell r="CR2268">
            <v>77282458</v>
          </cell>
          <cell r="CS2268" t="str">
            <v>MÓNICA ASTRID MORAN GUZMÁN</v>
          </cell>
          <cell r="CT2268">
            <v>72779743</v>
          </cell>
          <cell r="CU2268" t="str">
            <v>rociodealvarez@yahoo.es; astrid.mg2@hotmail.com</v>
          </cell>
          <cell r="CW2268" t="str">
            <v>OK</v>
          </cell>
          <cell r="CX2268" t="str">
            <v>OK</v>
          </cell>
          <cell r="CY2268" t="str">
            <v>PEQUEÑA</v>
          </cell>
          <cell r="CZ2268" t="str">
            <v>X</v>
          </cell>
          <cell r="DF2268" t="str">
            <v>252011-4</v>
          </cell>
          <cell r="DG2268" t="str">
            <v>PRIMARIA: COMEDORES</v>
          </cell>
          <cell r="DH2268">
            <v>202160371</v>
          </cell>
          <cell r="DI2268" t="str">
            <v>SANTA TECLA (CONST. 08.07.2016)</v>
          </cell>
          <cell r="DJ2268" t="str">
            <v>No Acreditado</v>
          </cell>
          <cell r="DK2268" t="str">
            <v>0614-150516-101-1</v>
          </cell>
          <cell r="DL2268">
            <v>50010126</v>
          </cell>
        </row>
        <row r="2269">
          <cell r="E2269">
            <v>50010130</v>
          </cell>
          <cell r="F2269" t="str">
            <v xml:space="preserve">HERNANDEZ ARTIGA, HENRRY ADONAY </v>
          </cell>
          <cell r="G2269" t="str">
            <v>Natural</v>
          </cell>
          <cell r="H2269">
            <v>44628</v>
          </cell>
          <cell r="I2269" t="str">
            <v>5720/22</v>
          </cell>
          <cell r="J2269" t="str">
            <v>04785304-6</v>
          </cell>
          <cell r="K2269">
            <v>47626</v>
          </cell>
          <cell r="L2269">
            <v>1</v>
          </cell>
          <cell r="M2269" t="str">
            <v>5720/22</v>
          </cell>
          <cell r="N2269" t="str">
            <v>0703-070193-101-9</v>
          </cell>
          <cell r="O2269" t="str">
            <v>OK</v>
          </cell>
          <cell r="P2269">
            <v>1</v>
          </cell>
          <cell r="X2269">
            <v>0</v>
          </cell>
          <cell r="Y2269" t="str">
            <v>2667/22</v>
          </cell>
          <cell r="Z2269">
            <v>2021100809</v>
          </cell>
          <cell r="AA2269">
            <v>44957</v>
          </cell>
          <cell r="AB2269">
            <v>1</v>
          </cell>
          <cell r="AH2269">
            <v>0</v>
          </cell>
          <cell r="AK2269">
            <v>0</v>
          </cell>
          <cell r="AN2269">
            <v>0</v>
          </cell>
          <cell r="AQ2269">
            <v>0</v>
          </cell>
          <cell r="AT2269">
            <v>0</v>
          </cell>
          <cell r="AY2269">
            <v>3</v>
          </cell>
          <cell r="BC2269">
            <v>0</v>
          </cell>
          <cell r="BF2269">
            <v>0</v>
          </cell>
          <cell r="BL2269">
            <v>0</v>
          </cell>
          <cell r="BP2269">
            <v>0</v>
          </cell>
          <cell r="BV2269">
            <v>0</v>
          </cell>
          <cell r="BY2269">
            <v>0</v>
          </cell>
          <cell r="CB2269">
            <v>0</v>
          </cell>
          <cell r="CE2269">
            <v>0</v>
          </cell>
          <cell r="CJ2269">
            <v>0</v>
          </cell>
          <cell r="CK2269" t="str">
            <v>No Acreditado</v>
          </cell>
          <cell r="CL2269" t="str">
            <v>HENRRY ADONAY HERNANDEZ ARTIGA</v>
          </cell>
          <cell r="CM2269" t="str">
            <v>CLINICA ORTOPEDICA AVANZAR</v>
          </cell>
          <cell r="CN2269" t="str">
            <v>CALLE EL PEDREGAL, POLIGONO A1 ZONA 3, JARDINES DE LA HACIENDA #23</v>
          </cell>
          <cell r="CO2269" t="str">
            <v>ANTIGUO CUSCATLAN</v>
          </cell>
          <cell r="CP2269" t="str">
            <v>LA LIBERTAD</v>
          </cell>
          <cell r="CQ2269">
            <v>25650023</v>
          </cell>
          <cell r="CU2269" t="str">
            <v>mcr_henry1@hotmail.com</v>
          </cell>
          <cell r="CW2269" t="str">
            <v>OK</v>
          </cell>
          <cell r="CY2269" t="str">
            <v>MICRO</v>
          </cell>
          <cell r="CZ2269" t="str">
            <v/>
          </cell>
          <cell r="DA2269">
            <v>44736</v>
          </cell>
          <cell r="DB2269">
            <v>44736</v>
          </cell>
          <cell r="DC2269">
            <v>44733</v>
          </cell>
          <cell r="DD2269">
            <v>44735</v>
          </cell>
          <cell r="DE2269">
            <v>44734</v>
          </cell>
          <cell r="DF2269" t="str">
            <v>286870-0</v>
          </cell>
          <cell r="DG2269" t="str">
            <v>PRIMARIA: OTROS SERVICIOS RELACIONADOS CON LA SALUD NCP; SECUNDARIA: FABRICACION DE PRODUCTOS PLASTICOS N.C.P. TERCIARIA: CENTA AL POR MENOR DE OTROS PRODUCTOS N.C.P.</v>
          </cell>
          <cell r="DH2269">
            <v>402220161</v>
          </cell>
          <cell r="DI2269" t="str">
            <v>SANTA TECLA (DUI 04.04.2018)</v>
          </cell>
          <cell r="DJ2269" t="str">
            <v>No Acreditado</v>
          </cell>
          <cell r="DK2269" t="str">
            <v>0703-070193-101-9</v>
          </cell>
          <cell r="DL2269">
            <v>50010130</v>
          </cell>
        </row>
        <row r="2270">
          <cell r="E2270">
            <v>50010095</v>
          </cell>
          <cell r="F2270" t="str">
            <v>CKT-ES, S.A. DE C.V.</v>
          </cell>
          <cell r="G2270" t="str">
            <v>Jurídica</v>
          </cell>
          <cell r="H2270">
            <v>44629</v>
          </cell>
          <cell r="L2270">
            <v>0</v>
          </cell>
          <cell r="P2270">
            <v>0</v>
          </cell>
          <cell r="X2270">
            <v>0</v>
          </cell>
          <cell r="AB2270">
            <v>0</v>
          </cell>
          <cell r="AH2270">
            <v>0</v>
          </cell>
          <cell r="AK2270">
            <v>0</v>
          </cell>
          <cell r="AN2270">
            <v>0</v>
          </cell>
          <cell r="AQ2270">
            <v>0</v>
          </cell>
          <cell r="AT2270">
            <v>0</v>
          </cell>
          <cell r="AY2270">
            <v>0</v>
          </cell>
          <cell r="AZ2270" t="str">
            <v>SN40/22</v>
          </cell>
          <cell r="BA2270" t="str">
            <v>0614-231216-101-0</v>
          </cell>
          <cell r="BB2270" t="str">
            <v>OK</v>
          </cell>
          <cell r="BC2270">
            <v>1</v>
          </cell>
          <cell r="BD2270" t="str">
            <v>SN40/22</v>
          </cell>
          <cell r="BE2270">
            <v>42741</v>
          </cell>
          <cell r="BF2270">
            <v>1</v>
          </cell>
          <cell r="BI2270" t="str">
            <v>SN40/22</v>
          </cell>
          <cell r="BJ2270">
            <v>2017086974</v>
          </cell>
          <cell r="BK2270">
            <v>44592</v>
          </cell>
          <cell r="BL2270">
            <v>0</v>
          </cell>
          <cell r="BM2270" t="str">
            <v>SN40/22</v>
          </cell>
          <cell r="BN2270" t="str">
            <v>OK</v>
          </cell>
          <cell r="BO2270">
            <v>45670</v>
          </cell>
          <cell r="BP2270">
            <v>1</v>
          </cell>
          <cell r="BV2270">
            <v>0</v>
          </cell>
          <cell r="BY2270">
            <v>0</v>
          </cell>
          <cell r="CB2270">
            <v>0</v>
          </cell>
          <cell r="CC2270" t="str">
            <v>SN40/22</v>
          </cell>
          <cell r="CD2270">
            <v>44994</v>
          </cell>
          <cell r="CE2270">
            <v>1</v>
          </cell>
          <cell r="CF2270" t="str">
            <v>A</v>
          </cell>
          <cell r="CJ2270">
            <v>4</v>
          </cell>
          <cell r="CK2270" t="str">
            <v>No Acreditado</v>
          </cell>
          <cell r="CL2270" t="str">
            <v>CKT-ES, SOCIEDAD ANONIMA DE CAPITAL VARIABLE</v>
          </cell>
          <cell r="CN2270" t="str">
            <v>103 AV. NTE., # 252, COL. ESCALON,</v>
          </cell>
          <cell r="CO2270" t="str">
            <v>SAN SALVADOR</v>
          </cell>
          <cell r="CP2270" t="str">
            <v>SAN SALVADOR</v>
          </cell>
          <cell r="CR2270" t="str">
            <v>70841315; 78509024</v>
          </cell>
          <cell r="CS2270" t="str">
            <v>MIGUEL ANGEL BELTRAN SORIANO</v>
          </cell>
          <cell r="CT2270">
            <v>78549024</v>
          </cell>
          <cell r="CU2270" t="str">
            <v>m.beltran@cktes.com; a.melgar@cktes.com</v>
          </cell>
          <cell r="CV2270" t="str">
            <v>m.beltran@cktes.com; a.melgar@cktes.com</v>
          </cell>
          <cell r="CW2270" t="str">
            <v>OK</v>
          </cell>
          <cell r="CX2270" t="str">
            <v>OK</v>
          </cell>
          <cell r="CY2270" t="str">
            <v>MICRO</v>
          </cell>
          <cell r="CZ2270" t="str">
            <v/>
          </cell>
          <cell r="DF2270" t="str">
            <v>256448-2</v>
          </cell>
          <cell r="DG2270" t="str">
            <v>PRIMARIA: ACTIVIDADES DE CONSULTORIA EN GESTION EMPRESARIAL; SECUNDARIA: SERVICIOS PROFESIONALES Y CIENTIFICOS NCP</v>
          </cell>
          <cell r="DH2270">
            <v>801170654</v>
          </cell>
          <cell r="DI2270" t="str">
            <v>SAN SALVADOR (CONST. 06.01.2017)</v>
          </cell>
          <cell r="DJ2270" t="str">
            <v>No Acreditado</v>
          </cell>
          <cell r="DK2270" t="str">
            <v>0614-231216-101-0</v>
          </cell>
          <cell r="DL2270">
            <v>50010095</v>
          </cell>
        </row>
        <row r="2271">
          <cell r="E2271">
            <v>50010135</v>
          </cell>
          <cell r="F2271" t="str">
            <v>ALAS ESCOBAR, CARLOS ERNESTO</v>
          </cell>
          <cell r="G2271" t="str">
            <v>Natural</v>
          </cell>
          <cell r="H2271">
            <v>44629</v>
          </cell>
          <cell r="I2271" t="str">
            <v>2701/22</v>
          </cell>
          <cell r="J2271" t="str">
            <v>00027360-3</v>
          </cell>
          <cell r="K2271">
            <v>47387</v>
          </cell>
          <cell r="L2271">
            <v>1</v>
          </cell>
          <cell r="M2271" t="str">
            <v>2701/22</v>
          </cell>
          <cell r="N2271" t="str">
            <v>0617-091280-101-7</v>
          </cell>
          <cell r="O2271" t="str">
            <v>OK</v>
          </cell>
          <cell r="P2271">
            <v>1</v>
          </cell>
          <cell r="X2271">
            <v>0</v>
          </cell>
          <cell r="AB2271">
            <v>0</v>
          </cell>
          <cell r="AF2271" t="str">
            <v>2897/22</v>
          </cell>
          <cell r="AG2271">
            <v>44994</v>
          </cell>
          <cell r="AH2271">
            <v>2</v>
          </cell>
          <cell r="AK2271">
            <v>0</v>
          </cell>
          <cell r="AN2271">
            <v>0</v>
          </cell>
          <cell r="AQ2271">
            <v>0</v>
          </cell>
          <cell r="AT2271">
            <v>0</v>
          </cell>
          <cell r="AY2271">
            <v>4</v>
          </cell>
          <cell r="BC2271">
            <v>0</v>
          </cell>
          <cell r="BF2271">
            <v>0</v>
          </cell>
          <cell r="BL2271">
            <v>0</v>
          </cell>
          <cell r="BP2271">
            <v>0</v>
          </cell>
          <cell r="BV2271">
            <v>0</v>
          </cell>
          <cell r="BY2271">
            <v>0</v>
          </cell>
          <cell r="CB2271">
            <v>0</v>
          </cell>
          <cell r="CE2271">
            <v>0</v>
          </cell>
          <cell r="CJ2271">
            <v>0</v>
          </cell>
          <cell r="CK2271" t="str">
            <v>No Acreditado</v>
          </cell>
          <cell r="CL2271" t="str">
            <v>CARLOS ERNESTO ALAS ESCOBAR</v>
          </cell>
          <cell r="CN2271" t="str">
            <v xml:space="preserve">URB. SAN ANTONIO LAS PALMERAS 15 CALLE PONIENTE, </v>
          </cell>
          <cell r="CO2271" t="str">
            <v>SANTA TECLA</v>
          </cell>
          <cell r="CP2271" t="str">
            <v>LA LIBERTAD</v>
          </cell>
          <cell r="CQ2271">
            <v>71903519</v>
          </cell>
          <cell r="CR2271">
            <v>71903519</v>
          </cell>
          <cell r="CS2271" t="str">
            <v>CARLOS ERNESTO ALAS ESCOBAR</v>
          </cell>
          <cell r="CT2271">
            <v>71903519</v>
          </cell>
          <cell r="CU2271" t="str">
            <v>carlos_alas80@hotmail.com</v>
          </cell>
          <cell r="CZ2271" t="str">
            <v/>
          </cell>
          <cell r="DF2271" t="str">
            <v>306792-2</v>
          </cell>
          <cell r="DG2271" t="str">
            <v>PRIMARIA: CONSTRUCCION DE OBRAS DE INGENIERIA CIVIL N.C.P. ; SECUNDARIA: OTRAS INSTALACIONES PARA OBRAS DE CONSTRUCCION; TERCIARIA: TERMINACION Y ACABADO DE EDIFICIOS</v>
          </cell>
          <cell r="DJ2271" t="str">
            <v>No Acreditado</v>
          </cell>
          <cell r="DK2271" t="str">
            <v>0617-091280-101-7</v>
          </cell>
          <cell r="DL2271">
            <v>50010135</v>
          </cell>
        </row>
        <row r="2272">
          <cell r="E2272">
            <v>50010140</v>
          </cell>
          <cell r="F2272" t="str">
            <v>AIR TECHNOLOGY, S.A. DE C.V.</v>
          </cell>
          <cell r="G2272" t="str">
            <v>Jurídica</v>
          </cell>
          <cell r="H2272">
            <v>44631</v>
          </cell>
          <cell r="L2272">
            <v>0</v>
          </cell>
          <cell r="P2272">
            <v>0</v>
          </cell>
          <cell r="X2272">
            <v>0</v>
          </cell>
          <cell r="AB2272">
            <v>0</v>
          </cell>
          <cell r="AH2272">
            <v>0</v>
          </cell>
          <cell r="AK2272">
            <v>0</v>
          </cell>
          <cell r="AN2272">
            <v>0</v>
          </cell>
          <cell r="AQ2272">
            <v>0</v>
          </cell>
          <cell r="AT2272">
            <v>0</v>
          </cell>
          <cell r="AY2272">
            <v>0</v>
          </cell>
          <cell r="AZ2272" t="str">
            <v>2801/22</v>
          </cell>
          <cell r="BA2272" t="str">
            <v>0614-110316-103-1</v>
          </cell>
          <cell r="BB2272" t="str">
            <v>OK</v>
          </cell>
          <cell r="BC2272">
            <v>1</v>
          </cell>
          <cell r="BD2272" t="str">
            <v>2801/22</v>
          </cell>
          <cell r="BE2272">
            <v>42444</v>
          </cell>
          <cell r="BF2272">
            <v>1</v>
          </cell>
          <cell r="BI2272" t="str">
            <v>2801/22</v>
          </cell>
          <cell r="BJ2272">
            <v>2016084537</v>
          </cell>
          <cell r="BK2272">
            <v>44651</v>
          </cell>
          <cell r="BL2272">
            <v>0</v>
          </cell>
          <cell r="BM2272" t="str">
            <v>2801/22</v>
          </cell>
          <cell r="BN2272" t="str">
            <v>OK</v>
          </cell>
          <cell r="BO2272">
            <v>46710</v>
          </cell>
          <cell r="BP2272">
            <v>1</v>
          </cell>
          <cell r="BT2272" t="str">
            <v>2801/22</v>
          </cell>
          <cell r="BU2272" t="str">
            <v>OK</v>
          </cell>
          <cell r="BV2272">
            <v>1</v>
          </cell>
          <cell r="BW2272" t="str">
            <v>2801/22</v>
          </cell>
          <cell r="BX2272" t="str">
            <v>OK</v>
          </cell>
          <cell r="BY2272">
            <v>1</v>
          </cell>
          <cell r="CB2272">
            <v>0</v>
          </cell>
          <cell r="CE2272">
            <v>0</v>
          </cell>
          <cell r="CJ2272">
            <v>4</v>
          </cell>
          <cell r="CK2272" t="str">
            <v>No Acreditado</v>
          </cell>
          <cell r="CL2272" t="str">
            <v>AIR TECHNOLOGY, S.A. DE C.V.</v>
          </cell>
          <cell r="CM2272" t="str">
            <v>GRUPO EURO AIRES S.A. DE C.V.</v>
          </cell>
          <cell r="CN2272" t="str">
            <v>CALLE COLIMA No. 852, COLONIA MIRAMONTE</v>
          </cell>
          <cell r="CO2272" t="str">
            <v>SAN SALVADOR</v>
          </cell>
          <cell r="CP2272" t="str">
            <v>SAN SALVADOR</v>
          </cell>
          <cell r="CQ2272">
            <v>25245900</v>
          </cell>
          <cell r="CR2272">
            <v>79634230</v>
          </cell>
          <cell r="CS2272" t="str">
            <v>HILDA AMALIA ALVAREZ SALAMANCA</v>
          </cell>
          <cell r="CT2272">
            <v>76093052</v>
          </cell>
          <cell r="CU2272" t="str">
            <v>hilda.alvarez@grupoeuroaires.com; contabilidad@grupoeuroaires.com</v>
          </cell>
          <cell r="CW2272" t="str">
            <v>OK</v>
          </cell>
          <cell r="CX2272" t="str">
            <v>OK</v>
          </cell>
          <cell r="CY2272" t="str">
            <v>MICRO</v>
          </cell>
          <cell r="CZ2272" t="str">
            <v/>
          </cell>
          <cell r="DF2272" t="str">
            <v>249120-0</v>
          </cell>
          <cell r="DG2272" t="str">
            <v>PRIMARIA: VENTA AL POR MAYOR DE OTROS PRODUCTOS; SECUNDARIA: VENTA AL POR MENOR DE OTROS PRODUCTOS N.C.P.</v>
          </cell>
          <cell r="DH2272">
            <v>201201391</v>
          </cell>
          <cell r="DI2272" t="str">
            <v>SAN SALVADOR (CONST. 19.11.2020)</v>
          </cell>
          <cell r="DJ2272" t="str">
            <v>No Acreditado</v>
          </cell>
          <cell r="DK2272" t="str">
            <v>0614-110316-103-1</v>
          </cell>
          <cell r="DL2272">
            <v>50010140</v>
          </cell>
        </row>
        <row r="2273">
          <cell r="E2273">
            <v>50010145</v>
          </cell>
          <cell r="F2273" t="str">
            <v>DOT LIB INFORMATION LLC</v>
          </cell>
          <cell r="G2273" t="str">
            <v>Jurídica</v>
          </cell>
          <cell r="H2273">
            <v>44637</v>
          </cell>
          <cell r="L2273">
            <v>0</v>
          </cell>
          <cell r="P2273">
            <v>0</v>
          </cell>
          <cell r="X2273">
            <v>0</v>
          </cell>
          <cell r="AB2273">
            <v>0</v>
          </cell>
          <cell r="AH2273">
            <v>0</v>
          </cell>
          <cell r="AK2273">
            <v>0</v>
          </cell>
          <cell r="AN2273">
            <v>0</v>
          </cell>
          <cell r="AQ2273">
            <v>0</v>
          </cell>
          <cell r="AT2273">
            <v>0</v>
          </cell>
          <cell r="AY2273">
            <v>0</v>
          </cell>
          <cell r="BA2273" t="str">
            <v>0-000000-001-5</v>
          </cell>
          <cell r="BC2273">
            <v>0</v>
          </cell>
          <cell r="BD2273" t="str">
            <v>4684/22</v>
          </cell>
          <cell r="BE2273" t="str">
            <v>OK</v>
          </cell>
          <cell r="BF2273">
            <v>1</v>
          </cell>
          <cell r="BG2273" t="str">
            <v>4684/22</v>
          </cell>
          <cell r="BH2273" t="str">
            <v>OK</v>
          </cell>
          <cell r="BL2273">
            <v>0</v>
          </cell>
          <cell r="BM2273" t="str">
            <v>4684/22</v>
          </cell>
          <cell r="BN2273" t="str">
            <v>OK</v>
          </cell>
          <cell r="BO2273" t="str">
            <v>INDEFINIDA</v>
          </cell>
          <cell r="BP2273">
            <v>1</v>
          </cell>
          <cell r="BQ2273" t="str">
            <v>4684/22</v>
          </cell>
          <cell r="BR2273" t="str">
            <v>OK</v>
          </cell>
          <cell r="BS2273">
            <v>45016</v>
          </cell>
          <cell r="BV2273">
            <v>0</v>
          </cell>
          <cell r="BY2273">
            <v>0</v>
          </cell>
          <cell r="CB2273">
            <v>0</v>
          </cell>
          <cell r="CE2273">
            <v>0</v>
          </cell>
          <cell r="CJ2273">
            <v>2</v>
          </cell>
          <cell r="CK2273" t="str">
            <v>No Acreditado</v>
          </cell>
          <cell r="CL2273" t="str">
            <v>DOT LIB INFORMATION LLC</v>
          </cell>
          <cell r="CM2273" t="str">
            <v>DOT LIB</v>
          </cell>
          <cell r="CN2273" t="str">
            <v>1200 BRICKELL AVENUE, SUITE 1220, 33131 US</v>
          </cell>
          <cell r="CO2273" t="str">
            <v>MIAMI</v>
          </cell>
          <cell r="CP2273" t="str">
            <v>FLORIDA</v>
          </cell>
          <cell r="CQ2273" t="str">
            <v>+552134313430</v>
          </cell>
          <cell r="CR2273" t="str">
            <v>+50687127196</v>
          </cell>
          <cell r="CS2273" t="str">
            <v>ALEJANDRO JOSE LEITON HERNANDEZ</v>
          </cell>
          <cell r="CT2273" t="str">
            <v>+50687127196</v>
          </cell>
          <cell r="CU2273" t="str">
            <v>alejandro.leiton@dotlib.com; administrativo@dotlib.com</v>
          </cell>
          <cell r="CW2273" t="str">
            <v>OK</v>
          </cell>
          <cell r="CY2273" t="str">
            <v>MEDIANA</v>
          </cell>
          <cell r="CZ2273" t="str">
            <v/>
          </cell>
          <cell r="DG2273" t="str">
            <v>DISTRIBUTION OF SCIENTIFIC AND ACADEMIC CONTENT TO INSTITUTIONS THROUGHOUT LATIN AMERICA AND TO CONDUCT OR PROMOTE ANY LAWFUL BUSINESSES OR PURPOSES WITHIN FLORIDA OR ANY OTHER JURISDICTION WHISH A LIMITED LIABILITY COMPANY IS ALLOWED TO CONDUCT OR PROMETE</v>
          </cell>
          <cell r="DJ2273" t="str">
            <v>No Acreditado</v>
          </cell>
          <cell r="DK2273" t="str">
            <v>0-000000-001-5</v>
          </cell>
          <cell r="DL2273">
            <v>50010145</v>
          </cell>
        </row>
        <row r="2274">
          <cell r="E2274">
            <v>50010115</v>
          </cell>
          <cell r="F2274" t="str">
            <v>SANCHEZ DE LA O, MANUEL DE JESUS</v>
          </cell>
          <cell r="G2274" t="str">
            <v>Natural</v>
          </cell>
          <cell r="H2274">
            <v>44621</v>
          </cell>
          <cell r="I2274" t="str">
            <v>2473/22</v>
          </cell>
          <cell r="J2274" t="str">
            <v>01584639-8</v>
          </cell>
          <cell r="K2274">
            <v>46304</v>
          </cell>
          <cell r="L2274">
            <v>1</v>
          </cell>
          <cell r="M2274" t="str">
            <v>2473/22</v>
          </cell>
          <cell r="N2274" t="str">
            <v>0616-040881-101-4</v>
          </cell>
          <cell r="O2274" t="str">
            <v>OK</v>
          </cell>
          <cell r="P2274">
            <v>1</v>
          </cell>
          <cell r="X2274">
            <v>0</v>
          </cell>
          <cell r="AB2274">
            <v>0</v>
          </cell>
          <cell r="AH2274">
            <v>0</v>
          </cell>
          <cell r="AK2274">
            <v>0</v>
          </cell>
          <cell r="AN2274">
            <v>0</v>
          </cell>
          <cell r="AQ2274">
            <v>0</v>
          </cell>
          <cell r="AT2274">
            <v>0</v>
          </cell>
          <cell r="AY2274">
            <v>2</v>
          </cell>
          <cell r="BC2274">
            <v>0</v>
          </cell>
          <cell r="BF2274">
            <v>0</v>
          </cell>
          <cell r="BL2274">
            <v>0</v>
          </cell>
          <cell r="BP2274">
            <v>0</v>
          </cell>
          <cell r="BV2274">
            <v>0</v>
          </cell>
          <cell r="BY2274">
            <v>0</v>
          </cell>
          <cell r="CB2274">
            <v>0</v>
          </cell>
          <cell r="CE2274">
            <v>0</v>
          </cell>
          <cell r="CJ2274">
            <v>0</v>
          </cell>
          <cell r="CK2274" t="str">
            <v>No Acreditado</v>
          </cell>
          <cell r="CL2274" t="str">
            <v>MANUEL DE JESUS SANCHEZ DE LA O</v>
          </cell>
          <cell r="CN2274" t="str">
            <v xml:space="preserve">COL. SANTA ROSA, PJE. #6, PLG #6, #19, </v>
          </cell>
          <cell r="CO2274" t="str">
            <v>SAN MARCOS</v>
          </cell>
          <cell r="CP2274" t="str">
            <v>SAN SALVADOR</v>
          </cell>
          <cell r="CR2274">
            <v>73950614</v>
          </cell>
          <cell r="CS2274" t="str">
            <v>MANUEL DE JESUS SANCHEZ DE LA O</v>
          </cell>
          <cell r="CT2274">
            <v>73950614</v>
          </cell>
          <cell r="CW2274" t="str">
            <v>OK</v>
          </cell>
          <cell r="CX2274" t="str">
            <v>OK</v>
          </cell>
          <cell r="CY2274" t="str">
            <v>MICRO</v>
          </cell>
          <cell r="CZ2274" t="str">
            <v/>
          </cell>
          <cell r="DI2274" t="str">
            <v>SAN MARCOS (DUI. 16/10/2020)</v>
          </cell>
          <cell r="DJ2274" t="str">
            <v>No Acreditado</v>
          </cell>
          <cell r="DK2274" t="str">
            <v>0616-040881-101-4</v>
          </cell>
          <cell r="DL2274">
            <v>50010115</v>
          </cell>
        </row>
        <row r="2275">
          <cell r="E2275">
            <v>50010150</v>
          </cell>
          <cell r="F2275" t="str">
            <v>SISTEMAS FLEXIBLES S.A. DE C.V.</v>
          </cell>
          <cell r="G2275" t="str">
            <v>Jurídica</v>
          </cell>
          <cell r="H2275">
            <v>44649</v>
          </cell>
          <cell r="L2275">
            <v>0</v>
          </cell>
          <cell r="P2275">
            <v>0</v>
          </cell>
          <cell r="X2275">
            <v>0</v>
          </cell>
          <cell r="AB2275">
            <v>0</v>
          </cell>
          <cell r="AH2275">
            <v>0</v>
          </cell>
          <cell r="AK2275">
            <v>0</v>
          </cell>
          <cell r="AN2275">
            <v>0</v>
          </cell>
          <cell r="AQ2275">
            <v>0</v>
          </cell>
          <cell r="AT2275">
            <v>0</v>
          </cell>
          <cell r="AY2275">
            <v>0</v>
          </cell>
          <cell r="AZ2275" t="str">
            <v>3464/22</v>
          </cell>
          <cell r="BA2275" t="str">
            <v>0614-210815-106-5</v>
          </cell>
          <cell r="BB2275" t="str">
            <v>OK</v>
          </cell>
          <cell r="BC2275">
            <v>1</v>
          </cell>
          <cell r="BD2275" t="str">
            <v>3464/22</v>
          </cell>
          <cell r="BE2275">
            <v>42264</v>
          </cell>
          <cell r="BF2275">
            <v>1</v>
          </cell>
          <cell r="BG2275" t="str">
            <v>3464/22</v>
          </cell>
          <cell r="BH2275">
            <v>43584</v>
          </cell>
          <cell r="BI2275" t="str">
            <v>3464/22</v>
          </cell>
          <cell r="BJ2275">
            <v>2015083074</v>
          </cell>
          <cell r="BK2275">
            <v>44834</v>
          </cell>
          <cell r="BL2275">
            <v>1</v>
          </cell>
          <cell r="BM2275" t="str">
            <v>3464/22</v>
          </cell>
          <cell r="BN2275" t="str">
            <v>OK</v>
          </cell>
          <cell r="BO2275">
            <v>46077</v>
          </cell>
          <cell r="BP2275">
            <v>1</v>
          </cell>
          <cell r="BQ2275" t="str">
            <v>3464/22</v>
          </cell>
          <cell r="BR2275" t="str">
            <v>OK</v>
          </cell>
          <cell r="BS2275">
            <v>46077</v>
          </cell>
          <cell r="BV2275">
            <v>0</v>
          </cell>
          <cell r="BY2275">
            <v>0</v>
          </cell>
          <cell r="CB2275">
            <v>0</v>
          </cell>
          <cell r="CE2275">
            <v>0</v>
          </cell>
          <cell r="CJ2275">
            <v>4</v>
          </cell>
          <cell r="CK2275" t="str">
            <v>No Acreditado</v>
          </cell>
          <cell r="CL2275" t="str">
            <v>SITEMAS FLEXIBLES, SOCIEDAD ANONIMA DE CAPITAL VARIABLE</v>
          </cell>
          <cell r="CM2275" t="str">
            <v>FLEXSYS, S.A. DE C.V.</v>
          </cell>
          <cell r="CN2275" t="str">
            <v>CALZADA MORAZAN No. 7-a, COL. CENTROAMERICA</v>
          </cell>
          <cell r="CO2275" t="str">
            <v>SAN SALVADOR</v>
          </cell>
          <cell r="CP2275" t="str">
            <v>SAN SALVADOR</v>
          </cell>
          <cell r="CQ2275">
            <v>25563085</v>
          </cell>
          <cell r="CR2275">
            <v>75672258</v>
          </cell>
          <cell r="CS2275" t="str">
            <v>ROBERTO JOSÉ GUZMÁN SÁNCHEZ</v>
          </cell>
          <cell r="CT2275">
            <v>75672258</v>
          </cell>
          <cell r="CU2275" t="str">
            <v>guzman.rj@outlook.com</v>
          </cell>
          <cell r="CW2275" t="str">
            <v>OK</v>
          </cell>
          <cell r="CX2275" t="str">
            <v>OK</v>
          </cell>
          <cell r="CY2275" t="str">
            <v>MICRO</v>
          </cell>
          <cell r="CZ2275" t="str">
            <v/>
          </cell>
          <cell r="DF2275" t="str">
            <v>244022-1</v>
          </cell>
          <cell r="DG2275" t="str">
            <v>PRIMARIA: VENTA AL POR MENOR DE COMPUTADORAS Y EQUIPO PERIFERICO .</v>
          </cell>
          <cell r="DH2275">
            <v>301182008</v>
          </cell>
          <cell r="DI2275" t="str">
            <v>SAN SALVADOR (CONS. 17.09.2015)</v>
          </cell>
          <cell r="DJ2275" t="str">
            <v>No Acreditado</v>
          </cell>
          <cell r="DK2275" t="str">
            <v>0614-210815-106-5</v>
          </cell>
          <cell r="DL2275">
            <v>50010150</v>
          </cell>
        </row>
        <row r="2276">
          <cell r="E2276">
            <v>50010151</v>
          </cell>
          <cell r="F2276" t="str">
            <v>4DM ARQUITECTOS, SOCIEDAD ANONIMA DE CAPITAL VARIABLE</v>
          </cell>
          <cell r="G2276" t="str">
            <v>Jurídica</v>
          </cell>
          <cell r="H2276">
            <v>44649</v>
          </cell>
          <cell r="L2276">
            <v>0</v>
          </cell>
          <cell r="P2276">
            <v>0</v>
          </cell>
          <cell r="X2276">
            <v>0</v>
          </cell>
          <cell r="AB2276">
            <v>0</v>
          </cell>
          <cell r="AH2276">
            <v>0</v>
          </cell>
          <cell r="AK2276">
            <v>0</v>
          </cell>
          <cell r="AN2276">
            <v>0</v>
          </cell>
          <cell r="AQ2276">
            <v>0</v>
          </cell>
          <cell r="AT2276">
            <v>0</v>
          </cell>
          <cell r="AY2276">
            <v>0</v>
          </cell>
          <cell r="AZ2276" t="str">
            <v>3540/22</v>
          </cell>
          <cell r="BA2276" t="str">
            <v>0614-020720-102-0</v>
          </cell>
          <cell r="BB2276" t="str">
            <v>OK</v>
          </cell>
          <cell r="BC2276">
            <v>1</v>
          </cell>
          <cell r="BD2276" t="str">
            <v>3540/22</v>
          </cell>
          <cell r="BE2276">
            <v>44097</v>
          </cell>
          <cell r="BF2276">
            <v>1</v>
          </cell>
          <cell r="BI2276" t="str">
            <v>3540/22</v>
          </cell>
          <cell r="BJ2276">
            <v>2020097525</v>
          </cell>
          <cell r="BK2276">
            <v>44834</v>
          </cell>
          <cell r="BL2276">
            <v>1</v>
          </cell>
          <cell r="BM2276" t="str">
            <v>3540/22</v>
          </cell>
          <cell r="BN2276" t="str">
            <v>OK</v>
          </cell>
          <cell r="BO2276">
            <v>46653</v>
          </cell>
          <cell r="BP2276">
            <v>1</v>
          </cell>
          <cell r="BQ2276" t="str">
            <v>3540/22</v>
          </cell>
          <cell r="BR2276" t="str">
            <v>OK</v>
          </cell>
          <cell r="BS2276">
            <v>46653</v>
          </cell>
          <cell r="BV2276">
            <v>0</v>
          </cell>
          <cell r="BY2276">
            <v>0</v>
          </cell>
          <cell r="CB2276">
            <v>0</v>
          </cell>
          <cell r="CE2276">
            <v>0</v>
          </cell>
          <cell r="CJ2276">
            <v>4</v>
          </cell>
          <cell r="CK2276" t="str">
            <v>No Acreditado</v>
          </cell>
          <cell r="CL2276" t="str">
            <v>4DM ARQUITECTOS, SOCIEDAD ANONIMA DE CAPITAL VARIABLE</v>
          </cell>
          <cell r="CM2276" t="str">
            <v xml:space="preserve">4DM ARQUITECTOS, S.A. DE C.V. </v>
          </cell>
          <cell r="CN2276" t="str">
            <v>CALLE CIRCUNVALACION N° 123 COL. SANTA URSULA, SAN SALVADOR</v>
          </cell>
          <cell r="CO2276" t="str">
            <v>SAN SALVADOR</v>
          </cell>
          <cell r="CP2276" t="str">
            <v>SAN SALVADOR</v>
          </cell>
          <cell r="CQ2276">
            <v>22420782</v>
          </cell>
          <cell r="CR2276">
            <v>76624939</v>
          </cell>
          <cell r="CU2276" t="str">
            <v>4dm.arquitectos@gmail.com</v>
          </cell>
          <cell r="CW2276" t="str">
            <v>OK</v>
          </cell>
          <cell r="CX2276" t="str">
            <v>OK</v>
          </cell>
          <cell r="CY2276" t="str">
            <v>MICRO</v>
          </cell>
          <cell r="CZ2276" t="str">
            <v/>
          </cell>
          <cell r="DF2276" t="str">
            <v>292989-0</v>
          </cell>
          <cell r="DG2276" t="str">
            <v xml:space="preserve">PRIMARIA: CONSTITUCION DE OBRAS DE INGENIERIA CIVIL N.C.P.                                                                                    SECUNDARIA: SERVICIOS DE ARQUITECTURA Y PLANIFICACION URBANA Y SERVICIOS CONEXOS </v>
          </cell>
          <cell r="DI2276" t="str">
            <v>SAN SALVADOR (CONS.23.09.2020)</v>
          </cell>
          <cell r="DJ2276" t="str">
            <v>No Acreditado</v>
          </cell>
          <cell r="DK2276" t="str">
            <v>0614-020720-102-0</v>
          </cell>
          <cell r="DL2276">
            <v>50010151</v>
          </cell>
        </row>
        <row r="2277">
          <cell r="E2277">
            <v>50010160</v>
          </cell>
          <cell r="F2277" t="str">
            <v xml:space="preserve">SANCHEZ DE ACEVEDO, IRIS DOROTEA </v>
          </cell>
          <cell r="G2277" t="str">
            <v>Natural</v>
          </cell>
          <cell r="H2277">
            <v>44651</v>
          </cell>
          <cell r="I2277" t="str">
            <v>3663/22</v>
          </cell>
          <cell r="J2277" t="str">
            <v>03308601-9</v>
          </cell>
          <cell r="K2277">
            <v>46961</v>
          </cell>
          <cell r="L2277">
            <v>1</v>
          </cell>
          <cell r="M2277" t="str">
            <v>3663/22</v>
          </cell>
          <cell r="N2277" t="str">
            <v>0614-180985-118-9</v>
          </cell>
          <cell r="O2277" t="str">
            <v>OK</v>
          </cell>
          <cell r="P2277">
            <v>1</v>
          </cell>
          <cell r="X2277">
            <v>0</v>
          </cell>
          <cell r="AB2277">
            <v>0</v>
          </cell>
          <cell r="AH2277">
            <v>0</v>
          </cell>
          <cell r="AK2277">
            <v>0</v>
          </cell>
          <cell r="AN2277">
            <v>0</v>
          </cell>
          <cell r="AQ2277">
            <v>0</v>
          </cell>
          <cell r="AT2277">
            <v>0</v>
          </cell>
          <cell r="AY2277">
            <v>2</v>
          </cell>
          <cell r="BC2277">
            <v>0</v>
          </cell>
          <cell r="BF2277">
            <v>0</v>
          </cell>
          <cell r="BL2277">
            <v>0</v>
          </cell>
          <cell r="BP2277">
            <v>0</v>
          </cell>
          <cell r="BV2277">
            <v>0</v>
          </cell>
          <cell r="BY2277">
            <v>0</v>
          </cell>
          <cell r="CB2277">
            <v>0</v>
          </cell>
          <cell r="CE2277">
            <v>0</v>
          </cell>
          <cell r="CJ2277">
            <v>0</v>
          </cell>
          <cell r="CK2277" t="str">
            <v>No Acreditado</v>
          </cell>
          <cell r="CZ2277" t="str">
            <v/>
          </cell>
          <cell r="DJ2277" t="str">
            <v>No Acreditado</v>
          </cell>
          <cell r="DK2277" t="str">
            <v>0614-180985-118-9</v>
          </cell>
          <cell r="DL2277">
            <v>50010160</v>
          </cell>
        </row>
        <row r="2278">
          <cell r="E2278">
            <v>50010155</v>
          </cell>
          <cell r="F2278" t="str">
            <v>M T INVERSIONES, SOCIEDAD ANONIMA DE CAPITAL VARIABLE</v>
          </cell>
          <cell r="G2278" t="str">
            <v>Jurídica</v>
          </cell>
          <cell r="H2278">
            <v>44650</v>
          </cell>
          <cell r="L2278">
            <v>0</v>
          </cell>
          <cell r="P2278">
            <v>0</v>
          </cell>
          <cell r="X2278">
            <v>0</v>
          </cell>
          <cell r="AB2278">
            <v>0</v>
          </cell>
          <cell r="AH2278">
            <v>0</v>
          </cell>
          <cell r="AK2278">
            <v>0</v>
          </cell>
          <cell r="AN2278">
            <v>0</v>
          </cell>
          <cell r="AQ2278">
            <v>0</v>
          </cell>
          <cell r="AT2278">
            <v>0</v>
          </cell>
          <cell r="AY2278">
            <v>0</v>
          </cell>
          <cell r="AZ2278" t="str">
            <v>4152/22</v>
          </cell>
          <cell r="BA2278" t="str">
            <v>0210-041016-102-0</v>
          </cell>
          <cell r="BB2278" t="str">
            <v>OK</v>
          </cell>
          <cell r="BC2278">
            <v>1</v>
          </cell>
          <cell r="BD2278" t="str">
            <v>4152/22</v>
          </cell>
          <cell r="BE2278">
            <v>42656</v>
          </cell>
          <cell r="BF2278">
            <v>1</v>
          </cell>
          <cell r="BI2278" t="str">
            <v>4152/22</v>
          </cell>
          <cell r="BJ2278">
            <v>2016086216</v>
          </cell>
          <cell r="BK2278">
            <v>44865</v>
          </cell>
          <cell r="BL2278">
            <v>1</v>
          </cell>
          <cell r="BM2278" t="str">
            <v>4152/22</v>
          </cell>
          <cell r="BN2278" t="str">
            <v>OK</v>
          </cell>
          <cell r="BO2278">
            <v>46313</v>
          </cell>
          <cell r="BP2278">
            <v>1</v>
          </cell>
          <cell r="BT2278" t="str">
            <v>4152/22</v>
          </cell>
          <cell r="BU2278" t="str">
            <v>OK</v>
          </cell>
          <cell r="BV2278">
            <v>1</v>
          </cell>
          <cell r="BW2278" t="str">
            <v>4152/22</v>
          </cell>
          <cell r="BX2278" t="str">
            <v>OK</v>
          </cell>
          <cell r="BY2278">
            <v>1</v>
          </cell>
          <cell r="CB2278">
            <v>0</v>
          </cell>
          <cell r="CC2278" t="str">
            <v>4152/22</v>
          </cell>
          <cell r="CD2278">
            <v>45020</v>
          </cell>
          <cell r="CE2278">
            <v>1</v>
          </cell>
          <cell r="CF2278" t="str">
            <v>A</v>
          </cell>
          <cell r="CJ2278">
            <v>6</v>
          </cell>
          <cell r="CK2278" t="str">
            <v>No Acreditado</v>
          </cell>
          <cell r="CL2278" t="str">
            <v>M T INVERSIONES, SOCIEDAD ANONIMA DE CAPITAL VARIABLE</v>
          </cell>
          <cell r="CM2278" t="str">
            <v>MTI, S.A. DE C.V.</v>
          </cell>
          <cell r="CN2278" t="str">
            <v>5ª AV. SUR, ENTRE 25 Y 27 CALLE OTE., LOTE 19-E, LOTIFICACIONES SAN MIGUELITO,</v>
          </cell>
          <cell r="CO2278" t="str">
            <v>SANTA ANA</v>
          </cell>
          <cell r="CP2278" t="str">
            <v>SANTA ANA</v>
          </cell>
          <cell r="CQ2278">
            <v>24060292</v>
          </cell>
          <cell r="CR2278">
            <v>78909094</v>
          </cell>
          <cell r="CS2278" t="str">
            <v>LAURA CORINA VARELA HERNÁNDEZ</v>
          </cell>
          <cell r="CT2278">
            <v>77423554</v>
          </cell>
          <cell r="CU2278" t="str">
            <v>gerencia.mti@gmail.com</v>
          </cell>
          <cell r="CV2278" t="str">
            <v>gerencia.mti@gmail.com; lmario.mti@gmail.com</v>
          </cell>
          <cell r="CW2278" t="str">
            <v>OK</v>
          </cell>
          <cell r="CX2278" t="str">
            <v>OK</v>
          </cell>
          <cell r="CY2278" t="str">
            <v>PEQUEÑA</v>
          </cell>
          <cell r="CZ2278" t="str">
            <v/>
          </cell>
          <cell r="DF2278" t="str">
            <v>254175-3</v>
          </cell>
          <cell r="DG2278" t="str">
            <v>PRIMARIA: SERVICIOS DE INGENIERA; SECUNDARIA: TRANSPORTE NACIONAL DE CARGA; TERCIARIA: VENTA AL POR MENOR DE MATERIALES DE CONSTRUCCION Y ARTICULOS CONEXOS</v>
          </cell>
          <cell r="DH2278">
            <v>511180038</v>
          </cell>
          <cell r="DJ2278" t="str">
            <v>No Acreditado</v>
          </cell>
          <cell r="DK2278" t="str">
            <v>0210-041016-102-0</v>
          </cell>
          <cell r="DL2278">
            <v>50010155</v>
          </cell>
        </row>
        <row r="2279">
          <cell r="E2279">
            <v>50010165</v>
          </cell>
          <cell r="F2279" t="str">
            <v>SYNERGY CONSULTING GROUP, SOCIEDAD ANONIMA DE CAPITAL VARIABLE</v>
          </cell>
          <cell r="G2279" t="str">
            <v>Jurídica</v>
          </cell>
          <cell r="H2279">
            <v>44656</v>
          </cell>
          <cell r="L2279">
            <v>0</v>
          </cell>
          <cell r="P2279">
            <v>0</v>
          </cell>
          <cell r="X2279">
            <v>0</v>
          </cell>
          <cell r="AB2279">
            <v>0</v>
          </cell>
          <cell r="AH2279">
            <v>0</v>
          </cell>
          <cell r="AK2279">
            <v>0</v>
          </cell>
          <cell r="AN2279">
            <v>0</v>
          </cell>
          <cell r="AQ2279">
            <v>0</v>
          </cell>
          <cell r="AT2279">
            <v>0</v>
          </cell>
          <cell r="AY2279">
            <v>0</v>
          </cell>
          <cell r="AZ2279" t="str">
            <v>4056/22</v>
          </cell>
          <cell r="BA2279" t="str">
            <v>0614-281112-104-6</v>
          </cell>
          <cell r="BB2279" t="str">
            <v>OK</v>
          </cell>
          <cell r="BC2279">
            <v>1</v>
          </cell>
          <cell r="BD2279" t="str">
            <v>4056/22</v>
          </cell>
          <cell r="BE2279">
            <v>41257</v>
          </cell>
          <cell r="BF2279">
            <v>1</v>
          </cell>
          <cell r="BI2279" t="str">
            <v>4056/22</v>
          </cell>
          <cell r="BJ2279">
            <v>2008060937</v>
          </cell>
          <cell r="BK2279">
            <v>44926</v>
          </cell>
          <cell r="BL2279">
            <v>1</v>
          </cell>
          <cell r="BM2279" t="str">
            <v>4056/22</v>
          </cell>
          <cell r="BN2279" t="str">
            <v>OK</v>
          </cell>
          <cell r="BO2279">
            <v>46928</v>
          </cell>
          <cell r="BP2279">
            <v>1</v>
          </cell>
          <cell r="BV2279">
            <v>0</v>
          </cell>
          <cell r="BY2279">
            <v>0</v>
          </cell>
          <cell r="CB2279">
            <v>0</v>
          </cell>
          <cell r="CE2279">
            <v>0</v>
          </cell>
          <cell r="CJ2279">
            <v>4</v>
          </cell>
          <cell r="CK2279" t="str">
            <v>No Acreditado</v>
          </cell>
          <cell r="CL2279" t="str">
            <v>SYNERGY CONSULTING GROUP, S.A. DE C.V.</v>
          </cell>
          <cell r="CM2279" t="str">
            <v>SYNCG, S.A. DE C.V.</v>
          </cell>
          <cell r="CN2279" t="str">
            <v>RESD. NOBLES DE LA ESCALON, SENDA MESINA, # 34, COL. ESCALON,</v>
          </cell>
          <cell r="CO2279" t="str">
            <v>SAN SALVADOR</v>
          </cell>
          <cell r="CP2279" t="str">
            <v>SAN SALVADOR</v>
          </cell>
          <cell r="CR2279">
            <v>76107524</v>
          </cell>
          <cell r="CS2279" t="str">
            <v>MARIO ERNESTO ORELLANA CASTILLO</v>
          </cell>
          <cell r="CT2279">
            <v>76107524</v>
          </cell>
          <cell r="CU2279" t="str">
            <v>mario@synclatam.com</v>
          </cell>
          <cell r="CW2279" t="str">
            <v>OK</v>
          </cell>
          <cell r="CX2279" t="str">
            <v>OK</v>
          </cell>
          <cell r="CY2279" t="str">
            <v>MICRO</v>
          </cell>
          <cell r="CZ2279" t="str">
            <v/>
          </cell>
          <cell r="DF2279" t="str">
            <v>222330-9</v>
          </cell>
          <cell r="DG2279" t="str">
            <v>ACTIVIDADES DE ASESORAMIENTO EMPRESARIAL Y EN MATERIA DE GESTIÓN, INCLUYE LA OBTENCION Y DOTACION DE PERSONAL; OTRAS ACTIVIDADES DE SERVICIOS NO CLASIFICADOS PREVIAMENTE</v>
          </cell>
          <cell r="DI2279" t="str">
            <v>SAN SALVADOR (CONST. 14.12.2012)</v>
          </cell>
          <cell r="DJ2279" t="str">
            <v>No Acreditado</v>
          </cell>
          <cell r="DK2279" t="str">
            <v>0614-281112-104-6</v>
          </cell>
          <cell r="DL2279">
            <v>50010165</v>
          </cell>
        </row>
        <row r="2280">
          <cell r="E2280">
            <v>50010170</v>
          </cell>
          <cell r="F2280" t="str">
            <v>FOOD EQUIPMENT SOLUTION, S.A. DE C.V.</v>
          </cell>
          <cell r="G2280" t="str">
            <v>Jurídica</v>
          </cell>
          <cell r="H2280">
            <v>44657</v>
          </cell>
          <cell r="L2280">
            <v>0</v>
          </cell>
          <cell r="P2280">
            <v>0</v>
          </cell>
          <cell r="X2280">
            <v>0</v>
          </cell>
          <cell r="AB2280">
            <v>0</v>
          </cell>
          <cell r="AH2280">
            <v>0</v>
          </cell>
          <cell r="AK2280">
            <v>0</v>
          </cell>
          <cell r="AN2280">
            <v>0</v>
          </cell>
          <cell r="AQ2280">
            <v>0</v>
          </cell>
          <cell r="AT2280">
            <v>0</v>
          </cell>
          <cell r="AY2280">
            <v>0</v>
          </cell>
          <cell r="AZ2280" t="str">
            <v>4041/22</v>
          </cell>
          <cell r="BA2280" t="str">
            <v>0614-130706-106-0</v>
          </cell>
          <cell r="BB2280" t="str">
            <v>OK</v>
          </cell>
          <cell r="BC2280">
            <v>1</v>
          </cell>
          <cell r="BF2280">
            <v>0</v>
          </cell>
          <cell r="BL2280">
            <v>0</v>
          </cell>
          <cell r="BM2280" t="str">
            <v>4041/22</v>
          </cell>
          <cell r="BN2280" t="str">
            <v>OK</v>
          </cell>
          <cell r="BO2280">
            <v>45054</v>
          </cell>
          <cell r="BP2280">
            <v>1</v>
          </cell>
          <cell r="BQ2280" t="str">
            <v>4041/22</v>
          </cell>
          <cell r="BR2280" t="str">
            <v>OK</v>
          </cell>
          <cell r="BS2280">
            <v>45054</v>
          </cell>
          <cell r="BV2280">
            <v>0</v>
          </cell>
          <cell r="BY2280">
            <v>0</v>
          </cell>
          <cell r="CB2280">
            <v>0</v>
          </cell>
          <cell r="CE2280">
            <v>0</v>
          </cell>
          <cell r="CJ2280">
            <v>2</v>
          </cell>
          <cell r="CK2280" t="str">
            <v>No Acreditado</v>
          </cell>
          <cell r="CL2280" t="str">
            <v>FOOD EQUIPMENT SOLUTION, SOCIEDAD ANONIMA DE CAPITAL VARIABLE</v>
          </cell>
          <cell r="CM2280" t="str">
            <v>F.E.S., S.A. DE C.V. --- RICZA EL SALVADOR</v>
          </cell>
          <cell r="CN2280" t="str">
            <v>83 AV. NTE. Y 13 CALLE PTE., # 4260, COL. ESCALON,</v>
          </cell>
          <cell r="CO2280" t="str">
            <v>SAN SALVADOR</v>
          </cell>
          <cell r="CP2280" t="str">
            <v>SAN SALVADOR</v>
          </cell>
          <cell r="CQ2280">
            <v>25310730</v>
          </cell>
          <cell r="CR2280">
            <v>78561954</v>
          </cell>
          <cell r="CS2280" t="str">
            <v>CLAUDIA MORENO / ELIZABETH CRUZ</v>
          </cell>
          <cell r="CT2280" t="str">
            <v>78561954; 69676403</v>
          </cell>
          <cell r="CU2280" t="str">
            <v>goperaciones@ricza.com; fes3@ricza.com</v>
          </cell>
          <cell r="CW2280" t="str">
            <v>OK</v>
          </cell>
          <cell r="CY2280" t="str">
            <v>MEDIANA</v>
          </cell>
          <cell r="CZ2280" t="str">
            <v/>
          </cell>
          <cell r="DF2280" t="str">
            <v>173400-9</v>
          </cell>
          <cell r="DG2280" t="str">
            <v>PRIMARIA: VENTA AL POR MAYOR DE OTRO TIPO DE MAQUINARIA Y EQUIPO CON SUS ACCESORIOS Y PARTES; SECUNDARIA: SERVICIOS N.C.P.; TERCIARIA: VENTA AL POR MENOR DE OTROS PRODUCTOS N.C.P.</v>
          </cell>
          <cell r="DH2280">
            <v>901100566</v>
          </cell>
          <cell r="DJ2280" t="str">
            <v>No Acreditado</v>
          </cell>
          <cell r="DK2280" t="str">
            <v>0614-130706-106-0</v>
          </cell>
          <cell r="DL2280">
            <v>50010170</v>
          </cell>
        </row>
        <row r="2281">
          <cell r="E2281">
            <v>50010120</v>
          </cell>
          <cell r="F2281" t="str">
            <v>MENDOZA DE BARRERA, RUTH EUNICE</v>
          </cell>
          <cell r="G2281" t="str">
            <v>Natural</v>
          </cell>
          <cell r="H2281">
            <v>44622</v>
          </cell>
          <cell r="I2281" t="str">
            <v>2531/22</v>
          </cell>
          <cell r="J2281" t="str">
            <v>04428900-2</v>
          </cell>
          <cell r="K2281">
            <v>46782</v>
          </cell>
          <cell r="L2281">
            <v>1</v>
          </cell>
          <cell r="M2281" t="str">
            <v>2531/22</v>
          </cell>
          <cell r="N2281" t="str">
            <v>0614-280291-125-5</v>
          </cell>
          <cell r="O2281" t="str">
            <v>OK</v>
          </cell>
          <cell r="P2281">
            <v>1</v>
          </cell>
          <cell r="X2281">
            <v>0</v>
          </cell>
          <cell r="AB2281">
            <v>0</v>
          </cell>
          <cell r="AH2281">
            <v>0</v>
          </cell>
          <cell r="AK2281">
            <v>0</v>
          </cell>
          <cell r="AN2281">
            <v>0</v>
          </cell>
          <cell r="AQ2281">
            <v>0</v>
          </cell>
          <cell r="AT2281">
            <v>0</v>
          </cell>
          <cell r="AY2281">
            <v>2</v>
          </cell>
          <cell r="BC2281">
            <v>0</v>
          </cell>
          <cell r="BF2281">
            <v>0</v>
          </cell>
          <cell r="BL2281">
            <v>0</v>
          </cell>
          <cell r="BP2281">
            <v>0</v>
          </cell>
          <cell r="BV2281">
            <v>0</v>
          </cell>
          <cell r="BY2281">
            <v>0</v>
          </cell>
          <cell r="CB2281">
            <v>0</v>
          </cell>
          <cell r="CE2281">
            <v>0</v>
          </cell>
          <cell r="CJ2281">
            <v>0</v>
          </cell>
          <cell r="CK2281" t="str">
            <v>No Acreditado</v>
          </cell>
          <cell r="CL2281" t="str">
            <v>MENDOZA DE BARRERA, RUTH EUNICE</v>
          </cell>
          <cell r="CM2281" t="str">
            <v>IMPRECREA (IMPRESOS CREATIVOS)</v>
          </cell>
          <cell r="CN2281" t="str">
            <v>COLONIA MALAGA, EDIFICIO D, # 36,</v>
          </cell>
          <cell r="CO2281" t="str">
            <v>SAN SALVADOR</v>
          </cell>
          <cell r="CP2281" t="str">
            <v>SAN SALVADOR</v>
          </cell>
          <cell r="CQ2281">
            <v>22214881</v>
          </cell>
          <cell r="CR2281">
            <v>76378986</v>
          </cell>
          <cell r="CU2281" t="str">
            <v>grupopotenciadores@gmail.com</v>
          </cell>
          <cell r="CW2281" t="str">
            <v>OK</v>
          </cell>
          <cell r="CY2281" t="str">
            <v>MICRO</v>
          </cell>
          <cell r="CZ2281" t="str">
            <v>X</v>
          </cell>
          <cell r="DF2281" t="str">
            <v>300810-8</v>
          </cell>
          <cell r="DG2281" t="str">
            <v>PRIMARIA: PUBLICIDAD; SECUNDARIA: IMPRESIÓN; TERCIARIA: VENTA AL POR MAYOR DE OTROS PRODUCTOS</v>
          </cell>
          <cell r="DI2281" t="str">
            <v>SAN SALVADOR (DUI 31.01.2020)</v>
          </cell>
          <cell r="DJ2281" t="str">
            <v>No Acreditado</v>
          </cell>
          <cell r="DK2281" t="str">
            <v>0614-280291-125-5</v>
          </cell>
          <cell r="DL2281">
            <v>50010120</v>
          </cell>
        </row>
        <row r="2282">
          <cell r="E2282">
            <v>50010175</v>
          </cell>
          <cell r="F2282" t="str">
            <v>SAP MEXICO, S.A. DE C.V.</v>
          </cell>
          <cell r="G2282" t="str">
            <v>Jurídica</v>
          </cell>
          <cell r="H2282">
            <v>44658</v>
          </cell>
          <cell r="L2282">
            <v>0</v>
          </cell>
          <cell r="P2282">
            <v>0</v>
          </cell>
          <cell r="X2282">
            <v>0</v>
          </cell>
          <cell r="AB2282">
            <v>0</v>
          </cell>
          <cell r="AH2282">
            <v>0</v>
          </cell>
          <cell r="AK2282">
            <v>0</v>
          </cell>
          <cell r="AN2282">
            <v>0</v>
          </cell>
          <cell r="AQ2282">
            <v>0</v>
          </cell>
          <cell r="AT2282">
            <v>0</v>
          </cell>
          <cell r="AY2282">
            <v>0</v>
          </cell>
          <cell r="AZ2282" t="str">
            <v>4198/22</v>
          </cell>
          <cell r="BA2282" t="str">
            <v>0000-094040-851-0</v>
          </cell>
          <cell r="BB2282" t="str">
            <v>OK</v>
          </cell>
          <cell r="BC2282">
            <v>1</v>
          </cell>
          <cell r="BE2282">
            <v>34430</v>
          </cell>
          <cell r="BF2282">
            <v>1</v>
          </cell>
          <cell r="BL2282">
            <v>0</v>
          </cell>
          <cell r="BP2282">
            <v>0</v>
          </cell>
          <cell r="BV2282">
            <v>0</v>
          </cell>
          <cell r="BY2282">
            <v>0</v>
          </cell>
          <cell r="CB2282">
            <v>0</v>
          </cell>
          <cell r="CE2282">
            <v>0</v>
          </cell>
          <cell r="CJ2282">
            <v>2</v>
          </cell>
          <cell r="CK2282" t="str">
            <v>No Acreditado</v>
          </cell>
          <cell r="CL2282" t="str">
            <v>SAP MEXICO, SOCIEDAD ANONIMA DE CAPITAL VARIABLE</v>
          </cell>
          <cell r="CN2282" t="str">
            <v>PROLONGACIÓN PASEO DE LA REFORMA, # 600, PISO 2, COL. SANTA FE,</v>
          </cell>
          <cell r="CO2282" t="str">
            <v>CIUDAD DE MEXICO</v>
          </cell>
          <cell r="CP2282" t="str">
            <v>MEXICO</v>
          </cell>
          <cell r="CQ2282" t="str">
            <v>52 55 1250 7500</v>
          </cell>
          <cell r="CS2282" t="str">
            <v>RENE PICADO</v>
          </cell>
          <cell r="CT2282">
            <v>50671146461</v>
          </cell>
          <cell r="CU2282" t="str">
            <v>rene.picado@sap.com; luis.diaz@sap.com</v>
          </cell>
          <cell r="CV2282" t="str">
            <v>luis.diaz@sap.com</v>
          </cell>
          <cell r="CW2282" t="str">
            <v>OK</v>
          </cell>
          <cell r="CX2282" t="str">
            <v>OK</v>
          </cell>
          <cell r="CY2282" t="str">
            <v>GRANDE</v>
          </cell>
          <cell r="CZ2282" t="str">
            <v/>
          </cell>
          <cell r="DI2282" t="str">
            <v>CIUDAD DE MEXICO, DISTRITO FEDERAL</v>
          </cell>
          <cell r="DJ2282" t="str">
            <v>No Acreditado</v>
          </cell>
          <cell r="DK2282" t="str">
            <v>0000-094040-851-0</v>
          </cell>
          <cell r="DL2282">
            <v>50010175</v>
          </cell>
        </row>
        <row r="2283">
          <cell r="E2283">
            <v>50010182</v>
          </cell>
          <cell r="F2283" t="str">
            <v xml:space="preserve">ARCE MENDOZA, EDWIN ROBERTO </v>
          </cell>
          <cell r="G2283" t="str">
            <v>Natural</v>
          </cell>
          <cell r="H2283">
            <v>44659</v>
          </cell>
          <cell r="I2283" t="str">
            <v>4161/22</v>
          </cell>
          <cell r="J2283" t="str">
            <v>01443448-1</v>
          </cell>
          <cell r="K2283">
            <v>46214</v>
          </cell>
          <cell r="L2283">
            <v>1</v>
          </cell>
          <cell r="M2283" t="str">
            <v>4161/22</v>
          </cell>
          <cell r="N2283" t="str">
            <v>0202-230777-101-3</v>
          </cell>
          <cell r="O2283" t="str">
            <v>OK</v>
          </cell>
          <cell r="P2283">
            <v>1</v>
          </cell>
          <cell r="X2283">
            <v>0</v>
          </cell>
          <cell r="AB2283">
            <v>0</v>
          </cell>
          <cell r="AH2283">
            <v>0</v>
          </cell>
          <cell r="AK2283">
            <v>0</v>
          </cell>
          <cell r="AN2283">
            <v>0</v>
          </cell>
          <cell r="AQ2283">
            <v>0</v>
          </cell>
          <cell r="AT2283">
            <v>0</v>
          </cell>
          <cell r="AY2283">
            <v>2</v>
          </cell>
          <cell r="BC2283">
            <v>0</v>
          </cell>
          <cell r="BF2283">
            <v>0</v>
          </cell>
          <cell r="BL2283">
            <v>0</v>
          </cell>
          <cell r="BP2283">
            <v>0</v>
          </cell>
          <cell r="BV2283">
            <v>0</v>
          </cell>
          <cell r="BY2283">
            <v>0</v>
          </cell>
          <cell r="CB2283">
            <v>0</v>
          </cell>
          <cell r="CE2283">
            <v>0</v>
          </cell>
          <cell r="CJ2283">
            <v>0</v>
          </cell>
          <cell r="CK2283" t="str">
            <v>No Acreditado</v>
          </cell>
          <cell r="CL2283" t="str">
            <v>ARCE MENDOZA, EDWIN ROBERTO</v>
          </cell>
          <cell r="CN2283" t="str">
            <v xml:space="preserve">CARRETERA ANTIGUA A CHALCHUAPA, ALDEA SAN ANTONIO  # 7 POSTE 9 </v>
          </cell>
          <cell r="CO2283" t="str">
            <v>SANTA ANA</v>
          </cell>
          <cell r="CP2283" t="str">
            <v>SANTA ANA</v>
          </cell>
          <cell r="CR2283">
            <v>71051189</v>
          </cell>
          <cell r="CS2283" t="str">
            <v>EDWIN ROBERTO ARCE MENDOZA</v>
          </cell>
          <cell r="CU2283" t="str">
            <v>eram230777@gmailc.om; eram_flacko@hotmail.com</v>
          </cell>
          <cell r="CV2283" t="str">
            <v>eram230777@gmailc.om; eram_flacko@hotmail.com</v>
          </cell>
          <cell r="CW2283" t="str">
            <v>OK</v>
          </cell>
          <cell r="CY2283" t="str">
            <v>MICRO</v>
          </cell>
          <cell r="CZ2283" t="str">
            <v/>
          </cell>
          <cell r="DF2283" t="str">
            <v>261986-0</v>
          </cell>
          <cell r="DG2283" t="str">
            <v>PRIMARA: SERVICIOS DE INGENIERIA; SECUNDARIA: CONSTRUCCION DE EDIFICIOS RESIDENCIALES; TERCIARIA: CONSTRUCCION DE PROYECTOS DE SERVICIO PÚBLICO</v>
          </cell>
          <cell r="DI2283" t="str">
            <v>SANTA ANA                     ( DUI. 12.07.2018)</v>
          </cell>
          <cell r="DJ2283" t="str">
            <v>No Acreditado</v>
          </cell>
          <cell r="DK2283" t="str">
            <v>0202-230777-101-3</v>
          </cell>
          <cell r="DL2283">
            <v>50010182</v>
          </cell>
        </row>
        <row r="2284">
          <cell r="E2284">
            <v>50010181</v>
          </cell>
          <cell r="F2284" t="str">
            <v>ACEVEDO VALIENTE, DANIEL ALEJANDRO</v>
          </cell>
          <cell r="G2284" t="str">
            <v>Natural</v>
          </cell>
          <cell r="H2284">
            <v>44659</v>
          </cell>
          <cell r="I2284" t="str">
            <v>4331/22</v>
          </cell>
          <cell r="J2284" t="str">
            <v>05739905-2</v>
          </cell>
          <cell r="K2284">
            <v>45499</v>
          </cell>
          <cell r="L2284">
            <v>1</v>
          </cell>
          <cell r="M2284" t="str">
            <v>4331/22</v>
          </cell>
          <cell r="N2284" t="str">
            <v>0614-151297-115-0</v>
          </cell>
          <cell r="O2284" t="str">
            <v>OK</v>
          </cell>
          <cell r="P2284">
            <v>1</v>
          </cell>
          <cell r="X2284">
            <v>0</v>
          </cell>
          <cell r="AB2284">
            <v>0</v>
          </cell>
          <cell r="AH2284">
            <v>0</v>
          </cell>
          <cell r="AK2284">
            <v>0</v>
          </cell>
          <cell r="AN2284">
            <v>0</v>
          </cell>
          <cell r="AQ2284">
            <v>0</v>
          </cell>
          <cell r="AT2284">
            <v>0</v>
          </cell>
          <cell r="AY2284">
            <v>2</v>
          </cell>
          <cell r="BC2284">
            <v>0</v>
          </cell>
          <cell r="BF2284">
            <v>0</v>
          </cell>
          <cell r="BL2284">
            <v>0</v>
          </cell>
          <cell r="BP2284">
            <v>0</v>
          </cell>
          <cell r="BV2284">
            <v>0</v>
          </cell>
          <cell r="BY2284">
            <v>0</v>
          </cell>
          <cell r="CB2284">
            <v>0</v>
          </cell>
          <cell r="CE2284">
            <v>0</v>
          </cell>
          <cell r="CJ2284">
            <v>0</v>
          </cell>
          <cell r="CK2284" t="str">
            <v>No Acreditado</v>
          </cell>
          <cell r="CL2284" t="str">
            <v>DANIEL ALEJANDRO ACEVEDO VALIENTE</v>
          </cell>
          <cell r="CM2284" t="str">
            <v>TALLER ACEVEDO'S</v>
          </cell>
          <cell r="CN2284" t="str">
            <v xml:space="preserve">CARRETERA PANAMERICANA KM 8 1/2, CARCEL DE MUJERES, CONTIGUO A LMC DESARROLLO, </v>
          </cell>
          <cell r="CO2284" t="str">
            <v>ILOPANGO</v>
          </cell>
          <cell r="CP2284" t="str">
            <v>SAN SALVADOR</v>
          </cell>
          <cell r="CQ2284">
            <v>75494194</v>
          </cell>
          <cell r="CR2284">
            <v>60622951</v>
          </cell>
          <cell r="CS2284" t="str">
            <v>ALICIA VIRGINIA MENJIVAR MENDOZA</v>
          </cell>
          <cell r="CT2284">
            <v>60621514</v>
          </cell>
          <cell r="CU2284" t="str">
            <v>a.menjivar80@gmail.com</v>
          </cell>
          <cell r="CV2284" t="str">
            <v>a.menjivar80@gmail.com</v>
          </cell>
          <cell r="CW2284" t="str">
            <v>OK</v>
          </cell>
          <cell r="CY2284" t="str">
            <v>MICRO</v>
          </cell>
          <cell r="CZ2284" t="str">
            <v/>
          </cell>
          <cell r="DF2284" t="str">
            <v>288033-0</v>
          </cell>
          <cell r="DG2284" t="str">
            <v>PRIMARIA: REPARACION MECANICA DE VEHICULOS AUTOMOTORES</v>
          </cell>
          <cell r="DI2284" t="str">
            <v>SOYAPANGO (DUI 13.03.2020)</v>
          </cell>
          <cell r="DJ2284" t="str">
            <v>No Acreditado</v>
          </cell>
          <cell r="DK2284" t="str">
            <v>0614-151297-115-0</v>
          </cell>
          <cell r="DL2284">
            <v>50010181</v>
          </cell>
        </row>
        <row r="2285">
          <cell r="E2285">
            <v>50010190</v>
          </cell>
          <cell r="F2285" t="str">
            <v>FLORES GRANADOS, PATRICIA GUADALUPE</v>
          </cell>
          <cell r="G2285" t="str">
            <v>Natural</v>
          </cell>
          <cell r="H2285">
            <v>44673</v>
          </cell>
          <cell r="I2285" t="str">
            <v>3892/22</v>
          </cell>
          <cell r="J2285" t="str">
            <v>03729459-1</v>
          </cell>
          <cell r="K2285">
            <v>46548</v>
          </cell>
          <cell r="L2285">
            <v>1</v>
          </cell>
          <cell r="M2285" t="str">
            <v>3892/22</v>
          </cell>
          <cell r="N2285" t="str">
            <v>1217-230487-105-0</v>
          </cell>
          <cell r="O2285" t="str">
            <v>OK</v>
          </cell>
          <cell r="P2285">
            <v>1</v>
          </cell>
          <cell r="X2285">
            <v>0</v>
          </cell>
          <cell r="AB2285">
            <v>0</v>
          </cell>
          <cell r="AF2285" t="str">
            <v>3892/22</v>
          </cell>
          <cell r="AG2285">
            <v>44997</v>
          </cell>
          <cell r="AH2285">
            <v>2</v>
          </cell>
          <cell r="AK2285">
            <v>0</v>
          </cell>
          <cell r="AN2285">
            <v>0</v>
          </cell>
          <cell r="AQ2285">
            <v>0</v>
          </cell>
          <cell r="AT2285">
            <v>0</v>
          </cell>
          <cell r="AY2285">
            <v>4</v>
          </cell>
          <cell r="BC2285">
            <v>0</v>
          </cell>
          <cell r="BF2285">
            <v>0</v>
          </cell>
          <cell r="BL2285">
            <v>0</v>
          </cell>
          <cell r="BP2285">
            <v>0</v>
          </cell>
          <cell r="BV2285">
            <v>0</v>
          </cell>
          <cell r="BY2285">
            <v>0</v>
          </cell>
          <cell r="CB2285">
            <v>0</v>
          </cell>
          <cell r="CE2285">
            <v>0</v>
          </cell>
          <cell r="CJ2285">
            <v>0</v>
          </cell>
          <cell r="CK2285" t="str">
            <v>No Acreditado</v>
          </cell>
          <cell r="CL2285" t="str">
            <v>PATRICIA GUADALUPE FLORES GRANADOS</v>
          </cell>
          <cell r="CM2285" t="str">
            <v>INSUMOS MEDICOS FLORES</v>
          </cell>
          <cell r="CN2285" t="str">
            <v xml:space="preserve">BLOCK A, LOTIF. LA MONTAÑITA, LOTE 5, </v>
          </cell>
          <cell r="CO2285" t="str">
            <v>EREGUAYQUIN</v>
          </cell>
          <cell r="CP2285" t="str">
            <v>USULUTAN</v>
          </cell>
          <cell r="CQ2285">
            <v>25224900</v>
          </cell>
          <cell r="CR2285">
            <v>75156021</v>
          </cell>
          <cell r="CS2285" t="str">
            <v>JESSICA LISSETTE GOMEZ DE RODRIGUEZ</v>
          </cell>
          <cell r="CT2285">
            <v>75156021</v>
          </cell>
          <cell r="CU2285" t="str">
            <v>ventas.insumosmedicosflores@gmail.com; insumosmedicosflores@gmail.com</v>
          </cell>
          <cell r="CW2285" t="str">
            <v>OK</v>
          </cell>
          <cell r="CY2285" t="str">
            <v>MICRO</v>
          </cell>
          <cell r="CZ2285" t="str">
            <v/>
          </cell>
          <cell r="DF2285" t="str">
            <v>236001-5</v>
          </cell>
          <cell r="DG2285" t="str">
            <v>PRIMARIA: OTROS SERVICIOS RELACIONADOS CON LA SALUD NCP; SECUNDARIA: VENTA AL POR MENOR DE OTROS PRODUCTOS N.C.P.</v>
          </cell>
          <cell r="DI2285" t="str">
            <v>SAN SALVADOR (DUI 11.06.2019)</v>
          </cell>
          <cell r="DJ2285" t="str">
            <v>No Acreditado</v>
          </cell>
          <cell r="DK2285" t="str">
            <v>1217-230487-105-0</v>
          </cell>
          <cell r="DL2285">
            <v>50010190</v>
          </cell>
        </row>
        <row r="2286">
          <cell r="E2286">
            <v>50010195</v>
          </cell>
          <cell r="F2286" t="str">
            <v>ASOCIACION MINISTERIOS PARAVIDA</v>
          </cell>
          <cell r="G2286" t="str">
            <v>Jurídica</v>
          </cell>
          <cell r="H2286">
            <v>44676</v>
          </cell>
          <cell r="L2286">
            <v>0</v>
          </cell>
          <cell r="P2286">
            <v>0</v>
          </cell>
          <cell r="X2286">
            <v>0</v>
          </cell>
          <cell r="AB2286">
            <v>0</v>
          </cell>
          <cell r="AH2286">
            <v>0</v>
          </cell>
          <cell r="AK2286">
            <v>0</v>
          </cell>
          <cell r="AN2286">
            <v>0</v>
          </cell>
          <cell r="AQ2286">
            <v>0</v>
          </cell>
          <cell r="AT2286">
            <v>0</v>
          </cell>
          <cell r="AY2286">
            <v>0</v>
          </cell>
          <cell r="AZ2286" t="str">
            <v>4479/22</v>
          </cell>
          <cell r="BA2286" t="str">
            <v>0614-300884-002-6</v>
          </cell>
          <cell r="BB2286" t="str">
            <v>OK</v>
          </cell>
          <cell r="BC2286">
            <v>1</v>
          </cell>
          <cell r="BF2286">
            <v>0</v>
          </cell>
          <cell r="BL2286">
            <v>0</v>
          </cell>
          <cell r="BM2286" t="str">
            <v>4479/22</v>
          </cell>
          <cell r="BN2286" t="str">
            <v>OK</v>
          </cell>
          <cell r="BO2286">
            <v>45713</v>
          </cell>
          <cell r="BP2286">
            <v>1</v>
          </cell>
          <cell r="BV2286">
            <v>0</v>
          </cell>
          <cell r="BY2286">
            <v>0</v>
          </cell>
          <cell r="CB2286">
            <v>0</v>
          </cell>
          <cell r="CC2286" t="str">
            <v>4479/22</v>
          </cell>
          <cell r="CD2286">
            <v>44713</v>
          </cell>
          <cell r="CE2286">
            <v>0</v>
          </cell>
          <cell r="CF2286" t="str">
            <v>A1</v>
          </cell>
          <cell r="CJ2286">
            <v>2</v>
          </cell>
          <cell r="CK2286" t="str">
            <v>No Acreditado</v>
          </cell>
          <cell r="CL2286" t="str">
            <v>ASOCIACION MINISTERIOS PARAVIDA</v>
          </cell>
          <cell r="CM2286" t="str">
            <v>PARAVIDA HEALTHCARE</v>
          </cell>
          <cell r="CN2286" t="str">
            <v>85 AV. NORTE #330, COLONIA ESCALON, SAN SALVADOR</v>
          </cell>
          <cell r="CO2286" t="str">
            <v>SAN SALVADOR</v>
          </cell>
          <cell r="CP2286" t="str">
            <v>SAN SALVADOR</v>
          </cell>
          <cell r="CQ2286" t="str">
            <v>2520-6000</v>
          </cell>
          <cell r="CR2286" t="str">
            <v>7039-3037</v>
          </cell>
          <cell r="CS2286" t="str">
            <v>KAREN ROXANA GONZALEZ LEANO</v>
          </cell>
          <cell r="CT2286" t="str">
            <v>7843-2895</v>
          </cell>
          <cell r="CU2286" t="str">
            <v>kgonzalez@paravida.com</v>
          </cell>
          <cell r="CW2286" t="str">
            <v>OK</v>
          </cell>
          <cell r="CX2286" t="str">
            <v>OK</v>
          </cell>
          <cell r="CY2286" t="str">
            <v>MEDIANA</v>
          </cell>
          <cell r="CZ2286" t="str">
            <v/>
          </cell>
          <cell r="DF2286">
            <v>336831</v>
          </cell>
          <cell r="DG2286" t="str">
            <v xml:space="preserve">PRIMARIA: ACTIVIDADES DE HOSPITALES           SECUNDARIA: VENTA DE PRODUCTOS FARMACEUTICOS Y MEDICINALES </v>
          </cell>
          <cell r="DH2286">
            <v>401850042</v>
          </cell>
          <cell r="DI2286" t="str">
            <v>SAN SALVADOR SEGÚN ESTATUS DE JUNTA DIRECTIVA 30/08/2006</v>
          </cell>
          <cell r="DJ2286" t="str">
            <v>No Acreditado</v>
          </cell>
          <cell r="DK2286" t="str">
            <v>0614-300884-002-6</v>
          </cell>
          <cell r="DL2286">
            <v>50010195</v>
          </cell>
        </row>
        <row r="2287">
          <cell r="E2287">
            <v>50001340</v>
          </cell>
          <cell r="F2287" t="str">
            <v>LAB.CLINICO RAYOS X POLICLINICA, CASA DE SALUD, S.A. DE C.V.</v>
          </cell>
          <cell r="G2287" t="str">
            <v>Jurídica</v>
          </cell>
          <cell r="H2287">
            <v>39605</v>
          </cell>
          <cell r="L2287">
            <v>0</v>
          </cell>
          <cell r="P2287">
            <v>0</v>
          </cell>
          <cell r="X2287">
            <v>0</v>
          </cell>
          <cell r="AB2287">
            <v>0</v>
          </cell>
          <cell r="AH2287">
            <v>0</v>
          </cell>
          <cell r="AK2287">
            <v>0</v>
          </cell>
          <cell r="AN2287">
            <v>0</v>
          </cell>
          <cell r="AQ2287">
            <v>0</v>
          </cell>
          <cell r="AT2287">
            <v>0</v>
          </cell>
          <cell r="AY2287">
            <v>0</v>
          </cell>
          <cell r="AZ2287" t="str">
            <v>4286/22</v>
          </cell>
          <cell r="BA2287" t="str">
            <v>0614-261094-101-0</v>
          </cell>
          <cell r="BB2287" t="str">
            <v>OK</v>
          </cell>
          <cell r="BC2287">
            <v>1</v>
          </cell>
          <cell r="BD2287" t="str">
            <v>5502/22</v>
          </cell>
          <cell r="BE2287">
            <v>34716</v>
          </cell>
          <cell r="BF2287">
            <v>1</v>
          </cell>
          <cell r="BG2287" t="str">
            <v>5502/22</v>
          </cell>
          <cell r="BH2287">
            <v>41674</v>
          </cell>
          <cell r="BI2287" t="str">
            <v>5502/22</v>
          </cell>
          <cell r="BJ2287">
            <v>2002022906</v>
          </cell>
          <cell r="BK2287">
            <v>44957</v>
          </cell>
          <cell r="BL2287">
            <v>1</v>
          </cell>
          <cell r="BM2287" t="str">
            <v>5502/22</v>
          </cell>
          <cell r="BN2287" t="str">
            <v>OK</v>
          </cell>
          <cell r="BO2287">
            <v>45586</v>
          </cell>
          <cell r="BP2287">
            <v>1</v>
          </cell>
          <cell r="BQ2287" t="str">
            <v>5502/22</v>
          </cell>
          <cell r="BR2287" t="str">
            <v>OK</v>
          </cell>
          <cell r="BS2287">
            <v>45586</v>
          </cell>
          <cell r="BT2287" t="str">
            <v>4632/22</v>
          </cell>
          <cell r="BU2287" t="str">
            <v>OK</v>
          </cell>
          <cell r="BV2287">
            <v>1</v>
          </cell>
          <cell r="BW2287" t="str">
            <v>4286/22</v>
          </cell>
          <cell r="BX2287" t="str">
            <v>OK</v>
          </cell>
          <cell r="BY2287">
            <v>1</v>
          </cell>
          <cell r="CB2287">
            <v>0</v>
          </cell>
          <cell r="CC2287" t="str">
            <v>4632/22</v>
          </cell>
          <cell r="CD2287">
            <v>45042</v>
          </cell>
          <cell r="CE2287">
            <v>1</v>
          </cell>
          <cell r="CF2287" t="str">
            <v>A</v>
          </cell>
          <cell r="CJ2287">
            <v>6</v>
          </cell>
          <cell r="CK2287" t="str">
            <v>No Acreditado</v>
          </cell>
          <cell r="CL2287" t="str">
            <v>LABORATORIO CLINICO Y RAYOS X POLICLINICA, CASA DE SALUD, SOCIEDAD ANONIMA DE CAPITAL VARIABLE</v>
          </cell>
          <cell r="CN2287" t="str">
            <v xml:space="preserve">4TA AVENIDA NORTE # 3-5 </v>
          </cell>
          <cell r="CO2287" t="str">
            <v>SANTA TECLA</v>
          </cell>
          <cell r="CP2287" t="str">
            <v>LA LIBERTAD</v>
          </cell>
          <cell r="CQ2287" t="str">
            <v>22884088; 22884087</v>
          </cell>
          <cell r="CR2287">
            <v>70202889</v>
          </cell>
          <cell r="CS2287" t="str">
            <v>ASTRID FLORYDALMA CHÉVEZ HERNANDEZ</v>
          </cell>
          <cell r="CT2287">
            <v>70202889</v>
          </cell>
          <cell r="CU2287" t="str">
            <v>casadesalud@policlinicacasadesalud.com; astrid_chevez@outlook.es</v>
          </cell>
          <cell r="CV2287" t="str">
            <v>casadesalud@policlinicadesalud.com</v>
          </cell>
          <cell r="CW2287" t="str">
            <v>OK</v>
          </cell>
          <cell r="CY2287" t="str">
            <v>PEQUEÑA</v>
          </cell>
          <cell r="CZ2287" t="str">
            <v/>
          </cell>
          <cell r="DF2287" t="str">
            <v>83118-2</v>
          </cell>
          <cell r="DG2287" t="str">
            <v>PRIMARIA: SERVICIOS DE ANALISIS Y ESTUDIOS DE DIAGNOSTICO</v>
          </cell>
          <cell r="DJ2287" t="str">
            <v>No Acreditado</v>
          </cell>
          <cell r="DK2287" t="str">
            <v>0614-261094-101-0</v>
          </cell>
          <cell r="DL2287">
            <v>50001340</v>
          </cell>
        </row>
        <row r="2288">
          <cell r="E2288">
            <v>50001349</v>
          </cell>
          <cell r="F2288" t="str">
            <v>LEMUSIMUN PUBLICIDAD, S.A. DE C.V.</v>
          </cell>
          <cell r="G2288" t="str">
            <v>Jurídica</v>
          </cell>
          <cell r="H2288">
            <v>39605</v>
          </cell>
          <cell r="L2288">
            <v>0</v>
          </cell>
          <cell r="P2288">
            <v>0</v>
          </cell>
          <cell r="X2288">
            <v>0</v>
          </cell>
          <cell r="AB2288">
            <v>0</v>
          </cell>
          <cell r="AH2288">
            <v>0</v>
          </cell>
          <cell r="AK2288">
            <v>0</v>
          </cell>
          <cell r="AN2288">
            <v>0</v>
          </cell>
          <cell r="AQ2288">
            <v>0</v>
          </cell>
          <cell r="AT2288">
            <v>0</v>
          </cell>
          <cell r="AY2288">
            <v>0</v>
          </cell>
          <cell r="AZ2288" t="str">
            <v>4648/22</v>
          </cell>
          <cell r="BA2288" t="str">
            <v>0614-170872-001-9</v>
          </cell>
          <cell r="BB2288" t="str">
            <v>OK</v>
          </cell>
          <cell r="BC2288">
            <v>1</v>
          </cell>
          <cell r="BD2288" t="str">
            <v>4648/22</v>
          </cell>
          <cell r="BE2288">
            <v>26620</v>
          </cell>
          <cell r="BF2288">
            <v>1</v>
          </cell>
          <cell r="BG2288" t="str">
            <v>4648/22</v>
          </cell>
          <cell r="BH2288">
            <v>42235</v>
          </cell>
          <cell r="BI2288" t="str">
            <v>4648/22</v>
          </cell>
          <cell r="BJ2288">
            <v>2002002573</v>
          </cell>
          <cell r="BK2288">
            <v>45260</v>
          </cell>
          <cell r="BL2288">
            <v>1</v>
          </cell>
          <cell r="BM2288" t="str">
            <v>4648/22</v>
          </cell>
          <cell r="BN2288" t="str">
            <v>OK</v>
          </cell>
          <cell r="BO2288">
            <v>46468</v>
          </cell>
          <cell r="BP2288">
            <v>1</v>
          </cell>
          <cell r="BT2288" t="str">
            <v>4648/22</v>
          </cell>
          <cell r="BU2288" t="str">
            <v>OK</v>
          </cell>
          <cell r="BV2288">
            <v>1</v>
          </cell>
          <cell r="BW2288" t="str">
            <v>4648/22</v>
          </cell>
          <cell r="BX2288" t="str">
            <v>OK</v>
          </cell>
          <cell r="BY2288">
            <v>1</v>
          </cell>
          <cell r="CB2288">
            <v>0</v>
          </cell>
          <cell r="CC2288" t="str">
            <v>4648/22</v>
          </cell>
          <cell r="CD2288">
            <v>45043</v>
          </cell>
          <cell r="CE2288">
            <v>1</v>
          </cell>
          <cell r="CF2288" t="str">
            <v>A</v>
          </cell>
          <cell r="CJ2288">
            <v>6</v>
          </cell>
          <cell r="CK2288" t="str">
            <v>No Acreditado</v>
          </cell>
          <cell r="CN2288" t="str">
            <v>RESD. ARCOS DE SANTA ELENA, CALLE APANECA, # 4-C,</v>
          </cell>
          <cell r="CO2288" t="str">
            <v>ANTIGUO CUSCATLAN</v>
          </cell>
          <cell r="CP2288" t="str">
            <v>LA LIBERTAD</v>
          </cell>
          <cell r="CQ2288">
            <v>22335000</v>
          </cell>
          <cell r="CR2288">
            <v>74508294</v>
          </cell>
          <cell r="CS2288" t="str">
            <v>ZONIA MORENA DE VIOLANTE</v>
          </cell>
          <cell r="CT2288">
            <v>78384542</v>
          </cell>
          <cell r="CU2288" t="str">
            <v>marcela.lemus@lemusimuncorp.com; zonia.violante@lemusimuncorp.com</v>
          </cell>
          <cell r="CV2288" t="str">
            <v>marcela.lemus@lemusimuncorp.com</v>
          </cell>
          <cell r="CW2288" t="str">
            <v>OK</v>
          </cell>
          <cell r="CX2288" t="str">
            <v>OK</v>
          </cell>
          <cell r="CY2288" t="str">
            <v>MEDIANA</v>
          </cell>
          <cell r="CZ2288" t="str">
            <v/>
          </cell>
          <cell r="DF2288" t="str">
            <v>313-1</v>
          </cell>
          <cell r="DG2288" t="str">
            <v>PRIMARIA: PUBLICIDAD</v>
          </cell>
          <cell r="DH2288">
            <v>602960010</v>
          </cell>
          <cell r="DI2288" t="str">
            <v>ANTIGUO CUSCATLAN (MOD . 19.08.2015)</v>
          </cell>
          <cell r="DJ2288" t="str">
            <v>No Acreditado</v>
          </cell>
          <cell r="DK2288" t="str">
            <v>0614-170872-001-9</v>
          </cell>
          <cell r="DL2288">
            <v>50001349</v>
          </cell>
        </row>
        <row r="2289">
          <cell r="E2289">
            <v>50010205</v>
          </cell>
          <cell r="F2289" t="str">
            <v>OCENTES SUMINISTROS, SOCIEDAD ANONIMA DE CAPITAL VARIABLE</v>
          </cell>
          <cell r="G2289" t="str">
            <v>Jurídica</v>
          </cell>
          <cell r="H2289">
            <v>44687</v>
          </cell>
          <cell r="L2289">
            <v>0</v>
          </cell>
          <cell r="P2289">
            <v>0</v>
          </cell>
          <cell r="X2289">
            <v>0</v>
          </cell>
          <cell r="AB2289">
            <v>0</v>
          </cell>
          <cell r="AH2289">
            <v>0</v>
          </cell>
          <cell r="AK2289">
            <v>0</v>
          </cell>
          <cell r="AN2289">
            <v>0</v>
          </cell>
          <cell r="AQ2289">
            <v>0</v>
          </cell>
          <cell r="AT2289">
            <v>0</v>
          </cell>
          <cell r="AY2289">
            <v>0</v>
          </cell>
          <cell r="AZ2289" t="str">
            <v>4826/22</v>
          </cell>
          <cell r="BA2289" t="str">
            <v>0501-021221-101-3</v>
          </cell>
          <cell r="BB2289" t="str">
            <v>OK</v>
          </cell>
          <cell r="BC2289">
            <v>1</v>
          </cell>
          <cell r="BD2289" t="str">
            <v>4826/22</v>
          </cell>
          <cell r="BE2289">
            <v>44539</v>
          </cell>
          <cell r="BF2289">
            <v>1</v>
          </cell>
          <cell r="BI2289" t="str">
            <v>4826/22</v>
          </cell>
          <cell r="BJ2289">
            <v>2021103665</v>
          </cell>
          <cell r="BK2289">
            <v>44926</v>
          </cell>
          <cell r="BL2289">
            <v>1</v>
          </cell>
          <cell r="BM2289" t="str">
            <v>4826/22</v>
          </cell>
          <cell r="BN2289" t="str">
            <v>OK</v>
          </cell>
          <cell r="BO2289">
            <v>47096</v>
          </cell>
          <cell r="BP2289">
            <v>1</v>
          </cell>
          <cell r="BQ2289" t="str">
            <v>4826/22</v>
          </cell>
          <cell r="BR2289" t="str">
            <v>OK</v>
          </cell>
          <cell r="BS2289">
            <v>47096</v>
          </cell>
          <cell r="BT2289" t="str">
            <v>4826/22</v>
          </cell>
          <cell r="BU2289" t="str">
            <v>B.I. 2021</v>
          </cell>
          <cell r="BV2289">
            <v>0</v>
          </cell>
          <cell r="BW2289" t="str">
            <v>4826/22</v>
          </cell>
          <cell r="BX2289" t="str">
            <v>B.I. 2021</v>
          </cell>
          <cell r="BY2289">
            <v>0</v>
          </cell>
          <cell r="CB2289">
            <v>0</v>
          </cell>
          <cell r="CE2289">
            <v>0</v>
          </cell>
          <cell r="CJ2289">
            <v>4</v>
          </cell>
          <cell r="CK2289" t="str">
            <v>No Acreditado</v>
          </cell>
          <cell r="CL2289" t="str">
            <v>OCENTES SUMINISTROS, S.A. DE C.V.</v>
          </cell>
          <cell r="CM2289" t="str">
            <v>OCENTES SUMINISTROS</v>
          </cell>
          <cell r="CN2289" t="str">
            <v xml:space="preserve">EDIFICIO AVANTE, SUITE 5-01; BLVD. LUIS POMA, </v>
          </cell>
          <cell r="CO2289" t="str">
            <v>ANTIGUO CUSCATLAN</v>
          </cell>
          <cell r="CP2289" t="str">
            <v>LA LIBERTAD</v>
          </cell>
          <cell r="CQ2289">
            <v>25055555</v>
          </cell>
          <cell r="CR2289">
            <v>79865498</v>
          </cell>
          <cell r="CS2289" t="str">
            <v>ALEJANDRA MARISOL MORAN SOMOZA</v>
          </cell>
          <cell r="CT2289">
            <v>79865498</v>
          </cell>
          <cell r="CU2289" t="str">
            <v>amoran@romeropineda.com</v>
          </cell>
          <cell r="CV2289" t="str">
            <v>amoran@romeropineda.com</v>
          </cell>
          <cell r="CW2289" t="str">
            <v>OK</v>
          </cell>
          <cell r="CX2289" t="str">
            <v>OK</v>
          </cell>
          <cell r="CY2289" t="str">
            <v>MICRO</v>
          </cell>
          <cell r="CZ2289" t="str">
            <v/>
          </cell>
          <cell r="DF2289" t="str">
            <v>309339-8</v>
          </cell>
          <cell r="DG2289" t="str">
            <v>PRIMARIA: VENTA DE PRODUCTOS FARMACEUTICOS Y MEDICINALES; SECUNDARIA: VENTA AL POR MAYOR DE PRODUCTOS MEDICINALES, COSMETICOS, PERFUMERIA Y PRODUCTOS DE LIMPIEZA</v>
          </cell>
          <cell r="DI2289" t="str">
            <v>ANTIGUO CUSCATLAN (CONST. 09.12.2021)</v>
          </cell>
          <cell r="DJ2289" t="str">
            <v>No Acreditado</v>
          </cell>
          <cell r="DK2289" t="str">
            <v>0501-021221-101-3</v>
          </cell>
          <cell r="DL2289">
            <v>50010205</v>
          </cell>
        </row>
        <row r="2290">
          <cell r="E2290">
            <v>50010206</v>
          </cell>
          <cell r="F2290" t="str">
            <v>M MEX SAL, SOCIEDAD ANONIMA DE CAPITAL VARIABLE</v>
          </cell>
          <cell r="G2290" t="str">
            <v>Jurídica</v>
          </cell>
          <cell r="H2290">
            <v>44687</v>
          </cell>
          <cell r="L2290">
            <v>0</v>
          </cell>
          <cell r="P2290">
            <v>0</v>
          </cell>
          <cell r="X2290">
            <v>0</v>
          </cell>
          <cell r="AB2290">
            <v>0</v>
          </cell>
          <cell r="AH2290">
            <v>0</v>
          </cell>
          <cell r="AK2290">
            <v>0</v>
          </cell>
          <cell r="AN2290">
            <v>0</v>
          </cell>
          <cell r="AQ2290">
            <v>0</v>
          </cell>
          <cell r="AT2290">
            <v>0</v>
          </cell>
          <cell r="AY2290">
            <v>0</v>
          </cell>
          <cell r="AZ2290" t="str">
            <v>4970/22</v>
          </cell>
          <cell r="BA2290" t="str">
            <v>9600-270422-101-9</v>
          </cell>
          <cell r="BB2290" t="str">
            <v>OK</v>
          </cell>
          <cell r="BC2290">
            <v>1</v>
          </cell>
          <cell r="BD2290" t="str">
            <v>4970/22</v>
          </cell>
          <cell r="BE2290">
            <v>44683</v>
          </cell>
          <cell r="BF2290">
            <v>1</v>
          </cell>
          <cell r="BI2290" t="str">
            <v>4970/22</v>
          </cell>
          <cell r="BJ2290">
            <v>2022105200</v>
          </cell>
          <cell r="BK2290">
            <v>45077</v>
          </cell>
          <cell r="BL2290">
            <v>1</v>
          </cell>
          <cell r="BM2290" t="str">
            <v>4970/22</v>
          </cell>
          <cell r="BN2290" t="str">
            <v>OK</v>
          </cell>
          <cell r="BO2290">
            <v>46509</v>
          </cell>
          <cell r="BP2290">
            <v>1</v>
          </cell>
          <cell r="BQ2290" t="str">
            <v>5276/22</v>
          </cell>
          <cell r="BR2290" t="str">
            <v>OK</v>
          </cell>
          <cell r="BS2290">
            <v>44898</v>
          </cell>
          <cell r="BT2290" t="str">
            <v>5276/22</v>
          </cell>
          <cell r="BU2290" t="str">
            <v>BALANCE INICIAL AL 27.04.2022</v>
          </cell>
          <cell r="BV2290">
            <v>0</v>
          </cell>
          <cell r="BW2290" t="str">
            <v>5276/22</v>
          </cell>
          <cell r="BX2290" t="str">
            <v>BALANCE INICIAL AL 27.04.2022</v>
          </cell>
          <cell r="BY2290">
            <v>0</v>
          </cell>
          <cell r="CB2290">
            <v>0</v>
          </cell>
          <cell r="CE2290">
            <v>0</v>
          </cell>
          <cell r="CJ2290">
            <v>4</v>
          </cell>
          <cell r="CK2290" t="str">
            <v>No Acreditado</v>
          </cell>
          <cell r="CL2290" t="str">
            <v>M MEX SAL, S.A. DE C.V.</v>
          </cell>
          <cell r="CM2290" t="str">
            <v>M MEX SAL</v>
          </cell>
          <cell r="CN2290" t="str">
            <v xml:space="preserve">CALLE LA REFORMA Y C. LAS PALMAS, #209, </v>
          </cell>
          <cell r="CO2290" t="str">
            <v>SAN SALVADOR</v>
          </cell>
          <cell r="CP2290" t="str">
            <v>SAN SALVADOR</v>
          </cell>
          <cell r="CR2290">
            <v>75527842</v>
          </cell>
          <cell r="CT2290">
            <v>75527842</v>
          </cell>
          <cell r="CU2290" t="str">
            <v>alejandro.alviso@mmmex.com; ruben.navarro@mmmex.com</v>
          </cell>
          <cell r="CW2290" t="str">
            <v>OK</v>
          </cell>
          <cell r="CX2290" t="str">
            <v>OK</v>
          </cell>
          <cell r="CY2290" t="str">
            <v>PEQUEÑA</v>
          </cell>
          <cell r="CZ2290" t="str">
            <v/>
          </cell>
          <cell r="DF2290" t="str">
            <v>314108-0</v>
          </cell>
          <cell r="DG2290" t="str">
            <v>PRIMARIA: CONSTRUCCION DE EDIFICIOS NO RESIDENCIALES; SECUNDARIA: OTRAS ACTIVIDADES ESPECIALIZADAS DE CONSTRUCCION</v>
          </cell>
          <cell r="DI2290" t="str">
            <v>SAN SALVADOR (CONST. 02/05/2022)</v>
          </cell>
          <cell r="DJ2290" t="str">
            <v>No Acreditado</v>
          </cell>
          <cell r="DK2290" t="str">
            <v>9600-270422-101-9</v>
          </cell>
          <cell r="DL2290">
            <v>50010206</v>
          </cell>
        </row>
        <row r="2291">
          <cell r="E2291">
            <v>50010210</v>
          </cell>
          <cell r="F2291" t="str">
            <v>O.C.I.T.A., S.A. DE C.V.</v>
          </cell>
          <cell r="G2291" t="str">
            <v>Jurídica</v>
          </cell>
          <cell r="H2291">
            <v>44687</v>
          </cell>
          <cell r="L2291">
            <v>0</v>
          </cell>
          <cell r="P2291">
            <v>0</v>
          </cell>
          <cell r="X2291">
            <v>0</v>
          </cell>
          <cell r="AB2291">
            <v>0</v>
          </cell>
          <cell r="AH2291">
            <v>0</v>
          </cell>
          <cell r="AK2291">
            <v>0</v>
          </cell>
          <cell r="AN2291">
            <v>0</v>
          </cell>
          <cell r="AQ2291">
            <v>0</v>
          </cell>
          <cell r="AT2291">
            <v>0</v>
          </cell>
          <cell r="AY2291">
            <v>0</v>
          </cell>
          <cell r="AZ2291" t="str">
            <v>4287/22</v>
          </cell>
          <cell r="BA2291" t="str">
            <v>0210-310896-101-6</v>
          </cell>
          <cell r="BB2291" t="str">
            <v>OK</v>
          </cell>
          <cell r="BC2291">
            <v>1</v>
          </cell>
          <cell r="BD2291" t="str">
            <v>4287/22</v>
          </cell>
          <cell r="BE2291">
            <v>35327</v>
          </cell>
          <cell r="BF2291">
            <v>1</v>
          </cell>
          <cell r="BG2291" t="str">
            <v>4287/22</v>
          </cell>
          <cell r="BH2291">
            <v>42559</v>
          </cell>
          <cell r="BI2291" t="str">
            <v>4287/22</v>
          </cell>
          <cell r="BJ2291">
            <v>2002028002</v>
          </cell>
          <cell r="BK2291">
            <v>44834</v>
          </cell>
          <cell r="BL2291">
            <v>1</v>
          </cell>
          <cell r="BM2291" t="str">
            <v>4287/22</v>
          </cell>
          <cell r="BN2291" t="str">
            <v>OK</v>
          </cell>
          <cell r="BO2291">
            <v>45128</v>
          </cell>
          <cell r="BP2291">
            <v>1</v>
          </cell>
          <cell r="BT2291" t="str">
            <v>4287/22</v>
          </cell>
          <cell r="BU2291" t="str">
            <v>OK</v>
          </cell>
          <cell r="BV2291">
            <v>1</v>
          </cell>
          <cell r="BW2291" t="str">
            <v>4287/22</v>
          </cell>
          <cell r="BX2291" t="str">
            <v>OK</v>
          </cell>
          <cell r="BY2291">
            <v>1</v>
          </cell>
          <cell r="CB2291">
            <v>0</v>
          </cell>
          <cell r="CC2291" t="str">
            <v>4287/22</v>
          </cell>
          <cell r="CD2291">
            <v>44999</v>
          </cell>
          <cell r="CE2291">
            <v>1</v>
          </cell>
          <cell r="CF2291" t="str">
            <v>A</v>
          </cell>
          <cell r="CJ2291">
            <v>6</v>
          </cell>
          <cell r="CK2291" t="str">
            <v>No Acreditado</v>
          </cell>
          <cell r="CL2291" t="str">
            <v>OBRAS CIVILES E INDUSTRIALES TRABAJADORES ASOCIADOS, SOCIEDAD ANONIMA DE CAPITAL VARIABLE</v>
          </cell>
          <cell r="CN2291" t="str">
            <v>2ª AV. SUR, BARRIO EL CENTRO,</v>
          </cell>
          <cell r="CO2291" t="str">
            <v>COATEPEQUE</v>
          </cell>
          <cell r="CP2291" t="str">
            <v>SANTA ANA</v>
          </cell>
          <cell r="CQ2291">
            <v>24409926</v>
          </cell>
          <cell r="CR2291">
            <v>70844930</v>
          </cell>
          <cell r="CS2291" t="str">
            <v>FRANCISCO ARTURO MENDOZA</v>
          </cell>
          <cell r="CT2291">
            <v>70844930</v>
          </cell>
          <cell r="CU2291" t="str">
            <v>ocita_sa@hotmail.com</v>
          </cell>
          <cell r="CV2291" t="str">
            <v>ocita_sa@hotmail.com</v>
          </cell>
          <cell r="CW2291" t="str">
            <v>OK</v>
          </cell>
          <cell r="CX2291" t="str">
            <v>OK</v>
          </cell>
          <cell r="CY2291" t="str">
            <v>PEQUEÑA</v>
          </cell>
          <cell r="CZ2291" t="str">
            <v/>
          </cell>
          <cell r="DF2291" t="str">
            <v>95183-8</v>
          </cell>
          <cell r="DG2291" t="str">
            <v>CONSTRUCCION DE OBRAS DE INGENIERIA CIVIL</v>
          </cell>
          <cell r="DH2291">
            <v>311970015</v>
          </cell>
          <cell r="DI2291" t="str">
            <v>SANTA ANA (MOD. 08.07.2016)</v>
          </cell>
          <cell r="DJ2291" t="str">
            <v>No Acreditado</v>
          </cell>
          <cell r="DK2291" t="str">
            <v>0210-310896-101-6</v>
          </cell>
          <cell r="DL2291">
            <v>50010210</v>
          </cell>
        </row>
        <row r="2292">
          <cell r="E2292">
            <v>50010215</v>
          </cell>
          <cell r="F2292" t="str">
            <v>CENTRO DE SERVICIOS LA DURAMIL, S.A. DE C.V.</v>
          </cell>
          <cell r="G2292" t="str">
            <v>Jurídica</v>
          </cell>
          <cell r="H2292">
            <v>44692</v>
          </cell>
          <cell r="L2292">
            <v>0</v>
          </cell>
          <cell r="P2292">
            <v>0</v>
          </cell>
          <cell r="X2292">
            <v>0</v>
          </cell>
          <cell r="AB2292">
            <v>0</v>
          </cell>
          <cell r="AH2292">
            <v>0</v>
          </cell>
          <cell r="AK2292">
            <v>0</v>
          </cell>
          <cell r="AN2292">
            <v>0</v>
          </cell>
          <cell r="AQ2292">
            <v>0</v>
          </cell>
          <cell r="AT2292">
            <v>0</v>
          </cell>
          <cell r="AY2292">
            <v>0</v>
          </cell>
          <cell r="AZ2292" t="str">
            <v>5166/22</v>
          </cell>
          <cell r="BA2292" t="str">
            <v>0702-290709-101-4</v>
          </cell>
          <cell r="BB2292" t="str">
            <v>OK</v>
          </cell>
          <cell r="BC2292">
            <v>1</v>
          </cell>
          <cell r="BD2292" t="str">
            <v>5166/22</v>
          </cell>
          <cell r="BE2292">
            <v>40058</v>
          </cell>
          <cell r="BF2292">
            <v>1</v>
          </cell>
          <cell r="BI2292" t="str">
            <v>5166/22</v>
          </cell>
          <cell r="BJ2292">
            <v>2009065785</v>
          </cell>
          <cell r="BK2292">
            <v>44834</v>
          </cell>
          <cell r="BL2292">
            <v>1</v>
          </cell>
          <cell r="BM2292" t="str">
            <v>5166/22</v>
          </cell>
          <cell r="BN2292" t="str">
            <v>OK</v>
          </cell>
          <cell r="BO2292">
            <v>45616</v>
          </cell>
          <cell r="BP2292">
            <v>1</v>
          </cell>
          <cell r="BT2292" t="str">
            <v>5166/22</v>
          </cell>
          <cell r="BU2292" t="str">
            <v>OK</v>
          </cell>
          <cell r="BV2292">
            <v>1</v>
          </cell>
          <cell r="BW2292" t="str">
            <v>5166/22</v>
          </cell>
          <cell r="BX2292" t="str">
            <v>OK</v>
          </cell>
          <cell r="BY2292">
            <v>1</v>
          </cell>
          <cell r="CB2292">
            <v>0</v>
          </cell>
          <cell r="CC2292" t="str">
            <v>5332/22</v>
          </cell>
          <cell r="CD2292">
            <v>45058</v>
          </cell>
          <cell r="CE2292">
            <v>1</v>
          </cell>
          <cell r="CF2292" t="str">
            <v>A</v>
          </cell>
          <cell r="CJ2292">
            <v>6</v>
          </cell>
          <cell r="CK2292" t="str">
            <v>No Acreditado</v>
          </cell>
          <cell r="CL2292" t="str">
            <v>CENTRO DE SERVICIOS LA DURAMIL, SOCIEDAD ANONIMA DE CAPITAL VARIABLE</v>
          </cell>
          <cell r="CN2292" t="str">
            <v>2ª AV. NORTE, # 19, BARRIO SANTUARIO,</v>
          </cell>
          <cell r="CO2292" t="str">
            <v>SAN VICENTE</v>
          </cell>
          <cell r="CP2292" t="str">
            <v>SAN VICENTE</v>
          </cell>
          <cell r="CQ2292">
            <v>23933525</v>
          </cell>
          <cell r="CR2292">
            <v>77453604</v>
          </cell>
          <cell r="CS2292" t="str">
            <v>BLANCA LUZ AYALA DE HERNÁNDEZ</v>
          </cell>
          <cell r="CT2292">
            <v>23930362</v>
          </cell>
          <cell r="CU2292" t="str">
            <v>yenny.hernandez@duramil.com.sv; duramil@duramil.com.sv</v>
          </cell>
          <cell r="CV2292" t="str">
            <v>yenny.hernandez@duramil.com.sv</v>
          </cell>
          <cell r="CW2292" t="str">
            <v>OK</v>
          </cell>
          <cell r="CX2292" t="str">
            <v>OK</v>
          </cell>
          <cell r="CY2292" t="str">
            <v>MEDIANA</v>
          </cell>
          <cell r="CZ2292" t="str">
            <v>X</v>
          </cell>
          <cell r="DF2292" t="str">
            <v>019612-0</v>
          </cell>
          <cell r="DG2292" t="str">
            <v>PRIMARIA: VENTA DE PARTES, PIEZAS Y ACCESORIOS NUEVOS PARA VEHICULOS AUTOMOTORES; SECUNDARIA: VENTA DE PARTES, PIEZAS Y ACCESORIOS USADOS PARA VEHICULOS AUTOMOTORES</v>
          </cell>
          <cell r="DH2292">
            <v>609100014</v>
          </cell>
          <cell r="DI2292" t="str">
            <v>SAN VICENTE (CONST. 02.09.2009)</v>
          </cell>
          <cell r="DJ2292" t="str">
            <v>No Acreditado</v>
          </cell>
          <cell r="DK2292" t="str">
            <v>0702-290709-101-4</v>
          </cell>
          <cell r="DL2292">
            <v>50010215</v>
          </cell>
        </row>
        <row r="2293">
          <cell r="E2293">
            <v>50010220</v>
          </cell>
          <cell r="F2293" t="str">
            <v>MULTI INVERSIONES AZAHAR GUERRA, SOCIEDAD ANONIMA DE CAPITAL VARIABLE</v>
          </cell>
          <cell r="G2293" t="str">
            <v>Jurídica</v>
          </cell>
          <cell r="H2293">
            <v>44698</v>
          </cell>
          <cell r="L2293">
            <v>0</v>
          </cell>
          <cell r="P2293">
            <v>0</v>
          </cell>
          <cell r="X2293">
            <v>0</v>
          </cell>
          <cell r="AB2293">
            <v>0</v>
          </cell>
          <cell r="AH2293">
            <v>0</v>
          </cell>
          <cell r="AK2293">
            <v>0</v>
          </cell>
          <cell r="AN2293">
            <v>0</v>
          </cell>
          <cell r="AQ2293">
            <v>0</v>
          </cell>
          <cell r="AT2293">
            <v>0</v>
          </cell>
          <cell r="AY2293">
            <v>0</v>
          </cell>
          <cell r="AZ2293" t="str">
            <v>5200/22</v>
          </cell>
          <cell r="BA2293" t="str">
            <v>0210-060521-101-3</v>
          </cell>
          <cell r="BB2293" t="str">
            <v>OK</v>
          </cell>
          <cell r="BC2293">
            <v>1</v>
          </cell>
          <cell r="BD2293" t="str">
            <v>5200/22</v>
          </cell>
          <cell r="BE2293">
            <v>44323</v>
          </cell>
          <cell r="BF2293">
            <v>1</v>
          </cell>
          <cell r="BI2293" t="str">
            <v>5200/22</v>
          </cell>
          <cell r="BJ2293">
            <v>2021100936</v>
          </cell>
          <cell r="BK2293">
            <v>44712</v>
          </cell>
          <cell r="BL2293">
            <v>0</v>
          </cell>
          <cell r="BM2293" t="str">
            <v>5200/22</v>
          </cell>
          <cell r="BN2293" t="str">
            <v>OK</v>
          </cell>
          <cell r="BO2293">
            <v>46149</v>
          </cell>
          <cell r="BP2293">
            <v>1</v>
          </cell>
          <cell r="BV2293">
            <v>0</v>
          </cell>
          <cell r="BY2293">
            <v>0</v>
          </cell>
          <cell r="CB2293">
            <v>0</v>
          </cell>
          <cell r="CE2293">
            <v>0</v>
          </cell>
          <cell r="CJ2293">
            <v>3</v>
          </cell>
          <cell r="CK2293" t="str">
            <v>No Acreditado</v>
          </cell>
          <cell r="CL2293" t="str">
            <v>MULTI INVERSIONES AZAHAR GUERRA, SOCIEDAD ANONIMA DE CAPITAL VARIABLE</v>
          </cell>
          <cell r="CM2293" t="str">
            <v>MULTI INVERSIONES A &amp; G S.A.DE C.V.</v>
          </cell>
          <cell r="CN2293" t="str">
            <v xml:space="preserve">CALLE MANUEL ENRIQUE ARAUJO LOCAL 301-C CENTRO COMERCIAL FERIA ROSA </v>
          </cell>
          <cell r="CO2293" t="str">
            <v>SAN SALVADOR</v>
          </cell>
          <cell r="CP2293" t="str">
            <v>SAN SALVADOR</v>
          </cell>
          <cell r="CQ2293">
            <v>75110254</v>
          </cell>
          <cell r="CR2293">
            <v>72663376</v>
          </cell>
          <cell r="CS2293" t="str">
            <v>RITA LISBETH GUERRA</v>
          </cell>
          <cell r="CT2293">
            <v>72663376</v>
          </cell>
          <cell r="CU2293" t="str">
            <v>multiinversionesayg@gmail.com; ritalisguerra@gmail.com</v>
          </cell>
          <cell r="CV2293" t="str">
            <v>multiinversionesayg@gmail.com</v>
          </cell>
          <cell r="CW2293" t="str">
            <v>OK</v>
          </cell>
          <cell r="CX2293" t="str">
            <v>OK</v>
          </cell>
          <cell r="CY2293" t="str">
            <v>PEQUEÑA</v>
          </cell>
          <cell r="CZ2293" t="str">
            <v/>
          </cell>
          <cell r="DF2293" t="str">
            <v>302128-4</v>
          </cell>
          <cell r="DG2293" t="str">
            <v>PRIMARIA: CONSTRUCCION DE OBRAS DE INGENIERIA CIVIL N.C.P.; SECUNDARIA: SERVICIOS DE ANALISIS Y ESTUDIOS DE DIAGNOSTICOS; TERCIARIA: SERVICIOS N.C.P.</v>
          </cell>
          <cell r="DI2293" t="str">
            <v>SAN SALVADOR              ( CONS. 07.05.2021)</v>
          </cell>
          <cell r="DJ2293" t="str">
            <v>No Acreditado</v>
          </cell>
          <cell r="DK2293" t="str">
            <v>0210-060521-101-3</v>
          </cell>
          <cell r="DL2293">
            <v>50010220</v>
          </cell>
        </row>
        <row r="2294">
          <cell r="E2294">
            <v>50010225</v>
          </cell>
          <cell r="F2294" t="str">
            <v>FARMACIAS UNO, S.A. DE C.V.</v>
          </cell>
          <cell r="G2294" t="str">
            <v>Jurídica</v>
          </cell>
          <cell r="H2294">
            <v>44698</v>
          </cell>
          <cell r="L2294">
            <v>0</v>
          </cell>
          <cell r="P2294">
            <v>0</v>
          </cell>
          <cell r="X2294">
            <v>0</v>
          </cell>
          <cell r="AB2294">
            <v>0</v>
          </cell>
          <cell r="AH2294">
            <v>0</v>
          </cell>
          <cell r="AK2294">
            <v>0</v>
          </cell>
          <cell r="AN2294">
            <v>0</v>
          </cell>
          <cell r="AQ2294">
            <v>0</v>
          </cell>
          <cell r="AT2294">
            <v>0</v>
          </cell>
          <cell r="AY2294">
            <v>0</v>
          </cell>
          <cell r="AZ2294" t="str">
            <v>5277/22</v>
          </cell>
          <cell r="BA2294" t="str">
            <v>0614-231097-103.1</v>
          </cell>
          <cell r="BB2294" t="str">
            <v>OK</v>
          </cell>
          <cell r="BC2294">
            <v>1</v>
          </cell>
          <cell r="BD2294" t="str">
            <v>5277/22</v>
          </cell>
          <cell r="BE2294">
            <v>35765</v>
          </cell>
          <cell r="BF2294">
            <v>1</v>
          </cell>
          <cell r="BG2294" t="str">
            <v>5277/22</v>
          </cell>
          <cell r="BH2294">
            <v>44606</v>
          </cell>
          <cell r="BI2294" t="str">
            <v>5277/22</v>
          </cell>
          <cell r="BJ2294">
            <v>2002030562</v>
          </cell>
          <cell r="BK2294">
            <v>44926</v>
          </cell>
          <cell r="BL2294">
            <v>1</v>
          </cell>
          <cell r="BM2294" t="str">
            <v>5277/22</v>
          </cell>
          <cell r="BN2294" t="str">
            <v>OK</v>
          </cell>
          <cell r="BO2294">
            <v>45704</v>
          </cell>
          <cell r="BP2294">
            <v>1</v>
          </cell>
          <cell r="BT2294" t="str">
            <v>5277/22</v>
          </cell>
          <cell r="BU2294" t="str">
            <v>OK</v>
          </cell>
          <cell r="BV2294">
            <v>1</v>
          </cell>
          <cell r="BW2294" t="str">
            <v>5277/22</v>
          </cell>
          <cell r="BX2294" t="str">
            <v>OK</v>
          </cell>
          <cell r="BY2294">
            <v>1</v>
          </cell>
          <cell r="CB2294">
            <v>0</v>
          </cell>
          <cell r="CC2294" t="str">
            <v>5277/22</v>
          </cell>
          <cell r="CD2294">
            <v>44678</v>
          </cell>
          <cell r="CE2294">
            <v>0</v>
          </cell>
          <cell r="CF2294" t="str">
            <v>A</v>
          </cell>
          <cell r="CJ2294">
            <v>5</v>
          </cell>
          <cell r="CK2294" t="str">
            <v>No Acreditado</v>
          </cell>
          <cell r="CL2294" t="str">
            <v>FARMACIAS UNO, SOCIEDAD ANONIMA DE CAPITAL VARIABLE</v>
          </cell>
          <cell r="CM2294" t="str">
            <v>FARMACIAS UNO, S.A DE C.V.</v>
          </cell>
          <cell r="CN2294" t="str">
            <v>CALLE ANTIGUO CUSCATLAN POL. B URB. PLAN DE LA LAGUNA LOTE 20-21</v>
          </cell>
          <cell r="CO2294" t="str">
            <v>ANTIGUO CUSCATLAN</v>
          </cell>
          <cell r="CP2294" t="str">
            <v>LA LIBERTAD</v>
          </cell>
          <cell r="CQ2294">
            <v>25252400</v>
          </cell>
          <cell r="CR2294">
            <v>71539537</v>
          </cell>
          <cell r="CS2294" t="str">
            <v>KARLA MONROY DE VALLADARES</v>
          </cell>
          <cell r="CT2294">
            <v>71539537</v>
          </cell>
          <cell r="CU2294" t="str">
            <v>k.monroy@farmaciasuno.com.sv; w.ruballo@farmaciasuno.com.sv</v>
          </cell>
          <cell r="CV2294" t="str">
            <v>w.ruballo@farmaciasuno.com.sv</v>
          </cell>
          <cell r="CW2294" t="str">
            <v>OK</v>
          </cell>
          <cell r="CX2294" t="str">
            <v>OK</v>
          </cell>
          <cell r="CY2294" t="str">
            <v>GRANDE</v>
          </cell>
          <cell r="CZ2294" t="str">
            <v/>
          </cell>
          <cell r="DF2294" t="str">
            <v>102624-0</v>
          </cell>
          <cell r="DG2294" t="str">
            <v>VENTA DE PRODUCTOS FARMACEUTICOS Y MEDICINALES</v>
          </cell>
          <cell r="DH2294">
            <v>1980311</v>
          </cell>
          <cell r="DI2294" t="str">
            <v>SAN SALVADOR    (MOD. 14/02/2022</v>
          </cell>
          <cell r="DJ2294" t="str">
            <v>No Acreditado</v>
          </cell>
          <cell r="DK2294" t="str">
            <v>0614-231097-103.1</v>
          </cell>
          <cell r="DL2294">
            <v>50010225</v>
          </cell>
        </row>
        <row r="2295">
          <cell r="E2295">
            <v>50010235</v>
          </cell>
          <cell r="F2295" t="str">
            <v xml:space="preserve">DISEÑO, PLANIFICACION, MANTENIMIENTO Y CONSTRUCCION, S.A. DE C.V. </v>
          </cell>
          <cell r="G2295" t="str">
            <v>Jurídica</v>
          </cell>
          <cell r="H2295">
            <v>44704</v>
          </cell>
          <cell r="L2295">
            <v>0</v>
          </cell>
          <cell r="P2295">
            <v>0</v>
          </cell>
          <cell r="X2295">
            <v>0</v>
          </cell>
          <cell r="AB2295">
            <v>0</v>
          </cell>
          <cell r="AH2295">
            <v>0</v>
          </cell>
          <cell r="AK2295">
            <v>0</v>
          </cell>
          <cell r="AN2295">
            <v>0</v>
          </cell>
          <cell r="AQ2295">
            <v>0</v>
          </cell>
          <cell r="AT2295">
            <v>0</v>
          </cell>
          <cell r="AY2295">
            <v>0</v>
          </cell>
          <cell r="BA2295" t="str">
            <v>0614-060417-105-7</v>
          </cell>
          <cell r="BB2295" t="str">
            <v>OK</v>
          </cell>
          <cell r="BC2295">
            <v>1</v>
          </cell>
          <cell r="BD2295" t="str">
            <v>6935/22</v>
          </cell>
          <cell r="BE2295">
            <v>42852</v>
          </cell>
          <cell r="BF2295">
            <v>1</v>
          </cell>
          <cell r="BI2295" t="str">
            <v>6935/22</v>
          </cell>
          <cell r="BJ2295">
            <v>2017087891</v>
          </cell>
          <cell r="BK2295">
            <v>45046</v>
          </cell>
          <cell r="BL2295">
            <v>1</v>
          </cell>
          <cell r="BP2295">
            <v>0</v>
          </cell>
          <cell r="BT2295" t="str">
            <v>6935/22</v>
          </cell>
          <cell r="BU2295" t="str">
            <v>OK</v>
          </cell>
          <cell r="BV2295">
            <v>1</v>
          </cell>
          <cell r="BW2295" t="str">
            <v>5501/22</v>
          </cell>
          <cell r="BX2295" t="str">
            <v>OK</v>
          </cell>
          <cell r="BY2295">
            <v>1</v>
          </cell>
          <cell r="CB2295">
            <v>0</v>
          </cell>
          <cell r="CE2295">
            <v>0</v>
          </cell>
          <cell r="CJ2295">
            <v>4</v>
          </cell>
          <cell r="CK2295" t="str">
            <v>No Acreditado</v>
          </cell>
          <cell r="CL2295" t="str">
            <v xml:space="preserve">DISEÑO, PLANIFICACION, MANTENIMIENTO Y CONSTRUCCION, S.A. DE C.V. </v>
          </cell>
          <cell r="CM2295" t="str">
            <v>DIPAMACO, S.A. DE C.V.</v>
          </cell>
          <cell r="CN2295" t="str">
            <v>A Y B COL. MIRAMONTE PONIENTE No. 326</v>
          </cell>
          <cell r="CO2295" t="str">
            <v>SAN SALVADOR</v>
          </cell>
          <cell r="CP2295" t="str">
            <v>SAN SALVADOR</v>
          </cell>
          <cell r="CQ2295">
            <v>73287770</v>
          </cell>
          <cell r="CR2295">
            <v>78883090</v>
          </cell>
          <cell r="CS2295" t="str">
            <v>ALEJANDRO ANTONIO MONROY</v>
          </cell>
          <cell r="CT2295">
            <v>78883090</v>
          </cell>
          <cell r="CU2295" t="str">
            <v>a.monroydipamaco@gmail.com</v>
          </cell>
          <cell r="CV2295" t="str">
            <v>a.monroydipamaco@gmail.com</v>
          </cell>
          <cell r="CW2295" t="str">
            <v>OK</v>
          </cell>
          <cell r="CX2295" t="str">
            <v>OK</v>
          </cell>
          <cell r="CY2295" t="str">
            <v>PEQUEÑA</v>
          </cell>
          <cell r="CZ2295" t="str">
            <v/>
          </cell>
          <cell r="DF2295" t="str">
            <v>259978-2</v>
          </cell>
          <cell r="DG2295" t="str">
            <v xml:space="preserve">PRIMARIA: SERVICIOS DE INGENIERIA SECUNDARIA: SERVICIOS DE ARQUITECTURA Y PLANIFICACIÓN URBANA Y SERVICIOS CONEXOS;  </v>
          </cell>
          <cell r="DI2295" t="str">
            <v>SAN SALVADOR   (CONST.27/04/2017)</v>
          </cell>
          <cell r="DJ2295" t="str">
            <v>No Acreditado</v>
          </cell>
          <cell r="DK2295" t="str">
            <v>0614-060417-105-7</v>
          </cell>
          <cell r="DL2295">
            <v>50010235</v>
          </cell>
        </row>
        <row r="2296">
          <cell r="E2296">
            <v>50010240</v>
          </cell>
          <cell r="F2296" t="str">
            <v>TOUCH TECHNOLOGIES, SOCIEDAD ANONIMA DE CAPITAL VARIABLE</v>
          </cell>
          <cell r="G2296" t="str">
            <v>Jurídica</v>
          </cell>
          <cell r="H2296">
            <v>44706</v>
          </cell>
          <cell r="L2296">
            <v>0</v>
          </cell>
          <cell r="P2296">
            <v>0</v>
          </cell>
          <cell r="X2296">
            <v>0</v>
          </cell>
          <cell r="AB2296">
            <v>0</v>
          </cell>
          <cell r="AH2296">
            <v>0</v>
          </cell>
          <cell r="AK2296">
            <v>0</v>
          </cell>
          <cell r="AN2296">
            <v>0</v>
          </cell>
          <cell r="AQ2296">
            <v>0</v>
          </cell>
          <cell r="AT2296">
            <v>0</v>
          </cell>
          <cell r="AY2296">
            <v>0</v>
          </cell>
          <cell r="AZ2296" t="str">
            <v>4334/22</v>
          </cell>
          <cell r="BA2296" t="str">
            <v>0511-120419-101-2</v>
          </cell>
          <cell r="BB2296" t="str">
            <v>OK</v>
          </cell>
          <cell r="BC2296">
            <v>1</v>
          </cell>
          <cell r="BD2296" t="str">
            <v>4334/22</v>
          </cell>
          <cell r="BE2296">
            <v>43616</v>
          </cell>
          <cell r="BF2296">
            <v>1</v>
          </cell>
          <cell r="BI2296" t="str">
            <v>4334/22</v>
          </cell>
          <cell r="BJ2296">
            <v>2019094394</v>
          </cell>
          <cell r="BK2296">
            <v>44712</v>
          </cell>
          <cell r="BL2296">
            <v>0</v>
          </cell>
          <cell r="BM2296" t="str">
            <v>4334/22</v>
          </cell>
          <cell r="BN2296" t="str">
            <v>OK</v>
          </cell>
          <cell r="BO2296">
            <v>46173</v>
          </cell>
          <cell r="BP2296">
            <v>1</v>
          </cell>
          <cell r="BT2296" t="str">
            <v>4334/22</v>
          </cell>
          <cell r="BU2296" t="str">
            <v>OK</v>
          </cell>
          <cell r="BV2296">
            <v>1</v>
          </cell>
          <cell r="BW2296" t="str">
            <v>4334/22</v>
          </cell>
          <cell r="BX2296" t="str">
            <v>OK</v>
          </cell>
          <cell r="BY2296">
            <v>1</v>
          </cell>
          <cell r="CB2296">
            <v>0</v>
          </cell>
          <cell r="CC2296" t="str">
            <v>4334/22</v>
          </cell>
          <cell r="CD2296">
            <v>45023</v>
          </cell>
          <cell r="CE2296">
            <v>1</v>
          </cell>
          <cell r="CF2296" t="str">
            <v>A</v>
          </cell>
          <cell r="CJ2296">
            <v>5</v>
          </cell>
          <cell r="CK2296" t="str">
            <v>No Acreditado</v>
          </cell>
          <cell r="CL2296" t="str">
            <v>TOUCH TECHNOLOGIES, S.A. DE C.V.</v>
          </cell>
          <cell r="CN2296" t="str">
            <v>COL. SAN BENITO, CALLE LA MASCOTA, # 533,</v>
          </cell>
          <cell r="CO2296" t="str">
            <v>SAN SALVADOR</v>
          </cell>
          <cell r="CP2296" t="str">
            <v>SAN SALVADOR</v>
          </cell>
          <cell r="CQ2296">
            <v>25642688</v>
          </cell>
          <cell r="CR2296">
            <v>78715764</v>
          </cell>
          <cell r="CS2296" t="str">
            <v>MARIO ROLANDO CASTANEDA GUARDADO</v>
          </cell>
          <cell r="CU2296" t="str">
            <v>mario.castaneda@touchtechnologies.biz</v>
          </cell>
          <cell r="CW2296" t="str">
            <v>OK</v>
          </cell>
          <cell r="CX2296" t="str">
            <v>OK</v>
          </cell>
          <cell r="CY2296" t="str">
            <v>PEQUEÑA</v>
          </cell>
          <cell r="CZ2296" t="str">
            <v>X</v>
          </cell>
          <cell r="DF2296" t="str">
            <v>279989-3</v>
          </cell>
          <cell r="DG2296" t="str">
            <v>PRIMARIA: CONSULTORIAS Y GESTIÓN DE SERVICIOS INFORMATICOS; SECUNDARIA: DOTACIÓN DE RECURSOS HUMANOS Y GESTIÓN, GESTIÓN DE LAS FUNCIONES DE RECURSOS HUMANOS; TERCIARIA: VENTA AL POR MAYOR DE EQUIPAMIENTO PARA USO MEDICO, ODONTOLÓGICO, VETERINARIO Y SERVICIOS CONEXOS</v>
          </cell>
          <cell r="DH2296">
            <v>402190459</v>
          </cell>
          <cell r="DI2296" t="str">
            <v>SAN SALVADOR (CONST. 31.05.2019)</v>
          </cell>
          <cell r="DJ2296" t="str">
            <v>No Acreditado</v>
          </cell>
          <cell r="DK2296" t="str">
            <v>0511-120419-101-2</v>
          </cell>
          <cell r="DL2296">
            <v>50010240</v>
          </cell>
        </row>
        <row r="2297">
          <cell r="E2297">
            <v>50010245</v>
          </cell>
          <cell r="F2297" t="str">
            <v>PRODEI, SOCIEDAD ANONIMA DE CAPITAL VARIABLE</v>
          </cell>
          <cell r="G2297" t="str">
            <v>Jurídica</v>
          </cell>
          <cell r="H2297">
            <v>44707</v>
          </cell>
          <cell r="L2297">
            <v>0</v>
          </cell>
          <cell r="P2297">
            <v>0</v>
          </cell>
          <cell r="X2297">
            <v>0</v>
          </cell>
          <cell r="AB2297">
            <v>0</v>
          </cell>
          <cell r="AH2297">
            <v>0</v>
          </cell>
          <cell r="AK2297">
            <v>0</v>
          </cell>
          <cell r="AN2297">
            <v>0</v>
          </cell>
          <cell r="AQ2297">
            <v>0</v>
          </cell>
          <cell r="AT2297">
            <v>0</v>
          </cell>
          <cell r="AY2297">
            <v>0</v>
          </cell>
          <cell r="AZ2297" t="str">
            <v>5827/22</v>
          </cell>
          <cell r="BA2297" t="str">
            <v>0614-220422-110-4</v>
          </cell>
          <cell r="BB2297" t="str">
            <v>OK</v>
          </cell>
          <cell r="BC2297">
            <v>1</v>
          </cell>
          <cell r="BD2297" t="str">
            <v>5827/22</v>
          </cell>
          <cell r="BE2297">
            <v>44685</v>
          </cell>
          <cell r="BF2297">
            <v>1</v>
          </cell>
          <cell r="BI2297" t="str">
            <v>5827/22</v>
          </cell>
          <cell r="BJ2297">
            <v>2022105150</v>
          </cell>
          <cell r="BK2297">
            <v>45077</v>
          </cell>
          <cell r="BL2297">
            <v>1</v>
          </cell>
          <cell r="BM2297" t="str">
            <v>5827/22</v>
          </cell>
          <cell r="BN2297" t="str">
            <v>OK</v>
          </cell>
          <cell r="BO2297">
            <v>47242</v>
          </cell>
          <cell r="BP2297">
            <v>1</v>
          </cell>
          <cell r="BV2297">
            <v>0</v>
          </cell>
          <cell r="BY2297">
            <v>0</v>
          </cell>
          <cell r="CB2297">
            <v>0</v>
          </cell>
          <cell r="CE2297">
            <v>0</v>
          </cell>
          <cell r="CJ2297">
            <v>4</v>
          </cell>
          <cell r="CK2297" t="str">
            <v>No Acreditado</v>
          </cell>
          <cell r="CL2297" t="str">
            <v>PRODEI, S.A. DE C.V.</v>
          </cell>
          <cell r="CN2297" t="str">
            <v>AV. LOS ESPLIEGOS, COL. LAS MERCEDES, EDIF. 46, # 10,</v>
          </cell>
          <cell r="CO2297" t="str">
            <v>SAN SALVADOR</v>
          </cell>
          <cell r="CP2297" t="str">
            <v>SAN SALVADOR</v>
          </cell>
          <cell r="CQ2297">
            <v>25051900</v>
          </cell>
          <cell r="CR2297">
            <v>525555010320</v>
          </cell>
          <cell r="CS2297" t="str">
            <v>MONICA AMBRIZ MUÑOZ</v>
          </cell>
          <cell r="CT2297">
            <v>525512922046</v>
          </cell>
          <cell r="CU2297" t="str">
            <v>prodei.concursos@gmail.com</v>
          </cell>
          <cell r="CW2297" t="str">
            <v>OK</v>
          </cell>
          <cell r="CX2297" t="str">
            <v>OK</v>
          </cell>
          <cell r="CY2297" t="str">
            <v>MICRO</v>
          </cell>
          <cell r="CZ2297" t="str">
            <v/>
          </cell>
          <cell r="DF2297" t="str">
            <v>314565-0</v>
          </cell>
          <cell r="DG2297" t="str">
            <v>PRIMARIA: OTROS SERVICIOS RELACIONADOSCON LA SALUD NCP</v>
          </cell>
          <cell r="DI2297" t="str">
            <v>SAN SALVADOR (CONST. 04.05.2022)</v>
          </cell>
          <cell r="DJ2297" t="str">
            <v>No Acreditado</v>
          </cell>
          <cell r="DK2297" t="str">
            <v>0614-220422-110-4</v>
          </cell>
          <cell r="DL2297">
            <v>50010245</v>
          </cell>
        </row>
        <row r="2298">
          <cell r="E2298">
            <v>50010255</v>
          </cell>
          <cell r="F2298" t="str">
            <v>CASTANEDA JUAREZ, DANILO ANTONIO</v>
          </cell>
          <cell r="G2298" t="str">
            <v>Natural</v>
          </cell>
          <cell r="H2298">
            <v>44712</v>
          </cell>
          <cell r="I2298" t="str">
            <v>5825/22</v>
          </cell>
          <cell r="J2298" t="str">
            <v>02280090-5</v>
          </cell>
          <cell r="K2298">
            <v>47130</v>
          </cell>
          <cell r="L2298">
            <v>1</v>
          </cell>
          <cell r="M2298" t="str">
            <v>5825/22</v>
          </cell>
          <cell r="N2298" t="str">
            <v>0614-071076-139-4</v>
          </cell>
          <cell r="O2298" t="str">
            <v>OK</v>
          </cell>
          <cell r="P2298">
            <v>1</v>
          </cell>
          <cell r="X2298">
            <v>0</v>
          </cell>
          <cell r="AB2298">
            <v>0</v>
          </cell>
          <cell r="AF2298" t="str">
            <v>5825/22</v>
          </cell>
          <cell r="AG2298">
            <v>45069</v>
          </cell>
          <cell r="AH2298">
            <v>2</v>
          </cell>
          <cell r="AK2298">
            <v>0</v>
          </cell>
          <cell r="AN2298">
            <v>0</v>
          </cell>
          <cell r="AQ2298">
            <v>0</v>
          </cell>
          <cell r="AT2298">
            <v>0</v>
          </cell>
          <cell r="AY2298">
            <v>4</v>
          </cell>
          <cell r="BC2298">
            <v>0</v>
          </cell>
          <cell r="BF2298">
            <v>0</v>
          </cell>
          <cell r="BL2298">
            <v>0</v>
          </cell>
          <cell r="BP2298">
            <v>0</v>
          </cell>
          <cell r="BV2298">
            <v>0</v>
          </cell>
          <cell r="BY2298">
            <v>0</v>
          </cell>
          <cell r="CB2298">
            <v>0</v>
          </cell>
          <cell r="CE2298">
            <v>0</v>
          </cell>
          <cell r="CJ2298">
            <v>0</v>
          </cell>
          <cell r="CK2298" t="str">
            <v>No Acreditado</v>
          </cell>
          <cell r="CL2298" t="str">
            <v>DANILO ANTONIO CASTANEDA JUAREZ</v>
          </cell>
          <cell r="CN2298" t="str">
            <v xml:space="preserve">RES. LA GLORIA, PJE F4, BLOCK F4, #22, </v>
          </cell>
          <cell r="CO2298" t="str">
            <v>MEJICANOS</v>
          </cell>
          <cell r="CP2298" t="str">
            <v>SAN SALVADOR</v>
          </cell>
          <cell r="CR2298">
            <v>70390324</v>
          </cell>
          <cell r="CT2298">
            <v>70390324</v>
          </cell>
          <cell r="CU2298" t="str">
            <v>dannto@hotmail.com</v>
          </cell>
          <cell r="CW2298" t="str">
            <v>OK</v>
          </cell>
          <cell r="CY2298" t="str">
            <v>MICRO</v>
          </cell>
          <cell r="CZ2298" t="str">
            <v/>
          </cell>
          <cell r="DF2298" t="str">
            <v>295000-7</v>
          </cell>
          <cell r="DG2298" t="str">
            <v>PRIMARIA: OTRAS ACTIVIDADES ESPECIALIZADAS DE CONSTRUCCION; SECUNDARIA: FABRICACION DE ARTESANIAS DE MATERIALES DIVERSOS</v>
          </cell>
          <cell r="DH2298">
            <v>199764330</v>
          </cell>
          <cell r="DI2298" t="str">
            <v>SANTA TECLA (DUI. 28/01/2021)</v>
          </cell>
          <cell r="DJ2298" t="str">
            <v>No Acreditado</v>
          </cell>
          <cell r="DK2298" t="str">
            <v>0614-071076-139-4</v>
          </cell>
          <cell r="DL2298">
            <v>50010255</v>
          </cell>
        </row>
        <row r="2299">
          <cell r="E2299">
            <v>50010265</v>
          </cell>
          <cell r="F2299" t="str">
            <v>SARALUNA, SOCIEDAD ANONIMA DE CAPITAL VARIABLE</v>
          </cell>
          <cell r="G2299" t="str">
            <v>Jurídica</v>
          </cell>
          <cell r="H2299">
            <v>44713</v>
          </cell>
          <cell r="L2299">
            <v>0</v>
          </cell>
          <cell r="P2299">
            <v>0</v>
          </cell>
          <cell r="X2299">
            <v>0</v>
          </cell>
          <cell r="AB2299">
            <v>0</v>
          </cell>
          <cell r="AH2299">
            <v>0</v>
          </cell>
          <cell r="AK2299">
            <v>0</v>
          </cell>
          <cell r="AN2299">
            <v>0</v>
          </cell>
          <cell r="AQ2299">
            <v>0</v>
          </cell>
          <cell r="AT2299">
            <v>0</v>
          </cell>
          <cell r="AY2299">
            <v>0</v>
          </cell>
          <cell r="AZ2299" t="str">
            <v>6077/22</v>
          </cell>
          <cell r="BA2299" t="str">
            <v>0614-270521-113-3</v>
          </cell>
          <cell r="BB2299" t="str">
            <v>OK</v>
          </cell>
          <cell r="BC2299">
            <v>1</v>
          </cell>
          <cell r="BD2299" t="str">
            <v>6043/22</v>
          </cell>
          <cell r="BE2299">
            <v>44403</v>
          </cell>
          <cell r="BF2299">
            <v>1</v>
          </cell>
          <cell r="BI2299" t="str">
            <v>6077/22</v>
          </cell>
          <cell r="BJ2299">
            <v>2021101745</v>
          </cell>
          <cell r="BK2299">
            <v>44773</v>
          </cell>
          <cell r="BL2299">
            <v>1</v>
          </cell>
          <cell r="BM2299" t="str">
            <v>6043/22</v>
          </cell>
          <cell r="BN2299" t="str">
            <v>OK</v>
          </cell>
          <cell r="BO2299">
            <v>46960</v>
          </cell>
          <cell r="BP2299">
            <v>1</v>
          </cell>
          <cell r="BV2299">
            <v>0</v>
          </cell>
          <cell r="BY2299">
            <v>0</v>
          </cell>
          <cell r="CB2299">
            <v>0</v>
          </cell>
          <cell r="CE2299">
            <v>0</v>
          </cell>
          <cell r="CJ2299">
            <v>4</v>
          </cell>
          <cell r="CK2299" t="str">
            <v>No Acreditado</v>
          </cell>
          <cell r="CL2299" t="str">
            <v>SARALUNA, SOCIEDAD ANONIMA DE CAPITAL VARIABLE</v>
          </cell>
          <cell r="CM2299" t="str">
            <v>SARALUNA, S.A. DE C.V.</v>
          </cell>
          <cell r="CN2299" t="str">
            <v>PLAZA  CRISTAL, LOCAL 1-4 COLONIA ESCALON</v>
          </cell>
          <cell r="CO2299" t="str">
            <v>SAN SALVADOR</v>
          </cell>
          <cell r="CP2299" t="str">
            <v>SAN SALVADOR</v>
          </cell>
          <cell r="CQ2299">
            <v>25102370</v>
          </cell>
          <cell r="CR2299">
            <v>77308957</v>
          </cell>
          <cell r="CS2299" t="str">
            <v>SARA GUADALUPE HERNANDEZ DE SOB</v>
          </cell>
          <cell r="CT2299">
            <v>77308957</v>
          </cell>
          <cell r="CU2299" t="str">
            <v>saritaortiz07@yahoo.com</v>
          </cell>
          <cell r="CV2299" t="str">
            <v>saraluna_sv@aol.com</v>
          </cell>
          <cell r="CW2299" t="str">
            <v>OK</v>
          </cell>
          <cell r="CX2299" t="str">
            <v>OK</v>
          </cell>
          <cell r="CY2299" t="str">
            <v>PEQUEÑA</v>
          </cell>
          <cell r="CZ2299" t="str">
            <v/>
          </cell>
          <cell r="DF2299" t="str">
            <v>306578-3</v>
          </cell>
          <cell r="DG2299" t="str">
            <v>PRIMARIA: VENTAS AL POR MAYOR DE OTROS PRODUCTOS; SECUNDARIA: SERVICIOS N.C.P.</v>
          </cell>
          <cell r="DI2299" t="str">
            <v>SAN SALVADOR          ( CONST. 26.07.2021)</v>
          </cell>
          <cell r="DJ2299" t="str">
            <v>No Acreditado</v>
          </cell>
          <cell r="DK2299" t="str">
            <v>0614-270521-113-3</v>
          </cell>
          <cell r="DL2299">
            <v>50010265</v>
          </cell>
        </row>
        <row r="2300">
          <cell r="E2300">
            <v>50010270</v>
          </cell>
          <cell r="F2300" t="str">
            <v xml:space="preserve">SALGUERO RUIZ, EDWIN WILMER </v>
          </cell>
          <cell r="G2300" t="str">
            <v>Natural</v>
          </cell>
          <cell r="H2300">
            <v>44718</v>
          </cell>
          <cell r="I2300" t="str">
            <v>6199/22</v>
          </cell>
          <cell r="J2300" t="str">
            <v>01332926-9</v>
          </cell>
          <cell r="K2300">
            <v>45345</v>
          </cell>
          <cell r="L2300">
            <v>1</v>
          </cell>
          <cell r="M2300" t="str">
            <v>6199/22</v>
          </cell>
          <cell r="N2300" t="str">
            <v>0602-060667-102-7</v>
          </cell>
          <cell r="O2300" t="str">
            <v>OK</v>
          </cell>
          <cell r="P2300">
            <v>1</v>
          </cell>
          <cell r="X2300">
            <v>0</v>
          </cell>
          <cell r="Y2300" t="str">
            <v>6199/22</v>
          </cell>
          <cell r="Z2300">
            <v>2021103486</v>
          </cell>
          <cell r="AA2300">
            <v>44742</v>
          </cell>
          <cell r="AB2300">
            <v>0</v>
          </cell>
          <cell r="AH2300">
            <v>0</v>
          </cell>
          <cell r="AK2300">
            <v>0</v>
          </cell>
          <cell r="AN2300">
            <v>0</v>
          </cell>
          <cell r="AQ2300">
            <v>0</v>
          </cell>
          <cell r="AT2300">
            <v>0</v>
          </cell>
          <cell r="AY2300">
            <v>2</v>
          </cell>
          <cell r="BC2300">
            <v>0</v>
          </cell>
          <cell r="BF2300">
            <v>0</v>
          </cell>
          <cell r="BL2300">
            <v>0</v>
          </cell>
          <cell r="BP2300">
            <v>0</v>
          </cell>
          <cell r="BV2300">
            <v>0</v>
          </cell>
          <cell r="BY2300">
            <v>0</v>
          </cell>
          <cell r="CB2300">
            <v>0</v>
          </cell>
          <cell r="CE2300">
            <v>0</v>
          </cell>
          <cell r="CJ2300">
            <v>0</v>
          </cell>
          <cell r="CK2300" t="str">
            <v>No Acreditado</v>
          </cell>
          <cell r="CL2300" t="str">
            <v>SALGUERO RUIZ, EDWIN WILMER</v>
          </cell>
          <cell r="CM2300" t="str">
            <v>SR INVER</v>
          </cell>
          <cell r="CN2300" t="str">
            <v>29 CALLE PONIENTE Y 11 AVENIDA NORTE, CENTRO COMERCIAL "29" COLONIA LAYCO</v>
          </cell>
          <cell r="CO2300" t="str">
            <v>SAN SALVADOR</v>
          </cell>
          <cell r="CP2300" t="str">
            <v>SAN SALVADOR</v>
          </cell>
          <cell r="CQ2300">
            <v>22261397</v>
          </cell>
          <cell r="CR2300">
            <v>71927075</v>
          </cell>
          <cell r="CS2300" t="str">
            <v>EDWIN WILMER SALGUERO RUIZ</v>
          </cell>
          <cell r="CT2300">
            <v>71927075</v>
          </cell>
          <cell r="CU2300" t="str">
            <v>sr.inver.sv@gmail.com</v>
          </cell>
          <cell r="CV2300" t="str">
            <v>wilmersalguero@hotmail.es; sr.inver.sv@gmail.com</v>
          </cell>
          <cell r="CW2300" t="str">
            <v>OK</v>
          </cell>
          <cell r="CY2300" t="str">
            <v>MICRO</v>
          </cell>
          <cell r="CZ2300" t="str">
            <v/>
          </cell>
          <cell r="DF2300" t="str">
            <v>258156-7</v>
          </cell>
          <cell r="DG2300" t="str">
            <v>PRIMARIA: SERVICIOS N.C.P. ; SECUNDARIA: VENTA AL POR MENOR DE OTROS PRODUCTOS N.C.P.; TERCIARIA: REPARACIÓN Y MANTENIMIENTO DE EQUIPOS N.C.P</v>
          </cell>
          <cell r="DH2300">
            <v>501221126</v>
          </cell>
          <cell r="DI2300" t="str">
            <v>SANTA ANA                     ( DUI- 24.02.2016)</v>
          </cell>
          <cell r="DJ2300" t="str">
            <v>No Acreditado</v>
          </cell>
          <cell r="DK2300" t="str">
            <v>0602-060667-102-7</v>
          </cell>
          <cell r="DL2300">
            <v>50010270</v>
          </cell>
        </row>
        <row r="2301">
          <cell r="E2301">
            <v>50010275</v>
          </cell>
          <cell r="F2301" t="str">
            <v>CARDONA VICENTE, JAIME JOSELITO</v>
          </cell>
          <cell r="G2301" t="str">
            <v>Natural</v>
          </cell>
          <cell r="H2301">
            <v>44719</v>
          </cell>
          <cell r="I2301" t="str">
            <v>6200/22</v>
          </cell>
          <cell r="J2301" t="str">
            <v>00916229-9</v>
          </cell>
          <cell r="K2301">
            <v>46164</v>
          </cell>
          <cell r="L2301">
            <v>1</v>
          </cell>
          <cell r="M2301" t="str">
            <v>6200/22</v>
          </cell>
          <cell r="N2301" t="str">
            <v>0104-140566-101-4</v>
          </cell>
          <cell r="O2301" t="str">
            <v>OK</v>
          </cell>
          <cell r="P2301">
            <v>1</v>
          </cell>
          <cell r="X2301">
            <v>0</v>
          </cell>
          <cell r="AB2301">
            <v>0</v>
          </cell>
          <cell r="AH2301">
            <v>0</v>
          </cell>
          <cell r="AK2301">
            <v>0</v>
          </cell>
          <cell r="AN2301">
            <v>0</v>
          </cell>
          <cell r="AQ2301">
            <v>0</v>
          </cell>
          <cell r="AT2301">
            <v>0</v>
          </cell>
          <cell r="AY2301">
            <v>2</v>
          </cell>
          <cell r="BC2301">
            <v>0</v>
          </cell>
          <cell r="BF2301">
            <v>0</v>
          </cell>
          <cell r="BL2301">
            <v>0</v>
          </cell>
          <cell r="BP2301">
            <v>0</v>
          </cell>
          <cell r="BV2301">
            <v>0</v>
          </cell>
          <cell r="BY2301">
            <v>0</v>
          </cell>
          <cell r="CB2301">
            <v>0</v>
          </cell>
          <cell r="CE2301">
            <v>0</v>
          </cell>
          <cell r="CJ2301">
            <v>0</v>
          </cell>
          <cell r="CK2301" t="str">
            <v>No Acreditado</v>
          </cell>
          <cell r="CL2301" t="str">
            <v>JAIME JOSELITO CARDONA VICENTE</v>
          </cell>
          <cell r="CM2301" t="str">
            <v>CONSULTOR EN SEGURIDAD</v>
          </cell>
          <cell r="CN2301" t="str">
            <v xml:space="preserve">COL. UNIVERSITARIA NORTE, PJE. MAYA # 3, </v>
          </cell>
          <cell r="CO2301" t="str">
            <v>SAN SALVADOR</v>
          </cell>
          <cell r="CP2301" t="str">
            <v>SAN SALVADOR</v>
          </cell>
          <cell r="CQ2301">
            <v>22356069</v>
          </cell>
          <cell r="CR2301">
            <v>78629828</v>
          </cell>
          <cell r="CS2301" t="str">
            <v>JAIME JOSELITO CARDONA VICENTE</v>
          </cell>
          <cell r="CT2301">
            <v>78629828</v>
          </cell>
          <cell r="CU2301" t="str">
            <v>jaimecardonavicente@yahoo.com</v>
          </cell>
          <cell r="CV2301" t="str">
            <v>jaimecardonavicente@yahoo.com</v>
          </cell>
          <cell r="CW2301" t="str">
            <v>OK</v>
          </cell>
          <cell r="CY2301" t="str">
            <v>MICRO</v>
          </cell>
          <cell r="CZ2301" t="str">
            <v/>
          </cell>
          <cell r="DF2301" t="str">
            <v>314635-2</v>
          </cell>
          <cell r="DG2301" t="str">
            <v>PRIMARIA: ACTIVIDADES DE CONSULTORIA EN GESTION EMPRESARIAL; SECUNDARIA: SERVICIOS N.C.P.</v>
          </cell>
          <cell r="DI2301" t="str">
            <v>SAN SALVADOR (DUI. 23.05.2018)</v>
          </cell>
          <cell r="DJ2301" t="str">
            <v>No Acreditado</v>
          </cell>
          <cell r="DK2301" t="str">
            <v>0104-140566-101-4</v>
          </cell>
          <cell r="DL2301">
            <v>50010275</v>
          </cell>
        </row>
        <row r="2302">
          <cell r="E2302">
            <v>50010280</v>
          </cell>
          <cell r="F2302" t="str">
            <v>INDUSTRIAS DIVERSAS E INNOVADORAS, S.A. DE C.V.</v>
          </cell>
          <cell r="G2302" t="str">
            <v>Jurídica</v>
          </cell>
          <cell r="H2302">
            <v>44719</v>
          </cell>
          <cell r="L2302">
            <v>0</v>
          </cell>
          <cell r="P2302">
            <v>0</v>
          </cell>
          <cell r="X2302">
            <v>0</v>
          </cell>
          <cell r="AB2302">
            <v>0</v>
          </cell>
          <cell r="AH2302">
            <v>0</v>
          </cell>
          <cell r="AK2302">
            <v>0</v>
          </cell>
          <cell r="AN2302">
            <v>0</v>
          </cell>
          <cell r="AQ2302">
            <v>0</v>
          </cell>
          <cell r="AT2302">
            <v>0</v>
          </cell>
          <cell r="AY2302">
            <v>0</v>
          </cell>
          <cell r="AZ2302" t="str">
            <v>6287/22</v>
          </cell>
          <cell r="BA2302" t="str">
            <v>0614-230318-101-7</v>
          </cell>
          <cell r="BB2302" t="str">
            <v>OK</v>
          </cell>
          <cell r="BC2302">
            <v>1</v>
          </cell>
          <cell r="BD2302" t="str">
            <v>6287/22</v>
          </cell>
          <cell r="BE2302">
            <v>43201</v>
          </cell>
          <cell r="BF2302">
            <v>1</v>
          </cell>
          <cell r="BI2302" t="str">
            <v>6287/22</v>
          </cell>
          <cell r="BJ2302">
            <v>2022014149</v>
          </cell>
          <cell r="BK2302">
            <v>45046</v>
          </cell>
          <cell r="BL2302">
            <v>1</v>
          </cell>
          <cell r="BM2302" t="str">
            <v>6287/22</v>
          </cell>
          <cell r="BN2302" t="str">
            <v>OK</v>
          </cell>
          <cell r="BO2302">
            <v>45758</v>
          </cell>
          <cell r="BP2302">
            <v>1</v>
          </cell>
          <cell r="BV2302">
            <v>0</v>
          </cell>
          <cell r="BY2302">
            <v>0</v>
          </cell>
          <cell r="BZ2302" t="str">
            <v>7010/22</v>
          </cell>
          <cell r="CA2302" t="str">
            <v>OK</v>
          </cell>
          <cell r="CB2302">
            <v>1</v>
          </cell>
          <cell r="CE2302">
            <v>0</v>
          </cell>
          <cell r="CJ2302">
            <v>5</v>
          </cell>
          <cell r="CK2302" t="str">
            <v>No Acreditado</v>
          </cell>
          <cell r="CL2302" t="str">
            <v>INDUSTRIAS DIVERSAS E INNOVADORAS, S.A DE C.V.</v>
          </cell>
          <cell r="CM2302" t="str">
            <v>INDEI S.A  DE C.V.</v>
          </cell>
          <cell r="CN2302" t="str">
            <v>1ª AV. NTE., # 1234 CONTIGUO A CASA COMUNAL DEL ISSS, BARRIO SAN MIGUELITO,</v>
          </cell>
          <cell r="CO2302" t="str">
            <v>SAN SALVADOR</v>
          </cell>
          <cell r="CP2302" t="str">
            <v>SAN SALVADOR</v>
          </cell>
          <cell r="CQ2302">
            <v>22355137</v>
          </cell>
          <cell r="CR2302">
            <v>77903863</v>
          </cell>
          <cell r="CS2302" t="str">
            <v>KARLA LISETH MARTINEZ HERNÁNDEZ</v>
          </cell>
          <cell r="CT2302">
            <v>70555328</v>
          </cell>
          <cell r="CU2302" t="str">
            <v>karla.martinez1894@gmail.com; industriasdiversaseinnovadoras@gmail.com</v>
          </cell>
          <cell r="CV2302" t="str">
            <v>industriasdiversaseinnovadoras@gmail.com</v>
          </cell>
          <cell r="CW2302" t="str">
            <v>OK</v>
          </cell>
          <cell r="CX2302" t="str">
            <v>OK</v>
          </cell>
          <cell r="CY2302" t="str">
            <v>MICRO</v>
          </cell>
          <cell r="CZ2302" t="str">
            <v>X</v>
          </cell>
          <cell r="DF2302" t="str">
            <v>268724-5</v>
          </cell>
          <cell r="DG2302" t="str">
            <v>PRIMARIA: OTROS TIPOS DE ENSEÑANZA N.C.P.; SECUNDARIA: OTROS SERVICIOS RELACIONADOS CON LA SALUD NCP</v>
          </cell>
          <cell r="DH2302">
            <v>1181940</v>
          </cell>
          <cell r="DI2302" t="str">
            <v>SAN SALVADOR              ( CONST. 11.04.2018)</v>
          </cell>
          <cell r="DJ2302" t="str">
            <v>No Acreditado</v>
          </cell>
          <cell r="DK2302" t="str">
            <v>0614-230318-101-7</v>
          </cell>
          <cell r="DL2302">
            <v>50010280</v>
          </cell>
        </row>
        <row r="2303">
          <cell r="E2303">
            <v>50010290</v>
          </cell>
          <cell r="F2303" t="str">
            <v>OCHOA MOLINA, MAURICIO ANGEL</v>
          </cell>
          <cell r="G2303" t="str">
            <v>Natural</v>
          </cell>
          <cell r="H2303">
            <v>44721</v>
          </cell>
          <cell r="I2303" t="str">
            <v>6416/22</v>
          </cell>
          <cell r="J2303" t="str">
            <v>01438585-2</v>
          </cell>
          <cell r="K2303">
            <v>46080</v>
          </cell>
          <cell r="L2303">
            <v>1</v>
          </cell>
          <cell r="M2303" t="str">
            <v>6416/22</v>
          </cell>
          <cell r="N2303" t="str">
            <v>0614-130237-004-4</v>
          </cell>
          <cell r="O2303" t="str">
            <v>OK</v>
          </cell>
          <cell r="P2303">
            <v>1</v>
          </cell>
          <cell r="X2303">
            <v>0</v>
          </cell>
          <cell r="Y2303" t="str">
            <v>6416/22</v>
          </cell>
          <cell r="Z2303">
            <v>2002036998</v>
          </cell>
          <cell r="AA2303">
            <v>44985</v>
          </cell>
          <cell r="AB2303">
            <v>1</v>
          </cell>
          <cell r="AH2303">
            <v>0</v>
          </cell>
          <cell r="AK2303">
            <v>0</v>
          </cell>
          <cell r="AL2303" t="str">
            <v>6416/22</v>
          </cell>
          <cell r="AM2303" t="str">
            <v>OK</v>
          </cell>
          <cell r="AN2303">
            <v>1</v>
          </cell>
          <cell r="AO2303" t="str">
            <v>6416/22</v>
          </cell>
          <cell r="AP2303" t="str">
            <v>OK</v>
          </cell>
          <cell r="AQ2303">
            <v>1</v>
          </cell>
          <cell r="AR2303" t="str">
            <v>6416/22</v>
          </cell>
          <cell r="AS2303">
            <v>45079</v>
          </cell>
          <cell r="AT2303">
            <v>1</v>
          </cell>
          <cell r="AU2303" t="str">
            <v>A</v>
          </cell>
          <cell r="AY2303">
            <v>6</v>
          </cell>
          <cell r="BC2303">
            <v>0</v>
          </cell>
          <cell r="BF2303">
            <v>0</v>
          </cell>
          <cell r="BL2303">
            <v>0</v>
          </cell>
          <cell r="BP2303">
            <v>0</v>
          </cell>
          <cell r="BV2303">
            <v>0</v>
          </cell>
          <cell r="BY2303">
            <v>0</v>
          </cell>
          <cell r="CB2303">
            <v>0</v>
          </cell>
          <cell r="CE2303">
            <v>0</v>
          </cell>
          <cell r="CJ2303">
            <v>0</v>
          </cell>
          <cell r="CK2303" t="str">
            <v>Acreditado</v>
          </cell>
          <cell r="CL2303" t="str">
            <v>MAURICIO ANGEL OCHOA MOLINA</v>
          </cell>
          <cell r="CN2303" t="str">
            <v>URBANIZACION BUENOS AIRES 4, CALLE EUROPA #217</v>
          </cell>
          <cell r="CO2303" t="str">
            <v>SAN SALVADOR</v>
          </cell>
          <cell r="CP2303" t="str">
            <v>SAN SALVADOR</v>
          </cell>
          <cell r="CQ2303" t="str">
            <v>2225-2343 / 2235-3564</v>
          </cell>
          <cell r="CR2303" t="str">
            <v>7874-6843</v>
          </cell>
          <cell r="CU2303" t="str">
            <v>mauricio8am@yahoo.com</v>
          </cell>
          <cell r="CV2303" t="str">
            <v>mauricio8am@yahoo.com</v>
          </cell>
          <cell r="CW2303" t="str">
            <v>OK</v>
          </cell>
          <cell r="CY2303" t="str">
            <v>PEQUEÑA</v>
          </cell>
          <cell r="CZ2303" t="str">
            <v/>
          </cell>
          <cell r="DF2303" t="str">
            <v>30685-1</v>
          </cell>
          <cell r="DG2303" t="str">
            <v>CONSTRUCCION DE OBRAS DE INGENIERIA  CIVIL</v>
          </cell>
          <cell r="DH2303">
            <v>101651086</v>
          </cell>
          <cell r="DI2303" t="str">
            <v>SAN SALVADOR (DUI-01438585-2)</v>
          </cell>
          <cell r="DJ2303" t="str">
            <v>Acreditado</v>
          </cell>
          <cell r="DK2303" t="str">
            <v>0614-130237-004-4</v>
          </cell>
          <cell r="DL2303">
            <v>50010290</v>
          </cell>
        </row>
        <row r="2304">
          <cell r="E2304">
            <v>50010285</v>
          </cell>
          <cell r="F2304" t="str">
            <v>GRUPO LERMA-3RIOS, SOCIEDAD ANONIMA DE CAPITAL VARIABLE</v>
          </cell>
          <cell r="G2304" t="str">
            <v>Jurídica</v>
          </cell>
          <cell r="H2304">
            <v>44720</v>
          </cell>
          <cell r="L2304">
            <v>0</v>
          </cell>
          <cell r="P2304">
            <v>0</v>
          </cell>
          <cell r="X2304">
            <v>0</v>
          </cell>
          <cell r="AB2304">
            <v>0</v>
          </cell>
          <cell r="AH2304">
            <v>0</v>
          </cell>
          <cell r="AK2304">
            <v>0</v>
          </cell>
          <cell r="AN2304">
            <v>0</v>
          </cell>
          <cell r="AQ2304">
            <v>0</v>
          </cell>
          <cell r="AT2304">
            <v>0</v>
          </cell>
          <cell r="AY2304">
            <v>0</v>
          </cell>
          <cell r="AZ2304" t="str">
            <v>6530/22</v>
          </cell>
          <cell r="BA2304" t="str">
            <v>0614-200522-105-7</v>
          </cell>
          <cell r="BB2304" t="str">
            <v>OK</v>
          </cell>
          <cell r="BC2304">
            <v>1</v>
          </cell>
          <cell r="BD2304" t="str">
            <v>6530/22</v>
          </cell>
          <cell r="BE2304">
            <v>44707</v>
          </cell>
          <cell r="BF2304">
            <v>1</v>
          </cell>
          <cell r="BI2304" t="str">
            <v>6530/22</v>
          </cell>
          <cell r="BJ2304">
            <v>2022105454</v>
          </cell>
          <cell r="BK2304">
            <v>45077</v>
          </cell>
          <cell r="BL2304">
            <v>1</v>
          </cell>
          <cell r="BM2304" t="str">
            <v>6530/22</v>
          </cell>
          <cell r="BN2304" t="str">
            <v>OK</v>
          </cell>
          <cell r="BO2304">
            <v>46533</v>
          </cell>
          <cell r="BP2304">
            <v>1</v>
          </cell>
          <cell r="BV2304">
            <v>0</v>
          </cell>
          <cell r="BY2304">
            <v>0</v>
          </cell>
          <cell r="CB2304">
            <v>0</v>
          </cell>
          <cell r="CE2304">
            <v>0</v>
          </cell>
          <cell r="CJ2304">
            <v>4</v>
          </cell>
          <cell r="CK2304" t="str">
            <v>No Acreditado</v>
          </cell>
          <cell r="CL2304" t="str">
            <v>GRUPO LERMA-3RIOS, SOCIEDAD ANONIMA DE CAPITAL VARIABLE</v>
          </cell>
          <cell r="CN2304" t="str">
            <v>AVE LOS PLIEGOS, COL LAS MERCEDES, EDIF 4G</v>
          </cell>
          <cell r="CO2304" t="str">
            <v>SAN SALVADOR</v>
          </cell>
          <cell r="CP2304" t="str">
            <v>SAN SALVADOR</v>
          </cell>
          <cell r="CQ2304">
            <v>25628660</v>
          </cell>
          <cell r="CR2304">
            <v>76006945</v>
          </cell>
          <cell r="CS2304" t="str">
            <v>ELIAS ARRENDONDO ORTEGA</v>
          </cell>
          <cell r="CT2304">
            <v>76006945</v>
          </cell>
          <cell r="CU2304" t="str">
            <v>arretega@yahoo.com.mx</v>
          </cell>
          <cell r="CV2304" t="str">
            <v>arretega@yahoo.com.mx</v>
          </cell>
          <cell r="CW2304" t="str">
            <v>OK</v>
          </cell>
          <cell r="CY2304" t="str">
            <v>MICRO</v>
          </cell>
          <cell r="CZ2304" t="str">
            <v/>
          </cell>
          <cell r="DF2304" t="str">
            <v>315120-3</v>
          </cell>
          <cell r="DG2304" t="str">
            <v>PRIMARA: OTRAS INSTALACIONES PARA OBRAS DE CONSTRUCCION</v>
          </cell>
          <cell r="DI2304" t="str">
            <v>SAN SALVADOR               ( CONS. 26.05.2022)</v>
          </cell>
          <cell r="DJ2304" t="str">
            <v>No Acreditado</v>
          </cell>
          <cell r="DK2304" t="str">
            <v>0614-200522-105-7</v>
          </cell>
          <cell r="DL2304">
            <v>50010285</v>
          </cell>
        </row>
        <row r="2305">
          <cell r="E2305">
            <v>50010260</v>
          </cell>
          <cell r="F2305" t="str">
            <v xml:space="preserve">KOORMAOS, SOCIEDAD ANONIMA DE CAPITAL VARIABLE </v>
          </cell>
          <cell r="G2305" t="str">
            <v>Jurídica</v>
          </cell>
          <cell r="H2305">
            <v>44722</v>
          </cell>
          <cell r="L2305">
            <v>0</v>
          </cell>
          <cell r="P2305">
            <v>0</v>
          </cell>
          <cell r="X2305">
            <v>0</v>
          </cell>
          <cell r="AB2305">
            <v>0</v>
          </cell>
          <cell r="AH2305">
            <v>0</v>
          </cell>
          <cell r="AK2305">
            <v>0</v>
          </cell>
          <cell r="AN2305">
            <v>0</v>
          </cell>
          <cell r="AQ2305">
            <v>0</v>
          </cell>
          <cell r="AT2305">
            <v>0</v>
          </cell>
          <cell r="AY2305">
            <v>0</v>
          </cell>
          <cell r="AZ2305" t="str">
            <v>6474/22</v>
          </cell>
          <cell r="BA2305" t="str">
            <v>0614-141190-101-0</v>
          </cell>
          <cell r="BB2305" t="str">
            <v>OK</v>
          </cell>
          <cell r="BC2305">
            <v>1</v>
          </cell>
          <cell r="BD2305" t="str">
            <v>6474/22</v>
          </cell>
          <cell r="BE2305">
            <v>33213</v>
          </cell>
          <cell r="BF2305">
            <v>1</v>
          </cell>
          <cell r="BI2305" t="str">
            <v>6474/22</v>
          </cell>
          <cell r="BJ2305">
            <v>2004053564</v>
          </cell>
          <cell r="BK2305">
            <v>44926</v>
          </cell>
          <cell r="BL2305">
            <v>1</v>
          </cell>
          <cell r="BM2305" t="str">
            <v>6474/22</v>
          </cell>
          <cell r="BN2305" t="str">
            <v>OK</v>
          </cell>
          <cell r="BO2305">
            <v>45970</v>
          </cell>
          <cell r="BP2305">
            <v>1</v>
          </cell>
          <cell r="BV2305">
            <v>0</v>
          </cell>
          <cell r="BY2305">
            <v>0</v>
          </cell>
          <cell r="CB2305">
            <v>0</v>
          </cell>
          <cell r="CE2305">
            <v>0</v>
          </cell>
          <cell r="CJ2305">
            <v>4</v>
          </cell>
          <cell r="CK2305" t="str">
            <v>No Acreditado</v>
          </cell>
          <cell r="CL2305" t="str">
            <v>KOORMAOS, S.A. DE C.V.</v>
          </cell>
          <cell r="CM2305" t="str">
            <v xml:space="preserve">KO0MAOS, SA. DE C.V. </v>
          </cell>
          <cell r="CN2305" t="str">
            <v>4TA. CALLE ORIENTE Y 2A. AV. NORTE No. 15</v>
          </cell>
          <cell r="CO2305" t="str">
            <v>AGUILARES</v>
          </cell>
          <cell r="CP2305" t="str">
            <v>San Salvador</v>
          </cell>
          <cell r="CQ2305">
            <v>23314148</v>
          </cell>
          <cell r="CR2305">
            <v>77492059</v>
          </cell>
          <cell r="CS2305" t="str">
            <v>MARIA CECILIA FUNES URIAS</v>
          </cell>
          <cell r="CT2305">
            <v>77492059</v>
          </cell>
          <cell r="CU2305" t="str">
            <v>bob.libreria.b1@gmail.com</v>
          </cell>
          <cell r="CV2305" t="str">
            <v>bob.libreria.b1@gmail.com</v>
          </cell>
          <cell r="CW2305" t="str">
            <v>OK</v>
          </cell>
          <cell r="CX2305" t="str">
            <v>OK</v>
          </cell>
          <cell r="CY2305" t="str">
            <v>GRANDE</v>
          </cell>
          <cell r="CZ2305" t="str">
            <v/>
          </cell>
          <cell r="DF2305" t="str">
            <v>6473-4</v>
          </cell>
          <cell r="DG2305" t="str">
            <v xml:space="preserve">RPIMARIA: VENTA DE PRODUCTOS FARMACEUTICOS Y MEDICINALES SECUNDARIA: VENTA POR MAYOR DE REVISTAS, PERIODICOS. LIBROS, ARTICULOS DE LIBRERÍA, PAPEL Y CARTON EN GENERAL </v>
          </cell>
          <cell r="DH2305">
            <v>501920641</v>
          </cell>
          <cell r="DI2305" t="str">
            <v>SAN SALVADOR (CONS. 06-DIC-1990)</v>
          </cell>
          <cell r="DJ2305" t="str">
            <v>No Acreditado</v>
          </cell>
          <cell r="DK2305" t="str">
            <v>0614-141190-101-0</v>
          </cell>
          <cell r="DL2305">
            <v>50010260</v>
          </cell>
        </row>
        <row r="2306">
          <cell r="E2306">
            <v>50010295</v>
          </cell>
          <cell r="F2306" t="str">
            <v>MENJIVAR MENDEZ, DANIEL ANTONIO</v>
          </cell>
          <cell r="G2306" t="str">
            <v>Natural</v>
          </cell>
          <cell r="H2306">
            <v>44725</v>
          </cell>
          <cell r="I2306" t="str">
            <v>6592/22</v>
          </cell>
          <cell r="J2306" t="str">
            <v>01728185-3</v>
          </cell>
          <cell r="K2306">
            <v>46283</v>
          </cell>
          <cell r="L2306">
            <v>1</v>
          </cell>
          <cell r="M2306" t="str">
            <v>6592/22</v>
          </cell>
          <cell r="N2306" t="str">
            <v>0614-290884-106-0</v>
          </cell>
          <cell r="O2306" t="str">
            <v>OK</v>
          </cell>
          <cell r="P2306">
            <v>1</v>
          </cell>
          <cell r="X2306">
            <v>0</v>
          </cell>
          <cell r="AB2306">
            <v>0</v>
          </cell>
          <cell r="AH2306">
            <v>0</v>
          </cell>
          <cell r="AK2306">
            <v>0</v>
          </cell>
          <cell r="AN2306">
            <v>0</v>
          </cell>
          <cell r="AQ2306">
            <v>0</v>
          </cell>
          <cell r="AT2306">
            <v>0</v>
          </cell>
          <cell r="AY2306">
            <v>2</v>
          </cell>
          <cell r="BC2306">
            <v>0</v>
          </cell>
          <cell r="BF2306">
            <v>0</v>
          </cell>
          <cell r="BL2306">
            <v>0</v>
          </cell>
          <cell r="BP2306">
            <v>0</v>
          </cell>
          <cell r="BV2306">
            <v>0</v>
          </cell>
          <cell r="BY2306">
            <v>0</v>
          </cell>
          <cell r="CB2306">
            <v>0</v>
          </cell>
          <cell r="CE2306">
            <v>0</v>
          </cell>
          <cell r="CJ2306">
            <v>0</v>
          </cell>
          <cell r="CK2306" t="str">
            <v>No Acreditado</v>
          </cell>
          <cell r="CL2306" t="str">
            <v xml:space="preserve">MENJIVAR MENDEZ, DANIEL ANTONIO </v>
          </cell>
          <cell r="CM2306" t="str">
            <v>TALLER REMESA</v>
          </cell>
          <cell r="CN2306" t="str">
            <v>BOULEVARD VENEZUELA # 2134 COLONIA 3 DE MAYO</v>
          </cell>
          <cell r="CO2306" t="str">
            <v>SAN SALVADOR</v>
          </cell>
          <cell r="CP2306" t="str">
            <v>SAN SALVADOR</v>
          </cell>
          <cell r="CQ2306">
            <v>22231246</v>
          </cell>
          <cell r="CR2306">
            <v>61447235</v>
          </cell>
          <cell r="CS2306" t="str">
            <v>DANIEL ANTONIO MEJIVAR MENDEZ</v>
          </cell>
          <cell r="CT2306">
            <v>61447235</v>
          </cell>
          <cell r="CU2306" t="str">
            <v>taller_ remesa@hotmail.es</v>
          </cell>
          <cell r="CV2306" t="str">
            <v>taller_ remesa@hotmail.es</v>
          </cell>
          <cell r="CW2306" t="str">
            <v>OK</v>
          </cell>
          <cell r="CY2306" t="str">
            <v>PEQUEÑA</v>
          </cell>
          <cell r="CZ2306" t="str">
            <v/>
          </cell>
          <cell r="DF2306" t="str">
            <v>185928-6</v>
          </cell>
          <cell r="DG2306" t="str">
            <v>PRIMARIA: REPARACION Y MANTENIMIENTO DE EQUIPOS N.C.P.</v>
          </cell>
          <cell r="DH2306" t="str">
            <v>185928-6</v>
          </cell>
          <cell r="DI2306" t="str">
            <v>AYUTUXTEPEQUE          ( DUI-19.09.2018)</v>
          </cell>
          <cell r="DJ2306" t="str">
            <v>No Acreditado</v>
          </cell>
          <cell r="DK2306" t="str">
            <v>0614-290884-106-0</v>
          </cell>
          <cell r="DL2306">
            <v>50010295</v>
          </cell>
        </row>
        <row r="2307">
          <cell r="E2307">
            <v>50002191</v>
          </cell>
          <cell r="F2307" t="str">
            <v>UNDESA S.A. DE C.V.</v>
          </cell>
          <cell r="G2307" t="str">
            <v>Jurídica</v>
          </cell>
          <cell r="H2307">
            <v>39605</v>
          </cell>
          <cell r="L2307">
            <v>0</v>
          </cell>
          <cell r="P2307">
            <v>0</v>
          </cell>
          <cell r="X2307">
            <v>0</v>
          </cell>
          <cell r="AB2307">
            <v>0</v>
          </cell>
          <cell r="AH2307">
            <v>0</v>
          </cell>
          <cell r="AK2307">
            <v>0</v>
          </cell>
          <cell r="AN2307">
            <v>0</v>
          </cell>
          <cell r="AQ2307">
            <v>0</v>
          </cell>
          <cell r="AT2307">
            <v>0</v>
          </cell>
          <cell r="AY2307">
            <v>0</v>
          </cell>
          <cell r="AZ2307" t="str">
            <v>6531/22</v>
          </cell>
          <cell r="BA2307" t="str">
            <v>0614-190696-103-7</v>
          </cell>
          <cell r="BB2307" t="str">
            <v>OK</v>
          </cell>
          <cell r="BC2307">
            <v>1</v>
          </cell>
          <cell r="BD2307" t="str">
            <v>6531/22</v>
          </cell>
          <cell r="BE2307">
            <v>35290</v>
          </cell>
          <cell r="BF2307">
            <v>1</v>
          </cell>
          <cell r="BG2307" t="str">
            <v>6531/22</v>
          </cell>
          <cell r="BH2307">
            <v>41464</v>
          </cell>
          <cell r="BI2307" t="str">
            <v>6531/22</v>
          </cell>
          <cell r="BJ2307">
            <v>2002026051</v>
          </cell>
          <cell r="BK2307">
            <v>44804</v>
          </cell>
          <cell r="BL2307">
            <v>1</v>
          </cell>
          <cell r="BM2307" t="str">
            <v>6531/22</v>
          </cell>
          <cell r="BN2307" t="str">
            <v>OK</v>
          </cell>
          <cell r="BO2307">
            <v>44021</v>
          </cell>
          <cell r="BP2307">
            <v>0</v>
          </cell>
          <cell r="BQ2307" t="str">
            <v>6531/22</v>
          </cell>
          <cell r="BR2307" t="str">
            <v>OK</v>
          </cell>
          <cell r="BS2307">
            <v>44021</v>
          </cell>
          <cell r="BT2307" t="str">
            <v>6531/22</v>
          </cell>
          <cell r="BU2307" t="str">
            <v>OK</v>
          </cell>
          <cell r="BV2307">
            <v>1</v>
          </cell>
          <cell r="BW2307" t="str">
            <v>6531/22</v>
          </cell>
          <cell r="BX2307" t="str">
            <v>OK</v>
          </cell>
          <cell r="BY2307">
            <v>1</v>
          </cell>
          <cell r="CB2307">
            <v>0</v>
          </cell>
          <cell r="CE2307">
            <v>0</v>
          </cell>
          <cell r="CJ2307">
            <v>4</v>
          </cell>
          <cell r="CK2307" t="str">
            <v>No Acreditado</v>
          </cell>
          <cell r="CS2307" t="str">
            <v>CLAUDIA ELIZABETH REYES GUILLEN</v>
          </cell>
          <cell r="CT2307">
            <v>78387540</v>
          </cell>
          <cell r="CU2307" t="str">
            <v>claudia.reyes@undesathor.com</v>
          </cell>
          <cell r="CV2307" t="str">
            <v>licitaciones@undesathor.com; auxy.bermudez@undesathor.com</v>
          </cell>
          <cell r="CZ2307" t="str">
            <v/>
          </cell>
          <cell r="DF2307" t="str">
            <v>94469-6</v>
          </cell>
          <cell r="DG2307" t="str">
            <v>PRIMARIA: FABRICACION DE PRESNDAS DE VESTIR PARA AMBOS SEXOS</v>
          </cell>
          <cell r="DH2307">
            <v>702000272</v>
          </cell>
          <cell r="DI2307" t="str">
            <v>ANTIGUO CUSCATLAN   ( MOD. 09.07.2013)</v>
          </cell>
          <cell r="DJ2307" t="str">
            <v>No Acreditado</v>
          </cell>
          <cell r="DK2307" t="str">
            <v>0614-190696-103-7</v>
          </cell>
          <cell r="DL2307">
            <v>50002191</v>
          </cell>
        </row>
        <row r="2308">
          <cell r="E2308">
            <v>50010305</v>
          </cell>
          <cell r="F2308" t="str">
            <v>ALFARO DE SOMOZA, JULIA EUGENIA</v>
          </cell>
          <cell r="G2308" t="str">
            <v>Natural</v>
          </cell>
          <cell r="H2308">
            <v>44735</v>
          </cell>
          <cell r="I2308" t="str">
            <v>6825/22</v>
          </cell>
          <cell r="J2308" t="str">
            <v>02365922-6</v>
          </cell>
          <cell r="K2308">
            <v>46711</v>
          </cell>
          <cell r="L2308">
            <v>1</v>
          </cell>
          <cell r="M2308" t="str">
            <v>6825/22</v>
          </cell>
          <cell r="N2308" t="str">
            <v>0614-230477-105-5</v>
          </cell>
          <cell r="O2308" t="str">
            <v>OK</v>
          </cell>
          <cell r="P2308">
            <v>1</v>
          </cell>
          <cell r="X2308">
            <v>0</v>
          </cell>
          <cell r="AB2308">
            <v>0</v>
          </cell>
          <cell r="AF2308" t="str">
            <v>6825/22</v>
          </cell>
          <cell r="AG2308">
            <v>45091</v>
          </cell>
          <cell r="AH2308">
            <v>2</v>
          </cell>
          <cell r="AK2308">
            <v>0</v>
          </cell>
          <cell r="AN2308">
            <v>0</v>
          </cell>
          <cell r="AQ2308">
            <v>0</v>
          </cell>
          <cell r="AT2308">
            <v>0</v>
          </cell>
          <cell r="AY2308">
            <v>4</v>
          </cell>
          <cell r="BC2308">
            <v>0</v>
          </cell>
          <cell r="BF2308">
            <v>0</v>
          </cell>
          <cell r="BL2308">
            <v>0</v>
          </cell>
          <cell r="BP2308">
            <v>0</v>
          </cell>
          <cell r="BV2308">
            <v>0</v>
          </cell>
          <cell r="BY2308">
            <v>0</v>
          </cell>
          <cell r="CB2308">
            <v>0</v>
          </cell>
          <cell r="CE2308">
            <v>0</v>
          </cell>
          <cell r="CJ2308">
            <v>0</v>
          </cell>
          <cell r="CK2308" t="str">
            <v>No Acreditado</v>
          </cell>
          <cell r="CL2308" t="str">
            <v>JULIA EUGENIA ALFARO DE SOMOZA</v>
          </cell>
          <cell r="CM2308" t="str">
            <v>CEILING SOLUTIONS</v>
          </cell>
          <cell r="CN2308" t="str">
            <v xml:space="preserve">POLIG. Q, CALLE PPAL. RESIDENCIAL PORTAL JARDINES DE LA CIMA #24, PJE. LOS PINOS ORIENTE, </v>
          </cell>
          <cell r="CO2308" t="str">
            <v>SAN SALVADOR</v>
          </cell>
          <cell r="CP2308" t="str">
            <v>SAN SALVADOR</v>
          </cell>
          <cell r="CQ2308">
            <v>22736944</v>
          </cell>
          <cell r="CR2308">
            <v>77451145</v>
          </cell>
          <cell r="CS2308" t="str">
            <v>JULIA EUGENIA ALFARO DE SOMOZA</v>
          </cell>
          <cell r="CT2308">
            <v>77451145</v>
          </cell>
          <cell r="CU2308" t="str">
            <v>juliadesomoza@gmail.com</v>
          </cell>
          <cell r="CV2308" t="str">
            <v>juliadesomoza@gmail.com</v>
          </cell>
          <cell r="CW2308" t="str">
            <v>OK</v>
          </cell>
          <cell r="CY2308" t="str">
            <v>MICRO</v>
          </cell>
          <cell r="CZ2308" t="str">
            <v>X</v>
          </cell>
          <cell r="DF2308" t="str">
            <v>135672-3</v>
          </cell>
          <cell r="DG2308" t="str">
            <v>PRIMARIA: SERVICIOS DE ARQUITECTURA Y PLANIFICACION URBANA Y SERVICIOS CONEXOS; SECUNDARIA: SERVICIOS DE INGENIERIA</v>
          </cell>
          <cell r="DH2308">
            <v>301191773</v>
          </cell>
          <cell r="DI2308" t="str">
            <v>SAN SALVADOR (DUI. 21.11.2019)</v>
          </cell>
          <cell r="DJ2308" t="str">
            <v>No Acreditado</v>
          </cell>
          <cell r="DK2308" t="str">
            <v>0614-230477-105-5</v>
          </cell>
          <cell r="DL2308">
            <v>50010305</v>
          </cell>
        </row>
        <row r="2309">
          <cell r="E2309">
            <v>50010310</v>
          </cell>
          <cell r="F2309" t="str">
            <v>DIAGNOSTICO POR IMAGENES MEDICAS, SOCIEDAD ANONIMA DE CAPITAL VARIABLE</v>
          </cell>
          <cell r="G2309" t="str">
            <v>Jurídica</v>
          </cell>
          <cell r="H2309">
            <v>44736</v>
          </cell>
          <cell r="L2309">
            <v>0</v>
          </cell>
          <cell r="P2309">
            <v>0</v>
          </cell>
          <cell r="X2309">
            <v>0</v>
          </cell>
          <cell r="AB2309">
            <v>0</v>
          </cell>
          <cell r="AH2309">
            <v>0</v>
          </cell>
          <cell r="AK2309">
            <v>0</v>
          </cell>
          <cell r="AN2309">
            <v>0</v>
          </cell>
          <cell r="AQ2309">
            <v>0</v>
          </cell>
          <cell r="AT2309">
            <v>0</v>
          </cell>
          <cell r="AY2309">
            <v>0</v>
          </cell>
          <cell r="AZ2309" t="str">
            <v>7011/22</v>
          </cell>
          <cell r="BA2309" t="str">
            <v>0614-010820-105-1</v>
          </cell>
          <cell r="BB2309" t="str">
            <v>OK</v>
          </cell>
          <cell r="BC2309">
            <v>1</v>
          </cell>
          <cell r="BD2309" t="str">
            <v>7011/22</v>
          </cell>
          <cell r="BE2309">
            <v>44068</v>
          </cell>
          <cell r="BF2309">
            <v>1</v>
          </cell>
          <cell r="BI2309" t="str">
            <v>7011/22</v>
          </cell>
          <cell r="BJ2309">
            <v>2020097753</v>
          </cell>
          <cell r="BK2309">
            <v>44804</v>
          </cell>
          <cell r="BL2309">
            <v>1</v>
          </cell>
          <cell r="BM2309" t="str">
            <v>7011/22</v>
          </cell>
          <cell r="BN2309" t="str">
            <v>OK</v>
          </cell>
          <cell r="BO2309">
            <v>45894</v>
          </cell>
          <cell r="BP2309">
            <v>1</v>
          </cell>
          <cell r="BV2309">
            <v>0</v>
          </cell>
          <cell r="BY2309">
            <v>0</v>
          </cell>
          <cell r="CB2309">
            <v>0</v>
          </cell>
          <cell r="CE2309">
            <v>0</v>
          </cell>
          <cell r="CJ2309">
            <v>4</v>
          </cell>
          <cell r="CK2309" t="str">
            <v>No Acreditado</v>
          </cell>
          <cell r="CL2309" t="str">
            <v>DIAGNOSTICO POR IMAGENES MEDICAS, S.A. DE C.V.</v>
          </cell>
          <cell r="CM2309" t="str">
            <v>DIMED, S.A. DE C.V.</v>
          </cell>
          <cell r="CN2309" t="str">
            <v xml:space="preserve">BOULEVARD LAS PALMERAS #3, </v>
          </cell>
          <cell r="CO2309" t="str">
            <v>SONZACATE</v>
          </cell>
          <cell r="CP2309" t="str">
            <v>SONSONATE</v>
          </cell>
          <cell r="CR2309" t="str">
            <v>76974931; 71903082</v>
          </cell>
          <cell r="CS2309" t="str">
            <v>MARIELLA QUEVEDO MOREIRA</v>
          </cell>
          <cell r="CT2309">
            <v>76974931</v>
          </cell>
          <cell r="CU2309" t="str">
            <v>dimedcontabilidad@gmail.com</v>
          </cell>
          <cell r="CW2309" t="str">
            <v>OK</v>
          </cell>
          <cell r="CX2309" t="str">
            <v>OK</v>
          </cell>
          <cell r="CY2309" t="str">
            <v>MICRO</v>
          </cell>
          <cell r="CZ2309" t="str">
            <v/>
          </cell>
          <cell r="DF2309" t="str">
            <v>292322-9</v>
          </cell>
          <cell r="DG2309" t="str">
            <v>PRIMARIA: SERVICIOS MEDICOS; SECUNDARIA: SERVICIOS DE ANALISIS Y ESTUDIOS DE DIAGNOSTICO</v>
          </cell>
          <cell r="DI2309" t="str">
            <v>SONSONATE (CONST. 25.08.2020)</v>
          </cell>
          <cell r="DJ2309" t="str">
            <v>No Acreditado</v>
          </cell>
          <cell r="DK2309" t="str">
            <v>0614-010820-105-1</v>
          </cell>
          <cell r="DL2309">
            <v>50010310</v>
          </cell>
        </row>
        <row r="2310">
          <cell r="E2310">
            <v>50010200</v>
          </cell>
          <cell r="F2310" t="str">
            <v>SERVICIOS DE LIMPIEZA AMBIENTALES, S.A. DE C.V.</v>
          </cell>
          <cell r="G2310" t="str">
            <v>Jurídica</v>
          </cell>
          <cell r="H2310">
            <v>44675</v>
          </cell>
          <cell r="L2310">
            <v>0</v>
          </cell>
          <cell r="P2310">
            <v>0</v>
          </cell>
          <cell r="X2310">
            <v>0</v>
          </cell>
          <cell r="AB2310">
            <v>0</v>
          </cell>
          <cell r="AH2310">
            <v>0</v>
          </cell>
          <cell r="AK2310">
            <v>0</v>
          </cell>
          <cell r="AN2310">
            <v>0</v>
          </cell>
          <cell r="AQ2310">
            <v>0</v>
          </cell>
          <cell r="AT2310">
            <v>0</v>
          </cell>
          <cell r="AY2310">
            <v>0</v>
          </cell>
          <cell r="AZ2310" t="str">
            <v>4330/22</v>
          </cell>
          <cell r="BA2310" t="str">
            <v>0511-120905-101-4</v>
          </cell>
          <cell r="BB2310" t="str">
            <v>OK</v>
          </cell>
          <cell r="BC2310">
            <v>1</v>
          </cell>
          <cell r="BD2310" t="str">
            <v>4330/22</v>
          </cell>
          <cell r="BE2310">
            <v>38624</v>
          </cell>
          <cell r="BF2310">
            <v>1</v>
          </cell>
          <cell r="BI2310" t="str">
            <v>4330/22</v>
          </cell>
          <cell r="BJ2310">
            <v>2005055486</v>
          </cell>
          <cell r="BK2310">
            <v>44834</v>
          </cell>
          <cell r="BL2310">
            <v>1</v>
          </cell>
          <cell r="BM2310" t="str">
            <v>4330/22</v>
          </cell>
          <cell r="BN2310" t="str">
            <v>OK</v>
          </cell>
          <cell r="BO2310">
            <v>46061</v>
          </cell>
          <cell r="BP2310">
            <v>1</v>
          </cell>
          <cell r="BV2310">
            <v>0</v>
          </cell>
          <cell r="BY2310">
            <v>0</v>
          </cell>
          <cell r="CB2310">
            <v>0</v>
          </cell>
          <cell r="CE2310">
            <v>0</v>
          </cell>
          <cell r="CJ2310">
            <v>4</v>
          </cell>
          <cell r="CK2310" t="str">
            <v>No Acreditado</v>
          </cell>
          <cell r="CL2310" t="str">
            <v>SERVICIOS DE LIMPIEZA AMBIENTALES, SOCIEDAD ANONIMA DE CAPITAL VARIABLE</v>
          </cell>
          <cell r="CM2310" t="str">
            <v>S.L.A., S.A. DE C.V.</v>
          </cell>
          <cell r="CN2310" t="str">
            <v>COL. SANTA ALEGRÍA, BLOCK D-4, CALLE "L", # D-14,</v>
          </cell>
          <cell r="CO2310" t="str">
            <v>CIUDAD DELGADO</v>
          </cell>
          <cell r="CP2310" t="str">
            <v>SAN SALVADOR</v>
          </cell>
          <cell r="CQ2310">
            <v>22860781</v>
          </cell>
          <cell r="CR2310">
            <v>70432834</v>
          </cell>
          <cell r="CS2310" t="str">
            <v>MORENA GUADALUPE RODRÍGUEZ DE FUENTES</v>
          </cell>
          <cell r="CT2310">
            <v>70432834</v>
          </cell>
          <cell r="CU2310" t="str">
            <v>slaelsalvador81@gmail.com</v>
          </cell>
          <cell r="CX2310" t="str">
            <v>OK</v>
          </cell>
          <cell r="CZ2310" t="str">
            <v>X</v>
          </cell>
          <cell r="DF2310" t="str">
            <v>167590-2</v>
          </cell>
          <cell r="DG2310" t="str">
            <v>OTRAS ACTIVIDADES DE SERVICIOS NO CLASIFICADOS PREVIAMENTE</v>
          </cell>
          <cell r="DI2310" t="str">
            <v>SANTA TECLA (CONST. 29.09.2005)</v>
          </cell>
          <cell r="DJ2310" t="str">
            <v>No Acreditado</v>
          </cell>
          <cell r="DK2310" t="str">
            <v>0511-120905-101-4</v>
          </cell>
          <cell r="DL2310">
            <v>50010200</v>
          </cell>
        </row>
        <row r="2311">
          <cell r="E2311">
            <v>50010315</v>
          </cell>
          <cell r="F2311" t="str">
            <v>MIO PHARMA, SOCIEDAD ANONIMA DE CAPITAL VARIABLE</v>
          </cell>
          <cell r="G2311" t="str">
            <v>Jurídica</v>
          </cell>
          <cell r="H2311">
            <v>44742</v>
          </cell>
          <cell r="L2311">
            <v>0</v>
          </cell>
          <cell r="P2311">
            <v>0</v>
          </cell>
          <cell r="X2311">
            <v>0</v>
          </cell>
          <cell r="AB2311">
            <v>0</v>
          </cell>
          <cell r="AH2311">
            <v>0</v>
          </cell>
          <cell r="AK2311">
            <v>0</v>
          </cell>
          <cell r="AN2311">
            <v>0</v>
          </cell>
          <cell r="AQ2311">
            <v>0</v>
          </cell>
          <cell r="AT2311">
            <v>0</v>
          </cell>
          <cell r="AY2311">
            <v>0</v>
          </cell>
          <cell r="AZ2311" t="str">
            <v>4419/22</v>
          </cell>
          <cell r="BA2311" t="str">
            <v>0614-100620-102-9</v>
          </cell>
          <cell r="BB2311" t="str">
            <v>OK</v>
          </cell>
          <cell r="BC2311">
            <v>1</v>
          </cell>
          <cell r="BF2311">
            <v>0</v>
          </cell>
          <cell r="BG2311" t="str">
            <v>4419/22</v>
          </cell>
          <cell r="BH2311">
            <v>44242</v>
          </cell>
          <cell r="BL2311">
            <v>0</v>
          </cell>
          <cell r="BM2311" t="str">
            <v>4419/22</v>
          </cell>
          <cell r="BN2311" t="str">
            <v>OK</v>
          </cell>
          <cell r="BO2311">
            <v>46798</v>
          </cell>
          <cell r="BP2311">
            <v>1</v>
          </cell>
          <cell r="BV2311">
            <v>0</v>
          </cell>
          <cell r="BY2311">
            <v>0</v>
          </cell>
          <cell r="CB2311">
            <v>0</v>
          </cell>
          <cell r="CE2311">
            <v>0</v>
          </cell>
          <cell r="CJ2311">
            <v>2</v>
          </cell>
          <cell r="CK2311" t="str">
            <v>No Acreditado</v>
          </cell>
          <cell r="CL2311" t="str">
            <v>MIO PHARMA, SOCIEDAD ANONIMA DE CAPITAL VARIABLE</v>
          </cell>
          <cell r="CM2311" t="str">
            <v>MIO PHARMA, S.A. DE C.V.</v>
          </cell>
          <cell r="CN2311" t="str">
            <v>FINCA CON PASAJE PRIVADO, # 4, SANTA BARBARA,</v>
          </cell>
          <cell r="CO2311" t="str">
            <v>SAN SALVADOR</v>
          </cell>
          <cell r="CP2311" t="str">
            <v>SAN SALVADOR</v>
          </cell>
          <cell r="CQ2311">
            <v>22203555</v>
          </cell>
          <cell r="CR2311">
            <v>74696860</v>
          </cell>
          <cell r="CS2311" t="str">
            <v>ZULEYMA MEJÍA DE ESCOBAR</v>
          </cell>
          <cell r="CT2311">
            <v>74696860</v>
          </cell>
          <cell r="CU2311" t="str">
            <v>zmejia@miopharma.com.sv</v>
          </cell>
          <cell r="CW2311" t="str">
            <v>OK</v>
          </cell>
          <cell r="CX2311" t="str">
            <v>OK</v>
          </cell>
          <cell r="CY2311" t="str">
            <v>PEQUEÑA</v>
          </cell>
          <cell r="CZ2311" t="str">
            <v/>
          </cell>
          <cell r="DF2311" t="str">
            <v>291054-1</v>
          </cell>
          <cell r="DG2311" t="str">
            <v>PRIMARIA: ACTIVIDADES DE ATENCION DE LA SALUD HUMANA; SECUNDARIA: SERVICIOS DE ANALISIS Y ESTUDIOS DE DIAGNOSTICO; TERCIARIA: VENTA DE PRODUCTOS FARMACEUTICOS Y MEDICINALES</v>
          </cell>
          <cell r="DH2311">
            <v>501220279</v>
          </cell>
          <cell r="DI2311" t="str">
            <v>SAN SALVADOR (MOD. 15.02.2021)</v>
          </cell>
          <cell r="DJ2311" t="str">
            <v>No Acreditado</v>
          </cell>
          <cell r="DK2311" t="str">
            <v>0614-100620-102-9</v>
          </cell>
          <cell r="DL2311">
            <v>50010315</v>
          </cell>
        </row>
        <row r="2312">
          <cell r="E2312">
            <v>50010320</v>
          </cell>
          <cell r="F2312" t="str">
            <v>WAREHOUSELIFT, SOCIEDAD ANONIMA DE CAPITAL VARIABLE</v>
          </cell>
          <cell r="G2312" t="str">
            <v>Jurídica</v>
          </cell>
          <cell r="H2312">
            <v>44746</v>
          </cell>
          <cell r="L2312">
            <v>0</v>
          </cell>
          <cell r="P2312">
            <v>0</v>
          </cell>
          <cell r="X2312">
            <v>0</v>
          </cell>
          <cell r="AB2312">
            <v>0</v>
          </cell>
          <cell r="AH2312">
            <v>0</v>
          </cell>
          <cell r="AK2312">
            <v>0</v>
          </cell>
          <cell r="AN2312">
            <v>0</v>
          </cell>
          <cell r="AQ2312">
            <v>0</v>
          </cell>
          <cell r="AT2312">
            <v>0</v>
          </cell>
          <cell r="AY2312">
            <v>0</v>
          </cell>
          <cell r="AZ2312" t="str">
            <v>5865/22</v>
          </cell>
          <cell r="BA2312" t="str">
            <v>0614-140916-105-1</v>
          </cell>
          <cell r="BB2312" t="str">
            <v>OK</v>
          </cell>
          <cell r="BC2312">
            <v>1</v>
          </cell>
          <cell r="BD2312" t="str">
            <v>5865/22</v>
          </cell>
          <cell r="BE2312">
            <v>42648</v>
          </cell>
          <cell r="BF2312">
            <v>1</v>
          </cell>
          <cell r="BL2312">
            <v>0</v>
          </cell>
          <cell r="BM2312" t="str">
            <v>5865/22</v>
          </cell>
          <cell r="BN2312" t="str">
            <v>OK</v>
          </cell>
          <cell r="BO2312">
            <v>45204</v>
          </cell>
          <cell r="BP2312">
            <v>1</v>
          </cell>
          <cell r="BV2312">
            <v>0</v>
          </cell>
          <cell r="BY2312">
            <v>0</v>
          </cell>
          <cell r="CB2312">
            <v>0</v>
          </cell>
          <cell r="CE2312">
            <v>0</v>
          </cell>
          <cell r="CJ2312">
            <v>3</v>
          </cell>
          <cell r="CK2312" t="str">
            <v>No Acreditado</v>
          </cell>
          <cell r="CL2312" t="str">
            <v>WAREHOUSELIFT, SOCIEDAD ANONIMA DE CAPITAL VARIABLE</v>
          </cell>
          <cell r="CM2312" t="str">
            <v>WAREHOUSELIFT, S.A. DE C.V.</v>
          </cell>
          <cell r="CN2312" t="str">
            <v>CARRETERA AL PUERTO DE LA LIBERTAD, KM 12 1/2, EDIF. 1, # 1-A, ZONA FRANCA SANTA TECLA,</v>
          </cell>
          <cell r="CO2312" t="str">
            <v>NUEVO CUSCATLAN</v>
          </cell>
          <cell r="CP2312" t="str">
            <v>LA LIBERTAD</v>
          </cell>
          <cell r="CQ2312">
            <v>25224101</v>
          </cell>
          <cell r="CS2312" t="str">
            <v>INGRID RAUDA</v>
          </cell>
          <cell r="CT2312">
            <v>25224115</v>
          </cell>
          <cell r="CU2312" t="str">
            <v>ingrid@warehouserack.com</v>
          </cell>
          <cell r="CV2312" t="str">
            <v>ingrid@warehouserack.com</v>
          </cell>
          <cell r="CX2312" t="str">
            <v>OK</v>
          </cell>
          <cell r="CZ2312" t="str">
            <v/>
          </cell>
          <cell r="DF2312" t="str">
            <v>254040-5</v>
          </cell>
          <cell r="DG2312" t="str">
            <v>PRIMARIA: VENTA AL POR MENOR DE OTROS PRODUCTOS N.C.P.</v>
          </cell>
          <cell r="DH2312">
            <v>701170267</v>
          </cell>
          <cell r="DI2312" t="str">
            <v>SAN SALVADOR (CONST. 05.10.2016)</v>
          </cell>
          <cell r="DJ2312" t="str">
            <v>No Acreditado</v>
          </cell>
          <cell r="DK2312" t="str">
            <v>0614-140916-105-1</v>
          </cell>
          <cell r="DL2312">
            <v>50010320</v>
          </cell>
        </row>
        <row r="2313">
          <cell r="E2313">
            <v>50010325</v>
          </cell>
          <cell r="F2313" t="str">
            <v>INPROCSA, S.A. DE C.V.</v>
          </cell>
          <cell r="G2313" t="str">
            <v>Jurídica</v>
          </cell>
          <cell r="H2313">
            <v>44747</v>
          </cell>
          <cell r="L2313">
            <v>0</v>
          </cell>
          <cell r="P2313">
            <v>0</v>
          </cell>
          <cell r="X2313">
            <v>0</v>
          </cell>
          <cell r="AB2313">
            <v>0</v>
          </cell>
          <cell r="AH2313">
            <v>0</v>
          </cell>
          <cell r="AK2313">
            <v>0</v>
          </cell>
          <cell r="AN2313">
            <v>0</v>
          </cell>
          <cell r="AQ2313">
            <v>0</v>
          </cell>
          <cell r="AT2313">
            <v>0</v>
          </cell>
          <cell r="AY2313">
            <v>0</v>
          </cell>
          <cell r="AZ2313" t="str">
            <v>7314/22</v>
          </cell>
          <cell r="BA2313" t="str">
            <v>0614-270415-107-2</v>
          </cell>
          <cell r="BB2313" t="str">
            <v>OK</v>
          </cell>
          <cell r="BC2313">
            <v>1</v>
          </cell>
          <cell r="BD2313" t="str">
            <v>7314/22</v>
          </cell>
          <cell r="BE2313">
            <v>42184</v>
          </cell>
          <cell r="BF2313">
            <v>1</v>
          </cell>
          <cell r="BI2313" t="str">
            <v>7898/22</v>
          </cell>
          <cell r="BJ2313">
            <v>2015082409</v>
          </cell>
          <cell r="BK2313">
            <v>44742</v>
          </cell>
          <cell r="BL2313">
            <v>0</v>
          </cell>
          <cell r="BM2313" t="str">
            <v>7314/22</v>
          </cell>
          <cell r="BN2313" t="str">
            <v>OK</v>
          </cell>
          <cell r="BO2313">
            <v>45716</v>
          </cell>
          <cell r="BP2313">
            <v>1</v>
          </cell>
          <cell r="BT2313" t="str">
            <v>7315/22</v>
          </cell>
          <cell r="BU2313" t="str">
            <v>OK</v>
          </cell>
          <cell r="BV2313">
            <v>1</v>
          </cell>
          <cell r="BY2313">
            <v>0</v>
          </cell>
          <cell r="CB2313">
            <v>0</v>
          </cell>
          <cell r="CC2313" t="str">
            <v>7314/22</v>
          </cell>
          <cell r="CD2313">
            <v>45104</v>
          </cell>
          <cell r="CE2313">
            <v>1</v>
          </cell>
          <cell r="CF2313" t="str">
            <v>A</v>
          </cell>
          <cell r="CJ2313">
            <v>4</v>
          </cell>
          <cell r="CK2313" t="str">
            <v>No Acreditado</v>
          </cell>
          <cell r="CL2313" t="str">
            <v>INPROCSA, SOCIEDAD ANONIMA DE CAPITAL VARIABLE</v>
          </cell>
          <cell r="CM2313" t="str">
            <v>INPROCSA</v>
          </cell>
          <cell r="CN2313" t="str">
            <v xml:space="preserve">AV. WASHINGTON #53, </v>
          </cell>
          <cell r="CO2313" t="str">
            <v>SAN SALVADOR</v>
          </cell>
          <cell r="CP2313" t="str">
            <v>SAN SALVADOR</v>
          </cell>
          <cell r="CQ2313">
            <v>22253345</v>
          </cell>
          <cell r="CR2313">
            <v>79429135</v>
          </cell>
          <cell r="CS2313" t="str">
            <v>ARACELY MEDRANO</v>
          </cell>
          <cell r="CT2313">
            <v>60007983</v>
          </cell>
          <cell r="CU2313" t="str">
            <v>gerenciapic@inprocsa.com; slopez@inprocsa.com</v>
          </cell>
          <cell r="CX2313" t="str">
            <v>OK</v>
          </cell>
          <cell r="CZ2313" t="str">
            <v/>
          </cell>
          <cell r="DA2313">
            <v>44767</v>
          </cell>
          <cell r="DC2313">
            <v>44768</v>
          </cell>
          <cell r="DE2313">
            <v>44773</v>
          </cell>
          <cell r="DF2313" t="str">
            <v>241983-1</v>
          </cell>
          <cell r="DG2313" t="str">
            <v>PRIMARIA: SERVICIOS DE ANALISIS Y ESTUDIOS DE DIAGNOSTICO; SECUNDARIA: SERVICIOS N.C.P.</v>
          </cell>
          <cell r="DH2313">
            <v>301160842</v>
          </cell>
          <cell r="DI2313" t="str">
            <v>SAN SALVADOR (CONST. 29.06.2015)</v>
          </cell>
          <cell r="DJ2313" t="str">
            <v>No Acreditado</v>
          </cell>
          <cell r="DK2313" t="str">
            <v>0614-270415-107-2</v>
          </cell>
          <cell r="DL2313">
            <v>50010325</v>
          </cell>
        </row>
        <row r="2314">
          <cell r="E2314">
            <v>50010326</v>
          </cell>
          <cell r="F2314" t="str">
            <v>BLOQUE INTERNACIONAL, SOCIEDAD ANONIMA DE CAPITAL VARIABLE</v>
          </cell>
          <cell r="G2314" t="str">
            <v>Jurídica</v>
          </cell>
          <cell r="H2314">
            <v>44747</v>
          </cell>
          <cell r="L2314">
            <v>0</v>
          </cell>
          <cell r="P2314">
            <v>0</v>
          </cell>
          <cell r="X2314">
            <v>0</v>
          </cell>
          <cell r="AB2314">
            <v>0</v>
          </cell>
          <cell r="AH2314">
            <v>0</v>
          </cell>
          <cell r="AK2314">
            <v>0</v>
          </cell>
          <cell r="AN2314">
            <v>0</v>
          </cell>
          <cell r="AQ2314">
            <v>0</v>
          </cell>
          <cell r="AT2314">
            <v>0</v>
          </cell>
          <cell r="AY2314">
            <v>0</v>
          </cell>
          <cell r="AZ2314" t="str">
            <v>6933/22</v>
          </cell>
          <cell r="BA2314" t="str">
            <v>0614-060220-102-1</v>
          </cell>
          <cell r="BB2314" t="str">
            <v>OK</v>
          </cell>
          <cell r="BC2314">
            <v>1</v>
          </cell>
          <cell r="BD2314" t="str">
            <v>6933/22</v>
          </cell>
          <cell r="BE2314">
            <v>43886</v>
          </cell>
          <cell r="BF2314">
            <v>1</v>
          </cell>
          <cell r="BI2314" t="str">
            <v>6933/22</v>
          </cell>
          <cell r="BJ2314">
            <v>2020096908</v>
          </cell>
          <cell r="BK2314">
            <v>44985</v>
          </cell>
          <cell r="BL2314">
            <v>1</v>
          </cell>
          <cell r="BM2314" t="str">
            <v>6933/22</v>
          </cell>
          <cell r="BN2314" t="str">
            <v>OK</v>
          </cell>
          <cell r="BO2314">
            <v>45942</v>
          </cell>
          <cell r="BP2314">
            <v>1</v>
          </cell>
          <cell r="BV2314">
            <v>0</v>
          </cell>
          <cell r="BW2314" t="str">
            <v>6933/22</v>
          </cell>
          <cell r="BX2314" t="str">
            <v>B.INICIAL  AL 06,02,2020</v>
          </cell>
          <cell r="BY2314">
            <v>0</v>
          </cell>
          <cell r="BZ2314" t="str">
            <v>7707/22</v>
          </cell>
          <cell r="CA2314" t="str">
            <v>OK</v>
          </cell>
          <cell r="CB2314">
            <v>1</v>
          </cell>
          <cell r="CE2314">
            <v>0</v>
          </cell>
          <cell r="CJ2314">
            <v>5</v>
          </cell>
          <cell r="CK2314" t="str">
            <v>No Acreditado</v>
          </cell>
          <cell r="CL2314" t="str">
            <v xml:space="preserve">BLOQUE INTERNACIONAL, SOCIEDAD ANONIMA DE CAPITAL VARIABLE </v>
          </cell>
          <cell r="CM2314" t="str">
            <v>BLOQUE INTERNACIONAL S.A. DE C.V.</v>
          </cell>
          <cell r="CN2314" t="str">
            <v>URB. MADRE SELVA, AV. EL ESPINO, # 67,</v>
          </cell>
          <cell r="CO2314" t="str">
            <v>ANTIGUO CUSCATLAN</v>
          </cell>
          <cell r="CP2314" t="str">
            <v>LA LIBERTAD</v>
          </cell>
          <cell r="CQ2314">
            <v>25640717</v>
          </cell>
          <cell r="CR2314">
            <v>64401707</v>
          </cell>
          <cell r="CS2314" t="str">
            <v>ANDREA SORIANO SARRIAS</v>
          </cell>
          <cell r="CT2314">
            <v>64401707</v>
          </cell>
          <cell r="CU2314" t="str">
            <v>ventas.rhsoluciones@gmail.com</v>
          </cell>
          <cell r="CW2314" t="str">
            <v>OK</v>
          </cell>
          <cell r="CZ2314" t="str">
            <v>X</v>
          </cell>
          <cell r="DF2314" t="str">
            <v>289375-3</v>
          </cell>
          <cell r="DG2314" t="str">
            <v>PRIMARIA: ACTIVIDADES DE APOYO EMPRESARIALES NCP; SECUNDARIA: SERVICIOS N.C.P.</v>
          </cell>
          <cell r="DH2314">
            <v>301201447</v>
          </cell>
          <cell r="DI2314" t="str">
            <v>SAN SALVADOR (CONST. 25.02.2020)</v>
          </cell>
          <cell r="DJ2314" t="str">
            <v>No Acreditado</v>
          </cell>
          <cell r="DK2314" t="str">
            <v>0614-060220-102-1</v>
          </cell>
          <cell r="DL2314">
            <v>50010326</v>
          </cell>
        </row>
        <row r="2315">
          <cell r="E2315">
            <v>50010230</v>
          </cell>
          <cell r="F2315" t="str">
            <v>INVERSIONES PECUARIAS, SOCIEDAD ANONIMA DE CAPITAL VARIABLE</v>
          </cell>
          <cell r="G2315" t="str">
            <v>Jurídica</v>
          </cell>
          <cell r="H2315">
            <v>44700</v>
          </cell>
          <cell r="L2315">
            <v>0</v>
          </cell>
          <cell r="P2315">
            <v>0</v>
          </cell>
          <cell r="X2315">
            <v>0</v>
          </cell>
          <cell r="AB2315">
            <v>0</v>
          </cell>
          <cell r="AH2315">
            <v>0</v>
          </cell>
          <cell r="AK2315">
            <v>0</v>
          </cell>
          <cell r="AN2315">
            <v>0</v>
          </cell>
          <cell r="AQ2315">
            <v>0</v>
          </cell>
          <cell r="AT2315">
            <v>0</v>
          </cell>
          <cell r="AY2315">
            <v>0</v>
          </cell>
          <cell r="AZ2315" t="str">
            <v>5499/22</v>
          </cell>
          <cell r="BA2315" t="str">
            <v>0511-260820-101-8</v>
          </cell>
          <cell r="BB2315" t="str">
            <v>OK</v>
          </cell>
          <cell r="BC2315">
            <v>1</v>
          </cell>
          <cell r="BD2315" t="str">
            <v>5499/22</v>
          </cell>
          <cell r="BE2315">
            <v>44077</v>
          </cell>
          <cell r="BF2315">
            <v>1</v>
          </cell>
          <cell r="BL2315">
            <v>0</v>
          </cell>
          <cell r="BM2315" t="str">
            <v>5499/22</v>
          </cell>
          <cell r="BN2315" t="str">
            <v>OK</v>
          </cell>
          <cell r="BO2315">
            <v>45903</v>
          </cell>
          <cell r="BP2315">
            <v>1</v>
          </cell>
          <cell r="BQ2315" t="str">
            <v>5499/22</v>
          </cell>
          <cell r="BR2315" t="str">
            <v>OK</v>
          </cell>
          <cell r="BS2315">
            <v>45903</v>
          </cell>
          <cell r="BV2315">
            <v>0</v>
          </cell>
          <cell r="BY2315">
            <v>0</v>
          </cell>
          <cell r="CB2315">
            <v>0</v>
          </cell>
          <cell r="CE2315">
            <v>0</v>
          </cell>
          <cell r="CJ2315">
            <v>3</v>
          </cell>
          <cell r="CK2315" t="str">
            <v>No Acreditado</v>
          </cell>
          <cell r="CL2315" t="str">
            <v>INVERSIONES PECUARIAS, SOCIEDAD ANONIMA DE CAPITAL VARIABLE</v>
          </cell>
          <cell r="CM2315" t="str">
            <v>INVERSIONES PECUARIAS, S.A. DE C.V. --- INPESA, S.A. DE C.V.</v>
          </cell>
          <cell r="CN2315" t="str">
            <v>CARRETERA DE SUCHITOTO A AGUILARES, KM. 3 1/2, CANTÓN EL AGUACAYO,</v>
          </cell>
          <cell r="CO2315" t="str">
            <v>SUCHITOTO</v>
          </cell>
          <cell r="CP2315" t="str">
            <v>SUCHITOTO</v>
          </cell>
          <cell r="CQ2315">
            <v>79400344</v>
          </cell>
          <cell r="CR2315">
            <v>76006124</v>
          </cell>
          <cell r="CS2315" t="str">
            <v>ANA MARÍA ABREGO</v>
          </cell>
          <cell r="CT2315">
            <v>76006124</v>
          </cell>
          <cell r="CU2315" t="str">
            <v>mercadeo@aviar.com.sv; aabrego@aviar.com.sv</v>
          </cell>
          <cell r="CV2315" t="str">
            <v>mercadeo@aviar.com.sv</v>
          </cell>
          <cell r="CW2315" t="str">
            <v>OK</v>
          </cell>
          <cell r="CX2315" t="str">
            <v>OK</v>
          </cell>
          <cell r="CY2315" t="str">
            <v>MEDIANA</v>
          </cell>
          <cell r="CZ2315" t="str">
            <v/>
          </cell>
          <cell r="DF2315" t="str">
            <v>292619-7</v>
          </cell>
          <cell r="DG2315" t="str">
            <v>PRIMARIA: SERVICIOS DE CONSERVACION Y EMPAQUE DE CARNES; SECUNDARIA: VENTA AL POR MAYOR DE CARNE BOVINA Y PORCINA, PRODUCTOS DE CARNE Y EMBUTIDOS; TERCIARIA: RESTAURANTES</v>
          </cell>
          <cell r="DI2315" t="str">
            <v>ILOBASCO (CONST. 03.09.2020)</v>
          </cell>
          <cell r="DJ2315" t="str">
            <v>No Acreditado</v>
          </cell>
          <cell r="DK2315" t="str">
            <v>0511-260820-101-8</v>
          </cell>
          <cell r="DL2315">
            <v>50010230</v>
          </cell>
        </row>
        <row r="2316">
          <cell r="E2316">
            <v>50010330</v>
          </cell>
          <cell r="F2316" t="str">
            <v>JM DISTRIBUCIONES, SOCIEDAD ANONIMA DE CAPITAL VARIABLE</v>
          </cell>
          <cell r="G2316" t="str">
            <v>Jurídica</v>
          </cell>
          <cell r="H2316">
            <v>44749</v>
          </cell>
          <cell r="L2316">
            <v>0</v>
          </cell>
          <cell r="P2316">
            <v>0</v>
          </cell>
          <cell r="X2316">
            <v>0</v>
          </cell>
          <cell r="AB2316">
            <v>0</v>
          </cell>
          <cell r="AH2316">
            <v>0</v>
          </cell>
          <cell r="AK2316">
            <v>0</v>
          </cell>
          <cell r="AN2316">
            <v>0</v>
          </cell>
          <cell r="AQ2316">
            <v>0</v>
          </cell>
          <cell r="AT2316">
            <v>0</v>
          </cell>
          <cell r="AY2316">
            <v>0</v>
          </cell>
          <cell r="AZ2316" t="str">
            <v>7617/22</v>
          </cell>
          <cell r="BA2316" t="str">
            <v>0614-051019-103-8</v>
          </cell>
          <cell r="BB2316" t="str">
            <v>OK</v>
          </cell>
          <cell r="BC2316">
            <v>1</v>
          </cell>
          <cell r="BD2316" t="str">
            <v>7617/22</v>
          </cell>
          <cell r="BE2316">
            <v>43753</v>
          </cell>
          <cell r="BF2316">
            <v>1</v>
          </cell>
          <cell r="BI2316" t="str">
            <v>7617/22</v>
          </cell>
          <cell r="BJ2316">
            <v>2019095815</v>
          </cell>
          <cell r="BK2316">
            <v>44865</v>
          </cell>
          <cell r="BL2316">
            <v>1</v>
          </cell>
          <cell r="BM2316" t="str">
            <v>7617/22</v>
          </cell>
          <cell r="BN2316" t="str">
            <v>OK</v>
          </cell>
          <cell r="BO2316">
            <v>46310</v>
          </cell>
          <cell r="BP2316">
            <v>1</v>
          </cell>
          <cell r="BV2316">
            <v>0</v>
          </cell>
          <cell r="BY2316">
            <v>0</v>
          </cell>
          <cell r="CB2316">
            <v>0</v>
          </cell>
          <cell r="CE2316">
            <v>0</v>
          </cell>
          <cell r="CJ2316">
            <v>4</v>
          </cell>
          <cell r="CK2316" t="str">
            <v>No Acreditado</v>
          </cell>
          <cell r="CL2316" t="str">
            <v>JM DISTRIBUCIONES, SOCIEDAD ANONIMA DE CAPITAL VARIABLE</v>
          </cell>
          <cell r="CM2316" t="str">
            <v>JM DISTRIBUCIONES, S.A. DE C.V.</v>
          </cell>
          <cell r="CN2316" t="str">
            <v>VILLAS DE MIRAMONTE I, # 31-B, COL. MIRAMONTE,</v>
          </cell>
          <cell r="CO2316" t="str">
            <v>SAN SALVADOR</v>
          </cell>
          <cell r="CP2316" t="str">
            <v>SAN SALVADOR</v>
          </cell>
          <cell r="CQ2316">
            <v>25164712</v>
          </cell>
          <cell r="CR2316">
            <v>61000066</v>
          </cell>
          <cell r="CS2316" t="str">
            <v>MARITZA CORTEZ</v>
          </cell>
          <cell r="CT2316">
            <v>61000066</v>
          </cell>
          <cell r="CU2316" t="str">
            <v>jmdistribuciones43@yahoo.com</v>
          </cell>
          <cell r="CW2316" t="str">
            <v>OK</v>
          </cell>
          <cell r="CX2316" t="str">
            <v>OK</v>
          </cell>
          <cell r="CY2316" t="str">
            <v>PEQUEÑA</v>
          </cell>
          <cell r="CZ2316" t="str">
            <v>X</v>
          </cell>
          <cell r="DF2316" t="str">
            <v>285720-3</v>
          </cell>
          <cell r="DG2316" t="str">
            <v>PRIMARIA: VENTA AL POR MAYOR DE ELECTRODOMESTICOS Y ARTICULOS DEL HOGAR ECEPTO BAZAR, ARTICULOS DE ILUMINACION; SECUNDARIA: VENTA AL POR MENOR DE OTROS PRODUCTOS N.C.P.; TERCIARIA: REPARACION Y MANTENIMIENTO DE EQUIPOS N.C.P.</v>
          </cell>
          <cell r="DI2316" t="str">
            <v>SAN SALVADOR (CONST. 15.10.2019)</v>
          </cell>
          <cell r="DJ2316" t="str">
            <v>No Acreditado</v>
          </cell>
          <cell r="DK2316" t="str">
            <v>0614-051019-103-8</v>
          </cell>
          <cell r="DL2316">
            <v>50010330</v>
          </cell>
        </row>
        <row r="2317">
          <cell r="E2317">
            <v>50010250</v>
          </cell>
          <cell r="F2317" t="str">
            <v>FAST DISPATCH EL SALVADOR, SOCIEDAD ANONIMA DE CAPITAL VARIABLE</v>
          </cell>
          <cell r="G2317" t="str">
            <v>Jurídica</v>
          </cell>
          <cell r="H2317">
            <v>44708</v>
          </cell>
          <cell r="L2317">
            <v>0</v>
          </cell>
          <cell r="P2317">
            <v>0</v>
          </cell>
          <cell r="X2317">
            <v>0</v>
          </cell>
          <cell r="AB2317">
            <v>0</v>
          </cell>
          <cell r="AH2317">
            <v>0</v>
          </cell>
          <cell r="AK2317">
            <v>0</v>
          </cell>
          <cell r="AN2317">
            <v>0</v>
          </cell>
          <cell r="AQ2317">
            <v>0</v>
          </cell>
          <cell r="AT2317">
            <v>0</v>
          </cell>
          <cell r="AY2317">
            <v>0</v>
          </cell>
          <cell r="AZ2317" t="str">
            <v>5641/22</v>
          </cell>
          <cell r="BA2317" t="str">
            <v>0614-220313-113-6</v>
          </cell>
          <cell r="BB2317" t="str">
            <v>OK</v>
          </cell>
          <cell r="BC2317">
            <v>1</v>
          </cell>
          <cell r="BD2317" t="str">
            <v>5641/22</v>
          </cell>
          <cell r="BE2317">
            <v>41477</v>
          </cell>
          <cell r="BF2317">
            <v>1</v>
          </cell>
          <cell r="BG2317" t="str">
            <v>5641/22</v>
          </cell>
          <cell r="BH2317">
            <v>43084</v>
          </cell>
          <cell r="BI2317" t="str">
            <v>5641/22</v>
          </cell>
          <cell r="BJ2317">
            <v>2013076437</v>
          </cell>
          <cell r="BK2317">
            <v>45046</v>
          </cell>
          <cell r="BL2317">
            <v>1</v>
          </cell>
          <cell r="BM2317" t="str">
            <v>5641/22</v>
          </cell>
          <cell r="BN2317" t="str">
            <v>OK</v>
          </cell>
          <cell r="BO2317">
            <v>46827</v>
          </cell>
          <cell r="BP2317">
            <v>1</v>
          </cell>
          <cell r="BT2317" t="str">
            <v>5641/22</v>
          </cell>
          <cell r="BU2317" t="str">
            <v>OK</v>
          </cell>
          <cell r="BV2317">
            <v>1</v>
          </cell>
          <cell r="BW2317" t="str">
            <v>5641/22</v>
          </cell>
          <cell r="BX2317" t="str">
            <v>OK</v>
          </cell>
          <cell r="BY2317">
            <v>1</v>
          </cell>
          <cell r="CB2317">
            <v>0</v>
          </cell>
          <cell r="CC2317" t="str">
            <v>5641/22</v>
          </cell>
          <cell r="CD2317">
            <v>45069</v>
          </cell>
          <cell r="CE2317">
            <v>1</v>
          </cell>
          <cell r="CF2317" t="str">
            <v>A</v>
          </cell>
          <cell r="CJ2317">
            <v>6</v>
          </cell>
          <cell r="CK2317" t="str">
            <v>No Acreditado</v>
          </cell>
          <cell r="CL2317" t="str">
            <v>FAST DISPATCH EL SALVADOR, SOCIEDAD ANONIMA DE CAPITAL VARIABLE</v>
          </cell>
          <cell r="CM2317" t="str">
            <v>FAST DISPATCH EL SALVADOR, S.A. DE C.V. --- FAST DISPATCH, S.A. DE C.V.</v>
          </cell>
          <cell r="CN2317" t="str">
            <v>AV. PRINCIPAL, RESD. PALERMO, # 5-D,</v>
          </cell>
          <cell r="CO2317" t="str">
            <v>SAN SALVADOR</v>
          </cell>
          <cell r="CP2317" t="str">
            <v>SAN SALVADOR</v>
          </cell>
          <cell r="CQ2317">
            <v>25018000</v>
          </cell>
          <cell r="CR2317">
            <v>62009917</v>
          </cell>
          <cell r="CS2317" t="str">
            <v>JUAN CARLOS OTAEGUI CAÑAS</v>
          </cell>
          <cell r="CT2317">
            <v>62009917</v>
          </cell>
          <cell r="CU2317" t="str">
            <v>jcanas@susociologistico.com; carlos.cortez@fastdispatch.net</v>
          </cell>
          <cell r="CV2317" t="str">
            <v>jcanas@susociologistico.com</v>
          </cell>
          <cell r="CW2317" t="str">
            <v>OK</v>
          </cell>
          <cell r="CX2317" t="str">
            <v>OK</v>
          </cell>
          <cell r="CY2317" t="str">
            <v>PEQUEÑA</v>
          </cell>
          <cell r="CZ2317" t="str">
            <v/>
          </cell>
          <cell r="DG2317" t="str">
            <v>224662-4 --- PRIMARIA: SERVICIOS N.C.P.</v>
          </cell>
          <cell r="DH2317">
            <v>801140153</v>
          </cell>
          <cell r="DI2317" t="str">
            <v>SAN SALVADOR (MOD. 15.12.2017)</v>
          </cell>
          <cell r="DJ2317" t="str">
            <v>No Acreditado</v>
          </cell>
          <cell r="DK2317" t="str">
            <v>0614-220313-113-6</v>
          </cell>
          <cell r="DL2317">
            <v>50010250</v>
          </cell>
        </row>
        <row r="2318">
          <cell r="E2318">
            <v>50010300</v>
          </cell>
          <cell r="F2318" t="str">
            <v>TECNOLOGIA BIOMEDICA HOSPITALARIA, SOCIEDAD ANONIMA DE CAPITAL VARIABLE</v>
          </cell>
          <cell r="G2318" t="str">
            <v>Jurídica</v>
          </cell>
          <cell r="H2318">
            <v>44733</v>
          </cell>
          <cell r="L2318">
            <v>0</v>
          </cell>
          <cell r="P2318">
            <v>0</v>
          </cell>
          <cell r="X2318">
            <v>0</v>
          </cell>
          <cell r="AB2318">
            <v>0</v>
          </cell>
          <cell r="AH2318">
            <v>0</v>
          </cell>
          <cell r="AK2318">
            <v>0</v>
          </cell>
          <cell r="AN2318">
            <v>0</v>
          </cell>
          <cell r="AQ2318">
            <v>0</v>
          </cell>
          <cell r="AT2318">
            <v>0</v>
          </cell>
          <cell r="AY2318">
            <v>0</v>
          </cell>
          <cell r="AZ2318" t="str">
            <v>6793/22</v>
          </cell>
          <cell r="BA2318" t="str">
            <v>0614-191220-102-8</v>
          </cell>
          <cell r="BB2318" t="str">
            <v>OK</v>
          </cell>
          <cell r="BC2318">
            <v>1</v>
          </cell>
          <cell r="BD2318" t="str">
            <v>6793/22</v>
          </cell>
          <cell r="BE2318">
            <v>44210</v>
          </cell>
          <cell r="BF2318">
            <v>1</v>
          </cell>
          <cell r="BL2318">
            <v>0</v>
          </cell>
          <cell r="BM2318" t="str">
            <v>6793/22</v>
          </cell>
          <cell r="BN2318" t="str">
            <v>OK</v>
          </cell>
          <cell r="BO2318">
            <v>45305</v>
          </cell>
          <cell r="BP2318">
            <v>1</v>
          </cell>
          <cell r="BV2318">
            <v>0</v>
          </cell>
          <cell r="BY2318">
            <v>0</v>
          </cell>
          <cell r="CB2318">
            <v>0</v>
          </cell>
          <cell r="CE2318">
            <v>0</v>
          </cell>
          <cell r="CJ2318">
            <v>3</v>
          </cell>
          <cell r="CK2318" t="str">
            <v>No Acreditado</v>
          </cell>
          <cell r="CL2318" t="str">
            <v>TECNOLOGIA BIOMEDICAHOSPITALARIA, SOCIEDAD ANONIMA DE CAPITAL VARIABLE</v>
          </cell>
          <cell r="CM2318" t="str">
            <v>TECNOMEDICA, S.A. DE C.V.</v>
          </cell>
          <cell r="CN2318" t="str">
            <v>25 AV. NTE., EDIF. COLONIAL, LOCAL 1158, COL. MEDICA,</v>
          </cell>
          <cell r="CO2318" t="str">
            <v>SAN SALVADOR</v>
          </cell>
          <cell r="CP2318" t="str">
            <v>SAN SALVADOR</v>
          </cell>
          <cell r="CQ2318">
            <v>21301965</v>
          </cell>
          <cell r="CR2318">
            <v>60327515</v>
          </cell>
          <cell r="CS2318" t="str">
            <v>GEORGINA IVONNE FERNÁNDEZ DE PINEDA</v>
          </cell>
          <cell r="CT2318">
            <v>77980999</v>
          </cell>
          <cell r="CU2318" t="str">
            <v>ventas@tecnomedca-v.com; gpineda@tecnomedica-sv.com</v>
          </cell>
          <cell r="CV2318" t="str">
            <v>ventas@tecnomedica-sv.com</v>
          </cell>
          <cell r="CW2318" t="str">
            <v>OK</v>
          </cell>
          <cell r="CX2318" t="str">
            <v>OK</v>
          </cell>
          <cell r="CY2318" t="str">
            <v>MICRO</v>
          </cell>
          <cell r="CZ2318" t="str">
            <v/>
          </cell>
          <cell r="DI2318" t="str">
            <v>SAN SALVADOR (14.01.2021)</v>
          </cell>
          <cell r="DJ2318" t="str">
            <v>No Acreditado</v>
          </cell>
          <cell r="DK2318" t="str">
            <v>0614-191220-102-8</v>
          </cell>
          <cell r="DL2318">
            <v>50010300</v>
          </cell>
        </row>
        <row r="2319">
          <cell r="E2319">
            <v>50010335</v>
          </cell>
          <cell r="F2319" t="str">
            <v>CORPORACION LOS CABOS, S.A. DE C.V.</v>
          </cell>
          <cell r="G2319" t="str">
            <v>Jurídica</v>
          </cell>
          <cell r="H2319">
            <v>44750</v>
          </cell>
          <cell r="L2319">
            <v>0</v>
          </cell>
          <cell r="P2319">
            <v>0</v>
          </cell>
          <cell r="X2319">
            <v>0</v>
          </cell>
          <cell r="AB2319">
            <v>0</v>
          </cell>
          <cell r="AH2319">
            <v>0</v>
          </cell>
          <cell r="AK2319">
            <v>0</v>
          </cell>
          <cell r="AN2319">
            <v>0</v>
          </cell>
          <cell r="AQ2319">
            <v>0</v>
          </cell>
          <cell r="AT2319">
            <v>0</v>
          </cell>
          <cell r="AY2319">
            <v>0</v>
          </cell>
          <cell r="AZ2319" t="str">
            <v>7722/22</v>
          </cell>
          <cell r="BA2319" t="str">
            <v>0614-090307-103-4</v>
          </cell>
          <cell r="BB2319" t="str">
            <v>OK</v>
          </cell>
          <cell r="BC2319">
            <v>1</v>
          </cell>
          <cell r="BD2319" t="str">
            <v>7722/22</v>
          </cell>
          <cell r="BE2319">
            <v>39155</v>
          </cell>
          <cell r="BF2319">
            <v>1</v>
          </cell>
          <cell r="BG2319" t="str">
            <v>7722/22</v>
          </cell>
          <cell r="BH2319">
            <v>39756</v>
          </cell>
          <cell r="BI2319" t="str">
            <v>7722/22</v>
          </cell>
          <cell r="BJ2319">
            <v>2007058613</v>
          </cell>
          <cell r="BK2319">
            <v>45016</v>
          </cell>
          <cell r="BL2319">
            <v>1</v>
          </cell>
          <cell r="BM2319" t="str">
            <v>7722/22</v>
          </cell>
          <cell r="BN2319" t="str">
            <v>OK</v>
          </cell>
          <cell r="BO2319">
            <v>45054</v>
          </cell>
          <cell r="BP2319">
            <v>1</v>
          </cell>
          <cell r="BT2319" t="str">
            <v>7722/22</v>
          </cell>
          <cell r="BU2319" t="str">
            <v>OK</v>
          </cell>
          <cell r="BV2319">
            <v>1</v>
          </cell>
          <cell r="BW2319" t="str">
            <v>7722/22</v>
          </cell>
          <cell r="BX2319" t="str">
            <v>OK</v>
          </cell>
          <cell r="BY2319">
            <v>1</v>
          </cell>
          <cell r="CB2319">
            <v>0</v>
          </cell>
          <cell r="CC2319" t="str">
            <v>7722/22</v>
          </cell>
          <cell r="CD2319">
            <v>45113</v>
          </cell>
          <cell r="CE2319">
            <v>1</v>
          </cell>
          <cell r="CF2319" t="str">
            <v>A</v>
          </cell>
          <cell r="CJ2319">
            <v>6</v>
          </cell>
          <cell r="CK2319" t="str">
            <v>No Acreditado</v>
          </cell>
          <cell r="CL2319" t="str">
            <v>CORPORACION LOS CABOS, SOCIEDAD ANONIMA DE CAPITAL VARIABLE</v>
          </cell>
          <cell r="CM2319" t="str">
            <v>BLINDASAL</v>
          </cell>
          <cell r="CN2319" t="str">
            <v xml:space="preserve">33 AV. SUR, ENTRE 16 Y 18 CALLE PONIENTE, COL. CUCUMACAYAN #1001, </v>
          </cell>
          <cell r="CO2319" t="str">
            <v>SAN SALVADOR</v>
          </cell>
          <cell r="CP2319" t="str">
            <v>SAN SALVADOR</v>
          </cell>
          <cell r="CQ2319" t="str">
            <v>21254632; 21254633</v>
          </cell>
          <cell r="CR2319">
            <v>78741499</v>
          </cell>
          <cell r="CS2319" t="str">
            <v>JULISSA MARLENE HENRIQUEZ AYALA</v>
          </cell>
          <cell r="CT2319">
            <v>78741499</v>
          </cell>
          <cell r="CU2319" t="str">
            <v>julissa.henriquez@blindasal.com</v>
          </cell>
          <cell r="CV2319" t="str">
            <v>julissa.henriquez@blindasal.com; oscar.safie1@gmail.com</v>
          </cell>
          <cell r="CW2319" t="str">
            <v>OK</v>
          </cell>
          <cell r="CX2319" t="str">
            <v>OK</v>
          </cell>
          <cell r="CY2319" t="str">
            <v>MEDIANA</v>
          </cell>
          <cell r="CZ2319" t="str">
            <v/>
          </cell>
          <cell r="DF2319" t="str">
            <v>178130-0</v>
          </cell>
          <cell r="DG2319" t="str">
            <v>PRIMARIA: SERVICIOS N.C.P.; SECUNDARIA: REPARACION MECANICA DE VEHICULOS AUTOMOTORES; TERCIARIA: VENTA AL POR MENOR DE OTROS PRODUCTOS N.C.P.</v>
          </cell>
          <cell r="DH2319">
            <v>801070580</v>
          </cell>
          <cell r="DI2319" t="str">
            <v>SAN SALVADOR (CONST. 14.03.2007)</v>
          </cell>
          <cell r="DJ2319" t="str">
            <v>No Acreditado</v>
          </cell>
          <cell r="DK2319" t="str">
            <v>0614-090307-103-4</v>
          </cell>
          <cell r="DL2319">
            <v>50010335</v>
          </cell>
        </row>
        <row r="2320">
          <cell r="E2320">
            <v>50010340</v>
          </cell>
          <cell r="F2320" t="str">
            <v>COMPAÑÍA NACIONAL DE VENTAS DE EL SALVADOR, S.A. DE C.V.</v>
          </cell>
          <cell r="G2320" t="str">
            <v>Jurídica</v>
          </cell>
          <cell r="H2320">
            <v>44754</v>
          </cell>
          <cell r="L2320">
            <v>0</v>
          </cell>
          <cell r="P2320">
            <v>0</v>
          </cell>
          <cell r="X2320">
            <v>0</v>
          </cell>
          <cell r="AB2320">
            <v>0</v>
          </cell>
          <cell r="AH2320">
            <v>0</v>
          </cell>
          <cell r="AK2320">
            <v>0</v>
          </cell>
          <cell r="AN2320">
            <v>0</v>
          </cell>
          <cell r="AQ2320">
            <v>0</v>
          </cell>
          <cell r="AT2320">
            <v>0</v>
          </cell>
          <cell r="AY2320">
            <v>0</v>
          </cell>
          <cell r="AZ2320" t="str">
            <v>7896/22</v>
          </cell>
          <cell r="BA2320" t="str">
            <v>0614-310398-104-0</v>
          </cell>
          <cell r="BB2320" t="str">
            <v>OK</v>
          </cell>
          <cell r="BC2320">
            <v>1</v>
          </cell>
          <cell r="BD2320" t="str">
            <v>7896/22</v>
          </cell>
          <cell r="BE2320">
            <v>35977</v>
          </cell>
          <cell r="BF2320">
            <v>1</v>
          </cell>
          <cell r="BG2320" t="str">
            <v>7896/22</v>
          </cell>
          <cell r="BH2320">
            <v>41667</v>
          </cell>
          <cell r="BI2320" t="str">
            <v>7896/22</v>
          </cell>
          <cell r="BJ2320">
            <v>2001031577</v>
          </cell>
          <cell r="BK2320">
            <v>45046</v>
          </cell>
          <cell r="BL2320">
            <v>1</v>
          </cell>
          <cell r="BP2320">
            <v>0</v>
          </cell>
          <cell r="BT2320" t="str">
            <v>7896/22</v>
          </cell>
          <cell r="BU2320" t="str">
            <v>OK</v>
          </cell>
          <cell r="BV2320">
            <v>1</v>
          </cell>
          <cell r="BW2320" t="str">
            <v>7896/22</v>
          </cell>
          <cell r="BX2320" t="str">
            <v>OK</v>
          </cell>
          <cell r="BY2320">
            <v>1</v>
          </cell>
          <cell r="CB2320">
            <v>0</v>
          </cell>
          <cell r="CE2320">
            <v>0</v>
          </cell>
          <cell r="CJ2320">
            <v>4</v>
          </cell>
          <cell r="CK2320" t="str">
            <v>No Acreditado</v>
          </cell>
          <cell r="CL2320" t="str">
            <v>COMPAÑÍA NACIONAL DE VENTAS DE EL SALVADOR, SOCIEDAD ANONIMA DE CAPITAL VARIABLE</v>
          </cell>
          <cell r="CM2320" t="str">
            <v>CONAVESA DE EL SALVADOR, S.A. DE C.V.</v>
          </cell>
          <cell r="CN2320" t="str">
            <v>ALAMEDA DR. MANUEL ENRIQUE ARAUJO, CENTRO COMERCIAL FERIA ROSA, LOCAL 132-B,</v>
          </cell>
          <cell r="CO2320" t="str">
            <v>SAN SALVADOR</v>
          </cell>
          <cell r="CP2320" t="str">
            <v>SAN SALVADOR</v>
          </cell>
          <cell r="CQ2320">
            <v>22432384</v>
          </cell>
          <cell r="CR2320">
            <v>78539431</v>
          </cell>
          <cell r="CU2320" t="str">
            <v>elnuevoaltoimpacto02@gmail.com</v>
          </cell>
          <cell r="CX2320" t="str">
            <v>OK</v>
          </cell>
          <cell r="CZ2320" t="str">
            <v/>
          </cell>
          <cell r="DF2320" t="str">
            <v>107575-6</v>
          </cell>
          <cell r="DG2320" t="str">
            <v>PRIMARIA: VENTA AL POR MENOR DE ARMAS DE FUEGO, MUNICIONES Y ACCESORIOS</v>
          </cell>
          <cell r="DH2320">
            <v>901991290</v>
          </cell>
          <cell r="DI2320" t="str">
            <v>SAN SALVADOR (MOD. 28.01.2014)</v>
          </cell>
          <cell r="DJ2320" t="str">
            <v>No Acreditado</v>
          </cell>
          <cell r="DK2320" t="str">
            <v>0614-310398-104-0</v>
          </cell>
          <cell r="DL2320">
            <v>50010340</v>
          </cell>
        </row>
        <row r="2321">
          <cell r="E2321">
            <v>50010345</v>
          </cell>
          <cell r="F2321" t="str">
            <v>HIDALGO, WILBER GIOVANNI</v>
          </cell>
          <cell r="G2321" t="str">
            <v>Natural</v>
          </cell>
          <cell r="H2321">
            <v>44755</v>
          </cell>
          <cell r="I2321" t="str">
            <v>7845/22</v>
          </cell>
          <cell r="J2321" t="str">
            <v>01812989-2</v>
          </cell>
          <cell r="K2321">
            <v>45886</v>
          </cell>
          <cell r="L2321">
            <v>1</v>
          </cell>
          <cell r="M2321" t="str">
            <v>7845/22</v>
          </cell>
          <cell r="N2321" t="str">
            <v>0315-290983-103-8</v>
          </cell>
          <cell r="O2321" t="str">
            <v>OK</v>
          </cell>
          <cell r="P2321">
            <v>1</v>
          </cell>
          <cell r="X2321">
            <v>0</v>
          </cell>
          <cell r="AB2321">
            <v>0</v>
          </cell>
          <cell r="AF2321" t="str">
            <v>7845/22</v>
          </cell>
          <cell r="AG2321">
            <v>45112</v>
          </cell>
          <cell r="AH2321">
            <v>2</v>
          </cell>
          <cell r="AK2321">
            <v>0</v>
          </cell>
          <cell r="AN2321">
            <v>0</v>
          </cell>
          <cell r="AQ2321">
            <v>0</v>
          </cell>
          <cell r="AT2321">
            <v>0</v>
          </cell>
          <cell r="AY2321">
            <v>4</v>
          </cell>
          <cell r="BC2321">
            <v>0</v>
          </cell>
          <cell r="BF2321">
            <v>0</v>
          </cell>
          <cell r="BL2321">
            <v>0</v>
          </cell>
          <cell r="BP2321">
            <v>0</v>
          </cell>
          <cell r="BV2321">
            <v>0</v>
          </cell>
          <cell r="BY2321">
            <v>0</v>
          </cell>
          <cell r="CB2321">
            <v>0</v>
          </cell>
          <cell r="CE2321">
            <v>0</v>
          </cell>
          <cell r="CJ2321">
            <v>0</v>
          </cell>
          <cell r="CK2321" t="str">
            <v>No Acreditado</v>
          </cell>
          <cell r="CM2321" t="str">
            <v>CONSTRUCCIONES ELIAS</v>
          </cell>
          <cell r="CN2321" t="str">
            <v>COL. LOS MILAGROS, PJE. 2, BLOCK "B", LOTE 3,</v>
          </cell>
          <cell r="CO2321" t="str">
            <v>SAN ANTONIO DEL MONTE</v>
          </cell>
          <cell r="CP2321" t="str">
            <v>SONSONATE</v>
          </cell>
          <cell r="CR2321">
            <v>74515124</v>
          </cell>
          <cell r="CS2321" t="str">
            <v>WILBER GIOVANNI HIDALGO</v>
          </cell>
          <cell r="CT2321">
            <v>74515124</v>
          </cell>
          <cell r="CU2321" t="str">
            <v>wilbergiovanni48@gmail.com</v>
          </cell>
          <cell r="CW2321" t="str">
            <v>OK</v>
          </cell>
          <cell r="CY2321" t="str">
            <v>MICRO</v>
          </cell>
          <cell r="CZ2321" t="str">
            <v/>
          </cell>
          <cell r="DF2321" t="str">
            <v>291742-6</v>
          </cell>
          <cell r="DG2321" t="str">
            <v>PRIMARIA: OTRAS ACTIVIDADES ESPECIALIZADAS DE CONSTRUCCION; SECUNDARIA: CONSTRUCCION DE OBRAS DE INGENIERIA CIVIL N.C.P.; TERCIARIA: VENTA AL POR MAYOR DE MATERIALES PARA LA CONSTRUCCION N.C.P.</v>
          </cell>
          <cell r="DI2321" t="str">
            <v>SAN ANTONIO DEL MONTE (DUI 18.08.2017)</v>
          </cell>
          <cell r="DJ2321" t="str">
            <v>No Acreditado</v>
          </cell>
          <cell r="DK2321" t="str">
            <v>0315-290983-103-8</v>
          </cell>
          <cell r="DL2321">
            <v>50010345</v>
          </cell>
        </row>
        <row r="2322">
          <cell r="E2322">
            <v>50010350</v>
          </cell>
          <cell r="F2322" t="str">
            <v>SUMINTRE, S.A. DE C.V.</v>
          </cell>
          <cell r="G2322" t="str">
            <v>Jurídica</v>
          </cell>
          <cell r="H2322">
            <v>44755</v>
          </cell>
          <cell r="L2322">
            <v>0</v>
          </cell>
          <cell r="P2322">
            <v>0</v>
          </cell>
          <cell r="X2322">
            <v>0</v>
          </cell>
          <cell r="AB2322">
            <v>0</v>
          </cell>
          <cell r="AH2322">
            <v>0</v>
          </cell>
          <cell r="AK2322">
            <v>0</v>
          </cell>
          <cell r="AN2322">
            <v>0</v>
          </cell>
          <cell r="AQ2322">
            <v>0</v>
          </cell>
          <cell r="AT2322">
            <v>0</v>
          </cell>
          <cell r="AY2322">
            <v>0</v>
          </cell>
          <cell r="AZ2322" t="str">
            <v>6934/22</v>
          </cell>
          <cell r="BA2322" t="str">
            <v>0614-131112-102-7</v>
          </cell>
          <cell r="BB2322" t="str">
            <v>OK</v>
          </cell>
          <cell r="BC2322">
            <v>1</v>
          </cell>
          <cell r="BD2322" t="str">
            <v>6934/22</v>
          </cell>
          <cell r="BE2322">
            <v>41253</v>
          </cell>
          <cell r="BF2322">
            <v>1</v>
          </cell>
          <cell r="BG2322" t="str">
            <v>6934/22</v>
          </cell>
          <cell r="BH2322">
            <v>42017</v>
          </cell>
          <cell r="BI2322" t="str">
            <v>6934/22</v>
          </cell>
          <cell r="BJ2322">
            <v>2012075484</v>
          </cell>
          <cell r="BK2322">
            <v>44561</v>
          </cell>
          <cell r="BL2322">
            <v>0</v>
          </cell>
          <cell r="BM2322" t="str">
            <v>6934/22</v>
          </cell>
          <cell r="BN2322" t="str">
            <v>OK</v>
          </cell>
          <cell r="BO2322">
            <v>45476</v>
          </cell>
          <cell r="BP2322">
            <v>1</v>
          </cell>
          <cell r="BT2322" t="str">
            <v>6934/22</v>
          </cell>
          <cell r="BU2322" t="str">
            <v>OK</v>
          </cell>
          <cell r="BV2322">
            <v>1</v>
          </cell>
          <cell r="BY2322">
            <v>0</v>
          </cell>
          <cell r="CB2322">
            <v>0</v>
          </cell>
          <cell r="CE2322">
            <v>0</v>
          </cell>
          <cell r="CJ2322">
            <v>3</v>
          </cell>
          <cell r="CK2322" t="str">
            <v>No Acreditado</v>
          </cell>
          <cell r="CL2322" t="str">
            <v>SUMINISTROS INDUSTRIALES INTERNACIONALES, SOCIEDAD ANONIMA DE CAPITAL VARIABLE</v>
          </cell>
          <cell r="CN2322" t="str">
            <v>COL. FLOR BLANCA, 12 CALLE PTE., ENTRE 31 Y 33 AV. SUR, # 1709,</v>
          </cell>
          <cell r="CO2322" t="str">
            <v>SAN SALVADOR</v>
          </cell>
          <cell r="CP2322" t="str">
            <v>SAN SALVADOR</v>
          </cell>
          <cell r="CQ2322">
            <v>22217091</v>
          </cell>
          <cell r="CR2322">
            <v>71801737</v>
          </cell>
          <cell r="CS2322" t="str">
            <v>LISSETTE CHINCHILLA</v>
          </cell>
          <cell r="CT2322">
            <v>61807626</v>
          </cell>
          <cell r="CU2322" t="str">
            <v>admon.sumintre@gmail.com</v>
          </cell>
          <cell r="CV2322" t="str">
            <v>admon.sumintre@gmail.com</v>
          </cell>
          <cell r="CW2322" t="str">
            <v>OK</v>
          </cell>
          <cell r="CX2322" t="str">
            <v>OK</v>
          </cell>
          <cell r="CY2322" t="str">
            <v>PEQUEÑA</v>
          </cell>
          <cell r="CZ2322" t="str">
            <v/>
          </cell>
          <cell r="DF2322" t="str">
            <v>221586-2</v>
          </cell>
          <cell r="DG2322" t="str">
            <v>PRIMARIA: VENTA AL POR MAYOR DE OTRO TIPO DE MAQUINARIA Y EQUIPO CON SUS ACCESORIOS Y PARTES; SECUNDARIA: REPARACION Y MANTENIMIENTO DE EQUIPOS N.C.P.</v>
          </cell>
          <cell r="DH2322">
            <v>301150161</v>
          </cell>
          <cell r="DI2322" t="str">
            <v>SAN SALVADOR (CONST. 10.12.2012)</v>
          </cell>
          <cell r="DJ2322" t="str">
            <v>No Acreditado</v>
          </cell>
          <cell r="DK2322" t="str">
            <v>0614-131112-102-7</v>
          </cell>
          <cell r="DL2322">
            <v>50010350</v>
          </cell>
        </row>
        <row r="2323">
          <cell r="E2323">
            <v>50010346</v>
          </cell>
          <cell r="F2323" t="str">
            <v>MULTI INVERSIONES DIAZ &amp; TECHNOLOGY, SOCIEDAD ANONIMA DE CAPITAL VARIABLE</v>
          </cell>
          <cell r="G2323" t="str">
            <v>Jurídica</v>
          </cell>
          <cell r="H2323">
            <v>44755</v>
          </cell>
          <cell r="L2323">
            <v>0</v>
          </cell>
          <cell r="P2323">
            <v>0</v>
          </cell>
          <cell r="X2323">
            <v>0</v>
          </cell>
          <cell r="AB2323">
            <v>0</v>
          </cell>
          <cell r="AH2323">
            <v>0</v>
          </cell>
          <cell r="AK2323">
            <v>0</v>
          </cell>
          <cell r="AN2323">
            <v>0</v>
          </cell>
          <cell r="AQ2323">
            <v>0</v>
          </cell>
          <cell r="AT2323">
            <v>0</v>
          </cell>
          <cell r="AY2323">
            <v>0</v>
          </cell>
          <cell r="AZ2323" t="str">
            <v>7980/22</v>
          </cell>
          <cell r="BA2323" t="str">
            <v>0614-090622-105-3</v>
          </cell>
          <cell r="BB2323" t="str">
            <v>OK</v>
          </cell>
          <cell r="BC2323">
            <v>1</v>
          </cell>
          <cell r="BF2323">
            <v>0</v>
          </cell>
          <cell r="BI2323" t="str">
            <v>7980/22</v>
          </cell>
          <cell r="BJ2323">
            <v>202205725</v>
          </cell>
          <cell r="BK2323">
            <v>45107</v>
          </cell>
          <cell r="BL2323">
            <v>1</v>
          </cell>
          <cell r="BP2323">
            <v>0</v>
          </cell>
          <cell r="BV2323">
            <v>0</v>
          </cell>
          <cell r="BY2323">
            <v>0</v>
          </cell>
          <cell r="CB2323">
            <v>0</v>
          </cell>
          <cell r="CE2323">
            <v>0</v>
          </cell>
          <cell r="CJ2323">
            <v>2</v>
          </cell>
          <cell r="CK2323" t="str">
            <v>No Acreditado</v>
          </cell>
          <cell r="CL2323" t="str">
            <v>MULTI  INVERSIONES DIAZ &amp; TECHNOLOGY, SOCIEDAD ANONIMA DE CAPITAL VARIABLE</v>
          </cell>
          <cell r="CM2323" t="str">
            <v>MINDI &amp; TECH S.A. DE C.V.</v>
          </cell>
          <cell r="CN2323" t="str">
            <v xml:space="preserve">13 CALLE PONIENTE, COL ESCALON # 4338 </v>
          </cell>
          <cell r="CO2323" t="str">
            <v>SAN SALVADOR</v>
          </cell>
          <cell r="CP2323" t="str">
            <v>SAN SALVADOR</v>
          </cell>
          <cell r="CQ2323">
            <v>25241600</v>
          </cell>
          <cell r="CR2323">
            <v>76002171</v>
          </cell>
          <cell r="CS2323" t="str">
            <v>HENRY JOSUE DÍAZ PÉREZ</v>
          </cell>
          <cell r="CT2323">
            <v>76015236</v>
          </cell>
          <cell r="CU2323" t="str">
            <v>mindiandtech@gmail.com</v>
          </cell>
          <cell r="CZ2323" t="str">
            <v/>
          </cell>
          <cell r="DF2323" t="str">
            <v>315967-7</v>
          </cell>
          <cell r="DG2323" t="str">
            <v>PRIMARIA: VENTA AL POR MAYOR DE QUIPAMIENTO PARA USO MEDICO, ODONTOLOGICO;VETERINARIO Y SERVICIOS CONEXOS; SECUNDARIA: SERVICIOS N.C.P.</v>
          </cell>
          <cell r="DH2323">
            <v>101221923</v>
          </cell>
          <cell r="DI2323" t="str">
            <v>SAN SALVADOR              ( CONST. 15.06.2022)</v>
          </cell>
          <cell r="DJ2323" t="str">
            <v>No Acreditado</v>
          </cell>
          <cell r="DK2323" t="str">
            <v>0614-090622-105-3</v>
          </cell>
          <cell r="DL2323">
            <v>50010346</v>
          </cell>
        </row>
        <row r="2324">
          <cell r="E2324">
            <v>50010355</v>
          </cell>
          <cell r="F2324" t="str">
            <v>GRUPO ARTEMISA, SOCIEDAD ANONIMA DE CAPITAL VARIABLE</v>
          </cell>
          <cell r="G2324" t="str">
            <v>Jurídica</v>
          </cell>
          <cell r="H2324">
            <v>44755</v>
          </cell>
          <cell r="L2324">
            <v>0</v>
          </cell>
          <cell r="P2324">
            <v>0</v>
          </cell>
          <cell r="X2324">
            <v>0</v>
          </cell>
          <cell r="AB2324">
            <v>0</v>
          </cell>
          <cell r="AH2324">
            <v>0</v>
          </cell>
          <cell r="AK2324">
            <v>0</v>
          </cell>
          <cell r="AN2324">
            <v>0</v>
          </cell>
          <cell r="AQ2324">
            <v>0</v>
          </cell>
          <cell r="AT2324">
            <v>0</v>
          </cell>
          <cell r="AY2324">
            <v>0</v>
          </cell>
          <cell r="AZ2324" t="str">
            <v>7634/22</v>
          </cell>
          <cell r="BA2324" t="str">
            <v>0614-021219-130-3</v>
          </cell>
          <cell r="BB2324" t="str">
            <v>OK</v>
          </cell>
          <cell r="BC2324">
            <v>1</v>
          </cell>
          <cell r="BD2324" t="str">
            <v>7634/22</v>
          </cell>
          <cell r="BE2324">
            <v>43843</v>
          </cell>
          <cell r="BF2324">
            <v>1</v>
          </cell>
          <cell r="BI2324" t="str">
            <v>8439/22</v>
          </cell>
          <cell r="BJ2324">
            <v>2022000854</v>
          </cell>
          <cell r="BK2324">
            <v>44957</v>
          </cell>
          <cell r="BL2324">
            <v>1</v>
          </cell>
          <cell r="BM2324" t="str">
            <v>7634/22</v>
          </cell>
          <cell r="BN2324" t="str">
            <v>OK</v>
          </cell>
          <cell r="BO2324">
            <v>45670</v>
          </cell>
          <cell r="BP2324">
            <v>1</v>
          </cell>
          <cell r="BV2324">
            <v>0</v>
          </cell>
          <cell r="BW2324" t="str">
            <v>8096/22</v>
          </cell>
          <cell r="BX2324" t="str">
            <v>OK</v>
          </cell>
          <cell r="BY2324">
            <v>1</v>
          </cell>
          <cell r="CB2324">
            <v>0</v>
          </cell>
          <cell r="CE2324">
            <v>0</v>
          </cell>
          <cell r="CJ2324">
            <v>5</v>
          </cell>
          <cell r="CK2324" t="str">
            <v>No Acreditado</v>
          </cell>
          <cell r="CL2324" t="str">
            <v>GRUPO ARTEMISA, SOCIEDAD ANONIMA DE CAPITAL VARIABLE</v>
          </cell>
          <cell r="CN2324" t="str">
            <v>CALLE CONSTITUCIÓN, BLOCK "M", COL. CIUDAD SATELITE, # 12,</v>
          </cell>
          <cell r="CO2324" t="str">
            <v>SAN SALVADOR</v>
          </cell>
          <cell r="CP2324" t="str">
            <v>SAN SALVADOR</v>
          </cell>
          <cell r="CQ2324">
            <v>22846990</v>
          </cell>
          <cell r="CR2324">
            <v>75850670</v>
          </cell>
          <cell r="CS2324" t="str">
            <v>CICELA CANDELARIA OLANO MARTÍNEZ</v>
          </cell>
          <cell r="CT2324">
            <v>75850670</v>
          </cell>
          <cell r="CU2324" t="str">
            <v>artemisa.grupo@gmail.com</v>
          </cell>
          <cell r="CW2324" t="str">
            <v>OK</v>
          </cell>
          <cell r="CX2324" t="str">
            <v>OK</v>
          </cell>
          <cell r="CY2324" t="str">
            <v>MICRO</v>
          </cell>
          <cell r="CZ2324" t="str">
            <v>X</v>
          </cell>
          <cell r="DF2324" t="str">
            <v>287889-3</v>
          </cell>
          <cell r="DG2324" t="str">
            <v>PRIMARIA: VENTA AL POR MENOR DE ARMAS DE FUEGO, MUNICIONES Y ACCESORIOS</v>
          </cell>
          <cell r="DH2324">
            <v>701200972</v>
          </cell>
          <cell r="DI2324" t="str">
            <v>SAN SALVADOR (CONST. 13.01.2020)</v>
          </cell>
          <cell r="DJ2324" t="str">
            <v>No Acreditado</v>
          </cell>
          <cell r="DK2324" t="str">
            <v>0614-021219-130-3</v>
          </cell>
          <cell r="DL2324">
            <v>50010355</v>
          </cell>
        </row>
        <row r="2325">
          <cell r="E2325">
            <v>50010356</v>
          </cell>
          <cell r="F2325" t="str">
            <v>LIMINI, SOCIEDAD ANONIMA DE CAPITAL VARIABLE</v>
          </cell>
          <cell r="G2325" t="str">
            <v>Jurídica</v>
          </cell>
          <cell r="H2325">
            <v>44755</v>
          </cell>
          <cell r="L2325">
            <v>0</v>
          </cell>
          <cell r="P2325">
            <v>0</v>
          </cell>
          <cell r="X2325">
            <v>0</v>
          </cell>
          <cell r="AB2325">
            <v>0</v>
          </cell>
          <cell r="AH2325">
            <v>0</v>
          </cell>
          <cell r="AK2325">
            <v>0</v>
          </cell>
          <cell r="AN2325">
            <v>0</v>
          </cell>
          <cell r="AQ2325">
            <v>0</v>
          </cell>
          <cell r="AT2325">
            <v>0</v>
          </cell>
          <cell r="AY2325">
            <v>0</v>
          </cell>
          <cell r="AZ2325" t="str">
            <v>7014/22</v>
          </cell>
          <cell r="BA2325" t="str">
            <v>0614-120613-101-7</v>
          </cell>
          <cell r="BB2325" t="str">
            <v>OK</v>
          </cell>
          <cell r="BC2325">
            <v>1</v>
          </cell>
          <cell r="BD2325" t="str">
            <v>7014/22</v>
          </cell>
          <cell r="BE2325">
            <v>41443</v>
          </cell>
          <cell r="BF2325">
            <v>1</v>
          </cell>
          <cell r="BI2325" t="str">
            <v>7014/22</v>
          </cell>
          <cell r="BJ2325">
            <v>2013076852</v>
          </cell>
          <cell r="BK2325">
            <v>44742</v>
          </cell>
          <cell r="BL2325">
            <v>0</v>
          </cell>
          <cell r="BM2325" t="str">
            <v>7014/22</v>
          </cell>
          <cell r="BN2325" t="str">
            <v>OK</v>
          </cell>
          <cell r="BO2325">
            <v>45667</v>
          </cell>
          <cell r="BP2325">
            <v>1</v>
          </cell>
          <cell r="BV2325">
            <v>0</v>
          </cell>
          <cell r="BY2325">
            <v>0</v>
          </cell>
          <cell r="CB2325">
            <v>0</v>
          </cell>
          <cell r="CE2325">
            <v>0</v>
          </cell>
          <cell r="CJ2325">
            <v>3</v>
          </cell>
          <cell r="CK2325" t="str">
            <v>No Acreditado</v>
          </cell>
          <cell r="CL2325" t="str">
            <v>LIMINI, S.A. DE C.V.</v>
          </cell>
          <cell r="CN2325" t="str">
            <v>19 AV. SUR, RESD. BRITANICA, # 5,</v>
          </cell>
          <cell r="CO2325" t="str">
            <v>SANTA TECLA</v>
          </cell>
          <cell r="CP2325" t="str">
            <v>LA LIBERTAD</v>
          </cell>
          <cell r="CQ2325">
            <v>25566954</v>
          </cell>
          <cell r="CR2325">
            <v>78718191</v>
          </cell>
          <cell r="CS2325" t="str">
            <v>OSCAR WILLIAM MOLINA MORÁN</v>
          </cell>
          <cell r="CT2325">
            <v>78718191</v>
          </cell>
          <cell r="CU2325" t="str">
            <v>administracion@limini.com.sv</v>
          </cell>
          <cell r="CW2325" t="str">
            <v>OK</v>
          </cell>
          <cell r="CX2325" t="str">
            <v>OK</v>
          </cell>
          <cell r="CY2325" t="str">
            <v>PEQUEÑA</v>
          </cell>
          <cell r="CZ2325" t="str">
            <v/>
          </cell>
          <cell r="DF2325" t="str">
            <v>225670-8</v>
          </cell>
          <cell r="DG2325" t="str">
            <v>PRIMARIA: ACTIVIDADES DE CONSULTORIA EN GESTION EMPRESARIAL; SECUNDARIA: SERVICIOS DE PROVISION DE COMIDAS POR CONTRATO; TERCIARIA: VENTA AL POR MAYOR DE EXHIBIDORES PUBLICITARIOS Y ROTULOS</v>
          </cell>
          <cell r="DH2325">
            <v>701131158</v>
          </cell>
          <cell r="DI2325" t="str">
            <v>SAN SALVADOR (CONST. 18.06.2013)</v>
          </cell>
          <cell r="DJ2325" t="str">
            <v>No Acreditado</v>
          </cell>
          <cell r="DK2325" t="str">
            <v>0614-120613-101-7</v>
          </cell>
          <cell r="DL2325">
            <v>50010356</v>
          </cell>
        </row>
        <row r="2326">
          <cell r="E2326">
            <v>50010360</v>
          </cell>
          <cell r="F2326" t="str">
            <v>SCARLETT SECURITY CORP, SOCIEDAD ANONIMA DE CAPITAL VARIABLE</v>
          </cell>
          <cell r="G2326" t="str">
            <v>Jurídica</v>
          </cell>
          <cell r="H2326">
            <v>44757</v>
          </cell>
          <cell r="L2326">
            <v>0</v>
          </cell>
          <cell r="P2326">
            <v>0</v>
          </cell>
          <cell r="X2326">
            <v>0</v>
          </cell>
          <cell r="AB2326">
            <v>0</v>
          </cell>
          <cell r="AH2326">
            <v>0</v>
          </cell>
          <cell r="AK2326">
            <v>0</v>
          </cell>
          <cell r="AN2326">
            <v>0</v>
          </cell>
          <cell r="AQ2326">
            <v>0</v>
          </cell>
          <cell r="AT2326">
            <v>0</v>
          </cell>
          <cell r="AY2326">
            <v>0</v>
          </cell>
          <cell r="AZ2326" t="str">
            <v>8099/22</v>
          </cell>
          <cell r="BA2326" t="str">
            <v>0614-221010-105-6</v>
          </cell>
          <cell r="BB2326" t="str">
            <v>OK</v>
          </cell>
          <cell r="BC2326">
            <v>1</v>
          </cell>
          <cell r="BD2326" t="str">
            <v>8099/22</v>
          </cell>
          <cell r="BE2326">
            <v>40492</v>
          </cell>
          <cell r="BF2326">
            <v>1</v>
          </cell>
          <cell r="BG2326" t="str">
            <v>8099/22</v>
          </cell>
          <cell r="BH2326">
            <v>42257</v>
          </cell>
          <cell r="BI2326" t="str">
            <v>8099/22</v>
          </cell>
          <cell r="BJ2326">
            <v>2021075585</v>
          </cell>
          <cell r="BK2326">
            <v>44895</v>
          </cell>
          <cell r="BL2326">
            <v>1</v>
          </cell>
          <cell r="BM2326" t="str">
            <v>8099/22</v>
          </cell>
          <cell r="BN2326" t="str">
            <v>OK</v>
          </cell>
          <cell r="BO2326">
            <v>42318</v>
          </cell>
          <cell r="BP2326">
            <v>0</v>
          </cell>
          <cell r="BV2326">
            <v>0</v>
          </cell>
          <cell r="BW2326" t="str">
            <v>8099/22</v>
          </cell>
          <cell r="BX2326" t="str">
            <v>OK</v>
          </cell>
          <cell r="BY2326">
            <v>1</v>
          </cell>
          <cell r="CB2326">
            <v>0</v>
          </cell>
          <cell r="CE2326">
            <v>0</v>
          </cell>
          <cell r="CJ2326">
            <v>4</v>
          </cell>
          <cell r="CK2326" t="str">
            <v>No Acreditado</v>
          </cell>
          <cell r="CL2326" t="str">
            <v>SCARLETT SECURITY CORP, SOCIEDAD ANONIMA DE CAPITAL VARIABLE</v>
          </cell>
          <cell r="CM2326" t="str">
            <v>SCARLETT SECURITY CORP S.A. DE C.V.</v>
          </cell>
          <cell r="CN2326" t="str">
            <v>79 AVE NORTE Y 5TA CALLE PONIENTE PLAZA SEVILLA, COL ESCALON</v>
          </cell>
          <cell r="CO2326" t="str">
            <v>SAN SALVADOR</v>
          </cell>
          <cell r="CP2326" t="str">
            <v>SAN SALVADOR</v>
          </cell>
          <cell r="CQ2326">
            <v>22637607</v>
          </cell>
          <cell r="CR2326">
            <v>60734152</v>
          </cell>
          <cell r="CS2326" t="str">
            <v>JACQUELINE GRACIELA MONTANO LEIVA</v>
          </cell>
          <cell r="CT2326">
            <v>60627502</v>
          </cell>
          <cell r="CU2326" t="str">
            <v>scarlettarmscorp@hotmail.com; jmontano.scarlettsc@gmail.com</v>
          </cell>
          <cell r="CZ2326" t="str">
            <v/>
          </cell>
          <cell r="DF2326" t="str">
            <v>205629-2</v>
          </cell>
          <cell r="DG2326" t="str">
            <v>PRIMARIA: VENTA AL POR MAYOR DE ARMAS DE FUEGO, MUNICIONES ACCESORIOS; SECUNDARIA: VENTA AL POR MENOR DE ARMAS DE FUEGO, MUNICIONES Y ACCESORIOS; TERCIARIA: VENTA AL POR MENOR DE OTROS PRODUCTOS N.C.P.</v>
          </cell>
          <cell r="DH2326">
            <v>501150900</v>
          </cell>
          <cell r="DI2326" t="str">
            <v>SAN SALVADOR              ( MOD. 10,09,2015)</v>
          </cell>
          <cell r="DJ2326" t="str">
            <v>No Acreditado</v>
          </cell>
          <cell r="DK2326" t="str">
            <v>0614-221010-105-6</v>
          </cell>
          <cell r="DL2326">
            <v>50010360</v>
          </cell>
        </row>
        <row r="2327">
          <cell r="E2327">
            <v>50010370</v>
          </cell>
          <cell r="F2327" t="str">
            <v>SOFTWARE MOBILE SOLUTIONS, S.A. DE C.V.</v>
          </cell>
          <cell r="G2327" t="str">
            <v>Jurídica</v>
          </cell>
          <cell r="H2327">
            <v>44761</v>
          </cell>
          <cell r="L2327">
            <v>0</v>
          </cell>
          <cell r="P2327">
            <v>0</v>
          </cell>
          <cell r="X2327">
            <v>0</v>
          </cell>
          <cell r="AB2327">
            <v>0</v>
          </cell>
          <cell r="AH2327">
            <v>0</v>
          </cell>
          <cell r="AK2327">
            <v>0</v>
          </cell>
          <cell r="AN2327">
            <v>0</v>
          </cell>
          <cell r="AQ2327">
            <v>0</v>
          </cell>
          <cell r="AT2327">
            <v>0</v>
          </cell>
          <cell r="AY2327">
            <v>0</v>
          </cell>
          <cell r="AZ2327" t="str">
            <v>8271/22</v>
          </cell>
          <cell r="BA2327" t="str">
            <v>0614-230307-103-3</v>
          </cell>
          <cell r="BB2327" t="str">
            <v>OK</v>
          </cell>
          <cell r="BC2327">
            <v>1</v>
          </cell>
          <cell r="BD2327" t="str">
            <v>8271/22</v>
          </cell>
          <cell r="BE2327">
            <v>39191</v>
          </cell>
          <cell r="BF2327">
            <v>1</v>
          </cell>
          <cell r="BG2327" t="str">
            <v>8271/22</v>
          </cell>
          <cell r="BH2327">
            <v>40252</v>
          </cell>
          <cell r="BI2327" t="str">
            <v>8271/22</v>
          </cell>
          <cell r="BJ2327">
            <v>2007059248</v>
          </cell>
          <cell r="BK2327">
            <v>45046</v>
          </cell>
          <cell r="BL2327">
            <v>1</v>
          </cell>
          <cell r="BM2327" t="str">
            <v>8271/22</v>
          </cell>
          <cell r="BN2327" t="str">
            <v>OK</v>
          </cell>
          <cell r="BO2327">
            <v>44811</v>
          </cell>
          <cell r="BP2327">
            <v>1</v>
          </cell>
          <cell r="BQ2327" t="str">
            <v>8271/22</v>
          </cell>
          <cell r="BR2327" t="str">
            <v>OK</v>
          </cell>
          <cell r="BS2327">
            <v>44811</v>
          </cell>
          <cell r="BT2327" t="str">
            <v>8271/22</v>
          </cell>
          <cell r="BU2327" t="str">
            <v>OK</v>
          </cell>
          <cell r="BV2327">
            <v>1</v>
          </cell>
          <cell r="BW2327" t="str">
            <v>8271/22</v>
          </cell>
          <cell r="BX2327" t="str">
            <v>OK</v>
          </cell>
          <cell r="BY2327">
            <v>1</v>
          </cell>
          <cell r="CB2327">
            <v>0</v>
          </cell>
          <cell r="CE2327">
            <v>0</v>
          </cell>
          <cell r="CJ2327">
            <v>5</v>
          </cell>
          <cell r="CK2327" t="str">
            <v>No Acreditado</v>
          </cell>
          <cell r="CL2327" t="str">
            <v>SOFTWARE MOBILE SOLUTIONS, SOCIEDAD ANONIMA DE CAPITAL VARIABLE</v>
          </cell>
          <cell r="CN2327" t="str">
            <v>3ª CALLE PTE. Y 21 AV. NTE., EDIF. ERICSSON,</v>
          </cell>
          <cell r="CO2327" t="str">
            <v>SAN SALVADOR</v>
          </cell>
          <cell r="CP2327" t="str">
            <v>SAN SALVADOR</v>
          </cell>
          <cell r="CQ2327">
            <v>22459245</v>
          </cell>
          <cell r="CR2327">
            <v>79897296</v>
          </cell>
          <cell r="CS2327" t="str">
            <v>MARLON RAFAEL MEJÍA ARÉVALO</v>
          </cell>
          <cell r="CT2327">
            <v>79897296</v>
          </cell>
          <cell r="CU2327" t="str">
            <v>info@sms-open.com; marlon.mejia@sms-open.com</v>
          </cell>
          <cell r="CW2327" t="str">
            <v>OK</v>
          </cell>
          <cell r="CX2327" t="str">
            <v>OK</v>
          </cell>
          <cell r="CY2327" t="str">
            <v>MEDIANA</v>
          </cell>
          <cell r="CZ2327" t="str">
            <v/>
          </cell>
          <cell r="DF2327" t="str">
            <v>178702-0</v>
          </cell>
          <cell r="DG2327" t="str">
            <v>PRIMARIA: CONSULTORIAS Y GESTION DE SERVICIOS INFORMATICOS; SECUNDARIA: VENTA DE MAQUINARIA Y EQUIPO DE OFICINA, COMPUTADORAS Y SUS COMPONENTES INCLUYE SOFTWARE</v>
          </cell>
          <cell r="DH2327">
            <v>801070801</v>
          </cell>
          <cell r="DI2327" t="str">
            <v>SAN SALVADOR (MOD. 15.03.2010)</v>
          </cell>
          <cell r="DJ2327" t="str">
            <v>No Acreditado</v>
          </cell>
          <cell r="DK2327" t="str">
            <v>0614-230307-103-3</v>
          </cell>
          <cell r="DL2327">
            <v>50010370</v>
          </cell>
        </row>
        <row r="2328">
          <cell r="E2328">
            <v>50010365</v>
          </cell>
          <cell r="F2328" t="str">
            <v>PRODUCCIONES EMANUEL, SOCIEDAD ANONIMA DE CAPITAL VARIABLE</v>
          </cell>
          <cell r="G2328" t="str">
            <v>Jurídica</v>
          </cell>
          <cell r="H2328">
            <v>44761</v>
          </cell>
          <cell r="L2328">
            <v>0</v>
          </cell>
          <cell r="P2328">
            <v>0</v>
          </cell>
          <cell r="X2328">
            <v>0</v>
          </cell>
          <cell r="AB2328">
            <v>0</v>
          </cell>
          <cell r="AH2328">
            <v>0</v>
          </cell>
          <cell r="AK2328">
            <v>0</v>
          </cell>
          <cell r="AN2328">
            <v>0</v>
          </cell>
          <cell r="AQ2328">
            <v>0</v>
          </cell>
          <cell r="AT2328">
            <v>0</v>
          </cell>
          <cell r="AY2328">
            <v>0</v>
          </cell>
          <cell r="AZ2328" t="str">
            <v>8095/22</v>
          </cell>
          <cell r="BA2328" t="str">
            <v>0614-120714-101-6</v>
          </cell>
          <cell r="BB2328" t="str">
            <v>OK</v>
          </cell>
          <cell r="BC2328">
            <v>1</v>
          </cell>
          <cell r="BD2328" t="str">
            <v>8095/22</v>
          </cell>
          <cell r="BE2328">
            <v>41835</v>
          </cell>
          <cell r="BF2328">
            <v>1</v>
          </cell>
          <cell r="BI2328" t="str">
            <v>8095/22</v>
          </cell>
          <cell r="BJ2328">
            <v>2014079718</v>
          </cell>
          <cell r="BK2328">
            <v>44773</v>
          </cell>
          <cell r="BL2328">
            <v>1</v>
          </cell>
          <cell r="BM2328" t="str">
            <v>8095/22</v>
          </cell>
          <cell r="BN2328" t="str">
            <v>OK</v>
          </cell>
          <cell r="BO2328">
            <v>46990</v>
          </cell>
          <cell r="BP2328">
            <v>1</v>
          </cell>
          <cell r="BV2328">
            <v>0</v>
          </cell>
          <cell r="BY2328">
            <v>0</v>
          </cell>
          <cell r="CB2328">
            <v>0</v>
          </cell>
          <cell r="CE2328">
            <v>0</v>
          </cell>
          <cell r="CJ2328">
            <v>4</v>
          </cell>
          <cell r="CK2328" t="str">
            <v>No Acreditado</v>
          </cell>
          <cell r="CL2328" t="str">
            <v>PRODUCCIONES EMANUEL, SOCIEDAD ANONIMA DE CAPITAL VARIABLE</v>
          </cell>
          <cell r="CM2328" t="str">
            <v>PRODEMA S.A. DE C.V.</v>
          </cell>
          <cell r="CN2328" t="str">
            <v>RESIDENCIAL VILLAS VENETTO PJE 3 GRUPO 7 CASA #9 COLONIA MONTEBELLO</v>
          </cell>
          <cell r="CO2328" t="str">
            <v>MEJICANOS</v>
          </cell>
          <cell r="CP2328" t="str">
            <v>SAN SALVADOR</v>
          </cell>
          <cell r="CQ2328">
            <v>22849129</v>
          </cell>
          <cell r="CR2328">
            <v>77496353</v>
          </cell>
          <cell r="CS2328" t="str">
            <v>ROBERTO CARLOS VALDIVIESO</v>
          </cell>
          <cell r="CT2328">
            <v>77496353</v>
          </cell>
          <cell r="CU2328" t="str">
            <v>produccionesemanuel01@hotmail.com</v>
          </cell>
          <cell r="CV2328" t="str">
            <v>produccionesemanuel01@hotmail.com</v>
          </cell>
          <cell r="CW2328" t="str">
            <v>OK</v>
          </cell>
          <cell r="CX2328" t="str">
            <v>OK</v>
          </cell>
          <cell r="CY2328" t="str">
            <v>PEQUEÑA</v>
          </cell>
          <cell r="CZ2328" t="str">
            <v/>
          </cell>
          <cell r="DF2328" t="str">
            <v>233914-6</v>
          </cell>
          <cell r="DG2328" t="str">
            <v>PRIMARIA: OTRAS ACTIVIDADES DE TECNOLOGIA DE INFORMACIÓN Y SERVICIOS DE COMPUTADORA; SECUNDARIA: SERVICIOS N.C.P.; TERCIARIA: VENTA AL POR MAYOR DE OTROS PRODUCTOS.</v>
          </cell>
          <cell r="DH2328">
            <v>401211252</v>
          </cell>
          <cell r="DI2328" t="str">
            <v>SAN SALVADOR              ( CONST. 15.07.2014)</v>
          </cell>
          <cell r="DJ2328" t="str">
            <v>No Acreditado</v>
          </cell>
          <cell r="DK2328" t="str">
            <v>0614-120714-101-6</v>
          </cell>
          <cell r="DL2328">
            <v>50010365</v>
          </cell>
        </row>
        <row r="2329">
          <cell r="E2329">
            <v>50010375</v>
          </cell>
          <cell r="F2329" t="str">
            <v>AGUILAR TORRES, OVEL FERNANDO</v>
          </cell>
          <cell r="G2329" t="str">
            <v>Natural</v>
          </cell>
          <cell r="H2329">
            <v>44763</v>
          </cell>
          <cell r="I2329" t="str">
            <v>8141/22</v>
          </cell>
          <cell r="J2329" t="str">
            <v>05275410-0</v>
          </cell>
          <cell r="K2329">
            <v>47459</v>
          </cell>
          <cell r="L2329">
            <v>1</v>
          </cell>
          <cell r="M2329" t="str">
            <v>8141/22</v>
          </cell>
          <cell r="N2329" t="str">
            <v>0315-131195-101-6</v>
          </cell>
          <cell r="O2329" t="str">
            <v>OK</v>
          </cell>
          <cell r="P2329">
            <v>1</v>
          </cell>
          <cell r="X2329">
            <v>0</v>
          </cell>
          <cell r="AB2329">
            <v>0</v>
          </cell>
          <cell r="AH2329">
            <v>0</v>
          </cell>
          <cell r="AK2329">
            <v>0</v>
          </cell>
          <cell r="AN2329">
            <v>0</v>
          </cell>
          <cell r="AQ2329">
            <v>0</v>
          </cell>
          <cell r="AT2329">
            <v>0</v>
          </cell>
          <cell r="AY2329">
            <v>2</v>
          </cell>
          <cell r="BC2329">
            <v>0</v>
          </cell>
          <cell r="BF2329">
            <v>0</v>
          </cell>
          <cell r="BL2329">
            <v>0</v>
          </cell>
          <cell r="BP2329">
            <v>0</v>
          </cell>
          <cell r="BV2329">
            <v>0</v>
          </cell>
          <cell r="BY2329">
            <v>0</v>
          </cell>
          <cell r="CB2329">
            <v>0</v>
          </cell>
          <cell r="CE2329">
            <v>0</v>
          </cell>
          <cell r="CJ2329">
            <v>0</v>
          </cell>
          <cell r="CK2329" t="str">
            <v>No Acreditado</v>
          </cell>
          <cell r="CL2329" t="str">
            <v>OVEL FERNANDO AGUILAR TORRES</v>
          </cell>
          <cell r="CM2329" t="str">
            <v>SISTEMAS MECATRONICOS INTEGRADOS SMI</v>
          </cell>
          <cell r="CN2329" t="str">
            <v xml:space="preserve">FINAL 10° AV. SUR, BARRIO EL ANGEL, #1-2, </v>
          </cell>
          <cell r="CO2329" t="str">
            <v>SONSONATE</v>
          </cell>
          <cell r="CP2329" t="str">
            <v>SONSONATE</v>
          </cell>
          <cell r="CQ2329">
            <v>24500426</v>
          </cell>
          <cell r="CR2329">
            <v>61876874</v>
          </cell>
          <cell r="CS2329" t="str">
            <v>FATIMA ROSITA AGUILAR TORRES</v>
          </cell>
          <cell r="CT2329">
            <v>74818916</v>
          </cell>
          <cell r="CU2329" t="str">
            <v>rosy_049@hotmail.com; smi.ventas411@gmail.com</v>
          </cell>
          <cell r="CZ2329" t="str">
            <v/>
          </cell>
          <cell r="DF2329" t="str">
            <v>299105-1</v>
          </cell>
          <cell r="DG2329" t="str">
            <v>PRIMARIA: REPARACION Y MANTENIMIENTO DE EQUIPOS N.C.P.</v>
          </cell>
          <cell r="DI2329" t="str">
            <v>SONSONATE (DUI. 08.12.2021)</v>
          </cell>
          <cell r="DJ2329" t="str">
            <v>No Acreditado</v>
          </cell>
          <cell r="DK2329" t="str">
            <v>0315-131195-101-6</v>
          </cell>
          <cell r="DL2329">
            <v>50010375</v>
          </cell>
        </row>
        <row r="2330">
          <cell r="E2330">
            <v>50010376</v>
          </cell>
          <cell r="F2330" t="str">
            <v>BETSAIDA, S.A. DE C.V.</v>
          </cell>
          <cell r="G2330" t="str">
            <v>Jurídica</v>
          </cell>
          <cell r="H2330">
            <v>44763</v>
          </cell>
          <cell r="L2330">
            <v>0</v>
          </cell>
          <cell r="P2330">
            <v>0</v>
          </cell>
          <cell r="X2330">
            <v>0</v>
          </cell>
          <cell r="AB2330">
            <v>0</v>
          </cell>
          <cell r="AH2330">
            <v>0</v>
          </cell>
          <cell r="AK2330">
            <v>0</v>
          </cell>
          <cell r="AN2330">
            <v>0</v>
          </cell>
          <cell r="AQ2330">
            <v>0</v>
          </cell>
          <cell r="AT2330">
            <v>0</v>
          </cell>
          <cell r="AY2330">
            <v>0</v>
          </cell>
          <cell r="AZ2330" t="str">
            <v>8279/22</v>
          </cell>
          <cell r="BA2330" t="str">
            <v>0614-210622-102-3</v>
          </cell>
          <cell r="BB2330" t="str">
            <v>OK</v>
          </cell>
          <cell r="BC2330">
            <v>1</v>
          </cell>
          <cell r="BD2330" t="str">
            <v>8279/22</v>
          </cell>
          <cell r="BE2330">
            <v>44739</v>
          </cell>
          <cell r="BF2330">
            <v>1</v>
          </cell>
          <cell r="BI2330" t="str">
            <v>8279/22</v>
          </cell>
          <cell r="BJ2330">
            <v>2022105812</v>
          </cell>
          <cell r="BK2330">
            <v>45107</v>
          </cell>
          <cell r="BL2330">
            <v>1</v>
          </cell>
          <cell r="BM2330" t="str">
            <v>8279/22</v>
          </cell>
          <cell r="BN2330" t="str">
            <v>OK</v>
          </cell>
          <cell r="BO2330">
            <v>47296</v>
          </cell>
          <cell r="BP2330">
            <v>1</v>
          </cell>
          <cell r="BT2330" t="str">
            <v>8279/22</v>
          </cell>
          <cell r="BU2330" t="str">
            <v>BALANCE INICIAL AL 2022.06.21</v>
          </cell>
          <cell r="BV2330">
            <v>0</v>
          </cell>
          <cell r="BW2330" t="str">
            <v>8279/22</v>
          </cell>
          <cell r="BX2330" t="str">
            <v>BALANCE INICIAL AL 2022.06.21</v>
          </cell>
          <cell r="BY2330">
            <v>0</v>
          </cell>
          <cell r="BZ2330" t="str">
            <v>8279/22</v>
          </cell>
          <cell r="CA2330" t="str">
            <v>BALANCE INICIAL AL 2022.06.21</v>
          </cell>
          <cell r="CB2330">
            <v>0</v>
          </cell>
          <cell r="CE2330">
            <v>0</v>
          </cell>
          <cell r="CJ2330">
            <v>4</v>
          </cell>
          <cell r="CK2330" t="str">
            <v>No Acreditado</v>
          </cell>
          <cell r="CL2330" t="str">
            <v>BETSAIDA, S.A. DE C.V.</v>
          </cell>
          <cell r="CM2330" t="str">
            <v>BETSAIDA</v>
          </cell>
          <cell r="CN2330" t="str">
            <v xml:space="preserve">COL. FLOR BLANCA 6° 10 C. PTE Y 31 AV. SUR, #1629, </v>
          </cell>
          <cell r="CO2330" t="str">
            <v>SAN SALVADOR</v>
          </cell>
          <cell r="CP2330" t="str">
            <v>SAN SALVADOR</v>
          </cell>
          <cell r="CQ2330">
            <v>22217092</v>
          </cell>
          <cell r="CR2330">
            <v>77867407</v>
          </cell>
          <cell r="CS2330" t="str">
            <v>ROBERTO ABNER VELASQUEZ</v>
          </cell>
          <cell r="CT2330">
            <v>79404236</v>
          </cell>
          <cell r="CU2330" t="str">
            <v>betsaida0622@gmail.com</v>
          </cell>
          <cell r="CW2330" t="str">
            <v>OK</v>
          </cell>
          <cell r="CY2330" t="str">
            <v>MICRO</v>
          </cell>
          <cell r="CZ2330" t="str">
            <v/>
          </cell>
          <cell r="DF2330" t="str">
            <v>315996-6</v>
          </cell>
          <cell r="DG2330" t="str">
            <v>PRIMARIA: ACTIVIDADES DE ATENCION DE LA SALUD HUMANA; SECUNDARIA: VENTA AL POR MAYOR DE OTROS PRODUCTOS; TERCIARIA: SERVICIOS N.C.P.</v>
          </cell>
          <cell r="DH2330">
            <v>601222004</v>
          </cell>
          <cell r="DI2330" t="str">
            <v>SAN SALVADOR (CONST. 27.06.2022)</v>
          </cell>
          <cell r="DJ2330" t="str">
            <v>No Acreditado</v>
          </cell>
          <cell r="DK2330" t="str">
            <v>0614-210622-102-3</v>
          </cell>
          <cell r="DL2330">
            <v>50010376</v>
          </cell>
        </row>
        <row r="2331">
          <cell r="E2331">
            <v>50010380</v>
          </cell>
          <cell r="F2331" t="str">
            <v>ESPACIO CONSULTORES, SOCIEDAD CIVIL</v>
          </cell>
          <cell r="G2331" t="str">
            <v>Jurídica</v>
          </cell>
          <cell r="H2331">
            <v>44769</v>
          </cell>
          <cell r="L2331">
            <v>0</v>
          </cell>
          <cell r="P2331">
            <v>0</v>
          </cell>
          <cell r="X2331">
            <v>0</v>
          </cell>
          <cell r="AB2331">
            <v>0</v>
          </cell>
          <cell r="AH2331">
            <v>0</v>
          </cell>
          <cell r="AK2331">
            <v>0</v>
          </cell>
          <cell r="AN2331">
            <v>0</v>
          </cell>
          <cell r="AQ2331">
            <v>0</v>
          </cell>
          <cell r="AT2331">
            <v>0</v>
          </cell>
          <cell r="AY2331">
            <v>0</v>
          </cell>
          <cell r="BA2331" t="str">
            <v>0000-000000-001-5</v>
          </cell>
          <cell r="BC2331">
            <v>0</v>
          </cell>
          <cell r="BF2331">
            <v>0</v>
          </cell>
          <cell r="BL2331">
            <v>0</v>
          </cell>
          <cell r="BP2331">
            <v>0</v>
          </cell>
          <cell r="BV2331">
            <v>0</v>
          </cell>
          <cell r="BY2331">
            <v>0</v>
          </cell>
          <cell r="CB2331">
            <v>0</v>
          </cell>
          <cell r="CE2331">
            <v>0</v>
          </cell>
          <cell r="CJ2331">
            <v>0</v>
          </cell>
          <cell r="CK2331" t="str">
            <v>No Acreditado</v>
          </cell>
          <cell r="CZ2331" t="str">
            <v/>
          </cell>
          <cell r="DJ2331" t="str">
            <v>No Acreditado</v>
          </cell>
          <cell r="DK2331" t="str">
            <v>0000-000000-001-5</v>
          </cell>
          <cell r="DL2331">
            <v>50010380</v>
          </cell>
        </row>
        <row r="2332">
          <cell r="E2332">
            <v>50010381</v>
          </cell>
          <cell r="F2332" t="str">
            <v>SINOHYDRO CORPORATION LIMITED</v>
          </cell>
          <cell r="G2332" t="str">
            <v>Jurídica</v>
          </cell>
          <cell r="H2332">
            <v>44769</v>
          </cell>
          <cell r="L2332">
            <v>0</v>
          </cell>
          <cell r="P2332">
            <v>0</v>
          </cell>
          <cell r="X2332">
            <v>0</v>
          </cell>
          <cell r="AB2332">
            <v>0</v>
          </cell>
          <cell r="AH2332">
            <v>0</v>
          </cell>
          <cell r="AK2332">
            <v>0</v>
          </cell>
          <cell r="AN2332">
            <v>0</v>
          </cell>
          <cell r="AQ2332">
            <v>0</v>
          </cell>
          <cell r="AT2332">
            <v>0</v>
          </cell>
          <cell r="AY2332">
            <v>0</v>
          </cell>
          <cell r="BA2332" t="str">
            <v>0000-000000-001-6</v>
          </cell>
          <cell r="BC2332">
            <v>0</v>
          </cell>
          <cell r="BF2332">
            <v>0</v>
          </cell>
          <cell r="BL2332">
            <v>0</v>
          </cell>
          <cell r="BP2332">
            <v>0</v>
          </cell>
          <cell r="BV2332">
            <v>0</v>
          </cell>
          <cell r="BY2332">
            <v>0</v>
          </cell>
          <cell r="CB2332">
            <v>0</v>
          </cell>
          <cell r="CE2332">
            <v>0</v>
          </cell>
          <cell r="CJ2332">
            <v>0</v>
          </cell>
          <cell r="CK2332" t="str">
            <v>No Acreditado</v>
          </cell>
          <cell r="CZ2332" t="str">
            <v/>
          </cell>
          <cell r="DJ2332" t="str">
            <v>No Acreditado</v>
          </cell>
          <cell r="DK2332" t="str">
            <v>0000-000000-001-6</v>
          </cell>
          <cell r="DL2332">
            <v>50010381</v>
          </cell>
        </row>
        <row r="2333">
          <cell r="E2333">
            <v>50010385</v>
          </cell>
          <cell r="F2333" t="str">
            <v>AMERICAN SECURITY, S.A. DE C.V.</v>
          </cell>
          <cell r="G2333" t="str">
            <v>Jurídica</v>
          </cell>
          <cell r="H2333">
            <v>44769</v>
          </cell>
          <cell r="L2333">
            <v>0</v>
          </cell>
          <cell r="P2333">
            <v>0</v>
          </cell>
          <cell r="X2333">
            <v>0</v>
          </cell>
          <cell r="AB2333">
            <v>0</v>
          </cell>
          <cell r="AH2333">
            <v>0</v>
          </cell>
          <cell r="AK2333">
            <v>0</v>
          </cell>
          <cell r="AN2333">
            <v>0</v>
          </cell>
          <cell r="AQ2333">
            <v>0</v>
          </cell>
          <cell r="AT2333">
            <v>0</v>
          </cell>
          <cell r="AY2333">
            <v>0</v>
          </cell>
          <cell r="AZ2333" t="str">
            <v>8437/22</v>
          </cell>
          <cell r="BA2333" t="str">
            <v>0614-181102-103-7</v>
          </cell>
          <cell r="BB2333" t="str">
            <v>OK</v>
          </cell>
          <cell r="BC2333">
            <v>1</v>
          </cell>
          <cell r="BD2333" t="str">
            <v>8437/22</v>
          </cell>
          <cell r="BE2333">
            <v>37602</v>
          </cell>
          <cell r="BF2333">
            <v>1</v>
          </cell>
          <cell r="BG2333" t="str">
            <v>8437/22</v>
          </cell>
          <cell r="BH2333">
            <v>43846</v>
          </cell>
          <cell r="BI2333" t="str">
            <v>8437/22</v>
          </cell>
          <cell r="BJ2333">
            <v>2003046205</v>
          </cell>
          <cell r="BK2333">
            <v>44926</v>
          </cell>
          <cell r="BL2333">
            <v>1</v>
          </cell>
          <cell r="BM2333" t="str">
            <v>8437/22</v>
          </cell>
          <cell r="BN2333" t="str">
            <v>OK</v>
          </cell>
          <cell r="BO2333">
            <v>45523</v>
          </cell>
          <cell r="BP2333">
            <v>1</v>
          </cell>
          <cell r="BV2333">
            <v>0</v>
          </cell>
          <cell r="BW2333" t="str">
            <v>8437/22</v>
          </cell>
          <cell r="BX2333" t="str">
            <v>OK</v>
          </cell>
          <cell r="BY2333">
            <v>1</v>
          </cell>
          <cell r="BZ2333" t="str">
            <v>8437/22</v>
          </cell>
          <cell r="CA2333" t="str">
            <v>OK</v>
          </cell>
          <cell r="CB2333">
            <v>1</v>
          </cell>
          <cell r="CC2333" t="str">
            <v>8437/22</v>
          </cell>
          <cell r="CD2333">
            <v>45127</v>
          </cell>
          <cell r="CE2333">
            <v>1</v>
          </cell>
          <cell r="CF2333" t="str">
            <v>A</v>
          </cell>
          <cell r="CG2333" t="str">
            <v>8437/22</v>
          </cell>
          <cell r="CH2333">
            <v>45126</v>
          </cell>
          <cell r="CI2333" t="str">
            <v>A</v>
          </cell>
          <cell r="CJ2333">
            <v>7</v>
          </cell>
          <cell r="CK2333" t="str">
            <v>Acreditado</v>
          </cell>
          <cell r="CL2333" t="str">
            <v>AMERICAN SECURITY, SOCIEDAD ANONIMA DE CAPITAL VARIABLE</v>
          </cell>
          <cell r="CN2333" t="str">
            <v>COL. ESCALON, CALLE NUEVA 1, # 3737,</v>
          </cell>
          <cell r="CO2333" t="str">
            <v>SAN SALVADOR</v>
          </cell>
          <cell r="CP2333" t="str">
            <v>SAN SALVADOR</v>
          </cell>
          <cell r="CQ2333">
            <v>22234307</v>
          </cell>
          <cell r="CR2333">
            <v>78515112</v>
          </cell>
          <cell r="CS2333" t="str">
            <v>SONIA JEANNETTE LÓPEZ RUIZ</v>
          </cell>
          <cell r="CT2333">
            <v>63096321</v>
          </cell>
          <cell r="CU2333" t="str">
            <v>americanservice@americansecurity.com.sv</v>
          </cell>
          <cell r="CW2333" t="str">
            <v>OK</v>
          </cell>
          <cell r="CX2333" t="str">
            <v>OK</v>
          </cell>
          <cell r="CY2333" t="str">
            <v>MEDIANA</v>
          </cell>
          <cell r="CZ2333" t="str">
            <v/>
          </cell>
          <cell r="DF2333" t="str">
            <v>146513-0</v>
          </cell>
          <cell r="DG2333" t="str">
            <v>PRIMARIA: SERVICIOS DE SEGURIDAD PRIVADOS; SECUNDARIA: LIMPIEZA GENERAL DE EDIFICIOS</v>
          </cell>
          <cell r="DH2333">
            <v>1050548</v>
          </cell>
          <cell r="DI2333" t="str">
            <v>SAN SALVADOR (16.01.2020)</v>
          </cell>
          <cell r="DJ2333" t="str">
            <v>Acreditado</v>
          </cell>
          <cell r="DK2333" t="str">
            <v>0614-181102-103-7</v>
          </cell>
          <cell r="DL2333">
            <v>50010385</v>
          </cell>
        </row>
        <row r="2334">
          <cell r="L2334">
            <v>0</v>
          </cell>
          <cell r="P2334">
            <v>0</v>
          </cell>
          <cell r="X2334">
            <v>0</v>
          </cell>
          <cell r="AB2334">
            <v>0</v>
          </cell>
          <cell r="AH2334">
            <v>0</v>
          </cell>
          <cell r="AK2334">
            <v>0</v>
          </cell>
          <cell r="AN2334">
            <v>0</v>
          </cell>
          <cell r="AQ2334">
            <v>0</v>
          </cell>
          <cell r="AT2334">
            <v>0</v>
          </cell>
          <cell r="AY2334">
            <v>0</v>
          </cell>
          <cell r="BC2334">
            <v>0</v>
          </cell>
          <cell r="BF2334">
            <v>0</v>
          </cell>
          <cell r="BL2334">
            <v>0</v>
          </cell>
          <cell r="BP2334">
            <v>0</v>
          </cell>
          <cell r="BV2334">
            <v>0</v>
          </cell>
          <cell r="BY2334">
            <v>0</v>
          </cell>
          <cell r="CB2334">
            <v>0</v>
          </cell>
          <cell r="CE2334">
            <v>0</v>
          </cell>
          <cell r="CJ2334">
            <v>0</v>
          </cell>
          <cell r="CK2334" t="str">
            <v/>
          </cell>
          <cell r="CZ2334" t="str">
            <v/>
          </cell>
          <cell r="DJ2334" t="str">
            <v/>
          </cell>
          <cell r="DK2334" t="str">
            <v/>
          </cell>
          <cell r="DL2334">
            <v>0</v>
          </cell>
        </row>
        <row r="2335">
          <cell r="L2335">
            <v>0</v>
          </cell>
          <cell r="P2335">
            <v>0</v>
          </cell>
          <cell r="X2335">
            <v>0</v>
          </cell>
          <cell r="AB2335">
            <v>0</v>
          </cell>
          <cell r="AH2335">
            <v>0</v>
          </cell>
          <cell r="AK2335">
            <v>0</v>
          </cell>
          <cell r="AN2335">
            <v>0</v>
          </cell>
          <cell r="AQ2335">
            <v>0</v>
          </cell>
          <cell r="AT2335">
            <v>0</v>
          </cell>
          <cell r="AY2335">
            <v>0</v>
          </cell>
          <cell r="BC2335">
            <v>0</v>
          </cell>
          <cell r="BF2335">
            <v>0</v>
          </cell>
          <cell r="BL2335">
            <v>0</v>
          </cell>
          <cell r="BP2335">
            <v>0</v>
          </cell>
          <cell r="BV2335">
            <v>0</v>
          </cell>
          <cell r="BY2335">
            <v>0</v>
          </cell>
          <cell r="CB2335">
            <v>0</v>
          </cell>
          <cell r="CE2335">
            <v>0</v>
          </cell>
          <cell r="CJ2335">
            <v>0</v>
          </cell>
          <cell r="CK2335" t="str">
            <v/>
          </cell>
          <cell r="CZ2335" t="str">
            <v/>
          </cell>
          <cell r="DJ2335" t="str">
            <v/>
          </cell>
          <cell r="DK2335" t="str">
            <v/>
          </cell>
          <cell r="DL2335">
            <v>0</v>
          </cell>
        </row>
        <row r="2336">
          <cell r="L2336">
            <v>0</v>
          </cell>
          <cell r="P2336">
            <v>0</v>
          </cell>
          <cell r="X2336">
            <v>0</v>
          </cell>
          <cell r="AB2336">
            <v>0</v>
          </cell>
          <cell r="AH2336">
            <v>0</v>
          </cell>
          <cell r="AK2336">
            <v>0</v>
          </cell>
          <cell r="AN2336">
            <v>0</v>
          </cell>
          <cell r="AQ2336">
            <v>0</v>
          </cell>
          <cell r="AT2336">
            <v>0</v>
          </cell>
          <cell r="AY2336">
            <v>0</v>
          </cell>
          <cell r="BC2336">
            <v>0</v>
          </cell>
          <cell r="BF2336">
            <v>0</v>
          </cell>
          <cell r="BL2336">
            <v>0</v>
          </cell>
          <cell r="BP2336">
            <v>0</v>
          </cell>
          <cell r="BV2336">
            <v>0</v>
          </cell>
          <cell r="BY2336">
            <v>0</v>
          </cell>
          <cell r="CB2336">
            <v>0</v>
          </cell>
          <cell r="CE2336">
            <v>0</v>
          </cell>
          <cell r="CJ2336">
            <v>0</v>
          </cell>
          <cell r="CK2336" t="str">
            <v/>
          </cell>
          <cell r="CZ2336" t="str">
            <v/>
          </cell>
          <cell r="DJ2336" t="str">
            <v/>
          </cell>
          <cell r="DK2336" t="str">
            <v/>
          </cell>
          <cell r="DL2336">
            <v>0</v>
          </cell>
        </row>
        <row r="2337">
          <cell r="L2337">
            <v>0</v>
          </cell>
          <cell r="P2337">
            <v>0</v>
          </cell>
          <cell r="X2337">
            <v>0</v>
          </cell>
          <cell r="AB2337">
            <v>0</v>
          </cell>
          <cell r="AH2337">
            <v>0</v>
          </cell>
          <cell r="AK2337">
            <v>0</v>
          </cell>
          <cell r="AN2337">
            <v>0</v>
          </cell>
          <cell r="AQ2337">
            <v>0</v>
          </cell>
          <cell r="AT2337">
            <v>0</v>
          </cell>
          <cell r="AY2337">
            <v>0</v>
          </cell>
          <cell r="BC2337">
            <v>0</v>
          </cell>
          <cell r="BF2337">
            <v>0</v>
          </cell>
          <cell r="BL2337">
            <v>0</v>
          </cell>
          <cell r="BP2337">
            <v>0</v>
          </cell>
          <cell r="BV2337">
            <v>0</v>
          </cell>
          <cell r="BY2337">
            <v>0</v>
          </cell>
          <cell r="CB2337">
            <v>0</v>
          </cell>
          <cell r="CE2337">
            <v>0</v>
          </cell>
          <cell r="CJ2337">
            <v>0</v>
          </cell>
          <cell r="CK2337" t="str">
            <v/>
          </cell>
          <cell r="CZ2337" t="str">
            <v/>
          </cell>
          <cell r="DJ2337" t="str">
            <v/>
          </cell>
          <cell r="DK2337" t="str">
            <v/>
          </cell>
          <cell r="DL2337">
            <v>0</v>
          </cell>
        </row>
        <row r="2338">
          <cell r="L2338">
            <v>0</v>
          </cell>
          <cell r="P2338">
            <v>0</v>
          </cell>
          <cell r="X2338">
            <v>0</v>
          </cell>
          <cell r="AB2338">
            <v>0</v>
          </cell>
          <cell r="AH2338">
            <v>0</v>
          </cell>
          <cell r="AK2338">
            <v>0</v>
          </cell>
          <cell r="AN2338">
            <v>0</v>
          </cell>
          <cell r="AQ2338">
            <v>0</v>
          </cell>
          <cell r="AT2338">
            <v>0</v>
          </cell>
          <cell r="AY2338">
            <v>0</v>
          </cell>
          <cell r="BC2338">
            <v>0</v>
          </cell>
          <cell r="BF2338">
            <v>0</v>
          </cell>
          <cell r="BL2338">
            <v>0</v>
          </cell>
          <cell r="BP2338">
            <v>0</v>
          </cell>
          <cell r="BV2338">
            <v>0</v>
          </cell>
          <cell r="BY2338">
            <v>0</v>
          </cell>
          <cell r="CB2338">
            <v>0</v>
          </cell>
          <cell r="CE2338">
            <v>0</v>
          </cell>
          <cell r="CJ2338">
            <v>0</v>
          </cell>
          <cell r="CK2338" t="str">
            <v/>
          </cell>
          <cell r="CZ2338" t="str">
            <v/>
          </cell>
          <cell r="DJ2338" t="str">
            <v/>
          </cell>
          <cell r="DK2338" t="str">
            <v/>
          </cell>
          <cell r="DL2338">
            <v>0</v>
          </cell>
        </row>
        <row r="2339">
          <cell r="L2339">
            <v>0</v>
          </cell>
          <cell r="P2339">
            <v>0</v>
          </cell>
          <cell r="X2339">
            <v>0</v>
          </cell>
          <cell r="AB2339">
            <v>0</v>
          </cell>
          <cell r="AH2339">
            <v>0</v>
          </cell>
          <cell r="AK2339">
            <v>0</v>
          </cell>
          <cell r="AN2339">
            <v>0</v>
          </cell>
          <cell r="AQ2339">
            <v>0</v>
          </cell>
          <cell r="AT2339">
            <v>0</v>
          </cell>
          <cell r="AY2339">
            <v>0</v>
          </cell>
          <cell r="BC2339">
            <v>0</v>
          </cell>
          <cell r="BF2339">
            <v>0</v>
          </cell>
          <cell r="BL2339">
            <v>0</v>
          </cell>
          <cell r="BP2339">
            <v>0</v>
          </cell>
          <cell r="BV2339">
            <v>0</v>
          </cell>
          <cell r="BY2339">
            <v>0</v>
          </cell>
          <cell r="CB2339">
            <v>0</v>
          </cell>
          <cell r="CE2339">
            <v>0</v>
          </cell>
          <cell r="CJ2339">
            <v>0</v>
          </cell>
          <cell r="CK2339" t="str">
            <v/>
          </cell>
          <cell r="CZ2339" t="str">
            <v/>
          </cell>
          <cell r="DJ2339" t="str">
            <v/>
          </cell>
          <cell r="DK2339" t="str">
            <v/>
          </cell>
          <cell r="DL2339">
            <v>0</v>
          </cell>
        </row>
        <row r="2340">
          <cell r="L2340">
            <v>0</v>
          </cell>
          <cell r="P2340">
            <v>0</v>
          </cell>
          <cell r="X2340">
            <v>0</v>
          </cell>
          <cell r="AB2340">
            <v>0</v>
          </cell>
          <cell r="AH2340">
            <v>0</v>
          </cell>
          <cell r="AK2340">
            <v>0</v>
          </cell>
          <cell r="AN2340">
            <v>0</v>
          </cell>
          <cell r="AQ2340">
            <v>0</v>
          </cell>
          <cell r="AT2340">
            <v>0</v>
          </cell>
          <cell r="AY2340">
            <v>0</v>
          </cell>
          <cell r="BC2340">
            <v>0</v>
          </cell>
          <cell r="BF2340">
            <v>0</v>
          </cell>
          <cell r="BL2340">
            <v>0</v>
          </cell>
          <cell r="BP2340">
            <v>0</v>
          </cell>
          <cell r="BV2340">
            <v>0</v>
          </cell>
          <cell r="BY2340">
            <v>0</v>
          </cell>
          <cell r="CB2340">
            <v>0</v>
          </cell>
          <cell r="CE2340">
            <v>0</v>
          </cell>
          <cell r="CJ2340">
            <v>0</v>
          </cell>
          <cell r="CK2340" t="str">
            <v/>
          </cell>
          <cell r="CZ2340" t="str">
            <v/>
          </cell>
          <cell r="DJ2340" t="str">
            <v/>
          </cell>
          <cell r="DK2340" t="str">
            <v/>
          </cell>
          <cell r="DL2340">
            <v>0</v>
          </cell>
        </row>
        <row r="2341">
          <cell r="L2341">
            <v>0</v>
          </cell>
          <cell r="P2341">
            <v>0</v>
          </cell>
          <cell r="X2341">
            <v>0</v>
          </cell>
          <cell r="AB2341">
            <v>0</v>
          </cell>
          <cell r="AH2341">
            <v>0</v>
          </cell>
          <cell r="AK2341">
            <v>0</v>
          </cell>
          <cell r="AN2341">
            <v>0</v>
          </cell>
          <cell r="AQ2341">
            <v>0</v>
          </cell>
          <cell r="AT2341">
            <v>0</v>
          </cell>
          <cell r="AY2341">
            <v>0</v>
          </cell>
          <cell r="BC2341">
            <v>0</v>
          </cell>
          <cell r="BF2341">
            <v>0</v>
          </cell>
          <cell r="BL2341">
            <v>0</v>
          </cell>
          <cell r="BP2341">
            <v>0</v>
          </cell>
          <cell r="BV2341">
            <v>0</v>
          </cell>
          <cell r="BY2341">
            <v>0</v>
          </cell>
          <cell r="CB2341">
            <v>0</v>
          </cell>
          <cell r="CE2341">
            <v>0</v>
          </cell>
          <cell r="CJ2341">
            <v>0</v>
          </cell>
          <cell r="CK2341" t="str">
            <v/>
          </cell>
          <cell r="CZ2341" t="str">
            <v/>
          </cell>
          <cell r="DJ2341" t="str">
            <v/>
          </cell>
          <cell r="DK2341" t="str">
            <v/>
          </cell>
          <cell r="DL2341">
            <v>0</v>
          </cell>
        </row>
        <row r="2342">
          <cell r="L2342">
            <v>0</v>
          </cell>
          <cell r="P2342">
            <v>0</v>
          </cell>
          <cell r="X2342">
            <v>0</v>
          </cell>
          <cell r="AB2342">
            <v>0</v>
          </cell>
          <cell r="AH2342">
            <v>0</v>
          </cell>
          <cell r="AK2342">
            <v>0</v>
          </cell>
          <cell r="AN2342">
            <v>0</v>
          </cell>
          <cell r="AQ2342">
            <v>0</v>
          </cell>
          <cell r="AT2342">
            <v>0</v>
          </cell>
          <cell r="AY2342">
            <v>0</v>
          </cell>
          <cell r="BC2342">
            <v>0</v>
          </cell>
          <cell r="BF2342">
            <v>0</v>
          </cell>
          <cell r="BL2342">
            <v>0</v>
          </cell>
          <cell r="BP2342">
            <v>0</v>
          </cell>
          <cell r="BV2342">
            <v>0</v>
          </cell>
          <cell r="BY2342">
            <v>0</v>
          </cell>
          <cell r="CB2342">
            <v>0</v>
          </cell>
          <cell r="CE2342">
            <v>0</v>
          </cell>
          <cell r="CJ2342">
            <v>0</v>
          </cell>
          <cell r="CK2342" t="str">
            <v/>
          </cell>
          <cell r="CZ2342" t="str">
            <v/>
          </cell>
          <cell r="DJ2342" t="str">
            <v/>
          </cell>
          <cell r="DK2342" t="str">
            <v/>
          </cell>
          <cell r="DL2342">
            <v>0</v>
          </cell>
        </row>
        <row r="2343">
          <cell r="L2343">
            <v>0</v>
          </cell>
          <cell r="P2343">
            <v>0</v>
          </cell>
          <cell r="X2343">
            <v>0</v>
          </cell>
          <cell r="AB2343">
            <v>0</v>
          </cell>
          <cell r="AH2343">
            <v>0</v>
          </cell>
          <cell r="AK2343">
            <v>0</v>
          </cell>
          <cell r="AN2343">
            <v>0</v>
          </cell>
          <cell r="AQ2343">
            <v>0</v>
          </cell>
          <cell r="AT2343">
            <v>0</v>
          </cell>
          <cell r="AY2343">
            <v>0</v>
          </cell>
          <cell r="BC2343">
            <v>0</v>
          </cell>
          <cell r="BF2343">
            <v>0</v>
          </cell>
          <cell r="BL2343">
            <v>0</v>
          </cell>
          <cell r="BP2343">
            <v>0</v>
          </cell>
          <cell r="BV2343">
            <v>0</v>
          </cell>
          <cell r="BY2343">
            <v>0</v>
          </cell>
          <cell r="CB2343">
            <v>0</v>
          </cell>
          <cell r="CE2343">
            <v>0</v>
          </cell>
          <cell r="CJ2343">
            <v>0</v>
          </cell>
          <cell r="CK2343" t="str">
            <v/>
          </cell>
          <cell r="CZ2343" t="str">
            <v/>
          </cell>
          <cell r="DJ2343" t="str">
            <v/>
          </cell>
          <cell r="DK2343" t="str">
            <v/>
          </cell>
          <cell r="DL2343">
            <v>0</v>
          </cell>
        </row>
        <row r="2344">
          <cell r="L2344">
            <v>0</v>
          </cell>
          <cell r="P2344">
            <v>0</v>
          </cell>
          <cell r="X2344">
            <v>0</v>
          </cell>
          <cell r="AB2344">
            <v>0</v>
          </cell>
          <cell r="AH2344">
            <v>0</v>
          </cell>
          <cell r="AK2344">
            <v>0</v>
          </cell>
          <cell r="AN2344">
            <v>0</v>
          </cell>
          <cell r="AQ2344">
            <v>0</v>
          </cell>
          <cell r="AT2344">
            <v>0</v>
          </cell>
          <cell r="AY2344">
            <v>0</v>
          </cell>
          <cell r="BC2344">
            <v>0</v>
          </cell>
          <cell r="BF2344">
            <v>0</v>
          </cell>
          <cell r="BL2344">
            <v>0</v>
          </cell>
          <cell r="BP2344">
            <v>0</v>
          </cell>
          <cell r="BV2344">
            <v>0</v>
          </cell>
          <cell r="BY2344">
            <v>0</v>
          </cell>
          <cell r="CB2344">
            <v>0</v>
          </cell>
          <cell r="CE2344">
            <v>0</v>
          </cell>
          <cell r="CJ2344">
            <v>0</v>
          </cell>
          <cell r="CK2344" t="str">
            <v/>
          </cell>
          <cell r="CZ2344" t="str">
            <v/>
          </cell>
          <cell r="DJ2344" t="str">
            <v/>
          </cell>
          <cell r="DK2344" t="str">
            <v/>
          </cell>
          <cell r="DL2344">
            <v>0</v>
          </cell>
        </row>
        <row r="2345">
          <cell r="L2345">
            <v>0</v>
          </cell>
          <cell r="P2345">
            <v>0</v>
          </cell>
          <cell r="X2345">
            <v>0</v>
          </cell>
          <cell r="AB2345">
            <v>0</v>
          </cell>
          <cell r="AH2345">
            <v>0</v>
          </cell>
          <cell r="AK2345">
            <v>0</v>
          </cell>
          <cell r="AN2345">
            <v>0</v>
          </cell>
          <cell r="AQ2345">
            <v>0</v>
          </cell>
          <cell r="AT2345">
            <v>0</v>
          </cell>
          <cell r="AY2345">
            <v>0</v>
          </cell>
          <cell r="BC2345">
            <v>0</v>
          </cell>
          <cell r="BF2345">
            <v>0</v>
          </cell>
          <cell r="BL2345">
            <v>0</v>
          </cell>
          <cell r="BP2345">
            <v>0</v>
          </cell>
          <cell r="BV2345">
            <v>0</v>
          </cell>
          <cell r="BY2345">
            <v>0</v>
          </cell>
          <cell r="CB2345">
            <v>0</v>
          </cell>
          <cell r="CE2345">
            <v>0</v>
          </cell>
          <cell r="CJ2345">
            <v>0</v>
          </cell>
          <cell r="CK2345" t="str">
            <v/>
          </cell>
          <cell r="CZ2345" t="str">
            <v/>
          </cell>
          <cell r="DJ2345" t="str">
            <v/>
          </cell>
          <cell r="DK2345" t="str">
            <v/>
          </cell>
          <cell r="DL2345">
            <v>0</v>
          </cell>
        </row>
        <row r="2346">
          <cell r="L2346">
            <v>0</v>
          </cell>
          <cell r="P2346">
            <v>0</v>
          </cell>
          <cell r="X2346">
            <v>0</v>
          </cell>
          <cell r="AB2346">
            <v>0</v>
          </cell>
          <cell r="AH2346">
            <v>0</v>
          </cell>
          <cell r="AK2346">
            <v>0</v>
          </cell>
          <cell r="AN2346">
            <v>0</v>
          </cell>
          <cell r="AQ2346">
            <v>0</v>
          </cell>
          <cell r="AT2346">
            <v>0</v>
          </cell>
          <cell r="AY2346">
            <v>0</v>
          </cell>
          <cell r="BC2346">
            <v>0</v>
          </cell>
          <cell r="BF2346">
            <v>0</v>
          </cell>
          <cell r="BL2346">
            <v>0</v>
          </cell>
          <cell r="BP2346">
            <v>0</v>
          </cell>
          <cell r="BV2346">
            <v>0</v>
          </cell>
          <cell r="BY2346">
            <v>0</v>
          </cell>
          <cell r="CB2346">
            <v>0</v>
          </cell>
          <cell r="CE2346">
            <v>0</v>
          </cell>
          <cell r="CJ2346">
            <v>0</v>
          </cell>
          <cell r="CK2346" t="str">
            <v/>
          </cell>
          <cell r="CZ2346" t="str">
            <v/>
          </cell>
          <cell r="DJ2346" t="str">
            <v/>
          </cell>
          <cell r="DK2346" t="str">
            <v/>
          </cell>
          <cell r="DL2346">
            <v>0</v>
          </cell>
        </row>
        <row r="2347">
          <cell r="L2347">
            <v>0</v>
          </cell>
          <cell r="P2347">
            <v>0</v>
          </cell>
          <cell r="X2347">
            <v>0</v>
          </cell>
          <cell r="AB2347">
            <v>0</v>
          </cell>
          <cell r="AH2347">
            <v>0</v>
          </cell>
          <cell r="AK2347">
            <v>0</v>
          </cell>
          <cell r="AN2347">
            <v>0</v>
          </cell>
          <cell r="AQ2347">
            <v>0</v>
          </cell>
          <cell r="AT2347">
            <v>0</v>
          </cell>
          <cell r="AY2347">
            <v>0</v>
          </cell>
          <cell r="BC2347">
            <v>0</v>
          </cell>
          <cell r="BF2347">
            <v>0</v>
          </cell>
          <cell r="BL2347">
            <v>0</v>
          </cell>
          <cell r="BP2347">
            <v>0</v>
          </cell>
          <cell r="BV2347">
            <v>0</v>
          </cell>
          <cell r="BY2347">
            <v>0</v>
          </cell>
          <cell r="CB2347">
            <v>0</v>
          </cell>
          <cell r="CE2347">
            <v>0</v>
          </cell>
          <cell r="CJ2347">
            <v>0</v>
          </cell>
          <cell r="CK2347" t="str">
            <v/>
          </cell>
          <cell r="CZ2347" t="str">
            <v/>
          </cell>
          <cell r="DJ2347" t="str">
            <v/>
          </cell>
          <cell r="DK2347" t="str">
            <v/>
          </cell>
          <cell r="DL2347">
            <v>0</v>
          </cell>
        </row>
        <row r="2348">
          <cell r="L2348">
            <v>0</v>
          </cell>
          <cell r="P2348">
            <v>0</v>
          </cell>
          <cell r="X2348">
            <v>0</v>
          </cell>
          <cell r="AB2348">
            <v>0</v>
          </cell>
          <cell r="AH2348">
            <v>0</v>
          </cell>
          <cell r="AK2348">
            <v>0</v>
          </cell>
          <cell r="AN2348">
            <v>0</v>
          </cell>
          <cell r="AQ2348">
            <v>0</v>
          </cell>
          <cell r="AT2348">
            <v>0</v>
          </cell>
          <cell r="AY2348">
            <v>0</v>
          </cell>
          <cell r="BC2348">
            <v>0</v>
          </cell>
          <cell r="BF2348">
            <v>0</v>
          </cell>
          <cell r="BL2348">
            <v>0</v>
          </cell>
          <cell r="BP2348">
            <v>0</v>
          </cell>
          <cell r="BV2348">
            <v>0</v>
          </cell>
          <cell r="BY2348">
            <v>0</v>
          </cell>
          <cell r="CB2348">
            <v>0</v>
          </cell>
          <cell r="CE2348">
            <v>0</v>
          </cell>
          <cell r="CJ2348">
            <v>0</v>
          </cell>
          <cell r="CK2348" t="str">
            <v/>
          </cell>
          <cell r="CZ2348" t="str">
            <v/>
          </cell>
          <cell r="DJ2348" t="str">
            <v/>
          </cell>
          <cell r="DK2348" t="str">
            <v/>
          </cell>
          <cell r="DL2348">
            <v>0</v>
          </cell>
        </row>
        <row r="2349">
          <cell r="L2349">
            <v>0</v>
          </cell>
          <cell r="P2349">
            <v>0</v>
          </cell>
          <cell r="X2349">
            <v>0</v>
          </cell>
          <cell r="AB2349">
            <v>0</v>
          </cell>
          <cell r="AH2349">
            <v>0</v>
          </cell>
          <cell r="AK2349">
            <v>0</v>
          </cell>
          <cell r="AN2349">
            <v>0</v>
          </cell>
          <cell r="AQ2349">
            <v>0</v>
          </cell>
          <cell r="AT2349">
            <v>0</v>
          </cell>
          <cell r="AY2349">
            <v>0</v>
          </cell>
          <cell r="BC2349">
            <v>0</v>
          </cell>
          <cell r="BF2349">
            <v>0</v>
          </cell>
          <cell r="BL2349">
            <v>0</v>
          </cell>
          <cell r="BP2349">
            <v>0</v>
          </cell>
          <cell r="BV2349">
            <v>0</v>
          </cell>
          <cell r="BY2349">
            <v>0</v>
          </cell>
          <cell r="CB2349">
            <v>0</v>
          </cell>
          <cell r="CE2349">
            <v>0</v>
          </cell>
          <cell r="CJ2349">
            <v>0</v>
          </cell>
          <cell r="CK2349" t="str">
            <v/>
          </cell>
          <cell r="CZ2349" t="str">
            <v/>
          </cell>
          <cell r="DJ2349" t="str">
            <v/>
          </cell>
          <cell r="DK2349" t="str">
            <v/>
          </cell>
          <cell r="DL2349">
            <v>0</v>
          </cell>
        </row>
        <row r="2350">
          <cell r="L2350">
            <v>0</v>
          </cell>
          <cell r="P2350">
            <v>0</v>
          </cell>
          <cell r="X2350">
            <v>0</v>
          </cell>
          <cell r="AB2350">
            <v>0</v>
          </cell>
          <cell r="AH2350">
            <v>0</v>
          </cell>
          <cell r="AK2350">
            <v>0</v>
          </cell>
          <cell r="AN2350">
            <v>0</v>
          </cell>
          <cell r="AQ2350">
            <v>0</v>
          </cell>
          <cell r="AT2350">
            <v>0</v>
          </cell>
          <cell r="AY2350">
            <v>0</v>
          </cell>
          <cell r="BC2350">
            <v>0</v>
          </cell>
          <cell r="BF2350">
            <v>0</v>
          </cell>
          <cell r="BL2350">
            <v>0</v>
          </cell>
          <cell r="BP2350">
            <v>0</v>
          </cell>
          <cell r="BV2350">
            <v>0</v>
          </cell>
          <cell r="BY2350">
            <v>0</v>
          </cell>
          <cell r="CB2350">
            <v>0</v>
          </cell>
          <cell r="CE2350">
            <v>0</v>
          </cell>
          <cell r="CJ2350">
            <v>0</v>
          </cell>
          <cell r="CK2350" t="str">
            <v/>
          </cell>
          <cell r="CZ2350" t="str">
            <v/>
          </cell>
          <cell r="DJ2350" t="str">
            <v/>
          </cell>
          <cell r="DK2350" t="str">
            <v/>
          </cell>
          <cell r="DL2350">
            <v>0</v>
          </cell>
        </row>
        <row r="2351">
          <cell r="L2351">
            <v>0</v>
          </cell>
          <cell r="P2351">
            <v>0</v>
          </cell>
          <cell r="X2351">
            <v>0</v>
          </cell>
          <cell r="AB2351">
            <v>0</v>
          </cell>
          <cell r="AH2351">
            <v>0</v>
          </cell>
          <cell r="AK2351">
            <v>0</v>
          </cell>
          <cell r="AN2351">
            <v>0</v>
          </cell>
          <cell r="AQ2351">
            <v>0</v>
          </cell>
          <cell r="AT2351">
            <v>0</v>
          </cell>
          <cell r="AY2351">
            <v>0</v>
          </cell>
          <cell r="BC2351">
            <v>0</v>
          </cell>
          <cell r="BF2351">
            <v>0</v>
          </cell>
          <cell r="BL2351">
            <v>0</v>
          </cell>
          <cell r="BP2351">
            <v>0</v>
          </cell>
          <cell r="BV2351">
            <v>0</v>
          </cell>
          <cell r="BY2351">
            <v>0</v>
          </cell>
          <cell r="CB2351">
            <v>0</v>
          </cell>
          <cell r="CE2351">
            <v>0</v>
          </cell>
          <cell r="CJ2351">
            <v>0</v>
          </cell>
          <cell r="CK2351" t="str">
            <v/>
          </cell>
          <cell r="CZ2351" t="str">
            <v/>
          </cell>
          <cell r="DJ2351" t="str">
            <v/>
          </cell>
          <cell r="DK2351" t="str">
            <v/>
          </cell>
          <cell r="DL2351">
            <v>0</v>
          </cell>
        </row>
        <row r="2352">
          <cell r="L2352">
            <v>0</v>
          </cell>
          <cell r="P2352">
            <v>0</v>
          </cell>
          <cell r="X2352">
            <v>0</v>
          </cell>
          <cell r="AB2352">
            <v>0</v>
          </cell>
          <cell r="AH2352">
            <v>0</v>
          </cell>
          <cell r="AK2352">
            <v>0</v>
          </cell>
          <cell r="AN2352">
            <v>0</v>
          </cell>
          <cell r="AQ2352">
            <v>0</v>
          </cell>
          <cell r="AT2352">
            <v>0</v>
          </cell>
          <cell r="AY2352">
            <v>0</v>
          </cell>
          <cell r="BC2352">
            <v>0</v>
          </cell>
          <cell r="BF2352">
            <v>0</v>
          </cell>
          <cell r="BL2352">
            <v>0</v>
          </cell>
          <cell r="BP2352">
            <v>0</v>
          </cell>
          <cell r="BV2352">
            <v>0</v>
          </cell>
          <cell r="BY2352">
            <v>0</v>
          </cell>
          <cell r="CB2352">
            <v>0</v>
          </cell>
          <cell r="CE2352">
            <v>0</v>
          </cell>
          <cell r="CJ2352">
            <v>0</v>
          </cell>
          <cell r="CK2352" t="str">
            <v/>
          </cell>
          <cell r="CZ2352" t="str">
            <v/>
          </cell>
          <cell r="DJ2352" t="str">
            <v/>
          </cell>
          <cell r="DK2352" t="str">
            <v/>
          </cell>
          <cell r="DL2352">
            <v>0</v>
          </cell>
        </row>
        <row r="2353">
          <cell r="L2353">
            <v>0</v>
          </cell>
          <cell r="P2353">
            <v>0</v>
          </cell>
          <cell r="X2353">
            <v>0</v>
          </cell>
          <cell r="AB2353">
            <v>0</v>
          </cell>
          <cell r="AH2353">
            <v>0</v>
          </cell>
          <cell r="AK2353">
            <v>0</v>
          </cell>
          <cell r="AN2353">
            <v>0</v>
          </cell>
          <cell r="AQ2353">
            <v>0</v>
          </cell>
          <cell r="AT2353">
            <v>0</v>
          </cell>
          <cell r="AY2353">
            <v>0</v>
          </cell>
          <cell r="BC2353">
            <v>0</v>
          </cell>
          <cell r="BF2353">
            <v>0</v>
          </cell>
          <cell r="BL2353">
            <v>0</v>
          </cell>
          <cell r="BP2353">
            <v>0</v>
          </cell>
          <cell r="BV2353">
            <v>0</v>
          </cell>
          <cell r="BY2353">
            <v>0</v>
          </cell>
          <cell r="CB2353">
            <v>0</v>
          </cell>
          <cell r="CE2353">
            <v>0</v>
          </cell>
          <cell r="CJ2353">
            <v>0</v>
          </cell>
          <cell r="CK2353" t="str">
            <v/>
          </cell>
          <cell r="CZ2353" t="str">
            <v/>
          </cell>
          <cell r="DJ2353" t="str">
            <v/>
          </cell>
          <cell r="DK2353" t="str">
            <v/>
          </cell>
          <cell r="DL2353">
            <v>0</v>
          </cell>
        </row>
        <row r="2354">
          <cell r="L2354">
            <v>0</v>
          </cell>
          <cell r="P2354">
            <v>0</v>
          </cell>
          <cell r="X2354">
            <v>0</v>
          </cell>
          <cell r="AB2354">
            <v>0</v>
          </cell>
          <cell r="AH2354">
            <v>0</v>
          </cell>
          <cell r="AK2354">
            <v>0</v>
          </cell>
          <cell r="AN2354">
            <v>0</v>
          </cell>
          <cell r="AQ2354">
            <v>0</v>
          </cell>
          <cell r="AT2354">
            <v>0</v>
          </cell>
          <cell r="AY2354">
            <v>0</v>
          </cell>
          <cell r="BC2354">
            <v>0</v>
          </cell>
          <cell r="BF2354">
            <v>0</v>
          </cell>
          <cell r="BL2354">
            <v>0</v>
          </cell>
          <cell r="BP2354">
            <v>0</v>
          </cell>
          <cell r="BV2354">
            <v>0</v>
          </cell>
          <cell r="BY2354">
            <v>0</v>
          </cell>
          <cell r="CB2354">
            <v>0</v>
          </cell>
          <cell r="CE2354">
            <v>0</v>
          </cell>
          <cell r="CJ2354">
            <v>0</v>
          </cell>
          <cell r="CK2354" t="str">
            <v/>
          </cell>
          <cell r="CZ2354" t="str">
            <v/>
          </cell>
          <cell r="DJ2354" t="str">
            <v/>
          </cell>
          <cell r="DK2354" t="str">
            <v/>
          </cell>
          <cell r="DL2354">
            <v>0</v>
          </cell>
        </row>
        <row r="2355">
          <cell r="L2355">
            <v>0</v>
          </cell>
          <cell r="P2355">
            <v>0</v>
          </cell>
          <cell r="X2355">
            <v>0</v>
          </cell>
          <cell r="AB2355">
            <v>0</v>
          </cell>
          <cell r="AH2355">
            <v>0</v>
          </cell>
          <cell r="AK2355">
            <v>0</v>
          </cell>
          <cell r="AN2355">
            <v>0</v>
          </cell>
          <cell r="AQ2355">
            <v>0</v>
          </cell>
          <cell r="AT2355">
            <v>0</v>
          </cell>
          <cell r="AY2355">
            <v>0</v>
          </cell>
          <cell r="BC2355">
            <v>0</v>
          </cell>
          <cell r="BF2355">
            <v>0</v>
          </cell>
          <cell r="BL2355">
            <v>0</v>
          </cell>
          <cell r="BP2355">
            <v>0</v>
          </cell>
          <cell r="BV2355">
            <v>0</v>
          </cell>
          <cell r="BY2355">
            <v>0</v>
          </cell>
          <cell r="CB2355">
            <v>0</v>
          </cell>
          <cell r="CE2355">
            <v>0</v>
          </cell>
          <cell r="CJ2355">
            <v>0</v>
          </cell>
          <cell r="CK2355" t="str">
            <v/>
          </cell>
          <cell r="CZ2355" t="str">
            <v/>
          </cell>
          <cell r="DJ2355" t="str">
            <v/>
          </cell>
          <cell r="DK2355" t="str">
            <v/>
          </cell>
          <cell r="DL2355">
            <v>0</v>
          </cell>
        </row>
        <row r="2356">
          <cell r="L2356">
            <v>0</v>
          </cell>
          <cell r="P2356">
            <v>0</v>
          </cell>
          <cell r="X2356">
            <v>0</v>
          </cell>
          <cell r="AB2356">
            <v>0</v>
          </cell>
          <cell r="AH2356">
            <v>0</v>
          </cell>
          <cell r="AK2356">
            <v>0</v>
          </cell>
          <cell r="AN2356">
            <v>0</v>
          </cell>
          <cell r="AQ2356">
            <v>0</v>
          </cell>
          <cell r="AT2356">
            <v>0</v>
          </cell>
          <cell r="AY2356">
            <v>0</v>
          </cell>
          <cell r="BC2356">
            <v>0</v>
          </cell>
          <cell r="BF2356">
            <v>0</v>
          </cell>
          <cell r="BL2356">
            <v>0</v>
          </cell>
          <cell r="BP2356">
            <v>0</v>
          </cell>
          <cell r="BV2356">
            <v>0</v>
          </cell>
          <cell r="BY2356">
            <v>0</v>
          </cell>
          <cell r="CB2356">
            <v>0</v>
          </cell>
          <cell r="CE2356">
            <v>0</v>
          </cell>
          <cell r="CJ2356">
            <v>0</v>
          </cell>
          <cell r="CK2356" t="str">
            <v/>
          </cell>
          <cell r="CZ2356" t="str">
            <v/>
          </cell>
          <cell r="DJ2356" t="str">
            <v/>
          </cell>
          <cell r="DK2356" t="str">
            <v/>
          </cell>
          <cell r="DL2356">
            <v>0</v>
          </cell>
        </row>
        <row r="2357">
          <cell r="L2357">
            <v>0</v>
          </cell>
          <cell r="P2357">
            <v>0</v>
          </cell>
          <cell r="X2357">
            <v>0</v>
          </cell>
          <cell r="AB2357">
            <v>0</v>
          </cell>
          <cell r="AH2357">
            <v>0</v>
          </cell>
          <cell r="AK2357">
            <v>0</v>
          </cell>
          <cell r="AN2357">
            <v>0</v>
          </cell>
          <cell r="AQ2357">
            <v>0</v>
          </cell>
          <cell r="AT2357">
            <v>0</v>
          </cell>
          <cell r="AY2357">
            <v>0</v>
          </cell>
          <cell r="BC2357">
            <v>0</v>
          </cell>
          <cell r="BF2357">
            <v>0</v>
          </cell>
          <cell r="BL2357">
            <v>0</v>
          </cell>
          <cell r="BP2357">
            <v>0</v>
          </cell>
          <cell r="BV2357">
            <v>0</v>
          </cell>
          <cell r="BY2357">
            <v>0</v>
          </cell>
          <cell r="CB2357">
            <v>0</v>
          </cell>
          <cell r="CE2357">
            <v>0</v>
          </cell>
          <cell r="CJ2357">
            <v>0</v>
          </cell>
          <cell r="CK2357" t="str">
            <v/>
          </cell>
          <cell r="CZ2357" t="str">
            <v/>
          </cell>
          <cell r="DJ2357" t="str">
            <v/>
          </cell>
          <cell r="DK2357" t="str">
            <v/>
          </cell>
          <cell r="DL2357">
            <v>0</v>
          </cell>
        </row>
        <row r="2358">
          <cell r="L2358">
            <v>0</v>
          </cell>
          <cell r="P2358">
            <v>0</v>
          </cell>
          <cell r="X2358">
            <v>0</v>
          </cell>
          <cell r="AB2358">
            <v>0</v>
          </cell>
          <cell r="AH2358">
            <v>0</v>
          </cell>
          <cell r="AK2358">
            <v>0</v>
          </cell>
          <cell r="AN2358">
            <v>0</v>
          </cell>
          <cell r="AQ2358">
            <v>0</v>
          </cell>
          <cell r="AT2358">
            <v>0</v>
          </cell>
          <cell r="AY2358">
            <v>0</v>
          </cell>
          <cell r="BC2358">
            <v>0</v>
          </cell>
          <cell r="BF2358">
            <v>0</v>
          </cell>
          <cell r="BL2358">
            <v>0</v>
          </cell>
          <cell r="BP2358">
            <v>0</v>
          </cell>
          <cell r="BV2358">
            <v>0</v>
          </cell>
          <cell r="BY2358">
            <v>0</v>
          </cell>
          <cell r="CB2358">
            <v>0</v>
          </cell>
          <cell r="CE2358">
            <v>0</v>
          </cell>
          <cell r="CJ2358">
            <v>0</v>
          </cell>
          <cell r="CK2358" t="str">
            <v/>
          </cell>
          <cell r="CZ2358" t="str">
            <v/>
          </cell>
          <cell r="DJ2358" t="str">
            <v/>
          </cell>
          <cell r="DK2358" t="str">
            <v/>
          </cell>
          <cell r="DL2358">
            <v>0</v>
          </cell>
        </row>
        <row r="2359">
          <cell r="L2359">
            <v>0</v>
          </cell>
          <cell r="P2359">
            <v>0</v>
          </cell>
          <cell r="X2359">
            <v>0</v>
          </cell>
          <cell r="AB2359">
            <v>0</v>
          </cell>
          <cell r="AH2359">
            <v>0</v>
          </cell>
          <cell r="AK2359">
            <v>0</v>
          </cell>
          <cell r="AN2359">
            <v>0</v>
          </cell>
          <cell r="AQ2359">
            <v>0</v>
          </cell>
          <cell r="AT2359">
            <v>0</v>
          </cell>
          <cell r="AY2359">
            <v>0</v>
          </cell>
          <cell r="BC2359">
            <v>0</v>
          </cell>
          <cell r="BF2359">
            <v>0</v>
          </cell>
          <cell r="BL2359">
            <v>0</v>
          </cell>
          <cell r="BP2359">
            <v>0</v>
          </cell>
          <cell r="BV2359">
            <v>0</v>
          </cell>
          <cell r="BY2359">
            <v>0</v>
          </cell>
          <cell r="CB2359">
            <v>0</v>
          </cell>
          <cell r="CE2359">
            <v>0</v>
          </cell>
          <cell r="CJ2359">
            <v>0</v>
          </cell>
          <cell r="CK2359" t="str">
            <v/>
          </cell>
          <cell r="CZ2359" t="str">
            <v/>
          </cell>
          <cell r="DJ2359" t="str">
            <v/>
          </cell>
          <cell r="DK2359" t="str">
            <v/>
          </cell>
          <cell r="DL2359">
            <v>0</v>
          </cell>
        </row>
        <row r="2360">
          <cell r="L2360">
            <v>0</v>
          </cell>
          <cell r="P2360">
            <v>0</v>
          </cell>
          <cell r="X2360">
            <v>0</v>
          </cell>
          <cell r="AB2360">
            <v>0</v>
          </cell>
          <cell r="AH2360">
            <v>0</v>
          </cell>
          <cell r="AK2360">
            <v>0</v>
          </cell>
          <cell r="AN2360">
            <v>0</v>
          </cell>
          <cell r="AQ2360">
            <v>0</v>
          </cell>
          <cell r="AT2360">
            <v>0</v>
          </cell>
          <cell r="AY2360">
            <v>0</v>
          </cell>
          <cell r="BC2360">
            <v>0</v>
          </cell>
          <cell r="BF2360">
            <v>0</v>
          </cell>
          <cell r="BL2360">
            <v>0</v>
          </cell>
          <cell r="BP2360">
            <v>0</v>
          </cell>
          <cell r="BV2360">
            <v>0</v>
          </cell>
          <cell r="BY2360">
            <v>0</v>
          </cell>
          <cell r="CB2360">
            <v>0</v>
          </cell>
          <cell r="CE2360">
            <v>0</v>
          </cell>
          <cell r="CJ2360">
            <v>0</v>
          </cell>
          <cell r="CK2360" t="str">
            <v/>
          </cell>
          <cell r="CZ2360" t="str">
            <v/>
          </cell>
          <cell r="DJ2360" t="str">
            <v/>
          </cell>
          <cell r="DK2360" t="str">
            <v/>
          </cell>
          <cell r="DL2360">
            <v>0</v>
          </cell>
        </row>
        <row r="2361">
          <cell r="L2361">
            <v>0</v>
          </cell>
          <cell r="P2361">
            <v>0</v>
          </cell>
          <cell r="X2361">
            <v>0</v>
          </cell>
          <cell r="AB2361">
            <v>0</v>
          </cell>
          <cell r="AH2361">
            <v>0</v>
          </cell>
          <cell r="AK2361">
            <v>0</v>
          </cell>
          <cell r="AN2361">
            <v>0</v>
          </cell>
          <cell r="AQ2361">
            <v>0</v>
          </cell>
          <cell r="AT2361">
            <v>0</v>
          </cell>
          <cell r="AY2361">
            <v>0</v>
          </cell>
          <cell r="BC2361">
            <v>0</v>
          </cell>
          <cell r="BF2361">
            <v>0</v>
          </cell>
          <cell r="BL2361">
            <v>0</v>
          </cell>
          <cell r="BP2361">
            <v>0</v>
          </cell>
          <cell r="BV2361">
            <v>0</v>
          </cell>
          <cell r="BY2361">
            <v>0</v>
          </cell>
          <cell r="CB2361">
            <v>0</v>
          </cell>
          <cell r="CE2361">
            <v>0</v>
          </cell>
          <cell r="CJ2361">
            <v>0</v>
          </cell>
          <cell r="CK2361" t="str">
            <v/>
          </cell>
          <cell r="CZ2361" t="str">
            <v/>
          </cell>
          <cell r="DJ2361" t="str">
            <v/>
          </cell>
          <cell r="DK2361" t="str">
            <v/>
          </cell>
          <cell r="DL2361">
            <v>0</v>
          </cell>
        </row>
        <row r="2362">
          <cell r="L2362">
            <v>0</v>
          </cell>
          <cell r="P2362">
            <v>0</v>
          </cell>
          <cell r="X2362">
            <v>0</v>
          </cell>
          <cell r="AB2362">
            <v>0</v>
          </cell>
          <cell r="AH2362">
            <v>0</v>
          </cell>
          <cell r="AK2362">
            <v>0</v>
          </cell>
          <cell r="AN2362">
            <v>0</v>
          </cell>
          <cell r="AQ2362">
            <v>0</v>
          </cell>
          <cell r="AT2362">
            <v>0</v>
          </cell>
          <cell r="AY2362">
            <v>0</v>
          </cell>
          <cell r="BC2362">
            <v>0</v>
          </cell>
          <cell r="BF2362">
            <v>0</v>
          </cell>
          <cell r="BL2362">
            <v>0</v>
          </cell>
          <cell r="BP2362">
            <v>0</v>
          </cell>
          <cell r="BV2362">
            <v>0</v>
          </cell>
          <cell r="BY2362">
            <v>0</v>
          </cell>
          <cell r="CB2362">
            <v>0</v>
          </cell>
          <cell r="CE2362">
            <v>0</v>
          </cell>
          <cell r="CJ2362">
            <v>0</v>
          </cell>
          <cell r="CK2362" t="str">
            <v/>
          </cell>
          <cell r="CZ2362" t="str">
            <v/>
          </cell>
          <cell r="DJ2362" t="str">
            <v/>
          </cell>
          <cell r="DK2362" t="str">
            <v/>
          </cell>
          <cell r="DL2362">
            <v>0</v>
          </cell>
        </row>
        <row r="2363">
          <cell r="L2363">
            <v>0</v>
          </cell>
          <cell r="P2363">
            <v>0</v>
          </cell>
          <cell r="X2363">
            <v>0</v>
          </cell>
          <cell r="AB2363">
            <v>0</v>
          </cell>
          <cell r="AH2363">
            <v>0</v>
          </cell>
          <cell r="AK2363">
            <v>0</v>
          </cell>
          <cell r="AN2363">
            <v>0</v>
          </cell>
          <cell r="AQ2363">
            <v>0</v>
          </cell>
          <cell r="AT2363">
            <v>0</v>
          </cell>
          <cell r="AY2363">
            <v>0</v>
          </cell>
          <cell r="BC2363">
            <v>0</v>
          </cell>
          <cell r="BF2363">
            <v>0</v>
          </cell>
          <cell r="BL2363">
            <v>0</v>
          </cell>
          <cell r="BP2363">
            <v>0</v>
          </cell>
          <cell r="BV2363">
            <v>0</v>
          </cell>
          <cell r="BY2363">
            <v>0</v>
          </cell>
          <cell r="CB2363">
            <v>0</v>
          </cell>
          <cell r="CE2363">
            <v>0</v>
          </cell>
          <cell r="CJ2363">
            <v>0</v>
          </cell>
          <cell r="CK2363" t="str">
            <v/>
          </cell>
          <cell r="CZ2363" t="str">
            <v/>
          </cell>
          <cell r="DJ2363" t="str">
            <v/>
          </cell>
          <cell r="DK2363" t="str">
            <v/>
          </cell>
          <cell r="DL2363">
            <v>0</v>
          </cell>
        </row>
        <row r="2364">
          <cell r="L2364">
            <v>0</v>
          </cell>
          <cell r="P2364">
            <v>0</v>
          </cell>
          <cell r="X2364">
            <v>0</v>
          </cell>
          <cell r="AB2364">
            <v>0</v>
          </cell>
          <cell r="AH2364">
            <v>0</v>
          </cell>
          <cell r="AK2364">
            <v>0</v>
          </cell>
          <cell r="AN2364">
            <v>0</v>
          </cell>
          <cell r="AQ2364">
            <v>0</v>
          </cell>
          <cell r="AT2364">
            <v>0</v>
          </cell>
          <cell r="AY2364">
            <v>0</v>
          </cell>
          <cell r="BC2364">
            <v>0</v>
          </cell>
          <cell r="BF2364">
            <v>0</v>
          </cell>
          <cell r="BL2364">
            <v>0</v>
          </cell>
          <cell r="BP2364">
            <v>0</v>
          </cell>
          <cell r="BV2364">
            <v>0</v>
          </cell>
          <cell r="BY2364">
            <v>0</v>
          </cell>
          <cell r="CB2364">
            <v>0</v>
          </cell>
          <cell r="CE2364">
            <v>0</v>
          </cell>
          <cell r="CJ2364">
            <v>0</v>
          </cell>
          <cell r="CK2364" t="str">
            <v/>
          </cell>
          <cell r="CZ2364" t="str">
            <v/>
          </cell>
          <cell r="DJ2364" t="str">
            <v/>
          </cell>
          <cell r="DK2364" t="str">
            <v/>
          </cell>
          <cell r="DL2364">
            <v>0</v>
          </cell>
        </row>
        <row r="2365">
          <cell r="L2365">
            <v>0</v>
          </cell>
          <cell r="P2365">
            <v>0</v>
          </cell>
          <cell r="X2365">
            <v>0</v>
          </cell>
          <cell r="AB2365">
            <v>0</v>
          </cell>
          <cell r="AH2365">
            <v>0</v>
          </cell>
          <cell r="AK2365">
            <v>0</v>
          </cell>
          <cell r="AN2365">
            <v>0</v>
          </cell>
          <cell r="AQ2365">
            <v>0</v>
          </cell>
          <cell r="AT2365">
            <v>0</v>
          </cell>
          <cell r="AY2365">
            <v>0</v>
          </cell>
          <cell r="BC2365">
            <v>0</v>
          </cell>
          <cell r="BF2365">
            <v>0</v>
          </cell>
          <cell r="BL2365">
            <v>0</v>
          </cell>
          <cell r="BP2365">
            <v>0</v>
          </cell>
          <cell r="BV2365">
            <v>0</v>
          </cell>
          <cell r="BY2365">
            <v>0</v>
          </cell>
          <cell r="CB2365">
            <v>0</v>
          </cell>
          <cell r="CE2365">
            <v>0</v>
          </cell>
          <cell r="CJ2365">
            <v>0</v>
          </cell>
          <cell r="CK2365" t="str">
            <v/>
          </cell>
          <cell r="CZ2365" t="str">
            <v/>
          </cell>
          <cell r="DJ2365" t="str">
            <v/>
          </cell>
          <cell r="DK2365" t="str">
            <v/>
          </cell>
          <cell r="DL2365">
            <v>0</v>
          </cell>
        </row>
        <row r="2366">
          <cell r="L2366">
            <v>0</v>
          </cell>
          <cell r="P2366">
            <v>0</v>
          </cell>
          <cell r="X2366">
            <v>0</v>
          </cell>
          <cell r="AB2366">
            <v>0</v>
          </cell>
          <cell r="AH2366">
            <v>0</v>
          </cell>
          <cell r="AK2366">
            <v>0</v>
          </cell>
          <cell r="AN2366">
            <v>0</v>
          </cell>
          <cell r="AQ2366">
            <v>0</v>
          </cell>
          <cell r="AT2366">
            <v>0</v>
          </cell>
          <cell r="AY2366">
            <v>0</v>
          </cell>
          <cell r="BC2366">
            <v>0</v>
          </cell>
          <cell r="BF2366">
            <v>0</v>
          </cell>
          <cell r="BL2366">
            <v>0</v>
          </cell>
          <cell r="BP2366">
            <v>0</v>
          </cell>
          <cell r="BV2366">
            <v>0</v>
          </cell>
          <cell r="BY2366">
            <v>0</v>
          </cell>
          <cell r="CB2366">
            <v>0</v>
          </cell>
          <cell r="CE2366">
            <v>0</v>
          </cell>
          <cell r="CJ2366">
            <v>0</v>
          </cell>
          <cell r="CK2366" t="str">
            <v/>
          </cell>
          <cell r="CZ2366" t="str">
            <v/>
          </cell>
          <cell r="DJ2366" t="str">
            <v/>
          </cell>
          <cell r="DK2366" t="str">
            <v/>
          </cell>
          <cell r="DL2366">
            <v>0</v>
          </cell>
        </row>
        <row r="2367">
          <cell r="L2367">
            <v>0</v>
          </cell>
          <cell r="P2367">
            <v>0</v>
          </cell>
          <cell r="X2367">
            <v>0</v>
          </cell>
          <cell r="AB2367">
            <v>0</v>
          </cell>
          <cell r="AH2367">
            <v>0</v>
          </cell>
          <cell r="AK2367">
            <v>0</v>
          </cell>
          <cell r="AN2367">
            <v>0</v>
          </cell>
          <cell r="AQ2367">
            <v>0</v>
          </cell>
          <cell r="AT2367">
            <v>0</v>
          </cell>
          <cell r="AY2367">
            <v>0</v>
          </cell>
          <cell r="BC2367">
            <v>0</v>
          </cell>
          <cell r="BF2367">
            <v>0</v>
          </cell>
          <cell r="BL2367">
            <v>0</v>
          </cell>
          <cell r="BP2367">
            <v>0</v>
          </cell>
          <cell r="BV2367">
            <v>0</v>
          </cell>
          <cell r="BY2367">
            <v>0</v>
          </cell>
          <cell r="CB2367">
            <v>0</v>
          </cell>
          <cell r="CE2367">
            <v>0</v>
          </cell>
          <cell r="CJ2367">
            <v>0</v>
          </cell>
          <cell r="CK2367" t="str">
            <v/>
          </cell>
          <cell r="CZ2367" t="str">
            <v/>
          </cell>
          <cell r="DJ2367" t="str">
            <v/>
          </cell>
          <cell r="DK2367" t="str">
            <v/>
          </cell>
          <cell r="DL2367">
            <v>0</v>
          </cell>
        </row>
        <row r="2368">
          <cell r="L2368">
            <v>0</v>
          </cell>
          <cell r="P2368">
            <v>0</v>
          </cell>
          <cell r="X2368">
            <v>0</v>
          </cell>
          <cell r="AB2368">
            <v>0</v>
          </cell>
          <cell r="AH2368">
            <v>0</v>
          </cell>
          <cell r="AK2368">
            <v>0</v>
          </cell>
          <cell r="AN2368">
            <v>0</v>
          </cell>
          <cell r="AQ2368">
            <v>0</v>
          </cell>
          <cell r="AT2368">
            <v>0</v>
          </cell>
          <cell r="AY2368">
            <v>0</v>
          </cell>
          <cell r="BC2368">
            <v>0</v>
          </cell>
          <cell r="BF2368">
            <v>0</v>
          </cell>
          <cell r="BL2368">
            <v>0</v>
          </cell>
          <cell r="BP2368">
            <v>0</v>
          </cell>
          <cell r="BV2368">
            <v>0</v>
          </cell>
          <cell r="BY2368">
            <v>0</v>
          </cell>
          <cell r="CB2368">
            <v>0</v>
          </cell>
          <cell r="CE2368">
            <v>0</v>
          </cell>
          <cell r="CJ2368">
            <v>0</v>
          </cell>
          <cell r="CK2368" t="str">
            <v/>
          </cell>
          <cell r="CZ2368" t="str">
            <v/>
          </cell>
          <cell r="DJ2368" t="str">
            <v/>
          </cell>
          <cell r="DK2368" t="str">
            <v/>
          </cell>
          <cell r="DL2368">
            <v>0</v>
          </cell>
        </row>
        <row r="2369">
          <cell r="L2369">
            <v>0</v>
          </cell>
          <cell r="P2369">
            <v>0</v>
          </cell>
          <cell r="X2369">
            <v>0</v>
          </cell>
          <cell r="AB2369">
            <v>0</v>
          </cell>
          <cell r="AH2369">
            <v>0</v>
          </cell>
          <cell r="AK2369">
            <v>0</v>
          </cell>
          <cell r="AN2369">
            <v>0</v>
          </cell>
          <cell r="AQ2369">
            <v>0</v>
          </cell>
          <cell r="AT2369">
            <v>0</v>
          </cell>
          <cell r="AY2369">
            <v>0</v>
          </cell>
          <cell r="BC2369">
            <v>0</v>
          </cell>
          <cell r="BF2369">
            <v>0</v>
          </cell>
          <cell r="BL2369">
            <v>0</v>
          </cell>
          <cell r="BP2369">
            <v>0</v>
          </cell>
          <cell r="BV2369">
            <v>0</v>
          </cell>
          <cell r="BY2369">
            <v>0</v>
          </cell>
          <cell r="CB2369">
            <v>0</v>
          </cell>
          <cell r="CE2369">
            <v>0</v>
          </cell>
          <cell r="CJ2369">
            <v>0</v>
          </cell>
          <cell r="CK2369" t="str">
            <v/>
          </cell>
          <cell r="CZ2369" t="str">
            <v/>
          </cell>
          <cell r="DJ2369" t="str">
            <v/>
          </cell>
          <cell r="DK2369" t="str">
            <v/>
          </cell>
          <cell r="DL2369">
            <v>0</v>
          </cell>
        </row>
        <row r="2370">
          <cell r="L2370">
            <v>0</v>
          </cell>
          <cell r="P2370">
            <v>0</v>
          </cell>
          <cell r="X2370">
            <v>0</v>
          </cell>
          <cell r="AB2370">
            <v>0</v>
          </cell>
          <cell r="AH2370">
            <v>0</v>
          </cell>
          <cell r="AK2370">
            <v>0</v>
          </cell>
          <cell r="AN2370">
            <v>0</v>
          </cell>
          <cell r="AQ2370">
            <v>0</v>
          </cell>
          <cell r="AT2370">
            <v>0</v>
          </cell>
          <cell r="AY2370">
            <v>0</v>
          </cell>
          <cell r="BC2370">
            <v>0</v>
          </cell>
          <cell r="BF2370">
            <v>0</v>
          </cell>
          <cell r="BL2370">
            <v>0</v>
          </cell>
          <cell r="BP2370">
            <v>0</v>
          </cell>
          <cell r="BV2370">
            <v>0</v>
          </cell>
          <cell r="BY2370">
            <v>0</v>
          </cell>
          <cell r="CB2370">
            <v>0</v>
          </cell>
          <cell r="CE2370">
            <v>0</v>
          </cell>
          <cell r="CJ2370">
            <v>0</v>
          </cell>
          <cell r="CK2370" t="str">
            <v/>
          </cell>
          <cell r="CZ2370" t="str">
            <v/>
          </cell>
          <cell r="DJ2370" t="str">
            <v/>
          </cell>
          <cell r="DK2370" t="str">
            <v/>
          </cell>
          <cell r="DL2370">
            <v>0</v>
          </cell>
        </row>
        <row r="2371">
          <cell r="L2371">
            <v>0</v>
          </cell>
          <cell r="P2371">
            <v>0</v>
          </cell>
          <cell r="X2371">
            <v>0</v>
          </cell>
          <cell r="AB2371">
            <v>0</v>
          </cell>
          <cell r="AH2371">
            <v>0</v>
          </cell>
          <cell r="AK2371">
            <v>0</v>
          </cell>
          <cell r="AN2371">
            <v>0</v>
          </cell>
          <cell r="AQ2371">
            <v>0</v>
          </cell>
          <cell r="AT2371">
            <v>0</v>
          </cell>
          <cell r="AY2371">
            <v>0</v>
          </cell>
          <cell r="BC2371">
            <v>0</v>
          </cell>
          <cell r="BF2371">
            <v>0</v>
          </cell>
          <cell r="BL2371">
            <v>0</v>
          </cell>
          <cell r="BP2371">
            <v>0</v>
          </cell>
          <cell r="BV2371">
            <v>0</v>
          </cell>
          <cell r="BY2371">
            <v>0</v>
          </cell>
          <cell r="CB2371">
            <v>0</v>
          </cell>
          <cell r="CE2371">
            <v>0</v>
          </cell>
          <cell r="CJ2371">
            <v>0</v>
          </cell>
          <cell r="CK2371" t="str">
            <v/>
          </cell>
          <cell r="CZ2371" t="str">
            <v/>
          </cell>
          <cell r="DJ2371" t="str">
            <v/>
          </cell>
          <cell r="DK2371" t="str">
            <v/>
          </cell>
          <cell r="DL2371">
            <v>0</v>
          </cell>
        </row>
        <row r="2372">
          <cell r="L2372">
            <v>0</v>
          </cell>
          <cell r="P2372">
            <v>0</v>
          </cell>
          <cell r="X2372">
            <v>0</v>
          </cell>
          <cell r="AB2372">
            <v>0</v>
          </cell>
          <cell r="AH2372">
            <v>0</v>
          </cell>
          <cell r="AK2372">
            <v>0</v>
          </cell>
          <cell r="AN2372">
            <v>0</v>
          </cell>
          <cell r="AQ2372">
            <v>0</v>
          </cell>
          <cell r="AT2372">
            <v>0</v>
          </cell>
          <cell r="AY2372">
            <v>0</v>
          </cell>
          <cell r="BC2372">
            <v>0</v>
          </cell>
          <cell r="BF2372">
            <v>0</v>
          </cell>
          <cell r="BL2372">
            <v>0</v>
          </cell>
          <cell r="BP2372">
            <v>0</v>
          </cell>
          <cell r="BV2372">
            <v>0</v>
          </cell>
          <cell r="BY2372">
            <v>0</v>
          </cell>
          <cell r="CB2372">
            <v>0</v>
          </cell>
          <cell r="CE2372">
            <v>0</v>
          </cell>
          <cell r="CJ2372">
            <v>0</v>
          </cell>
          <cell r="CK2372" t="str">
            <v/>
          </cell>
          <cell r="CZ2372" t="str">
            <v/>
          </cell>
          <cell r="DJ2372" t="str">
            <v/>
          </cell>
          <cell r="DK2372" t="str">
            <v/>
          </cell>
          <cell r="DL2372">
            <v>0</v>
          </cell>
        </row>
        <row r="2373">
          <cell r="L2373">
            <v>0</v>
          </cell>
          <cell r="P2373">
            <v>0</v>
          </cell>
          <cell r="X2373">
            <v>0</v>
          </cell>
          <cell r="AB2373">
            <v>0</v>
          </cell>
          <cell r="AH2373">
            <v>0</v>
          </cell>
          <cell r="AK2373">
            <v>0</v>
          </cell>
          <cell r="AN2373">
            <v>0</v>
          </cell>
          <cell r="AQ2373">
            <v>0</v>
          </cell>
          <cell r="AT2373">
            <v>0</v>
          </cell>
          <cell r="AY2373">
            <v>0</v>
          </cell>
          <cell r="BC2373">
            <v>0</v>
          </cell>
          <cell r="BF2373">
            <v>0</v>
          </cell>
          <cell r="BL2373">
            <v>0</v>
          </cell>
          <cell r="BP2373">
            <v>0</v>
          </cell>
          <cell r="BV2373">
            <v>0</v>
          </cell>
          <cell r="BY2373">
            <v>0</v>
          </cell>
          <cell r="CB2373">
            <v>0</v>
          </cell>
          <cell r="CE2373">
            <v>0</v>
          </cell>
          <cell r="CJ2373">
            <v>0</v>
          </cell>
          <cell r="CK2373" t="str">
            <v/>
          </cell>
          <cell r="CZ2373" t="str">
            <v/>
          </cell>
          <cell r="DJ2373" t="str">
            <v/>
          </cell>
          <cell r="DK2373" t="str">
            <v/>
          </cell>
          <cell r="DL2373">
            <v>0</v>
          </cell>
        </row>
        <row r="2374">
          <cell r="L2374">
            <v>0</v>
          </cell>
          <cell r="P2374">
            <v>0</v>
          </cell>
          <cell r="X2374">
            <v>0</v>
          </cell>
          <cell r="AB2374">
            <v>0</v>
          </cell>
          <cell r="AH2374">
            <v>0</v>
          </cell>
          <cell r="AK2374">
            <v>0</v>
          </cell>
          <cell r="AN2374">
            <v>0</v>
          </cell>
          <cell r="AQ2374">
            <v>0</v>
          </cell>
          <cell r="AT2374">
            <v>0</v>
          </cell>
          <cell r="AY2374">
            <v>0</v>
          </cell>
          <cell r="BC2374">
            <v>0</v>
          </cell>
          <cell r="BF2374">
            <v>0</v>
          </cell>
          <cell r="BL2374">
            <v>0</v>
          </cell>
          <cell r="BP2374">
            <v>0</v>
          </cell>
          <cell r="BV2374">
            <v>0</v>
          </cell>
          <cell r="BY2374">
            <v>0</v>
          </cell>
          <cell r="CB2374">
            <v>0</v>
          </cell>
          <cell r="CE2374">
            <v>0</v>
          </cell>
          <cell r="CJ2374">
            <v>0</v>
          </cell>
          <cell r="CK2374" t="str">
            <v/>
          </cell>
          <cell r="CZ2374" t="str">
            <v/>
          </cell>
          <cell r="DJ2374" t="str">
            <v/>
          </cell>
          <cell r="DK2374" t="str">
            <v/>
          </cell>
          <cell r="DL2374">
            <v>0</v>
          </cell>
        </row>
        <row r="2375">
          <cell r="L2375">
            <v>0</v>
          </cell>
          <cell r="P2375">
            <v>0</v>
          </cell>
          <cell r="X2375">
            <v>0</v>
          </cell>
          <cell r="AB2375">
            <v>0</v>
          </cell>
          <cell r="AH2375">
            <v>0</v>
          </cell>
          <cell r="AK2375">
            <v>0</v>
          </cell>
          <cell r="AN2375">
            <v>0</v>
          </cell>
          <cell r="AQ2375">
            <v>0</v>
          </cell>
          <cell r="AT2375">
            <v>0</v>
          </cell>
          <cell r="AY2375">
            <v>0</v>
          </cell>
          <cell r="BC2375">
            <v>0</v>
          </cell>
          <cell r="BF2375">
            <v>0</v>
          </cell>
          <cell r="BL2375">
            <v>0</v>
          </cell>
          <cell r="BP2375">
            <v>0</v>
          </cell>
          <cell r="BV2375">
            <v>0</v>
          </cell>
          <cell r="BY2375">
            <v>0</v>
          </cell>
          <cell r="CB2375">
            <v>0</v>
          </cell>
          <cell r="CE2375">
            <v>0</v>
          </cell>
          <cell r="CJ2375">
            <v>0</v>
          </cell>
          <cell r="CK2375" t="str">
            <v/>
          </cell>
          <cell r="CZ2375" t="str">
            <v/>
          </cell>
          <cell r="DJ2375" t="str">
            <v/>
          </cell>
          <cell r="DK2375" t="str">
            <v/>
          </cell>
          <cell r="DL2375">
            <v>0</v>
          </cell>
        </row>
        <row r="2376">
          <cell r="L2376">
            <v>0</v>
          </cell>
          <cell r="P2376">
            <v>0</v>
          </cell>
          <cell r="X2376">
            <v>0</v>
          </cell>
          <cell r="AB2376">
            <v>0</v>
          </cell>
          <cell r="AH2376">
            <v>0</v>
          </cell>
          <cell r="AK2376">
            <v>0</v>
          </cell>
          <cell r="AN2376">
            <v>0</v>
          </cell>
          <cell r="AQ2376">
            <v>0</v>
          </cell>
          <cell r="AT2376">
            <v>0</v>
          </cell>
          <cell r="AY2376">
            <v>0</v>
          </cell>
          <cell r="BC2376">
            <v>0</v>
          </cell>
          <cell r="BF2376">
            <v>0</v>
          </cell>
          <cell r="BL2376">
            <v>0</v>
          </cell>
          <cell r="BP2376">
            <v>0</v>
          </cell>
          <cell r="BV2376">
            <v>0</v>
          </cell>
          <cell r="BY2376">
            <v>0</v>
          </cell>
          <cell r="CB2376">
            <v>0</v>
          </cell>
          <cell r="CE2376">
            <v>0</v>
          </cell>
          <cell r="CJ2376">
            <v>0</v>
          </cell>
          <cell r="CK2376" t="str">
            <v/>
          </cell>
          <cell r="CZ2376" t="str">
            <v/>
          </cell>
          <cell r="DJ2376" t="str">
            <v/>
          </cell>
          <cell r="DK2376" t="str">
            <v/>
          </cell>
          <cell r="DL2376">
            <v>0</v>
          </cell>
        </row>
        <row r="2377">
          <cell r="L2377">
            <v>0</v>
          </cell>
          <cell r="P2377">
            <v>0</v>
          </cell>
          <cell r="X2377">
            <v>0</v>
          </cell>
          <cell r="AB2377">
            <v>0</v>
          </cell>
          <cell r="AH2377">
            <v>0</v>
          </cell>
          <cell r="AK2377">
            <v>0</v>
          </cell>
          <cell r="AN2377">
            <v>0</v>
          </cell>
          <cell r="AQ2377">
            <v>0</v>
          </cell>
          <cell r="AT2377">
            <v>0</v>
          </cell>
          <cell r="AY2377">
            <v>0</v>
          </cell>
          <cell r="BC2377">
            <v>0</v>
          </cell>
          <cell r="BF2377">
            <v>0</v>
          </cell>
          <cell r="BL2377">
            <v>0</v>
          </cell>
          <cell r="BP2377">
            <v>0</v>
          </cell>
          <cell r="BV2377">
            <v>0</v>
          </cell>
          <cell r="BY2377">
            <v>0</v>
          </cell>
          <cell r="CB2377">
            <v>0</v>
          </cell>
          <cell r="CE2377">
            <v>0</v>
          </cell>
          <cell r="CJ2377">
            <v>0</v>
          </cell>
          <cell r="CK2377" t="str">
            <v/>
          </cell>
          <cell r="CZ2377" t="str">
            <v/>
          </cell>
          <cell r="DJ2377" t="str">
            <v/>
          </cell>
          <cell r="DK2377" t="str">
            <v/>
          </cell>
          <cell r="DL2377">
            <v>0</v>
          </cell>
        </row>
        <row r="2378">
          <cell r="L2378">
            <v>0</v>
          </cell>
          <cell r="P2378">
            <v>0</v>
          </cell>
          <cell r="X2378">
            <v>0</v>
          </cell>
          <cell r="AB2378">
            <v>0</v>
          </cell>
          <cell r="AH2378">
            <v>0</v>
          </cell>
          <cell r="AK2378">
            <v>0</v>
          </cell>
          <cell r="AN2378">
            <v>0</v>
          </cell>
          <cell r="AQ2378">
            <v>0</v>
          </cell>
          <cell r="AT2378">
            <v>0</v>
          </cell>
          <cell r="AY2378">
            <v>0</v>
          </cell>
          <cell r="BC2378">
            <v>0</v>
          </cell>
          <cell r="BF2378">
            <v>0</v>
          </cell>
          <cell r="BL2378">
            <v>0</v>
          </cell>
          <cell r="BP2378">
            <v>0</v>
          </cell>
          <cell r="BV2378">
            <v>0</v>
          </cell>
          <cell r="BY2378">
            <v>0</v>
          </cell>
          <cell r="CB2378">
            <v>0</v>
          </cell>
          <cell r="CE2378">
            <v>0</v>
          </cell>
          <cell r="CJ2378">
            <v>0</v>
          </cell>
          <cell r="CK2378" t="str">
            <v/>
          </cell>
          <cell r="CZ2378" t="str">
            <v/>
          </cell>
          <cell r="DJ2378" t="str">
            <v/>
          </cell>
          <cell r="DK2378" t="str">
            <v/>
          </cell>
          <cell r="DL2378">
            <v>0</v>
          </cell>
        </row>
        <row r="2379">
          <cell r="L2379">
            <v>0</v>
          </cell>
          <cell r="P2379">
            <v>0</v>
          </cell>
          <cell r="X2379">
            <v>0</v>
          </cell>
          <cell r="AB2379">
            <v>0</v>
          </cell>
          <cell r="AH2379">
            <v>0</v>
          </cell>
          <cell r="AK2379">
            <v>0</v>
          </cell>
          <cell r="AN2379">
            <v>0</v>
          </cell>
          <cell r="AQ2379">
            <v>0</v>
          </cell>
          <cell r="AT2379">
            <v>0</v>
          </cell>
          <cell r="AY2379">
            <v>0</v>
          </cell>
          <cell r="BC2379">
            <v>0</v>
          </cell>
          <cell r="BF2379">
            <v>0</v>
          </cell>
          <cell r="BL2379">
            <v>0</v>
          </cell>
          <cell r="BP2379">
            <v>0</v>
          </cell>
          <cell r="BV2379">
            <v>0</v>
          </cell>
          <cell r="BY2379">
            <v>0</v>
          </cell>
          <cell r="CB2379">
            <v>0</v>
          </cell>
          <cell r="CE2379">
            <v>0</v>
          </cell>
          <cell r="CJ2379">
            <v>0</v>
          </cell>
          <cell r="CK2379" t="str">
            <v/>
          </cell>
          <cell r="CZ2379" t="str">
            <v/>
          </cell>
          <cell r="DJ2379" t="str">
            <v/>
          </cell>
          <cell r="DK2379" t="str">
            <v/>
          </cell>
          <cell r="DL2379">
            <v>0</v>
          </cell>
        </row>
        <row r="2380">
          <cell r="L2380">
            <v>0</v>
          </cell>
          <cell r="P2380">
            <v>0</v>
          </cell>
          <cell r="X2380">
            <v>0</v>
          </cell>
          <cell r="AB2380">
            <v>0</v>
          </cell>
          <cell r="AH2380">
            <v>0</v>
          </cell>
          <cell r="AK2380">
            <v>0</v>
          </cell>
          <cell r="AN2380">
            <v>0</v>
          </cell>
          <cell r="AQ2380">
            <v>0</v>
          </cell>
          <cell r="AT2380">
            <v>0</v>
          </cell>
          <cell r="AY2380">
            <v>0</v>
          </cell>
          <cell r="BC2380">
            <v>0</v>
          </cell>
          <cell r="BF2380">
            <v>0</v>
          </cell>
          <cell r="BL2380">
            <v>0</v>
          </cell>
          <cell r="BP2380">
            <v>0</v>
          </cell>
          <cell r="BV2380">
            <v>0</v>
          </cell>
          <cell r="BY2380">
            <v>0</v>
          </cell>
          <cell r="CB2380">
            <v>0</v>
          </cell>
          <cell r="CE2380">
            <v>0</v>
          </cell>
          <cell r="CJ2380">
            <v>0</v>
          </cell>
          <cell r="CK2380" t="str">
            <v/>
          </cell>
          <cell r="CZ2380" t="str">
            <v/>
          </cell>
          <cell r="DJ2380" t="str">
            <v/>
          </cell>
          <cell r="DK2380" t="str">
            <v/>
          </cell>
          <cell r="DL2380">
            <v>0</v>
          </cell>
        </row>
        <row r="2381">
          <cell r="L2381">
            <v>0</v>
          </cell>
          <cell r="P2381">
            <v>0</v>
          </cell>
          <cell r="X2381">
            <v>0</v>
          </cell>
          <cell r="AB2381">
            <v>0</v>
          </cell>
          <cell r="AH2381">
            <v>0</v>
          </cell>
          <cell r="AK2381">
            <v>0</v>
          </cell>
          <cell r="AN2381">
            <v>0</v>
          </cell>
          <cell r="AQ2381">
            <v>0</v>
          </cell>
          <cell r="AT2381">
            <v>0</v>
          </cell>
          <cell r="AY2381">
            <v>0</v>
          </cell>
          <cell r="BC2381">
            <v>0</v>
          </cell>
          <cell r="BF2381">
            <v>0</v>
          </cell>
          <cell r="BL2381">
            <v>0</v>
          </cell>
          <cell r="BP2381">
            <v>0</v>
          </cell>
          <cell r="BV2381">
            <v>0</v>
          </cell>
          <cell r="BY2381">
            <v>0</v>
          </cell>
          <cell r="CB2381">
            <v>0</v>
          </cell>
          <cell r="CE2381">
            <v>0</v>
          </cell>
          <cell r="CJ2381">
            <v>0</v>
          </cell>
          <cell r="CK2381" t="str">
            <v/>
          </cell>
          <cell r="CZ2381" t="str">
            <v/>
          </cell>
          <cell r="DJ2381" t="str">
            <v/>
          </cell>
          <cell r="DK2381" t="str">
            <v/>
          </cell>
          <cell r="DL2381">
            <v>0</v>
          </cell>
        </row>
        <row r="2382">
          <cell r="L2382">
            <v>0</v>
          </cell>
          <cell r="P2382">
            <v>0</v>
          </cell>
          <cell r="X2382">
            <v>0</v>
          </cell>
          <cell r="AB2382">
            <v>0</v>
          </cell>
          <cell r="AH2382">
            <v>0</v>
          </cell>
          <cell r="AK2382">
            <v>0</v>
          </cell>
          <cell r="AN2382">
            <v>0</v>
          </cell>
          <cell r="AQ2382">
            <v>0</v>
          </cell>
          <cell r="AT2382">
            <v>0</v>
          </cell>
          <cell r="AY2382">
            <v>0</v>
          </cell>
          <cell r="BC2382">
            <v>0</v>
          </cell>
          <cell r="BF2382">
            <v>0</v>
          </cell>
          <cell r="BL2382">
            <v>0</v>
          </cell>
          <cell r="BP2382">
            <v>0</v>
          </cell>
          <cell r="BV2382">
            <v>0</v>
          </cell>
          <cell r="BY2382">
            <v>0</v>
          </cell>
          <cell r="CB2382">
            <v>0</v>
          </cell>
          <cell r="CE2382">
            <v>0</v>
          </cell>
          <cell r="CJ2382">
            <v>0</v>
          </cell>
          <cell r="CK2382" t="str">
            <v/>
          </cell>
          <cell r="CZ2382" t="str">
            <v/>
          </cell>
          <cell r="DJ2382" t="str">
            <v/>
          </cell>
          <cell r="DK2382" t="str">
            <v/>
          </cell>
          <cell r="DL2382">
            <v>0</v>
          </cell>
        </row>
        <row r="2383">
          <cell r="L2383">
            <v>0</v>
          </cell>
          <cell r="P2383">
            <v>0</v>
          </cell>
          <cell r="X2383">
            <v>0</v>
          </cell>
          <cell r="AB2383">
            <v>0</v>
          </cell>
          <cell r="AH2383">
            <v>0</v>
          </cell>
          <cell r="AK2383">
            <v>0</v>
          </cell>
          <cell r="AN2383">
            <v>0</v>
          </cell>
          <cell r="AQ2383">
            <v>0</v>
          </cell>
          <cell r="AT2383">
            <v>0</v>
          </cell>
          <cell r="AY2383">
            <v>0</v>
          </cell>
          <cell r="BC2383">
            <v>0</v>
          </cell>
          <cell r="BF2383">
            <v>0</v>
          </cell>
          <cell r="BL2383">
            <v>0</v>
          </cell>
          <cell r="BP2383">
            <v>0</v>
          </cell>
          <cell r="BV2383">
            <v>0</v>
          </cell>
          <cell r="BY2383">
            <v>0</v>
          </cell>
          <cell r="CB2383">
            <v>0</v>
          </cell>
          <cell r="CE2383">
            <v>0</v>
          </cell>
          <cell r="CJ2383">
            <v>0</v>
          </cell>
          <cell r="CK2383" t="str">
            <v/>
          </cell>
          <cell r="CZ2383" t="str">
            <v/>
          </cell>
          <cell r="DJ2383" t="str">
            <v/>
          </cell>
          <cell r="DK2383" t="str">
            <v/>
          </cell>
          <cell r="DL2383">
            <v>0</v>
          </cell>
        </row>
        <row r="2384">
          <cell r="L2384">
            <v>0</v>
          </cell>
          <cell r="P2384">
            <v>0</v>
          </cell>
          <cell r="X2384">
            <v>0</v>
          </cell>
          <cell r="AB2384">
            <v>0</v>
          </cell>
          <cell r="AH2384">
            <v>0</v>
          </cell>
          <cell r="AK2384">
            <v>0</v>
          </cell>
          <cell r="AN2384">
            <v>0</v>
          </cell>
          <cell r="AQ2384">
            <v>0</v>
          </cell>
          <cell r="AT2384">
            <v>0</v>
          </cell>
          <cell r="AY2384">
            <v>0</v>
          </cell>
          <cell r="BC2384">
            <v>0</v>
          </cell>
          <cell r="BF2384">
            <v>0</v>
          </cell>
          <cell r="BL2384">
            <v>0</v>
          </cell>
          <cell r="BP2384">
            <v>0</v>
          </cell>
          <cell r="BV2384">
            <v>0</v>
          </cell>
          <cell r="BY2384">
            <v>0</v>
          </cell>
          <cell r="CB2384">
            <v>0</v>
          </cell>
          <cell r="CE2384">
            <v>0</v>
          </cell>
          <cell r="CJ2384">
            <v>0</v>
          </cell>
          <cell r="CK2384" t="str">
            <v/>
          </cell>
          <cell r="CZ2384" t="str">
            <v/>
          </cell>
          <cell r="DJ2384" t="str">
            <v/>
          </cell>
          <cell r="DK2384" t="str">
            <v/>
          </cell>
          <cell r="DL2384">
            <v>0</v>
          </cell>
        </row>
        <row r="2385">
          <cell r="L2385">
            <v>0</v>
          </cell>
          <cell r="P2385">
            <v>0</v>
          </cell>
          <cell r="X2385">
            <v>0</v>
          </cell>
          <cell r="AB2385">
            <v>0</v>
          </cell>
          <cell r="AH2385">
            <v>0</v>
          </cell>
          <cell r="AK2385">
            <v>0</v>
          </cell>
          <cell r="AN2385">
            <v>0</v>
          </cell>
          <cell r="AQ2385">
            <v>0</v>
          </cell>
          <cell r="AT2385">
            <v>0</v>
          </cell>
          <cell r="AY2385">
            <v>0</v>
          </cell>
          <cell r="BC2385">
            <v>0</v>
          </cell>
          <cell r="BF2385">
            <v>0</v>
          </cell>
          <cell r="BL2385">
            <v>0</v>
          </cell>
          <cell r="BP2385">
            <v>0</v>
          </cell>
          <cell r="BV2385">
            <v>0</v>
          </cell>
          <cell r="BY2385">
            <v>0</v>
          </cell>
          <cell r="CB2385">
            <v>0</v>
          </cell>
          <cell r="CE2385">
            <v>0</v>
          </cell>
          <cell r="CJ2385">
            <v>0</v>
          </cell>
          <cell r="CK2385" t="str">
            <v/>
          </cell>
          <cell r="CZ2385" t="str">
            <v/>
          </cell>
          <cell r="DJ2385" t="str">
            <v/>
          </cell>
          <cell r="DK2385" t="str">
            <v/>
          </cell>
          <cell r="DL2385">
            <v>0</v>
          </cell>
        </row>
        <row r="2386">
          <cell r="L2386">
            <v>0</v>
          </cell>
          <cell r="P2386">
            <v>0</v>
          </cell>
          <cell r="X2386">
            <v>0</v>
          </cell>
          <cell r="AB2386">
            <v>0</v>
          </cell>
          <cell r="AH2386">
            <v>0</v>
          </cell>
          <cell r="AK2386">
            <v>0</v>
          </cell>
          <cell r="AN2386">
            <v>0</v>
          </cell>
          <cell r="AQ2386">
            <v>0</v>
          </cell>
          <cell r="AT2386">
            <v>0</v>
          </cell>
          <cell r="AY2386">
            <v>0</v>
          </cell>
          <cell r="BC2386">
            <v>0</v>
          </cell>
          <cell r="BF2386">
            <v>0</v>
          </cell>
          <cell r="BL2386">
            <v>0</v>
          </cell>
          <cell r="BP2386">
            <v>0</v>
          </cell>
          <cell r="BV2386">
            <v>0</v>
          </cell>
          <cell r="BY2386">
            <v>0</v>
          </cell>
          <cell r="CB2386">
            <v>0</v>
          </cell>
          <cell r="CE2386">
            <v>0</v>
          </cell>
          <cell r="CJ2386">
            <v>0</v>
          </cell>
          <cell r="CK2386" t="str">
            <v/>
          </cell>
          <cell r="CZ2386" t="str">
            <v/>
          </cell>
          <cell r="DJ2386" t="str">
            <v/>
          </cell>
          <cell r="DK2386" t="str">
            <v/>
          </cell>
          <cell r="DL2386">
            <v>0</v>
          </cell>
        </row>
        <row r="2387">
          <cell r="L2387">
            <v>0</v>
          </cell>
          <cell r="P2387">
            <v>0</v>
          </cell>
          <cell r="X2387">
            <v>0</v>
          </cell>
          <cell r="AB2387">
            <v>0</v>
          </cell>
          <cell r="AH2387">
            <v>0</v>
          </cell>
          <cell r="AK2387">
            <v>0</v>
          </cell>
          <cell r="AN2387">
            <v>0</v>
          </cell>
          <cell r="AQ2387">
            <v>0</v>
          </cell>
          <cell r="AT2387">
            <v>0</v>
          </cell>
          <cell r="AY2387">
            <v>0</v>
          </cell>
          <cell r="BC2387">
            <v>0</v>
          </cell>
          <cell r="BF2387">
            <v>0</v>
          </cell>
          <cell r="BL2387">
            <v>0</v>
          </cell>
          <cell r="BP2387">
            <v>0</v>
          </cell>
          <cell r="BV2387">
            <v>0</v>
          </cell>
          <cell r="BY2387">
            <v>0</v>
          </cell>
          <cell r="CB2387">
            <v>0</v>
          </cell>
          <cell r="CE2387">
            <v>0</v>
          </cell>
          <cell r="CJ2387">
            <v>0</v>
          </cell>
          <cell r="CK2387" t="str">
            <v/>
          </cell>
          <cell r="CZ2387" t="str">
            <v/>
          </cell>
          <cell r="DJ2387" t="str">
            <v/>
          </cell>
          <cell r="DK2387" t="str">
            <v/>
          </cell>
          <cell r="DL2387">
            <v>0</v>
          </cell>
        </row>
        <row r="2388">
          <cell r="L2388">
            <v>0</v>
          </cell>
          <cell r="P2388">
            <v>0</v>
          </cell>
          <cell r="X2388">
            <v>0</v>
          </cell>
          <cell r="AB2388">
            <v>0</v>
          </cell>
          <cell r="AH2388">
            <v>0</v>
          </cell>
          <cell r="AK2388">
            <v>0</v>
          </cell>
          <cell r="AN2388">
            <v>0</v>
          </cell>
          <cell r="AQ2388">
            <v>0</v>
          </cell>
          <cell r="AT2388">
            <v>0</v>
          </cell>
          <cell r="AY2388">
            <v>0</v>
          </cell>
          <cell r="BC2388">
            <v>0</v>
          </cell>
          <cell r="BF2388">
            <v>0</v>
          </cell>
          <cell r="BL2388">
            <v>0</v>
          </cell>
          <cell r="BP2388">
            <v>0</v>
          </cell>
          <cell r="BV2388">
            <v>0</v>
          </cell>
          <cell r="BY2388">
            <v>0</v>
          </cell>
          <cell r="CB2388">
            <v>0</v>
          </cell>
          <cell r="CE2388">
            <v>0</v>
          </cell>
          <cell r="CJ2388">
            <v>0</v>
          </cell>
          <cell r="CK2388" t="str">
            <v/>
          </cell>
          <cell r="CZ2388" t="str">
            <v/>
          </cell>
          <cell r="DJ2388" t="str">
            <v/>
          </cell>
          <cell r="DK2388" t="str">
            <v/>
          </cell>
          <cell r="DL2388">
            <v>0</v>
          </cell>
        </row>
        <row r="2389">
          <cell r="L2389">
            <v>0</v>
          </cell>
          <cell r="P2389">
            <v>0</v>
          </cell>
          <cell r="X2389">
            <v>0</v>
          </cell>
          <cell r="AB2389">
            <v>0</v>
          </cell>
          <cell r="AH2389">
            <v>0</v>
          </cell>
          <cell r="AK2389">
            <v>0</v>
          </cell>
          <cell r="AN2389">
            <v>0</v>
          </cell>
          <cell r="AQ2389">
            <v>0</v>
          </cell>
          <cell r="AT2389">
            <v>0</v>
          </cell>
          <cell r="AY2389">
            <v>0</v>
          </cell>
          <cell r="BC2389">
            <v>0</v>
          </cell>
          <cell r="BF2389">
            <v>0</v>
          </cell>
          <cell r="BL2389">
            <v>0</v>
          </cell>
          <cell r="BP2389">
            <v>0</v>
          </cell>
          <cell r="BV2389">
            <v>0</v>
          </cell>
          <cell r="BY2389">
            <v>0</v>
          </cell>
          <cell r="CB2389">
            <v>0</v>
          </cell>
          <cell r="CE2389">
            <v>0</v>
          </cell>
          <cell r="CJ2389">
            <v>0</v>
          </cell>
          <cell r="CK2389" t="str">
            <v/>
          </cell>
          <cell r="CZ2389" t="str">
            <v/>
          </cell>
          <cell r="DJ2389" t="str">
            <v/>
          </cell>
          <cell r="DK2389" t="str">
            <v/>
          </cell>
          <cell r="DL2389">
            <v>0</v>
          </cell>
        </row>
        <row r="2390">
          <cell r="L2390">
            <v>0</v>
          </cell>
          <cell r="P2390">
            <v>0</v>
          </cell>
          <cell r="X2390">
            <v>0</v>
          </cell>
          <cell r="AB2390">
            <v>0</v>
          </cell>
          <cell r="AH2390">
            <v>0</v>
          </cell>
          <cell r="AK2390">
            <v>0</v>
          </cell>
          <cell r="AN2390">
            <v>0</v>
          </cell>
          <cell r="AQ2390">
            <v>0</v>
          </cell>
          <cell r="AT2390">
            <v>0</v>
          </cell>
          <cell r="AY2390">
            <v>0</v>
          </cell>
          <cell r="BC2390">
            <v>0</v>
          </cell>
          <cell r="BF2390">
            <v>0</v>
          </cell>
          <cell r="BL2390">
            <v>0</v>
          </cell>
          <cell r="BP2390">
            <v>0</v>
          </cell>
          <cell r="BV2390">
            <v>0</v>
          </cell>
          <cell r="BY2390">
            <v>0</v>
          </cell>
          <cell r="CB2390">
            <v>0</v>
          </cell>
          <cell r="CE2390">
            <v>0</v>
          </cell>
          <cell r="CJ2390">
            <v>0</v>
          </cell>
          <cell r="CK2390" t="str">
            <v/>
          </cell>
          <cell r="CZ2390" t="str">
            <v/>
          </cell>
          <cell r="DJ2390" t="str">
            <v/>
          </cell>
          <cell r="DK2390" t="str">
            <v/>
          </cell>
          <cell r="DL2390">
            <v>0</v>
          </cell>
        </row>
        <row r="2391">
          <cell r="L2391">
            <v>0</v>
          </cell>
          <cell r="P2391">
            <v>0</v>
          </cell>
          <cell r="X2391">
            <v>0</v>
          </cell>
          <cell r="AB2391">
            <v>0</v>
          </cell>
          <cell r="AH2391">
            <v>0</v>
          </cell>
          <cell r="AK2391">
            <v>0</v>
          </cell>
          <cell r="AN2391">
            <v>0</v>
          </cell>
          <cell r="AQ2391">
            <v>0</v>
          </cell>
          <cell r="AT2391">
            <v>0</v>
          </cell>
          <cell r="AY2391">
            <v>0</v>
          </cell>
          <cell r="BC2391">
            <v>0</v>
          </cell>
          <cell r="BF2391">
            <v>0</v>
          </cell>
          <cell r="BL2391">
            <v>0</v>
          </cell>
          <cell r="BP2391">
            <v>0</v>
          </cell>
          <cell r="BV2391">
            <v>0</v>
          </cell>
          <cell r="BY2391">
            <v>0</v>
          </cell>
          <cell r="CB2391">
            <v>0</v>
          </cell>
          <cell r="CE2391">
            <v>0</v>
          </cell>
          <cell r="CJ2391">
            <v>0</v>
          </cell>
          <cell r="CK2391" t="str">
            <v/>
          </cell>
          <cell r="CZ2391" t="str">
            <v/>
          </cell>
          <cell r="DJ2391" t="str">
            <v/>
          </cell>
          <cell r="DK2391" t="str">
            <v/>
          </cell>
          <cell r="DL2391">
            <v>0</v>
          </cell>
        </row>
        <row r="2392">
          <cell r="L2392">
            <v>0</v>
          </cell>
          <cell r="P2392">
            <v>0</v>
          </cell>
          <cell r="X2392">
            <v>0</v>
          </cell>
          <cell r="AB2392">
            <v>0</v>
          </cell>
          <cell r="AH2392">
            <v>0</v>
          </cell>
          <cell r="AK2392">
            <v>0</v>
          </cell>
          <cell r="AN2392">
            <v>0</v>
          </cell>
          <cell r="AQ2392">
            <v>0</v>
          </cell>
          <cell r="AT2392">
            <v>0</v>
          </cell>
          <cell r="AY2392">
            <v>0</v>
          </cell>
          <cell r="BC2392">
            <v>0</v>
          </cell>
          <cell r="BF2392">
            <v>0</v>
          </cell>
          <cell r="BL2392">
            <v>0</v>
          </cell>
          <cell r="BP2392">
            <v>0</v>
          </cell>
          <cell r="BV2392">
            <v>0</v>
          </cell>
          <cell r="BY2392">
            <v>0</v>
          </cell>
          <cell r="CB2392">
            <v>0</v>
          </cell>
          <cell r="CE2392">
            <v>0</v>
          </cell>
          <cell r="CJ2392">
            <v>0</v>
          </cell>
          <cell r="CK2392" t="str">
            <v/>
          </cell>
          <cell r="CZ2392" t="str">
            <v/>
          </cell>
          <cell r="DJ2392" t="str">
            <v/>
          </cell>
          <cell r="DK2392" t="str">
            <v/>
          </cell>
          <cell r="DL2392">
            <v>0</v>
          </cell>
        </row>
        <row r="2393">
          <cell r="L2393">
            <v>0</v>
          </cell>
          <cell r="P2393">
            <v>0</v>
          </cell>
          <cell r="X2393">
            <v>0</v>
          </cell>
          <cell r="AB2393">
            <v>0</v>
          </cell>
          <cell r="AH2393">
            <v>0</v>
          </cell>
          <cell r="AK2393">
            <v>0</v>
          </cell>
          <cell r="AN2393">
            <v>0</v>
          </cell>
          <cell r="AQ2393">
            <v>0</v>
          </cell>
          <cell r="AT2393">
            <v>0</v>
          </cell>
          <cell r="AY2393">
            <v>0</v>
          </cell>
          <cell r="BC2393">
            <v>0</v>
          </cell>
          <cell r="BF2393">
            <v>0</v>
          </cell>
          <cell r="BL2393">
            <v>0</v>
          </cell>
          <cell r="BP2393">
            <v>0</v>
          </cell>
          <cell r="BV2393">
            <v>0</v>
          </cell>
          <cell r="BY2393">
            <v>0</v>
          </cell>
          <cell r="CB2393">
            <v>0</v>
          </cell>
          <cell r="CE2393">
            <v>0</v>
          </cell>
          <cell r="CJ2393">
            <v>0</v>
          </cell>
          <cell r="CK2393" t="str">
            <v/>
          </cell>
          <cell r="CZ2393" t="str">
            <v/>
          </cell>
          <cell r="DJ2393" t="str">
            <v/>
          </cell>
          <cell r="DK2393" t="str">
            <v/>
          </cell>
          <cell r="DL2393">
            <v>0</v>
          </cell>
        </row>
        <row r="2394">
          <cell r="L2394">
            <v>0</v>
          </cell>
          <cell r="P2394">
            <v>0</v>
          </cell>
          <cell r="X2394">
            <v>0</v>
          </cell>
          <cell r="AB2394">
            <v>0</v>
          </cell>
          <cell r="AH2394">
            <v>0</v>
          </cell>
          <cell r="AK2394">
            <v>0</v>
          </cell>
          <cell r="AN2394">
            <v>0</v>
          </cell>
          <cell r="AQ2394">
            <v>0</v>
          </cell>
          <cell r="AT2394">
            <v>0</v>
          </cell>
          <cell r="AY2394">
            <v>0</v>
          </cell>
          <cell r="BC2394">
            <v>0</v>
          </cell>
          <cell r="BF2394">
            <v>0</v>
          </cell>
          <cell r="BL2394">
            <v>0</v>
          </cell>
          <cell r="BP2394">
            <v>0</v>
          </cell>
          <cell r="BV2394">
            <v>0</v>
          </cell>
          <cell r="BY2394">
            <v>0</v>
          </cell>
          <cell r="CB2394">
            <v>0</v>
          </cell>
          <cell r="CE2394">
            <v>0</v>
          </cell>
          <cell r="CJ2394">
            <v>0</v>
          </cell>
          <cell r="CK2394" t="str">
            <v/>
          </cell>
          <cell r="CZ2394" t="str">
            <v/>
          </cell>
          <cell r="DJ2394" t="str">
            <v/>
          </cell>
          <cell r="DK2394" t="str">
            <v/>
          </cell>
          <cell r="DL2394">
            <v>0</v>
          </cell>
        </row>
        <row r="2395">
          <cell r="L2395">
            <v>0</v>
          </cell>
          <cell r="P2395">
            <v>0</v>
          </cell>
          <cell r="X2395">
            <v>0</v>
          </cell>
          <cell r="AB2395">
            <v>0</v>
          </cell>
          <cell r="AH2395">
            <v>0</v>
          </cell>
          <cell r="AK2395">
            <v>0</v>
          </cell>
          <cell r="AN2395">
            <v>0</v>
          </cell>
          <cell r="AQ2395">
            <v>0</v>
          </cell>
          <cell r="AT2395">
            <v>0</v>
          </cell>
          <cell r="AY2395">
            <v>0</v>
          </cell>
          <cell r="BC2395">
            <v>0</v>
          </cell>
          <cell r="BF2395">
            <v>0</v>
          </cell>
          <cell r="BL2395">
            <v>0</v>
          </cell>
          <cell r="BP2395">
            <v>0</v>
          </cell>
          <cell r="BV2395">
            <v>0</v>
          </cell>
          <cell r="BY2395">
            <v>0</v>
          </cell>
          <cell r="CB2395">
            <v>0</v>
          </cell>
          <cell r="CE2395">
            <v>0</v>
          </cell>
          <cell r="CJ2395">
            <v>0</v>
          </cell>
          <cell r="CK2395" t="str">
            <v/>
          </cell>
          <cell r="CZ2395" t="str">
            <v/>
          </cell>
          <cell r="DJ2395" t="str">
            <v/>
          </cell>
          <cell r="DK2395" t="str">
            <v/>
          </cell>
          <cell r="DL2395">
            <v>0</v>
          </cell>
        </row>
        <row r="2396">
          <cell r="L2396">
            <v>0</v>
          </cell>
          <cell r="P2396">
            <v>0</v>
          </cell>
          <cell r="X2396">
            <v>0</v>
          </cell>
          <cell r="AB2396">
            <v>0</v>
          </cell>
          <cell r="AH2396">
            <v>0</v>
          </cell>
          <cell r="AK2396">
            <v>0</v>
          </cell>
          <cell r="AN2396">
            <v>0</v>
          </cell>
          <cell r="AQ2396">
            <v>0</v>
          </cell>
          <cell r="AT2396">
            <v>0</v>
          </cell>
          <cell r="AY2396">
            <v>0</v>
          </cell>
          <cell r="BC2396">
            <v>0</v>
          </cell>
          <cell r="BF2396">
            <v>0</v>
          </cell>
          <cell r="BL2396">
            <v>0</v>
          </cell>
          <cell r="BP2396">
            <v>0</v>
          </cell>
          <cell r="BV2396">
            <v>0</v>
          </cell>
          <cell r="BY2396">
            <v>0</v>
          </cell>
          <cell r="CB2396">
            <v>0</v>
          </cell>
          <cell r="CE2396">
            <v>0</v>
          </cell>
          <cell r="CJ2396">
            <v>0</v>
          </cell>
          <cell r="CK2396" t="str">
            <v/>
          </cell>
          <cell r="CZ2396" t="str">
            <v/>
          </cell>
          <cell r="DJ2396" t="str">
            <v/>
          </cell>
          <cell r="DK2396" t="str">
            <v/>
          </cell>
          <cell r="DL2396">
            <v>0</v>
          </cell>
        </row>
        <row r="2397">
          <cell r="L2397">
            <v>0</v>
          </cell>
          <cell r="P2397">
            <v>0</v>
          </cell>
          <cell r="X2397">
            <v>0</v>
          </cell>
          <cell r="AB2397">
            <v>0</v>
          </cell>
          <cell r="AH2397">
            <v>0</v>
          </cell>
          <cell r="AK2397">
            <v>0</v>
          </cell>
          <cell r="AN2397">
            <v>0</v>
          </cell>
          <cell r="AQ2397">
            <v>0</v>
          </cell>
          <cell r="AT2397">
            <v>0</v>
          </cell>
          <cell r="AY2397">
            <v>0</v>
          </cell>
          <cell r="BC2397">
            <v>0</v>
          </cell>
          <cell r="BF2397">
            <v>0</v>
          </cell>
          <cell r="BL2397">
            <v>0</v>
          </cell>
          <cell r="BP2397">
            <v>0</v>
          </cell>
          <cell r="BV2397">
            <v>0</v>
          </cell>
          <cell r="BY2397">
            <v>0</v>
          </cell>
          <cell r="CB2397">
            <v>0</v>
          </cell>
          <cell r="CE2397">
            <v>0</v>
          </cell>
          <cell r="CJ2397">
            <v>0</v>
          </cell>
          <cell r="CK2397" t="str">
            <v/>
          </cell>
          <cell r="CZ2397" t="str">
            <v/>
          </cell>
          <cell r="DJ2397" t="str">
            <v/>
          </cell>
          <cell r="DK2397" t="str">
            <v/>
          </cell>
          <cell r="DL2397">
            <v>0</v>
          </cell>
        </row>
        <row r="2398">
          <cell r="L2398">
            <v>0</v>
          </cell>
          <cell r="P2398">
            <v>0</v>
          </cell>
          <cell r="X2398">
            <v>0</v>
          </cell>
          <cell r="AB2398">
            <v>0</v>
          </cell>
          <cell r="AH2398">
            <v>0</v>
          </cell>
          <cell r="AK2398">
            <v>0</v>
          </cell>
          <cell r="AN2398">
            <v>0</v>
          </cell>
          <cell r="AQ2398">
            <v>0</v>
          </cell>
          <cell r="AT2398">
            <v>0</v>
          </cell>
          <cell r="AY2398">
            <v>0</v>
          </cell>
          <cell r="BC2398">
            <v>0</v>
          </cell>
          <cell r="BF2398">
            <v>0</v>
          </cell>
          <cell r="BL2398">
            <v>0</v>
          </cell>
          <cell r="BP2398">
            <v>0</v>
          </cell>
          <cell r="BV2398">
            <v>0</v>
          </cell>
          <cell r="BY2398">
            <v>0</v>
          </cell>
          <cell r="CB2398">
            <v>0</v>
          </cell>
          <cell r="CE2398">
            <v>0</v>
          </cell>
          <cell r="CJ2398">
            <v>0</v>
          </cell>
          <cell r="CK2398" t="str">
            <v/>
          </cell>
          <cell r="CZ2398" t="str">
            <v/>
          </cell>
          <cell r="DJ2398" t="str">
            <v/>
          </cell>
          <cell r="DK2398" t="str">
            <v/>
          </cell>
          <cell r="DL2398">
            <v>0</v>
          </cell>
        </row>
        <row r="2399">
          <cell r="L2399">
            <v>0</v>
          </cell>
          <cell r="P2399">
            <v>0</v>
          </cell>
          <cell r="X2399">
            <v>0</v>
          </cell>
          <cell r="AB2399">
            <v>0</v>
          </cell>
          <cell r="AH2399">
            <v>0</v>
          </cell>
          <cell r="AK2399">
            <v>0</v>
          </cell>
          <cell r="AN2399">
            <v>0</v>
          </cell>
          <cell r="AQ2399">
            <v>0</v>
          </cell>
          <cell r="AT2399">
            <v>0</v>
          </cell>
          <cell r="AY2399">
            <v>0</v>
          </cell>
          <cell r="BC2399">
            <v>0</v>
          </cell>
          <cell r="BF2399">
            <v>0</v>
          </cell>
          <cell r="BL2399">
            <v>0</v>
          </cell>
          <cell r="BP2399">
            <v>0</v>
          </cell>
          <cell r="BV2399">
            <v>0</v>
          </cell>
          <cell r="BY2399">
            <v>0</v>
          </cell>
          <cell r="CB2399">
            <v>0</v>
          </cell>
          <cell r="CE2399">
            <v>0</v>
          </cell>
          <cell r="CJ2399">
            <v>0</v>
          </cell>
          <cell r="CK2399" t="str">
            <v/>
          </cell>
          <cell r="CZ2399" t="str">
            <v/>
          </cell>
          <cell r="DJ2399" t="str">
            <v/>
          </cell>
          <cell r="DK2399" t="str">
            <v/>
          </cell>
          <cell r="DL2399">
            <v>0</v>
          </cell>
        </row>
        <row r="2400">
          <cell r="L2400">
            <v>0</v>
          </cell>
          <cell r="P2400">
            <v>0</v>
          </cell>
          <cell r="X2400">
            <v>0</v>
          </cell>
          <cell r="AB2400">
            <v>0</v>
          </cell>
          <cell r="AH2400">
            <v>0</v>
          </cell>
          <cell r="AK2400">
            <v>0</v>
          </cell>
          <cell r="AN2400">
            <v>0</v>
          </cell>
          <cell r="AQ2400">
            <v>0</v>
          </cell>
          <cell r="AT2400">
            <v>0</v>
          </cell>
          <cell r="AY2400">
            <v>0</v>
          </cell>
          <cell r="BC2400">
            <v>0</v>
          </cell>
          <cell r="BF2400">
            <v>0</v>
          </cell>
          <cell r="BL2400">
            <v>0</v>
          </cell>
          <cell r="BP2400">
            <v>0</v>
          </cell>
          <cell r="BV2400">
            <v>0</v>
          </cell>
          <cell r="BY2400">
            <v>0</v>
          </cell>
          <cell r="CB2400">
            <v>0</v>
          </cell>
          <cell r="CE2400">
            <v>0</v>
          </cell>
          <cell r="CJ2400">
            <v>0</v>
          </cell>
          <cell r="CK2400" t="str">
            <v/>
          </cell>
          <cell r="CZ2400" t="str">
            <v/>
          </cell>
          <cell r="DJ2400" t="str">
            <v/>
          </cell>
          <cell r="DK2400" t="str">
            <v/>
          </cell>
          <cell r="DL2400">
            <v>0</v>
          </cell>
        </row>
        <row r="2401">
          <cell r="L2401">
            <v>0</v>
          </cell>
          <cell r="P2401">
            <v>0</v>
          </cell>
          <cell r="X2401">
            <v>0</v>
          </cell>
          <cell r="AB2401">
            <v>0</v>
          </cell>
          <cell r="AH2401">
            <v>0</v>
          </cell>
          <cell r="AK2401">
            <v>0</v>
          </cell>
          <cell r="AN2401">
            <v>0</v>
          </cell>
          <cell r="AQ2401">
            <v>0</v>
          </cell>
          <cell r="AT2401">
            <v>0</v>
          </cell>
          <cell r="AY2401">
            <v>0</v>
          </cell>
          <cell r="BC2401">
            <v>0</v>
          </cell>
          <cell r="BF2401">
            <v>0</v>
          </cell>
          <cell r="BL2401">
            <v>0</v>
          </cell>
          <cell r="BP2401">
            <v>0</v>
          </cell>
          <cell r="BV2401">
            <v>0</v>
          </cell>
          <cell r="BY2401">
            <v>0</v>
          </cell>
          <cell r="CB2401">
            <v>0</v>
          </cell>
          <cell r="CE2401">
            <v>0</v>
          </cell>
          <cell r="CJ2401">
            <v>0</v>
          </cell>
          <cell r="CK2401" t="str">
            <v/>
          </cell>
          <cell r="CZ2401" t="str">
            <v/>
          </cell>
          <cell r="DJ2401" t="str">
            <v/>
          </cell>
          <cell r="DK2401" t="str">
            <v/>
          </cell>
          <cell r="DL2401">
            <v>0</v>
          </cell>
        </row>
        <row r="2402">
          <cell r="L2402">
            <v>0</v>
          </cell>
          <cell r="P2402">
            <v>0</v>
          </cell>
          <cell r="X2402">
            <v>0</v>
          </cell>
          <cell r="AB2402">
            <v>0</v>
          </cell>
          <cell r="AH2402">
            <v>0</v>
          </cell>
          <cell r="AK2402">
            <v>0</v>
          </cell>
          <cell r="AN2402">
            <v>0</v>
          </cell>
          <cell r="AQ2402">
            <v>0</v>
          </cell>
          <cell r="AT2402">
            <v>0</v>
          </cell>
          <cell r="AY2402">
            <v>0</v>
          </cell>
          <cell r="BC2402">
            <v>0</v>
          </cell>
          <cell r="BF2402">
            <v>0</v>
          </cell>
          <cell r="BL2402">
            <v>0</v>
          </cell>
          <cell r="BP2402">
            <v>0</v>
          </cell>
          <cell r="BV2402">
            <v>0</v>
          </cell>
          <cell r="BY2402">
            <v>0</v>
          </cell>
          <cell r="CB2402">
            <v>0</v>
          </cell>
          <cell r="CE2402">
            <v>0</v>
          </cell>
          <cell r="CJ2402">
            <v>0</v>
          </cell>
          <cell r="CK2402" t="str">
            <v/>
          </cell>
          <cell r="CZ2402" t="str">
            <v/>
          </cell>
          <cell r="DJ2402" t="str">
            <v/>
          </cell>
          <cell r="DK2402" t="str">
            <v/>
          </cell>
          <cell r="DL2402">
            <v>0</v>
          </cell>
        </row>
        <row r="2403">
          <cell r="L2403">
            <v>0</v>
          </cell>
          <cell r="P2403">
            <v>0</v>
          </cell>
          <cell r="X2403">
            <v>0</v>
          </cell>
          <cell r="AB2403">
            <v>0</v>
          </cell>
          <cell r="AH2403">
            <v>0</v>
          </cell>
          <cell r="AK2403">
            <v>0</v>
          </cell>
          <cell r="AN2403">
            <v>0</v>
          </cell>
          <cell r="AQ2403">
            <v>0</v>
          </cell>
          <cell r="AT2403">
            <v>0</v>
          </cell>
          <cell r="AY2403">
            <v>0</v>
          </cell>
          <cell r="BC2403">
            <v>0</v>
          </cell>
          <cell r="BF2403">
            <v>0</v>
          </cell>
          <cell r="BL2403">
            <v>0</v>
          </cell>
          <cell r="BP2403">
            <v>0</v>
          </cell>
          <cell r="BV2403">
            <v>0</v>
          </cell>
          <cell r="BY2403">
            <v>0</v>
          </cell>
          <cell r="CB2403">
            <v>0</v>
          </cell>
          <cell r="CE2403">
            <v>0</v>
          </cell>
          <cell r="CJ2403">
            <v>0</v>
          </cell>
          <cell r="CK2403" t="str">
            <v/>
          </cell>
          <cell r="CZ2403" t="str">
            <v/>
          </cell>
          <cell r="DJ2403" t="str">
            <v/>
          </cell>
          <cell r="DK2403" t="str">
            <v/>
          </cell>
          <cell r="DL2403">
            <v>0</v>
          </cell>
        </row>
        <row r="2404">
          <cell r="L2404">
            <v>0</v>
          </cell>
          <cell r="P2404">
            <v>0</v>
          </cell>
          <cell r="X2404">
            <v>0</v>
          </cell>
          <cell r="AB2404">
            <v>0</v>
          </cell>
          <cell r="AH2404">
            <v>0</v>
          </cell>
          <cell r="AK2404">
            <v>0</v>
          </cell>
          <cell r="AN2404">
            <v>0</v>
          </cell>
          <cell r="AQ2404">
            <v>0</v>
          </cell>
          <cell r="AT2404">
            <v>0</v>
          </cell>
          <cell r="AY2404">
            <v>0</v>
          </cell>
          <cell r="BC2404">
            <v>0</v>
          </cell>
          <cell r="BF2404">
            <v>0</v>
          </cell>
          <cell r="BL2404">
            <v>0</v>
          </cell>
          <cell r="BP2404">
            <v>0</v>
          </cell>
          <cell r="BV2404">
            <v>0</v>
          </cell>
          <cell r="BY2404">
            <v>0</v>
          </cell>
          <cell r="CB2404">
            <v>0</v>
          </cell>
          <cell r="CE2404">
            <v>0</v>
          </cell>
          <cell r="CJ2404">
            <v>0</v>
          </cell>
          <cell r="CK2404" t="str">
            <v/>
          </cell>
          <cell r="CZ2404" t="str">
            <v/>
          </cell>
          <cell r="DJ2404" t="str">
            <v/>
          </cell>
          <cell r="DK2404" t="str">
            <v/>
          </cell>
          <cell r="DL2404">
            <v>0</v>
          </cell>
        </row>
        <row r="2405">
          <cell r="L2405">
            <v>0</v>
          </cell>
          <cell r="P2405">
            <v>0</v>
          </cell>
          <cell r="X2405">
            <v>0</v>
          </cell>
          <cell r="AB2405">
            <v>0</v>
          </cell>
          <cell r="AH2405">
            <v>0</v>
          </cell>
          <cell r="AK2405">
            <v>0</v>
          </cell>
          <cell r="AN2405">
            <v>0</v>
          </cell>
          <cell r="AQ2405">
            <v>0</v>
          </cell>
          <cell r="AT2405">
            <v>0</v>
          </cell>
          <cell r="AY2405">
            <v>0</v>
          </cell>
          <cell r="BC2405">
            <v>0</v>
          </cell>
          <cell r="BF2405">
            <v>0</v>
          </cell>
          <cell r="BL2405">
            <v>0</v>
          </cell>
          <cell r="BP2405">
            <v>0</v>
          </cell>
          <cell r="BV2405">
            <v>0</v>
          </cell>
          <cell r="BY2405">
            <v>0</v>
          </cell>
          <cell r="CB2405">
            <v>0</v>
          </cell>
          <cell r="CE2405">
            <v>0</v>
          </cell>
          <cell r="CJ2405">
            <v>0</v>
          </cell>
          <cell r="CK2405" t="str">
            <v/>
          </cell>
          <cell r="CZ2405" t="str">
            <v/>
          </cell>
          <cell r="DJ2405" t="str">
            <v/>
          </cell>
          <cell r="DK2405" t="str">
            <v/>
          </cell>
          <cell r="DL2405">
            <v>0</v>
          </cell>
        </row>
        <row r="2406">
          <cell r="L2406">
            <v>0</v>
          </cell>
          <cell r="P2406">
            <v>0</v>
          </cell>
          <cell r="X2406">
            <v>0</v>
          </cell>
          <cell r="AB2406">
            <v>0</v>
          </cell>
          <cell r="AH2406">
            <v>0</v>
          </cell>
          <cell r="AK2406">
            <v>0</v>
          </cell>
          <cell r="AN2406">
            <v>0</v>
          </cell>
          <cell r="AQ2406">
            <v>0</v>
          </cell>
          <cell r="AT2406">
            <v>0</v>
          </cell>
          <cell r="AY2406">
            <v>0</v>
          </cell>
          <cell r="BC2406">
            <v>0</v>
          </cell>
          <cell r="BF2406">
            <v>0</v>
          </cell>
          <cell r="BL2406">
            <v>0</v>
          </cell>
          <cell r="BP2406">
            <v>0</v>
          </cell>
          <cell r="BV2406">
            <v>0</v>
          </cell>
          <cell r="BY2406">
            <v>0</v>
          </cell>
          <cell r="CB2406">
            <v>0</v>
          </cell>
          <cell r="CE2406">
            <v>0</v>
          </cell>
          <cell r="CJ2406">
            <v>0</v>
          </cell>
          <cell r="CK2406" t="str">
            <v/>
          </cell>
          <cell r="CZ2406" t="str">
            <v/>
          </cell>
          <cell r="DJ2406" t="str">
            <v/>
          </cell>
          <cell r="DK2406" t="str">
            <v/>
          </cell>
          <cell r="DL2406">
            <v>0</v>
          </cell>
        </row>
        <row r="2407">
          <cell r="L2407">
            <v>0</v>
          </cell>
          <cell r="P2407">
            <v>0</v>
          </cell>
          <cell r="X2407">
            <v>0</v>
          </cell>
          <cell r="AB2407">
            <v>0</v>
          </cell>
          <cell r="AH2407">
            <v>0</v>
          </cell>
          <cell r="AK2407">
            <v>0</v>
          </cell>
          <cell r="AN2407">
            <v>0</v>
          </cell>
          <cell r="AQ2407">
            <v>0</v>
          </cell>
          <cell r="AT2407">
            <v>0</v>
          </cell>
          <cell r="AY2407">
            <v>0</v>
          </cell>
          <cell r="BC2407">
            <v>0</v>
          </cell>
          <cell r="BF2407">
            <v>0</v>
          </cell>
          <cell r="BL2407">
            <v>0</v>
          </cell>
          <cell r="BP2407">
            <v>0</v>
          </cell>
          <cell r="BV2407">
            <v>0</v>
          </cell>
          <cell r="BY2407">
            <v>0</v>
          </cell>
          <cell r="CB2407">
            <v>0</v>
          </cell>
          <cell r="CE2407">
            <v>0</v>
          </cell>
          <cell r="CJ2407">
            <v>0</v>
          </cell>
          <cell r="CK2407" t="str">
            <v/>
          </cell>
          <cell r="CZ2407" t="str">
            <v/>
          </cell>
          <cell r="DJ2407" t="str">
            <v/>
          </cell>
          <cell r="DK2407" t="str">
            <v/>
          </cell>
          <cell r="DL2407">
            <v>0</v>
          </cell>
        </row>
        <row r="2408">
          <cell r="L2408">
            <v>0</v>
          </cell>
          <cell r="P2408">
            <v>0</v>
          </cell>
          <cell r="X2408">
            <v>0</v>
          </cell>
          <cell r="AB2408">
            <v>0</v>
          </cell>
          <cell r="AH2408">
            <v>0</v>
          </cell>
          <cell r="AK2408">
            <v>0</v>
          </cell>
          <cell r="AN2408">
            <v>0</v>
          </cell>
          <cell r="AQ2408">
            <v>0</v>
          </cell>
          <cell r="AT2408">
            <v>0</v>
          </cell>
          <cell r="AY2408">
            <v>0</v>
          </cell>
          <cell r="BC2408">
            <v>0</v>
          </cell>
          <cell r="BF2408">
            <v>0</v>
          </cell>
          <cell r="BL2408">
            <v>0</v>
          </cell>
          <cell r="BP2408">
            <v>0</v>
          </cell>
          <cell r="BV2408">
            <v>0</v>
          </cell>
          <cell r="BY2408">
            <v>0</v>
          </cell>
          <cell r="CB2408">
            <v>0</v>
          </cell>
          <cell r="CE2408">
            <v>0</v>
          </cell>
          <cell r="CJ2408">
            <v>0</v>
          </cell>
          <cell r="CK2408" t="str">
            <v/>
          </cell>
          <cell r="CZ2408" t="str">
            <v/>
          </cell>
          <cell r="DJ2408" t="str">
            <v/>
          </cell>
          <cell r="DK2408" t="str">
            <v/>
          </cell>
          <cell r="DL2408">
            <v>0</v>
          </cell>
        </row>
        <row r="2409">
          <cell r="L2409">
            <v>0</v>
          </cell>
          <cell r="P2409">
            <v>0</v>
          </cell>
          <cell r="X2409">
            <v>0</v>
          </cell>
          <cell r="AB2409">
            <v>0</v>
          </cell>
          <cell r="AH2409">
            <v>0</v>
          </cell>
          <cell r="AK2409">
            <v>0</v>
          </cell>
          <cell r="AN2409">
            <v>0</v>
          </cell>
          <cell r="AQ2409">
            <v>0</v>
          </cell>
          <cell r="AT2409">
            <v>0</v>
          </cell>
          <cell r="AY2409">
            <v>0</v>
          </cell>
          <cell r="BC2409">
            <v>0</v>
          </cell>
          <cell r="BF2409">
            <v>0</v>
          </cell>
          <cell r="BL2409">
            <v>0</v>
          </cell>
          <cell r="BP2409">
            <v>0</v>
          </cell>
          <cell r="BV2409">
            <v>0</v>
          </cell>
          <cell r="BY2409">
            <v>0</v>
          </cell>
          <cell r="CB2409">
            <v>0</v>
          </cell>
          <cell r="CE2409">
            <v>0</v>
          </cell>
          <cell r="CJ2409">
            <v>0</v>
          </cell>
          <cell r="CK2409" t="str">
            <v/>
          </cell>
          <cell r="CZ2409" t="str">
            <v/>
          </cell>
          <cell r="DJ2409" t="str">
            <v/>
          </cell>
          <cell r="DK2409" t="str">
            <v/>
          </cell>
          <cell r="DL2409">
            <v>0</v>
          </cell>
        </row>
        <row r="2410">
          <cell r="L2410">
            <v>0</v>
          </cell>
          <cell r="P2410">
            <v>0</v>
          </cell>
          <cell r="X2410">
            <v>0</v>
          </cell>
          <cell r="AB2410">
            <v>0</v>
          </cell>
          <cell r="AH2410">
            <v>0</v>
          </cell>
          <cell r="AK2410">
            <v>0</v>
          </cell>
          <cell r="AN2410">
            <v>0</v>
          </cell>
          <cell r="AQ2410">
            <v>0</v>
          </cell>
          <cell r="AT2410">
            <v>0</v>
          </cell>
          <cell r="AY2410">
            <v>0</v>
          </cell>
          <cell r="BC2410">
            <v>0</v>
          </cell>
          <cell r="BF2410">
            <v>0</v>
          </cell>
          <cell r="BL2410">
            <v>0</v>
          </cell>
          <cell r="BP2410">
            <v>0</v>
          </cell>
          <cell r="BV2410">
            <v>0</v>
          </cell>
          <cell r="BY2410">
            <v>0</v>
          </cell>
          <cell r="CB2410">
            <v>0</v>
          </cell>
          <cell r="CE2410">
            <v>0</v>
          </cell>
          <cell r="CJ2410">
            <v>0</v>
          </cell>
          <cell r="CK2410" t="str">
            <v/>
          </cell>
          <cell r="CZ2410" t="str">
            <v/>
          </cell>
          <cell r="DJ2410" t="str">
            <v/>
          </cell>
          <cell r="DK2410" t="str">
            <v/>
          </cell>
          <cell r="DL2410">
            <v>0</v>
          </cell>
        </row>
        <row r="2411">
          <cell r="L2411">
            <v>0</v>
          </cell>
          <cell r="P2411">
            <v>0</v>
          </cell>
          <cell r="X2411">
            <v>0</v>
          </cell>
          <cell r="AB2411">
            <v>0</v>
          </cell>
          <cell r="AH2411">
            <v>0</v>
          </cell>
          <cell r="AK2411">
            <v>0</v>
          </cell>
          <cell r="AN2411">
            <v>0</v>
          </cell>
          <cell r="AQ2411">
            <v>0</v>
          </cell>
          <cell r="AT2411">
            <v>0</v>
          </cell>
          <cell r="AY2411">
            <v>0</v>
          </cell>
          <cell r="BC2411">
            <v>0</v>
          </cell>
          <cell r="BF2411">
            <v>0</v>
          </cell>
          <cell r="BL2411">
            <v>0</v>
          </cell>
          <cell r="BP2411">
            <v>0</v>
          </cell>
          <cell r="BV2411">
            <v>0</v>
          </cell>
          <cell r="BY2411">
            <v>0</v>
          </cell>
          <cell r="CB2411">
            <v>0</v>
          </cell>
          <cell r="CE2411">
            <v>0</v>
          </cell>
          <cell r="CJ2411">
            <v>0</v>
          </cell>
          <cell r="CK2411" t="str">
            <v/>
          </cell>
          <cell r="CZ2411" t="str">
            <v/>
          </cell>
          <cell r="DJ2411" t="str">
            <v/>
          </cell>
          <cell r="DK2411" t="str">
            <v/>
          </cell>
          <cell r="DL2411">
            <v>0</v>
          </cell>
        </row>
        <row r="2412">
          <cell r="L2412">
            <v>0</v>
          </cell>
          <cell r="P2412">
            <v>0</v>
          </cell>
          <cell r="X2412">
            <v>0</v>
          </cell>
          <cell r="AB2412">
            <v>0</v>
          </cell>
          <cell r="AH2412">
            <v>0</v>
          </cell>
          <cell r="AK2412">
            <v>0</v>
          </cell>
          <cell r="AN2412">
            <v>0</v>
          </cell>
          <cell r="AQ2412">
            <v>0</v>
          </cell>
          <cell r="AT2412">
            <v>0</v>
          </cell>
          <cell r="AY2412">
            <v>0</v>
          </cell>
          <cell r="BC2412">
            <v>0</v>
          </cell>
          <cell r="BF2412">
            <v>0</v>
          </cell>
          <cell r="BL2412">
            <v>0</v>
          </cell>
          <cell r="BP2412">
            <v>0</v>
          </cell>
          <cell r="BV2412">
            <v>0</v>
          </cell>
          <cell r="BY2412">
            <v>0</v>
          </cell>
          <cell r="CB2412">
            <v>0</v>
          </cell>
          <cell r="CE2412">
            <v>0</v>
          </cell>
          <cell r="CJ2412">
            <v>0</v>
          </cell>
          <cell r="CK2412" t="str">
            <v/>
          </cell>
          <cell r="CZ2412" t="str">
            <v/>
          </cell>
          <cell r="DJ2412" t="str">
            <v/>
          </cell>
          <cell r="DK2412" t="str">
            <v/>
          </cell>
          <cell r="DL2412">
            <v>0</v>
          </cell>
        </row>
        <row r="2413">
          <cell r="L2413">
            <v>0</v>
          </cell>
          <cell r="P2413">
            <v>0</v>
          </cell>
          <cell r="X2413">
            <v>0</v>
          </cell>
          <cell r="AB2413">
            <v>0</v>
          </cell>
          <cell r="AH2413">
            <v>0</v>
          </cell>
          <cell r="AK2413">
            <v>0</v>
          </cell>
          <cell r="AN2413">
            <v>0</v>
          </cell>
          <cell r="AQ2413">
            <v>0</v>
          </cell>
          <cell r="AT2413">
            <v>0</v>
          </cell>
          <cell r="AY2413">
            <v>0</v>
          </cell>
          <cell r="BC2413">
            <v>0</v>
          </cell>
          <cell r="BF2413">
            <v>0</v>
          </cell>
          <cell r="BL2413">
            <v>0</v>
          </cell>
          <cell r="BP2413">
            <v>0</v>
          </cell>
          <cell r="BV2413">
            <v>0</v>
          </cell>
          <cell r="BY2413">
            <v>0</v>
          </cell>
          <cell r="CB2413">
            <v>0</v>
          </cell>
          <cell r="CE2413">
            <v>0</v>
          </cell>
          <cell r="CJ2413">
            <v>0</v>
          </cell>
          <cell r="CK2413" t="str">
            <v/>
          </cell>
          <cell r="CZ2413" t="str">
            <v/>
          </cell>
          <cell r="DJ2413" t="str">
            <v/>
          </cell>
          <cell r="DK2413" t="str">
            <v/>
          </cell>
          <cell r="DL2413">
            <v>0</v>
          </cell>
        </row>
        <row r="2414">
          <cell r="L2414">
            <v>0</v>
          </cell>
          <cell r="P2414">
            <v>0</v>
          </cell>
          <cell r="X2414">
            <v>0</v>
          </cell>
          <cell r="AB2414">
            <v>0</v>
          </cell>
          <cell r="AH2414">
            <v>0</v>
          </cell>
          <cell r="AK2414">
            <v>0</v>
          </cell>
          <cell r="AN2414">
            <v>0</v>
          </cell>
          <cell r="AQ2414">
            <v>0</v>
          </cell>
          <cell r="AT2414">
            <v>0</v>
          </cell>
          <cell r="AY2414">
            <v>0</v>
          </cell>
          <cell r="BC2414">
            <v>0</v>
          </cell>
          <cell r="BF2414">
            <v>0</v>
          </cell>
          <cell r="BL2414">
            <v>0</v>
          </cell>
          <cell r="BP2414">
            <v>0</v>
          </cell>
          <cell r="BV2414">
            <v>0</v>
          </cell>
          <cell r="BY2414">
            <v>0</v>
          </cell>
          <cell r="CB2414">
            <v>0</v>
          </cell>
          <cell r="CE2414">
            <v>0</v>
          </cell>
          <cell r="CJ2414">
            <v>0</v>
          </cell>
          <cell r="CK2414" t="str">
            <v/>
          </cell>
          <cell r="CZ2414" t="str">
            <v/>
          </cell>
          <cell r="DJ2414" t="str">
            <v/>
          </cell>
          <cell r="DK2414" t="str">
            <v/>
          </cell>
          <cell r="DL2414">
            <v>0</v>
          </cell>
        </row>
        <row r="2415">
          <cell r="L2415">
            <v>0</v>
          </cell>
          <cell r="P2415">
            <v>0</v>
          </cell>
          <cell r="X2415">
            <v>0</v>
          </cell>
          <cell r="AB2415">
            <v>0</v>
          </cell>
          <cell r="AH2415">
            <v>0</v>
          </cell>
          <cell r="AK2415">
            <v>0</v>
          </cell>
          <cell r="AN2415">
            <v>0</v>
          </cell>
          <cell r="AQ2415">
            <v>0</v>
          </cell>
          <cell r="AT2415">
            <v>0</v>
          </cell>
          <cell r="AY2415">
            <v>0</v>
          </cell>
          <cell r="BC2415">
            <v>0</v>
          </cell>
          <cell r="BF2415">
            <v>0</v>
          </cell>
          <cell r="BL2415">
            <v>0</v>
          </cell>
          <cell r="BP2415">
            <v>0</v>
          </cell>
          <cell r="BV2415">
            <v>0</v>
          </cell>
          <cell r="BY2415">
            <v>0</v>
          </cell>
          <cell r="CB2415">
            <v>0</v>
          </cell>
          <cell r="CE2415">
            <v>0</v>
          </cell>
          <cell r="CJ2415">
            <v>0</v>
          </cell>
          <cell r="CK2415" t="str">
            <v/>
          </cell>
          <cell r="CZ2415" t="str">
            <v/>
          </cell>
          <cell r="DJ2415" t="str">
            <v/>
          </cell>
          <cell r="DK2415" t="str">
            <v/>
          </cell>
          <cell r="DL2415">
            <v>0</v>
          </cell>
        </row>
        <row r="2416">
          <cell r="L2416">
            <v>0</v>
          </cell>
          <cell r="P2416">
            <v>0</v>
          </cell>
          <cell r="X2416">
            <v>0</v>
          </cell>
          <cell r="AB2416">
            <v>0</v>
          </cell>
          <cell r="AH2416">
            <v>0</v>
          </cell>
          <cell r="AK2416">
            <v>0</v>
          </cell>
          <cell r="AN2416">
            <v>0</v>
          </cell>
          <cell r="AQ2416">
            <v>0</v>
          </cell>
          <cell r="AT2416">
            <v>0</v>
          </cell>
          <cell r="AY2416">
            <v>0</v>
          </cell>
          <cell r="BC2416">
            <v>0</v>
          </cell>
          <cell r="BF2416">
            <v>0</v>
          </cell>
          <cell r="BL2416">
            <v>0</v>
          </cell>
          <cell r="BP2416">
            <v>0</v>
          </cell>
          <cell r="BV2416">
            <v>0</v>
          </cell>
          <cell r="BY2416">
            <v>0</v>
          </cell>
          <cell r="CB2416">
            <v>0</v>
          </cell>
          <cell r="CE2416">
            <v>0</v>
          </cell>
          <cell r="CJ2416">
            <v>0</v>
          </cell>
          <cell r="CK2416" t="str">
            <v/>
          </cell>
          <cell r="CZ2416" t="str">
            <v/>
          </cell>
          <cell r="DJ2416" t="str">
            <v/>
          </cell>
          <cell r="DK2416" t="str">
            <v/>
          </cell>
          <cell r="DL2416">
            <v>0</v>
          </cell>
        </row>
        <row r="2417">
          <cell r="L2417">
            <v>0</v>
          </cell>
          <cell r="P2417">
            <v>0</v>
          </cell>
          <cell r="X2417">
            <v>0</v>
          </cell>
          <cell r="AB2417">
            <v>0</v>
          </cell>
          <cell r="AH2417">
            <v>0</v>
          </cell>
          <cell r="AK2417">
            <v>0</v>
          </cell>
          <cell r="AN2417">
            <v>0</v>
          </cell>
          <cell r="AQ2417">
            <v>0</v>
          </cell>
          <cell r="AT2417">
            <v>0</v>
          </cell>
          <cell r="AY2417">
            <v>0</v>
          </cell>
          <cell r="BC2417">
            <v>0</v>
          </cell>
          <cell r="BF2417">
            <v>0</v>
          </cell>
          <cell r="BL2417">
            <v>0</v>
          </cell>
          <cell r="BP2417">
            <v>0</v>
          </cell>
          <cell r="BV2417">
            <v>0</v>
          </cell>
          <cell r="BY2417">
            <v>0</v>
          </cell>
          <cell r="CB2417">
            <v>0</v>
          </cell>
          <cell r="CE2417">
            <v>0</v>
          </cell>
          <cell r="CJ2417">
            <v>0</v>
          </cell>
          <cell r="CK2417" t="str">
            <v/>
          </cell>
          <cell r="CZ2417" t="str">
            <v/>
          </cell>
          <cell r="DJ2417" t="str">
            <v/>
          </cell>
          <cell r="DK2417" t="str">
            <v/>
          </cell>
          <cell r="DL2417">
            <v>0</v>
          </cell>
        </row>
        <row r="2418">
          <cell r="L2418">
            <v>0</v>
          </cell>
          <cell r="P2418">
            <v>0</v>
          </cell>
          <cell r="X2418">
            <v>0</v>
          </cell>
          <cell r="AB2418">
            <v>0</v>
          </cell>
          <cell r="AH2418">
            <v>0</v>
          </cell>
          <cell r="AK2418">
            <v>0</v>
          </cell>
          <cell r="AN2418">
            <v>0</v>
          </cell>
          <cell r="AQ2418">
            <v>0</v>
          </cell>
          <cell r="AT2418">
            <v>0</v>
          </cell>
          <cell r="AY2418">
            <v>0</v>
          </cell>
          <cell r="BC2418">
            <v>0</v>
          </cell>
          <cell r="BF2418">
            <v>0</v>
          </cell>
          <cell r="BL2418">
            <v>0</v>
          </cell>
          <cell r="BP2418">
            <v>0</v>
          </cell>
          <cell r="BV2418">
            <v>0</v>
          </cell>
          <cell r="BY2418">
            <v>0</v>
          </cell>
          <cell r="CB2418">
            <v>0</v>
          </cell>
          <cell r="CE2418">
            <v>0</v>
          </cell>
          <cell r="CJ2418">
            <v>0</v>
          </cell>
          <cell r="CK2418" t="str">
            <v/>
          </cell>
          <cell r="CZ2418" t="str">
            <v/>
          </cell>
          <cell r="DJ2418" t="str">
            <v/>
          </cell>
          <cell r="DK2418" t="str">
            <v/>
          </cell>
          <cell r="DL2418">
            <v>0</v>
          </cell>
        </row>
        <row r="2419">
          <cell r="L2419">
            <v>0</v>
          </cell>
          <cell r="P2419">
            <v>0</v>
          </cell>
          <cell r="X2419">
            <v>0</v>
          </cell>
          <cell r="AB2419">
            <v>0</v>
          </cell>
          <cell r="AH2419">
            <v>0</v>
          </cell>
          <cell r="AK2419">
            <v>0</v>
          </cell>
          <cell r="AN2419">
            <v>0</v>
          </cell>
          <cell r="AQ2419">
            <v>0</v>
          </cell>
          <cell r="AT2419">
            <v>0</v>
          </cell>
          <cell r="AY2419">
            <v>0</v>
          </cell>
          <cell r="BC2419">
            <v>0</v>
          </cell>
          <cell r="BF2419">
            <v>0</v>
          </cell>
          <cell r="BL2419">
            <v>0</v>
          </cell>
          <cell r="BP2419">
            <v>0</v>
          </cell>
          <cell r="BV2419">
            <v>0</v>
          </cell>
          <cell r="BY2419">
            <v>0</v>
          </cell>
          <cell r="CB2419">
            <v>0</v>
          </cell>
          <cell r="CE2419">
            <v>0</v>
          </cell>
          <cell r="CJ2419">
            <v>0</v>
          </cell>
          <cell r="CK2419" t="str">
            <v/>
          </cell>
          <cell r="CZ2419" t="str">
            <v/>
          </cell>
          <cell r="DJ2419" t="str">
            <v/>
          </cell>
          <cell r="DK2419" t="str">
            <v/>
          </cell>
          <cell r="DL2419">
            <v>0</v>
          </cell>
        </row>
        <row r="2420">
          <cell r="L2420">
            <v>0</v>
          </cell>
          <cell r="P2420">
            <v>0</v>
          </cell>
          <cell r="X2420">
            <v>0</v>
          </cell>
          <cell r="AB2420">
            <v>0</v>
          </cell>
          <cell r="AH2420">
            <v>0</v>
          </cell>
          <cell r="AK2420">
            <v>0</v>
          </cell>
          <cell r="AN2420">
            <v>0</v>
          </cell>
          <cell r="AQ2420">
            <v>0</v>
          </cell>
          <cell r="AT2420">
            <v>0</v>
          </cell>
          <cell r="AY2420">
            <v>0</v>
          </cell>
          <cell r="BC2420">
            <v>0</v>
          </cell>
          <cell r="BF2420">
            <v>0</v>
          </cell>
          <cell r="BL2420">
            <v>0</v>
          </cell>
          <cell r="BP2420">
            <v>0</v>
          </cell>
          <cell r="BV2420">
            <v>0</v>
          </cell>
          <cell r="BY2420">
            <v>0</v>
          </cell>
          <cell r="CB2420">
            <v>0</v>
          </cell>
          <cell r="CE2420">
            <v>0</v>
          </cell>
          <cell r="CJ2420">
            <v>0</v>
          </cell>
          <cell r="CK2420" t="str">
            <v/>
          </cell>
          <cell r="CZ2420" t="str">
            <v/>
          </cell>
          <cell r="DJ2420" t="str">
            <v/>
          </cell>
          <cell r="DK2420" t="str">
            <v/>
          </cell>
          <cell r="DL2420">
            <v>0</v>
          </cell>
        </row>
        <row r="2421">
          <cell r="L2421">
            <v>0</v>
          </cell>
          <cell r="P2421">
            <v>0</v>
          </cell>
          <cell r="X2421">
            <v>0</v>
          </cell>
          <cell r="AB2421">
            <v>0</v>
          </cell>
          <cell r="AH2421">
            <v>0</v>
          </cell>
          <cell r="AK2421">
            <v>0</v>
          </cell>
          <cell r="AN2421">
            <v>0</v>
          </cell>
          <cell r="AQ2421">
            <v>0</v>
          </cell>
          <cell r="AT2421">
            <v>0</v>
          </cell>
          <cell r="AY2421">
            <v>0</v>
          </cell>
          <cell r="BC2421">
            <v>0</v>
          </cell>
          <cell r="BF2421">
            <v>0</v>
          </cell>
          <cell r="BL2421">
            <v>0</v>
          </cell>
          <cell r="BP2421">
            <v>0</v>
          </cell>
          <cell r="BV2421">
            <v>0</v>
          </cell>
          <cell r="BY2421">
            <v>0</v>
          </cell>
          <cell r="CB2421">
            <v>0</v>
          </cell>
          <cell r="CE2421">
            <v>0</v>
          </cell>
          <cell r="CJ2421">
            <v>0</v>
          </cell>
          <cell r="CK2421" t="str">
            <v/>
          </cell>
          <cell r="CZ2421" t="str">
            <v/>
          </cell>
          <cell r="DJ2421" t="str">
            <v/>
          </cell>
          <cell r="DK2421" t="str">
            <v/>
          </cell>
          <cell r="DL2421">
            <v>0</v>
          </cell>
        </row>
        <row r="2422">
          <cell r="L2422">
            <v>0</v>
          </cell>
          <cell r="P2422">
            <v>0</v>
          </cell>
          <cell r="X2422">
            <v>0</v>
          </cell>
          <cell r="AB2422">
            <v>0</v>
          </cell>
          <cell r="AH2422">
            <v>0</v>
          </cell>
          <cell r="AK2422">
            <v>0</v>
          </cell>
          <cell r="AN2422">
            <v>0</v>
          </cell>
          <cell r="AQ2422">
            <v>0</v>
          </cell>
          <cell r="AT2422">
            <v>0</v>
          </cell>
          <cell r="AY2422">
            <v>0</v>
          </cell>
          <cell r="BC2422">
            <v>0</v>
          </cell>
          <cell r="BF2422">
            <v>0</v>
          </cell>
          <cell r="BL2422">
            <v>0</v>
          </cell>
          <cell r="BP2422">
            <v>0</v>
          </cell>
          <cell r="BV2422">
            <v>0</v>
          </cell>
          <cell r="BY2422">
            <v>0</v>
          </cell>
          <cell r="CB2422">
            <v>0</v>
          </cell>
          <cell r="CE2422">
            <v>0</v>
          </cell>
          <cell r="CJ2422">
            <v>0</v>
          </cell>
          <cell r="CK2422" t="str">
            <v/>
          </cell>
          <cell r="CZ2422" t="str">
            <v/>
          </cell>
          <cell r="DJ2422" t="str">
            <v/>
          </cell>
          <cell r="DK2422" t="str">
            <v/>
          </cell>
          <cell r="DL2422">
            <v>0</v>
          </cell>
        </row>
        <row r="2423">
          <cell r="L2423">
            <v>0</v>
          </cell>
          <cell r="P2423">
            <v>0</v>
          </cell>
          <cell r="X2423">
            <v>0</v>
          </cell>
          <cell r="AB2423">
            <v>0</v>
          </cell>
          <cell r="AH2423">
            <v>0</v>
          </cell>
          <cell r="AK2423">
            <v>0</v>
          </cell>
          <cell r="AN2423">
            <v>0</v>
          </cell>
          <cell r="AQ2423">
            <v>0</v>
          </cell>
          <cell r="AT2423">
            <v>0</v>
          </cell>
          <cell r="AY2423">
            <v>0</v>
          </cell>
          <cell r="BC2423">
            <v>0</v>
          </cell>
          <cell r="BF2423">
            <v>0</v>
          </cell>
          <cell r="BL2423">
            <v>0</v>
          </cell>
          <cell r="BP2423">
            <v>0</v>
          </cell>
          <cell r="BV2423">
            <v>0</v>
          </cell>
          <cell r="BY2423">
            <v>0</v>
          </cell>
          <cell r="CB2423">
            <v>0</v>
          </cell>
          <cell r="CE2423">
            <v>0</v>
          </cell>
          <cell r="CJ2423">
            <v>0</v>
          </cell>
          <cell r="CK2423" t="str">
            <v/>
          </cell>
          <cell r="CZ2423" t="str">
            <v/>
          </cell>
          <cell r="DJ2423" t="str">
            <v/>
          </cell>
          <cell r="DK2423" t="str">
            <v/>
          </cell>
          <cell r="DL2423">
            <v>0</v>
          </cell>
        </row>
        <row r="2424">
          <cell r="L2424">
            <v>0</v>
          </cell>
          <cell r="P2424">
            <v>0</v>
          </cell>
          <cell r="X2424">
            <v>0</v>
          </cell>
          <cell r="AB2424">
            <v>0</v>
          </cell>
          <cell r="AH2424">
            <v>0</v>
          </cell>
          <cell r="AK2424">
            <v>0</v>
          </cell>
          <cell r="AN2424">
            <v>0</v>
          </cell>
          <cell r="AQ2424">
            <v>0</v>
          </cell>
          <cell r="AT2424">
            <v>0</v>
          </cell>
          <cell r="AY2424">
            <v>0</v>
          </cell>
          <cell r="BC2424">
            <v>0</v>
          </cell>
          <cell r="BF2424">
            <v>0</v>
          </cell>
          <cell r="BL2424">
            <v>0</v>
          </cell>
          <cell r="BP2424">
            <v>0</v>
          </cell>
          <cell r="BV2424">
            <v>0</v>
          </cell>
          <cell r="BY2424">
            <v>0</v>
          </cell>
          <cell r="CB2424">
            <v>0</v>
          </cell>
          <cell r="CE2424">
            <v>0</v>
          </cell>
          <cell r="CJ2424">
            <v>0</v>
          </cell>
          <cell r="CK2424" t="str">
            <v/>
          </cell>
          <cell r="CZ2424" t="str">
            <v/>
          </cell>
          <cell r="DJ2424" t="str">
            <v/>
          </cell>
          <cell r="DK2424" t="str">
            <v/>
          </cell>
          <cell r="DL2424">
            <v>0</v>
          </cell>
        </row>
        <row r="2425">
          <cell r="L2425">
            <v>0</v>
          </cell>
          <cell r="P2425">
            <v>0</v>
          </cell>
          <cell r="X2425">
            <v>0</v>
          </cell>
          <cell r="AB2425">
            <v>0</v>
          </cell>
          <cell r="AH2425">
            <v>0</v>
          </cell>
          <cell r="AK2425">
            <v>0</v>
          </cell>
          <cell r="AN2425">
            <v>0</v>
          </cell>
          <cell r="AQ2425">
            <v>0</v>
          </cell>
          <cell r="AT2425">
            <v>0</v>
          </cell>
          <cell r="AY2425">
            <v>0</v>
          </cell>
          <cell r="BC2425">
            <v>0</v>
          </cell>
          <cell r="BF2425">
            <v>0</v>
          </cell>
          <cell r="BL2425">
            <v>0</v>
          </cell>
          <cell r="BP2425">
            <v>0</v>
          </cell>
          <cell r="BV2425">
            <v>0</v>
          </cell>
          <cell r="BY2425">
            <v>0</v>
          </cell>
          <cell r="CB2425">
            <v>0</v>
          </cell>
          <cell r="CE2425">
            <v>0</v>
          </cell>
          <cell r="CJ2425">
            <v>0</v>
          </cell>
          <cell r="CK2425" t="str">
            <v/>
          </cell>
          <cell r="CZ2425" t="str">
            <v/>
          </cell>
          <cell r="DJ2425" t="str">
            <v/>
          </cell>
          <cell r="DK2425" t="str">
            <v/>
          </cell>
          <cell r="DL2425">
            <v>0</v>
          </cell>
        </row>
        <row r="2426">
          <cell r="L2426">
            <v>0</v>
          </cell>
          <cell r="P2426">
            <v>0</v>
          </cell>
          <cell r="X2426">
            <v>0</v>
          </cell>
          <cell r="AB2426">
            <v>0</v>
          </cell>
          <cell r="AH2426">
            <v>0</v>
          </cell>
          <cell r="AK2426">
            <v>0</v>
          </cell>
          <cell r="AN2426">
            <v>0</v>
          </cell>
          <cell r="AQ2426">
            <v>0</v>
          </cell>
          <cell r="AT2426">
            <v>0</v>
          </cell>
          <cell r="AY2426">
            <v>0</v>
          </cell>
          <cell r="BC2426">
            <v>0</v>
          </cell>
          <cell r="BF2426">
            <v>0</v>
          </cell>
          <cell r="BL2426">
            <v>0</v>
          </cell>
          <cell r="BP2426">
            <v>0</v>
          </cell>
          <cell r="BV2426">
            <v>0</v>
          </cell>
          <cell r="BY2426">
            <v>0</v>
          </cell>
          <cell r="CB2426">
            <v>0</v>
          </cell>
          <cell r="CE2426">
            <v>0</v>
          </cell>
          <cell r="CJ2426">
            <v>0</v>
          </cell>
          <cell r="CK2426" t="str">
            <v/>
          </cell>
          <cell r="CZ2426" t="str">
            <v/>
          </cell>
          <cell r="DJ2426" t="str">
            <v/>
          </cell>
          <cell r="DK2426" t="str">
            <v/>
          </cell>
          <cell r="DL2426">
            <v>0</v>
          </cell>
        </row>
        <row r="2427">
          <cell r="L2427">
            <v>0</v>
          </cell>
          <cell r="P2427">
            <v>0</v>
          </cell>
          <cell r="X2427">
            <v>0</v>
          </cell>
          <cell r="AB2427">
            <v>0</v>
          </cell>
          <cell r="AH2427">
            <v>0</v>
          </cell>
          <cell r="AK2427">
            <v>0</v>
          </cell>
          <cell r="AN2427">
            <v>0</v>
          </cell>
          <cell r="AQ2427">
            <v>0</v>
          </cell>
          <cell r="AT2427">
            <v>0</v>
          </cell>
          <cell r="AY2427">
            <v>0</v>
          </cell>
          <cell r="BC2427">
            <v>0</v>
          </cell>
          <cell r="BF2427">
            <v>0</v>
          </cell>
          <cell r="BL2427">
            <v>0</v>
          </cell>
          <cell r="BP2427">
            <v>0</v>
          </cell>
          <cell r="BV2427">
            <v>0</v>
          </cell>
          <cell r="BY2427">
            <v>0</v>
          </cell>
          <cell r="CB2427">
            <v>0</v>
          </cell>
          <cell r="CE2427">
            <v>0</v>
          </cell>
          <cell r="CJ2427">
            <v>0</v>
          </cell>
          <cell r="CK2427" t="str">
            <v/>
          </cell>
          <cell r="CZ2427" t="str">
            <v/>
          </cell>
          <cell r="DJ2427" t="str">
            <v/>
          </cell>
          <cell r="DK2427" t="str">
            <v/>
          </cell>
          <cell r="DL2427">
            <v>0</v>
          </cell>
        </row>
        <row r="2428">
          <cell r="L2428">
            <v>0</v>
          </cell>
          <cell r="P2428">
            <v>0</v>
          </cell>
          <cell r="X2428">
            <v>0</v>
          </cell>
          <cell r="AB2428">
            <v>0</v>
          </cell>
          <cell r="AH2428">
            <v>0</v>
          </cell>
          <cell r="AK2428">
            <v>0</v>
          </cell>
          <cell r="AN2428">
            <v>0</v>
          </cell>
          <cell r="AQ2428">
            <v>0</v>
          </cell>
          <cell r="AT2428">
            <v>0</v>
          </cell>
          <cell r="AY2428">
            <v>0</v>
          </cell>
          <cell r="BC2428">
            <v>0</v>
          </cell>
          <cell r="BF2428">
            <v>0</v>
          </cell>
          <cell r="BL2428">
            <v>0</v>
          </cell>
          <cell r="BP2428">
            <v>0</v>
          </cell>
          <cell r="BV2428">
            <v>0</v>
          </cell>
          <cell r="BY2428">
            <v>0</v>
          </cell>
          <cell r="CB2428">
            <v>0</v>
          </cell>
          <cell r="CE2428">
            <v>0</v>
          </cell>
          <cell r="CJ2428">
            <v>0</v>
          </cell>
          <cell r="CK2428" t="str">
            <v/>
          </cell>
          <cell r="CZ2428" t="str">
            <v/>
          </cell>
          <cell r="DJ2428" t="str">
            <v/>
          </cell>
          <cell r="DK2428" t="str">
            <v/>
          </cell>
          <cell r="DL2428">
            <v>0</v>
          </cell>
        </row>
        <row r="2429">
          <cell r="L2429">
            <v>0</v>
          </cell>
          <cell r="P2429">
            <v>0</v>
          </cell>
          <cell r="X2429">
            <v>0</v>
          </cell>
          <cell r="AB2429">
            <v>0</v>
          </cell>
          <cell r="AH2429">
            <v>0</v>
          </cell>
          <cell r="AK2429">
            <v>0</v>
          </cell>
          <cell r="AN2429">
            <v>0</v>
          </cell>
          <cell r="AQ2429">
            <v>0</v>
          </cell>
          <cell r="AT2429">
            <v>0</v>
          </cell>
          <cell r="AY2429">
            <v>0</v>
          </cell>
          <cell r="BC2429">
            <v>0</v>
          </cell>
          <cell r="BF2429">
            <v>0</v>
          </cell>
          <cell r="BL2429">
            <v>0</v>
          </cell>
          <cell r="BP2429">
            <v>0</v>
          </cell>
          <cell r="BV2429">
            <v>0</v>
          </cell>
          <cell r="BY2429">
            <v>0</v>
          </cell>
          <cell r="CB2429">
            <v>0</v>
          </cell>
          <cell r="CE2429">
            <v>0</v>
          </cell>
          <cell r="CJ2429">
            <v>0</v>
          </cell>
          <cell r="CK2429" t="str">
            <v/>
          </cell>
          <cell r="CZ2429" t="str">
            <v/>
          </cell>
          <cell r="DJ2429" t="str">
            <v/>
          </cell>
          <cell r="DK2429" t="str">
            <v/>
          </cell>
          <cell r="DL2429">
            <v>0</v>
          </cell>
        </row>
        <row r="2430">
          <cell r="L2430">
            <v>0</v>
          </cell>
          <cell r="P2430">
            <v>0</v>
          </cell>
          <cell r="X2430">
            <v>0</v>
          </cell>
          <cell r="AB2430">
            <v>0</v>
          </cell>
          <cell r="AH2430">
            <v>0</v>
          </cell>
          <cell r="AK2430">
            <v>0</v>
          </cell>
          <cell r="AN2430">
            <v>0</v>
          </cell>
          <cell r="AQ2430">
            <v>0</v>
          </cell>
          <cell r="AT2430">
            <v>0</v>
          </cell>
          <cell r="AY2430">
            <v>0</v>
          </cell>
          <cell r="BC2430">
            <v>0</v>
          </cell>
          <cell r="BF2430">
            <v>0</v>
          </cell>
          <cell r="BL2430">
            <v>0</v>
          </cell>
          <cell r="BP2430">
            <v>0</v>
          </cell>
          <cell r="BV2430">
            <v>0</v>
          </cell>
          <cell r="BY2430">
            <v>0</v>
          </cell>
          <cell r="CB2430">
            <v>0</v>
          </cell>
          <cell r="CE2430">
            <v>0</v>
          </cell>
          <cell r="CJ2430">
            <v>0</v>
          </cell>
          <cell r="CK2430" t="str">
            <v/>
          </cell>
          <cell r="CZ2430" t="str">
            <v/>
          </cell>
          <cell r="DJ2430" t="str">
            <v/>
          </cell>
          <cell r="DK2430" t="str">
            <v/>
          </cell>
          <cell r="DL2430">
            <v>0</v>
          </cell>
        </row>
        <row r="2431">
          <cell r="L2431">
            <v>0</v>
          </cell>
          <cell r="P2431">
            <v>0</v>
          </cell>
          <cell r="X2431">
            <v>0</v>
          </cell>
          <cell r="AB2431">
            <v>0</v>
          </cell>
          <cell r="AH2431">
            <v>0</v>
          </cell>
          <cell r="AK2431">
            <v>0</v>
          </cell>
          <cell r="AN2431">
            <v>0</v>
          </cell>
          <cell r="AQ2431">
            <v>0</v>
          </cell>
          <cell r="AT2431">
            <v>0</v>
          </cell>
          <cell r="AY2431">
            <v>0</v>
          </cell>
          <cell r="BC2431">
            <v>0</v>
          </cell>
          <cell r="BF2431">
            <v>0</v>
          </cell>
          <cell r="BL2431">
            <v>0</v>
          </cell>
          <cell r="BP2431">
            <v>0</v>
          </cell>
          <cell r="BV2431">
            <v>0</v>
          </cell>
          <cell r="BY2431">
            <v>0</v>
          </cell>
          <cell r="CB2431">
            <v>0</v>
          </cell>
          <cell r="CE2431">
            <v>0</v>
          </cell>
          <cell r="CJ2431">
            <v>0</v>
          </cell>
          <cell r="CK2431" t="str">
            <v/>
          </cell>
          <cell r="CZ2431" t="str">
            <v/>
          </cell>
          <cell r="DJ2431" t="str">
            <v/>
          </cell>
          <cell r="DK2431" t="str">
            <v/>
          </cell>
          <cell r="DL2431">
            <v>0</v>
          </cell>
        </row>
        <row r="2432">
          <cell r="L2432">
            <v>0</v>
          </cell>
          <cell r="P2432">
            <v>0</v>
          </cell>
          <cell r="X2432">
            <v>0</v>
          </cell>
          <cell r="AB2432">
            <v>0</v>
          </cell>
          <cell r="AH2432">
            <v>0</v>
          </cell>
          <cell r="AK2432">
            <v>0</v>
          </cell>
          <cell r="AN2432">
            <v>0</v>
          </cell>
          <cell r="AQ2432">
            <v>0</v>
          </cell>
          <cell r="AT2432">
            <v>0</v>
          </cell>
          <cell r="AY2432">
            <v>0</v>
          </cell>
          <cell r="BC2432">
            <v>0</v>
          </cell>
          <cell r="BF2432">
            <v>0</v>
          </cell>
          <cell r="BL2432">
            <v>0</v>
          </cell>
          <cell r="BP2432">
            <v>0</v>
          </cell>
          <cell r="BV2432">
            <v>0</v>
          </cell>
          <cell r="BY2432">
            <v>0</v>
          </cell>
          <cell r="CB2432">
            <v>0</v>
          </cell>
          <cell r="CE2432">
            <v>0</v>
          </cell>
          <cell r="CJ2432">
            <v>0</v>
          </cell>
          <cell r="CK2432" t="str">
            <v/>
          </cell>
          <cell r="CZ2432" t="str">
            <v/>
          </cell>
          <cell r="DJ2432" t="str">
            <v/>
          </cell>
          <cell r="DK2432" t="str">
            <v/>
          </cell>
          <cell r="DL2432">
            <v>0</v>
          </cell>
        </row>
        <row r="2433">
          <cell r="L2433">
            <v>0</v>
          </cell>
          <cell r="P2433">
            <v>0</v>
          </cell>
          <cell r="X2433">
            <v>0</v>
          </cell>
          <cell r="AB2433">
            <v>0</v>
          </cell>
          <cell r="AH2433">
            <v>0</v>
          </cell>
          <cell r="AK2433">
            <v>0</v>
          </cell>
          <cell r="AN2433">
            <v>0</v>
          </cell>
          <cell r="AQ2433">
            <v>0</v>
          </cell>
          <cell r="AT2433">
            <v>0</v>
          </cell>
          <cell r="AY2433">
            <v>0</v>
          </cell>
          <cell r="BC2433">
            <v>0</v>
          </cell>
          <cell r="BF2433">
            <v>0</v>
          </cell>
          <cell r="BL2433">
            <v>0</v>
          </cell>
          <cell r="BP2433">
            <v>0</v>
          </cell>
          <cell r="BV2433">
            <v>0</v>
          </cell>
          <cell r="BY2433">
            <v>0</v>
          </cell>
          <cell r="CB2433">
            <v>0</v>
          </cell>
          <cell r="CE2433">
            <v>0</v>
          </cell>
          <cell r="CJ2433">
            <v>0</v>
          </cell>
          <cell r="CK2433" t="str">
            <v/>
          </cell>
          <cell r="CZ2433" t="str">
            <v/>
          </cell>
          <cell r="DJ2433" t="str">
            <v/>
          </cell>
          <cell r="DK2433" t="str">
            <v/>
          </cell>
          <cell r="DL2433">
            <v>0</v>
          </cell>
        </row>
        <row r="2434">
          <cell r="L2434">
            <v>0</v>
          </cell>
          <cell r="P2434">
            <v>0</v>
          </cell>
          <cell r="X2434">
            <v>0</v>
          </cell>
          <cell r="AB2434">
            <v>0</v>
          </cell>
          <cell r="AH2434">
            <v>0</v>
          </cell>
          <cell r="AK2434">
            <v>0</v>
          </cell>
          <cell r="AN2434">
            <v>0</v>
          </cell>
          <cell r="AQ2434">
            <v>0</v>
          </cell>
          <cell r="AT2434">
            <v>0</v>
          </cell>
          <cell r="AY2434">
            <v>0</v>
          </cell>
          <cell r="BC2434">
            <v>0</v>
          </cell>
          <cell r="BF2434">
            <v>0</v>
          </cell>
          <cell r="BL2434">
            <v>0</v>
          </cell>
          <cell r="BP2434">
            <v>0</v>
          </cell>
          <cell r="BV2434">
            <v>0</v>
          </cell>
          <cell r="BY2434">
            <v>0</v>
          </cell>
          <cell r="CB2434">
            <v>0</v>
          </cell>
          <cell r="CE2434">
            <v>0</v>
          </cell>
          <cell r="CJ2434">
            <v>0</v>
          </cell>
          <cell r="CK2434" t="str">
            <v/>
          </cell>
          <cell r="CZ2434" t="str">
            <v/>
          </cell>
          <cell r="DJ2434" t="str">
            <v/>
          </cell>
          <cell r="DK2434" t="str">
            <v/>
          </cell>
          <cell r="DL2434">
            <v>0</v>
          </cell>
        </row>
        <row r="2435">
          <cell r="L2435">
            <v>0</v>
          </cell>
          <cell r="P2435">
            <v>0</v>
          </cell>
          <cell r="X2435">
            <v>0</v>
          </cell>
          <cell r="AB2435">
            <v>0</v>
          </cell>
          <cell r="AH2435">
            <v>0</v>
          </cell>
          <cell r="AK2435">
            <v>0</v>
          </cell>
          <cell r="AN2435">
            <v>0</v>
          </cell>
          <cell r="AQ2435">
            <v>0</v>
          </cell>
          <cell r="AT2435">
            <v>0</v>
          </cell>
          <cell r="AY2435">
            <v>0</v>
          </cell>
          <cell r="BC2435">
            <v>0</v>
          </cell>
          <cell r="BF2435">
            <v>0</v>
          </cell>
          <cell r="BL2435">
            <v>0</v>
          </cell>
          <cell r="BP2435">
            <v>0</v>
          </cell>
          <cell r="BV2435">
            <v>0</v>
          </cell>
          <cell r="BY2435">
            <v>0</v>
          </cell>
          <cell r="CB2435">
            <v>0</v>
          </cell>
          <cell r="CE2435">
            <v>0</v>
          </cell>
          <cell r="CJ2435">
            <v>0</v>
          </cell>
          <cell r="CK2435" t="str">
            <v/>
          </cell>
          <cell r="CZ2435" t="str">
            <v/>
          </cell>
          <cell r="DJ2435" t="str">
            <v/>
          </cell>
          <cell r="DK2435" t="str">
            <v/>
          </cell>
          <cell r="DL2435">
            <v>0</v>
          </cell>
        </row>
        <row r="2436">
          <cell r="L2436">
            <v>0</v>
          </cell>
          <cell r="P2436">
            <v>0</v>
          </cell>
          <cell r="X2436">
            <v>0</v>
          </cell>
          <cell r="AB2436">
            <v>0</v>
          </cell>
          <cell r="AH2436">
            <v>0</v>
          </cell>
          <cell r="AK2436">
            <v>0</v>
          </cell>
          <cell r="AN2436">
            <v>0</v>
          </cell>
          <cell r="AQ2436">
            <v>0</v>
          </cell>
          <cell r="AT2436">
            <v>0</v>
          </cell>
          <cell r="AY2436">
            <v>0</v>
          </cell>
          <cell r="BC2436">
            <v>0</v>
          </cell>
          <cell r="BF2436">
            <v>0</v>
          </cell>
          <cell r="BL2436">
            <v>0</v>
          </cell>
          <cell r="BP2436">
            <v>0</v>
          </cell>
          <cell r="BV2436">
            <v>0</v>
          </cell>
          <cell r="BY2436">
            <v>0</v>
          </cell>
          <cell r="CB2436">
            <v>0</v>
          </cell>
          <cell r="CE2436">
            <v>0</v>
          </cell>
          <cell r="CJ2436">
            <v>0</v>
          </cell>
          <cell r="CK2436" t="str">
            <v/>
          </cell>
          <cell r="CZ2436" t="str">
            <v/>
          </cell>
          <cell r="DJ2436" t="str">
            <v/>
          </cell>
          <cell r="DK2436" t="str">
            <v/>
          </cell>
          <cell r="DL2436">
            <v>0</v>
          </cell>
        </row>
        <row r="2437">
          <cell r="L2437">
            <v>0</v>
          </cell>
          <cell r="P2437">
            <v>0</v>
          </cell>
          <cell r="X2437">
            <v>0</v>
          </cell>
          <cell r="AB2437">
            <v>0</v>
          </cell>
          <cell r="AH2437">
            <v>0</v>
          </cell>
          <cell r="AK2437">
            <v>0</v>
          </cell>
          <cell r="AN2437">
            <v>0</v>
          </cell>
          <cell r="AQ2437">
            <v>0</v>
          </cell>
          <cell r="AT2437">
            <v>0</v>
          </cell>
          <cell r="AY2437">
            <v>0</v>
          </cell>
          <cell r="BC2437">
            <v>0</v>
          </cell>
          <cell r="BF2437">
            <v>0</v>
          </cell>
          <cell r="BL2437">
            <v>0</v>
          </cell>
          <cell r="BP2437">
            <v>0</v>
          </cell>
          <cell r="BV2437">
            <v>0</v>
          </cell>
          <cell r="BY2437">
            <v>0</v>
          </cell>
          <cell r="CB2437">
            <v>0</v>
          </cell>
          <cell r="CE2437">
            <v>0</v>
          </cell>
          <cell r="CJ2437">
            <v>0</v>
          </cell>
          <cell r="CK2437" t="str">
            <v/>
          </cell>
          <cell r="CZ2437" t="str">
            <v/>
          </cell>
          <cell r="DJ2437" t="str">
            <v/>
          </cell>
          <cell r="DK2437" t="str">
            <v/>
          </cell>
          <cell r="DL2437">
            <v>0</v>
          </cell>
        </row>
        <row r="2438">
          <cell r="L2438">
            <v>0</v>
          </cell>
          <cell r="P2438">
            <v>0</v>
          </cell>
          <cell r="X2438">
            <v>0</v>
          </cell>
          <cell r="AB2438">
            <v>0</v>
          </cell>
          <cell r="AH2438">
            <v>0</v>
          </cell>
          <cell r="AK2438">
            <v>0</v>
          </cell>
          <cell r="AN2438">
            <v>0</v>
          </cell>
          <cell r="AQ2438">
            <v>0</v>
          </cell>
          <cell r="AT2438">
            <v>0</v>
          </cell>
          <cell r="AY2438">
            <v>0</v>
          </cell>
          <cell r="BC2438">
            <v>0</v>
          </cell>
          <cell r="BF2438">
            <v>0</v>
          </cell>
          <cell r="BL2438">
            <v>0</v>
          </cell>
          <cell r="BP2438">
            <v>0</v>
          </cell>
          <cell r="BV2438">
            <v>0</v>
          </cell>
          <cell r="BY2438">
            <v>0</v>
          </cell>
          <cell r="CB2438">
            <v>0</v>
          </cell>
          <cell r="CE2438">
            <v>0</v>
          </cell>
          <cell r="CJ2438">
            <v>0</v>
          </cell>
          <cell r="CK2438" t="str">
            <v/>
          </cell>
          <cell r="CZ2438" t="str">
            <v/>
          </cell>
          <cell r="DJ2438" t="str">
            <v/>
          </cell>
          <cell r="DK2438" t="str">
            <v/>
          </cell>
          <cell r="DL2438">
            <v>0</v>
          </cell>
        </row>
        <row r="2439">
          <cell r="L2439">
            <v>0</v>
          </cell>
          <cell r="P2439">
            <v>0</v>
          </cell>
          <cell r="X2439">
            <v>0</v>
          </cell>
          <cell r="AB2439">
            <v>0</v>
          </cell>
          <cell r="AH2439">
            <v>0</v>
          </cell>
          <cell r="AK2439">
            <v>0</v>
          </cell>
          <cell r="AN2439">
            <v>0</v>
          </cell>
          <cell r="AQ2439">
            <v>0</v>
          </cell>
          <cell r="AT2439">
            <v>0</v>
          </cell>
          <cell r="AY2439">
            <v>0</v>
          </cell>
          <cell r="BC2439">
            <v>0</v>
          </cell>
          <cell r="BF2439">
            <v>0</v>
          </cell>
          <cell r="BL2439">
            <v>0</v>
          </cell>
          <cell r="BP2439">
            <v>0</v>
          </cell>
          <cell r="BV2439">
            <v>0</v>
          </cell>
          <cell r="BY2439">
            <v>0</v>
          </cell>
          <cell r="CB2439">
            <v>0</v>
          </cell>
          <cell r="CE2439">
            <v>0</v>
          </cell>
          <cell r="CJ2439">
            <v>0</v>
          </cell>
          <cell r="CK2439" t="str">
            <v/>
          </cell>
          <cell r="CZ2439" t="str">
            <v/>
          </cell>
          <cell r="DJ2439" t="str">
            <v/>
          </cell>
          <cell r="DK2439" t="str">
            <v/>
          </cell>
          <cell r="DL2439">
            <v>0</v>
          </cell>
        </row>
        <row r="2440">
          <cell r="L2440">
            <v>0</v>
          </cell>
          <cell r="P2440">
            <v>0</v>
          </cell>
          <cell r="X2440">
            <v>0</v>
          </cell>
          <cell r="AB2440">
            <v>0</v>
          </cell>
          <cell r="AH2440">
            <v>0</v>
          </cell>
          <cell r="AK2440">
            <v>0</v>
          </cell>
          <cell r="AN2440">
            <v>0</v>
          </cell>
          <cell r="AQ2440">
            <v>0</v>
          </cell>
          <cell r="AT2440">
            <v>0</v>
          </cell>
          <cell r="AY2440">
            <v>0</v>
          </cell>
          <cell r="BC2440">
            <v>0</v>
          </cell>
          <cell r="BF2440">
            <v>0</v>
          </cell>
          <cell r="BL2440">
            <v>0</v>
          </cell>
          <cell r="BP2440">
            <v>0</v>
          </cell>
          <cell r="BV2440">
            <v>0</v>
          </cell>
          <cell r="BY2440">
            <v>0</v>
          </cell>
          <cell r="CB2440">
            <v>0</v>
          </cell>
          <cell r="CE2440">
            <v>0</v>
          </cell>
          <cell r="CJ2440">
            <v>0</v>
          </cell>
          <cell r="CK2440" t="str">
            <v/>
          </cell>
          <cell r="CZ2440" t="str">
            <v/>
          </cell>
          <cell r="DJ2440" t="str">
            <v/>
          </cell>
          <cell r="DK2440" t="str">
            <v/>
          </cell>
          <cell r="DL2440">
            <v>0</v>
          </cell>
        </row>
        <row r="2441">
          <cell r="L2441">
            <v>0</v>
          </cell>
          <cell r="P2441">
            <v>0</v>
          </cell>
          <cell r="X2441">
            <v>0</v>
          </cell>
          <cell r="AB2441">
            <v>0</v>
          </cell>
          <cell r="AH2441">
            <v>0</v>
          </cell>
          <cell r="AK2441">
            <v>0</v>
          </cell>
          <cell r="AN2441">
            <v>0</v>
          </cell>
          <cell r="AQ2441">
            <v>0</v>
          </cell>
          <cell r="AT2441">
            <v>0</v>
          </cell>
          <cell r="AY2441">
            <v>0</v>
          </cell>
          <cell r="BC2441">
            <v>0</v>
          </cell>
          <cell r="BF2441">
            <v>0</v>
          </cell>
          <cell r="BL2441">
            <v>0</v>
          </cell>
          <cell r="BP2441">
            <v>0</v>
          </cell>
          <cell r="BV2441">
            <v>0</v>
          </cell>
          <cell r="BY2441">
            <v>0</v>
          </cell>
          <cell r="CB2441">
            <v>0</v>
          </cell>
          <cell r="CE2441">
            <v>0</v>
          </cell>
          <cell r="CJ2441">
            <v>0</v>
          </cell>
          <cell r="CK2441" t="str">
            <v/>
          </cell>
          <cell r="CZ2441" t="str">
            <v/>
          </cell>
          <cell r="DJ2441" t="str">
            <v/>
          </cell>
          <cell r="DK2441" t="str">
            <v/>
          </cell>
          <cell r="DL2441">
            <v>0</v>
          </cell>
        </row>
        <row r="2442">
          <cell r="L2442">
            <v>0</v>
          </cell>
          <cell r="P2442">
            <v>0</v>
          </cell>
          <cell r="X2442">
            <v>0</v>
          </cell>
          <cell r="AB2442">
            <v>0</v>
          </cell>
          <cell r="AH2442">
            <v>0</v>
          </cell>
          <cell r="AK2442">
            <v>0</v>
          </cell>
          <cell r="AN2442">
            <v>0</v>
          </cell>
          <cell r="AQ2442">
            <v>0</v>
          </cell>
          <cell r="AT2442">
            <v>0</v>
          </cell>
          <cell r="AY2442">
            <v>0</v>
          </cell>
          <cell r="BC2442">
            <v>0</v>
          </cell>
          <cell r="BF2442">
            <v>0</v>
          </cell>
          <cell r="BL2442">
            <v>0</v>
          </cell>
          <cell r="BP2442">
            <v>0</v>
          </cell>
          <cell r="BV2442">
            <v>0</v>
          </cell>
          <cell r="BY2442">
            <v>0</v>
          </cell>
          <cell r="CB2442">
            <v>0</v>
          </cell>
          <cell r="CE2442">
            <v>0</v>
          </cell>
          <cell r="CJ2442">
            <v>0</v>
          </cell>
          <cell r="CK2442" t="str">
            <v/>
          </cell>
          <cell r="CZ2442" t="str">
            <v/>
          </cell>
          <cell r="DJ2442" t="str">
            <v/>
          </cell>
          <cell r="DK2442" t="str">
            <v/>
          </cell>
          <cell r="DL2442">
            <v>0</v>
          </cell>
        </row>
        <row r="2443">
          <cell r="L2443">
            <v>0</v>
          </cell>
          <cell r="P2443">
            <v>0</v>
          </cell>
          <cell r="X2443">
            <v>0</v>
          </cell>
          <cell r="AB2443">
            <v>0</v>
          </cell>
          <cell r="AH2443">
            <v>0</v>
          </cell>
          <cell r="AK2443">
            <v>0</v>
          </cell>
          <cell r="AN2443">
            <v>0</v>
          </cell>
          <cell r="AQ2443">
            <v>0</v>
          </cell>
          <cell r="AT2443">
            <v>0</v>
          </cell>
          <cell r="AY2443">
            <v>0</v>
          </cell>
          <cell r="BC2443">
            <v>0</v>
          </cell>
          <cell r="BF2443">
            <v>0</v>
          </cell>
          <cell r="BL2443">
            <v>0</v>
          </cell>
          <cell r="BP2443">
            <v>0</v>
          </cell>
          <cell r="BV2443">
            <v>0</v>
          </cell>
          <cell r="BY2443">
            <v>0</v>
          </cell>
          <cell r="CB2443">
            <v>0</v>
          </cell>
          <cell r="CE2443">
            <v>0</v>
          </cell>
          <cell r="CJ2443">
            <v>0</v>
          </cell>
          <cell r="CK2443" t="str">
            <v/>
          </cell>
          <cell r="CZ2443" t="str">
            <v/>
          </cell>
          <cell r="DJ2443" t="str">
            <v/>
          </cell>
          <cell r="DK2443" t="str">
            <v/>
          </cell>
          <cell r="DL2443">
            <v>0</v>
          </cell>
        </row>
        <row r="2444">
          <cell r="L2444">
            <v>0</v>
          </cell>
          <cell r="P2444">
            <v>0</v>
          </cell>
          <cell r="X2444">
            <v>0</v>
          </cell>
          <cell r="AB2444">
            <v>0</v>
          </cell>
          <cell r="AH2444">
            <v>0</v>
          </cell>
          <cell r="AK2444">
            <v>0</v>
          </cell>
          <cell r="AN2444">
            <v>0</v>
          </cell>
          <cell r="AQ2444">
            <v>0</v>
          </cell>
          <cell r="AT2444">
            <v>0</v>
          </cell>
          <cell r="AY2444">
            <v>0</v>
          </cell>
          <cell r="BC2444">
            <v>0</v>
          </cell>
          <cell r="BF2444">
            <v>0</v>
          </cell>
          <cell r="BL2444">
            <v>0</v>
          </cell>
          <cell r="BP2444">
            <v>0</v>
          </cell>
          <cell r="BV2444">
            <v>0</v>
          </cell>
          <cell r="BY2444">
            <v>0</v>
          </cell>
          <cell r="CB2444">
            <v>0</v>
          </cell>
          <cell r="CE2444">
            <v>0</v>
          </cell>
          <cell r="CJ2444">
            <v>0</v>
          </cell>
          <cell r="CK2444" t="str">
            <v/>
          </cell>
          <cell r="CZ2444" t="str">
            <v/>
          </cell>
          <cell r="DJ2444" t="str">
            <v/>
          </cell>
          <cell r="DK2444" t="str">
            <v/>
          </cell>
          <cell r="DL2444">
            <v>0</v>
          </cell>
        </row>
        <row r="2445">
          <cell r="L2445">
            <v>0</v>
          </cell>
          <cell r="P2445">
            <v>0</v>
          </cell>
          <cell r="X2445">
            <v>0</v>
          </cell>
          <cell r="AB2445">
            <v>0</v>
          </cell>
          <cell r="AH2445">
            <v>0</v>
          </cell>
          <cell r="AK2445">
            <v>0</v>
          </cell>
          <cell r="AN2445">
            <v>0</v>
          </cell>
          <cell r="AQ2445">
            <v>0</v>
          </cell>
          <cell r="AT2445">
            <v>0</v>
          </cell>
          <cell r="AY2445">
            <v>0</v>
          </cell>
          <cell r="BC2445">
            <v>0</v>
          </cell>
          <cell r="BF2445">
            <v>0</v>
          </cell>
          <cell r="BL2445">
            <v>0</v>
          </cell>
          <cell r="BP2445">
            <v>0</v>
          </cell>
          <cell r="BV2445">
            <v>0</v>
          </cell>
          <cell r="BY2445">
            <v>0</v>
          </cell>
          <cell r="CB2445">
            <v>0</v>
          </cell>
          <cell r="CE2445">
            <v>0</v>
          </cell>
          <cell r="CJ2445">
            <v>0</v>
          </cell>
          <cell r="CK2445" t="str">
            <v/>
          </cell>
          <cell r="CZ2445" t="str">
            <v/>
          </cell>
          <cell r="DJ2445" t="str">
            <v/>
          </cell>
          <cell r="DK2445" t="str">
            <v/>
          </cell>
          <cell r="DL2445">
            <v>0</v>
          </cell>
        </row>
        <row r="2446">
          <cell r="L2446">
            <v>0</v>
          </cell>
          <cell r="P2446">
            <v>0</v>
          </cell>
          <cell r="X2446">
            <v>0</v>
          </cell>
          <cell r="AB2446">
            <v>0</v>
          </cell>
          <cell r="AH2446">
            <v>0</v>
          </cell>
          <cell r="AK2446">
            <v>0</v>
          </cell>
          <cell r="AN2446">
            <v>0</v>
          </cell>
          <cell r="AQ2446">
            <v>0</v>
          </cell>
          <cell r="AT2446">
            <v>0</v>
          </cell>
          <cell r="AY2446">
            <v>0</v>
          </cell>
          <cell r="BC2446">
            <v>0</v>
          </cell>
          <cell r="BF2446">
            <v>0</v>
          </cell>
          <cell r="BL2446">
            <v>0</v>
          </cell>
          <cell r="BP2446">
            <v>0</v>
          </cell>
          <cell r="BV2446">
            <v>0</v>
          </cell>
          <cell r="BY2446">
            <v>0</v>
          </cell>
          <cell r="CB2446">
            <v>0</v>
          </cell>
          <cell r="CE2446">
            <v>0</v>
          </cell>
          <cell r="CJ2446">
            <v>0</v>
          </cell>
          <cell r="CK2446" t="str">
            <v/>
          </cell>
          <cell r="CZ2446" t="str">
            <v/>
          </cell>
          <cell r="DJ2446" t="str">
            <v/>
          </cell>
          <cell r="DK2446" t="str">
            <v/>
          </cell>
          <cell r="DL2446">
            <v>0</v>
          </cell>
        </row>
        <row r="2447">
          <cell r="L2447">
            <v>0</v>
          </cell>
          <cell r="P2447">
            <v>0</v>
          </cell>
          <cell r="X2447">
            <v>0</v>
          </cell>
          <cell r="AB2447">
            <v>0</v>
          </cell>
          <cell r="AH2447">
            <v>0</v>
          </cell>
          <cell r="AK2447">
            <v>0</v>
          </cell>
          <cell r="AN2447">
            <v>0</v>
          </cell>
          <cell r="AQ2447">
            <v>0</v>
          </cell>
          <cell r="AT2447">
            <v>0</v>
          </cell>
          <cell r="AY2447">
            <v>0</v>
          </cell>
          <cell r="BC2447">
            <v>0</v>
          </cell>
          <cell r="BF2447">
            <v>0</v>
          </cell>
          <cell r="BL2447">
            <v>0</v>
          </cell>
          <cell r="BP2447">
            <v>0</v>
          </cell>
          <cell r="BV2447">
            <v>0</v>
          </cell>
          <cell r="BY2447">
            <v>0</v>
          </cell>
          <cell r="CB2447">
            <v>0</v>
          </cell>
          <cell r="CE2447">
            <v>0</v>
          </cell>
          <cell r="CJ2447">
            <v>0</v>
          </cell>
          <cell r="CK2447" t="str">
            <v/>
          </cell>
          <cell r="CZ2447" t="str">
            <v/>
          </cell>
          <cell r="DJ2447" t="str">
            <v/>
          </cell>
          <cell r="DK2447" t="str">
            <v/>
          </cell>
          <cell r="DL2447">
            <v>0</v>
          </cell>
        </row>
        <row r="2448">
          <cell r="L2448">
            <v>0</v>
          </cell>
          <cell r="P2448">
            <v>0</v>
          </cell>
          <cell r="X2448">
            <v>0</v>
          </cell>
          <cell r="AB2448">
            <v>0</v>
          </cell>
          <cell r="AH2448">
            <v>0</v>
          </cell>
          <cell r="AK2448">
            <v>0</v>
          </cell>
          <cell r="AN2448">
            <v>0</v>
          </cell>
          <cell r="AQ2448">
            <v>0</v>
          </cell>
          <cell r="AT2448">
            <v>0</v>
          </cell>
          <cell r="AY2448">
            <v>0</v>
          </cell>
          <cell r="BC2448">
            <v>0</v>
          </cell>
          <cell r="BF2448">
            <v>0</v>
          </cell>
          <cell r="BL2448">
            <v>0</v>
          </cell>
          <cell r="BP2448">
            <v>0</v>
          </cell>
          <cell r="BV2448">
            <v>0</v>
          </cell>
          <cell r="BY2448">
            <v>0</v>
          </cell>
          <cell r="CB2448">
            <v>0</v>
          </cell>
          <cell r="CE2448">
            <v>0</v>
          </cell>
          <cell r="CJ2448">
            <v>0</v>
          </cell>
          <cell r="CK2448" t="str">
            <v/>
          </cell>
          <cell r="CZ2448" t="str">
            <v/>
          </cell>
          <cell r="DJ2448" t="str">
            <v/>
          </cell>
          <cell r="DK2448" t="str">
            <v/>
          </cell>
          <cell r="DL2448">
            <v>0</v>
          </cell>
        </row>
        <row r="2449">
          <cell r="L2449">
            <v>0</v>
          </cell>
          <cell r="P2449">
            <v>0</v>
          </cell>
          <cell r="X2449">
            <v>0</v>
          </cell>
          <cell r="AB2449">
            <v>0</v>
          </cell>
          <cell r="AH2449">
            <v>0</v>
          </cell>
          <cell r="AK2449">
            <v>0</v>
          </cell>
          <cell r="AN2449">
            <v>0</v>
          </cell>
          <cell r="AQ2449">
            <v>0</v>
          </cell>
          <cell r="AT2449">
            <v>0</v>
          </cell>
          <cell r="AY2449">
            <v>0</v>
          </cell>
          <cell r="BC2449">
            <v>0</v>
          </cell>
          <cell r="BF2449">
            <v>0</v>
          </cell>
          <cell r="BL2449">
            <v>0</v>
          </cell>
          <cell r="BP2449">
            <v>0</v>
          </cell>
          <cell r="BV2449">
            <v>0</v>
          </cell>
          <cell r="BY2449">
            <v>0</v>
          </cell>
          <cell r="CB2449">
            <v>0</v>
          </cell>
          <cell r="CE2449">
            <v>0</v>
          </cell>
          <cell r="CJ2449">
            <v>0</v>
          </cell>
          <cell r="CK2449" t="str">
            <v/>
          </cell>
          <cell r="CZ2449" t="str">
            <v/>
          </cell>
          <cell r="DJ2449" t="str">
            <v/>
          </cell>
          <cell r="DK2449" t="str">
            <v/>
          </cell>
          <cell r="DL2449">
            <v>0</v>
          </cell>
        </row>
        <row r="2450">
          <cell r="L2450">
            <v>0</v>
          </cell>
          <cell r="P2450">
            <v>0</v>
          </cell>
          <cell r="X2450">
            <v>0</v>
          </cell>
          <cell r="AB2450">
            <v>0</v>
          </cell>
          <cell r="AH2450">
            <v>0</v>
          </cell>
          <cell r="AK2450">
            <v>0</v>
          </cell>
          <cell r="AN2450">
            <v>0</v>
          </cell>
          <cell r="AQ2450">
            <v>0</v>
          </cell>
          <cell r="AT2450">
            <v>0</v>
          </cell>
          <cell r="AY2450">
            <v>0</v>
          </cell>
          <cell r="BC2450">
            <v>0</v>
          </cell>
          <cell r="BF2450">
            <v>0</v>
          </cell>
          <cell r="BL2450">
            <v>0</v>
          </cell>
          <cell r="BP2450">
            <v>0</v>
          </cell>
          <cell r="BV2450">
            <v>0</v>
          </cell>
          <cell r="BY2450">
            <v>0</v>
          </cell>
          <cell r="CB2450">
            <v>0</v>
          </cell>
          <cell r="CE2450">
            <v>0</v>
          </cell>
          <cell r="CJ2450">
            <v>0</v>
          </cell>
          <cell r="CK2450" t="str">
            <v/>
          </cell>
          <cell r="CZ2450" t="str">
            <v/>
          </cell>
          <cell r="DJ2450" t="str">
            <v/>
          </cell>
          <cell r="DK2450" t="str">
            <v/>
          </cell>
          <cell r="DL2450">
            <v>0</v>
          </cell>
        </row>
        <row r="2451">
          <cell r="L2451">
            <v>0</v>
          </cell>
          <cell r="P2451">
            <v>0</v>
          </cell>
          <cell r="X2451">
            <v>0</v>
          </cell>
          <cell r="AB2451">
            <v>0</v>
          </cell>
          <cell r="AH2451">
            <v>0</v>
          </cell>
          <cell r="AK2451">
            <v>0</v>
          </cell>
          <cell r="AN2451">
            <v>0</v>
          </cell>
          <cell r="AQ2451">
            <v>0</v>
          </cell>
          <cell r="AT2451">
            <v>0</v>
          </cell>
          <cell r="AY2451">
            <v>0</v>
          </cell>
          <cell r="BC2451">
            <v>0</v>
          </cell>
          <cell r="BF2451">
            <v>0</v>
          </cell>
          <cell r="BL2451">
            <v>0</v>
          </cell>
          <cell r="BP2451">
            <v>0</v>
          </cell>
          <cell r="BV2451">
            <v>0</v>
          </cell>
          <cell r="BY2451">
            <v>0</v>
          </cell>
          <cell r="CB2451">
            <v>0</v>
          </cell>
          <cell r="CE2451">
            <v>0</v>
          </cell>
          <cell r="CJ2451">
            <v>0</v>
          </cell>
          <cell r="CK2451" t="str">
            <v/>
          </cell>
          <cell r="CZ2451" t="str">
            <v/>
          </cell>
          <cell r="DJ2451" t="str">
            <v/>
          </cell>
          <cell r="DK2451" t="str">
            <v/>
          </cell>
          <cell r="DL2451">
            <v>0</v>
          </cell>
        </row>
        <row r="2452">
          <cell r="L2452">
            <v>0</v>
          </cell>
          <cell r="P2452">
            <v>0</v>
          </cell>
          <cell r="X2452">
            <v>0</v>
          </cell>
          <cell r="AB2452">
            <v>0</v>
          </cell>
          <cell r="AH2452">
            <v>0</v>
          </cell>
          <cell r="AK2452">
            <v>0</v>
          </cell>
          <cell r="AN2452">
            <v>0</v>
          </cell>
          <cell r="AQ2452">
            <v>0</v>
          </cell>
          <cell r="AT2452">
            <v>0</v>
          </cell>
          <cell r="AY2452">
            <v>0</v>
          </cell>
          <cell r="BC2452">
            <v>0</v>
          </cell>
          <cell r="BF2452">
            <v>0</v>
          </cell>
          <cell r="BL2452">
            <v>0</v>
          </cell>
          <cell r="BP2452">
            <v>0</v>
          </cell>
          <cell r="BV2452">
            <v>0</v>
          </cell>
          <cell r="BY2452">
            <v>0</v>
          </cell>
          <cell r="CB2452">
            <v>0</v>
          </cell>
          <cell r="CE2452">
            <v>0</v>
          </cell>
          <cell r="CJ2452">
            <v>0</v>
          </cell>
          <cell r="CK2452" t="str">
            <v/>
          </cell>
          <cell r="CZ2452" t="str">
            <v/>
          </cell>
          <cell r="DJ2452" t="str">
            <v/>
          </cell>
          <cell r="DK2452" t="str">
            <v/>
          </cell>
          <cell r="DL2452">
            <v>0</v>
          </cell>
        </row>
        <row r="2453">
          <cell r="L2453">
            <v>0</v>
          </cell>
          <cell r="P2453">
            <v>0</v>
          </cell>
          <cell r="X2453">
            <v>0</v>
          </cell>
          <cell r="AB2453">
            <v>0</v>
          </cell>
          <cell r="AH2453">
            <v>0</v>
          </cell>
          <cell r="AK2453">
            <v>0</v>
          </cell>
          <cell r="AN2453">
            <v>0</v>
          </cell>
          <cell r="AQ2453">
            <v>0</v>
          </cell>
          <cell r="AT2453">
            <v>0</v>
          </cell>
          <cell r="AY2453">
            <v>0</v>
          </cell>
          <cell r="BC2453">
            <v>0</v>
          </cell>
          <cell r="BF2453">
            <v>0</v>
          </cell>
          <cell r="BL2453">
            <v>0</v>
          </cell>
          <cell r="BP2453">
            <v>0</v>
          </cell>
          <cell r="BV2453">
            <v>0</v>
          </cell>
          <cell r="BY2453">
            <v>0</v>
          </cell>
          <cell r="CB2453">
            <v>0</v>
          </cell>
          <cell r="CE2453">
            <v>0</v>
          </cell>
          <cell r="CJ2453">
            <v>0</v>
          </cell>
          <cell r="CK2453" t="str">
            <v/>
          </cell>
          <cell r="CZ2453" t="str">
            <v/>
          </cell>
          <cell r="DJ2453" t="str">
            <v/>
          </cell>
          <cell r="DK2453" t="str">
            <v/>
          </cell>
          <cell r="DL2453">
            <v>0</v>
          </cell>
        </row>
        <row r="2454">
          <cell r="L2454">
            <v>0</v>
          </cell>
          <cell r="P2454">
            <v>0</v>
          </cell>
          <cell r="X2454">
            <v>0</v>
          </cell>
          <cell r="AB2454">
            <v>0</v>
          </cell>
          <cell r="AH2454">
            <v>0</v>
          </cell>
          <cell r="AK2454">
            <v>0</v>
          </cell>
          <cell r="AN2454">
            <v>0</v>
          </cell>
          <cell r="AQ2454">
            <v>0</v>
          </cell>
          <cell r="AT2454">
            <v>0</v>
          </cell>
          <cell r="AY2454">
            <v>0</v>
          </cell>
          <cell r="BC2454">
            <v>0</v>
          </cell>
          <cell r="BF2454">
            <v>0</v>
          </cell>
          <cell r="BL2454">
            <v>0</v>
          </cell>
          <cell r="BP2454">
            <v>0</v>
          </cell>
          <cell r="BV2454">
            <v>0</v>
          </cell>
          <cell r="BY2454">
            <v>0</v>
          </cell>
          <cell r="CB2454">
            <v>0</v>
          </cell>
          <cell r="CE2454">
            <v>0</v>
          </cell>
          <cell r="CJ2454">
            <v>0</v>
          </cell>
          <cell r="CK2454" t="str">
            <v/>
          </cell>
          <cell r="CZ2454" t="str">
            <v/>
          </cell>
          <cell r="DJ2454" t="str">
            <v/>
          </cell>
          <cell r="DK2454" t="str">
            <v/>
          </cell>
          <cell r="DL2454">
            <v>0</v>
          </cell>
        </row>
        <row r="2455">
          <cell r="L2455">
            <v>0</v>
          </cell>
          <cell r="P2455">
            <v>0</v>
          </cell>
          <cell r="X2455">
            <v>0</v>
          </cell>
          <cell r="AB2455">
            <v>0</v>
          </cell>
          <cell r="AH2455">
            <v>0</v>
          </cell>
          <cell r="AK2455">
            <v>0</v>
          </cell>
          <cell r="AN2455">
            <v>0</v>
          </cell>
          <cell r="AQ2455">
            <v>0</v>
          </cell>
          <cell r="AT2455">
            <v>0</v>
          </cell>
          <cell r="AY2455">
            <v>0</v>
          </cell>
          <cell r="BC2455">
            <v>0</v>
          </cell>
          <cell r="BF2455">
            <v>0</v>
          </cell>
          <cell r="BL2455">
            <v>0</v>
          </cell>
          <cell r="BP2455">
            <v>0</v>
          </cell>
          <cell r="BV2455">
            <v>0</v>
          </cell>
          <cell r="BY2455">
            <v>0</v>
          </cell>
          <cell r="CB2455">
            <v>0</v>
          </cell>
          <cell r="CE2455">
            <v>0</v>
          </cell>
          <cell r="CJ2455">
            <v>0</v>
          </cell>
          <cell r="CK2455" t="str">
            <v/>
          </cell>
          <cell r="CZ2455" t="str">
            <v/>
          </cell>
          <cell r="DJ2455" t="str">
            <v/>
          </cell>
          <cell r="DK2455" t="str">
            <v/>
          </cell>
          <cell r="DL2455">
            <v>0</v>
          </cell>
        </row>
        <row r="2456">
          <cell r="L2456">
            <v>0</v>
          </cell>
          <cell r="P2456">
            <v>0</v>
          </cell>
          <cell r="X2456">
            <v>0</v>
          </cell>
          <cell r="AB2456">
            <v>0</v>
          </cell>
          <cell r="AH2456">
            <v>0</v>
          </cell>
          <cell r="AK2456">
            <v>0</v>
          </cell>
          <cell r="AN2456">
            <v>0</v>
          </cell>
          <cell r="AQ2456">
            <v>0</v>
          </cell>
          <cell r="AT2456">
            <v>0</v>
          </cell>
          <cell r="AY2456">
            <v>0</v>
          </cell>
          <cell r="BC2456">
            <v>0</v>
          </cell>
          <cell r="BF2456">
            <v>0</v>
          </cell>
          <cell r="BL2456">
            <v>0</v>
          </cell>
          <cell r="BP2456">
            <v>0</v>
          </cell>
          <cell r="BV2456">
            <v>0</v>
          </cell>
          <cell r="BY2456">
            <v>0</v>
          </cell>
          <cell r="CB2456">
            <v>0</v>
          </cell>
          <cell r="CE2456">
            <v>0</v>
          </cell>
          <cell r="CJ2456">
            <v>0</v>
          </cell>
          <cell r="CK2456" t="str">
            <v/>
          </cell>
          <cell r="CZ2456" t="str">
            <v/>
          </cell>
          <cell r="DJ2456" t="str">
            <v/>
          </cell>
          <cell r="DK2456" t="str">
            <v/>
          </cell>
          <cell r="DL2456">
            <v>0</v>
          </cell>
        </row>
        <row r="2457">
          <cell r="L2457">
            <v>0</v>
          </cell>
          <cell r="P2457">
            <v>0</v>
          </cell>
          <cell r="X2457">
            <v>0</v>
          </cell>
          <cell r="AB2457">
            <v>0</v>
          </cell>
          <cell r="AH2457">
            <v>0</v>
          </cell>
          <cell r="AK2457">
            <v>0</v>
          </cell>
          <cell r="AN2457">
            <v>0</v>
          </cell>
          <cell r="AQ2457">
            <v>0</v>
          </cell>
          <cell r="AT2457">
            <v>0</v>
          </cell>
          <cell r="AY2457">
            <v>0</v>
          </cell>
          <cell r="BC2457">
            <v>0</v>
          </cell>
          <cell r="BF2457">
            <v>0</v>
          </cell>
          <cell r="BL2457">
            <v>0</v>
          </cell>
          <cell r="BP2457">
            <v>0</v>
          </cell>
          <cell r="BV2457">
            <v>0</v>
          </cell>
          <cell r="BY2457">
            <v>0</v>
          </cell>
          <cell r="CB2457">
            <v>0</v>
          </cell>
          <cell r="CE2457">
            <v>0</v>
          </cell>
          <cell r="CJ2457">
            <v>0</v>
          </cell>
          <cell r="CK2457" t="str">
            <v/>
          </cell>
          <cell r="CZ2457" t="str">
            <v/>
          </cell>
          <cell r="DJ2457" t="str">
            <v/>
          </cell>
          <cell r="DK2457" t="str">
            <v/>
          </cell>
          <cell r="DL2457">
            <v>0</v>
          </cell>
        </row>
        <row r="2458">
          <cell r="L2458">
            <v>0</v>
          </cell>
          <cell r="P2458">
            <v>0</v>
          </cell>
          <cell r="X2458">
            <v>0</v>
          </cell>
          <cell r="AB2458">
            <v>0</v>
          </cell>
          <cell r="AH2458">
            <v>0</v>
          </cell>
          <cell r="AK2458">
            <v>0</v>
          </cell>
          <cell r="AN2458">
            <v>0</v>
          </cell>
          <cell r="AQ2458">
            <v>0</v>
          </cell>
          <cell r="AT2458">
            <v>0</v>
          </cell>
          <cell r="AY2458">
            <v>0</v>
          </cell>
          <cell r="BC2458">
            <v>0</v>
          </cell>
          <cell r="BF2458">
            <v>0</v>
          </cell>
          <cell r="BL2458">
            <v>0</v>
          </cell>
          <cell r="BP2458">
            <v>0</v>
          </cell>
          <cell r="BV2458">
            <v>0</v>
          </cell>
          <cell r="BY2458">
            <v>0</v>
          </cell>
          <cell r="CB2458">
            <v>0</v>
          </cell>
          <cell r="CE2458">
            <v>0</v>
          </cell>
          <cell r="CJ2458">
            <v>0</v>
          </cell>
          <cell r="CK2458" t="str">
            <v/>
          </cell>
          <cell r="CZ2458" t="str">
            <v/>
          </cell>
          <cell r="DJ2458" t="str">
            <v/>
          </cell>
          <cell r="DK2458" t="str">
            <v/>
          </cell>
          <cell r="DL2458">
            <v>0</v>
          </cell>
        </row>
        <row r="2459">
          <cell r="L2459">
            <v>0</v>
          </cell>
          <cell r="P2459">
            <v>0</v>
          </cell>
          <cell r="X2459">
            <v>0</v>
          </cell>
          <cell r="AB2459">
            <v>0</v>
          </cell>
          <cell r="AH2459">
            <v>0</v>
          </cell>
          <cell r="AK2459">
            <v>0</v>
          </cell>
          <cell r="AN2459">
            <v>0</v>
          </cell>
          <cell r="AQ2459">
            <v>0</v>
          </cell>
          <cell r="AT2459">
            <v>0</v>
          </cell>
          <cell r="AY2459">
            <v>0</v>
          </cell>
          <cell r="BC2459">
            <v>0</v>
          </cell>
          <cell r="BF2459">
            <v>0</v>
          </cell>
          <cell r="BL2459">
            <v>0</v>
          </cell>
          <cell r="BP2459">
            <v>0</v>
          </cell>
          <cell r="BV2459">
            <v>0</v>
          </cell>
          <cell r="BY2459">
            <v>0</v>
          </cell>
          <cell r="CB2459">
            <v>0</v>
          </cell>
          <cell r="CE2459">
            <v>0</v>
          </cell>
          <cell r="CJ2459">
            <v>0</v>
          </cell>
          <cell r="CK2459" t="str">
            <v/>
          </cell>
          <cell r="CZ2459" t="str">
            <v/>
          </cell>
          <cell r="DJ2459" t="str">
            <v/>
          </cell>
          <cell r="DK2459" t="str">
            <v/>
          </cell>
          <cell r="DL2459">
            <v>0</v>
          </cell>
        </row>
        <row r="2460">
          <cell r="L2460">
            <v>0</v>
          </cell>
          <cell r="P2460">
            <v>0</v>
          </cell>
          <cell r="X2460">
            <v>0</v>
          </cell>
          <cell r="AB2460">
            <v>0</v>
          </cell>
          <cell r="AH2460">
            <v>0</v>
          </cell>
          <cell r="AK2460">
            <v>0</v>
          </cell>
          <cell r="AN2460">
            <v>0</v>
          </cell>
          <cell r="AQ2460">
            <v>0</v>
          </cell>
          <cell r="AT2460">
            <v>0</v>
          </cell>
          <cell r="AY2460">
            <v>0</v>
          </cell>
          <cell r="BC2460">
            <v>0</v>
          </cell>
          <cell r="BF2460">
            <v>0</v>
          </cell>
          <cell r="BL2460">
            <v>0</v>
          </cell>
          <cell r="BP2460">
            <v>0</v>
          </cell>
          <cell r="BV2460">
            <v>0</v>
          </cell>
          <cell r="BY2460">
            <v>0</v>
          </cell>
          <cell r="CB2460">
            <v>0</v>
          </cell>
          <cell r="CE2460">
            <v>0</v>
          </cell>
          <cell r="CJ2460">
            <v>0</v>
          </cell>
          <cell r="CK2460" t="str">
            <v/>
          </cell>
          <cell r="CZ2460" t="str">
            <v/>
          </cell>
          <cell r="DJ2460" t="str">
            <v/>
          </cell>
          <cell r="DK2460" t="str">
            <v/>
          </cell>
          <cell r="DL2460">
            <v>0</v>
          </cell>
        </row>
        <row r="2461">
          <cell r="L2461">
            <v>0</v>
          </cell>
          <cell r="P2461">
            <v>0</v>
          </cell>
          <cell r="X2461">
            <v>0</v>
          </cell>
          <cell r="AB2461">
            <v>0</v>
          </cell>
          <cell r="AH2461">
            <v>0</v>
          </cell>
          <cell r="AK2461">
            <v>0</v>
          </cell>
          <cell r="AN2461">
            <v>0</v>
          </cell>
          <cell r="AQ2461">
            <v>0</v>
          </cell>
          <cell r="AT2461">
            <v>0</v>
          </cell>
          <cell r="AY2461">
            <v>0</v>
          </cell>
          <cell r="BC2461">
            <v>0</v>
          </cell>
          <cell r="BF2461">
            <v>0</v>
          </cell>
          <cell r="BL2461">
            <v>0</v>
          </cell>
          <cell r="BP2461">
            <v>0</v>
          </cell>
          <cell r="BV2461">
            <v>0</v>
          </cell>
          <cell r="BY2461">
            <v>0</v>
          </cell>
          <cell r="CB2461">
            <v>0</v>
          </cell>
          <cell r="CE2461">
            <v>0</v>
          </cell>
          <cell r="CJ2461">
            <v>0</v>
          </cell>
          <cell r="CK2461" t="str">
            <v/>
          </cell>
          <cell r="CZ2461" t="str">
            <v/>
          </cell>
          <cell r="DJ2461" t="str">
            <v/>
          </cell>
          <cell r="DK2461" t="str">
            <v/>
          </cell>
          <cell r="DL2461">
            <v>0</v>
          </cell>
        </row>
        <row r="2462">
          <cell r="L2462">
            <v>0</v>
          </cell>
          <cell r="P2462">
            <v>0</v>
          </cell>
          <cell r="X2462">
            <v>0</v>
          </cell>
          <cell r="AB2462">
            <v>0</v>
          </cell>
          <cell r="AH2462">
            <v>0</v>
          </cell>
          <cell r="AK2462">
            <v>0</v>
          </cell>
          <cell r="AN2462">
            <v>0</v>
          </cell>
          <cell r="AQ2462">
            <v>0</v>
          </cell>
          <cell r="AT2462">
            <v>0</v>
          </cell>
          <cell r="AY2462">
            <v>0</v>
          </cell>
          <cell r="BC2462">
            <v>0</v>
          </cell>
          <cell r="BF2462">
            <v>0</v>
          </cell>
          <cell r="BL2462">
            <v>0</v>
          </cell>
          <cell r="BP2462">
            <v>0</v>
          </cell>
          <cell r="BV2462">
            <v>0</v>
          </cell>
          <cell r="BY2462">
            <v>0</v>
          </cell>
          <cell r="CB2462">
            <v>0</v>
          </cell>
          <cell r="CE2462">
            <v>0</v>
          </cell>
          <cell r="CJ2462">
            <v>0</v>
          </cell>
          <cell r="CK2462" t="str">
            <v/>
          </cell>
          <cell r="CZ2462" t="str">
            <v/>
          </cell>
          <cell r="DJ2462" t="str">
            <v/>
          </cell>
          <cell r="DK2462" t="str">
            <v/>
          </cell>
          <cell r="DL2462">
            <v>0</v>
          </cell>
        </row>
        <row r="2463">
          <cell r="L2463">
            <v>0</v>
          </cell>
          <cell r="P2463">
            <v>0</v>
          </cell>
          <cell r="X2463">
            <v>0</v>
          </cell>
          <cell r="AB2463">
            <v>0</v>
          </cell>
          <cell r="AH2463">
            <v>0</v>
          </cell>
          <cell r="AK2463">
            <v>0</v>
          </cell>
          <cell r="AN2463">
            <v>0</v>
          </cell>
          <cell r="AQ2463">
            <v>0</v>
          </cell>
          <cell r="AT2463">
            <v>0</v>
          </cell>
          <cell r="AY2463">
            <v>0</v>
          </cell>
          <cell r="BC2463">
            <v>0</v>
          </cell>
          <cell r="BF2463">
            <v>0</v>
          </cell>
          <cell r="BL2463">
            <v>0</v>
          </cell>
          <cell r="BP2463">
            <v>0</v>
          </cell>
          <cell r="BV2463">
            <v>0</v>
          </cell>
          <cell r="BY2463">
            <v>0</v>
          </cell>
          <cell r="CB2463">
            <v>0</v>
          </cell>
          <cell r="CE2463">
            <v>0</v>
          </cell>
          <cell r="CJ2463">
            <v>0</v>
          </cell>
          <cell r="CK2463" t="str">
            <v/>
          </cell>
          <cell r="CZ2463" t="str">
            <v/>
          </cell>
          <cell r="DJ2463" t="str">
            <v/>
          </cell>
          <cell r="DK2463" t="str">
            <v/>
          </cell>
          <cell r="DL2463">
            <v>0</v>
          </cell>
        </row>
        <row r="2464">
          <cell r="L2464">
            <v>0</v>
          </cell>
          <cell r="P2464">
            <v>0</v>
          </cell>
          <cell r="X2464">
            <v>0</v>
          </cell>
          <cell r="AB2464">
            <v>0</v>
          </cell>
          <cell r="AH2464">
            <v>0</v>
          </cell>
          <cell r="AK2464">
            <v>0</v>
          </cell>
          <cell r="AN2464">
            <v>0</v>
          </cell>
          <cell r="AQ2464">
            <v>0</v>
          </cell>
          <cell r="AT2464">
            <v>0</v>
          </cell>
          <cell r="AY2464">
            <v>0</v>
          </cell>
          <cell r="BC2464">
            <v>0</v>
          </cell>
          <cell r="BF2464">
            <v>0</v>
          </cell>
          <cell r="BL2464">
            <v>0</v>
          </cell>
          <cell r="BP2464">
            <v>0</v>
          </cell>
          <cell r="BV2464">
            <v>0</v>
          </cell>
          <cell r="BY2464">
            <v>0</v>
          </cell>
          <cell r="CB2464">
            <v>0</v>
          </cell>
          <cell r="CE2464">
            <v>0</v>
          </cell>
          <cell r="CJ2464">
            <v>0</v>
          </cell>
          <cell r="CK2464" t="str">
            <v/>
          </cell>
          <cell r="CZ2464" t="str">
            <v/>
          </cell>
          <cell r="DJ2464" t="str">
            <v/>
          </cell>
          <cell r="DK2464" t="str">
            <v/>
          </cell>
          <cell r="DL2464">
            <v>0</v>
          </cell>
        </row>
        <row r="2465">
          <cell r="L2465">
            <v>0</v>
          </cell>
          <cell r="P2465">
            <v>0</v>
          </cell>
          <cell r="X2465">
            <v>0</v>
          </cell>
          <cell r="AB2465">
            <v>0</v>
          </cell>
          <cell r="AH2465">
            <v>0</v>
          </cell>
          <cell r="AK2465">
            <v>0</v>
          </cell>
          <cell r="AN2465">
            <v>0</v>
          </cell>
          <cell r="AQ2465">
            <v>0</v>
          </cell>
          <cell r="AT2465">
            <v>0</v>
          </cell>
          <cell r="AY2465">
            <v>0</v>
          </cell>
          <cell r="BC2465">
            <v>0</v>
          </cell>
          <cell r="BF2465">
            <v>0</v>
          </cell>
          <cell r="BL2465">
            <v>0</v>
          </cell>
          <cell r="BP2465">
            <v>0</v>
          </cell>
          <cell r="BV2465">
            <v>0</v>
          </cell>
          <cell r="BY2465">
            <v>0</v>
          </cell>
          <cell r="CB2465">
            <v>0</v>
          </cell>
          <cell r="CE2465">
            <v>0</v>
          </cell>
          <cell r="CJ2465">
            <v>0</v>
          </cell>
          <cell r="CK2465" t="str">
            <v/>
          </cell>
          <cell r="CZ2465" t="str">
            <v/>
          </cell>
          <cell r="DJ2465" t="str">
            <v/>
          </cell>
          <cell r="DK2465" t="str">
            <v/>
          </cell>
          <cell r="DL2465">
            <v>0</v>
          </cell>
        </row>
        <row r="2466">
          <cell r="L2466">
            <v>0</v>
          </cell>
          <cell r="P2466">
            <v>0</v>
          </cell>
          <cell r="X2466">
            <v>0</v>
          </cell>
          <cell r="AB2466">
            <v>0</v>
          </cell>
          <cell r="AH2466">
            <v>0</v>
          </cell>
          <cell r="AK2466">
            <v>0</v>
          </cell>
          <cell r="AN2466">
            <v>0</v>
          </cell>
          <cell r="AQ2466">
            <v>0</v>
          </cell>
          <cell r="AT2466">
            <v>0</v>
          </cell>
          <cell r="AY2466">
            <v>0</v>
          </cell>
          <cell r="BC2466">
            <v>0</v>
          </cell>
          <cell r="BF2466">
            <v>0</v>
          </cell>
          <cell r="BL2466">
            <v>0</v>
          </cell>
          <cell r="BP2466">
            <v>0</v>
          </cell>
          <cell r="BV2466">
            <v>0</v>
          </cell>
          <cell r="BY2466">
            <v>0</v>
          </cell>
          <cell r="CB2466">
            <v>0</v>
          </cell>
          <cell r="CE2466">
            <v>0</v>
          </cell>
          <cell r="CJ2466">
            <v>0</v>
          </cell>
          <cell r="CK2466" t="str">
            <v/>
          </cell>
          <cell r="CZ2466" t="str">
            <v/>
          </cell>
          <cell r="DJ2466" t="str">
            <v/>
          </cell>
          <cell r="DK2466" t="str">
            <v/>
          </cell>
          <cell r="DL2466">
            <v>0</v>
          </cell>
        </row>
        <row r="2467">
          <cell r="L2467">
            <v>0</v>
          </cell>
          <cell r="P2467">
            <v>0</v>
          </cell>
          <cell r="X2467">
            <v>0</v>
          </cell>
          <cell r="AB2467">
            <v>0</v>
          </cell>
          <cell r="AH2467">
            <v>0</v>
          </cell>
          <cell r="AK2467">
            <v>0</v>
          </cell>
          <cell r="AN2467">
            <v>0</v>
          </cell>
          <cell r="AQ2467">
            <v>0</v>
          </cell>
          <cell r="AT2467">
            <v>0</v>
          </cell>
          <cell r="AY2467">
            <v>0</v>
          </cell>
          <cell r="BC2467">
            <v>0</v>
          </cell>
          <cell r="BF2467">
            <v>0</v>
          </cell>
          <cell r="BL2467">
            <v>0</v>
          </cell>
          <cell r="BP2467">
            <v>0</v>
          </cell>
          <cell r="BV2467">
            <v>0</v>
          </cell>
          <cell r="BY2467">
            <v>0</v>
          </cell>
          <cell r="CB2467">
            <v>0</v>
          </cell>
          <cell r="CE2467">
            <v>0</v>
          </cell>
          <cell r="CJ2467">
            <v>0</v>
          </cell>
          <cell r="CK2467" t="str">
            <v/>
          </cell>
          <cell r="CZ2467" t="str">
            <v/>
          </cell>
          <cell r="DJ2467" t="str">
            <v/>
          </cell>
          <cell r="DK2467" t="str">
            <v/>
          </cell>
          <cell r="DL2467">
            <v>0</v>
          </cell>
        </row>
        <row r="2468">
          <cell r="L2468">
            <v>0</v>
          </cell>
          <cell r="P2468">
            <v>0</v>
          </cell>
          <cell r="X2468">
            <v>0</v>
          </cell>
          <cell r="AB2468">
            <v>0</v>
          </cell>
          <cell r="AH2468">
            <v>0</v>
          </cell>
          <cell r="AK2468">
            <v>0</v>
          </cell>
          <cell r="AN2468">
            <v>0</v>
          </cell>
          <cell r="AQ2468">
            <v>0</v>
          </cell>
          <cell r="AT2468">
            <v>0</v>
          </cell>
          <cell r="AY2468">
            <v>0</v>
          </cell>
          <cell r="BC2468">
            <v>0</v>
          </cell>
          <cell r="BF2468">
            <v>0</v>
          </cell>
          <cell r="BL2468">
            <v>0</v>
          </cell>
          <cell r="BP2468">
            <v>0</v>
          </cell>
          <cell r="BV2468">
            <v>0</v>
          </cell>
          <cell r="BY2468">
            <v>0</v>
          </cell>
          <cell r="CB2468">
            <v>0</v>
          </cell>
          <cell r="CE2468">
            <v>0</v>
          </cell>
          <cell r="CJ2468">
            <v>0</v>
          </cell>
          <cell r="CK2468" t="str">
            <v/>
          </cell>
          <cell r="CZ2468" t="str">
            <v/>
          </cell>
          <cell r="DJ2468" t="str">
            <v/>
          </cell>
          <cell r="DK2468" t="str">
            <v/>
          </cell>
          <cell r="DL2468">
            <v>0</v>
          </cell>
        </row>
        <row r="2469">
          <cell r="L2469">
            <v>0</v>
          </cell>
          <cell r="P2469">
            <v>0</v>
          </cell>
          <cell r="X2469">
            <v>0</v>
          </cell>
          <cell r="AB2469">
            <v>0</v>
          </cell>
          <cell r="AH2469">
            <v>0</v>
          </cell>
          <cell r="AK2469">
            <v>0</v>
          </cell>
          <cell r="AN2469">
            <v>0</v>
          </cell>
          <cell r="AQ2469">
            <v>0</v>
          </cell>
          <cell r="AT2469">
            <v>0</v>
          </cell>
          <cell r="AY2469">
            <v>0</v>
          </cell>
          <cell r="BC2469">
            <v>0</v>
          </cell>
          <cell r="BF2469">
            <v>0</v>
          </cell>
          <cell r="BL2469">
            <v>0</v>
          </cell>
          <cell r="BP2469">
            <v>0</v>
          </cell>
          <cell r="BV2469">
            <v>0</v>
          </cell>
          <cell r="BY2469">
            <v>0</v>
          </cell>
          <cell r="CB2469">
            <v>0</v>
          </cell>
          <cell r="CE2469">
            <v>0</v>
          </cell>
          <cell r="CJ2469">
            <v>0</v>
          </cell>
          <cell r="CK2469" t="str">
            <v/>
          </cell>
          <cell r="CZ2469" t="str">
            <v/>
          </cell>
          <cell r="DJ2469" t="str">
            <v/>
          </cell>
          <cell r="DK2469" t="str">
            <v/>
          </cell>
          <cell r="DL2469">
            <v>0</v>
          </cell>
        </row>
        <row r="2470">
          <cell r="L2470">
            <v>0</v>
          </cell>
          <cell r="P2470">
            <v>0</v>
          </cell>
          <cell r="X2470">
            <v>0</v>
          </cell>
          <cell r="AB2470">
            <v>0</v>
          </cell>
          <cell r="AH2470">
            <v>0</v>
          </cell>
          <cell r="AK2470">
            <v>0</v>
          </cell>
          <cell r="AN2470">
            <v>0</v>
          </cell>
          <cell r="AQ2470">
            <v>0</v>
          </cell>
          <cell r="AT2470">
            <v>0</v>
          </cell>
          <cell r="AY2470">
            <v>0</v>
          </cell>
          <cell r="BC2470">
            <v>0</v>
          </cell>
          <cell r="BF2470">
            <v>0</v>
          </cell>
          <cell r="BL2470">
            <v>0</v>
          </cell>
          <cell r="BP2470">
            <v>0</v>
          </cell>
          <cell r="BV2470">
            <v>0</v>
          </cell>
          <cell r="BY2470">
            <v>0</v>
          </cell>
          <cell r="CB2470">
            <v>0</v>
          </cell>
          <cell r="CE2470">
            <v>0</v>
          </cell>
          <cell r="CJ2470">
            <v>0</v>
          </cell>
          <cell r="CK2470" t="str">
            <v/>
          </cell>
          <cell r="CZ2470" t="str">
            <v/>
          </cell>
          <cell r="DJ2470" t="str">
            <v/>
          </cell>
          <cell r="DK2470" t="str">
            <v/>
          </cell>
          <cell r="DL2470">
            <v>0</v>
          </cell>
        </row>
        <row r="2471">
          <cell r="L2471">
            <v>0</v>
          </cell>
          <cell r="P2471">
            <v>0</v>
          </cell>
          <cell r="X2471">
            <v>0</v>
          </cell>
          <cell r="AB2471">
            <v>0</v>
          </cell>
          <cell r="AH2471">
            <v>0</v>
          </cell>
          <cell r="AK2471">
            <v>0</v>
          </cell>
          <cell r="AN2471">
            <v>0</v>
          </cell>
          <cell r="AQ2471">
            <v>0</v>
          </cell>
          <cell r="AT2471">
            <v>0</v>
          </cell>
          <cell r="AY2471">
            <v>0</v>
          </cell>
          <cell r="BC2471">
            <v>0</v>
          </cell>
          <cell r="BF2471">
            <v>0</v>
          </cell>
          <cell r="BL2471">
            <v>0</v>
          </cell>
          <cell r="BP2471">
            <v>0</v>
          </cell>
          <cell r="BV2471">
            <v>0</v>
          </cell>
          <cell r="BY2471">
            <v>0</v>
          </cell>
          <cell r="CB2471">
            <v>0</v>
          </cell>
          <cell r="CE2471">
            <v>0</v>
          </cell>
          <cell r="CJ2471">
            <v>0</v>
          </cell>
          <cell r="CK2471" t="str">
            <v/>
          </cell>
          <cell r="CZ2471" t="str">
            <v/>
          </cell>
          <cell r="DJ2471" t="str">
            <v/>
          </cell>
          <cell r="DK2471" t="str">
            <v/>
          </cell>
          <cell r="DL2471">
            <v>0</v>
          </cell>
        </row>
        <row r="2472">
          <cell r="L2472">
            <v>0</v>
          </cell>
          <cell r="P2472">
            <v>0</v>
          </cell>
          <cell r="X2472">
            <v>0</v>
          </cell>
          <cell r="AB2472">
            <v>0</v>
          </cell>
          <cell r="AH2472">
            <v>0</v>
          </cell>
          <cell r="AK2472">
            <v>0</v>
          </cell>
          <cell r="AN2472">
            <v>0</v>
          </cell>
          <cell r="AQ2472">
            <v>0</v>
          </cell>
          <cell r="AT2472">
            <v>0</v>
          </cell>
          <cell r="AY2472">
            <v>0</v>
          </cell>
          <cell r="BC2472">
            <v>0</v>
          </cell>
          <cell r="BF2472">
            <v>0</v>
          </cell>
          <cell r="BL2472">
            <v>0</v>
          </cell>
          <cell r="BP2472">
            <v>0</v>
          </cell>
          <cell r="BV2472">
            <v>0</v>
          </cell>
          <cell r="BY2472">
            <v>0</v>
          </cell>
          <cell r="CB2472">
            <v>0</v>
          </cell>
          <cell r="CE2472">
            <v>0</v>
          </cell>
          <cell r="CJ2472">
            <v>0</v>
          </cell>
          <cell r="CK2472" t="str">
            <v/>
          </cell>
          <cell r="CZ2472" t="str">
            <v/>
          </cell>
          <cell r="DJ2472" t="str">
            <v/>
          </cell>
          <cell r="DK2472" t="str">
            <v/>
          </cell>
          <cell r="DL2472">
            <v>0</v>
          </cell>
        </row>
        <row r="2473">
          <cell r="L2473">
            <v>0</v>
          </cell>
          <cell r="P2473">
            <v>0</v>
          </cell>
          <cell r="X2473">
            <v>0</v>
          </cell>
          <cell r="AB2473">
            <v>0</v>
          </cell>
          <cell r="AH2473">
            <v>0</v>
          </cell>
          <cell r="AK2473">
            <v>0</v>
          </cell>
          <cell r="AN2473">
            <v>0</v>
          </cell>
          <cell r="AQ2473">
            <v>0</v>
          </cell>
          <cell r="AT2473">
            <v>0</v>
          </cell>
          <cell r="AY2473">
            <v>0</v>
          </cell>
          <cell r="BC2473">
            <v>0</v>
          </cell>
          <cell r="BF2473">
            <v>0</v>
          </cell>
          <cell r="BL2473">
            <v>0</v>
          </cell>
          <cell r="BP2473">
            <v>0</v>
          </cell>
          <cell r="BV2473">
            <v>0</v>
          </cell>
          <cell r="BY2473">
            <v>0</v>
          </cell>
          <cell r="CB2473">
            <v>0</v>
          </cell>
          <cell r="CE2473">
            <v>0</v>
          </cell>
          <cell r="CJ2473">
            <v>0</v>
          </cell>
          <cell r="CK2473" t="str">
            <v/>
          </cell>
          <cell r="CZ2473" t="str">
            <v/>
          </cell>
          <cell r="DJ2473" t="str">
            <v/>
          </cell>
          <cell r="DK2473" t="str">
            <v/>
          </cell>
          <cell r="DL2473">
            <v>0</v>
          </cell>
        </row>
        <row r="2474">
          <cell r="L2474">
            <v>0</v>
          </cell>
          <cell r="P2474">
            <v>0</v>
          </cell>
          <cell r="X2474">
            <v>0</v>
          </cell>
          <cell r="AB2474">
            <v>0</v>
          </cell>
          <cell r="AH2474">
            <v>0</v>
          </cell>
          <cell r="AK2474">
            <v>0</v>
          </cell>
          <cell r="AN2474">
            <v>0</v>
          </cell>
          <cell r="AQ2474">
            <v>0</v>
          </cell>
          <cell r="AT2474">
            <v>0</v>
          </cell>
          <cell r="AY2474">
            <v>0</v>
          </cell>
          <cell r="BC2474">
            <v>0</v>
          </cell>
          <cell r="BF2474">
            <v>0</v>
          </cell>
          <cell r="BL2474">
            <v>0</v>
          </cell>
          <cell r="BP2474">
            <v>0</v>
          </cell>
          <cell r="BV2474">
            <v>0</v>
          </cell>
          <cell r="BY2474">
            <v>0</v>
          </cell>
          <cell r="CB2474">
            <v>0</v>
          </cell>
          <cell r="CE2474">
            <v>0</v>
          </cell>
          <cell r="CJ2474">
            <v>0</v>
          </cell>
          <cell r="CK2474" t="str">
            <v/>
          </cell>
          <cell r="CZ2474" t="str">
            <v/>
          </cell>
          <cell r="DJ2474" t="str">
            <v/>
          </cell>
          <cell r="DK2474" t="str">
            <v/>
          </cell>
          <cell r="DL2474">
            <v>0</v>
          </cell>
        </row>
        <row r="2475">
          <cell r="L2475">
            <v>0</v>
          </cell>
          <cell r="P2475">
            <v>0</v>
          </cell>
          <cell r="X2475">
            <v>0</v>
          </cell>
          <cell r="AB2475">
            <v>0</v>
          </cell>
          <cell r="AH2475">
            <v>0</v>
          </cell>
          <cell r="AK2475">
            <v>0</v>
          </cell>
          <cell r="AN2475">
            <v>0</v>
          </cell>
          <cell r="AQ2475">
            <v>0</v>
          </cell>
          <cell r="AT2475">
            <v>0</v>
          </cell>
          <cell r="AY2475">
            <v>0</v>
          </cell>
          <cell r="BC2475">
            <v>0</v>
          </cell>
          <cell r="BF2475">
            <v>0</v>
          </cell>
          <cell r="BL2475">
            <v>0</v>
          </cell>
          <cell r="BP2475">
            <v>0</v>
          </cell>
          <cell r="BV2475">
            <v>0</v>
          </cell>
          <cell r="BY2475">
            <v>0</v>
          </cell>
          <cell r="CB2475">
            <v>0</v>
          </cell>
          <cell r="CE2475">
            <v>0</v>
          </cell>
          <cell r="CJ2475">
            <v>0</v>
          </cell>
          <cell r="CK2475" t="str">
            <v/>
          </cell>
          <cell r="CZ2475" t="str">
            <v/>
          </cell>
          <cell r="DJ2475" t="str">
            <v/>
          </cell>
          <cell r="DK2475" t="str">
            <v/>
          </cell>
          <cell r="DL2475">
            <v>0</v>
          </cell>
        </row>
        <row r="2476">
          <cell r="L2476">
            <v>0</v>
          </cell>
          <cell r="P2476">
            <v>0</v>
          </cell>
          <cell r="X2476">
            <v>0</v>
          </cell>
          <cell r="AB2476">
            <v>0</v>
          </cell>
          <cell r="AH2476">
            <v>0</v>
          </cell>
          <cell r="AK2476">
            <v>0</v>
          </cell>
          <cell r="AN2476">
            <v>0</v>
          </cell>
          <cell r="AQ2476">
            <v>0</v>
          </cell>
          <cell r="AT2476">
            <v>0</v>
          </cell>
          <cell r="AY2476">
            <v>0</v>
          </cell>
          <cell r="BC2476">
            <v>0</v>
          </cell>
          <cell r="BF2476">
            <v>0</v>
          </cell>
          <cell r="BL2476">
            <v>0</v>
          </cell>
          <cell r="BP2476">
            <v>0</v>
          </cell>
          <cell r="BV2476">
            <v>0</v>
          </cell>
          <cell r="BY2476">
            <v>0</v>
          </cell>
          <cell r="CB2476">
            <v>0</v>
          </cell>
          <cell r="CE2476">
            <v>0</v>
          </cell>
          <cell r="CJ2476">
            <v>0</v>
          </cell>
          <cell r="CK2476" t="str">
            <v/>
          </cell>
          <cell r="CZ2476" t="str">
            <v/>
          </cell>
          <cell r="DJ2476" t="str">
            <v/>
          </cell>
          <cell r="DK2476" t="str">
            <v/>
          </cell>
          <cell r="DL2476">
            <v>0</v>
          </cell>
        </row>
        <row r="2477">
          <cell r="L2477">
            <v>0</v>
          </cell>
          <cell r="P2477">
            <v>0</v>
          </cell>
          <cell r="X2477">
            <v>0</v>
          </cell>
          <cell r="AB2477">
            <v>0</v>
          </cell>
          <cell r="AH2477">
            <v>0</v>
          </cell>
          <cell r="AK2477">
            <v>0</v>
          </cell>
          <cell r="AN2477">
            <v>0</v>
          </cell>
          <cell r="AQ2477">
            <v>0</v>
          </cell>
          <cell r="AT2477">
            <v>0</v>
          </cell>
          <cell r="AY2477">
            <v>0</v>
          </cell>
          <cell r="BC2477">
            <v>0</v>
          </cell>
          <cell r="BF2477">
            <v>0</v>
          </cell>
          <cell r="BL2477">
            <v>0</v>
          </cell>
          <cell r="BP2477">
            <v>0</v>
          </cell>
          <cell r="BV2477">
            <v>0</v>
          </cell>
          <cell r="BY2477">
            <v>0</v>
          </cell>
          <cell r="CB2477">
            <v>0</v>
          </cell>
          <cell r="CE2477">
            <v>0</v>
          </cell>
          <cell r="CJ2477">
            <v>0</v>
          </cell>
          <cell r="CK2477" t="str">
            <v/>
          </cell>
          <cell r="CZ2477" t="str">
            <v/>
          </cell>
          <cell r="DJ2477" t="str">
            <v/>
          </cell>
          <cell r="DK2477" t="str">
            <v/>
          </cell>
          <cell r="DL2477">
            <v>0</v>
          </cell>
        </row>
        <row r="2478">
          <cell r="L2478">
            <v>0</v>
          </cell>
          <cell r="P2478">
            <v>0</v>
          </cell>
          <cell r="X2478">
            <v>0</v>
          </cell>
          <cell r="AB2478">
            <v>0</v>
          </cell>
          <cell r="AH2478">
            <v>0</v>
          </cell>
          <cell r="AK2478">
            <v>0</v>
          </cell>
          <cell r="AN2478">
            <v>0</v>
          </cell>
          <cell r="AQ2478">
            <v>0</v>
          </cell>
          <cell r="AT2478">
            <v>0</v>
          </cell>
          <cell r="AY2478">
            <v>0</v>
          </cell>
          <cell r="BC2478">
            <v>0</v>
          </cell>
          <cell r="BF2478">
            <v>0</v>
          </cell>
          <cell r="BL2478">
            <v>0</v>
          </cell>
          <cell r="BP2478">
            <v>0</v>
          </cell>
          <cell r="BV2478">
            <v>0</v>
          </cell>
          <cell r="BY2478">
            <v>0</v>
          </cell>
          <cell r="CB2478">
            <v>0</v>
          </cell>
          <cell r="CE2478">
            <v>0</v>
          </cell>
          <cell r="CJ2478">
            <v>0</v>
          </cell>
          <cell r="CK2478" t="str">
            <v/>
          </cell>
          <cell r="CZ2478" t="str">
            <v/>
          </cell>
          <cell r="DJ2478" t="str">
            <v/>
          </cell>
          <cell r="DK2478" t="str">
            <v/>
          </cell>
          <cell r="DL2478">
            <v>0</v>
          </cell>
        </row>
        <row r="2479">
          <cell r="L2479">
            <v>0</v>
          </cell>
          <cell r="P2479">
            <v>0</v>
          </cell>
          <cell r="X2479">
            <v>0</v>
          </cell>
          <cell r="AB2479">
            <v>0</v>
          </cell>
          <cell r="AH2479">
            <v>0</v>
          </cell>
          <cell r="AK2479">
            <v>0</v>
          </cell>
          <cell r="AN2479">
            <v>0</v>
          </cell>
          <cell r="AQ2479">
            <v>0</v>
          </cell>
          <cell r="AT2479">
            <v>0</v>
          </cell>
          <cell r="AY2479">
            <v>0</v>
          </cell>
          <cell r="BC2479">
            <v>0</v>
          </cell>
          <cell r="BF2479">
            <v>0</v>
          </cell>
          <cell r="BL2479">
            <v>0</v>
          </cell>
          <cell r="BP2479">
            <v>0</v>
          </cell>
          <cell r="BV2479">
            <v>0</v>
          </cell>
          <cell r="BY2479">
            <v>0</v>
          </cell>
          <cell r="CB2479">
            <v>0</v>
          </cell>
          <cell r="CE2479">
            <v>0</v>
          </cell>
          <cell r="CJ2479">
            <v>0</v>
          </cell>
          <cell r="CK2479" t="str">
            <v/>
          </cell>
          <cell r="CZ2479" t="str">
            <v/>
          </cell>
          <cell r="DJ2479" t="str">
            <v/>
          </cell>
          <cell r="DK2479" t="str">
            <v/>
          </cell>
          <cell r="DL2479">
            <v>0</v>
          </cell>
        </row>
        <row r="2480">
          <cell r="L2480">
            <v>0</v>
          </cell>
          <cell r="P2480">
            <v>0</v>
          </cell>
          <cell r="X2480">
            <v>0</v>
          </cell>
          <cell r="AB2480">
            <v>0</v>
          </cell>
          <cell r="AH2480">
            <v>0</v>
          </cell>
          <cell r="AK2480">
            <v>0</v>
          </cell>
          <cell r="AN2480">
            <v>0</v>
          </cell>
          <cell r="AQ2480">
            <v>0</v>
          </cell>
          <cell r="AT2480">
            <v>0</v>
          </cell>
          <cell r="AY2480">
            <v>0</v>
          </cell>
          <cell r="BC2480">
            <v>0</v>
          </cell>
          <cell r="BF2480">
            <v>0</v>
          </cell>
          <cell r="BL2480">
            <v>0</v>
          </cell>
          <cell r="BP2480">
            <v>0</v>
          </cell>
          <cell r="BV2480">
            <v>0</v>
          </cell>
          <cell r="BY2480">
            <v>0</v>
          </cell>
          <cell r="CB2480">
            <v>0</v>
          </cell>
          <cell r="CE2480">
            <v>0</v>
          </cell>
          <cell r="CJ2480">
            <v>0</v>
          </cell>
          <cell r="CK2480" t="str">
            <v/>
          </cell>
          <cell r="CZ2480" t="str">
            <v/>
          </cell>
          <cell r="DJ2480" t="str">
            <v/>
          </cell>
          <cell r="DK2480" t="str">
            <v/>
          </cell>
          <cell r="DL2480">
            <v>0</v>
          </cell>
        </row>
        <row r="2481">
          <cell r="L2481">
            <v>0</v>
          </cell>
          <cell r="P2481">
            <v>0</v>
          </cell>
          <cell r="X2481">
            <v>0</v>
          </cell>
          <cell r="AB2481">
            <v>0</v>
          </cell>
          <cell r="AH2481">
            <v>0</v>
          </cell>
          <cell r="AK2481">
            <v>0</v>
          </cell>
          <cell r="AN2481">
            <v>0</v>
          </cell>
          <cell r="AQ2481">
            <v>0</v>
          </cell>
          <cell r="AT2481">
            <v>0</v>
          </cell>
          <cell r="AY2481">
            <v>0</v>
          </cell>
          <cell r="BC2481">
            <v>0</v>
          </cell>
          <cell r="BF2481">
            <v>0</v>
          </cell>
          <cell r="BL2481">
            <v>0</v>
          </cell>
          <cell r="BP2481">
            <v>0</v>
          </cell>
          <cell r="BV2481">
            <v>0</v>
          </cell>
          <cell r="BY2481">
            <v>0</v>
          </cell>
          <cell r="CB2481">
            <v>0</v>
          </cell>
          <cell r="CE2481">
            <v>0</v>
          </cell>
          <cell r="CJ2481">
            <v>0</v>
          </cell>
          <cell r="CK2481" t="str">
            <v/>
          </cell>
          <cell r="CZ2481" t="str">
            <v/>
          </cell>
          <cell r="DJ2481" t="str">
            <v/>
          </cell>
          <cell r="DK2481" t="str">
            <v/>
          </cell>
          <cell r="DL2481">
            <v>0</v>
          </cell>
        </row>
        <row r="2482">
          <cell r="L2482">
            <v>0</v>
          </cell>
          <cell r="P2482">
            <v>0</v>
          </cell>
          <cell r="X2482">
            <v>0</v>
          </cell>
          <cell r="AB2482">
            <v>0</v>
          </cell>
          <cell r="AH2482">
            <v>0</v>
          </cell>
          <cell r="AK2482">
            <v>0</v>
          </cell>
          <cell r="AN2482">
            <v>0</v>
          </cell>
          <cell r="AQ2482">
            <v>0</v>
          </cell>
          <cell r="AT2482">
            <v>0</v>
          </cell>
          <cell r="AY2482">
            <v>0</v>
          </cell>
          <cell r="BC2482">
            <v>0</v>
          </cell>
          <cell r="BF2482">
            <v>0</v>
          </cell>
          <cell r="BL2482">
            <v>0</v>
          </cell>
          <cell r="BP2482">
            <v>0</v>
          </cell>
          <cell r="BV2482">
            <v>0</v>
          </cell>
          <cell r="BY2482">
            <v>0</v>
          </cell>
          <cell r="CB2482">
            <v>0</v>
          </cell>
          <cell r="CE2482">
            <v>0</v>
          </cell>
          <cell r="CJ2482">
            <v>0</v>
          </cell>
          <cell r="CK2482" t="str">
            <v/>
          </cell>
          <cell r="CZ2482" t="str">
            <v/>
          </cell>
          <cell r="DJ2482" t="str">
            <v/>
          </cell>
          <cell r="DK2482" t="str">
            <v/>
          </cell>
          <cell r="DL2482">
            <v>0</v>
          </cell>
        </row>
        <row r="2483">
          <cell r="L2483">
            <v>0</v>
          </cell>
          <cell r="P2483">
            <v>0</v>
          </cell>
          <cell r="X2483">
            <v>0</v>
          </cell>
          <cell r="AB2483">
            <v>0</v>
          </cell>
          <cell r="AH2483">
            <v>0</v>
          </cell>
          <cell r="AK2483">
            <v>0</v>
          </cell>
          <cell r="AN2483">
            <v>0</v>
          </cell>
          <cell r="AQ2483">
            <v>0</v>
          </cell>
          <cell r="AT2483">
            <v>0</v>
          </cell>
          <cell r="AY2483">
            <v>0</v>
          </cell>
          <cell r="BC2483">
            <v>0</v>
          </cell>
          <cell r="BF2483">
            <v>0</v>
          </cell>
          <cell r="BL2483">
            <v>0</v>
          </cell>
          <cell r="BP2483">
            <v>0</v>
          </cell>
          <cell r="BV2483">
            <v>0</v>
          </cell>
          <cell r="BY2483">
            <v>0</v>
          </cell>
          <cell r="CB2483">
            <v>0</v>
          </cell>
          <cell r="CE2483">
            <v>0</v>
          </cell>
          <cell r="CJ2483">
            <v>0</v>
          </cell>
          <cell r="CK2483" t="str">
            <v/>
          </cell>
          <cell r="CZ2483" t="str">
            <v/>
          </cell>
          <cell r="DJ2483" t="str">
            <v/>
          </cell>
          <cell r="DK2483" t="str">
            <v/>
          </cell>
          <cell r="DL2483">
            <v>0</v>
          </cell>
        </row>
        <row r="2484">
          <cell r="L2484">
            <v>0</v>
          </cell>
          <cell r="P2484">
            <v>0</v>
          </cell>
          <cell r="X2484">
            <v>0</v>
          </cell>
          <cell r="AB2484">
            <v>0</v>
          </cell>
          <cell r="AH2484">
            <v>0</v>
          </cell>
          <cell r="AK2484">
            <v>0</v>
          </cell>
          <cell r="AN2484">
            <v>0</v>
          </cell>
          <cell r="AQ2484">
            <v>0</v>
          </cell>
          <cell r="AT2484">
            <v>0</v>
          </cell>
          <cell r="AY2484">
            <v>0</v>
          </cell>
          <cell r="BC2484">
            <v>0</v>
          </cell>
          <cell r="BF2484">
            <v>0</v>
          </cell>
          <cell r="BL2484">
            <v>0</v>
          </cell>
          <cell r="BP2484">
            <v>0</v>
          </cell>
          <cell r="BV2484">
            <v>0</v>
          </cell>
          <cell r="BY2484">
            <v>0</v>
          </cell>
          <cell r="CB2484">
            <v>0</v>
          </cell>
          <cell r="CE2484">
            <v>0</v>
          </cell>
          <cell r="CJ2484">
            <v>0</v>
          </cell>
          <cell r="CK2484" t="str">
            <v/>
          </cell>
          <cell r="CZ2484" t="str">
            <v/>
          </cell>
          <cell r="DJ2484" t="str">
            <v/>
          </cell>
          <cell r="DK2484" t="str">
            <v/>
          </cell>
          <cell r="DL2484">
            <v>0</v>
          </cell>
        </row>
        <row r="2485">
          <cell r="L2485">
            <v>0</v>
          </cell>
          <cell r="P2485">
            <v>0</v>
          </cell>
          <cell r="X2485">
            <v>0</v>
          </cell>
          <cell r="AB2485">
            <v>0</v>
          </cell>
          <cell r="AH2485">
            <v>0</v>
          </cell>
          <cell r="AK2485">
            <v>0</v>
          </cell>
          <cell r="AN2485">
            <v>0</v>
          </cell>
          <cell r="AQ2485">
            <v>0</v>
          </cell>
          <cell r="AT2485">
            <v>0</v>
          </cell>
          <cell r="AY2485">
            <v>0</v>
          </cell>
          <cell r="BC2485">
            <v>0</v>
          </cell>
          <cell r="BF2485">
            <v>0</v>
          </cell>
          <cell r="BL2485">
            <v>0</v>
          </cell>
          <cell r="BP2485">
            <v>0</v>
          </cell>
          <cell r="BV2485">
            <v>0</v>
          </cell>
          <cell r="BY2485">
            <v>0</v>
          </cell>
          <cell r="CB2485">
            <v>0</v>
          </cell>
          <cell r="CE2485">
            <v>0</v>
          </cell>
          <cell r="CJ2485">
            <v>0</v>
          </cell>
          <cell r="CK2485" t="str">
            <v/>
          </cell>
          <cell r="CZ2485" t="str">
            <v/>
          </cell>
          <cell r="DJ2485" t="str">
            <v/>
          </cell>
          <cell r="DK2485" t="str">
            <v/>
          </cell>
          <cell r="DL2485">
            <v>0</v>
          </cell>
        </row>
        <row r="2486">
          <cell r="L2486">
            <v>0</v>
          </cell>
          <cell r="P2486">
            <v>0</v>
          </cell>
          <cell r="X2486">
            <v>0</v>
          </cell>
          <cell r="AB2486">
            <v>0</v>
          </cell>
          <cell r="AH2486">
            <v>0</v>
          </cell>
          <cell r="AK2486">
            <v>0</v>
          </cell>
          <cell r="AN2486">
            <v>0</v>
          </cell>
          <cell r="AQ2486">
            <v>0</v>
          </cell>
          <cell r="AT2486">
            <v>0</v>
          </cell>
          <cell r="AY2486">
            <v>0</v>
          </cell>
          <cell r="BC2486">
            <v>0</v>
          </cell>
          <cell r="BF2486">
            <v>0</v>
          </cell>
          <cell r="BL2486">
            <v>0</v>
          </cell>
          <cell r="BP2486">
            <v>0</v>
          </cell>
          <cell r="BV2486">
            <v>0</v>
          </cell>
          <cell r="BY2486">
            <v>0</v>
          </cell>
          <cell r="CB2486">
            <v>0</v>
          </cell>
          <cell r="CE2486">
            <v>0</v>
          </cell>
          <cell r="CJ2486">
            <v>0</v>
          </cell>
          <cell r="CK2486" t="str">
            <v/>
          </cell>
          <cell r="CZ2486" t="str">
            <v/>
          </cell>
          <cell r="DJ2486" t="str">
            <v/>
          </cell>
          <cell r="DK2486" t="str">
            <v/>
          </cell>
          <cell r="DL2486">
            <v>0</v>
          </cell>
        </row>
        <row r="2487">
          <cell r="L2487">
            <v>0</v>
          </cell>
          <cell r="P2487">
            <v>0</v>
          </cell>
          <cell r="X2487">
            <v>0</v>
          </cell>
          <cell r="AB2487">
            <v>0</v>
          </cell>
          <cell r="AH2487">
            <v>0</v>
          </cell>
          <cell r="AK2487">
            <v>0</v>
          </cell>
          <cell r="AN2487">
            <v>0</v>
          </cell>
          <cell r="AQ2487">
            <v>0</v>
          </cell>
          <cell r="AT2487">
            <v>0</v>
          </cell>
          <cell r="AY2487">
            <v>0</v>
          </cell>
          <cell r="BC2487">
            <v>0</v>
          </cell>
          <cell r="BF2487">
            <v>0</v>
          </cell>
          <cell r="BL2487">
            <v>0</v>
          </cell>
          <cell r="BP2487">
            <v>0</v>
          </cell>
          <cell r="BV2487">
            <v>0</v>
          </cell>
          <cell r="BY2487">
            <v>0</v>
          </cell>
          <cell r="CB2487">
            <v>0</v>
          </cell>
          <cell r="CE2487">
            <v>0</v>
          </cell>
          <cell r="CJ2487">
            <v>0</v>
          </cell>
          <cell r="CK2487" t="str">
            <v/>
          </cell>
          <cell r="CZ2487" t="str">
            <v/>
          </cell>
          <cell r="DJ2487" t="str">
            <v/>
          </cell>
          <cell r="DK2487" t="str">
            <v/>
          </cell>
          <cell r="DL2487">
            <v>0</v>
          </cell>
        </row>
        <row r="2488">
          <cell r="L2488">
            <v>0</v>
          </cell>
          <cell r="P2488">
            <v>0</v>
          </cell>
          <cell r="X2488">
            <v>0</v>
          </cell>
          <cell r="AB2488">
            <v>0</v>
          </cell>
          <cell r="AH2488">
            <v>0</v>
          </cell>
          <cell r="AK2488">
            <v>0</v>
          </cell>
          <cell r="AN2488">
            <v>0</v>
          </cell>
          <cell r="AQ2488">
            <v>0</v>
          </cell>
          <cell r="AT2488">
            <v>0</v>
          </cell>
          <cell r="AY2488">
            <v>0</v>
          </cell>
          <cell r="BC2488">
            <v>0</v>
          </cell>
          <cell r="BF2488">
            <v>0</v>
          </cell>
          <cell r="BL2488">
            <v>0</v>
          </cell>
          <cell r="BP2488">
            <v>0</v>
          </cell>
          <cell r="BV2488">
            <v>0</v>
          </cell>
          <cell r="BY2488">
            <v>0</v>
          </cell>
          <cell r="CB2488">
            <v>0</v>
          </cell>
          <cell r="CE2488">
            <v>0</v>
          </cell>
          <cell r="CJ2488">
            <v>0</v>
          </cell>
          <cell r="CK2488" t="str">
            <v/>
          </cell>
          <cell r="CZ2488" t="str">
            <v/>
          </cell>
          <cell r="DJ2488" t="str">
            <v/>
          </cell>
          <cell r="DK2488" t="str">
            <v/>
          </cell>
          <cell r="DL2488">
            <v>0</v>
          </cell>
        </row>
        <row r="2489">
          <cell r="L2489">
            <v>0</v>
          </cell>
          <cell r="P2489">
            <v>0</v>
          </cell>
          <cell r="X2489">
            <v>0</v>
          </cell>
          <cell r="AB2489">
            <v>0</v>
          </cell>
          <cell r="AH2489">
            <v>0</v>
          </cell>
          <cell r="AK2489">
            <v>0</v>
          </cell>
          <cell r="AN2489">
            <v>0</v>
          </cell>
          <cell r="AQ2489">
            <v>0</v>
          </cell>
          <cell r="AT2489">
            <v>0</v>
          </cell>
          <cell r="AY2489">
            <v>0</v>
          </cell>
          <cell r="BC2489">
            <v>0</v>
          </cell>
          <cell r="BF2489">
            <v>0</v>
          </cell>
          <cell r="BL2489">
            <v>0</v>
          </cell>
          <cell r="BP2489">
            <v>0</v>
          </cell>
          <cell r="BV2489">
            <v>0</v>
          </cell>
          <cell r="BY2489">
            <v>0</v>
          </cell>
          <cell r="CB2489">
            <v>0</v>
          </cell>
          <cell r="CE2489">
            <v>0</v>
          </cell>
          <cell r="CJ2489">
            <v>0</v>
          </cell>
          <cell r="CK2489" t="str">
            <v/>
          </cell>
          <cell r="CZ2489" t="str">
            <v/>
          </cell>
          <cell r="DJ2489" t="str">
            <v/>
          </cell>
          <cell r="DK2489" t="str">
            <v/>
          </cell>
          <cell r="DL2489">
            <v>0</v>
          </cell>
        </row>
        <row r="2490">
          <cell r="L2490">
            <v>0</v>
          </cell>
          <cell r="P2490">
            <v>0</v>
          </cell>
          <cell r="X2490">
            <v>0</v>
          </cell>
          <cell r="AB2490">
            <v>0</v>
          </cell>
          <cell r="AH2490">
            <v>0</v>
          </cell>
          <cell r="AK2490">
            <v>0</v>
          </cell>
          <cell r="AN2490">
            <v>0</v>
          </cell>
          <cell r="AQ2490">
            <v>0</v>
          </cell>
          <cell r="AT2490">
            <v>0</v>
          </cell>
          <cell r="AY2490">
            <v>0</v>
          </cell>
          <cell r="BC2490">
            <v>0</v>
          </cell>
          <cell r="BF2490">
            <v>0</v>
          </cell>
          <cell r="BL2490">
            <v>0</v>
          </cell>
          <cell r="BP2490">
            <v>0</v>
          </cell>
          <cell r="BV2490">
            <v>0</v>
          </cell>
          <cell r="BY2490">
            <v>0</v>
          </cell>
          <cell r="CB2490">
            <v>0</v>
          </cell>
          <cell r="CE2490">
            <v>0</v>
          </cell>
          <cell r="CJ2490">
            <v>0</v>
          </cell>
          <cell r="CK2490" t="str">
            <v/>
          </cell>
          <cell r="CZ2490" t="str">
            <v/>
          </cell>
          <cell r="DJ2490" t="str">
            <v/>
          </cell>
          <cell r="DK2490" t="str">
            <v/>
          </cell>
          <cell r="DL2490">
            <v>0</v>
          </cell>
        </row>
        <row r="2491">
          <cell r="L2491">
            <v>0</v>
          </cell>
          <cell r="P2491">
            <v>0</v>
          </cell>
          <cell r="X2491">
            <v>0</v>
          </cell>
          <cell r="AB2491">
            <v>0</v>
          </cell>
          <cell r="AH2491">
            <v>0</v>
          </cell>
          <cell r="AK2491">
            <v>0</v>
          </cell>
          <cell r="AN2491">
            <v>0</v>
          </cell>
          <cell r="AQ2491">
            <v>0</v>
          </cell>
          <cell r="AT2491">
            <v>0</v>
          </cell>
          <cell r="AY2491">
            <v>0</v>
          </cell>
          <cell r="BC2491">
            <v>0</v>
          </cell>
          <cell r="BF2491">
            <v>0</v>
          </cell>
          <cell r="BL2491">
            <v>0</v>
          </cell>
          <cell r="BP2491">
            <v>0</v>
          </cell>
          <cell r="BV2491">
            <v>0</v>
          </cell>
          <cell r="BY2491">
            <v>0</v>
          </cell>
          <cell r="CB2491">
            <v>0</v>
          </cell>
          <cell r="CE2491">
            <v>0</v>
          </cell>
          <cell r="CJ2491">
            <v>0</v>
          </cell>
          <cell r="CK2491" t="str">
            <v/>
          </cell>
          <cell r="CZ2491" t="str">
            <v/>
          </cell>
          <cell r="DJ2491" t="str">
            <v/>
          </cell>
          <cell r="DK2491" t="str">
            <v/>
          </cell>
          <cell r="DL2491">
            <v>0</v>
          </cell>
        </row>
        <row r="2492">
          <cell r="L2492">
            <v>0</v>
          </cell>
          <cell r="P2492">
            <v>0</v>
          </cell>
          <cell r="X2492">
            <v>0</v>
          </cell>
          <cell r="AB2492">
            <v>0</v>
          </cell>
          <cell r="AH2492">
            <v>0</v>
          </cell>
          <cell r="AK2492">
            <v>0</v>
          </cell>
          <cell r="AN2492">
            <v>0</v>
          </cell>
          <cell r="AQ2492">
            <v>0</v>
          </cell>
          <cell r="AT2492">
            <v>0</v>
          </cell>
          <cell r="AY2492">
            <v>0</v>
          </cell>
          <cell r="BC2492">
            <v>0</v>
          </cell>
          <cell r="BF2492">
            <v>0</v>
          </cell>
          <cell r="BL2492">
            <v>0</v>
          </cell>
          <cell r="BP2492">
            <v>0</v>
          </cell>
          <cell r="BV2492">
            <v>0</v>
          </cell>
          <cell r="BY2492">
            <v>0</v>
          </cell>
          <cell r="CB2492">
            <v>0</v>
          </cell>
          <cell r="CE2492">
            <v>0</v>
          </cell>
          <cell r="CJ2492">
            <v>0</v>
          </cell>
          <cell r="CK2492" t="str">
            <v/>
          </cell>
          <cell r="CZ2492" t="str">
            <v/>
          </cell>
          <cell r="DJ2492" t="str">
            <v/>
          </cell>
          <cell r="DK2492" t="str">
            <v/>
          </cell>
          <cell r="DL2492">
            <v>0</v>
          </cell>
        </row>
        <row r="2493">
          <cell r="L2493">
            <v>0</v>
          </cell>
          <cell r="P2493">
            <v>0</v>
          </cell>
          <cell r="X2493">
            <v>0</v>
          </cell>
          <cell r="AB2493">
            <v>0</v>
          </cell>
          <cell r="AH2493">
            <v>0</v>
          </cell>
          <cell r="AK2493">
            <v>0</v>
          </cell>
          <cell r="AN2493">
            <v>0</v>
          </cell>
          <cell r="AQ2493">
            <v>0</v>
          </cell>
          <cell r="AT2493">
            <v>0</v>
          </cell>
          <cell r="AY2493">
            <v>0</v>
          </cell>
          <cell r="BC2493">
            <v>0</v>
          </cell>
          <cell r="BF2493">
            <v>0</v>
          </cell>
          <cell r="BL2493">
            <v>0</v>
          </cell>
          <cell r="BP2493">
            <v>0</v>
          </cell>
          <cell r="BV2493">
            <v>0</v>
          </cell>
          <cell r="BY2493">
            <v>0</v>
          </cell>
          <cell r="CB2493">
            <v>0</v>
          </cell>
          <cell r="CE2493">
            <v>0</v>
          </cell>
          <cell r="CJ2493">
            <v>0</v>
          </cell>
          <cell r="CK2493" t="str">
            <v/>
          </cell>
          <cell r="CZ2493" t="str">
            <v/>
          </cell>
          <cell r="DJ2493" t="str">
            <v/>
          </cell>
          <cell r="DK2493" t="str">
            <v/>
          </cell>
          <cell r="DL2493">
            <v>0</v>
          </cell>
        </row>
        <row r="2494">
          <cell r="L2494">
            <v>0</v>
          </cell>
          <cell r="P2494">
            <v>0</v>
          </cell>
          <cell r="X2494">
            <v>0</v>
          </cell>
          <cell r="AB2494">
            <v>0</v>
          </cell>
          <cell r="AH2494">
            <v>0</v>
          </cell>
          <cell r="AK2494">
            <v>0</v>
          </cell>
          <cell r="AN2494">
            <v>0</v>
          </cell>
          <cell r="AQ2494">
            <v>0</v>
          </cell>
          <cell r="AT2494">
            <v>0</v>
          </cell>
          <cell r="AY2494">
            <v>0</v>
          </cell>
          <cell r="BC2494">
            <v>0</v>
          </cell>
          <cell r="BF2494">
            <v>0</v>
          </cell>
          <cell r="BL2494">
            <v>0</v>
          </cell>
          <cell r="BP2494">
            <v>0</v>
          </cell>
          <cell r="BV2494">
            <v>0</v>
          </cell>
          <cell r="BY2494">
            <v>0</v>
          </cell>
          <cell r="CB2494">
            <v>0</v>
          </cell>
          <cell r="CE2494">
            <v>0</v>
          </cell>
          <cell r="CJ2494">
            <v>0</v>
          </cell>
          <cell r="CK2494" t="str">
            <v/>
          </cell>
          <cell r="CZ2494" t="str">
            <v/>
          </cell>
          <cell r="DJ2494" t="str">
            <v/>
          </cell>
          <cell r="DK2494" t="str">
            <v/>
          </cell>
          <cell r="DL2494">
            <v>0</v>
          </cell>
        </row>
        <row r="2495">
          <cell r="L2495">
            <v>0</v>
          </cell>
          <cell r="P2495">
            <v>0</v>
          </cell>
          <cell r="X2495">
            <v>0</v>
          </cell>
          <cell r="AB2495">
            <v>0</v>
          </cell>
          <cell r="AH2495">
            <v>0</v>
          </cell>
          <cell r="AK2495">
            <v>0</v>
          </cell>
          <cell r="AN2495">
            <v>0</v>
          </cell>
          <cell r="AQ2495">
            <v>0</v>
          </cell>
          <cell r="AT2495">
            <v>0</v>
          </cell>
          <cell r="AY2495">
            <v>0</v>
          </cell>
          <cell r="BC2495">
            <v>0</v>
          </cell>
          <cell r="BF2495">
            <v>0</v>
          </cell>
          <cell r="BL2495">
            <v>0</v>
          </cell>
          <cell r="BP2495">
            <v>0</v>
          </cell>
          <cell r="BV2495">
            <v>0</v>
          </cell>
          <cell r="BY2495">
            <v>0</v>
          </cell>
          <cell r="CB2495">
            <v>0</v>
          </cell>
          <cell r="CE2495">
            <v>0</v>
          </cell>
          <cell r="CJ2495">
            <v>0</v>
          </cell>
          <cell r="CK2495" t="str">
            <v/>
          </cell>
          <cell r="CZ2495" t="str">
            <v/>
          </cell>
          <cell r="DJ2495" t="str">
            <v/>
          </cell>
          <cell r="DK2495" t="str">
            <v/>
          </cell>
          <cell r="DL2495">
            <v>0</v>
          </cell>
        </row>
        <row r="2496">
          <cell r="L2496">
            <v>0</v>
          </cell>
          <cell r="P2496">
            <v>0</v>
          </cell>
          <cell r="X2496">
            <v>0</v>
          </cell>
          <cell r="AB2496">
            <v>0</v>
          </cell>
          <cell r="AH2496">
            <v>0</v>
          </cell>
          <cell r="AK2496">
            <v>0</v>
          </cell>
          <cell r="AN2496">
            <v>0</v>
          </cell>
          <cell r="AQ2496">
            <v>0</v>
          </cell>
          <cell r="AT2496">
            <v>0</v>
          </cell>
          <cell r="AY2496">
            <v>0</v>
          </cell>
          <cell r="BC2496">
            <v>0</v>
          </cell>
          <cell r="BF2496">
            <v>0</v>
          </cell>
          <cell r="BL2496">
            <v>0</v>
          </cell>
          <cell r="BP2496">
            <v>0</v>
          </cell>
          <cell r="BV2496">
            <v>0</v>
          </cell>
          <cell r="BY2496">
            <v>0</v>
          </cell>
          <cell r="CB2496">
            <v>0</v>
          </cell>
          <cell r="CE2496">
            <v>0</v>
          </cell>
          <cell r="CJ2496">
            <v>0</v>
          </cell>
          <cell r="CK2496" t="str">
            <v/>
          </cell>
          <cell r="CZ2496" t="str">
            <v/>
          </cell>
          <cell r="DJ2496" t="str">
            <v/>
          </cell>
          <cell r="DK2496" t="str">
            <v/>
          </cell>
          <cell r="DL2496">
            <v>0</v>
          </cell>
        </row>
        <row r="2497">
          <cell r="L2497">
            <v>0</v>
          </cell>
          <cell r="P2497">
            <v>0</v>
          </cell>
          <cell r="X2497">
            <v>0</v>
          </cell>
          <cell r="AB2497">
            <v>0</v>
          </cell>
          <cell r="AH2497">
            <v>0</v>
          </cell>
          <cell r="AK2497">
            <v>0</v>
          </cell>
          <cell r="AN2497">
            <v>0</v>
          </cell>
          <cell r="AQ2497">
            <v>0</v>
          </cell>
          <cell r="AT2497">
            <v>0</v>
          </cell>
          <cell r="AY2497">
            <v>0</v>
          </cell>
          <cell r="BC2497">
            <v>0</v>
          </cell>
          <cell r="BF2497">
            <v>0</v>
          </cell>
          <cell r="BL2497">
            <v>0</v>
          </cell>
          <cell r="BP2497">
            <v>0</v>
          </cell>
          <cell r="BV2497">
            <v>0</v>
          </cell>
          <cell r="BY2497">
            <v>0</v>
          </cell>
          <cell r="CB2497">
            <v>0</v>
          </cell>
          <cell r="CE2497">
            <v>0</v>
          </cell>
          <cell r="CJ2497">
            <v>0</v>
          </cell>
          <cell r="CK2497" t="str">
            <v/>
          </cell>
          <cell r="CZ2497" t="str">
            <v/>
          </cell>
          <cell r="DJ2497" t="str">
            <v/>
          </cell>
          <cell r="DK2497" t="str">
            <v/>
          </cell>
          <cell r="DL2497">
            <v>0</v>
          </cell>
        </row>
        <row r="2498">
          <cell r="L2498">
            <v>0</v>
          </cell>
          <cell r="P2498">
            <v>0</v>
          </cell>
          <cell r="X2498">
            <v>0</v>
          </cell>
          <cell r="AB2498">
            <v>0</v>
          </cell>
          <cell r="AH2498">
            <v>0</v>
          </cell>
          <cell r="AK2498">
            <v>0</v>
          </cell>
          <cell r="AN2498">
            <v>0</v>
          </cell>
          <cell r="AQ2498">
            <v>0</v>
          </cell>
          <cell r="AT2498">
            <v>0</v>
          </cell>
          <cell r="AY2498">
            <v>0</v>
          </cell>
          <cell r="BC2498">
            <v>0</v>
          </cell>
          <cell r="BF2498">
            <v>0</v>
          </cell>
          <cell r="BL2498">
            <v>0</v>
          </cell>
          <cell r="BP2498">
            <v>0</v>
          </cell>
          <cell r="BV2498">
            <v>0</v>
          </cell>
          <cell r="BY2498">
            <v>0</v>
          </cell>
          <cell r="CB2498">
            <v>0</v>
          </cell>
          <cell r="CE2498">
            <v>0</v>
          </cell>
          <cell r="CJ2498">
            <v>0</v>
          </cell>
          <cell r="CK2498" t="str">
            <v/>
          </cell>
          <cell r="CZ2498" t="str">
            <v/>
          </cell>
          <cell r="DJ2498" t="str">
            <v/>
          </cell>
          <cell r="DK2498" t="str">
            <v/>
          </cell>
          <cell r="DL2498">
            <v>0</v>
          </cell>
        </row>
        <row r="2499">
          <cell r="L2499">
            <v>0</v>
          </cell>
          <cell r="P2499">
            <v>0</v>
          </cell>
          <cell r="X2499">
            <v>0</v>
          </cell>
          <cell r="AB2499">
            <v>0</v>
          </cell>
          <cell r="AH2499">
            <v>0</v>
          </cell>
          <cell r="AK2499">
            <v>0</v>
          </cell>
          <cell r="AN2499">
            <v>0</v>
          </cell>
          <cell r="AQ2499">
            <v>0</v>
          </cell>
          <cell r="AT2499">
            <v>0</v>
          </cell>
          <cell r="AY2499">
            <v>0</v>
          </cell>
          <cell r="BC2499">
            <v>0</v>
          </cell>
          <cell r="BF2499">
            <v>0</v>
          </cell>
          <cell r="BL2499">
            <v>0</v>
          </cell>
          <cell r="BP2499">
            <v>0</v>
          </cell>
          <cell r="BV2499">
            <v>0</v>
          </cell>
          <cell r="BY2499">
            <v>0</v>
          </cell>
          <cell r="CB2499">
            <v>0</v>
          </cell>
          <cell r="CE2499">
            <v>0</v>
          </cell>
          <cell r="CJ2499">
            <v>0</v>
          </cell>
          <cell r="CK2499" t="str">
            <v/>
          </cell>
          <cell r="CZ2499" t="str">
            <v/>
          </cell>
          <cell r="DJ2499" t="str">
            <v/>
          </cell>
          <cell r="DK2499" t="str">
            <v/>
          </cell>
          <cell r="DL2499">
            <v>0</v>
          </cell>
        </row>
        <row r="2500">
          <cell r="L2500">
            <v>0</v>
          </cell>
          <cell r="P2500">
            <v>0</v>
          </cell>
          <cell r="X2500">
            <v>0</v>
          </cell>
          <cell r="AB2500">
            <v>0</v>
          </cell>
          <cell r="AH2500">
            <v>0</v>
          </cell>
          <cell r="AK2500">
            <v>0</v>
          </cell>
          <cell r="AN2500">
            <v>0</v>
          </cell>
          <cell r="AQ2500">
            <v>0</v>
          </cell>
          <cell r="AT2500">
            <v>0</v>
          </cell>
          <cell r="AY2500">
            <v>0</v>
          </cell>
          <cell r="BC2500">
            <v>0</v>
          </cell>
          <cell r="BF2500">
            <v>0</v>
          </cell>
          <cell r="BL2500">
            <v>0</v>
          </cell>
          <cell r="BP2500">
            <v>0</v>
          </cell>
          <cell r="BV2500">
            <v>0</v>
          </cell>
          <cell r="BY2500">
            <v>0</v>
          </cell>
          <cell r="CB2500">
            <v>0</v>
          </cell>
          <cell r="CE2500">
            <v>0</v>
          </cell>
          <cell r="CJ2500">
            <v>0</v>
          </cell>
          <cell r="CK2500" t="str">
            <v/>
          </cell>
          <cell r="CZ2500" t="str">
            <v/>
          </cell>
          <cell r="DJ2500" t="str">
            <v/>
          </cell>
          <cell r="DK2500" t="str">
            <v/>
          </cell>
          <cell r="DL2500">
            <v>0</v>
          </cell>
        </row>
        <row r="2501">
          <cell r="L2501">
            <v>0</v>
          </cell>
          <cell r="P2501">
            <v>0</v>
          </cell>
          <cell r="X2501">
            <v>0</v>
          </cell>
          <cell r="AB2501">
            <v>0</v>
          </cell>
          <cell r="AH2501">
            <v>0</v>
          </cell>
          <cell r="AK2501">
            <v>0</v>
          </cell>
          <cell r="AN2501">
            <v>0</v>
          </cell>
          <cell r="AQ2501">
            <v>0</v>
          </cell>
          <cell r="AT2501">
            <v>0</v>
          </cell>
          <cell r="AY2501">
            <v>0</v>
          </cell>
          <cell r="BC2501">
            <v>0</v>
          </cell>
          <cell r="BF2501">
            <v>0</v>
          </cell>
          <cell r="BL2501">
            <v>0</v>
          </cell>
          <cell r="BP2501">
            <v>0</v>
          </cell>
          <cell r="BV2501">
            <v>0</v>
          </cell>
          <cell r="BY2501">
            <v>0</v>
          </cell>
          <cell r="CB2501">
            <v>0</v>
          </cell>
          <cell r="CE2501">
            <v>0</v>
          </cell>
          <cell r="CJ2501">
            <v>0</v>
          </cell>
          <cell r="CK2501" t="str">
            <v/>
          </cell>
          <cell r="CZ2501" t="str">
            <v/>
          </cell>
          <cell r="DJ2501" t="str">
            <v/>
          </cell>
          <cell r="DK2501" t="str">
            <v/>
          </cell>
          <cell r="DL2501">
            <v>0</v>
          </cell>
        </row>
        <row r="2502">
          <cell r="L2502">
            <v>0</v>
          </cell>
          <cell r="P2502">
            <v>0</v>
          </cell>
          <cell r="X2502">
            <v>0</v>
          </cell>
          <cell r="AB2502">
            <v>0</v>
          </cell>
          <cell r="AH2502">
            <v>0</v>
          </cell>
          <cell r="AK2502">
            <v>0</v>
          </cell>
          <cell r="AN2502">
            <v>0</v>
          </cell>
          <cell r="AQ2502">
            <v>0</v>
          </cell>
          <cell r="AT2502">
            <v>0</v>
          </cell>
          <cell r="AY2502">
            <v>0</v>
          </cell>
          <cell r="BC2502">
            <v>0</v>
          </cell>
          <cell r="BF2502">
            <v>0</v>
          </cell>
          <cell r="BL2502">
            <v>0</v>
          </cell>
          <cell r="BP2502">
            <v>0</v>
          </cell>
          <cell r="BV2502">
            <v>0</v>
          </cell>
          <cell r="BY2502">
            <v>0</v>
          </cell>
          <cell r="CB2502">
            <v>0</v>
          </cell>
          <cell r="CE2502">
            <v>0</v>
          </cell>
          <cell r="CJ2502">
            <v>0</v>
          </cell>
          <cell r="CK2502" t="str">
            <v/>
          </cell>
          <cell r="CZ2502" t="str">
            <v/>
          </cell>
          <cell r="DJ2502" t="str">
            <v/>
          </cell>
          <cell r="DK2502" t="str">
            <v/>
          </cell>
          <cell r="DL2502">
            <v>0</v>
          </cell>
        </row>
        <row r="2503">
          <cell r="L2503">
            <v>0</v>
          </cell>
          <cell r="P2503">
            <v>0</v>
          </cell>
          <cell r="X2503">
            <v>0</v>
          </cell>
          <cell r="AB2503">
            <v>0</v>
          </cell>
          <cell r="AH2503">
            <v>0</v>
          </cell>
          <cell r="AK2503">
            <v>0</v>
          </cell>
          <cell r="AN2503">
            <v>0</v>
          </cell>
          <cell r="AQ2503">
            <v>0</v>
          </cell>
          <cell r="AT2503">
            <v>0</v>
          </cell>
          <cell r="AY2503">
            <v>0</v>
          </cell>
          <cell r="BC2503">
            <v>0</v>
          </cell>
          <cell r="BF2503">
            <v>0</v>
          </cell>
          <cell r="BL2503">
            <v>0</v>
          </cell>
          <cell r="BP2503">
            <v>0</v>
          </cell>
          <cell r="BV2503">
            <v>0</v>
          </cell>
          <cell r="BY2503">
            <v>0</v>
          </cell>
          <cell r="CB2503">
            <v>0</v>
          </cell>
          <cell r="CE2503">
            <v>0</v>
          </cell>
          <cell r="CJ2503">
            <v>0</v>
          </cell>
          <cell r="CK2503" t="str">
            <v/>
          </cell>
          <cell r="CZ2503" t="str">
            <v/>
          </cell>
          <cell r="DJ2503" t="str">
            <v/>
          </cell>
          <cell r="DK2503" t="str">
            <v/>
          </cell>
          <cell r="DL2503">
            <v>0</v>
          </cell>
        </row>
        <row r="2504">
          <cell r="L2504">
            <v>0</v>
          </cell>
          <cell r="P2504">
            <v>0</v>
          </cell>
          <cell r="X2504">
            <v>0</v>
          </cell>
          <cell r="AB2504">
            <v>0</v>
          </cell>
          <cell r="AH2504">
            <v>0</v>
          </cell>
          <cell r="AK2504">
            <v>0</v>
          </cell>
          <cell r="AN2504">
            <v>0</v>
          </cell>
          <cell r="AQ2504">
            <v>0</v>
          </cell>
          <cell r="AT2504">
            <v>0</v>
          </cell>
          <cell r="AY2504">
            <v>0</v>
          </cell>
          <cell r="BC2504">
            <v>0</v>
          </cell>
          <cell r="BF2504">
            <v>0</v>
          </cell>
          <cell r="BL2504">
            <v>0</v>
          </cell>
          <cell r="BP2504">
            <v>0</v>
          </cell>
          <cell r="BV2504">
            <v>0</v>
          </cell>
          <cell r="BY2504">
            <v>0</v>
          </cell>
          <cell r="CB2504">
            <v>0</v>
          </cell>
          <cell r="CE2504">
            <v>0</v>
          </cell>
          <cell r="CJ2504">
            <v>0</v>
          </cell>
          <cell r="CK2504" t="str">
            <v/>
          </cell>
          <cell r="CZ2504" t="str">
            <v/>
          </cell>
          <cell r="DJ2504" t="str">
            <v/>
          </cell>
          <cell r="DK2504" t="str">
            <v/>
          </cell>
          <cell r="DL2504">
            <v>0</v>
          </cell>
        </row>
        <row r="2505">
          <cell r="L2505">
            <v>0</v>
          </cell>
          <cell r="P2505">
            <v>0</v>
          </cell>
          <cell r="X2505">
            <v>0</v>
          </cell>
          <cell r="AB2505">
            <v>0</v>
          </cell>
          <cell r="AH2505">
            <v>0</v>
          </cell>
          <cell r="AK2505">
            <v>0</v>
          </cell>
          <cell r="AN2505">
            <v>0</v>
          </cell>
          <cell r="AQ2505">
            <v>0</v>
          </cell>
          <cell r="AT2505">
            <v>0</v>
          </cell>
          <cell r="AY2505">
            <v>0</v>
          </cell>
          <cell r="BC2505">
            <v>0</v>
          </cell>
          <cell r="BF2505">
            <v>0</v>
          </cell>
          <cell r="BL2505">
            <v>0</v>
          </cell>
          <cell r="BP2505">
            <v>0</v>
          </cell>
          <cell r="BV2505">
            <v>0</v>
          </cell>
          <cell r="BY2505">
            <v>0</v>
          </cell>
          <cell r="CB2505">
            <v>0</v>
          </cell>
          <cell r="CE2505">
            <v>0</v>
          </cell>
          <cell r="CJ2505">
            <v>0</v>
          </cell>
          <cell r="CK2505" t="str">
            <v/>
          </cell>
          <cell r="CZ2505" t="str">
            <v/>
          </cell>
          <cell r="DJ2505" t="str">
            <v/>
          </cell>
          <cell r="DK2505" t="str">
            <v/>
          </cell>
          <cell r="DL2505">
            <v>0</v>
          </cell>
        </row>
        <row r="2506">
          <cell r="L2506">
            <v>0</v>
          </cell>
          <cell r="P2506">
            <v>0</v>
          </cell>
          <cell r="X2506">
            <v>0</v>
          </cell>
          <cell r="AB2506">
            <v>0</v>
          </cell>
          <cell r="AH2506">
            <v>0</v>
          </cell>
          <cell r="AK2506">
            <v>0</v>
          </cell>
          <cell r="AN2506">
            <v>0</v>
          </cell>
          <cell r="AQ2506">
            <v>0</v>
          </cell>
          <cell r="AT2506">
            <v>0</v>
          </cell>
          <cell r="AY2506">
            <v>0</v>
          </cell>
          <cell r="BC2506">
            <v>0</v>
          </cell>
          <cell r="BF2506">
            <v>0</v>
          </cell>
          <cell r="BL2506">
            <v>0</v>
          </cell>
          <cell r="BP2506">
            <v>0</v>
          </cell>
          <cell r="BV2506">
            <v>0</v>
          </cell>
          <cell r="BY2506">
            <v>0</v>
          </cell>
          <cell r="CB2506">
            <v>0</v>
          </cell>
          <cell r="CE2506">
            <v>0</v>
          </cell>
          <cell r="CJ2506">
            <v>0</v>
          </cell>
          <cell r="CK2506" t="str">
            <v/>
          </cell>
          <cell r="CZ2506" t="str">
            <v/>
          </cell>
          <cell r="DJ2506" t="str">
            <v/>
          </cell>
          <cell r="DK2506" t="str">
            <v/>
          </cell>
          <cell r="DL2506">
            <v>0</v>
          </cell>
        </row>
        <row r="2507">
          <cell r="L2507">
            <v>0</v>
          </cell>
          <cell r="P2507">
            <v>0</v>
          </cell>
          <cell r="X2507">
            <v>0</v>
          </cell>
          <cell r="AB2507">
            <v>0</v>
          </cell>
          <cell r="AH2507">
            <v>0</v>
          </cell>
          <cell r="AK2507">
            <v>0</v>
          </cell>
          <cell r="AN2507">
            <v>0</v>
          </cell>
          <cell r="AQ2507">
            <v>0</v>
          </cell>
          <cell r="AT2507">
            <v>0</v>
          </cell>
          <cell r="AY2507">
            <v>0</v>
          </cell>
          <cell r="BC2507">
            <v>0</v>
          </cell>
          <cell r="BF2507">
            <v>0</v>
          </cell>
          <cell r="BL2507">
            <v>0</v>
          </cell>
          <cell r="BP2507">
            <v>0</v>
          </cell>
          <cell r="BV2507">
            <v>0</v>
          </cell>
          <cell r="BY2507">
            <v>0</v>
          </cell>
          <cell r="CB2507">
            <v>0</v>
          </cell>
          <cell r="CE2507">
            <v>0</v>
          </cell>
          <cell r="CJ2507">
            <v>0</v>
          </cell>
          <cell r="CK2507" t="str">
            <v/>
          </cell>
          <cell r="CZ2507" t="str">
            <v/>
          </cell>
          <cell r="DJ2507" t="str">
            <v/>
          </cell>
          <cell r="DK2507" t="str">
            <v/>
          </cell>
          <cell r="DL2507">
            <v>0</v>
          </cell>
        </row>
        <row r="2508">
          <cell r="L2508">
            <v>0</v>
          </cell>
          <cell r="P2508">
            <v>0</v>
          </cell>
          <cell r="X2508">
            <v>0</v>
          </cell>
          <cell r="AB2508">
            <v>0</v>
          </cell>
          <cell r="AH2508">
            <v>0</v>
          </cell>
          <cell r="AK2508">
            <v>0</v>
          </cell>
          <cell r="AN2508">
            <v>0</v>
          </cell>
          <cell r="AQ2508">
            <v>0</v>
          </cell>
          <cell r="AT2508">
            <v>0</v>
          </cell>
          <cell r="AY2508">
            <v>0</v>
          </cell>
          <cell r="BC2508">
            <v>0</v>
          </cell>
          <cell r="BF2508">
            <v>0</v>
          </cell>
          <cell r="BL2508">
            <v>0</v>
          </cell>
          <cell r="BP2508">
            <v>0</v>
          </cell>
          <cell r="BV2508">
            <v>0</v>
          </cell>
          <cell r="BY2508">
            <v>0</v>
          </cell>
          <cell r="CB2508">
            <v>0</v>
          </cell>
          <cell r="CE2508">
            <v>0</v>
          </cell>
          <cell r="CJ2508">
            <v>0</v>
          </cell>
          <cell r="CK2508" t="str">
            <v/>
          </cell>
          <cell r="CZ2508" t="str">
            <v/>
          </cell>
          <cell r="DJ2508" t="str">
            <v/>
          </cell>
          <cell r="DK2508" t="str">
            <v/>
          </cell>
          <cell r="DL2508">
            <v>0</v>
          </cell>
        </row>
        <row r="2509">
          <cell r="L2509">
            <v>0</v>
          </cell>
          <cell r="P2509">
            <v>0</v>
          </cell>
          <cell r="X2509">
            <v>0</v>
          </cell>
          <cell r="AB2509">
            <v>0</v>
          </cell>
          <cell r="AH2509">
            <v>0</v>
          </cell>
          <cell r="AK2509">
            <v>0</v>
          </cell>
          <cell r="AN2509">
            <v>0</v>
          </cell>
          <cell r="AQ2509">
            <v>0</v>
          </cell>
          <cell r="AT2509">
            <v>0</v>
          </cell>
          <cell r="AY2509">
            <v>0</v>
          </cell>
          <cell r="BC2509">
            <v>0</v>
          </cell>
          <cell r="BF2509">
            <v>0</v>
          </cell>
          <cell r="BL2509">
            <v>0</v>
          </cell>
          <cell r="BP2509">
            <v>0</v>
          </cell>
          <cell r="BV2509">
            <v>0</v>
          </cell>
          <cell r="BY2509">
            <v>0</v>
          </cell>
          <cell r="CB2509">
            <v>0</v>
          </cell>
          <cell r="CE2509">
            <v>0</v>
          </cell>
          <cell r="CJ2509">
            <v>0</v>
          </cell>
          <cell r="CK2509" t="str">
            <v/>
          </cell>
          <cell r="CZ2509" t="str">
            <v/>
          </cell>
          <cell r="DJ2509" t="str">
            <v/>
          </cell>
          <cell r="DK2509" t="str">
            <v/>
          </cell>
          <cell r="DL2509">
            <v>0</v>
          </cell>
        </row>
        <row r="2510">
          <cell r="L2510">
            <v>0</v>
          </cell>
          <cell r="P2510">
            <v>0</v>
          </cell>
          <cell r="X2510">
            <v>0</v>
          </cell>
          <cell r="AB2510">
            <v>0</v>
          </cell>
          <cell r="AH2510">
            <v>0</v>
          </cell>
          <cell r="AK2510">
            <v>0</v>
          </cell>
          <cell r="AN2510">
            <v>0</v>
          </cell>
          <cell r="AQ2510">
            <v>0</v>
          </cell>
          <cell r="AT2510">
            <v>0</v>
          </cell>
          <cell r="AY2510">
            <v>0</v>
          </cell>
          <cell r="BC2510">
            <v>0</v>
          </cell>
          <cell r="BF2510">
            <v>0</v>
          </cell>
          <cell r="BL2510">
            <v>0</v>
          </cell>
          <cell r="BP2510">
            <v>0</v>
          </cell>
          <cell r="BV2510">
            <v>0</v>
          </cell>
          <cell r="BY2510">
            <v>0</v>
          </cell>
          <cell r="CB2510">
            <v>0</v>
          </cell>
          <cell r="CE2510">
            <v>0</v>
          </cell>
          <cell r="CJ2510">
            <v>0</v>
          </cell>
          <cell r="CK2510" t="str">
            <v/>
          </cell>
          <cell r="CZ2510" t="str">
            <v/>
          </cell>
          <cell r="DJ2510" t="str">
            <v/>
          </cell>
          <cell r="DK2510" t="str">
            <v/>
          </cell>
          <cell r="DL2510">
            <v>0</v>
          </cell>
        </row>
        <row r="2511">
          <cell r="L2511">
            <v>0</v>
          </cell>
          <cell r="P2511">
            <v>0</v>
          </cell>
          <cell r="X2511">
            <v>0</v>
          </cell>
          <cell r="AB2511">
            <v>0</v>
          </cell>
          <cell r="AH2511">
            <v>0</v>
          </cell>
          <cell r="AK2511">
            <v>0</v>
          </cell>
          <cell r="AN2511">
            <v>0</v>
          </cell>
          <cell r="AQ2511">
            <v>0</v>
          </cell>
          <cell r="AT2511">
            <v>0</v>
          </cell>
          <cell r="AY2511">
            <v>0</v>
          </cell>
          <cell r="BC2511">
            <v>0</v>
          </cell>
          <cell r="BF2511">
            <v>0</v>
          </cell>
          <cell r="BL2511">
            <v>0</v>
          </cell>
          <cell r="BP2511">
            <v>0</v>
          </cell>
          <cell r="BV2511">
            <v>0</v>
          </cell>
          <cell r="BY2511">
            <v>0</v>
          </cell>
          <cell r="CB2511">
            <v>0</v>
          </cell>
          <cell r="CE2511">
            <v>0</v>
          </cell>
          <cell r="CJ2511">
            <v>0</v>
          </cell>
          <cell r="CK2511" t="str">
            <v/>
          </cell>
          <cell r="CZ2511" t="str">
            <v/>
          </cell>
          <cell r="DJ2511" t="str">
            <v/>
          </cell>
          <cell r="DK2511" t="str">
            <v/>
          </cell>
          <cell r="DL2511">
            <v>0</v>
          </cell>
        </row>
        <row r="2512">
          <cell r="L2512">
            <v>0</v>
          </cell>
          <cell r="P2512">
            <v>0</v>
          </cell>
          <cell r="X2512">
            <v>0</v>
          </cell>
          <cell r="AB2512">
            <v>0</v>
          </cell>
          <cell r="AH2512">
            <v>0</v>
          </cell>
          <cell r="AK2512">
            <v>0</v>
          </cell>
          <cell r="AN2512">
            <v>0</v>
          </cell>
          <cell r="AQ2512">
            <v>0</v>
          </cell>
          <cell r="AT2512">
            <v>0</v>
          </cell>
          <cell r="AY2512">
            <v>0</v>
          </cell>
          <cell r="BC2512">
            <v>0</v>
          </cell>
          <cell r="BF2512">
            <v>0</v>
          </cell>
          <cell r="BL2512">
            <v>0</v>
          </cell>
          <cell r="BP2512">
            <v>0</v>
          </cell>
          <cell r="BV2512">
            <v>0</v>
          </cell>
          <cell r="BY2512">
            <v>0</v>
          </cell>
          <cell r="CB2512">
            <v>0</v>
          </cell>
          <cell r="CE2512">
            <v>0</v>
          </cell>
          <cell r="CJ2512">
            <v>0</v>
          </cell>
          <cell r="CK2512" t="str">
            <v/>
          </cell>
          <cell r="CZ2512" t="str">
            <v/>
          </cell>
          <cell r="DJ2512" t="str">
            <v/>
          </cell>
          <cell r="DK2512" t="str">
            <v/>
          </cell>
          <cell r="DL2512">
            <v>0</v>
          </cell>
        </row>
        <row r="2513">
          <cell r="L2513">
            <v>0</v>
          </cell>
          <cell r="P2513">
            <v>0</v>
          </cell>
          <cell r="X2513">
            <v>0</v>
          </cell>
          <cell r="AB2513">
            <v>0</v>
          </cell>
          <cell r="AH2513">
            <v>0</v>
          </cell>
          <cell r="AK2513">
            <v>0</v>
          </cell>
          <cell r="AN2513">
            <v>0</v>
          </cell>
          <cell r="AQ2513">
            <v>0</v>
          </cell>
          <cell r="AT2513">
            <v>0</v>
          </cell>
          <cell r="AY2513">
            <v>0</v>
          </cell>
          <cell r="BC2513">
            <v>0</v>
          </cell>
          <cell r="BF2513">
            <v>0</v>
          </cell>
          <cell r="BL2513">
            <v>0</v>
          </cell>
          <cell r="BP2513">
            <v>0</v>
          </cell>
          <cell r="BV2513">
            <v>0</v>
          </cell>
          <cell r="BY2513">
            <v>0</v>
          </cell>
          <cell r="CB2513">
            <v>0</v>
          </cell>
          <cell r="CE2513">
            <v>0</v>
          </cell>
          <cell r="CJ2513">
            <v>0</v>
          </cell>
          <cell r="CK2513" t="str">
            <v/>
          </cell>
          <cell r="CZ2513" t="str">
            <v/>
          </cell>
          <cell r="DJ2513" t="str">
            <v/>
          </cell>
          <cell r="DK2513" t="str">
            <v/>
          </cell>
          <cell r="DL2513">
            <v>0</v>
          </cell>
        </row>
        <row r="2514">
          <cell r="L2514">
            <v>0</v>
          </cell>
          <cell r="P2514">
            <v>0</v>
          </cell>
          <cell r="X2514">
            <v>0</v>
          </cell>
          <cell r="AB2514">
            <v>0</v>
          </cell>
          <cell r="AH2514">
            <v>0</v>
          </cell>
          <cell r="AK2514">
            <v>0</v>
          </cell>
          <cell r="AN2514">
            <v>0</v>
          </cell>
          <cell r="AQ2514">
            <v>0</v>
          </cell>
          <cell r="AT2514">
            <v>0</v>
          </cell>
          <cell r="AY2514">
            <v>0</v>
          </cell>
          <cell r="BC2514">
            <v>0</v>
          </cell>
          <cell r="BF2514">
            <v>0</v>
          </cell>
          <cell r="BL2514">
            <v>0</v>
          </cell>
          <cell r="BP2514">
            <v>0</v>
          </cell>
          <cell r="BV2514">
            <v>0</v>
          </cell>
          <cell r="BY2514">
            <v>0</v>
          </cell>
          <cell r="CB2514">
            <v>0</v>
          </cell>
          <cell r="CE2514">
            <v>0</v>
          </cell>
          <cell r="CJ2514">
            <v>0</v>
          </cell>
          <cell r="CK2514" t="str">
            <v/>
          </cell>
          <cell r="CZ2514" t="str">
            <v/>
          </cell>
          <cell r="DJ2514" t="str">
            <v/>
          </cell>
          <cell r="DK2514" t="str">
            <v/>
          </cell>
          <cell r="DL2514">
            <v>0</v>
          </cell>
        </row>
        <row r="2515">
          <cell r="L2515">
            <v>0</v>
          </cell>
          <cell r="P2515">
            <v>0</v>
          </cell>
          <cell r="X2515">
            <v>0</v>
          </cell>
          <cell r="AB2515">
            <v>0</v>
          </cell>
          <cell r="AH2515">
            <v>0</v>
          </cell>
          <cell r="AK2515">
            <v>0</v>
          </cell>
          <cell r="AN2515">
            <v>0</v>
          </cell>
          <cell r="AQ2515">
            <v>0</v>
          </cell>
          <cell r="AT2515">
            <v>0</v>
          </cell>
          <cell r="AY2515">
            <v>0</v>
          </cell>
          <cell r="BC2515">
            <v>0</v>
          </cell>
          <cell r="BF2515">
            <v>0</v>
          </cell>
          <cell r="BL2515">
            <v>0</v>
          </cell>
          <cell r="BP2515">
            <v>0</v>
          </cell>
          <cell r="BV2515">
            <v>0</v>
          </cell>
          <cell r="BY2515">
            <v>0</v>
          </cell>
          <cell r="CB2515">
            <v>0</v>
          </cell>
          <cell r="CE2515">
            <v>0</v>
          </cell>
          <cell r="CJ2515">
            <v>0</v>
          </cell>
          <cell r="CK2515" t="str">
            <v/>
          </cell>
          <cell r="CZ2515" t="str">
            <v/>
          </cell>
          <cell r="DJ2515" t="str">
            <v/>
          </cell>
          <cell r="DK2515" t="str">
            <v/>
          </cell>
          <cell r="DL2515">
            <v>0</v>
          </cell>
        </row>
        <row r="2516">
          <cell r="L2516">
            <v>0</v>
          </cell>
          <cell r="P2516">
            <v>0</v>
          </cell>
          <cell r="X2516">
            <v>0</v>
          </cell>
          <cell r="AB2516">
            <v>0</v>
          </cell>
          <cell r="AH2516">
            <v>0</v>
          </cell>
          <cell r="AK2516">
            <v>0</v>
          </cell>
          <cell r="AN2516">
            <v>0</v>
          </cell>
          <cell r="AQ2516">
            <v>0</v>
          </cell>
          <cell r="AT2516">
            <v>0</v>
          </cell>
          <cell r="AY2516">
            <v>0</v>
          </cell>
          <cell r="BC2516">
            <v>0</v>
          </cell>
          <cell r="BF2516">
            <v>0</v>
          </cell>
          <cell r="BL2516">
            <v>0</v>
          </cell>
          <cell r="BP2516">
            <v>0</v>
          </cell>
          <cell r="BV2516">
            <v>0</v>
          </cell>
          <cell r="BY2516">
            <v>0</v>
          </cell>
          <cell r="CB2516">
            <v>0</v>
          </cell>
          <cell r="CE2516">
            <v>0</v>
          </cell>
          <cell r="CJ2516">
            <v>0</v>
          </cell>
          <cell r="CK2516" t="str">
            <v/>
          </cell>
          <cell r="CZ2516" t="str">
            <v/>
          </cell>
          <cell r="DJ2516" t="str">
            <v/>
          </cell>
          <cell r="DK2516" t="str">
            <v/>
          </cell>
          <cell r="DL2516">
            <v>0</v>
          </cell>
        </row>
        <row r="2517">
          <cell r="L2517">
            <v>0</v>
          </cell>
          <cell r="P2517">
            <v>0</v>
          </cell>
          <cell r="X2517">
            <v>0</v>
          </cell>
          <cell r="AB2517">
            <v>0</v>
          </cell>
          <cell r="AH2517">
            <v>0</v>
          </cell>
          <cell r="AK2517">
            <v>0</v>
          </cell>
          <cell r="AN2517">
            <v>0</v>
          </cell>
          <cell r="AQ2517">
            <v>0</v>
          </cell>
          <cell r="AT2517">
            <v>0</v>
          </cell>
          <cell r="AY2517">
            <v>0</v>
          </cell>
          <cell r="BC2517">
            <v>0</v>
          </cell>
          <cell r="BF2517">
            <v>0</v>
          </cell>
          <cell r="BL2517">
            <v>0</v>
          </cell>
          <cell r="BP2517">
            <v>0</v>
          </cell>
          <cell r="BV2517">
            <v>0</v>
          </cell>
          <cell r="BY2517">
            <v>0</v>
          </cell>
          <cell r="CB2517">
            <v>0</v>
          </cell>
          <cell r="CE2517">
            <v>0</v>
          </cell>
          <cell r="CJ2517">
            <v>0</v>
          </cell>
          <cell r="CK2517" t="str">
            <v/>
          </cell>
          <cell r="CZ2517" t="str">
            <v/>
          </cell>
          <cell r="DJ2517" t="str">
            <v/>
          </cell>
          <cell r="DK2517" t="str">
            <v/>
          </cell>
          <cell r="DL2517">
            <v>0</v>
          </cell>
        </row>
        <row r="2518">
          <cell r="L2518">
            <v>0</v>
          </cell>
          <cell r="P2518">
            <v>0</v>
          </cell>
          <cell r="X2518">
            <v>0</v>
          </cell>
          <cell r="AB2518">
            <v>0</v>
          </cell>
          <cell r="AH2518">
            <v>0</v>
          </cell>
          <cell r="AK2518">
            <v>0</v>
          </cell>
          <cell r="AN2518">
            <v>0</v>
          </cell>
          <cell r="AQ2518">
            <v>0</v>
          </cell>
          <cell r="AT2518">
            <v>0</v>
          </cell>
          <cell r="AY2518">
            <v>0</v>
          </cell>
          <cell r="BC2518">
            <v>0</v>
          </cell>
          <cell r="BF2518">
            <v>0</v>
          </cell>
          <cell r="BL2518">
            <v>0</v>
          </cell>
          <cell r="BP2518">
            <v>0</v>
          </cell>
          <cell r="BV2518">
            <v>0</v>
          </cell>
          <cell r="BY2518">
            <v>0</v>
          </cell>
          <cell r="CB2518">
            <v>0</v>
          </cell>
          <cell r="CE2518">
            <v>0</v>
          </cell>
          <cell r="CJ2518">
            <v>0</v>
          </cell>
          <cell r="CK2518" t="str">
            <v/>
          </cell>
          <cell r="CZ2518" t="str">
            <v/>
          </cell>
          <cell r="DJ2518" t="str">
            <v/>
          </cell>
          <cell r="DK2518" t="str">
            <v/>
          </cell>
          <cell r="DL2518">
            <v>0</v>
          </cell>
        </row>
        <row r="2519">
          <cell r="L2519">
            <v>0</v>
          </cell>
          <cell r="P2519">
            <v>0</v>
          </cell>
          <cell r="X2519">
            <v>0</v>
          </cell>
          <cell r="AB2519">
            <v>0</v>
          </cell>
          <cell r="AH2519">
            <v>0</v>
          </cell>
          <cell r="AK2519">
            <v>0</v>
          </cell>
          <cell r="AN2519">
            <v>0</v>
          </cell>
          <cell r="AQ2519">
            <v>0</v>
          </cell>
          <cell r="AT2519">
            <v>0</v>
          </cell>
          <cell r="AY2519">
            <v>0</v>
          </cell>
          <cell r="BC2519">
            <v>0</v>
          </cell>
          <cell r="BF2519">
            <v>0</v>
          </cell>
          <cell r="BL2519">
            <v>0</v>
          </cell>
          <cell r="BP2519">
            <v>0</v>
          </cell>
          <cell r="BV2519">
            <v>0</v>
          </cell>
          <cell r="BY2519">
            <v>0</v>
          </cell>
          <cell r="CB2519">
            <v>0</v>
          </cell>
          <cell r="CE2519">
            <v>0</v>
          </cell>
          <cell r="CJ2519">
            <v>0</v>
          </cell>
          <cell r="CK2519" t="str">
            <v/>
          </cell>
          <cell r="CZ2519" t="str">
            <v/>
          </cell>
          <cell r="DJ2519" t="str">
            <v/>
          </cell>
          <cell r="DK2519" t="str">
            <v/>
          </cell>
          <cell r="DL2519">
            <v>0</v>
          </cell>
        </row>
        <row r="2520">
          <cell r="L2520">
            <v>0</v>
          </cell>
          <cell r="P2520">
            <v>0</v>
          </cell>
          <cell r="X2520">
            <v>0</v>
          </cell>
          <cell r="AB2520">
            <v>0</v>
          </cell>
          <cell r="AH2520">
            <v>0</v>
          </cell>
          <cell r="AK2520">
            <v>0</v>
          </cell>
          <cell r="AN2520">
            <v>0</v>
          </cell>
          <cell r="AQ2520">
            <v>0</v>
          </cell>
          <cell r="AT2520">
            <v>0</v>
          </cell>
          <cell r="AY2520">
            <v>0</v>
          </cell>
          <cell r="BC2520">
            <v>0</v>
          </cell>
          <cell r="BF2520">
            <v>0</v>
          </cell>
          <cell r="BL2520">
            <v>0</v>
          </cell>
          <cell r="BP2520">
            <v>0</v>
          </cell>
          <cell r="BV2520">
            <v>0</v>
          </cell>
          <cell r="BY2520">
            <v>0</v>
          </cell>
          <cell r="CB2520">
            <v>0</v>
          </cell>
          <cell r="CE2520">
            <v>0</v>
          </cell>
          <cell r="CJ2520">
            <v>0</v>
          </cell>
          <cell r="CK2520" t="str">
            <v/>
          </cell>
          <cell r="CZ2520" t="str">
            <v/>
          </cell>
          <cell r="DJ2520" t="str">
            <v/>
          </cell>
          <cell r="DK2520" t="str">
            <v/>
          </cell>
          <cell r="DL2520">
            <v>0</v>
          </cell>
        </row>
        <row r="2521">
          <cell r="L2521">
            <v>0</v>
          </cell>
          <cell r="P2521">
            <v>0</v>
          </cell>
          <cell r="X2521">
            <v>0</v>
          </cell>
          <cell r="AB2521">
            <v>0</v>
          </cell>
          <cell r="AH2521">
            <v>0</v>
          </cell>
          <cell r="AK2521">
            <v>0</v>
          </cell>
          <cell r="AN2521">
            <v>0</v>
          </cell>
          <cell r="AQ2521">
            <v>0</v>
          </cell>
          <cell r="AT2521">
            <v>0</v>
          </cell>
          <cell r="AY2521">
            <v>0</v>
          </cell>
          <cell r="BC2521">
            <v>0</v>
          </cell>
          <cell r="BF2521">
            <v>0</v>
          </cell>
          <cell r="BL2521">
            <v>0</v>
          </cell>
          <cell r="BP2521">
            <v>0</v>
          </cell>
          <cell r="BV2521">
            <v>0</v>
          </cell>
          <cell r="BY2521">
            <v>0</v>
          </cell>
          <cell r="CB2521">
            <v>0</v>
          </cell>
          <cell r="CE2521">
            <v>0</v>
          </cell>
          <cell r="CJ2521">
            <v>0</v>
          </cell>
          <cell r="CK2521" t="str">
            <v/>
          </cell>
          <cell r="CZ2521" t="str">
            <v/>
          </cell>
          <cell r="DJ2521" t="str">
            <v/>
          </cell>
          <cell r="DK2521" t="str">
            <v/>
          </cell>
          <cell r="DL2521">
            <v>0</v>
          </cell>
        </row>
        <row r="2522">
          <cell r="L2522">
            <v>0</v>
          </cell>
          <cell r="P2522">
            <v>0</v>
          </cell>
          <cell r="X2522">
            <v>0</v>
          </cell>
          <cell r="AB2522">
            <v>0</v>
          </cell>
          <cell r="AH2522">
            <v>0</v>
          </cell>
          <cell r="AK2522">
            <v>0</v>
          </cell>
          <cell r="AN2522">
            <v>0</v>
          </cell>
          <cell r="AQ2522">
            <v>0</v>
          </cell>
          <cell r="AT2522">
            <v>0</v>
          </cell>
          <cell r="AY2522">
            <v>0</v>
          </cell>
          <cell r="BC2522">
            <v>0</v>
          </cell>
          <cell r="BF2522">
            <v>0</v>
          </cell>
          <cell r="BL2522">
            <v>0</v>
          </cell>
          <cell r="BP2522">
            <v>0</v>
          </cell>
          <cell r="BV2522">
            <v>0</v>
          </cell>
          <cell r="BY2522">
            <v>0</v>
          </cell>
          <cell r="CB2522">
            <v>0</v>
          </cell>
          <cell r="CE2522">
            <v>0</v>
          </cell>
          <cell r="CJ2522">
            <v>0</v>
          </cell>
          <cell r="CK2522" t="str">
            <v/>
          </cell>
          <cell r="CZ2522" t="str">
            <v/>
          </cell>
          <cell r="DJ2522" t="str">
            <v/>
          </cell>
          <cell r="DK2522" t="str">
            <v/>
          </cell>
          <cell r="DL2522">
            <v>0</v>
          </cell>
        </row>
        <row r="2523">
          <cell r="L2523">
            <v>0</v>
          </cell>
          <cell r="P2523">
            <v>0</v>
          </cell>
          <cell r="X2523">
            <v>0</v>
          </cell>
          <cell r="AB2523">
            <v>0</v>
          </cell>
          <cell r="AH2523">
            <v>0</v>
          </cell>
          <cell r="AK2523">
            <v>0</v>
          </cell>
          <cell r="AN2523">
            <v>0</v>
          </cell>
          <cell r="AQ2523">
            <v>0</v>
          </cell>
          <cell r="AT2523">
            <v>0</v>
          </cell>
          <cell r="AY2523">
            <v>0</v>
          </cell>
          <cell r="BC2523">
            <v>0</v>
          </cell>
          <cell r="BF2523">
            <v>0</v>
          </cell>
          <cell r="BL2523">
            <v>0</v>
          </cell>
          <cell r="BP2523">
            <v>0</v>
          </cell>
          <cell r="BV2523">
            <v>0</v>
          </cell>
          <cell r="BY2523">
            <v>0</v>
          </cell>
          <cell r="CB2523">
            <v>0</v>
          </cell>
          <cell r="CE2523">
            <v>0</v>
          </cell>
          <cell r="CJ2523">
            <v>0</v>
          </cell>
          <cell r="CK2523" t="str">
            <v/>
          </cell>
          <cell r="CZ2523" t="str">
            <v/>
          </cell>
          <cell r="DJ2523" t="str">
            <v/>
          </cell>
          <cell r="DK2523" t="str">
            <v/>
          </cell>
          <cell r="DL2523">
            <v>0</v>
          </cell>
        </row>
        <row r="2524">
          <cell r="L2524">
            <v>0</v>
          </cell>
          <cell r="P2524">
            <v>0</v>
          </cell>
          <cell r="X2524">
            <v>0</v>
          </cell>
          <cell r="AB2524">
            <v>0</v>
          </cell>
          <cell r="AH2524">
            <v>0</v>
          </cell>
          <cell r="AK2524">
            <v>0</v>
          </cell>
          <cell r="AN2524">
            <v>0</v>
          </cell>
          <cell r="AQ2524">
            <v>0</v>
          </cell>
          <cell r="AT2524">
            <v>0</v>
          </cell>
          <cell r="AY2524">
            <v>0</v>
          </cell>
          <cell r="BC2524">
            <v>0</v>
          </cell>
          <cell r="BF2524">
            <v>0</v>
          </cell>
          <cell r="BL2524">
            <v>0</v>
          </cell>
          <cell r="BP2524">
            <v>0</v>
          </cell>
          <cell r="BV2524">
            <v>0</v>
          </cell>
          <cell r="BY2524">
            <v>0</v>
          </cell>
          <cell r="CB2524">
            <v>0</v>
          </cell>
          <cell r="CE2524">
            <v>0</v>
          </cell>
          <cell r="CJ2524">
            <v>0</v>
          </cell>
          <cell r="CK2524" t="str">
            <v/>
          </cell>
          <cell r="CZ2524" t="str">
            <v/>
          </cell>
          <cell r="DJ2524" t="str">
            <v/>
          </cell>
          <cell r="DK2524" t="str">
            <v/>
          </cell>
          <cell r="DL2524">
            <v>0</v>
          </cell>
        </row>
        <row r="2525">
          <cell r="L2525">
            <v>0</v>
          </cell>
          <cell r="P2525">
            <v>0</v>
          </cell>
          <cell r="X2525">
            <v>0</v>
          </cell>
          <cell r="AB2525">
            <v>0</v>
          </cell>
          <cell r="AH2525">
            <v>0</v>
          </cell>
          <cell r="AK2525">
            <v>0</v>
          </cell>
          <cell r="AN2525">
            <v>0</v>
          </cell>
          <cell r="AQ2525">
            <v>0</v>
          </cell>
          <cell r="AT2525">
            <v>0</v>
          </cell>
          <cell r="AY2525">
            <v>0</v>
          </cell>
          <cell r="BC2525">
            <v>0</v>
          </cell>
          <cell r="BF2525">
            <v>0</v>
          </cell>
          <cell r="BL2525">
            <v>0</v>
          </cell>
          <cell r="BP2525">
            <v>0</v>
          </cell>
          <cell r="BV2525">
            <v>0</v>
          </cell>
          <cell r="BY2525">
            <v>0</v>
          </cell>
          <cell r="CB2525">
            <v>0</v>
          </cell>
          <cell r="CE2525">
            <v>0</v>
          </cell>
          <cell r="CJ2525">
            <v>0</v>
          </cell>
          <cell r="CK2525" t="str">
            <v/>
          </cell>
          <cell r="CZ2525" t="str">
            <v/>
          </cell>
          <cell r="DJ2525" t="str">
            <v/>
          </cell>
          <cell r="DK2525" t="str">
            <v/>
          </cell>
          <cell r="DL2525">
            <v>0</v>
          </cell>
        </row>
        <row r="2526">
          <cell r="L2526">
            <v>0</v>
          </cell>
          <cell r="P2526">
            <v>0</v>
          </cell>
          <cell r="X2526">
            <v>0</v>
          </cell>
          <cell r="AB2526">
            <v>0</v>
          </cell>
          <cell r="AH2526">
            <v>0</v>
          </cell>
          <cell r="AK2526">
            <v>0</v>
          </cell>
          <cell r="AN2526">
            <v>0</v>
          </cell>
          <cell r="AQ2526">
            <v>0</v>
          </cell>
          <cell r="AT2526">
            <v>0</v>
          </cell>
          <cell r="AY2526">
            <v>0</v>
          </cell>
          <cell r="BC2526">
            <v>0</v>
          </cell>
          <cell r="BF2526">
            <v>0</v>
          </cell>
          <cell r="BL2526">
            <v>0</v>
          </cell>
          <cell r="BP2526">
            <v>0</v>
          </cell>
          <cell r="BV2526">
            <v>0</v>
          </cell>
          <cell r="BY2526">
            <v>0</v>
          </cell>
          <cell r="CB2526">
            <v>0</v>
          </cell>
          <cell r="CE2526">
            <v>0</v>
          </cell>
          <cell r="CJ2526">
            <v>0</v>
          </cell>
          <cell r="CK2526" t="str">
            <v/>
          </cell>
          <cell r="CZ2526" t="str">
            <v/>
          </cell>
          <cell r="DJ2526" t="str">
            <v/>
          </cell>
          <cell r="DK2526" t="str">
            <v/>
          </cell>
          <cell r="DL2526">
            <v>0</v>
          </cell>
        </row>
        <row r="2527">
          <cell r="L2527">
            <v>0</v>
          </cell>
          <cell r="P2527">
            <v>0</v>
          </cell>
          <cell r="X2527">
            <v>0</v>
          </cell>
          <cell r="AB2527">
            <v>0</v>
          </cell>
          <cell r="AH2527">
            <v>0</v>
          </cell>
          <cell r="AK2527">
            <v>0</v>
          </cell>
          <cell r="AN2527">
            <v>0</v>
          </cell>
          <cell r="AQ2527">
            <v>0</v>
          </cell>
          <cell r="AT2527">
            <v>0</v>
          </cell>
          <cell r="AY2527">
            <v>0</v>
          </cell>
          <cell r="BC2527">
            <v>0</v>
          </cell>
          <cell r="BF2527">
            <v>0</v>
          </cell>
          <cell r="BL2527">
            <v>0</v>
          </cell>
          <cell r="BP2527">
            <v>0</v>
          </cell>
          <cell r="BV2527">
            <v>0</v>
          </cell>
          <cell r="BY2527">
            <v>0</v>
          </cell>
          <cell r="CB2527">
            <v>0</v>
          </cell>
          <cell r="CE2527">
            <v>0</v>
          </cell>
          <cell r="CJ2527">
            <v>0</v>
          </cell>
          <cell r="CK2527" t="str">
            <v/>
          </cell>
          <cell r="CZ2527" t="str">
            <v/>
          </cell>
          <cell r="DJ2527" t="str">
            <v/>
          </cell>
          <cell r="DK2527" t="str">
            <v/>
          </cell>
          <cell r="DL2527">
            <v>0</v>
          </cell>
        </row>
        <row r="2528">
          <cell r="L2528">
            <v>0</v>
          </cell>
          <cell r="P2528">
            <v>0</v>
          </cell>
          <cell r="X2528">
            <v>0</v>
          </cell>
          <cell r="AB2528">
            <v>0</v>
          </cell>
          <cell r="AH2528">
            <v>0</v>
          </cell>
          <cell r="AK2528">
            <v>0</v>
          </cell>
          <cell r="AN2528">
            <v>0</v>
          </cell>
          <cell r="AQ2528">
            <v>0</v>
          </cell>
          <cell r="AT2528">
            <v>0</v>
          </cell>
          <cell r="AY2528">
            <v>0</v>
          </cell>
          <cell r="BC2528">
            <v>0</v>
          </cell>
          <cell r="BF2528">
            <v>0</v>
          </cell>
          <cell r="BL2528">
            <v>0</v>
          </cell>
          <cell r="BP2528">
            <v>0</v>
          </cell>
          <cell r="BV2528">
            <v>0</v>
          </cell>
          <cell r="BY2528">
            <v>0</v>
          </cell>
          <cell r="CB2528">
            <v>0</v>
          </cell>
          <cell r="CE2528">
            <v>0</v>
          </cell>
          <cell r="CJ2528">
            <v>0</v>
          </cell>
          <cell r="CK2528" t="str">
            <v/>
          </cell>
          <cell r="CZ2528" t="str">
            <v/>
          </cell>
          <cell r="DJ2528" t="str">
            <v/>
          </cell>
          <cell r="DK2528" t="str">
            <v/>
          </cell>
          <cell r="DL2528">
            <v>0</v>
          </cell>
        </row>
        <row r="2529">
          <cell r="L2529">
            <v>0</v>
          </cell>
          <cell r="P2529">
            <v>0</v>
          </cell>
          <cell r="X2529">
            <v>0</v>
          </cell>
          <cell r="AB2529">
            <v>0</v>
          </cell>
          <cell r="AH2529">
            <v>0</v>
          </cell>
          <cell r="AK2529">
            <v>0</v>
          </cell>
          <cell r="AN2529">
            <v>0</v>
          </cell>
          <cell r="AQ2529">
            <v>0</v>
          </cell>
          <cell r="AT2529">
            <v>0</v>
          </cell>
          <cell r="AY2529">
            <v>0</v>
          </cell>
          <cell r="BC2529">
            <v>0</v>
          </cell>
          <cell r="BF2529">
            <v>0</v>
          </cell>
          <cell r="BL2529">
            <v>0</v>
          </cell>
          <cell r="BP2529">
            <v>0</v>
          </cell>
          <cell r="BV2529">
            <v>0</v>
          </cell>
          <cell r="BY2529">
            <v>0</v>
          </cell>
          <cell r="CB2529">
            <v>0</v>
          </cell>
          <cell r="CE2529">
            <v>0</v>
          </cell>
          <cell r="CJ2529">
            <v>0</v>
          </cell>
          <cell r="CK2529" t="str">
            <v/>
          </cell>
          <cell r="CZ2529" t="str">
            <v/>
          </cell>
          <cell r="DJ2529" t="str">
            <v/>
          </cell>
          <cell r="DK2529" t="str">
            <v/>
          </cell>
          <cell r="DL2529">
            <v>0</v>
          </cell>
        </row>
        <row r="2530">
          <cell r="L2530">
            <v>0</v>
          </cell>
          <cell r="P2530">
            <v>0</v>
          </cell>
          <cell r="X2530">
            <v>0</v>
          </cell>
          <cell r="AB2530">
            <v>0</v>
          </cell>
          <cell r="AH2530">
            <v>0</v>
          </cell>
          <cell r="AK2530">
            <v>0</v>
          </cell>
          <cell r="AN2530">
            <v>0</v>
          </cell>
          <cell r="AQ2530">
            <v>0</v>
          </cell>
          <cell r="AT2530">
            <v>0</v>
          </cell>
          <cell r="AY2530">
            <v>0</v>
          </cell>
          <cell r="BC2530">
            <v>0</v>
          </cell>
          <cell r="BF2530">
            <v>0</v>
          </cell>
          <cell r="BL2530">
            <v>0</v>
          </cell>
          <cell r="BP2530">
            <v>0</v>
          </cell>
          <cell r="BV2530">
            <v>0</v>
          </cell>
          <cell r="BY2530">
            <v>0</v>
          </cell>
          <cell r="CB2530">
            <v>0</v>
          </cell>
          <cell r="CE2530">
            <v>0</v>
          </cell>
          <cell r="CJ2530">
            <v>0</v>
          </cell>
          <cell r="CK2530" t="str">
            <v/>
          </cell>
          <cell r="CZ2530" t="str">
            <v/>
          </cell>
          <cell r="DJ2530" t="str">
            <v/>
          </cell>
          <cell r="DK2530" t="str">
            <v/>
          </cell>
          <cell r="DL2530">
            <v>0</v>
          </cell>
        </row>
        <row r="2531">
          <cell r="L2531">
            <v>0</v>
          </cell>
          <cell r="P2531">
            <v>0</v>
          </cell>
          <cell r="X2531">
            <v>0</v>
          </cell>
          <cell r="AB2531">
            <v>0</v>
          </cell>
          <cell r="AH2531">
            <v>0</v>
          </cell>
          <cell r="AK2531">
            <v>0</v>
          </cell>
          <cell r="AN2531">
            <v>0</v>
          </cell>
          <cell r="AQ2531">
            <v>0</v>
          </cell>
          <cell r="AT2531">
            <v>0</v>
          </cell>
          <cell r="AY2531">
            <v>0</v>
          </cell>
          <cell r="BC2531">
            <v>0</v>
          </cell>
          <cell r="BF2531">
            <v>0</v>
          </cell>
          <cell r="BL2531">
            <v>0</v>
          </cell>
          <cell r="BP2531">
            <v>0</v>
          </cell>
          <cell r="BV2531">
            <v>0</v>
          </cell>
          <cell r="BY2531">
            <v>0</v>
          </cell>
          <cell r="CB2531">
            <v>0</v>
          </cell>
          <cell r="CE2531">
            <v>0</v>
          </cell>
          <cell r="CJ2531">
            <v>0</v>
          </cell>
          <cell r="CK2531" t="str">
            <v/>
          </cell>
          <cell r="CZ2531" t="str">
            <v/>
          </cell>
          <cell r="DJ2531" t="str">
            <v/>
          </cell>
          <cell r="DK2531" t="str">
            <v/>
          </cell>
          <cell r="DL2531">
            <v>0</v>
          </cell>
        </row>
        <row r="2532">
          <cell r="L2532">
            <v>0</v>
          </cell>
          <cell r="P2532">
            <v>0</v>
          </cell>
          <cell r="X2532">
            <v>0</v>
          </cell>
          <cell r="AB2532">
            <v>0</v>
          </cell>
          <cell r="AH2532">
            <v>0</v>
          </cell>
          <cell r="AK2532">
            <v>0</v>
          </cell>
          <cell r="AN2532">
            <v>0</v>
          </cell>
          <cell r="AQ2532">
            <v>0</v>
          </cell>
          <cell r="AT2532">
            <v>0</v>
          </cell>
          <cell r="AY2532">
            <v>0</v>
          </cell>
          <cell r="BC2532">
            <v>0</v>
          </cell>
          <cell r="BF2532">
            <v>0</v>
          </cell>
          <cell r="BL2532">
            <v>0</v>
          </cell>
          <cell r="BP2532">
            <v>0</v>
          </cell>
          <cell r="BV2532">
            <v>0</v>
          </cell>
          <cell r="BY2532">
            <v>0</v>
          </cell>
          <cell r="CB2532">
            <v>0</v>
          </cell>
          <cell r="CE2532">
            <v>0</v>
          </cell>
          <cell r="CJ2532">
            <v>0</v>
          </cell>
          <cell r="CK2532" t="str">
            <v/>
          </cell>
          <cell r="CZ2532" t="str">
            <v/>
          </cell>
          <cell r="DJ2532" t="str">
            <v/>
          </cell>
          <cell r="DK2532" t="str">
            <v/>
          </cell>
          <cell r="DL2532">
            <v>0</v>
          </cell>
        </row>
        <row r="2533">
          <cell r="L2533">
            <v>0</v>
          </cell>
          <cell r="P2533">
            <v>0</v>
          </cell>
          <cell r="X2533">
            <v>0</v>
          </cell>
          <cell r="AB2533">
            <v>0</v>
          </cell>
          <cell r="AH2533">
            <v>0</v>
          </cell>
          <cell r="AK2533">
            <v>0</v>
          </cell>
          <cell r="AN2533">
            <v>0</v>
          </cell>
          <cell r="AQ2533">
            <v>0</v>
          </cell>
          <cell r="AT2533">
            <v>0</v>
          </cell>
          <cell r="AY2533">
            <v>0</v>
          </cell>
          <cell r="BC2533">
            <v>0</v>
          </cell>
          <cell r="BF2533">
            <v>0</v>
          </cell>
          <cell r="BL2533">
            <v>0</v>
          </cell>
          <cell r="BP2533">
            <v>0</v>
          </cell>
          <cell r="BV2533">
            <v>0</v>
          </cell>
          <cell r="BY2533">
            <v>0</v>
          </cell>
          <cell r="CB2533">
            <v>0</v>
          </cell>
          <cell r="CE2533">
            <v>0</v>
          </cell>
          <cell r="CJ2533">
            <v>0</v>
          </cell>
          <cell r="CK2533" t="str">
            <v/>
          </cell>
          <cell r="CZ2533" t="str">
            <v/>
          </cell>
          <cell r="DJ2533" t="str">
            <v/>
          </cell>
          <cell r="DK2533" t="str">
            <v/>
          </cell>
          <cell r="DL2533">
            <v>0</v>
          </cell>
        </row>
        <row r="2534">
          <cell r="L2534">
            <v>0</v>
          </cell>
          <cell r="P2534">
            <v>0</v>
          </cell>
          <cell r="X2534">
            <v>0</v>
          </cell>
          <cell r="AB2534">
            <v>0</v>
          </cell>
          <cell r="AH2534">
            <v>0</v>
          </cell>
          <cell r="AK2534">
            <v>0</v>
          </cell>
          <cell r="AN2534">
            <v>0</v>
          </cell>
          <cell r="AQ2534">
            <v>0</v>
          </cell>
          <cell r="AT2534">
            <v>0</v>
          </cell>
          <cell r="AY2534">
            <v>0</v>
          </cell>
          <cell r="BC2534">
            <v>0</v>
          </cell>
          <cell r="BF2534">
            <v>0</v>
          </cell>
          <cell r="BL2534">
            <v>0</v>
          </cell>
          <cell r="BP2534">
            <v>0</v>
          </cell>
          <cell r="BV2534">
            <v>0</v>
          </cell>
          <cell r="BY2534">
            <v>0</v>
          </cell>
          <cell r="CB2534">
            <v>0</v>
          </cell>
          <cell r="CE2534">
            <v>0</v>
          </cell>
          <cell r="CJ2534">
            <v>0</v>
          </cell>
          <cell r="CK2534" t="str">
            <v/>
          </cell>
          <cell r="CZ2534" t="str">
            <v/>
          </cell>
          <cell r="DJ2534" t="str">
            <v/>
          </cell>
          <cell r="DK2534" t="str">
            <v/>
          </cell>
          <cell r="DL2534">
            <v>0</v>
          </cell>
        </row>
        <row r="2535">
          <cell r="L2535">
            <v>0</v>
          </cell>
          <cell r="P2535">
            <v>0</v>
          </cell>
          <cell r="X2535">
            <v>0</v>
          </cell>
          <cell r="AB2535">
            <v>0</v>
          </cell>
          <cell r="AH2535">
            <v>0</v>
          </cell>
          <cell r="AK2535">
            <v>0</v>
          </cell>
          <cell r="AN2535">
            <v>0</v>
          </cell>
          <cell r="AQ2535">
            <v>0</v>
          </cell>
          <cell r="AT2535">
            <v>0</v>
          </cell>
          <cell r="AY2535">
            <v>0</v>
          </cell>
          <cell r="BC2535">
            <v>0</v>
          </cell>
          <cell r="BF2535">
            <v>0</v>
          </cell>
          <cell r="BL2535">
            <v>0</v>
          </cell>
          <cell r="BP2535">
            <v>0</v>
          </cell>
          <cell r="BV2535">
            <v>0</v>
          </cell>
          <cell r="BY2535">
            <v>0</v>
          </cell>
          <cell r="CB2535">
            <v>0</v>
          </cell>
          <cell r="CE2535">
            <v>0</v>
          </cell>
          <cell r="CJ2535">
            <v>0</v>
          </cell>
          <cell r="CK2535" t="str">
            <v/>
          </cell>
          <cell r="CZ2535" t="str">
            <v/>
          </cell>
          <cell r="DJ2535" t="str">
            <v/>
          </cell>
          <cell r="DK2535" t="str">
            <v/>
          </cell>
          <cell r="DL2535">
            <v>0</v>
          </cell>
        </row>
        <row r="2536">
          <cell r="L2536">
            <v>0</v>
          </cell>
          <cell r="P2536">
            <v>0</v>
          </cell>
          <cell r="X2536">
            <v>0</v>
          </cell>
          <cell r="AB2536">
            <v>0</v>
          </cell>
          <cell r="AH2536">
            <v>0</v>
          </cell>
          <cell r="AK2536">
            <v>0</v>
          </cell>
          <cell r="AN2536">
            <v>0</v>
          </cell>
          <cell r="AQ2536">
            <v>0</v>
          </cell>
          <cell r="AT2536">
            <v>0</v>
          </cell>
          <cell r="AY2536">
            <v>0</v>
          </cell>
          <cell r="BC2536">
            <v>0</v>
          </cell>
          <cell r="BF2536">
            <v>0</v>
          </cell>
          <cell r="BL2536">
            <v>0</v>
          </cell>
          <cell r="BP2536">
            <v>0</v>
          </cell>
          <cell r="BV2536">
            <v>0</v>
          </cell>
          <cell r="BY2536">
            <v>0</v>
          </cell>
          <cell r="CB2536">
            <v>0</v>
          </cell>
          <cell r="CE2536">
            <v>0</v>
          </cell>
          <cell r="CJ2536">
            <v>0</v>
          </cell>
          <cell r="CK2536" t="str">
            <v/>
          </cell>
          <cell r="CZ2536" t="str">
            <v/>
          </cell>
          <cell r="DJ2536" t="str">
            <v/>
          </cell>
          <cell r="DK2536" t="str">
            <v/>
          </cell>
          <cell r="DL2536">
            <v>0</v>
          </cell>
        </row>
        <row r="2537">
          <cell r="L2537">
            <v>0</v>
          </cell>
          <cell r="P2537">
            <v>0</v>
          </cell>
          <cell r="X2537">
            <v>0</v>
          </cell>
          <cell r="AB2537">
            <v>0</v>
          </cell>
          <cell r="AH2537">
            <v>0</v>
          </cell>
          <cell r="AK2537">
            <v>0</v>
          </cell>
          <cell r="AN2537">
            <v>0</v>
          </cell>
          <cell r="AQ2537">
            <v>0</v>
          </cell>
          <cell r="AT2537">
            <v>0</v>
          </cell>
          <cell r="AY2537">
            <v>0</v>
          </cell>
          <cell r="BC2537">
            <v>0</v>
          </cell>
          <cell r="BF2537">
            <v>0</v>
          </cell>
          <cell r="BL2537">
            <v>0</v>
          </cell>
          <cell r="BP2537">
            <v>0</v>
          </cell>
          <cell r="BV2537">
            <v>0</v>
          </cell>
          <cell r="BY2537">
            <v>0</v>
          </cell>
          <cell r="CB2537">
            <v>0</v>
          </cell>
          <cell r="CE2537">
            <v>0</v>
          </cell>
          <cell r="CJ2537">
            <v>0</v>
          </cell>
          <cell r="CK2537" t="str">
            <v/>
          </cell>
          <cell r="CZ2537" t="str">
            <v/>
          </cell>
          <cell r="DJ2537" t="str">
            <v/>
          </cell>
          <cell r="DK2537" t="str">
            <v/>
          </cell>
          <cell r="DL2537">
            <v>0</v>
          </cell>
        </row>
        <row r="2538">
          <cell r="L2538">
            <v>0</v>
          </cell>
          <cell r="P2538">
            <v>0</v>
          </cell>
          <cell r="X2538">
            <v>0</v>
          </cell>
          <cell r="AB2538">
            <v>0</v>
          </cell>
          <cell r="AH2538">
            <v>0</v>
          </cell>
          <cell r="AK2538">
            <v>0</v>
          </cell>
          <cell r="AN2538">
            <v>0</v>
          </cell>
          <cell r="AQ2538">
            <v>0</v>
          </cell>
          <cell r="AT2538">
            <v>0</v>
          </cell>
          <cell r="AY2538">
            <v>0</v>
          </cell>
          <cell r="BC2538">
            <v>0</v>
          </cell>
          <cell r="BF2538">
            <v>0</v>
          </cell>
          <cell r="BL2538">
            <v>0</v>
          </cell>
          <cell r="BP2538">
            <v>0</v>
          </cell>
          <cell r="BV2538">
            <v>0</v>
          </cell>
          <cell r="BY2538">
            <v>0</v>
          </cell>
          <cell r="CB2538">
            <v>0</v>
          </cell>
          <cell r="CE2538">
            <v>0</v>
          </cell>
          <cell r="CJ2538">
            <v>0</v>
          </cell>
          <cell r="CK2538" t="str">
            <v/>
          </cell>
          <cell r="CZ2538" t="str">
            <v/>
          </cell>
          <cell r="DJ2538" t="str">
            <v/>
          </cell>
          <cell r="DK2538" t="str">
            <v/>
          </cell>
          <cell r="DL2538">
            <v>0</v>
          </cell>
        </row>
        <row r="2539">
          <cell r="L2539">
            <v>0</v>
          </cell>
          <cell r="P2539">
            <v>0</v>
          </cell>
          <cell r="X2539">
            <v>0</v>
          </cell>
          <cell r="AB2539">
            <v>0</v>
          </cell>
          <cell r="AH2539">
            <v>0</v>
          </cell>
          <cell r="AK2539">
            <v>0</v>
          </cell>
          <cell r="AN2539">
            <v>0</v>
          </cell>
          <cell r="AQ2539">
            <v>0</v>
          </cell>
          <cell r="AT2539">
            <v>0</v>
          </cell>
          <cell r="AY2539">
            <v>0</v>
          </cell>
          <cell r="BC2539">
            <v>0</v>
          </cell>
          <cell r="BF2539">
            <v>0</v>
          </cell>
          <cell r="BL2539">
            <v>0</v>
          </cell>
          <cell r="BP2539">
            <v>0</v>
          </cell>
          <cell r="BV2539">
            <v>0</v>
          </cell>
          <cell r="BY2539">
            <v>0</v>
          </cell>
          <cell r="CB2539">
            <v>0</v>
          </cell>
          <cell r="CE2539">
            <v>0</v>
          </cell>
          <cell r="CJ2539">
            <v>0</v>
          </cell>
          <cell r="CK2539" t="str">
            <v/>
          </cell>
          <cell r="CZ2539" t="str">
            <v/>
          </cell>
          <cell r="DJ2539" t="str">
            <v/>
          </cell>
          <cell r="DK2539" t="str">
            <v/>
          </cell>
          <cell r="DL2539">
            <v>0</v>
          </cell>
        </row>
        <row r="2540">
          <cell r="L2540">
            <v>0</v>
          </cell>
          <cell r="P2540">
            <v>0</v>
          </cell>
          <cell r="X2540">
            <v>0</v>
          </cell>
          <cell r="AB2540">
            <v>0</v>
          </cell>
          <cell r="AH2540">
            <v>0</v>
          </cell>
          <cell r="AK2540">
            <v>0</v>
          </cell>
          <cell r="AN2540">
            <v>0</v>
          </cell>
          <cell r="AQ2540">
            <v>0</v>
          </cell>
          <cell r="AT2540">
            <v>0</v>
          </cell>
          <cell r="AY2540">
            <v>0</v>
          </cell>
          <cell r="BC2540">
            <v>0</v>
          </cell>
          <cell r="BF2540">
            <v>0</v>
          </cell>
          <cell r="BL2540">
            <v>0</v>
          </cell>
          <cell r="BP2540">
            <v>0</v>
          </cell>
          <cell r="BV2540">
            <v>0</v>
          </cell>
          <cell r="BY2540">
            <v>0</v>
          </cell>
          <cell r="CB2540">
            <v>0</v>
          </cell>
          <cell r="CE2540">
            <v>0</v>
          </cell>
          <cell r="CJ2540">
            <v>0</v>
          </cell>
          <cell r="CK2540" t="str">
            <v/>
          </cell>
          <cell r="CZ2540" t="str">
            <v/>
          </cell>
          <cell r="DJ2540" t="str">
            <v/>
          </cell>
          <cell r="DK2540" t="str">
            <v/>
          </cell>
          <cell r="DL2540">
            <v>0</v>
          </cell>
        </row>
        <row r="2541">
          <cell r="L2541">
            <v>0</v>
          </cell>
          <cell r="P2541">
            <v>0</v>
          </cell>
          <cell r="X2541">
            <v>0</v>
          </cell>
          <cell r="AB2541">
            <v>0</v>
          </cell>
          <cell r="AH2541">
            <v>0</v>
          </cell>
          <cell r="AK2541">
            <v>0</v>
          </cell>
          <cell r="AN2541">
            <v>0</v>
          </cell>
          <cell r="AQ2541">
            <v>0</v>
          </cell>
          <cell r="AT2541">
            <v>0</v>
          </cell>
          <cell r="AY2541">
            <v>0</v>
          </cell>
          <cell r="BC2541">
            <v>0</v>
          </cell>
          <cell r="BF2541">
            <v>0</v>
          </cell>
          <cell r="BL2541">
            <v>0</v>
          </cell>
          <cell r="BP2541">
            <v>0</v>
          </cell>
          <cell r="BV2541">
            <v>0</v>
          </cell>
          <cell r="BY2541">
            <v>0</v>
          </cell>
          <cell r="CB2541">
            <v>0</v>
          </cell>
          <cell r="CE2541">
            <v>0</v>
          </cell>
          <cell r="CJ2541">
            <v>0</v>
          </cell>
          <cell r="CK2541" t="str">
            <v/>
          </cell>
          <cell r="CZ2541" t="str">
            <v/>
          </cell>
          <cell r="DJ2541" t="str">
            <v/>
          </cell>
          <cell r="DK2541" t="str">
            <v/>
          </cell>
          <cell r="DL2541">
            <v>0</v>
          </cell>
        </row>
        <row r="2542">
          <cell r="L2542">
            <v>0</v>
          </cell>
          <cell r="P2542">
            <v>0</v>
          </cell>
          <cell r="X2542">
            <v>0</v>
          </cell>
          <cell r="AB2542">
            <v>0</v>
          </cell>
          <cell r="AH2542">
            <v>0</v>
          </cell>
          <cell r="AK2542">
            <v>0</v>
          </cell>
          <cell r="AN2542">
            <v>0</v>
          </cell>
          <cell r="AQ2542">
            <v>0</v>
          </cell>
          <cell r="AT2542">
            <v>0</v>
          </cell>
          <cell r="AY2542">
            <v>0</v>
          </cell>
          <cell r="BC2542">
            <v>0</v>
          </cell>
          <cell r="BF2542">
            <v>0</v>
          </cell>
          <cell r="BL2542">
            <v>0</v>
          </cell>
          <cell r="BP2542">
            <v>0</v>
          </cell>
          <cell r="BV2542">
            <v>0</v>
          </cell>
          <cell r="BY2542">
            <v>0</v>
          </cell>
          <cell r="CB2542">
            <v>0</v>
          </cell>
          <cell r="CE2542">
            <v>0</v>
          </cell>
          <cell r="CJ2542">
            <v>0</v>
          </cell>
          <cell r="CK2542" t="str">
            <v/>
          </cell>
          <cell r="CZ2542" t="str">
            <v/>
          </cell>
          <cell r="DJ2542" t="str">
            <v/>
          </cell>
          <cell r="DK2542" t="str">
            <v/>
          </cell>
          <cell r="DL2542">
            <v>0</v>
          </cell>
        </row>
        <row r="2543">
          <cell r="L2543">
            <v>0</v>
          </cell>
          <cell r="P2543">
            <v>0</v>
          </cell>
          <cell r="X2543">
            <v>0</v>
          </cell>
          <cell r="AB2543">
            <v>0</v>
          </cell>
          <cell r="AH2543">
            <v>0</v>
          </cell>
          <cell r="AK2543">
            <v>0</v>
          </cell>
          <cell r="AN2543">
            <v>0</v>
          </cell>
          <cell r="AQ2543">
            <v>0</v>
          </cell>
          <cell r="AT2543">
            <v>0</v>
          </cell>
          <cell r="AY2543">
            <v>0</v>
          </cell>
          <cell r="BC2543">
            <v>0</v>
          </cell>
          <cell r="BF2543">
            <v>0</v>
          </cell>
          <cell r="BL2543">
            <v>0</v>
          </cell>
          <cell r="BP2543">
            <v>0</v>
          </cell>
          <cell r="BV2543">
            <v>0</v>
          </cell>
          <cell r="BY2543">
            <v>0</v>
          </cell>
          <cell r="CB2543">
            <v>0</v>
          </cell>
          <cell r="CE2543">
            <v>0</v>
          </cell>
          <cell r="CJ2543">
            <v>0</v>
          </cell>
          <cell r="CK2543" t="str">
            <v/>
          </cell>
          <cell r="CZ2543" t="str">
            <v/>
          </cell>
          <cell r="DJ2543" t="str">
            <v/>
          </cell>
          <cell r="DK2543" t="str">
            <v/>
          </cell>
          <cell r="DL2543">
            <v>0</v>
          </cell>
        </row>
        <row r="2544">
          <cell r="L2544">
            <v>0</v>
          </cell>
          <cell r="P2544">
            <v>0</v>
          </cell>
          <cell r="X2544">
            <v>0</v>
          </cell>
          <cell r="AB2544">
            <v>0</v>
          </cell>
          <cell r="AH2544">
            <v>0</v>
          </cell>
          <cell r="AK2544">
            <v>0</v>
          </cell>
          <cell r="AN2544">
            <v>0</v>
          </cell>
          <cell r="AQ2544">
            <v>0</v>
          </cell>
          <cell r="AT2544">
            <v>0</v>
          </cell>
          <cell r="AY2544">
            <v>0</v>
          </cell>
          <cell r="BC2544">
            <v>0</v>
          </cell>
          <cell r="BF2544">
            <v>0</v>
          </cell>
          <cell r="BL2544">
            <v>0</v>
          </cell>
          <cell r="BP2544">
            <v>0</v>
          </cell>
          <cell r="BV2544">
            <v>0</v>
          </cell>
          <cell r="BY2544">
            <v>0</v>
          </cell>
          <cell r="CB2544">
            <v>0</v>
          </cell>
          <cell r="CE2544">
            <v>0</v>
          </cell>
          <cell r="CJ2544">
            <v>0</v>
          </cell>
          <cell r="CK2544" t="str">
            <v/>
          </cell>
          <cell r="CZ2544" t="str">
            <v/>
          </cell>
          <cell r="DJ2544" t="str">
            <v/>
          </cell>
          <cell r="DK2544" t="str">
            <v/>
          </cell>
          <cell r="DL2544">
            <v>0</v>
          </cell>
        </row>
        <row r="2545">
          <cell r="L2545">
            <v>0</v>
          </cell>
          <cell r="P2545">
            <v>0</v>
          </cell>
          <cell r="X2545">
            <v>0</v>
          </cell>
          <cell r="AB2545">
            <v>0</v>
          </cell>
          <cell r="AH2545">
            <v>0</v>
          </cell>
          <cell r="AK2545">
            <v>0</v>
          </cell>
          <cell r="AN2545">
            <v>0</v>
          </cell>
          <cell r="AQ2545">
            <v>0</v>
          </cell>
          <cell r="AT2545">
            <v>0</v>
          </cell>
          <cell r="AY2545">
            <v>0</v>
          </cell>
          <cell r="BC2545">
            <v>0</v>
          </cell>
          <cell r="BF2545">
            <v>0</v>
          </cell>
          <cell r="BL2545">
            <v>0</v>
          </cell>
          <cell r="BP2545">
            <v>0</v>
          </cell>
          <cell r="BV2545">
            <v>0</v>
          </cell>
          <cell r="BY2545">
            <v>0</v>
          </cell>
          <cell r="CB2545">
            <v>0</v>
          </cell>
          <cell r="CE2545">
            <v>0</v>
          </cell>
          <cell r="CJ2545">
            <v>0</v>
          </cell>
          <cell r="CK2545" t="str">
            <v/>
          </cell>
          <cell r="CZ2545" t="str">
            <v/>
          </cell>
          <cell r="DJ2545" t="str">
            <v/>
          </cell>
          <cell r="DK2545" t="str">
            <v/>
          </cell>
          <cell r="DL2545">
            <v>0</v>
          </cell>
        </row>
        <row r="2546">
          <cell r="L2546">
            <v>0</v>
          </cell>
          <cell r="P2546">
            <v>0</v>
          </cell>
          <cell r="X2546">
            <v>0</v>
          </cell>
          <cell r="AB2546">
            <v>0</v>
          </cell>
          <cell r="AH2546">
            <v>0</v>
          </cell>
          <cell r="AK2546">
            <v>0</v>
          </cell>
          <cell r="AN2546">
            <v>0</v>
          </cell>
          <cell r="AQ2546">
            <v>0</v>
          </cell>
          <cell r="AT2546">
            <v>0</v>
          </cell>
          <cell r="AY2546">
            <v>0</v>
          </cell>
          <cell r="BC2546">
            <v>0</v>
          </cell>
          <cell r="BF2546">
            <v>0</v>
          </cell>
          <cell r="BL2546">
            <v>0</v>
          </cell>
          <cell r="BP2546">
            <v>0</v>
          </cell>
          <cell r="BV2546">
            <v>0</v>
          </cell>
          <cell r="BY2546">
            <v>0</v>
          </cell>
          <cell r="CB2546">
            <v>0</v>
          </cell>
          <cell r="CE2546">
            <v>0</v>
          </cell>
          <cell r="CJ2546">
            <v>0</v>
          </cell>
          <cell r="CK2546" t="str">
            <v/>
          </cell>
          <cell r="CZ2546" t="str">
            <v/>
          </cell>
          <cell r="DJ2546" t="str">
            <v/>
          </cell>
          <cell r="DK2546" t="str">
            <v/>
          </cell>
          <cell r="DL2546">
            <v>0</v>
          </cell>
        </row>
        <row r="2547">
          <cell r="L2547">
            <v>0</v>
          </cell>
          <cell r="P2547">
            <v>0</v>
          </cell>
          <cell r="X2547">
            <v>0</v>
          </cell>
          <cell r="AB2547">
            <v>0</v>
          </cell>
          <cell r="AH2547">
            <v>0</v>
          </cell>
          <cell r="AK2547">
            <v>0</v>
          </cell>
          <cell r="AN2547">
            <v>0</v>
          </cell>
          <cell r="AQ2547">
            <v>0</v>
          </cell>
          <cell r="AT2547">
            <v>0</v>
          </cell>
          <cell r="AY2547">
            <v>0</v>
          </cell>
          <cell r="BC2547">
            <v>0</v>
          </cell>
          <cell r="BF2547">
            <v>0</v>
          </cell>
          <cell r="BL2547">
            <v>0</v>
          </cell>
          <cell r="BP2547">
            <v>0</v>
          </cell>
          <cell r="BV2547">
            <v>0</v>
          </cell>
          <cell r="BY2547">
            <v>0</v>
          </cell>
          <cell r="CB2547">
            <v>0</v>
          </cell>
          <cell r="CE2547">
            <v>0</v>
          </cell>
          <cell r="CJ2547">
            <v>0</v>
          </cell>
          <cell r="CK2547" t="str">
            <v/>
          </cell>
          <cell r="CZ2547" t="str">
            <v/>
          </cell>
          <cell r="DJ2547" t="str">
            <v/>
          </cell>
          <cell r="DK2547" t="str">
            <v/>
          </cell>
          <cell r="DL2547">
            <v>0</v>
          </cell>
        </row>
        <row r="2548">
          <cell r="L2548">
            <v>0</v>
          </cell>
          <cell r="P2548">
            <v>0</v>
          </cell>
          <cell r="X2548">
            <v>0</v>
          </cell>
          <cell r="AB2548">
            <v>0</v>
          </cell>
          <cell r="AH2548">
            <v>0</v>
          </cell>
          <cell r="AK2548">
            <v>0</v>
          </cell>
          <cell r="AN2548">
            <v>0</v>
          </cell>
          <cell r="AQ2548">
            <v>0</v>
          </cell>
          <cell r="AT2548">
            <v>0</v>
          </cell>
          <cell r="AY2548">
            <v>0</v>
          </cell>
          <cell r="BC2548">
            <v>0</v>
          </cell>
          <cell r="BF2548">
            <v>0</v>
          </cell>
          <cell r="BL2548">
            <v>0</v>
          </cell>
          <cell r="BP2548">
            <v>0</v>
          </cell>
          <cell r="BV2548">
            <v>0</v>
          </cell>
          <cell r="BY2548">
            <v>0</v>
          </cell>
          <cell r="CB2548">
            <v>0</v>
          </cell>
          <cell r="CE2548">
            <v>0</v>
          </cell>
          <cell r="CJ2548">
            <v>0</v>
          </cell>
          <cell r="CK2548" t="str">
            <v/>
          </cell>
          <cell r="CZ2548" t="str">
            <v/>
          </cell>
          <cell r="DJ2548" t="str">
            <v/>
          </cell>
          <cell r="DK2548" t="str">
            <v/>
          </cell>
          <cell r="DL2548">
            <v>0</v>
          </cell>
        </row>
        <row r="2549">
          <cell r="L2549">
            <v>0</v>
          </cell>
          <cell r="P2549">
            <v>0</v>
          </cell>
          <cell r="X2549">
            <v>0</v>
          </cell>
          <cell r="AB2549">
            <v>0</v>
          </cell>
          <cell r="AH2549">
            <v>0</v>
          </cell>
          <cell r="AK2549">
            <v>0</v>
          </cell>
          <cell r="AN2549">
            <v>0</v>
          </cell>
          <cell r="AQ2549">
            <v>0</v>
          </cell>
          <cell r="AT2549">
            <v>0</v>
          </cell>
          <cell r="AY2549">
            <v>0</v>
          </cell>
          <cell r="BC2549">
            <v>0</v>
          </cell>
          <cell r="BF2549">
            <v>0</v>
          </cell>
          <cell r="BL2549">
            <v>0</v>
          </cell>
          <cell r="BP2549">
            <v>0</v>
          </cell>
          <cell r="BV2549">
            <v>0</v>
          </cell>
          <cell r="BY2549">
            <v>0</v>
          </cell>
          <cell r="CB2549">
            <v>0</v>
          </cell>
          <cell r="CE2549">
            <v>0</v>
          </cell>
          <cell r="CJ2549">
            <v>0</v>
          </cell>
          <cell r="CK2549" t="str">
            <v/>
          </cell>
          <cell r="CZ2549" t="str">
            <v/>
          </cell>
          <cell r="DJ2549" t="str">
            <v/>
          </cell>
          <cell r="DK2549" t="str">
            <v/>
          </cell>
          <cell r="DL2549">
            <v>0</v>
          </cell>
        </row>
        <row r="2550">
          <cell r="L2550">
            <v>0</v>
          </cell>
          <cell r="P2550">
            <v>0</v>
          </cell>
          <cell r="X2550">
            <v>0</v>
          </cell>
          <cell r="AB2550">
            <v>0</v>
          </cell>
          <cell r="AH2550">
            <v>0</v>
          </cell>
          <cell r="AK2550">
            <v>0</v>
          </cell>
          <cell r="AN2550">
            <v>0</v>
          </cell>
          <cell r="AQ2550">
            <v>0</v>
          </cell>
          <cell r="AT2550">
            <v>0</v>
          </cell>
          <cell r="AY2550">
            <v>0</v>
          </cell>
          <cell r="BC2550">
            <v>0</v>
          </cell>
          <cell r="BF2550">
            <v>0</v>
          </cell>
          <cell r="BL2550">
            <v>0</v>
          </cell>
          <cell r="BP2550">
            <v>0</v>
          </cell>
          <cell r="BV2550">
            <v>0</v>
          </cell>
          <cell r="BY2550">
            <v>0</v>
          </cell>
          <cell r="CB2550">
            <v>0</v>
          </cell>
          <cell r="CE2550">
            <v>0</v>
          </cell>
          <cell r="CJ2550">
            <v>0</v>
          </cell>
          <cell r="CK2550" t="str">
            <v/>
          </cell>
          <cell r="CZ2550" t="str">
            <v/>
          </cell>
          <cell r="DJ2550" t="str">
            <v/>
          </cell>
          <cell r="DK2550" t="str">
            <v/>
          </cell>
          <cell r="DL2550">
            <v>0</v>
          </cell>
        </row>
        <row r="2551">
          <cell r="L2551">
            <v>0</v>
          </cell>
          <cell r="P2551">
            <v>0</v>
          </cell>
          <cell r="X2551">
            <v>0</v>
          </cell>
          <cell r="AB2551">
            <v>0</v>
          </cell>
          <cell r="AH2551">
            <v>0</v>
          </cell>
          <cell r="AK2551">
            <v>0</v>
          </cell>
          <cell r="AN2551">
            <v>0</v>
          </cell>
          <cell r="AQ2551">
            <v>0</v>
          </cell>
          <cell r="AT2551">
            <v>0</v>
          </cell>
          <cell r="AY2551">
            <v>0</v>
          </cell>
          <cell r="BC2551">
            <v>0</v>
          </cell>
          <cell r="BF2551">
            <v>0</v>
          </cell>
          <cell r="BL2551">
            <v>0</v>
          </cell>
          <cell r="BP2551">
            <v>0</v>
          </cell>
          <cell r="BV2551">
            <v>0</v>
          </cell>
          <cell r="BY2551">
            <v>0</v>
          </cell>
          <cell r="CB2551">
            <v>0</v>
          </cell>
          <cell r="CE2551">
            <v>0</v>
          </cell>
          <cell r="CJ2551">
            <v>0</v>
          </cell>
          <cell r="CK2551" t="str">
            <v/>
          </cell>
          <cell r="CZ2551" t="str">
            <v/>
          </cell>
          <cell r="DJ2551" t="str">
            <v/>
          </cell>
          <cell r="DK2551" t="str">
            <v/>
          </cell>
          <cell r="DL2551">
            <v>0</v>
          </cell>
        </row>
        <row r="2552">
          <cell r="L2552">
            <v>0</v>
          </cell>
          <cell r="P2552">
            <v>0</v>
          </cell>
          <cell r="X2552">
            <v>0</v>
          </cell>
          <cell r="AB2552">
            <v>0</v>
          </cell>
          <cell r="AH2552">
            <v>0</v>
          </cell>
          <cell r="AK2552">
            <v>0</v>
          </cell>
          <cell r="AN2552">
            <v>0</v>
          </cell>
          <cell r="AQ2552">
            <v>0</v>
          </cell>
          <cell r="AT2552">
            <v>0</v>
          </cell>
          <cell r="AY2552">
            <v>0</v>
          </cell>
          <cell r="BC2552">
            <v>0</v>
          </cell>
          <cell r="BF2552">
            <v>0</v>
          </cell>
          <cell r="BL2552">
            <v>0</v>
          </cell>
          <cell r="BP2552">
            <v>0</v>
          </cell>
          <cell r="BV2552">
            <v>0</v>
          </cell>
          <cell r="BY2552">
            <v>0</v>
          </cell>
          <cell r="CB2552">
            <v>0</v>
          </cell>
          <cell r="CE2552">
            <v>0</v>
          </cell>
          <cell r="CJ2552">
            <v>0</v>
          </cell>
          <cell r="CK2552" t="str">
            <v/>
          </cell>
          <cell r="CZ2552" t="str">
            <v/>
          </cell>
          <cell r="DJ2552" t="str">
            <v/>
          </cell>
          <cell r="DK2552" t="str">
            <v/>
          </cell>
          <cell r="DL2552">
            <v>0</v>
          </cell>
        </row>
        <row r="2553">
          <cell r="L2553">
            <v>0</v>
          </cell>
          <cell r="P2553">
            <v>0</v>
          </cell>
          <cell r="X2553">
            <v>0</v>
          </cell>
          <cell r="AB2553">
            <v>0</v>
          </cell>
          <cell r="AH2553">
            <v>0</v>
          </cell>
          <cell r="AK2553">
            <v>0</v>
          </cell>
          <cell r="AN2553">
            <v>0</v>
          </cell>
          <cell r="AQ2553">
            <v>0</v>
          </cell>
          <cell r="AT2553">
            <v>0</v>
          </cell>
          <cell r="AY2553">
            <v>0</v>
          </cell>
          <cell r="BC2553">
            <v>0</v>
          </cell>
          <cell r="BF2553">
            <v>0</v>
          </cell>
          <cell r="BL2553">
            <v>0</v>
          </cell>
          <cell r="BP2553">
            <v>0</v>
          </cell>
          <cell r="BV2553">
            <v>0</v>
          </cell>
          <cell r="BY2553">
            <v>0</v>
          </cell>
          <cell r="CB2553">
            <v>0</v>
          </cell>
          <cell r="CE2553">
            <v>0</v>
          </cell>
          <cell r="CJ2553">
            <v>0</v>
          </cell>
          <cell r="CK2553" t="str">
            <v/>
          </cell>
          <cell r="CZ2553" t="str">
            <v/>
          </cell>
          <cell r="DJ2553" t="str">
            <v/>
          </cell>
          <cell r="DK2553" t="str">
            <v/>
          </cell>
          <cell r="DL2553">
            <v>0</v>
          </cell>
        </row>
        <row r="2554">
          <cell r="L2554">
            <v>0</v>
          </cell>
          <cell r="P2554">
            <v>0</v>
          </cell>
          <cell r="X2554">
            <v>0</v>
          </cell>
          <cell r="AB2554">
            <v>0</v>
          </cell>
          <cell r="AH2554">
            <v>0</v>
          </cell>
          <cell r="AK2554">
            <v>0</v>
          </cell>
          <cell r="AN2554">
            <v>0</v>
          </cell>
          <cell r="AQ2554">
            <v>0</v>
          </cell>
          <cell r="AT2554">
            <v>0</v>
          </cell>
          <cell r="AY2554">
            <v>0</v>
          </cell>
          <cell r="BC2554">
            <v>0</v>
          </cell>
          <cell r="BF2554">
            <v>0</v>
          </cell>
          <cell r="BL2554">
            <v>0</v>
          </cell>
          <cell r="BP2554">
            <v>0</v>
          </cell>
          <cell r="BV2554">
            <v>0</v>
          </cell>
          <cell r="BY2554">
            <v>0</v>
          </cell>
          <cell r="CB2554">
            <v>0</v>
          </cell>
          <cell r="CE2554">
            <v>0</v>
          </cell>
          <cell r="CJ2554">
            <v>0</v>
          </cell>
          <cell r="CK2554" t="str">
            <v/>
          </cell>
          <cell r="CZ2554" t="str">
            <v/>
          </cell>
          <cell r="DJ2554" t="str">
            <v/>
          </cell>
          <cell r="DK2554" t="str">
            <v/>
          </cell>
          <cell r="DL2554">
            <v>0</v>
          </cell>
        </row>
        <row r="2555">
          <cell r="L2555">
            <v>0</v>
          </cell>
          <cell r="P2555">
            <v>0</v>
          </cell>
          <cell r="X2555">
            <v>0</v>
          </cell>
          <cell r="AB2555">
            <v>0</v>
          </cell>
          <cell r="AH2555">
            <v>0</v>
          </cell>
          <cell r="AK2555">
            <v>0</v>
          </cell>
          <cell r="AN2555">
            <v>0</v>
          </cell>
          <cell r="AQ2555">
            <v>0</v>
          </cell>
          <cell r="AT2555">
            <v>0</v>
          </cell>
          <cell r="AY2555">
            <v>0</v>
          </cell>
          <cell r="BC2555">
            <v>0</v>
          </cell>
          <cell r="BF2555">
            <v>0</v>
          </cell>
          <cell r="BL2555">
            <v>0</v>
          </cell>
          <cell r="BP2555">
            <v>0</v>
          </cell>
          <cell r="BV2555">
            <v>0</v>
          </cell>
          <cell r="BY2555">
            <v>0</v>
          </cell>
          <cell r="CB2555">
            <v>0</v>
          </cell>
          <cell r="CE2555">
            <v>0</v>
          </cell>
          <cell r="CJ2555">
            <v>0</v>
          </cell>
          <cell r="CK2555" t="str">
            <v/>
          </cell>
          <cell r="CZ2555" t="str">
            <v/>
          </cell>
          <cell r="DJ2555" t="str">
            <v/>
          </cell>
          <cell r="DK2555" t="str">
            <v/>
          </cell>
          <cell r="DL2555">
            <v>0</v>
          </cell>
        </row>
        <row r="2556">
          <cell r="L2556">
            <v>0</v>
          </cell>
          <cell r="P2556">
            <v>0</v>
          </cell>
          <cell r="X2556">
            <v>0</v>
          </cell>
          <cell r="AB2556">
            <v>0</v>
          </cell>
          <cell r="AH2556">
            <v>0</v>
          </cell>
          <cell r="AK2556">
            <v>0</v>
          </cell>
          <cell r="AN2556">
            <v>0</v>
          </cell>
          <cell r="AQ2556">
            <v>0</v>
          </cell>
          <cell r="AT2556">
            <v>0</v>
          </cell>
          <cell r="AY2556">
            <v>0</v>
          </cell>
          <cell r="BC2556">
            <v>0</v>
          </cell>
          <cell r="BF2556">
            <v>0</v>
          </cell>
          <cell r="BL2556">
            <v>0</v>
          </cell>
          <cell r="BP2556">
            <v>0</v>
          </cell>
          <cell r="BV2556">
            <v>0</v>
          </cell>
          <cell r="BY2556">
            <v>0</v>
          </cell>
          <cell r="CB2556">
            <v>0</v>
          </cell>
          <cell r="CE2556">
            <v>0</v>
          </cell>
          <cell r="CJ2556">
            <v>0</v>
          </cell>
          <cell r="CK2556" t="str">
            <v/>
          </cell>
          <cell r="CZ2556" t="str">
            <v/>
          </cell>
          <cell r="DJ2556" t="str">
            <v/>
          </cell>
          <cell r="DK2556" t="str">
            <v/>
          </cell>
          <cell r="DL2556">
            <v>0</v>
          </cell>
        </row>
        <row r="2557">
          <cell r="L2557">
            <v>0</v>
          </cell>
          <cell r="P2557">
            <v>0</v>
          </cell>
          <cell r="X2557">
            <v>0</v>
          </cell>
          <cell r="AB2557">
            <v>0</v>
          </cell>
          <cell r="AH2557">
            <v>0</v>
          </cell>
          <cell r="AK2557">
            <v>0</v>
          </cell>
          <cell r="AN2557">
            <v>0</v>
          </cell>
          <cell r="AQ2557">
            <v>0</v>
          </cell>
          <cell r="AT2557">
            <v>0</v>
          </cell>
          <cell r="AY2557">
            <v>0</v>
          </cell>
          <cell r="BC2557">
            <v>0</v>
          </cell>
          <cell r="BF2557">
            <v>0</v>
          </cell>
          <cell r="BL2557">
            <v>0</v>
          </cell>
          <cell r="BP2557">
            <v>0</v>
          </cell>
          <cell r="BV2557">
            <v>0</v>
          </cell>
          <cell r="BY2557">
            <v>0</v>
          </cell>
          <cell r="CB2557">
            <v>0</v>
          </cell>
          <cell r="CE2557">
            <v>0</v>
          </cell>
          <cell r="CJ2557">
            <v>0</v>
          </cell>
          <cell r="CK2557" t="str">
            <v/>
          </cell>
          <cell r="CZ2557" t="str">
            <v/>
          </cell>
          <cell r="DJ2557" t="str">
            <v/>
          </cell>
          <cell r="DK2557" t="str">
            <v/>
          </cell>
          <cell r="DL2557">
            <v>0</v>
          </cell>
        </row>
        <row r="2558">
          <cell r="L2558">
            <v>0</v>
          </cell>
          <cell r="P2558">
            <v>0</v>
          </cell>
          <cell r="X2558">
            <v>0</v>
          </cell>
          <cell r="AB2558">
            <v>0</v>
          </cell>
          <cell r="AH2558">
            <v>0</v>
          </cell>
          <cell r="AK2558">
            <v>0</v>
          </cell>
          <cell r="AN2558">
            <v>0</v>
          </cell>
          <cell r="AQ2558">
            <v>0</v>
          </cell>
          <cell r="AT2558">
            <v>0</v>
          </cell>
          <cell r="AY2558">
            <v>0</v>
          </cell>
          <cell r="BC2558">
            <v>0</v>
          </cell>
          <cell r="BF2558">
            <v>0</v>
          </cell>
          <cell r="BL2558">
            <v>0</v>
          </cell>
          <cell r="BP2558">
            <v>0</v>
          </cell>
          <cell r="BV2558">
            <v>0</v>
          </cell>
          <cell r="BY2558">
            <v>0</v>
          </cell>
          <cell r="CB2558">
            <v>0</v>
          </cell>
          <cell r="CE2558">
            <v>0</v>
          </cell>
          <cell r="CJ2558">
            <v>0</v>
          </cell>
          <cell r="CK2558" t="str">
            <v/>
          </cell>
          <cell r="CZ2558" t="str">
            <v/>
          </cell>
          <cell r="DJ2558" t="str">
            <v/>
          </cell>
          <cell r="DK2558" t="str">
            <v/>
          </cell>
          <cell r="DL2558">
            <v>0</v>
          </cell>
        </row>
        <row r="2559">
          <cell r="L2559">
            <v>0</v>
          </cell>
          <cell r="P2559">
            <v>0</v>
          </cell>
          <cell r="X2559">
            <v>0</v>
          </cell>
          <cell r="AB2559">
            <v>0</v>
          </cell>
          <cell r="AH2559">
            <v>0</v>
          </cell>
          <cell r="AK2559">
            <v>0</v>
          </cell>
          <cell r="AN2559">
            <v>0</v>
          </cell>
          <cell r="AQ2559">
            <v>0</v>
          </cell>
          <cell r="AT2559">
            <v>0</v>
          </cell>
          <cell r="AY2559">
            <v>0</v>
          </cell>
          <cell r="BC2559">
            <v>0</v>
          </cell>
          <cell r="BF2559">
            <v>0</v>
          </cell>
          <cell r="BL2559">
            <v>0</v>
          </cell>
          <cell r="BP2559">
            <v>0</v>
          </cell>
          <cell r="BV2559">
            <v>0</v>
          </cell>
          <cell r="BY2559">
            <v>0</v>
          </cell>
          <cell r="CB2559">
            <v>0</v>
          </cell>
          <cell r="CE2559">
            <v>0</v>
          </cell>
          <cell r="CJ2559">
            <v>0</v>
          </cell>
          <cell r="CK2559" t="str">
            <v/>
          </cell>
          <cell r="CZ2559" t="str">
            <v/>
          </cell>
          <cell r="DJ2559" t="str">
            <v/>
          </cell>
          <cell r="DK2559" t="str">
            <v/>
          </cell>
          <cell r="DL2559">
            <v>0</v>
          </cell>
        </row>
        <row r="2560">
          <cell r="L2560">
            <v>0</v>
          </cell>
          <cell r="P2560">
            <v>0</v>
          </cell>
          <cell r="X2560">
            <v>0</v>
          </cell>
          <cell r="AB2560">
            <v>0</v>
          </cell>
          <cell r="AH2560">
            <v>0</v>
          </cell>
          <cell r="AK2560">
            <v>0</v>
          </cell>
          <cell r="AN2560">
            <v>0</v>
          </cell>
          <cell r="AQ2560">
            <v>0</v>
          </cell>
          <cell r="AT2560">
            <v>0</v>
          </cell>
          <cell r="AY2560">
            <v>0</v>
          </cell>
          <cell r="BC2560">
            <v>0</v>
          </cell>
          <cell r="BF2560">
            <v>0</v>
          </cell>
          <cell r="BL2560">
            <v>0</v>
          </cell>
          <cell r="BP2560">
            <v>0</v>
          </cell>
          <cell r="BV2560">
            <v>0</v>
          </cell>
          <cell r="BY2560">
            <v>0</v>
          </cell>
          <cell r="CB2560">
            <v>0</v>
          </cell>
          <cell r="CE2560">
            <v>0</v>
          </cell>
          <cell r="CJ2560">
            <v>0</v>
          </cell>
          <cell r="CK2560" t="str">
            <v/>
          </cell>
          <cell r="CZ2560" t="str">
            <v/>
          </cell>
          <cell r="DJ2560" t="str">
            <v/>
          </cell>
          <cell r="DK2560" t="str">
            <v/>
          </cell>
          <cell r="DL2560">
            <v>0</v>
          </cell>
        </row>
        <row r="2561">
          <cell r="L2561">
            <v>0</v>
          </cell>
          <cell r="P2561">
            <v>0</v>
          </cell>
          <cell r="X2561">
            <v>0</v>
          </cell>
          <cell r="AB2561">
            <v>0</v>
          </cell>
          <cell r="AH2561">
            <v>0</v>
          </cell>
          <cell r="AK2561">
            <v>0</v>
          </cell>
          <cell r="AN2561">
            <v>0</v>
          </cell>
          <cell r="AQ2561">
            <v>0</v>
          </cell>
          <cell r="AT2561">
            <v>0</v>
          </cell>
          <cell r="AY2561">
            <v>0</v>
          </cell>
          <cell r="BC2561">
            <v>0</v>
          </cell>
          <cell r="BF2561">
            <v>0</v>
          </cell>
          <cell r="BL2561">
            <v>0</v>
          </cell>
          <cell r="BP2561">
            <v>0</v>
          </cell>
          <cell r="BV2561">
            <v>0</v>
          </cell>
          <cell r="BY2561">
            <v>0</v>
          </cell>
          <cell r="CB2561">
            <v>0</v>
          </cell>
          <cell r="CE2561">
            <v>0</v>
          </cell>
          <cell r="CJ2561">
            <v>0</v>
          </cell>
          <cell r="CK2561" t="str">
            <v/>
          </cell>
          <cell r="CZ2561" t="str">
            <v/>
          </cell>
          <cell r="DJ2561" t="str">
            <v/>
          </cell>
          <cell r="DK2561" t="str">
            <v/>
          </cell>
          <cell r="DL2561">
            <v>0</v>
          </cell>
        </row>
        <row r="2562">
          <cell r="L2562">
            <v>0</v>
          </cell>
          <cell r="P2562">
            <v>0</v>
          </cell>
          <cell r="X2562">
            <v>0</v>
          </cell>
          <cell r="AB2562">
            <v>0</v>
          </cell>
          <cell r="AH2562">
            <v>0</v>
          </cell>
          <cell r="AK2562">
            <v>0</v>
          </cell>
          <cell r="AN2562">
            <v>0</v>
          </cell>
          <cell r="AQ2562">
            <v>0</v>
          </cell>
          <cell r="AT2562">
            <v>0</v>
          </cell>
          <cell r="AY2562">
            <v>0</v>
          </cell>
          <cell r="BC2562">
            <v>0</v>
          </cell>
          <cell r="BF2562">
            <v>0</v>
          </cell>
          <cell r="BL2562">
            <v>0</v>
          </cell>
          <cell r="BP2562">
            <v>0</v>
          </cell>
          <cell r="BV2562">
            <v>0</v>
          </cell>
          <cell r="BY2562">
            <v>0</v>
          </cell>
          <cell r="CB2562">
            <v>0</v>
          </cell>
          <cell r="CE2562">
            <v>0</v>
          </cell>
          <cell r="CJ2562">
            <v>0</v>
          </cell>
          <cell r="CK2562" t="str">
            <v/>
          </cell>
          <cell r="CZ2562" t="str">
            <v/>
          </cell>
          <cell r="DJ2562" t="str">
            <v/>
          </cell>
          <cell r="DK2562" t="str">
            <v/>
          </cell>
          <cell r="DL2562">
            <v>0</v>
          </cell>
        </row>
        <row r="2563">
          <cell r="L2563">
            <v>0</v>
          </cell>
          <cell r="P2563">
            <v>0</v>
          </cell>
          <cell r="X2563">
            <v>0</v>
          </cell>
          <cell r="AB2563">
            <v>0</v>
          </cell>
          <cell r="AH2563">
            <v>0</v>
          </cell>
          <cell r="AK2563">
            <v>0</v>
          </cell>
          <cell r="AN2563">
            <v>0</v>
          </cell>
          <cell r="AQ2563">
            <v>0</v>
          </cell>
          <cell r="AT2563">
            <v>0</v>
          </cell>
          <cell r="AY2563">
            <v>0</v>
          </cell>
          <cell r="BC2563">
            <v>0</v>
          </cell>
          <cell r="BF2563">
            <v>0</v>
          </cell>
          <cell r="BL2563">
            <v>0</v>
          </cell>
          <cell r="BP2563">
            <v>0</v>
          </cell>
          <cell r="BV2563">
            <v>0</v>
          </cell>
          <cell r="BY2563">
            <v>0</v>
          </cell>
          <cell r="CB2563">
            <v>0</v>
          </cell>
          <cell r="CE2563">
            <v>0</v>
          </cell>
          <cell r="CJ2563">
            <v>0</v>
          </cell>
          <cell r="CK2563" t="str">
            <v/>
          </cell>
          <cell r="CZ2563" t="str">
            <v/>
          </cell>
          <cell r="DJ2563" t="str">
            <v/>
          </cell>
          <cell r="DK2563" t="str">
            <v/>
          </cell>
          <cell r="DL2563">
            <v>0</v>
          </cell>
        </row>
        <row r="2564">
          <cell r="L2564">
            <v>0</v>
          </cell>
          <cell r="P2564">
            <v>0</v>
          </cell>
          <cell r="X2564">
            <v>0</v>
          </cell>
          <cell r="AB2564">
            <v>0</v>
          </cell>
          <cell r="AH2564">
            <v>0</v>
          </cell>
          <cell r="AK2564">
            <v>0</v>
          </cell>
          <cell r="AN2564">
            <v>0</v>
          </cell>
          <cell r="AQ2564">
            <v>0</v>
          </cell>
          <cell r="AT2564">
            <v>0</v>
          </cell>
          <cell r="AY2564">
            <v>0</v>
          </cell>
          <cell r="BC2564">
            <v>0</v>
          </cell>
          <cell r="BF2564">
            <v>0</v>
          </cell>
          <cell r="BL2564">
            <v>0</v>
          </cell>
          <cell r="BP2564">
            <v>0</v>
          </cell>
          <cell r="BV2564">
            <v>0</v>
          </cell>
          <cell r="BY2564">
            <v>0</v>
          </cell>
          <cell r="CB2564">
            <v>0</v>
          </cell>
          <cell r="CE2564">
            <v>0</v>
          </cell>
          <cell r="CJ2564">
            <v>0</v>
          </cell>
          <cell r="CK2564" t="str">
            <v/>
          </cell>
          <cell r="CZ2564" t="str">
            <v/>
          </cell>
          <cell r="DJ2564" t="str">
            <v/>
          </cell>
          <cell r="DK2564" t="str">
            <v/>
          </cell>
          <cell r="DL2564">
            <v>0</v>
          </cell>
        </row>
        <row r="2565">
          <cell r="L2565">
            <v>0</v>
          </cell>
          <cell r="P2565">
            <v>0</v>
          </cell>
          <cell r="X2565">
            <v>0</v>
          </cell>
          <cell r="AB2565">
            <v>0</v>
          </cell>
          <cell r="AH2565">
            <v>0</v>
          </cell>
          <cell r="AK2565">
            <v>0</v>
          </cell>
          <cell r="AN2565">
            <v>0</v>
          </cell>
          <cell r="AQ2565">
            <v>0</v>
          </cell>
          <cell r="AT2565">
            <v>0</v>
          </cell>
          <cell r="AY2565">
            <v>0</v>
          </cell>
          <cell r="BC2565">
            <v>0</v>
          </cell>
          <cell r="BF2565">
            <v>0</v>
          </cell>
          <cell r="BL2565">
            <v>0</v>
          </cell>
          <cell r="BP2565">
            <v>0</v>
          </cell>
          <cell r="BV2565">
            <v>0</v>
          </cell>
          <cell r="BY2565">
            <v>0</v>
          </cell>
          <cell r="CB2565">
            <v>0</v>
          </cell>
          <cell r="CE2565">
            <v>0</v>
          </cell>
          <cell r="CJ2565">
            <v>0</v>
          </cell>
          <cell r="CK2565" t="str">
            <v/>
          </cell>
          <cell r="CZ2565" t="str">
            <v/>
          </cell>
          <cell r="DJ2565" t="str">
            <v/>
          </cell>
          <cell r="DK2565" t="str">
            <v/>
          </cell>
          <cell r="DL2565">
            <v>0</v>
          </cell>
        </row>
        <row r="2566">
          <cell r="L2566">
            <v>0</v>
          </cell>
          <cell r="P2566">
            <v>0</v>
          </cell>
          <cell r="X2566">
            <v>0</v>
          </cell>
          <cell r="AB2566">
            <v>0</v>
          </cell>
          <cell r="AH2566">
            <v>0</v>
          </cell>
          <cell r="AK2566">
            <v>0</v>
          </cell>
          <cell r="AN2566">
            <v>0</v>
          </cell>
          <cell r="AQ2566">
            <v>0</v>
          </cell>
          <cell r="AT2566">
            <v>0</v>
          </cell>
          <cell r="AY2566">
            <v>0</v>
          </cell>
          <cell r="BC2566">
            <v>0</v>
          </cell>
          <cell r="BF2566">
            <v>0</v>
          </cell>
          <cell r="BL2566">
            <v>0</v>
          </cell>
          <cell r="BP2566">
            <v>0</v>
          </cell>
          <cell r="BV2566">
            <v>0</v>
          </cell>
          <cell r="BY2566">
            <v>0</v>
          </cell>
          <cell r="CB2566">
            <v>0</v>
          </cell>
          <cell r="CE2566">
            <v>0</v>
          </cell>
          <cell r="CJ2566">
            <v>0</v>
          </cell>
          <cell r="CK2566" t="str">
            <v/>
          </cell>
          <cell r="CZ2566" t="str">
            <v/>
          </cell>
          <cell r="DJ2566" t="str">
            <v/>
          </cell>
          <cell r="DK2566" t="str">
            <v/>
          </cell>
          <cell r="DL2566">
            <v>0</v>
          </cell>
        </row>
        <row r="2567">
          <cell r="L2567">
            <v>0</v>
          </cell>
          <cell r="P2567">
            <v>0</v>
          </cell>
          <cell r="X2567">
            <v>0</v>
          </cell>
          <cell r="AB2567">
            <v>0</v>
          </cell>
          <cell r="AH2567">
            <v>0</v>
          </cell>
          <cell r="AK2567">
            <v>0</v>
          </cell>
          <cell r="AN2567">
            <v>0</v>
          </cell>
          <cell r="AQ2567">
            <v>0</v>
          </cell>
          <cell r="AT2567">
            <v>0</v>
          </cell>
          <cell r="AY2567">
            <v>0</v>
          </cell>
          <cell r="BC2567">
            <v>0</v>
          </cell>
          <cell r="BF2567">
            <v>0</v>
          </cell>
          <cell r="BL2567">
            <v>0</v>
          </cell>
          <cell r="BP2567">
            <v>0</v>
          </cell>
          <cell r="BV2567">
            <v>0</v>
          </cell>
          <cell r="BY2567">
            <v>0</v>
          </cell>
          <cell r="CB2567">
            <v>0</v>
          </cell>
          <cell r="CE2567">
            <v>0</v>
          </cell>
          <cell r="CJ2567">
            <v>0</v>
          </cell>
          <cell r="CK2567" t="str">
            <v/>
          </cell>
          <cell r="CZ2567" t="str">
            <v/>
          </cell>
          <cell r="DJ2567" t="str">
            <v/>
          </cell>
          <cell r="DK2567" t="str">
            <v/>
          </cell>
          <cell r="DL2567">
            <v>0</v>
          </cell>
        </row>
        <row r="2568">
          <cell r="L2568">
            <v>0</v>
          </cell>
          <cell r="P2568">
            <v>0</v>
          </cell>
          <cell r="X2568">
            <v>0</v>
          </cell>
          <cell r="AB2568">
            <v>0</v>
          </cell>
          <cell r="AH2568">
            <v>0</v>
          </cell>
          <cell r="AK2568">
            <v>0</v>
          </cell>
          <cell r="AN2568">
            <v>0</v>
          </cell>
          <cell r="AQ2568">
            <v>0</v>
          </cell>
          <cell r="AT2568">
            <v>0</v>
          </cell>
          <cell r="AY2568">
            <v>0</v>
          </cell>
          <cell r="BC2568">
            <v>0</v>
          </cell>
          <cell r="BF2568">
            <v>0</v>
          </cell>
          <cell r="BL2568">
            <v>0</v>
          </cell>
          <cell r="BP2568">
            <v>0</v>
          </cell>
          <cell r="BV2568">
            <v>0</v>
          </cell>
          <cell r="BY2568">
            <v>0</v>
          </cell>
          <cell r="CB2568">
            <v>0</v>
          </cell>
          <cell r="CE2568">
            <v>0</v>
          </cell>
          <cell r="CJ2568">
            <v>0</v>
          </cell>
          <cell r="CK2568" t="str">
            <v/>
          </cell>
          <cell r="CZ2568" t="str">
            <v/>
          </cell>
          <cell r="DJ2568" t="str">
            <v/>
          </cell>
          <cell r="DK2568" t="str">
            <v/>
          </cell>
          <cell r="DL2568">
            <v>0</v>
          </cell>
        </row>
        <row r="2569">
          <cell r="L2569">
            <v>0</v>
          </cell>
          <cell r="P2569">
            <v>0</v>
          </cell>
          <cell r="X2569">
            <v>0</v>
          </cell>
          <cell r="AB2569">
            <v>0</v>
          </cell>
          <cell r="AH2569">
            <v>0</v>
          </cell>
          <cell r="AK2569">
            <v>0</v>
          </cell>
          <cell r="AN2569">
            <v>0</v>
          </cell>
          <cell r="AQ2569">
            <v>0</v>
          </cell>
          <cell r="AT2569">
            <v>0</v>
          </cell>
          <cell r="AY2569">
            <v>0</v>
          </cell>
          <cell r="BC2569">
            <v>0</v>
          </cell>
          <cell r="BF2569">
            <v>0</v>
          </cell>
          <cell r="BL2569">
            <v>0</v>
          </cell>
          <cell r="BP2569">
            <v>0</v>
          </cell>
          <cell r="BV2569">
            <v>0</v>
          </cell>
          <cell r="BY2569">
            <v>0</v>
          </cell>
          <cell r="CB2569">
            <v>0</v>
          </cell>
          <cell r="CE2569">
            <v>0</v>
          </cell>
          <cell r="CJ2569">
            <v>0</v>
          </cell>
          <cell r="CK2569" t="str">
            <v/>
          </cell>
          <cell r="CZ2569" t="str">
            <v/>
          </cell>
          <cell r="DJ2569" t="str">
            <v/>
          </cell>
          <cell r="DK2569" t="str">
            <v/>
          </cell>
          <cell r="DL2569">
            <v>0</v>
          </cell>
        </row>
        <row r="2570">
          <cell r="L2570">
            <v>0</v>
          </cell>
          <cell r="P2570">
            <v>0</v>
          </cell>
          <cell r="X2570">
            <v>0</v>
          </cell>
          <cell r="AB2570">
            <v>0</v>
          </cell>
          <cell r="AH2570">
            <v>0</v>
          </cell>
          <cell r="AK2570">
            <v>0</v>
          </cell>
          <cell r="AN2570">
            <v>0</v>
          </cell>
          <cell r="AQ2570">
            <v>0</v>
          </cell>
          <cell r="AT2570">
            <v>0</v>
          </cell>
          <cell r="AY2570">
            <v>0</v>
          </cell>
          <cell r="BC2570">
            <v>0</v>
          </cell>
          <cell r="BF2570">
            <v>0</v>
          </cell>
          <cell r="BL2570">
            <v>0</v>
          </cell>
          <cell r="BP2570">
            <v>0</v>
          </cell>
          <cell r="BV2570">
            <v>0</v>
          </cell>
          <cell r="BY2570">
            <v>0</v>
          </cell>
          <cell r="CB2570">
            <v>0</v>
          </cell>
          <cell r="CE2570">
            <v>0</v>
          </cell>
          <cell r="CJ2570">
            <v>0</v>
          </cell>
          <cell r="CK2570" t="str">
            <v/>
          </cell>
          <cell r="CZ2570" t="str">
            <v/>
          </cell>
          <cell r="DJ2570" t="str">
            <v/>
          </cell>
          <cell r="DK2570" t="str">
            <v/>
          </cell>
          <cell r="DL2570">
            <v>0</v>
          </cell>
        </row>
        <row r="2571">
          <cell r="L2571">
            <v>0</v>
          </cell>
          <cell r="P2571">
            <v>0</v>
          </cell>
          <cell r="X2571">
            <v>0</v>
          </cell>
          <cell r="AB2571">
            <v>0</v>
          </cell>
          <cell r="AH2571">
            <v>0</v>
          </cell>
          <cell r="AK2571">
            <v>0</v>
          </cell>
          <cell r="AN2571">
            <v>0</v>
          </cell>
          <cell r="AQ2571">
            <v>0</v>
          </cell>
          <cell r="AT2571">
            <v>0</v>
          </cell>
          <cell r="AY2571">
            <v>0</v>
          </cell>
          <cell r="BC2571">
            <v>0</v>
          </cell>
          <cell r="BF2571">
            <v>0</v>
          </cell>
          <cell r="BL2571">
            <v>0</v>
          </cell>
          <cell r="BP2571">
            <v>0</v>
          </cell>
          <cell r="BV2571">
            <v>0</v>
          </cell>
          <cell r="BY2571">
            <v>0</v>
          </cell>
          <cell r="CB2571">
            <v>0</v>
          </cell>
          <cell r="CE2571">
            <v>0</v>
          </cell>
          <cell r="CJ2571">
            <v>0</v>
          </cell>
          <cell r="CK2571" t="str">
            <v/>
          </cell>
          <cell r="CZ2571" t="str">
            <v/>
          </cell>
          <cell r="DJ2571" t="str">
            <v/>
          </cell>
          <cell r="DK2571" t="str">
            <v/>
          </cell>
          <cell r="DL2571">
            <v>0</v>
          </cell>
        </row>
        <row r="2572">
          <cell r="L2572">
            <v>0</v>
          </cell>
          <cell r="P2572">
            <v>0</v>
          </cell>
          <cell r="X2572">
            <v>0</v>
          </cell>
          <cell r="AB2572">
            <v>0</v>
          </cell>
          <cell r="AH2572">
            <v>0</v>
          </cell>
          <cell r="AK2572">
            <v>0</v>
          </cell>
          <cell r="AN2572">
            <v>0</v>
          </cell>
          <cell r="AQ2572">
            <v>0</v>
          </cell>
          <cell r="AT2572">
            <v>0</v>
          </cell>
          <cell r="AY2572">
            <v>0</v>
          </cell>
          <cell r="BC2572">
            <v>0</v>
          </cell>
          <cell r="BF2572">
            <v>0</v>
          </cell>
          <cell r="BL2572">
            <v>0</v>
          </cell>
          <cell r="BP2572">
            <v>0</v>
          </cell>
          <cell r="BV2572">
            <v>0</v>
          </cell>
          <cell r="BY2572">
            <v>0</v>
          </cell>
          <cell r="CB2572">
            <v>0</v>
          </cell>
          <cell r="CE2572">
            <v>0</v>
          </cell>
          <cell r="CJ2572">
            <v>0</v>
          </cell>
          <cell r="CK2572" t="str">
            <v/>
          </cell>
          <cell r="CZ2572" t="str">
            <v/>
          </cell>
          <cell r="DJ2572" t="str">
            <v/>
          </cell>
          <cell r="DK2572" t="str">
            <v/>
          </cell>
          <cell r="DL2572">
            <v>0</v>
          </cell>
        </row>
        <row r="2573">
          <cell r="L2573">
            <v>0</v>
          </cell>
          <cell r="P2573">
            <v>0</v>
          </cell>
          <cell r="X2573">
            <v>0</v>
          </cell>
          <cell r="AB2573">
            <v>0</v>
          </cell>
          <cell r="AH2573">
            <v>0</v>
          </cell>
          <cell r="AK2573">
            <v>0</v>
          </cell>
          <cell r="AN2573">
            <v>0</v>
          </cell>
          <cell r="AQ2573">
            <v>0</v>
          </cell>
          <cell r="AT2573">
            <v>0</v>
          </cell>
          <cell r="AY2573">
            <v>0</v>
          </cell>
          <cell r="BC2573">
            <v>0</v>
          </cell>
          <cell r="BF2573">
            <v>0</v>
          </cell>
          <cell r="BL2573">
            <v>0</v>
          </cell>
          <cell r="BP2573">
            <v>0</v>
          </cell>
          <cell r="BV2573">
            <v>0</v>
          </cell>
          <cell r="BY2573">
            <v>0</v>
          </cell>
          <cell r="CB2573">
            <v>0</v>
          </cell>
          <cell r="CE2573">
            <v>0</v>
          </cell>
          <cell r="CJ2573">
            <v>0</v>
          </cell>
          <cell r="CK2573" t="str">
            <v/>
          </cell>
          <cell r="CZ2573" t="str">
            <v/>
          </cell>
          <cell r="DJ2573" t="str">
            <v/>
          </cell>
          <cell r="DK2573" t="str">
            <v/>
          </cell>
          <cell r="DL2573">
            <v>0</v>
          </cell>
        </row>
        <row r="2574">
          <cell r="L2574">
            <v>0</v>
          </cell>
          <cell r="P2574">
            <v>0</v>
          </cell>
          <cell r="X2574">
            <v>0</v>
          </cell>
          <cell r="AB2574">
            <v>0</v>
          </cell>
          <cell r="AH2574">
            <v>0</v>
          </cell>
          <cell r="AK2574">
            <v>0</v>
          </cell>
          <cell r="AN2574">
            <v>0</v>
          </cell>
          <cell r="AQ2574">
            <v>0</v>
          </cell>
          <cell r="AT2574">
            <v>0</v>
          </cell>
          <cell r="AY2574">
            <v>0</v>
          </cell>
          <cell r="BC2574">
            <v>0</v>
          </cell>
          <cell r="BF2574">
            <v>0</v>
          </cell>
          <cell r="BL2574">
            <v>0</v>
          </cell>
          <cell r="BP2574">
            <v>0</v>
          </cell>
          <cell r="BV2574">
            <v>0</v>
          </cell>
          <cell r="BY2574">
            <v>0</v>
          </cell>
          <cell r="CB2574">
            <v>0</v>
          </cell>
          <cell r="CE2574">
            <v>0</v>
          </cell>
          <cell r="CJ2574">
            <v>0</v>
          </cell>
          <cell r="CK2574" t="str">
            <v/>
          </cell>
          <cell r="CZ2574" t="str">
            <v/>
          </cell>
          <cell r="DJ2574" t="str">
            <v/>
          </cell>
          <cell r="DK2574" t="str">
            <v/>
          </cell>
          <cell r="DL2574">
            <v>0</v>
          </cell>
        </row>
        <row r="2575">
          <cell r="L2575">
            <v>0</v>
          </cell>
          <cell r="P2575">
            <v>0</v>
          </cell>
          <cell r="X2575">
            <v>0</v>
          </cell>
          <cell r="AB2575">
            <v>0</v>
          </cell>
          <cell r="AH2575">
            <v>0</v>
          </cell>
          <cell r="AK2575">
            <v>0</v>
          </cell>
          <cell r="AN2575">
            <v>0</v>
          </cell>
          <cell r="AQ2575">
            <v>0</v>
          </cell>
          <cell r="AT2575">
            <v>0</v>
          </cell>
          <cell r="AY2575">
            <v>0</v>
          </cell>
          <cell r="BC2575">
            <v>0</v>
          </cell>
          <cell r="BF2575">
            <v>0</v>
          </cell>
          <cell r="BL2575">
            <v>0</v>
          </cell>
          <cell r="BP2575">
            <v>0</v>
          </cell>
          <cell r="BV2575">
            <v>0</v>
          </cell>
          <cell r="BY2575">
            <v>0</v>
          </cell>
          <cell r="CB2575">
            <v>0</v>
          </cell>
          <cell r="CE2575">
            <v>0</v>
          </cell>
          <cell r="CJ2575">
            <v>0</v>
          </cell>
          <cell r="CK2575" t="str">
            <v/>
          </cell>
          <cell r="CZ2575" t="str">
            <v/>
          </cell>
          <cell r="DJ2575" t="str">
            <v/>
          </cell>
          <cell r="DK2575" t="str">
            <v/>
          </cell>
          <cell r="DL2575">
            <v>0</v>
          </cell>
        </row>
        <row r="2576">
          <cell r="L2576">
            <v>0</v>
          </cell>
          <cell r="P2576">
            <v>0</v>
          </cell>
          <cell r="X2576">
            <v>0</v>
          </cell>
          <cell r="AB2576">
            <v>0</v>
          </cell>
          <cell r="AH2576">
            <v>0</v>
          </cell>
          <cell r="AK2576">
            <v>0</v>
          </cell>
          <cell r="AN2576">
            <v>0</v>
          </cell>
          <cell r="AQ2576">
            <v>0</v>
          </cell>
          <cell r="AT2576">
            <v>0</v>
          </cell>
          <cell r="AY2576">
            <v>0</v>
          </cell>
          <cell r="BC2576">
            <v>0</v>
          </cell>
          <cell r="BF2576">
            <v>0</v>
          </cell>
          <cell r="BL2576">
            <v>0</v>
          </cell>
          <cell r="BP2576">
            <v>0</v>
          </cell>
          <cell r="BV2576">
            <v>0</v>
          </cell>
          <cell r="BY2576">
            <v>0</v>
          </cell>
          <cell r="CB2576">
            <v>0</v>
          </cell>
          <cell r="CE2576">
            <v>0</v>
          </cell>
          <cell r="CJ2576">
            <v>0</v>
          </cell>
          <cell r="CK2576" t="str">
            <v/>
          </cell>
          <cell r="CZ2576" t="str">
            <v/>
          </cell>
          <cell r="DJ2576" t="str">
            <v/>
          </cell>
          <cell r="DK2576" t="str">
            <v/>
          </cell>
          <cell r="DL2576">
            <v>0</v>
          </cell>
        </row>
        <row r="2577">
          <cell r="L2577">
            <v>0</v>
          </cell>
          <cell r="P2577">
            <v>0</v>
          </cell>
          <cell r="X2577">
            <v>0</v>
          </cell>
          <cell r="AB2577">
            <v>0</v>
          </cell>
          <cell r="AH2577">
            <v>0</v>
          </cell>
          <cell r="AK2577">
            <v>0</v>
          </cell>
          <cell r="AN2577">
            <v>0</v>
          </cell>
          <cell r="AQ2577">
            <v>0</v>
          </cell>
          <cell r="AT2577">
            <v>0</v>
          </cell>
          <cell r="AY2577">
            <v>0</v>
          </cell>
          <cell r="BC2577">
            <v>0</v>
          </cell>
          <cell r="BF2577">
            <v>0</v>
          </cell>
          <cell r="BL2577">
            <v>0</v>
          </cell>
          <cell r="BP2577">
            <v>0</v>
          </cell>
          <cell r="BV2577">
            <v>0</v>
          </cell>
          <cell r="BY2577">
            <v>0</v>
          </cell>
          <cell r="CB2577">
            <v>0</v>
          </cell>
          <cell r="CE2577">
            <v>0</v>
          </cell>
          <cell r="CJ2577">
            <v>0</v>
          </cell>
          <cell r="CK2577" t="str">
            <v/>
          </cell>
          <cell r="CZ2577" t="str">
            <v/>
          </cell>
          <cell r="DJ2577" t="str">
            <v/>
          </cell>
          <cell r="DK2577" t="str">
            <v/>
          </cell>
          <cell r="DL2577">
            <v>0</v>
          </cell>
        </row>
        <row r="2578">
          <cell r="L2578">
            <v>0</v>
          </cell>
          <cell r="P2578">
            <v>0</v>
          </cell>
          <cell r="X2578">
            <v>0</v>
          </cell>
          <cell r="AB2578">
            <v>0</v>
          </cell>
          <cell r="AH2578">
            <v>0</v>
          </cell>
          <cell r="AK2578">
            <v>0</v>
          </cell>
          <cell r="AN2578">
            <v>0</v>
          </cell>
          <cell r="AQ2578">
            <v>0</v>
          </cell>
          <cell r="AT2578">
            <v>0</v>
          </cell>
          <cell r="AY2578">
            <v>0</v>
          </cell>
          <cell r="BC2578">
            <v>0</v>
          </cell>
          <cell r="BF2578">
            <v>0</v>
          </cell>
          <cell r="BL2578">
            <v>0</v>
          </cell>
          <cell r="BP2578">
            <v>0</v>
          </cell>
          <cell r="BV2578">
            <v>0</v>
          </cell>
          <cell r="BY2578">
            <v>0</v>
          </cell>
          <cell r="CB2578">
            <v>0</v>
          </cell>
          <cell r="CE2578">
            <v>0</v>
          </cell>
          <cell r="CJ2578">
            <v>0</v>
          </cell>
          <cell r="CK2578" t="str">
            <v/>
          </cell>
          <cell r="CZ2578" t="str">
            <v/>
          </cell>
          <cell r="DJ2578" t="str">
            <v/>
          </cell>
          <cell r="DK2578" t="str">
            <v/>
          </cell>
          <cell r="DL2578">
            <v>0</v>
          </cell>
        </row>
        <row r="2579">
          <cell r="L2579">
            <v>0</v>
          </cell>
          <cell r="P2579">
            <v>0</v>
          </cell>
          <cell r="X2579">
            <v>0</v>
          </cell>
          <cell r="AB2579">
            <v>0</v>
          </cell>
          <cell r="AH2579">
            <v>0</v>
          </cell>
          <cell r="AK2579">
            <v>0</v>
          </cell>
          <cell r="AN2579">
            <v>0</v>
          </cell>
          <cell r="AQ2579">
            <v>0</v>
          </cell>
          <cell r="AT2579">
            <v>0</v>
          </cell>
          <cell r="AY2579">
            <v>0</v>
          </cell>
          <cell r="BC2579">
            <v>0</v>
          </cell>
          <cell r="BF2579">
            <v>0</v>
          </cell>
          <cell r="BL2579">
            <v>0</v>
          </cell>
          <cell r="BP2579">
            <v>0</v>
          </cell>
          <cell r="BV2579">
            <v>0</v>
          </cell>
          <cell r="BY2579">
            <v>0</v>
          </cell>
          <cell r="CB2579">
            <v>0</v>
          </cell>
          <cell r="CE2579">
            <v>0</v>
          </cell>
          <cell r="CJ2579">
            <v>0</v>
          </cell>
          <cell r="CK2579" t="str">
            <v/>
          </cell>
          <cell r="CZ2579" t="str">
            <v/>
          </cell>
          <cell r="DJ2579" t="str">
            <v/>
          </cell>
          <cell r="DK2579" t="str">
            <v/>
          </cell>
          <cell r="DL2579">
            <v>0</v>
          </cell>
        </row>
        <row r="2580">
          <cell r="L2580">
            <v>0</v>
          </cell>
          <cell r="P2580">
            <v>0</v>
          </cell>
          <cell r="X2580">
            <v>0</v>
          </cell>
          <cell r="AB2580">
            <v>0</v>
          </cell>
          <cell r="AH2580">
            <v>0</v>
          </cell>
          <cell r="AK2580">
            <v>0</v>
          </cell>
          <cell r="AN2580">
            <v>0</v>
          </cell>
          <cell r="AQ2580">
            <v>0</v>
          </cell>
          <cell r="AT2580">
            <v>0</v>
          </cell>
          <cell r="AY2580">
            <v>0</v>
          </cell>
          <cell r="BC2580">
            <v>0</v>
          </cell>
          <cell r="BF2580">
            <v>0</v>
          </cell>
          <cell r="BL2580">
            <v>0</v>
          </cell>
          <cell r="BP2580">
            <v>0</v>
          </cell>
          <cell r="BV2580">
            <v>0</v>
          </cell>
          <cell r="BY2580">
            <v>0</v>
          </cell>
          <cell r="CB2580">
            <v>0</v>
          </cell>
          <cell r="CE2580">
            <v>0</v>
          </cell>
          <cell r="CJ2580">
            <v>0</v>
          </cell>
          <cell r="CK2580" t="str">
            <v/>
          </cell>
          <cell r="CZ2580" t="str">
            <v/>
          </cell>
          <cell r="DJ2580" t="str">
            <v/>
          </cell>
          <cell r="DK2580" t="str">
            <v/>
          </cell>
          <cell r="DL2580">
            <v>0</v>
          </cell>
        </row>
        <row r="2581">
          <cell r="L2581">
            <v>0</v>
          </cell>
          <cell r="P2581">
            <v>0</v>
          </cell>
          <cell r="X2581">
            <v>0</v>
          </cell>
          <cell r="AB2581">
            <v>0</v>
          </cell>
          <cell r="AH2581">
            <v>0</v>
          </cell>
          <cell r="AK2581">
            <v>0</v>
          </cell>
          <cell r="AN2581">
            <v>0</v>
          </cell>
          <cell r="AQ2581">
            <v>0</v>
          </cell>
          <cell r="AT2581">
            <v>0</v>
          </cell>
          <cell r="AY2581">
            <v>0</v>
          </cell>
          <cell r="BC2581">
            <v>0</v>
          </cell>
          <cell r="BF2581">
            <v>0</v>
          </cell>
          <cell r="BL2581">
            <v>0</v>
          </cell>
          <cell r="BP2581">
            <v>0</v>
          </cell>
          <cell r="BV2581">
            <v>0</v>
          </cell>
          <cell r="BY2581">
            <v>0</v>
          </cell>
          <cell r="CB2581">
            <v>0</v>
          </cell>
          <cell r="CE2581">
            <v>0</v>
          </cell>
          <cell r="CJ2581">
            <v>0</v>
          </cell>
          <cell r="CK2581" t="str">
            <v/>
          </cell>
          <cell r="CZ2581" t="str">
            <v/>
          </cell>
          <cell r="DJ2581" t="str">
            <v/>
          </cell>
          <cell r="DK2581" t="str">
            <v/>
          </cell>
          <cell r="DL2581">
            <v>0</v>
          </cell>
        </row>
        <row r="2582">
          <cell r="L2582">
            <v>0</v>
          </cell>
          <cell r="P2582">
            <v>0</v>
          </cell>
          <cell r="X2582">
            <v>0</v>
          </cell>
          <cell r="AB2582">
            <v>0</v>
          </cell>
          <cell r="AH2582">
            <v>0</v>
          </cell>
          <cell r="AK2582">
            <v>0</v>
          </cell>
          <cell r="AN2582">
            <v>0</v>
          </cell>
          <cell r="AQ2582">
            <v>0</v>
          </cell>
          <cell r="AT2582">
            <v>0</v>
          </cell>
          <cell r="AY2582">
            <v>0</v>
          </cell>
          <cell r="BC2582">
            <v>0</v>
          </cell>
          <cell r="BF2582">
            <v>0</v>
          </cell>
          <cell r="BL2582">
            <v>0</v>
          </cell>
          <cell r="BP2582">
            <v>0</v>
          </cell>
          <cell r="BV2582">
            <v>0</v>
          </cell>
          <cell r="BY2582">
            <v>0</v>
          </cell>
          <cell r="CB2582">
            <v>0</v>
          </cell>
          <cell r="CE2582">
            <v>0</v>
          </cell>
          <cell r="CJ2582">
            <v>0</v>
          </cell>
          <cell r="CK2582" t="str">
            <v/>
          </cell>
          <cell r="CZ2582" t="str">
            <v/>
          </cell>
          <cell r="DJ2582" t="str">
            <v/>
          </cell>
          <cell r="DK2582" t="str">
            <v/>
          </cell>
          <cell r="DL2582">
            <v>0</v>
          </cell>
        </row>
        <row r="2583">
          <cell r="L2583">
            <v>0</v>
          </cell>
          <cell r="P2583">
            <v>0</v>
          </cell>
          <cell r="X2583">
            <v>0</v>
          </cell>
          <cell r="AB2583">
            <v>0</v>
          </cell>
          <cell r="AH2583">
            <v>0</v>
          </cell>
          <cell r="AK2583">
            <v>0</v>
          </cell>
          <cell r="AN2583">
            <v>0</v>
          </cell>
          <cell r="AQ2583">
            <v>0</v>
          </cell>
          <cell r="AT2583">
            <v>0</v>
          </cell>
          <cell r="AY2583">
            <v>0</v>
          </cell>
          <cell r="BC2583">
            <v>0</v>
          </cell>
          <cell r="BF2583">
            <v>0</v>
          </cell>
          <cell r="BL2583">
            <v>0</v>
          </cell>
          <cell r="BP2583">
            <v>0</v>
          </cell>
          <cell r="BV2583">
            <v>0</v>
          </cell>
          <cell r="BY2583">
            <v>0</v>
          </cell>
          <cell r="CB2583">
            <v>0</v>
          </cell>
          <cell r="CE2583">
            <v>0</v>
          </cell>
          <cell r="CJ2583">
            <v>0</v>
          </cell>
          <cell r="CK2583" t="str">
            <v/>
          </cell>
          <cell r="CZ2583" t="str">
            <v/>
          </cell>
          <cell r="DJ2583" t="str">
            <v/>
          </cell>
          <cell r="DK2583" t="str">
            <v/>
          </cell>
          <cell r="DL2583">
            <v>0</v>
          </cell>
        </row>
        <row r="2584">
          <cell r="L2584">
            <v>0</v>
          </cell>
          <cell r="P2584">
            <v>0</v>
          </cell>
          <cell r="X2584">
            <v>0</v>
          </cell>
          <cell r="AB2584">
            <v>0</v>
          </cell>
          <cell r="AH2584">
            <v>0</v>
          </cell>
          <cell r="AK2584">
            <v>0</v>
          </cell>
          <cell r="AN2584">
            <v>0</v>
          </cell>
          <cell r="AQ2584">
            <v>0</v>
          </cell>
          <cell r="AT2584">
            <v>0</v>
          </cell>
          <cell r="AY2584">
            <v>0</v>
          </cell>
          <cell r="BC2584">
            <v>0</v>
          </cell>
          <cell r="BF2584">
            <v>0</v>
          </cell>
          <cell r="BL2584">
            <v>0</v>
          </cell>
          <cell r="BP2584">
            <v>0</v>
          </cell>
          <cell r="BV2584">
            <v>0</v>
          </cell>
          <cell r="BY2584">
            <v>0</v>
          </cell>
          <cell r="CB2584">
            <v>0</v>
          </cell>
          <cell r="CE2584">
            <v>0</v>
          </cell>
          <cell r="CJ2584">
            <v>0</v>
          </cell>
          <cell r="CK2584" t="str">
            <v/>
          </cell>
          <cell r="CZ2584" t="str">
            <v/>
          </cell>
          <cell r="DJ2584" t="str">
            <v/>
          </cell>
          <cell r="DK2584" t="str">
            <v/>
          </cell>
          <cell r="DL2584">
            <v>0</v>
          </cell>
        </row>
        <row r="2585">
          <cell r="L2585">
            <v>0</v>
          </cell>
          <cell r="P2585">
            <v>0</v>
          </cell>
          <cell r="X2585">
            <v>0</v>
          </cell>
          <cell r="AB2585">
            <v>0</v>
          </cell>
          <cell r="AH2585">
            <v>0</v>
          </cell>
          <cell r="AK2585">
            <v>0</v>
          </cell>
          <cell r="AN2585">
            <v>0</v>
          </cell>
          <cell r="AQ2585">
            <v>0</v>
          </cell>
          <cell r="AT2585">
            <v>0</v>
          </cell>
          <cell r="AY2585">
            <v>0</v>
          </cell>
          <cell r="BC2585">
            <v>0</v>
          </cell>
          <cell r="BF2585">
            <v>0</v>
          </cell>
          <cell r="BL2585">
            <v>0</v>
          </cell>
          <cell r="BP2585">
            <v>0</v>
          </cell>
          <cell r="BV2585">
            <v>0</v>
          </cell>
          <cell r="BY2585">
            <v>0</v>
          </cell>
          <cell r="CB2585">
            <v>0</v>
          </cell>
          <cell r="CE2585">
            <v>0</v>
          </cell>
          <cell r="CJ2585">
            <v>0</v>
          </cell>
          <cell r="CK2585" t="str">
            <v/>
          </cell>
          <cell r="CZ2585" t="str">
            <v/>
          </cell>
          <cell r="DJ2585" t="str">
            <v/>
          </cell>
          <cell r="DK2585" t="str">
            <v/>
          </cell>
          <cell r="DL2585">
            <v>0</v>
          </cell>
        </row>
        <row r="2586">
          <cell r="L2586">
            <v>0</v>
          </cell>
          <cell r="P2586">
            <v>0</v>
          </cell>
          <cell r="X2586">
            <v>0</v>
          </cell>
          <cell r="AB2586">
            <v>0</v>
          </cell>
          <cell r="AH2586">
            <v>0</v>
          </cell>
          <cell r="AK2586">
            <v>0</v>
          </cell>
          <cell r="AN2586">
            <v>0</v>
          </cell>
          <cell r="AQ2586">
            <v>0</v>
          </cell>
          <cell r="AT2586">
            <v>0</v>
          </cell>
          <cell r="AY2586">
            <v>0</v>
          </cell>
          <cell r="BC2586">
            <v>0</v>
          </cell>
          <cell r="BF2586">
            <v>0</v>
          </cell>
          <cell r="BL2586">
            <v>0</v>
          </cell>
          <cell r="BP2586">
            <v>0</v>
          </cell>
          <cell r="BV2586">
            <v>0</v>
          </cell>
          <cell r="BY2586">
            <v>0</v>
          </cell>
          <cell r="CB2586">
            <v>0</v>
          </cell>
          <cell r="CE2586">
            <v>0</v>
          </cell>
          <cell r="CJ2586">
            <v>0</v>
          </cell>
          <cell r="CK2586" t="str">
            <v/>
          </cell>
          <cell r="CZ2586" t="str">
            <v/>
          </cell>
          <cell r="DJ2586" t="str">
            <v/>
          </cell>
          <cell r="DK2586" t="str">
            <v/>
          </cell>
          <cell r="DL2586">
            <v>0</v>
          </cell>
        </row>
        <row r="2587">
          <cell r="L2587">
            <v>0</v>
          </cell>
          <cell r="P2587">
            <v>0</v>
          </cell>
          <cell r="X2587">
            <v>0</v>
          </cell>
          <cell r="AB2587">
            <v>0</v>
          </cell>
          <cell r="AH2587">
            <v>0</v>
          </cell>
          <cell r="AK2587">
            <v>0</v>
          </cell>
          <cell r="AN2587">
            <v>0</v>
          </cell>
          <cell r="AQ2587">
            <v>0</v>
          </cell>
          <cell r="AT2587">
            <v>0</v>
          </cell>
          <cell r="AY2587">
            <v>0</v>
          </cell>
          <cell r="BC2587">
            <v>0</v>
          </cell>
          <cell r="BF2587">
            <v>0</v>
          </cell>
          <cell r="BL2587">
            <v>0</v>
          </cell>
          <cell r="BP2587">
            <v>0</v>
          </cell>
          <cell r="BV2587">
            <v>0</v>
          </cell>
          <cell r="BY2587">
            <v>0</v>
          </cell>
          <cell r="CB2587">
            <v>0</v>
          </cell>
          <cell r="CE2587">
            <v>0</v>
          </cell>
          <cell r="CJ2587">
            <v>0</v>
          </cell>
          <cell r="CK2587" t="str">
            <v/>
          </cell>
          <cell r="CZ2587" t="str">
            <v/>
          </cell>
          <cell r="DJ2587" t="str">
            <v/>
          </cell>
          <cell r="DK2587" t="str">
            <v/>
          </cell>
          <cell r="DL2587">
            <v>0</v>
          </cell>
        </row>
        <row r="2588">
          <cell r="L2588">
            <v>0</v>
          </cell>
          <cell r="P2588">
            <v>0</v>
          </cell>
          <cell r="X2588">
            <v>0</v>
          </cell>
          <cell r="AB2588">
            <v>0</v>
          </cell>
          <cell r="AH2588">
            <v>0</v>
          </cell>
          <cell r="AK2588">
            <v>0</v>
          </cell>
          <cell r="AN2588">
            <v>0</v>
          </cell>
          <cell r="AQ2588">
            <v>0</v>
          </cell>
          <cell r="AT2588">
            <v>0</v>
          </cell>
          <cell r="AY2588">
            <v>0</v>
          </cell>
          <cell r="BC2588">
            <v>0</v>
          </cell>
          <cell r="BF2588">
            <v>0</v>
          </cell>
          <cell r="BL2588">
            <v>0</v>
          </cell>
          <cell r="BP2588">
            <v>0</v>
          </cell>
          <cell r="BV2588">
            <v>0</v>
          </cell>
          <cell r="BY2588">
            <v>0</v>
          </cell>
          <cell r="CB2588">
            <v>0</v>
          </cell>
          <cell r="CE2588">
            <v>0</v>
          </cell>
          <cell r="CJ2588">
            <v>0</v>
          </cell>
          <cell r="CK2588" t="str">
            <v/>
          </cell>
          <cell r="CZ2588" t="str">
            <v/>
          </cell>
          <cell r="DJ2588" t="str">
            <v/>
          </cell>
          <cell r="DK2588" t="str">
            <v/>
          </cell>
          <cell r="DL2588">
            <v>0</v>
          </cell>
        </row>
        <row r="2589">
          <cell r="L2589">
            <v>0</v>
          </cell>
          <cell r="P2589">
            <v>0</v>
          </cell>
          <cell r="X2589">
            <v>0</v>
          </cell>
          <cell r="AB2589">
            <v>0</v>
          </cell>
          <cell r="AH2589">
            <v>0</v>
          </cell>
          <cell r="AK2589">
            <v>0</v>
          </cell>
          <cell r="AN2589">
            <v>0</v>
          </cell>
          <cell r="AQ2589">
            <v>0</v>
          </cell>
          <cell r="AT2589">
            <v>0</v>
          </cell>
          <cell r="AY2589">
            <v>0</v>
          </cell>
          <cell r="BC2589">
            <v>0</v>
          </cell>
          <cell r="BF2589">
            <v>0</v>
          </cell>
          <cell r="BL2589">
            <v>0</v>
          </cell>
          <cell r="BP2589">
            <v>0</v>
          </cell>
          <cell r="BV2589">
            <v>0</v>
          </cell>
          <cell r="BY2589">
            <v>0</v>
          </cell>
          <cell r="CB2589">
            <v>0</v>
          </cell>
          <cell r="CE2589">
            <v>0</v>
          </cell>
          <cell r="CJ2589">
            <v>0</v>
          </cell>
          <cell r="CK2589" t="str">
            <v/>
          </cell>
          <cell r="CZ2589" t="str">
            <v/>
          </cell>
          <cell r="DJ2589" t="str">
            <v/>
          </cell>
          <cell r="DK2589" t="str">
            <v/>
          </cell>
          <cell r="DL2589">
            <v>0</v>
          </cell>
        </row>
        <row r="2590">
          <cell r="L2590">
            <v>0</v>
          </cell>
          <cell r="P2590">
            <v>0</v>
          </cell>
          <cell r="X2590">
            <v>0</v>
          </cell>
          <cell r="AB2590">
            <v>0</v>
          </cell>
          <cell r="AH2590">
            <v>0</v>
          </cell>
          <cell r="AK2590">
            <v>0</v>
          </cell>
          <cell r="AN2590">
            <v>0</v>
          </cell>
          <cell r="AQ2590">
            <v>0</v>
          </cell>
          <cell r="AT2590">
            <v>0</v>
          </cell>
          <cell r="AY2590">
            <v>0</v>
          </cell>
          <cell r="BC2590">
            <v>0</v>
          </cell>
          <cell r="BF2590">
            <v>0</v>
          </cell>
          <cell r="BL2590">
            <v>0</v>
          </cell>
          <cell r="BP2590">
            <v>0</v>
          </cell>
          <cell r="BV2590">
            <v>0</v>
          </cell>
          <cell r="BY2590">
            <v>0</v>
          </cell>
          <cell r="CB2590">
            <v>0</v>
          </cell>
          <cell r="CE2590">
            <v>0</v>
          </cell>
          <cell r="CJ2590">
            <v>0</v>
          </cell>
          <cell r="CK2590" t="str">
            <v/>
          </cell>
          <cell r="CZ2590" t="str">
            <v/>
          </cell>
          <cell r="DJ2590" t="str">
            <v/>
          </cell>
          <cell r="DK2590" t="str">
            <v/>
          </cell>
          <cell r="DL2590">
            <v>0</v>
          </cell>
        </row>
        <row r="2591">
          <cell r="L2591">
            <v>0</v>
          </cell>
          <cell r="P2591">
            <v>0</v>
          </cell>
          <cell r="X2591">
            <v>0</v>
          </cell>
          <cell r="AB2591">
            <v>0</v>
          </cell>
          <cell r="AH2591">
            <v>0</v>
          </cell>
          <cell r="AK2591">
            <v>0</v>
          </cell>
          <cell r="AN2591">
            <v>0</v>
          </cell>
          <cell r="AQ2591">
            <v>0</v>
          </cell>
          <cell r="AT2591">
            <v>0</v>
          </cell>
          <cell r="AY2591">
            <v>0</v>
          </cell>
          <cell r="BC2591">
            <v>0</v>
          </cell>
          <cell r="BF2591">
            <v>0</v>
          </cell>
          <cell r="BL2591">
            <v>0</v>
          </cell>
          <cell r="BP2591">
            <v>0</v>
          </cell>
          <cell r="BV2591">
            <v>0</v>
          </cell>
          <cell r="BY2591">
            <v>0</v>
          </cell>
          <cell r="CB2591">
            <v>0</v>
          </cell>
          <cell r="CE2591">
            <v>0</v>
          </cell>
          <cell r="CJ2591">
            <v>0</v>
          </cell>
          <cell r="CK2591" t="str">
            <v/>
          </cell>
          <cell r="CZ2591" t="str">
            <v/>
          </cell>
          <cell r="DJ2591" t="str">
            <v/>
          </cell>
          <cell r="DK2591" t="str">
            <v/>
          </cell>
          <cell r="DL2591">
            <v>0</v>
          </cell>
        </row>
        <row r="2592">
          <cell r="L2592">
            <v>0</v>
          </cell>
          <cell r="P2592">
            <v>0</v>
          </cell>
          <cell r="X2592">
            <v>0</v>
          </cell>
          <cell r="AB2592">
            <v>0</v>
          </cell>
          <cell r="AH2592">
            <v>0</v>
          </cell>
          <cell r="AK2592">
            <v>0</v>
          </cell>
          <cell r="AN2592">
            <v>0</v>
          </cell>
          <cell r="AQ2592">
            <v>0</v>
          </cell>
          <cell r="AT2592">
            <v>0</v>
          </cell>
          <cell r="AY2592">
            <v>0</v>
          </cell>
          <cell r="BC2592">
            <v>0</v>
          </cell>
          <cell r="BF2592">
            <v>0</v>
          </cell>
          <cell r="BL2592">
            <v>0</v>
          </cell>
          <cell r="BP2592">
            <v>0</v>
          </cell>
          <cell r="BV2592">
            <v>0</v>
          </cell>
          <cell r="BY2592">
            <v>0</v>
          </cell>
          <cell r="CB2592">
            <v>0</v>
          </cell>
          <cell r="CE2592">
            <v>0</v>
          </cell>
          <cell r="CJ2592">
            <v>0</v>
          </cell>
          <cell r="CK2592" t="str">
            <v/>
          </cell>
          <cell r="CZ2592" t="str">
            <v/>
          </cell>
          <cell r="DJ2592" t="str">
            <v/>
          </cell>
          <cell r="DK2592" t="str">
            <v/>
          </cell>
          <cell r="DL2592">
            <v>0</v>
          </cell>
        </row>
        <row r="2593">
          <cell r="L2593">
            <v>0</v>
          </cell>
          <cell r="P2593">
            <v>0</v>
          </cell>
          <cell r="X2593">
            <v>0</v>
          </cell>
          <cell r="AB2593">
            <v>0</v>
          </cell>
          <cell r="AH2593">
            <v>0</v>
          </cell>
          <cell r="AK2593">
            <v>0</v>
          </cell>
          <cell r="AN2593">
            <v>0</v>
          </cell>
          <cell r="AQ2593">
            <v>0</v>
          </cell>
          <cell r="AT2593">
            <v>0</v>
          </cell>
          <cell r="AY2593">
            <v>0</v>
          </cell>
          <cell r="BC2593">
            <v>0</v>
          </cell>
          <cell r="BF2593">
            <v>0</v>
          </cell>
          <cell r="BL2593">
            <v>0</v>
          </cell>
          <cell r="BP2593">
            <v>0</v>
          </cell>
          <cell r="BV2593">
            <v>0</v>
          </cell>
          <cell r="BY2593">
            <v>0</v>
          </cell>
          <cell r="CB2593">
            <v>0</v>
          </cell>
          <cell r="CE2593">
            <v>0</v>
          </cell>
          <cell r="CJ2593">
            <v>0</v>
          </cell>
          <cell r="CK2593" t="str">
            <v/>
          </cell>
          <cell r="CZ2593" t="str">
            <v/>
          </cell>
          <cell r="DJ2593" t="str">
            <v/>
          </cell>
          <cell r="DK2593" t="str">
            <v/>
          </cell>
          <cell r="DL2593">
            <v>0</v>
          </cell>
        </row>
        <row r="2594">
          <cell r="L2594">
            <v>0</v>
          </cell>
          <cell r="P2594">
            <v>0</v>
          </cell>
          <cell r="X2594">
            <v>0</v>
          </cell>
          <cell r="AB2594">
            <v>0</v>
          </cell>
          <cell r="AH2594">
            <v>0</v>
          </cell>
          <cell r="AK2594">
            <v>0</v>
          </cell>
          <cell r="AN2594">
            <v>0</v>
          </cell>
          <cell r="AQ2594">
            <v>0</v>
          </cell>
          <cell r="AT2594">
            <v>0</v>
          </cell>
          <cell r="AY2594">
            <v>0</v>
          </cell>
          <cell r="BC2594">
            <v>0</v>
          </cell>
          <cell r="BF2594">
            <v>0</v>
          </cell>
          <cell r="BL2594">
            <v>0</v>
          </cell>
          <cell r="BP2594">
            <v>0</v>
          </cell>
          <cell r="BV2594">
            <v>0</v>
          </cell>
          <cell r="BY2594">
            <v>0</v>
          </cell>
          <cell r="CB2594">
            <v>0</v>
          </cell>
          <cell r="CE2594">
            <v>0</v>
          </cell>
          <cell r="CJ2594">
            <v>0</v>
          </cell>
          <cell r="CK2594" t="str">
            <v/>
          </cell>
          <cell r="CZ2594" t="str">
            <v/>
          </cell>
          <cell r="DJ2594" t="str">
            <v/>
          </cell>
          <cell r="DK2594" t="str">
            <v/>
          </cell>
          <cell r="DL2594">
            <v>0</v>
          </cell>
        </row>
        <row r="2595">
          <cell r="L2595">
            <v>0</v>
          </cell>
          <cell r="P2595">
            <v>0</v>
          </cell>
          <cell r="X2595">
            <v>0</v>
          </cell>
          <cell r="AB2595">
            <v>0</v>
          </cell>
          <cell r="AH2595">
            <v>0</v>
          </cell>
          <cell r="AK2595">
            <v>0</v>
          </cell>
          <cell r="AN2595">
            <v>0</v>
          </cell>
          <cell r="AQ2595">
            <v>0</v>
          </cell>
          <cell r="AT2595">
            <v>0</v>
          </cell>
          <cell r="AY2595">
            <v>0</v>
          </cell>
          <cell r="BC2595">
            <v>0</v>
          </cell>
          <cell r="BF2595">
            <v>0</v>
          </cell>
          <cell r="BL2595">
            <v>0</v>
          </cell>
          <cell r="BP2595">
            <v>0</v>
          </cell>
          <cell r="BV2595">
            <v>0</v>
          </cell>
          <cell r="BY2595">
            <v>0</v>
          </cell>
          <cell r="CB2595">
            <v>0</v>
          </cell>
          <cell r="CE2595">
            <v>0</v>
          </cell>
          <cell r="CJ2595">
            <v>0</v>
          </cell>
          <cell r="CK2595" t="str">
            <v/>
          </cell>
          <cell r="CZ2595" t="str">
            <v/>
          </cell>
          <cell r="DJ2595" t="str">
            <v/>
          </cell>
          <cell r="DK2595" t="str">
            <v/>
          </cell>
          <cell r="DL2595">
            <v>0</v>
          </cell>
        </row>
        <row r="2596">
          <cell r="L2596">
            <v>0</v>
          </cell>
          <cell r="P2596">
            <v>0</v>
          </cell>
          <cell r="X2596">
            <v>0</v>
          </cell>
          <cell r="AB2596">
            <v>0</v>
          </cell>
          <cell r="AH2596">
            <v>0</v>
          </cell>
          <cell r="AK2596">
            <v>0</v>
          </cell>
          <cell r="AN2596">
            <v>0</v>
          </cell>
          <cell r="AQ2596">
            <v>0</v>
          </cell>
          <cell r="AT2596">
            <v>0</v>
          </cell>
          <cell r="AY2596">
            <v>0</v>
          </cell>
          <cell r="BC2596">
            <v>0</v>
          </cell>
          <cell r="BF2596">
            <v>0</v>
          </cell>
          <cell r="BL2596">
            <v>0</v>
          </cell>
          <cell r="BP2596">
            <v>0</v>
          </cell>
          <cell r="BV2596">
            <v>0</v>
          </cell>
          <cell r="BY2596">
            <v>0</v>
          </cell>
          <cell r="CB2596">
            <v>0</v>
          </cell>
          <cell r="CE2596">
            <v>0</v>
          </cell>
          <cell r="CJ2596">
            <v>0</v>
          </cell>
          <cell r="CK2596" t="str">
            <v/>
          </cell>
          <cell r="CZ2596" t="str">
            <v/>
          </cell>
          <cell r="DJ2596" t="str">
            <v/>
          </cell>
          <cell r="DK2596" t="str">
            <v/>
          </cell>
          <cell r="DL2596">
            <v>0</v>
          </cell>
        </row>
        <row r="2597">
          <cell r="L2597">
            <v>0</v>
          </cell>
          <cell r="P2597">
            <v>0</v>
          </cell>
          <cell r="X2597">
            <v>0</v>
          </cell>
          <cell r="AB2597">
            <v>0</v>
          </cell>
          <cell r="AH2597">
            <v>0</v>
          </cell>
          <cell r="AK2597">
            <v>0</v>
          </cell>
          <cell r="AN2597">
            <v>0</v>
          </cell>
          <cell r="AQ2597">
            <v>0</v>
          </cell>
          <cell r="AT2597">
            <v>0</v>
          </cell>
          <cell r="AY2597">
            <v>0</v>
          </cell>
          <cell r="BC2597">
            <v>0</v>
          </cell>
          <cell r="BF2597">
            <v>0</v>
          </cell>
          <cell r="BL2597">
            <v>0</v>
          </cell>
          <cell r="BP2597">
            <v>0</v>
          </cell>
          <cell r="BV2597">
            <v>0</v>
          </cell>
          <cell r="BY2597">
            <v>0</v>
          </cell>
          <cell r="CB2597">
            <v>0</v>
          </cell>
          <cell r="CE2597">
            <v>0</v>
          </cell>
          <cell r="CJ2597">
            <v>0</v>
          </cell>
          <cell r="CK2597" t="str">
            <v/>
          </cell>
          <cell r="CZ2597" t="str">
            <v/>
          </cell>
          <cell r="DJ2597" t="str">
            <v/>
          </cell>
          <cell r="DK2597" t="str">
            <v/>
          </cell>
          <cell r="DL2597">
            <v>0</v>
          </cell>
        </row>
        <row r="2598">
          <cell r="L2598">
            <v>0</v>
          </cell>
          <cell r="P2598">
            <v>0</v>
          </cell>
          <cell r="X2598">
            <v>0</v>
          </cell>
          <cell r="AB2598">
            <v>0</v>
          </cell>
          <cell r="AH2598">
            <v>0</v>
          </cell>
          <cell r="AK2598">
            <v>0</v>
          </cell>
          <cell r="AN2598">
            <v>0</v>
          </cell>
          <cell r="AQ2598">
            <v>0</v>
          </cell>
          <cell r="AT2598">
            <v>0</v>
          </cell>
          <cell r="AY2598">
            <v>0</v>
          </cell>
          <cell r="BC2598">
            <v>0</v>
          </cell>
          <cell r="BF2598">
            <v>0</v>
          </cell>
          <cell r="BL2598">
            <v>0</v>
          </cell>
          <cell r="BP2598">
            <v>0</v>
          </cell>
          <cell r="BV2598">
            <v>0</v>
          </cell>
          <cell r="BY2598">
            <v>0</v>
          </cell>
          <cell r="CB2598">
            <v>0</v>
          </cell>
          <cell r="CE2598">
            <v>0</v>
          </cell>
          <cell r="CJ2598">
            <v>0</v>
          </cell>
          <cell r="CK2598" t="str">
            <v/>
          </cell>
          <cell r="CZ2598" t="str">
            <v/>
          </cell>
          <cell r="DJ2598" t="str">
            <v/>
          </cell>
          <cell r="DK2598" t="str">
            <v/>
          </cell>
          <cell r="DL2598">
            <v>0</v>
          </cell>
        </row>
        <row r="2599">
          <cell r="L2599">
            <v>0</v>
          </cell>
          <cell r="P2599">
            <v>0</v>
          </cell>
          <cell r="X2599">
            <v>0</v>
          </cell>
          <cell r="AB2599">
            <v>0</v>
          </cell>
          <cell r="AH2599">
            <v>0</v>
          </cell>
          <cell r="AK2599">
            <v>0</v>
          </cell>
          <cell r="AN2599">
            <v>0</v>
          </cell>
          <cell r="AQ2599">
            <v>0</v>
          </cell>
          <cell r="AT2599">
            <v>0</v>
          </cell>
          <cell r="AY2599">
            <v>0</v>
          </cell>
          <cell r="BC2599">
            <v>0</v>
          </cell>
          <cell r="BF2599">
            <v>0</v>
          </cell>
          <cell r="BL2599">
            <v>0</v>
          </cell>
          <cell r="BP2599">
            <v>0</v>
          </cell>
          <cell r="BV2599">
            <v>0</v>
          </cell>
          <cell r="BY2599">
            <v>0</v>
          </cell>
          <cell r="CB2599">
            <v>0</v>
          </cell>
          <cell r="CE2599">
            <v>0</v>
          </cell>
          <cell r="CJ2599">
            <v>0</v>
          </cell>
          <cell r="CK2599" t="str">
            <v/>
          </cell>
          <cell r="CZ2599" t="str">
            <v/>
          </cell>
          <cell r="DJ2599" t="str">
            <v/>
          </cell>
          <cell r="DK2599" t="str">
            <v/>
          </cell>
          <cell r="DL2599">
            <v>0</v>
          </cell>
        </row>
        <row r="2600">
          <cell r="L2600">
            <v>0</v>
          </cell>
          <cell r="P2600">
            <v>0</v>
          </cell>
          <cell r="X2600">
            <v>0</v>
          </cell>
          <cell r="AB2600">
            <v>0</v>
          </cell>
          <cell r="AH2600">
            <v>0</v>
          </cell>
          <cell r="AK2600">
            <v>0</v>
          </cell>
          <cell r="AN2600">
            <v>0</v>
          </cell>
          <cell r="AQ2600">
            <v>0</v>
          </cell>
          <cell r="AT2600">
            <v>0</v>
          </cell>
          <cell r="AY2600">
            <v>0</v>
          </cell>
          <cell r="BC2600">
            <v>0</v>
          </cell>
          <cell r="BF2600">
            <v>0</v>
          </cell>
          <cell r="BL2600">
            <v>0</v>
          </cell>
          <cell r="BP2600">
            <v>0</v>
          </cell>
          <cell r="BV2600">
            <v>0</v>
          </cell>
          <cell r="BY2600">
            <v>0</v>
          </cell>
          <cell r="CB2600">
            <v>0</v>
          </cell>
          <cell r="CE2600">
            <v>0</v>
          </cell>
          <cell r="CJ2600">
            <v>0</v>
          </cell>
          <cell r="CK2600" t="str">
            <v/>
          </cell>
          <cell r="CZ2600" t="str">
            <v/>
          </cell>
          <cell r="DJ2600" t="str">
            <v/>
          </cell>
          <cell r="DK2600" t="str">
            <v/>
          </cell>
          <cell r="DL2600">
            <v>0</v>
          </cell>
        </row>
        <row r="2601">
          <cell r="L2601">
            <v>0</v>
          </cell>
          <cell r="P2601">
            <v>0</v>
          </cell>
          <cell r="X2601">
            <v>0</v>
          </cell>
          <cell r="AB2601">
            <v>0</v>
          </cell>
          <cell r="AH2601">
            <v>0</v>
          </cell>
          <cell r="AK2601">
            <v>0</v>
          </cell>
          <cell r="AN2601">
            <v>0</v>
          </cell>
          <cell r="AQ2601">
            <v>0</v>
          </cell>
          <cell r="AT2601">
            <v>0</v>
          </cell>
          <cell r="AY2601">
            <v>0</v>
          </cell>
          <cell r="BC2601">
            <v>0</v>
          </cell>
          <cell r="BF2601">
            <v>0</v>
          </cell>
          <cell r="BL2601">
            <v>0</v>
          </cell>
          <cell r="BP2601">
            <v>0</v>
          </cell>
          <cell r="BV2601">
            <v>0</v>
          </cell>
          <cell r="BY2601">
            <v>0</v>
          </cell>
          <cell r="CB2601">
            <v>0</v>
          </cell>
          <cell r="CE2601">
            <v>0</v>
          </cell>
          <cell r="CJ2601">
            <v>0</v>
          </cell>
          <cell r="CK2601" t="str">
            <v/>
          </cell>
          <cell r="CZ2601" t="str">
            <v/>
          </cell>
          <cell r="DJ2601" t="str">
            <v/>
          </cell>
          <cell r="DK2601" t="str">
            <v/>
          </cell>
          <cell r="DL2601">
            <v>0</v>
          </cell>
        </row>
        <row r="2602">
          <cell r="L2602">
            <v>0</v>
          </cell>
          <cell r="P2602">
            <v>0</v>
          </cell>
          <cell r="X2602">
            <v>0</v>
          </cell>
          <cell r="AB2602">
            <v>0</v>
          </cell>
          <cell r="AH2602">
            <v>0</v>
          </cell>
          <cell r="AK2602">
            <v>0</v>
          </cell>
          <cell r="AN2602">
            <v>0</v>
          </cell>
          <cell r="AQ2602">
            <v>0</v>
          </cell>
          <cell r="AT2602">
            <v>0</v>
          </cell>
          <cell r="AY2602">
            <v>0</v>
          </cell>
          <cell r="BC2602">
            <v>0</v>
          </cell>
          <cell r="BF2602">
            <v>0</v>
          </cell>
          <cell r="BL2602">
            <v>0</v>
          </cell>
          <cell r="BP2602">
            <v>0</v>
          </cell>
          <cell r="BV2602">
            <v>0</v>
          </cell>
          <cell r="BY2602">
            <v>0</v>
          </cell>
          <cell r="CB2602">
            <v>0</v>
          </cell>
          <cell r="CE2602">
            <v>0</v>
          </cell>
          <cell r="CJ2602">
            <v>0</v>
          </cell>
          <cell r="CK2602" t="str">
            <v/>
          </cell>
          <cell r="CZ2602" t="str">
            <v/>
          </cell>
          <cell r="DJ2602" t="str">
            <v/>
          </cell>
          <cell r="DK2602" t="str">
            <v/>
          </cell>
          <cell r="DL2602">
            <v>0</v>
          </cell>
        </row>
        <row r="2603">
          <cell r="L2603">
            <v>0</v>
          </cell>
          <cell r="P2603">
            <v>0</v>
          </cell>
          <cell r="X2603">
            <v>0</v>
          </cell>
          <cell r="AB2603">
            <v>0</v>
          </cell>
          <cell r="AH2603">
            <v>0</v>
          </cell>
          <cell r="AK2603">
            <v>0</v>
          </cell>
          <cell r="AN2603">
            <v>0</v>
          </cell>
          <cell r="AQ2603">
            <v>0</v>
          </cell>
          <cell r="AT2603">
            <v>0</v>
          </cell>
          <cell r="AY2603">
            <v>0</v>
          </cell>
          <cell r="BC2603">
            <v>0</v>
          </cell>
          <cell r="BF2603">
            <v>0</v>
          </cell>
          <cell r="BL2603">
            <v>0</v>
          </cell>
          <cell r="BP2603">
            <v>0</v>
          </cell>
          <cell r="BV2603">
            <v>0</v>
          </cell>
          <cell r="BY2603">
            <v>0</v>
          </cell>
          <cell r="CB2603">
            <v>0</v>
          </cell>
          <cell r="CE2603">
            <v>0</v>
          </cell>
          <cell r="CJ2603">
            <v>0</v>
          </cell>
          <cell r="CK2603" t="str">
            <v/>
          </cell>
          <cell r="CZ2603" t="str">
            <v/>
          </cell>
          <cell r="DJ2603" t="str">
            <v/>
          </cell>
          <cell r="DK2603" t="str">
            <v/>
          </cell>
          <cell r="DL2603">
            <v>0</v>
          </cell>
        </row>
        <row r="2604">
          <cell r="L2604">
            <v>0</v>
          </cell>
          <cell r="P2604">
            <v>0</v>
          </cell>
          <cell r="X2604">
            <v>0</v>
          </cell>
          <cell r="AB2604">
            <v>0</v>
          </cell>
          <cell r="AH2604">
            <v>0</v>
          </cell>
          <cell r="AK2604">
            <v>0</v>
          </cell>
          <cell r="AN2604">
            <v>0</v>
          </cell>
          <cell r="AQ2604">
            <v>0</v>
          </cell>
          <cell r="AT2604">
            <v>0</v>
          </cell>
          <cell r="AY2604">
            <v>0</v>
          </cell>
          <cell r="BC2604">
            <v>0</v>
          </cell>
          <cell r="BF2604">
            <v>0</v>
          </cell>
          <cell r="BL2604">
            <v>0</v>
          </cell>
          <cell r="BP2604">
            <v>0</v>
          </cell>
          <cell r="BV2604">
            <v>0</v>
          </cell>
          <cell r="BY2604">
            <v>0</v>
          </cell>
          <cell r="CB2604">
            <v>0</v>
          </cell>
          <cell r="CE2604">
            <v>0</v>
          </cell>
          <cell r="CJ2604">
            <v>0</v>
          </cell>
          <cell r="CK2604" t="str">
            <v/>
          </cell>
          <cell r="CZ2604" t="str">
            <v/>
          </cell>
          <cell r="DJ2604" t="str">
            <v/>
          </cell>
          <cell r="DK2604" t="str">
            <v/>
          </cell>
          <cell r="DL2604">
            <v>0</v>
          </cell>
        </row>
        <row r="2605">
          <cell r="L2605">
            <v>0</v>
          </cell>
          <cell r="P2605">
            <v>0</v>
          </cell>
          <cell r="X2605">
            <v>0</v>
          </cell>
          <cell r="AB2605">
            <v>0</v>
          </cell>
          <cell r="AH2605">
            <v>0</v>
          </cell>
          <cell r="AK2605">
            <v>0</v>
          </cell>
          <cell r="AN2605">
            <v>0</v>
          </cell>
          <cell r="AQ2605">
            <v>0</v>
          </cell>
          <cell r="AT2605">
            <v>0</v>
          </cell>
          <cell r="AY2605">
            <v>0</v>
          </cell>
          <cell r="BC2605">
            <v>0</v>
          </cell>
          <cell r="BF2605">
            <v>0</v>
          </cell>
          <cell r="BL2605">
            <v>0</v>
          </cell>
          <cell r="BP2605">
            <v>0</v>
          </cell>
          <cell r="BV2605">
            <v>0</v>
          </cell>
          <cell r="BY2605">
            <v>0</v>
          </cell>
          <cell r="CB2605">
            <v>0</v>
          </cell>
          <cell r="CE2605">
            <v>0</v>
          </cell>
          <cell r="CJ2605">
            <v>0</v>
          </cell>
          <cell r="CK2605" t="str">
            <v/>
          </cell>
          <cell r="CZ2605" t="str">
            <v/>
          </cell>
          <cell r="DJ2605" t="str">
            <v/>
          </cell>
          <cell r="DK2605" t="str">
            <v/>
          </cell>
          <cell r="DL2605">
            <v>0</v>
          </cell>
        </row>
        <row r="2606">
          <cell r="L2606">
            <v>0</v>
          </cell>
          <cell r="P2606">
            <v>0</v>
          </cell>
          <cell r="X2606">
            <v>0</v>
          </cell>
          <cell r="AB2606">
            <v>0</v>
          </cell>
          <cell r="AH2606">
            <v>0</v>
          </cell>
          <cell r="AK2606">
            <v>0</v>
          </cell>
          <cell r="AN2606">
            <v>0</v>
          </cell>
          <cell r="AQ2606">
            <v>0</v>
          </cell>
          <cell r="AT2606">
            <v>0</v>
          </cell>
          <cell r="AY2606">
            <v>0</v>
          </cell>
          <cell r="BC2606">
            <v>0</v>
          </cell>
          <cell r="BF2606">
            <v>0</v>
          </cell>
          <cell r="BL2606">
            <v>0</v>
          </cell>
          <cell r="BP2606">
            <v>0</v>
          </cell>
          <cell r="BV2606">
            <v>0</v>
          </cell>
          <cell r="BY2606">
            <v>0</v>
          </cell>
          <cell r="CB2606">
            <v>0</v>
          </cell>
          <cell r="CE2606">
            <v>0</v>
          </cell>
          <cell r="CJ2606">
            <v>0</v>
          </cell>
          <cell r="CK2606" t="str">
            <v/>
          </cell>
          <cell r="CZ2606" t="str">
            <v/>
          </cell>
          <cell r="DJ2606" t="str">
            <v/>
          </cell>
          <cell r="DK2606" t="str">
            <v/>
          </cell>
          <cell r="DL2606">
            <v>0</v>
          </cell>
        </row>
        <row r="2607">
          <cell r="L2607">
            <v>0</v>
          </cell>
          <cell r="P2607">
            <v>0</v>
          </cell>
          <cell r="X2607">
            <v>0</v>
          </cell>
          <cell r="AB2607">
            <v>0</v>
          </cell>
          <cell r="AH2607">
            <v>0</v>
          </cell>
          <cell r="AK2607">
            <v>0</v>
          </cell>
          <cell r="AN2607">
            <v>0</v>
          </cell>
          <cell r="AQ2607">
            <v>0</v>
          </cell>
          <cell r="AT2607">
            <v>0</v>
          </cell>
          <cell r="AY2607">
            <v>0</v>
          </cell>
          <cell r="BC2607">
            <v>0</v>
          </cell>
          <cell r="BF2607">
            <v>0</v>
          </cell>
          <cell r="BL2607">
            <v>0</v>
          </cell>
          <cell r="BP2607">
            <v>0</v>
          </cell>
          <cell r="BV2607">
            <v>0</v>
          </cell>
          <cell r="BY2607">
            <v>0</v>
          </cell>
          <cell r="CB2607">
            <v>0</v>
          </cell>
          <cell r="CE2607">
            <v>0</v>
          </cell>
          <cell r="CJ2607">
            <v>0</v>
          </cell>
          <cell r="CK2607" t="str">
            <v/>
          </cell>
          <cell r="CZ2607" t="str">
            <v/>
          </cell>
          <cell r="DJ2607" t="str">
            <v/>
          </cell>
          <cell r="DK2607" t="str">
            <v/>
          </cell>
          <cell r="DL2607">
            <v>0</v>
          </cell>
        </row>
        <row r="2608">
          <cell r="L2608">
            <v>0</v>
          </cell>
          <cell r="P2608">
            <v>0</v>
          </cell>
          <cell r="X2608">
            <v>0</v>
          </cell>
          <cell r="AB2608">
            <v>0</v>
          </cell>
          <cell r="AH2608">
            <v>0</v>
          </cell>
          <cell r="AK2608">
            <v>0</v>
          </cell>
          <cell r="AN2608">
            <v>0</v>
          </cell>
          <cell r="AQ2608">
            <v>0</v>
          </cell>
          <cell r="AT2608">
            <v>0</v>
          </cell>
          <cell r="AY2608">
            <v>0</v>
          </cell>
          <cell r="BC2608">
            <v>0</v>
          </cell>
          <cell r="BF2608">
            <v>0</v>
          </cell>
          <cell r="BL2608">
            <v>0</v>
          </cell>
          <cell r="BP2608">
            <v>0</v>
          </cell>
          <cell r="BV2608">
            <v>0</v>
          </cell>
          <cell r="BY2608">
            <v>0</v>
          </cell>
          <cell r="CB2608">
            <v>0</v>
          </cell>
          <cell r="CE2608">
            <v>0</v>
          </cell>
          <cell r="CJ2608">
            <v>0</v>
          </cell>
          <cell r="CK2608" t="str">
            <v/>
          </cell>
          <cell r="CZ2608" t="str">
            <v/>
          </cell>
          <cell r="DJ2608" t="str">
            <v/>
          </cell>
          <cell r="DK2608" t="str">
            <v/>
          </cell>
          <cell r="DL2608">
            <v>0</v>
          </cell>
        </row>
        <row r="2609">
          <cell r="L2609">
            <v>0</v>
          </cell>
          <cell r="P2609">
            <v>0</v>
          </cell>
          <cell r="X2609">
            <v>0</v>
          </cell>
          <cell r="AB2609">
            <v>0</v>
          </cell>
          <cell r="AH2609">
            <v>0</v>
          </cell>
          <cell r="AK2609">
            <v>0</v>
          </cell>
          <cell r="AN2609">
            <v>0</v>
          </cell>
          <cell r="AQ2609">
            <v>0</v>
          </cell>
          <cell r="AT2609">
            <v>0</v>
          </cell>
          <cell r="AY2609">
            <v>0</v>
          </cell>
          <cell r="BC2609">
            <v>0</v>
          </cell>
          <cell r="BF2609">
            <v>0</v>
          </cell>
          <cell r="BL2609">
            <v>0</v>
          </cell>
          <cell r="BP2609">
            <v>0</v>
          </cell>
          <cell r="BV2609">
            <v>0</v>
          </cell>
          <cell r="BY2609">
            <v>0</v>
          </cell>
          <cell r="CB2609">
            <v>0</v>
          </cell>
          <cell r="CE2609">
            <v>0</v>
          </cell>
          <cell r="CJ2609">
            <v>0</v>
          </cell>
          <cell r="CK2609" t="str">
            <v/>
          </cell>
          <cell r="CZ2609" t="str">
            <v/>
          </cell>
          <cell r="DJ2609" t="str">
            <v/>
          </cell>
          <cell r="DK2609" t="str">
            <v/>
          </cell>
          <cell r="DL2609">
            <v>0</v>
          </cell>
        </row>
        <row r="2610">
          <cell r="L2610">
            <v>0</v>
          </cell>
          <cell r="P2610">
            <v>0</v>
          </cell>
          <cell r="X2610">
            <v>0</v>
          </cell>
          <cell r="AB2610">
            <v>0</v>
          </cell>
          <cell r="AH2610">
            <v>0</v>
          </cell>
          <cell r="AK2610">
            <v>0</v>
          </cell>
          <cell r="AN2610">
            <v>0</v>
          </cell>
          <cell r="AQ2610">
            <v>0</v>
          </cell>
          <cell r="AT2610">
            <v>0</v>
          </cell>
          <cell r="AY2610">
            <v>0</v>
          </cell>
          <cell r="BC2610">
            <v>0</v>
          </cell>
          <cell r="BF2610">
            <v>0</v>
          </cell>
          <cell r="BL2610">
            <v>0</v>
          </cell>
          <cell r="BP2610">
            <v>0</v>
          </cell>
          <cell r="BV2610">
            <v>0</v>
          </cell>
          <cell r="BY2610">
            <v>0</v>
          </cell>
          <cell r="CB2610">
            <v>0</v>
          </cell>
          <cell r="CE2610">
            <v>0</v>
          </cell>
          <cell r="CJ2610">
            <v>0</v>
          </cell>
          <cell r="CK2610" t="str">
            <v/>
          </cell>
          <cell r="CZ2610" t="str">
            <v/>
          </cell>
          <cell r="DJ2610" t="str">
            <v/>
          </cell>
          <cell r="DK2610" t="str">
            <v/>
          </cell>
          <cell r="DL2610">
            <v>0</v>
          </cell>
        </row>
        <row r="2611">
          <cell r="L2611">
            <v>0</v>
          </cell>
          <cell r="P2611">
            <v>0</v>
          </cell>
          <cell r="X2611">
            <v>0</v>
          </cell>
          <cell r="AB2611">
            <v>0</v>
          </cell>
          <cell r="AH2611">
            <v>0</v>
          </cell>
          <cell r="AK2611">
            <v>0</v>
          </cell>
          <cell r="AN2611">
            <v>0</v>
          </cell>
          <cell r="AQ2611">
            <v>0</v>
          </cell>
          <cell r="AT2611">
            <v>0</v>
          </cell>
          <cell r="AY2611">
            <v>0</v>
          </cell>
          <cell r="BC2611">
            <v>0</v>
          </cell>
          <cell r="BF2611">
            <v>0</v>
          </cell>
          <cell r="BL2611">
            <v>0</v>
          </cell>
          <cell r="BP2611">
            <v>0</v>
          </cell>
          <cell r="BV2611">
            <v>0</v>
          </cell>
          <cell r="BY2611">
            <v>0</v>
          </cell>
          <cell r="CB2611">
            <v>0</v>
          </cell>
          <cell r="CE2611">
            <v>0</v>
          </cell>
          <cell r="CJ2611">
            <v>0</v>
          </cell>
          <cell r="CK2611" t="str">
            <v/>
          </cell>
          <cell r="CZ2611" t="str">
            <v/>
          </cell>
          <cell r="DJ2611" t="str">
            <v/>
          </cell>
          <cell r="DK2611" t="str">
            <v/>
          </cell>
          <cell r="DL2611">
            <v>0</v>
          </cell>
        </row>
        <row r="2612">
          <cell r="L2612">
            <v>0</v>
          </cell>
          <cell r="P2612">
            <v>0</v>
          </cell>
          <cell r="X2612">
            <v>0</v>
          </cell>
          <cell r="AB2612">
            <v>0</v>
          </cell>
          <cell r="AH2612">
            <v>0</v>
          </cell>
          <cell r="AK2612">
            <v>0</v>
          </cell>
          <cell r="AN2612">
            <v>0</v>
          </cell>
          <cell r="AQ2612">
            <v>0</v>
          </cell>
          <cell r="AT2612">
            <v>0</v>
          </cell>
          <cell r="AY2612">
            <v>0</v>
          </cell>
          <cell r="BC2612">
            <v>0</v>
          </cell>
          <cell r="BF2612">
            <v>0</v>
          </cell>
          <cell r="BL2612">
            <v>0</v>
          </cell>
          <cell r="BP2612">
            <v>0</v>
          </cell>
          <cell r="BV2612">
            <v>0</v>
          </cell>
          <cell r="BY2612">
            <v>0</v>
          </cell>
          <cell r="CB2612">
            <v>0</v>
          </cell>
          <cell r="CE2612">
            <v>0</v>
          </cell>
          <cell r="CJ2612">
            <v>0</v>
          </cell>
          <cell r="CK2612" t="str">
            <v/>
          </cell>
          <cell r="CZ2612" t="str">
            <v/>
          </cell>
          <cell r="DJ2612" t="str">
            <v/>
          </cell>
          <cell r="DK2612" t="str">
            <v/>
          </cell>
          <cell r="DL2612">
            <v>0</v>
          </cell>
        </row>
        <row r="2613">
          <cell r="L2613">
            <v>0</v>
          </cell>
          <cell r="P2613">
            <v>0</v>
          </cell>
          <cell r="X2613">
            <v>0</v>
          </cell>
          <cell r="AB2613">
            <v>0</v>
          </cell>
          <cell r="AH2613">
            <v>0</v>
          </cell>
          <cell r="AK2613">
            <v>0</v>
          </cell>
          <cell r="AN2613">
            <v>0</v>
          </cell>
          <cell r="AQ2613">
            <v>0</v>
          </cell>
          <cell r="AT2613">
            <v>0</v>
          </cell>
          <cell r="AY2613">
            <v>0</v>
          </cell>
          <cell r="BC2613">
            <v>0</v>
          </cell>
          <cell r="BF2613">
            <v>0</v>
          </cell>
          <cell r="BL2613">
            <v>0</v>
          </cell>
          <cell r="BP2613">
            <v>0</v>
          </cell>
          <cell r="BV2613">
            <v>0</v>
          </cell>
          <cell r="BY2613">
            <v>0</v>
          </cell>
          <cell r="CB2613">
            <v>0</v>
          </cell>
          <cell r="CE2613">
            <v>0</v>
          </cell>
          <cell r="CJ2613">
            <v>0</v>
          </cell>
          <cell r="CK2613" t="str">
            <v/>
          </cell>
          <cell r="CZ2613" t="str">
            <v/>
          </cell>
          <cell r="DJ2613" t="str">
            <v/>
          </cell>
          <cell r="DK2613" t="str">
            <v/>
          </cell>
          <cell r="DL2613">
            <v>0</v>
          </cell>
        </row>
        <row r="2614">
          <cell r="L2614">
            <v>0</v>
          </cell>
          <cell r="P2614">
            <v>0</v>
          </cell>
          <cell r="X2614">
            <v>0</v>
          </cell>
          <cell r="AB2614">
            <v>0</v>
          </cell>
          <cell r="AH2614">
            <v>0</v>
          </cell>
          <cell r="AK2614">
            <v>0</v>
          </cell>
          <cell r="AN2614">
            <v>0</v>
          </cell>
          <cell r="AQ2614">
            <v>0</v>
          </cell>
          <cell r="AT2614">
            <v>0</v>
          </cell>
          <cell r="AY2614">
            <v>0</v>
          </cell>
          <cell r="BC2614">
            <v>0</v>
          </cell>
          <cell r="BF2614">
            <v>0</v>
          </cell>
          <cell r="BL2614">
            <v>0</v>
          </cell>
          <cell r="BP2614">
            <v>0</v>
          </cell>
          <cell r="BV2614">
            <v>0</v>
          </cell>
          <cell r="BY2614">
            <v>0</v>
          </cell>
          <cell r="CB2614">
            <v>0</v>
          </cell>
          <cell r="CE2614">
            <v>0</v>
          </cell>
          <cell r="CJ2614">
            <v>0</v>
          </cell>
          <cell r="CK2614" t="str">
            <v/>
          </cell>
          <cell r="CZ2614" t="str">
            <v/>
          </cell>
          <cell r="DJ2614" t="str">
            <v/>
          </cell>
          <cell r="DK2614" t="str">
            <v/>
          </cell>
          <cell r="DL2614">
            <v>0</v>
          </cell>
        </row>
        <row r="2615">
          <cell r="L2615">
            <v>0</v>
          </cell>
          <cell r="P2615">
            <v>0</v>
          </cell>
          <cell r="X2615">
            <v>0</v>
          </cell>
          <cell r="AB2615">
            <v>0</v>
          </cell>
          <cell r="AH2615">
            <v>0</v>
          </cell>
          <cell r="AK2615">
            <v>0</v>
          </cell>
          <cell r="AN2615">
            <v>0</v>
          </cell>
          <cell r="AQ2615">
            <v>0</v>
          </cell>
          <cell r="AT2615">
            <v>0</v>
          </cell>
          <cell r="AY2615">
            <v>0</v>
          </cell>
          <cell r="BC2615">
            <v>0</v>
          </cell>
          <cell r="BF2615">
            <v>0</v>
          </cell>
          <cell r="BL2615">
            <v>0</v>
          </cell>
          <cell r="BP2615">
            <v>0</v>
          </cell>
          <cell r="BV2615">
            <v>0</v>
          </cell>
          <cell r="BY2615">
            <v>0</v>
          </cell>
          <cell r="CB2615">
            <v>0</v>
          </cell>
          <cell r="CE2615">
            <v>0</v>
          </cell>
          <cell r="CJ2615">
            <v>0</v>
          </cell>
          <cell r="CK2615" t="str">
            <v/>
          </cell>
          <cell r="CZ2615" t="str">
            <v/>
          </cell>
          <cell r="DJ2615" t="str">
            <v/>
          </cell>
          <cell r="DK2615" t="str">
            <v/>
          </cell>
          <cell r="DL2615">
            <v>0</v>
          </cell>
        </row>
        <row r="2616">
          <cell r="L2616">
            <v>0</v>
          </cell>
          <cell r="P2616">
            <v>0</v>
          </cell>
          <cell r="X2616">
            <v>0</v>
          </cell>
          <cell r="AB2616">
            <v>0</v>
          </cell>
          <cell r="AH2616">
            <v>0</v>
          </cell>
          <cell r="AK2616">
            <v>0</v>
          </cell>
          <cell r="AN2616">
            <v>0</v>
          </cell>
          <cell r="AQ2616">
            <v>0</v>
          </cell>
          <cell r="AT2616">
            <v>0</v>
          </cell>
          <cell r="AY2616">
            <v>0</v>
          </cell>
          <cell r="BC2616">
            <v>0</v>
          </cell>
          <cell r="BF2616">
            <v>0</v>
          </cell>
          <cell r="BL2616">
            <v>0</v>
          </cell>
          <cell r="BP2616">
            <v>0</v>
          </cell>
          <cell r="BV2616">
            <v>0</v>
          </cell>
          <cell r="BY2616">
            <v>0</v>
          </cell>
          <cell r="CB2616">
            <v>0</v>
          </cell>
          <cell r="CE2616">
            <v>0</v>
          </cell>
          <cell r="CJ2616">
            <v>0</v>
          </cell>
          <cell r="CK2616" t="str">
            <v/>
          </cell>
          <cell r="CZ2616" t="str">
            <v/>
          </cell>
          <cell r="DJ2616" t="str">
            <v/>
          </cell>
          <cell r="DK2616" t="str">
            <v/>
          </cell>
          <cell r="DL2616">
            <v>0</v>
          </cell>
        </row>
        <row r="2617">
          <cell r="L2617">
            <v>0</v>
          </cell>
          <cell r="P2617">
            <v>0</v>
          </cell>
          <cell r="X2617">
            <v>0</v>
          </cell>
          <cell r="AB2617">
            <v>0</v>
          </cell>
          <cell r="AH2617">
            <v>0</v>
          </cell>
          <cell r="AK2617">
            <v>0</v>
          </cell>
          <cell r="AN2617">
            <v>0</v>
          </cell>
          <cell r="AQ2617">
            <v>0</v>
          </cell>
          <cell r="AT2617">
            <v>0</v>
          </cell>
          <cell r="AY2617">
            <v>0</v>
          </cell>
          <cell r="BC2617">
            <v>0</v>
          </cell>
          <cell r="BF2617">
            <v>0</v>
          </cell>
          <cell r="BL2617">
            <v>0</v>
          </cell>
          <cell r="BP2617">
            <v>0</v>
          </cell>
          <cell r="BV2617">
            <v>0</v>
          </cell>
          <cell r="BY2617">
            <v>0</v>
          </cell>
          <cell r="CB2617">
            <v>0</v>
          </cell>
          <cell r="CE2617">
            <v>0</v>
          </cell>
          <cell r="CJ2617">
            <v>0</v>
          </cell>
          <cell r="CK2617" t="str">
            <v/>
          </cell>
          <cell r="CZ2617" t="str">
            <v/>
          </cell>
          <cell r="DJ2617" t="str">
            <v/>
          </cell>
          <cell r="DK2617" t="str">
            <v/>
          </cell>
          <cell r="DL2617">
            <v>0</v>
          </cell>
        </row>
        <row r="2618">
          <cell r="L2618">
            <v>0</v>
          </cell>
          <cell r="P2618">
            <v>0</v>
          </cell>
          <cell r="X2618">
            <v>0</v>
          </cell>
          <cell r="AB2618">
            <v>0</v>
          </cell>
          <cell r="AH2618">
            <v>0</v>
          </cell>
          <cell r="AK2618">
            <v>0</v>
          </cell>
          <cell r="AN2618">
            <v>0</v>
          </cell>
          <cell r="AQ2618">
            <v>0</v>
          </cell>
          <cell r="AT2618">
            <v>0</v>
          </cell>
          <cell r="AY2618">
            <v>0</v>
          </cell>
          <cell r="BC2618">
            <v>0</v>
          </cell>
          <cell r="BF2618">
            <v>0</v>
          </cell>
          <cell r="BL2618">
            <v>0</v>
          </cell>
          <cell r="BP2618">
            <v>0</v>
          </cell>
          <cell r="BV2618">
            <v>0</v>
          </cell>
          <cell r="BY2618">
            <v>0</v>
          </cell>
          <cell r="CB2618">
            <v>0</v>
          </cell>
          <cell r="CE2618">
            <v>0</v>
          </cell>
          <cell r="CJ2618">
            <v>0</v>
          </cell>
          <cell r="CK2618" t="str">
            <v/>
          </cell>
          <cell r="CZ2618" t="str">
            <v/>
          </cell>
          <cell r="DJ2618" t="str">
            <v/>
          </cell>
          <cell r="DK2618" t="str">
            <v/>
          </cell>
          <cell r="DL2618">
            <v>0</v>
          </cell>
        </row>
        <row r="2619">
          <cell r="L2619">
            <v>0</v>
          </cell>
          <cell r="P2619">
            <v>0</v>
          </cell>
          <cell r="X2619">
            <v>0</v>
          </cell>
          <cell r="AB2619">
            <v>0</v>
          </cell>
          <cell r="AH2619">
            <v>0</v>
          </cell>
          <cell r="AK2619">
            <v>0</v>
          </cell>
          <cell r="AN2619">
            <v>0</v>
          </cell>
          <cell r="AQ2619">
            <v>0</v>
          </cell>
          <cell r="AT2619">
            <v>0</v>
          </cell>
          <cell r="AY2619">
            <v>0</v>
          </cell>
          <cell r="BC2619">
            <v>0</v>
          </cell>
          <cell r="BF2619">
            <v>0</v>
          </cell>
          <cell r="BL2619">
            <v>0</v>
          </cell>
          <cell r="BP2619">
            <v>0</v>
          </cell>
          <cell r="BV2619">
            <v>0</v>
          </cell>
          <cell r="BY2619">
            <v>0</v>
          </cell>
          <cell r="CB2619">
            <v>0</v>
          </cell>
          <cell r="CE2619">
            <v>0</v>
          </cell>
          <cell r="CJ2619">
            <v>0</v>
          </cell>
          <cell r="CK2619" t="str">
            <v/>
          </cell>
          <cell r="CZ2619" t="str">
            <v/>
          </cell>
          <cell r="DJ2619" t="str">
            <v/>
          </cell>
          <cell r="DK2619" t="str">
            <v/>
          </cell>
          <cell r="DL2619">
            <v>0</v>
          </cell>
        </row>
        <row r="2620">
          <cell r="L2620">
            <v>0</v>
          </cell>
          <cell r="P2620">
            <v>0</v>
          </cell>
          <cell r="X2620">
            <v>0</v>
          </cell>
          <cell r="AB2620">
            <v>0</v>
          </cell>
          <cell r="AH2620">
            <v>0</v>
          </cell>
          <cell r="AK2620">
            <v>0</v>
          </cell>
          <cell r="AN2620">
            <v>0</v>
          </cell>
          <cell r="AQ2620">
            <v>0</v>
          </cell>
          <cell r="AT2620">
            <v>0</v>
          </cell>
          <cell r="AY2620">
            <v>0</v>
          </cell>
          <cell r="BC2620">
            <v>0</v>
          </cell>
          <cell r="BF2620">
            <v>0</v>
          </cell>
          <cell r="BL2620">
            <v>0</v>
          </cell>
          <cell r="BP2620">
            <v>0</v>
          </cell>
          <cell r="BV2620">
            <v>0</v>
          </cell>
          <cell r="BY2620">
            <v>0</v>
          </cell>
          <cell r="CB2620">
            <v>0</v>
          </cell>
          <cell r="CE2620">
            <v>0</v>
          </cell>
          <cell r="CJ2620">
            <v>0</v>
          </cell>
          <cell r="CK2620" t="str">
            <v/>
          </cell>
          <cell r="CZ2620" t="str">
            <v/>
          </cell>
          <cell r="DJ2620" t="str">
            <v/>
          </cell>
          <cell r="DK2620" t="str">
            <v/>
          </cell>
          <cell r="DL2620">
            <v>0</v>
          </cell>
        </row>
        <row r="2621">
          <cell r="L2621">
            <v>0</v>
          </cell>
          <cell r="P2621">
            <v>0</v>
          </cell>
          <cell r="X2621">
            <v>0</v>
          </cell>
          <cell r="AB2621">
            <v>0</v>
          </cell>
          <cell r="AH2621">
            <v>0</v>
          </cell>
          <cell r="AK2621">
            <v>0</v>
          </cell>
          <cell r="AN2621">
            <v>0</v>
          </cell>
          <cell r="AQ2621">
            <v>0</v>
          </cell>
          <cell r="AT2621">
            <v>0</v>
          </cell>
          <cell r="AY2621">
            <v>0</v>
          </cell>
          <cell r="BC2621">
            <v>0</v>
          </cell>
          <cell r="BF2621">
            <v>0</v>
          </cell>
          <cell r="BL2621">
            <v>0</v>
          </cell>
          <cell r="BP2621">
            <v>0</v>
          </cell>
          <cell r="BV2621">
            <v>0</v>
          </cell>
          <cell r="BY2621">
            <v>0</v>
          </cell>
          <cell r="CB2621">
            <v>0</v>
          </cell>
          <cell r="CE2621">
            <v>0</v>
          </cell>
          <cell r="CJ2621">
            <v>0</v>
          </cell>
          <cell r="CK2621" t="str">
            <v/>
          </cell>
          <cell r="CZ2621" t="str">
            <v/>
          </cell>
          <cell r="DJ2621" t="str">
            <v/>
          </cell>
          <cell r="DK2621" t="str">
            <v/>
          </cell>
          <cell r="DL2621">
            <v>0</v>
          </cell>
        </row>
        <row r="2622">
          <cell r="L2622">
            <v>0</v>
          </cell>
          <cell r="P2622">
            <v>0</v>
          </cell>
          <cell r="X2622">
            <v>0</v>
          </cell>
          <cell r="AB2622">
            <v>0</v>
          </cell>
          <cell r="AH2622">
            <v>0</v>
          </cell>
          <cell r="AK2622">
            <v>0</v>
          </cell>
          <cell r="AN2622">
            <v>0</v>
          </cell>
          <cell r="AQ2622">
            <v>0</v>
          </cell>
          <cell r="AT2622">
            <v>0</v>
          </cell>
          <cell r="AY2622">
            <v>0</v>
          </cell>
          <cell r="BC2622">
            <v>0</v>
          </cell>
          <cell r="BF2622">
            <v>0</v>
          </cell>
          <cell r="BL2622">
            <v>0</v>
          </cell>
          <cell r="BP2622">
            <v>0</v>
          </cell>
          <cell r="BV2622">
            <v>0</v>
          </cell>
          <cell r="BY2622">
            <v>0</v>
          </cell>
          <cell r="CB2622">
            <v>0</v>
          </cell>
          <cell r="CE2622">
            <v>0</v>
          </cell>
          <cell r="CJ2622">
            <v>0</v>
          </cell>
          <cell r="CK2622" t="str">
            <v/>
          </cell>
          <cell r="CZ2622" t="str">
            <v/>
          </cell>
          <cell r="DJ2622" t="str">
            <v/>
          </cell>
          <cell r="DK2622" t="str">
            <v/>
          </cell>
          <cell r="DL2622">
            <v>0</v>
          </cell>
        </row>
        <row r="2623">
          <cell r="L2623">
            <v>0</v>
          </cell>
          <cell r="P2623">
            <v>0</v>
          </cell>
          <cell r="X2623">
            <v>0</v>
          </cell>
          <cell r="AB2623">
            <v>0</v>
          </cell>
          <cell r="AH2623">
            <v>0</v>
          </cell>
          <cell r="AK2623">
            <v>0</v>
          </cell>
          <cell r="AN2623">
            <v>0</v>
          </cell>
          <cell r="AQ2623">
            <v>0</v>
          </cell>
          <cell r="AT2623">
            <v>0</v>
          </cell>
          <cell r="AY2623">
            <v>0</v>
          </cell>
          <cell r="BC2623">
            <v>0</v>
          </cell>
          <cell r="BF2623">
            <v>0</v>
          </cell>
          <cell r="BL2623">
            <v>0</v>
          </cell>
          <cell r="BP2623">
            <v>0</v>
          </cell>
          <cell r="BV2623">
            <v>0</v>
          </cell>
          <cell r="BY2623">
            <v>0</v>
          </cell>
          <cell r="CB2623">
            <v>0</v>
          </cell>
          <cell r="CE2623">
            <v>0</v>
          </cell>
          <cell r="CJ2623">
            <v>0</v>
          </cell>
          <cell r="CK2623" t="str">
            <v/>
          </cell>
          <cell r="CZ2623" t="str">
            <v/>
          </cell>
          <cell r="DJ2623" t="str">
            <v/>
          </cell>
          <cell r="DK2623" t="str">
            <v/>
          </cell>
          <cell r="DL2623">
            <v>0</v>
          </cell>
        </row>
        <row r="2624">
          <cell r="L2624">
            <v>0</v>
          </cell>
          <cell r="P2624">
            <v>0</v>
          </cell>
          <cell r="X2624">
            <v>0</v>
          </cell>
          <cell r="AB2624">
            <v>0</v>
          </cell>
          <cell r="AH2624">
            <v>0</v>
          </cell>
          <cell r="AK2624">
            <v>0</v>
          </cell>
          <cell r="AN2624">
            <v>0</v>
          </cell>
          <cell r="AQ2624">
            <v>0</v>
          </cell>
          <cell r="AT2624">
            <v>0</v>
          </cell>
          <cell r="AY2624">
            <v>0</v>
          </cell>
          <cell r="BC2624">
            <v>0</v>
          </cell>
          <cell r="BF2624">
            <v>0</v>
          </cell>
          <cell r="BL2624">
            <v>0</v>
          </cell>
          <cell r="BP2624">
            <v>0</v>
          </cell>
          <cell r="BV2624">
            <v>0</v>
          </cell>
          <cell r="BY2624">
            <v>0</v>
          </cell>
          <cell r="CB2624">
            <v>0</v>
          </cell>
          <cell r="CE2624">
            <v>0</v>
          </cell>
          <cell r="CJ2624">
            <v>0</v>
          </cell>
          <cell r="CK2624" t="str">
            <v/>
          </cell>
          <cell r="CZ2624" t="str">
            <v/>
          </cell>
          <cell r="DJ2624" t="str">
            <v/>
          </cell>
          <cell r="DK2624" t="str">
            <v/>
          </cell>
          <cell r="DL2624">
            <v>0</v>
          </cell>
        </row>
        <row r="2625">
          <cell r="L2625">
            <v>0</v>
          </cell>
          <cell r="P2625">
            <v>0</v>
          </cell>
          <cell r="X2625">
            <v>0</v>
          </cell>
          <cell r="AB2625">
            <v>0</v>
          </cell>
          <cell r="AH2625">
            <v>0</v>
          </cell>
          <cell r="AK2625">
            <v>0</v>
          </cell>
          <cell r="AN2625">
            <v>0</v>
          </cell>
          <cell r="AQ2625">
            <v>0</v>
          </cell>
          <cell r="AT2625">
            <v>0</v>
          </cell>
          <cell r="AY2625">
            <v>0</v>
          </cell>
          <cell r="BC2625">
            <v>0</v>
          </cell>
          <cell r="BF2625">
            <v>0</v>
          </cell>
          <cell r="BL2625">
            <v>0</v>
          </cell>
          <cell r="BP2625">
            <v>0</v>
          </cell>
          <cell r="BV2625">
            <v>0</v>
          </cell>
          <cell r="BY2625">
            <v>0</v>
          </cell>
          <cell r="CB2625">
            <v>0</v>
          </cell>
          <cell r="CE2625">
            <v>0</v>
          </cell>
          <cell r="CJ2625">
            <v>0</v>
          </cell>
          <cell r="CK2625" t="str">
            <v/>
          </cell>
          <cell r="CZ2625" t="str">
            <v/>
          </cell>
          <cell r="DJ2625" t="str">
            <v/>
          </cell>
          <cell r="DK2625" t="str">
            <v/>
          </cell>
          <cell r="DL2625">
            <v>0</v>
          </cell>
        </row>
        <row r="2626">
          <cell r="L2626">
            <v>0</v>
          </cell>
          <cell r="P2626">
            <v>0</v>
          </cell>
          <cell r="X2626">
            <v>0</v>
          </cell>
          <cell r="AB2626">
            <v>0</v>
          </cell>
          <cell r="AH2626">
            <v>0</v>
          </cell>
          <cell r="AK2626">
            <v>0</v>
          </cell>
          <cell r="AN2626">
            <v>0</v>
          </cell>
          <cell r="AQ2626">
            <v>0</v>
          </cell>
          <cell r="AT2626">
            <v>0</v>
          </cell>
          <cell r="AY2626">
            <v>0</v>
          </cell>
          <cell r="BC2626">
            <v>0</v>
          </cell>
          <cell r="BF2626">
            <v>0</v>
          </cell>
          <cell r="BL2626">
            <v>0</v>
          </cell>
          <cell r="BP2626">
            <v>0</v>
          </cell>
          <cell r="BV2626">
            <v>0</v>
          </cell>
          <cell r="BY2626">
            <v>0</v>
          </cell>
          <cell r="CB2626">
            <v>0</v>
          </cell>
          <cell r="CE2626">
            <v>0</v>
          </cell>
          <cell r="CJ2626">
            <v>0</v>
          </cell>
          <cell r="CK2626" t="str">
            <v/>
          </cell>
          <cell r="CZ2626" t="str">
            <v/>
          </cell>
          <cell r="DJ2626" t="str">
            <v/>
          </cell>
          <cell r="DK2626" t="str">
            <v/>
          </cell>
          <cell r="DL2626">
            <v>0</v>
          </cell>
        </row>
        <row r="2627">
          <cell r="L2627">
            <v>0</v>
          </cell>
          <cell r="P2627">
            <v>0</v>
          </cell>
          <cell r="X2627">
            <v>0</v>
          </cell>
          <cell r="AB2627">
            <v>0</v>
          </cell>
          <cell r="AH2627">
            <v>0</v>
          </cell>
          <cell r="AK2627">
            <v>0</v>
          </cell>
          <cell r="AN2627">
            <v>0</v>
          </cell>
          <cell r="AQ2627">
            <v>0</v>
          </cell>
          <cell r="AT2627">
            <v>0</v>
          </cell>
          <cell r="AY2627">
            <v>0</v>
          </cell>
          <cell r="BC2627">
            <v>0</v>
          </cell>
          <cell r="BF2627">
            <v>0</v>
          </cell>
          <cell r="BL2627">
            <v>0</v>
          </cell>
          <cell r="BP2627">
            <v>0</v>
          </cell>
          <cell r="BV2627">
            <v>0</v>
          </cell>
          <cell r="BY2627">
            <v>0</v>
          </cell>
          <cell r="CB2627">
            <v>0</v>
          </cell>
          <cell r="CE2627">
            <v>0</v>
          </cell>
          <cell r="CJ2627">
            <v>0</v>
          </cell>
          <cell r="CK2627" t="str">
            <v/>
          </cell>
          <cell r="CZ2627" t="str">
            <v/>
          </cell>
          <cell r="DJ2627" t="str">
            <v/>
          </cell>
          <cell r="DK2627" t="str">
            <v/>
          </cell>
          <cell r="DL2627">
            <v>0</v>
          </cell>
        </row>
        <row r="2628">
          <cell r="L2628">
            <v>0</v>
          </cell>
          <cell r="P2628">
            <v>0</v>
          </cell>
          <cell r="X2628">
            <v>0</v>
          </cell>
          <cell r="AB2628">
            <v>0</v>
          </cell>
          <cell r="AH2628">
            <v>0</v>
          </cell>
          <cell r="AK2628">
            <v>0</v>
          </cell>
          <cell r="AN2628">
            <v>0</v>
          </cell>
          <cell r="AQ2628">
            <v>0</v>
          </cell>
          <cell r="AT2628">
            <v>0</v>
          </cell>
          <cell r="AY2628">
            <v>0</v>
          </cell>
          <cell r="BC2628">
            <v>0</v>
          </cell>
          <cell r="BF2628">
            <v>0</v>
          </cell>
          <cell r="BL2628">
            <v>0</v>
          </cell>
          <cell r="BP2628">
            <v>0</v>
          </cell>
          <cell r="BV2628">
            <v>0</v>
          </cell>
          <cell r="BY2628">
            <v>0</v>
          </cell>
          <cell r="CB2628">
            <v>0</v>
          </cell>
          <cell r="CE2628">
            <v>0</v>
          </cell>
          <cell r="CJ2628">
            <v>0</v>
          </cell>
          <cell r="CK2628" t="str">
            <v/>
          </cell>
          <cell r="CZ2628" t="str">
            <v/>
          </cell>
          <cell r="DJ2628" t="str">
            <v/>
          </cell>
          <cell r="DK2628" t="str">
            <v/>
          </cell>
          <cell r="DL2628">
            <v>0</v>
          </cell>
        </row>
        <row r="2629">
          <cell r="L2629">
            <v>0</v>
          </cell>
          <cell r="P2629">
            <v>0</v>
          </cell>
          <cell r="X2629">
            <v>0</v>
          </cell>
          <cell r="AB2629">
            <v>0</v>
          </cell>
          <cell r="AH2629">
            <v>0</v>
          </cell>
          <cell r="AK2629">
            <v>0</v>
          </cell>
          <cell r="AN2629">
            <v>0</v>
          </cell>
          <cell r="AQ2629">
            <v>0</v>
          </cell>
          <cell r="AT2629">
            <v>0</v>
          </cell>
          <cell r="AY2629">
            <v>0</v>
          </cell>
          <cell r="BC2629">
            <v>0</v>
          </cell>
          <cell r="BF2629">
            <v>0</v>
          </cell>
          <cell r="BL2629">
            <v>0</v>
          </cell>
          <cell r="BP2629">
            <v>0</v>
          </cell>
          <cell r="BV2629">
            <v>0</v>
          </cell>
          <cell r="BY2629">
            <v>0</v>
          </cell>
          <cell r="CB2629">
            <v>0</v>
          </cell>
          <cell r="CE2629">
            <v>0</v>
          </cell>
          <cell r="CJ2629">
            <v>0</v>
          </cell>
          <cell r="CK2629" t="str">
            <v/>
          </cell>
          <cell r="CZ2629" t="str">
            <v/>
          </cell>
          <cell r="DJ2629" t="str">
            <v/>
          </cell>
          <cell r="DK2629" t="str">
            <v/>
          </cell>
          <cell r="DL2629">
            <v>0</v>
          </cell>
        </row>
        <row r="2630">
          <cell r="L2630">
            <v>0</v>
          </cell>
          <cell r="P2630">
            <v>0</v>
          </cell>
          <cell r="X2630">
            <v>0</v>
          </cell>
          <cell r="AB2630">
            <v>0</v>
          </cell>
          <cell r="AH2630">
            <v>0</v>
          </cell>
          <cell r="AK2630">
            <v>0</v>
          </cell>
          <cell r="AN2630">
            <v>0</v>
          </cell>
          <cell r="AQ2630">
            <v>0</v>
          </cell>
          <cell r="AT2630">
            <v>0</v>
          </cell>
          <cell r="AY2630">
            <v>0</v>
          </cell>
          <cell r="BC2630">
            <v>0</v>
          </cell>
          <cell r="BF2630">
            <v>0</v>
          </cell>
          <cell r="BL2630">
            <v>0</v>
          </cell>
          <cell r="BP2630">
            <v>0</v>
          </cell>
          <cell r="BV2630">
            <v>0</v>
          </cell>
          <cell r="BY2630">
            <v>0</v>
          </cell>
          <cell r="CB2630">
            <v>0</v>
          </cell>
          <cell r="CE2630">
            <v>0</v>
          </cell>
          <cell r="CJ2630">
            <v>0</v>
          </cell>
          <cell r="CK2630" t="str">
            <v/>
          </cell>
          <cell r="CZ2630" t="str">
            <v/>
          </cell>
          <cell r="DJ2630" t="str">
            <v/>
          </cell>
          <cell r="DK2630" t="str">
            <v/>
          </cell>
          <cell r="DL2630">
            <v>0</v>
          </cell>
        </row>
        <row r="2631">
          <cell r="L2631">
            <v>0</v>
          </cell>
          <cell r="P2631">
            <v>0</v>
          </cell>
          <cell r="X2631">
            <v>0</v>
          </cell>
          <cell r="AB2631">
            <v>0</v>
          </cell>
          <cell r="AH2631">
            <v>0</v>
          </cell>
          <cell r="AK2631">
            <v>0</v>
          </cell>
          <cell r="AN2631">
            <v>0</v>
          </cell>
          <cell r="AQ2631">
            <v>0</v>
          </cell>
          <cell r="AT2631">
            <v>0</v>
          </cell>
          <cell r="AY2631">
            <v>0</v>
          </cell>
          <cell r="BC2631">
            <v>0</v>
          </cell>
          <cell r="BF2631">
            <v>0</v>
          </cell>
          <cell r="BL2631">
            <v>0</v>
          </cell>
          <cell r="BP2631">
            <v>0</v>
          </cell>
          <cell r="BV2631">
            <v>0</v>
          </cell>
          <cell r="BY2631">
            <v>0</v>
          </cell>
          <cell r="CB2631">
            <v>0</v>
          </cell>
          <cell r="CE2631">
            <v>0</v>
          </cell>
          <cell r="CJ2631">
            <v>0</v>
          </cell>
          <cell r="CK2631" t="str">
            <v/>
          </cell>
          <cell r="CZ2631" t="str">
            <v/>
          </cell>
          <cell r="DJ2631" t="str">
            <v/>
          </cell>
          <cell r="DK2631" t="str">
            <v/>
          </cell>
          <cell r="DL2631">
            <v>0</v>
          </cell>
        </row>
        <row r="2632">
          <cell r="L2632">
            <v>0</v>
          </cell>
          <cell r="P2632">
            <v>0</v>
          </cell>
          <cell r="X2632">
            <v>0</v>
          </cell>
          <cell r="AB2632">
            <v>0</v>
          </cell>
          <cell r="AH2632">
            <v>0</v>
          </cell>
          <cell r="AK2632">
            <v>0</v>
          </cell>
          <cell r="AN2632">
            <v>0</v>
          </cell>
          <cell r="AQ2632">
            <v>0</v>
          </cell>
          <cell r="AT2632">
            <v>0</v>
          </cell>
          <cell r="AY2632">
            <v>0</v>
          </cell>
          <cell r="BC2632">
            <v>0</v>
          </cell>
          <cell r="BF2632">
            <v>0</v>
          </cell>
          <cell r="BL2632">
            <v>0</v>
          </cell>
          <cell r="BP2632">
            <v>0</v>
          </cell>
          <cell r="BV2632">
            <v>0</v>
          </cell>
          <cell r="BY2632">
            <v>0</v>
          </cell>
          <cell r="CB2632">
            <v>0</v>
          </cell>
          <cell r="CE2632">
            <v>0</v>
          </cell>
          <cell r="CJ2632">
            <v>0</v>
          </cell>
          <cell r="CK2632" t="str">
            <v/>
          </cell>
          <cell r="CZ2632" t="str">
            <v/>
          </cell>
          <cell r="DJ2632" t="str">
            <v/>
          </cell>
          <cell r="DK2632" t="str">
            <v/>
          </cell>
          <cell r="DL2632">
            <v>0</v>
          </cell>
        </row>
        <row r="2633">
          <cell r="L2633">
            <v>0</v>
          </cell>
          <cell r="P2633">
            <v>0</v>
          </cell>
          <cell r="X2633">
            <v>0</v>
          </cell>
          <cell r="AB2633">
            <v>0</v>
          </cell>
          <cell r="AH2633">
            <v>0</v>
          </cell>
          <cell r="AK2633">
            <v>0</v>
          </cell>
          <cell r="AN2633">
            <v>0</v>
          </cell>
          <cell r="AQ2633">
            <v>0</v>
          </cell>
          <cell r="AT2633">
            <v>0</v>
          </cell>
          <cell r="AY2633">
            <v>0</v>
          </cell>
          <cell r="BC2633">
            <v>0</v>
          </cell>
          <cell r="BF2633">
            <v>0</v>
          </cell>
          <cell r="BL2633">
            <v>0</v>
          </cell>
          <cell r="BP2633">
            <v>0</v>
          </cell>
          <cell r="BV2633">
            <v>0</v>
          </cell>
          <cell r="BY2633">
            <v>0</v>
          </cell>
          <cell r="CB2633">
            <v>0</v>
          </cell>
          <cell r="CE2633">
            <v>0</v>
          </cell>
          <cell r="CJ2633">
            <v>0</v>
          </cell>
          <cell r="CK2633" t="str">
            <v/>
          </cell>
          <cell r="CZ2633" t="str">
            <v/>
          </cell>
          <cell r="DJ2633" t="str">
            <v/>
          </cell>
          <cell r="DK2633" t="str">
            <v/>
          </cell>
          <cell r="DL2633">
            <v>0</v>
          </cell>
        </row>
        <row r="2634">
          <cell r="L2634">
            <v>0</v>
          </cell>
          <cell r="P2634">
            <v>0</v>
          </cell>
          <cell r="X2634">
            <v>0</v>
          </cell>
          <cell r="AB2634">
            <v>0</v>
          </cell>
          <cell r="AH2634">
            <v>0</v>
          </cell>
          <cell r="AK2634">
            <v>0</v>
          </cell>
          <cell r="AN2634">
            <v>0</v>
          </cell>
          <cell r="AQ2634">
            <v>0</v>
          </cell>
          <cell r="AT2634">
            <v>0</v>
          </cell>
          <cell r="AY2634">
            <v>0</v>
          </cell>
          <cell r="BC2634">
            <v>0</v>
          </cell>
          <cell r="BF2634">
            <v>0</v>
          </cell>
          <cell r="BL2634">
            <v>0</v>
          </cell>
          <cell r="BP2634">
            <v>0</v>
          </cell>
          <cell r="BV2634">
            <v>0</v>
          </cell>
          <cell r="BY2634">
            <v>0</v>
          </cell>
          <cell r="CB2634">
            <v>0</v>
          </cell>
          <cell r="CE2634">
            <v>0</v>
          </cell>
          <cell r="CJ2634">
            <v>0</v>
          </cell>
          <cell r="CK2634" t="str">
            <v/>
          </cell>
          <cell r="CZ2634" t="str">
            <v/>
          </cell>
          <cell r="DJ2634" t="str">
            <v/>
          </cell>
          <cell r="DK2634" t="str">
            <v/>
          </cell>
          <cell r="DL2634">
            <v>0</v>
          </cell>
        </row>
        <row r="2635">
          <cell r="L2635">
            <v>0</v>
          </cell>
          <cell r="P2635">
            <v>0</v>
          </cell>
          <cell r="X2635">
            <v>0</v>
          </cell>
          <cell r="AB2635">
            <v>0</v>
          </cell>
          <cell r="AH2635">
            <v>0</v>
          </cell>
          <cell r="AK2635">
            <v>0</v>
          </cell>
          <cell r="AN2635">
            <v>0</v>
          </cell>
          <cell r="AQ2635">
            <v>0</v>
          </cell>
          <cell r="AT2635">
            <v>0</v>
          </cell>
          <cell r="AY2635">
            <v>0</v>
          </cell>
          <cell r="BC2635">
            <v>0</v>
          </cell>
          <cell r="BF2635">
            <v>0</v>
          </cell>
          <cell r="BL2635">
            <v>0</v>
          </cell>
          <cell r="BP2635">
            <v>0</v>
          </cell>
          <cell r="BV2635">
            <v>0</v>
          </cell>
          <cell r="BY2635">
            <v>0</v>
          </cell>
          <cell r="CB2635">
            <v>0</v>
          </cell>
          <cell r="CE2635">
            <v>0</v>
          </cell>
          <cell r="CJ2635">
            <v>0</v>
          </cell>
          <cell r="CK2635" t="str">
            <v/>
          </cell>
          <cell r="CZ2635" t="str">
            <v/>
          </cell>
          <cell r="DJ2635" t="str">
            <v/>
          </cell>
          <cell r="DK2635" t="str">
            <v/>
          </cell>
          <cell r="DL2635">
            <v>0</v>
          </cell>
        </row>
        <row r="2636">
          <cell r="L2636">
            <v>0</v>
          </cell>
          <cell r="P2636">
            <v>0</v>
          </cell>
          <cell r="X2636">
            <v>0</v>
          </cell>
          <cell r="AB2636">
            <v>0</v>
          </cell>
          <cell r="AH2636">
            <v>0</v>
          </cell>
          <cell r="AK2636">
            <v>0</v>
          </cell>
          <cell r="AN2636">
            <v>0</v>
          </cell>
          <cell r="AQ2636">
            <v>0</v>
          </cell>
          <cell r="AT2636">
            <v>0</v>
          </cell>
          <cell r="AY2636">
            <v>0</v>
          </cell>
          <cell r="BC2636">
            <v>0</v>
          </cell>
          <cell r="BF2636">
            <v>0</v>
          </cell>
          <cell r="BL2636">
            <v>0</v>
          </cell>
          <cell r="BP2636">
            <v>0</v>
          </cell>
          <cell r="BV2636">
            <v>0</v>
          </cell>
          <cell r="BY2636">
            <v>0</v>
          </cell>
          <cell r="CB2636">
            <v>0</v>
          </cell>
          <cell r="CE2636">
            <v>0</v>
          </cell>
          <cell r="CJ2636">
            <v>0</v>
          </cell>
          <cell r="CK2636" t="str">
            <v/>
          </cell>
          <cell r="CZ2636" t="str">
            <v/>
          </cell>
          <cell r="DJ2636" t="str">
            <v/>
          </cell>
          <cell r="DK2636" t="str">
            <v/>
          </cell>
          <cell r="DL2636">
            <v>0</v>
          </cell>
        </row>
        <row r="2637">
          <cell r="L2637">
            <v>0</v>
          </cell>
          <cell r="P2637">
            <v>0</v>
          </cell>
          <cell r="X2637">
            <v>0</v>
          </cell>
          <cell r="AB2637">
            <v>0</v>
          </cell>
          <cell r="AH2637">
            <v>0</v>
          </cell>
          <cell r="AK2637">
            <v>0</v>
          </cell>
          <cell r="AN2637">
            <v>0</v>
          </cell>
          <cell r="AQ2637">
            <v>0</v>
          </cell>
          <cell r="AT2637">
            <v>0</v>
          </cell>
          <cell r="AY2637">
            <v>0</v>
          </cell>
          <cell r="BC2637">
            <v>0</v>
          </cell>
          <cell r="BF2637">
            <v>0</v>
          </cell>
          <cell r="BL2637">
            <v>0</v>
          </cell>
          <cell r="BP2637">
            <v>0</v>
          </cell>
          <cell r="BV2637">
            <v>0</v>
          </cell>
          <cell r="BY2637">
            <v>0</v>
          </cell>
          <cell r="CB2637">
            <v>0</v>
          </cell>
          <cell r="CE2637">
            <v>0</v>
          </cell>
          <cell r="CJ2637">
            <v>0</v>
          </cell>
          <cell r="CK2637" t="str">
            <v/>
          </cell>
          <cell r="CZ2637" t="str">
            <v/>
          </cell>
          <cell r="DJ2637" t="str">
            <v/>
          </cell>
          <cell r="DK2637" t="str">
            <v/>
          </cell>
          <cell r="DL2637">
            <v>0</v>
          </cell>
        </row>
        <row r="2638">
          <cell r="L2638">
            <v>0</v>
          </cell>
          <cell r="P2638">
            <v>0</v>
          </cell>
          <cell r="X2638">
            <v>0</v>
          </cell>
          <cell r="AB2638">
            <v>0</v>
          </cell>
          <cell r="AH2638">
            <v>0</v>
          </cell>
          <cell r="AK2638">
            <v>0</v>
          </cell>
          <cell r="AN2638">
            <v>0</v>
          </cell>
          <cell r="AQ2638">
            <v>0</v>
          </cell>
          <cell r="AT2638">
            <v>0</v>
          </cell>
          <cell r="AY2638">
            <v>0</v>
          </cell>
          <cell r="BC2638">
            <v>0</v>
          </cell>
          <cell r="BF2638">
            <v>0</v>
          </cell>
          <cell r="BL2638">
            <v>0</v>
          </cell>
          <cell r="BP2638">
            <v>0</v>
          </cell>
          <cell r="BV2638">
            <v>0</v>
          </cell>
          <cell r="BY2638">
            <v>0</v>
          </cell>
          <cell r="CB2638">
            <v>0</v>
          </cell>
          <cell r="CE2638">
            <v>0</v>
          </cell>
          <cell r="CJ2638">
            <v>0</v>
          </cell>
          <cell r="CK2638" t="str">
            <v/>
          </cell>
          <cell r="CZ2638" t="str">
            <v/>
          </cell>
          <cell r="DJ2638" t="str">
            <v/>
          </cell>
          <cell r="DK2638" t="str">
            <v/>
          </cell>
          <cell r="DL2638">
            <v>0</v>
          </cell>
        </row>
        <row r="2639">
          <cell r="L2639">
            <v>0</v>
          </cell>
          <cell r="P2639">
            <v>0</v>
          </cell>
          <cell r="X2639">
            <v>0</v>
          </cell>
          <cell r="AB2639">
            <v>0</v>
          </cell>
          <cell r="AH2639">
            <v>0</v>
          </cell>
          <cell r="AK2639">
            <v>0</v>
          </cell>
          <cell r="AN2639">
            <v>0</v>
          </cell>
          <cell r="AQ2639">
            <v>0</v>
          </cell>
          <cell r="AT2639">
            <v>0</v>
          </cell>
          <cell r="AY2639">
            <v>0</v>
          </cell>
          <cell r="BC2639">
            <v>0</v>
          </cell>
          <cell r="BF2639">
            <v>0</v>
          </cell>
          <cell r="BL2639">
            <v>0</v>
          </cell>
          <cell r="BP2639">
            <v>0</v>
          </cell>
          <cell r="BV2639">
            <v>0</v>
          </cell>
          <cell r="BY2639">
            <v>0</v>
          </cell>
          <cell r="CB2639">
            <v>0</v>
          </cell>
          <cell r="CE2639">
            <v>0</v>
          </cell>
          <cell r="CJ2639">
            <v>0</v>
          </cell>
          <cell r="CK2639" t="str">
            <v/>
          </cell>
          <cell r="CZ2639" t="str">
            <v/>
          </cell>
          <cell r="DJ2639" t="str">
            <v/>
          </cell>
          <cell r="DK2639" t="str">
            <v/>
          </cell>
          <cell r="DL2639">
            <v>0</v>
          </cell>
        </row>
        <row r="2640">
          <cell r="L2640">
            <v>0</v>
          </cell>
          <cell r="P2640">
            <v>0</v>
          </cell>
          <cell r="X2640">
            <v>0</v>
          </cell>
          <cell r="AB2640">
            <v>0</v>
          </cell>
          <cell r="AH2640">
            <v>0</v>
          </cell>
          <cell r="AK2640">
            <v>0</v>
          </cell>
          <cell r="AN2640">
            <v>0</v>
          </cell>
          <cell r="AQ2640">
            <v>0</v>
          </cell>
          <cell r="AT2640">
            <v>0</v>
          </cell>
          <cell r="AY2640">
            <v>0</v>
          </cell>
          <cell r="BC2640">
            <v>0</v>
          </cell>
          <cell r="BF2640">
            <v>0</v>
          </cell>
          <cell r="BL2640">
            <v>0</v>
          </cell>
          <cell r="BP2640">
            <v>0</v>
          </cell>
          <cell r="BV2640">
            <v>0</v>
          </cell>
          <cell r="BY2640">
            <v>0</v>
          </cell>
          <cell r="CB2640">
            <v>0</v>
          </cell>
          <cell r="CE2640">
            <v>0</v>
          </cell>
          <cell r="CJ2640">
            <v>0</v>
          </cell>
          <cell r="CK2640" t="str">
            <v/>
          </cell>
          <cell r="CZ2640" t="str">
            <v/>
          </cell>
          <cell r="DJ2640" t="str">
            <v/>
          </cell>
          <cell r="DK2640" t="str">
            <v/>
          </cell>
          <cell r="DL2640">
            <v>0</v>
          </cell>
        </row>
        <row r="2641">
          <cell r="L2641">
            <v>0</v>
          </cell>
          <cell r="P2641">
            <v>0</v>
          </cell>
          <cell r="X2641">
            <v>0</v>
          </cell>
          <cell r="AB2641">
            <v>0</v>
          </cell>
          <cell r="AH2641">
            <v>0</v>
          </cell>
          <cell r="AK2641">
            <v>0</v>
          </cell>
          <cell r="AN2641">
            <v>0</v>
          </cell>
          <cell r="AQ2641">
            <v>0</v>
          </cell>
          <cell r="AT2641">
            <v>0</v>
          </cell>
          <cell r="AY2641">
            <v>0</v>
          </cell>
          <cell r="BC2641">
            <v>0</v>
          </cell>
          <cell r="BF2641">
            <v>0</v>
          </cell>
          <cell r="BL2641">
            <v>0</v>
          </cell>
          <cell r="BP2641">
            <v>0</v>
          </cell>
          <cell r="BV2641">
            <v>0</v>
          </cell>
          <cell r="BY2641">
            <v>0</v>
          </cell>
          <cell r="CB2641">
            <v>0</v>
          </cell>
          <cell r="CE2641">
            <v>0</v>
          </cell>
          <cell r="CJ2641">
            <v>0</v>
          </cell>
          <cell r="CK2641" t="str">
            <v/>
          </cell>
          <cell r="CZ2641" t="str">
            <v/>
          </cell>
          <cell r="DJ2641" t="str">
            <v/>
          </cell>
          <cell r="DK2641" t="str">
            <v/>
          </cell>
          <cell r="DL2641">
            <v>0</v>
          </cell>
        </row>
        <row r="2642">
          <cell r="L2642">
            <v>0</v>
          </cell>
          <cell r="P2642">
            <v>0</v>
          </cell>
          <cell r="X2642">
            <v>0</v>
          </cell>
          <cell r="AB2642">
            <v>0</v>
          </cell>
          <cell r="AH2642">
            <v>0</v>
          </cell>
          <cell r="AK2642">
            <v>0</v>
          </cell>
          <cell r="AN2642">
            <v>0</v>
          </cell>
          <cell r="AQ2642">
            <v>0</v>
          </cell>
          <cell r="AT2642">
            <v>0</v>
          </cell>
          <cell r="AY2642">
            <v>0</v>
          </cell>
          <cell r="BC2642">
            <v>0</v>
          </cell>
          <cell r="BF2642">
            <v>0</v>
          </cell>
          <cell r="BL2642">
            <v>0</v>
          </cell>
          <cell r="BP2642">
            <v>0</v>
          </cell>
          <cell r="BV2642">
            <v>0</v>
          </cell>
          <cell r="BY2642">
            <v>0</v>
          </cell>
          <cell r="CB2642">
            <v>0</v>
          </cell>
          <cell r="CE2642">
            <v>0</v>
          </cell>
          <cell r="CJ2642">
            <v>0</v>
          </cell>
          <cell r="CK2642" t="str">
            <v/>
          </cell>
          <cell r="CZ2642" t="str">
            <v/>
          </cell>
          <cell r="DJ2642" t="str">
            <v/>
          </cell>
          <cell r="DK2642" t="str">
            <v/>
          </cell>
          <cell r="DL2642">
            <v>0</v>
          </cell>
        </row>
        <row r="2643">
          <cell r="L2643">
            <v>0</v>
          </cell>
          <cell r="P2643">
            <v>0</v>
          </cell>
          <cell r="X2643">
            <v>0</v>
          </cell>
          <cell r="AB2643">
            <v>0</v>
          </cell>
          <cell r="AH2643">
            <v>0</v>
          </cell>
          <cell r="AK2643">
            <v>0</v>
          </cell>
          <cell r="AN2643">
            <v>0</v>
          </cell>
          <cell r="AQ2643">
            <v>0</v>
          </cell>
          <cell r="AT2643">
            <v>0</v>
          </cell>
          <cell r="AY2643">
            <v>0</v>
          </cell>
          <cell r="BC2643">
            <v>0</v>
          </cell>
          <cell r="BF2643">
            <v>0</v>
          </cell>
          <cell r="BL2643">
            <v>0</v>
          </cell>
          <cell r="BP2643">
            <v>0</v>
          </cell>
          <cell r="BV2643">
            <v>0</v>
          </cell>
          <cell r="BY2643">
            <v>0</v>
          </cell>
          <cell r="CB2643">
            <v>0</v>
          </cell>
          <cell r="CE2643">
            <v>0</v>
          </cell>
          <cell r="CJ2643">
            <v>0</v>
          </cell>
          <cell r="CK2643" t="str">
            <v/>
          </cell>
          <cell r="CZ2643" t="str">
            <v/>
          </cell>
          <cell r="DJ2643" t="str">
            <v/>
          </cell>
          <cell r="DK2643" t="str">
            <v/>
          </cell>
          <cell r="DL2643">
            <v>0</v>
          </cell>
        </row>
        <row r="2644">
          <cell r="L2644">
            <v>0</v>
          </cell>
          <cell r="P2644">
            <v>0</v>
          </cell>
          <cell r="X2644">
            <v>0</v>
          </cell>
          <cell r="AB2644">
            <v>0</v>
          </cell>
          <cell r="AH2644">
            <v>0</v>
          </cell>
          <cell r="AK2644">
            <v>0</v>
          </cell>
          <cell r="AN2644">
            <v>0</v>
          </cell>
          <cell r="AQ2644">
            <v>0</v>
          </cell>
          <cell r="AT2644">
            <v>0</v>
          </cell>
          <cell r="AY2644">
            <v>0</v>
          </cell>
          <cell r="BC2644">
            <v>0</v>
          </cell>
          <cell r="BF2644">
            <v>0</v>
          </cell>
          <cell r="BL2644">
            <v>0</v>
          </cell>
          <cell r="BP2644">
            <v>0</v>
          </cell>
          <cell r="BV2644">
            <v>0</v>
          </cell>
          <cell r="BY2644">
            <v>0</v>
          </cell>
          <cell r="CB2644">
            <v>0</v>
          </cell>
          <cell r="CE2644">
            <v>0</v>
          </cell>
          <cell r="CJ2644">
            <v>0</v>
          </cell>
          <cell r="CK2644" t="str">
            <v/>
          </cell>
          <cell r="CZ2644" t="str">
            <v/>
          </cell>
          <cell r="DJ2644" t="str">
            <v/>
          </cell>
          <cell r="DK2644" t="str">
            <v/>
          </cell>
          <cell r="DL2644">
            <v>0</v>
          </cell>
        </row>
        <row r="2645">
          <cell r="L2645">
            <v>0</v>
          </cell>
          <cell r="P2645">
            <v>0</v>
          </cell>
          <cell r="X2645">
            <v>0</v>
          </cell>
          <cell r="AB2645">
            <v>0</v>
          </cell>
          <cell r="AH2645">
            <v>0</v>
          </cell>
          <cell r="AK2645">
            <v>0</v>
          </cell>
          <cell r="AN2645">
            <v>0</v>
          </cell>
          <cell r="AQ2645">
            <v>0</v>
          </cell>
          <cell r="AT2645">
            <v>0</v>
          </cell>
          <cell r="AY2645">
            <v>0</v>
          </cell>
          <cell r="BC2645">
            <v>0</v>
          </cell>
          <cell r="BF2645">
            <v>0</v>
          </cell>
          <cell r="BL2645">
            <v>0</v>
          </cell>
          <cell r="BP2645">
            <v>0</v>
          </cell>
          <cell r="BV2645">
            <v>0</v>
          </cell>
          <cell r="BY2645">
            <v>0</v>
          </cell>
          <cell r="CB2645">
            <v>0</v>
          </cell>
          <cell r="CE2645">
            <v>0</v>
          </cell>
          <cell r="CJ2645">
            <v>0</v>
          </cell>
          <cell r="CK2645" t="str">
            <v/>
          </cell>
          <cell r="CZ2645" t="str">
            <v/>
          </cell>
          <cell r="DJ2645" t="str">
            <v/>
          </cell>
          <cell r="DK2645" t="str">
            <v/>
          </cell>
          <cell r="DL2645">
            <v>0</v>
          </cell>
        </row>
        <row r="2646">
          <cell r="L2646">
            <v>0</v>
          </cell>
          <cell r="P2646">
            <v>0</v>
          </cell>
          <cell r="X2646">
            <v>0</v>
          </cell>
          <cell r="AB2646">
            <v>0</v>
          </cell>
          <cell r="AH2646">
            <v>0</v>
          </cell>
          <cell r="AK2646">
            <v>0</v>
          </cell>
          <cell r="AN2646">
            <v>0</v>
          </cell>
          <cell r="AQ2646">
            <v>0</v>
          </cell>
          <cell r="AT2646">
            <v>0</v>
          </cell>
          <cell r="AY2646">
            <v>0</v>
          </cell>
          <cell r="BC2646">
            <v>0</v>
          </cell>
          <cell r="BF2646">
            <v>0</v>
          </cell>
          <cell r="BL2646">
            <v>0</v>
          </cell>
          <cell r="BP2646">
            <v>0</v>
          </cell>
          <cell r="BV2646">
            <v>0</v>
          </cell>
          <cell r="BY2646">
            <v>0</v>
          </cell>
          <cell r="CB2646">
            <v>0</v>
          </cell>
          <cell r="CE2646">
            <v>0</v>
          </cell>
          <cell r="CJ2646">
            <v>0</v>
          </cell>
          <cell r="CK2646" t="str">
            <v/>
          </cell>
          <cell r="CZ2646" t="str">
            <v/>
          </cell>
          <cell r="DJ2646" t="str">
            <v/>
          </cell>
          <cell r="DK2646" t="str">
            <v/>
          </cell>
          <cell r="DL2646">
            <v>0</v>
          </cell>
        </row>
        <row r="2647">
          <cell r="L2647">
            <v>0</v>
          </cell>
          <cell r="P2647">
            <v>0</v>
          </cell>
          <cell r="X2647">
            <v>0</v>
          </cell>
          <cell r="AB2647">
            <v>0</v>
          </cell>
          <cell r="AH2647">
            <v>0</v>
          </cell>
          <cell r="AK2647">
            <v>0</v>
          </cell>
          <cell r="AN2647">
            <v>0</v>
          </cell>
          <cell r="AQ2647">
            <v>0</v>
          </cell>
          <cell r="AT2647">
            <v>0</v>
          </cell>
          <cell r="AY2647">
            <v>0</v>
          </cell>
          <cell r="BC2647">
            <v>0</v>
          </cell>
          <cell r="BF2647">
            <v>0</v>
          </cell>
          <cell r="BL2647">
            <v>0</v>
          </cell>
          <cell r="BP2647">
            <v>0</v>
          </cell>
          <cell r="BV2647">
            <v>0</v>
          </cell>
          <cell r="BY2647">
            <v>0</v>
          </cell>
          <cell r="CB2647">
            <v>0</v>
          </cell>
          <cell r="CE2647">
            <v>0</v>
          </cell>
          <cell r="CJ2647">
            <v>0</v>
          </cell>
          <cell r="CK2647" t="str">
            <v/>
          </cell>
          <cell r="CZ2647" t="str">
            <v/>
          </cell>
          <cell r="DJ2647" t="str">
            <v/>
          </cell>
          <cell r="DK2647" t="str">
            <v/>
          </cell>
          <cell r="DL2647">
            <v>0</v>
          </cell>
        </row>
        <row r="2648">
          <cell r="L2648">
            <v>0</v>
          </cell>
          <cell r="P2648">
            <v>0</v>
          </cell>
          <cell r="X2648">
            <v>0</v>
          </cell>
          <cell r="AB2648">
            <v>0</v>
          </cell>
          <cell r="AH2648">
            <v>0</v>
          </cell>
          <cell r="AK2648">
            <v>0</v>
          </cell>
          <cell r="AN2648">
            <v>0</v>
          </cell>
          <cell r="AQ2648">
            <v>0</v>
          </cell>
          <cell r="AT2648">
            <v>0</v>
          </cell>
          <cell r="AY2648">
            <v>0</v>
          </cell>
          <cell r="BC2648">
            <v>0</v>
          </cell>
          <cell r="BF2648">
            <v>0</v>
          </cell>
          <cell r="BL2648">
            <v>0</v>
          </cell>
          <cell r="BP2648">
            <v>0</v>
          </cell>
          <cell r="BV2648">
            <v>0</v>
          </cell>
          <cell r="BY2648">
            <v>0</v>
          </cell>
          <cell r="CB2648">
            <v>0</v>
          </cell>
          <cell r="CE2648">
            <v>0</v>
          </cell>
          <cell r="CJ2648">
            <v>0</v>
          </cell>
          <cell r="CK2648" t="str">
            <v/>
          </cell>
          <cell r="CZ2648" t="str">
            <v/>
          </cell>
          <cell r="DJ2648" t="str">
            <v/>
          </cell>
          <cell r="DK2648" t="str">
            <v/>
          </cell>
          <cell r="DL2648">
            <v>0</v>
          </cell>
        </row>
        <row r="2649">
          <cell r="L2649">
            <v>0</v>
          </cell>
          <cell r="P2649">
            <v>0</v>
          </cell>
          <cell r="X2649">
            <v>0</v>
          </cell>
          <cell r="AB2649">
            <v>0</v>
          </cell>
          <cell r="AH2649">
            <v>0</v>
          </cell>
          <cell r="AK2649">
            <v>0</v>
          </cell>
          <cell r="AN2649">
            <v>0</v>
          </cell>
          <cell r="AQ2649">
            <v>0</v>
          </cell>
          <cell r="AT2649">
            <v>0</v>
          </cell>
          <cell r="AY2649">
            <v>0</v>
          </cell>
          <cell r="BC2649">
            <v>0</v>
          </cell>
          <cell r="BF2649">
            <v>0</v>
          </cell>
          <cell r="BL2649">
            <v>0</v>
          </cell>
          <cell r="BP2649">
            <v>0</v>
          </cell>
          <cell r="BV2649">
            <v>0</v>
          </cell>
          <cell r="BY2649">
            <v>0</v>
          </cell>
          <cell r="CB2649">
            <v>0</v>
          </cell>
          <cell r="CE2649">
            <v>0</v>
          </cell>
          <cell r="CJ2649">
            <v>0</v>
          </cell>
          <cell r="CK2649" t="str">
            <v/>
          </cell>
          <cell r="CZ2649" t="str">
            <v/>
          </cell>
          <cell r="DJ2649" t="str">
            <v/>
          </cell>
          <cell r="DK2649" t="str">
            <v/>
          </cell>
          <cell r="DL2649">
            <v>0</v>
          </cell>
        </row>
        <row r="2650">
          <cell r="L2650">
            <v>0</v>
          </cell>
          <cell r="P2650">
            <v>0</v>
          </cell>
          <cell r="X2650">
            <v>0</v>
          </cell>
          <cell r="AB2650">
            <v>0</v>
          </cell>
          <cell r="AH2650">
            <v>0</v>
          </cell>
          <cell r="AK2650">
            <v>0</v>
          </cell>
          <cell r="AN2650">
            <v>0</v>
          </cell>
          <cell r="AQ2650">
            <v>0</v>
          </cell>
          <cell r="AT2650">
            <v>0</v>
          </cell>
          <cell r="AY2650">
            <v>0</v>
          </cell>
          <cell r="BC2650">
            <v>0</v>
          </cell>
          <cell r="BF2650">
            <v>0</v>
          </cell>
          <cell r="BL2650">
            <v>0</v>
          </cell>
          <cell r="BP2650">
            <v>0</v>
          </cell>
          <cell r="BV2650">
            <v>0</v>
          </cell>
          <cell r="BY2650">
            <v>0</v>
          </cell>
          <cell r="CB2650">
            <v>0</v>
          </cell>
          <cell r="CE2650">
            <v>0</v>
          </cell>
          <cell r="CJ2650">
            <v>0</v>
          </cell>
          <cell r="CK2650" t="str">
            <v/>
          </cell>
          <cell r="CZ2650" t="str">
            <v/>
          </cell>
          <cell r="DJ2650" t="str">
            <v/>
          </cell>
          <cell r="DK2650" t="str">
            <v/>
          </cell>
          <cell r="DL2650">
            <v>0</v>
          </cell>
        </row>
        <row r="2651">
          <cell r="L2651">
            <v>0</v>
          </cell>
          <cell r="P2651">
            <v>0</v>
          </cell>
          <cell r="X2651">
            <v>0</v>
          </cell>
          <cell r="AB2651">
            <v>0</v>
          </cell>
          <cell r="AH2651">
            <v>0</v>
          </cell>
          <cell r="AK2651">
            <v>0</v>
          </cell>
          <cell r="AN2651">
            <v>0</v>
          </cell>
          <cell r="AQ2651">
            <v>0</v>
          </cell>
          <cell r="AT2651">
            <v>0</v>
          </cell>
          <cell r="AY2651">
            <v>0</v>
          </cell>
          <cell r="BC2651">
            <v>0</v>
          </cell>
          <cell r="BF2651">
            <v>0</v>
          </cell>
          <cell r="BL2651">
            <v>0</v>
          </cell>
          <cell r="BP2651">
            <v>0</v>
          </cell>
          <cell r="BV2651">
            <v>0</v>
          </cell>
          <cell r="BY2651">
            <v>0</v>
          </cell>
          <cell r="CB2651">
            <v>0</v>
          </cell>
          <cell r="CE2651">
            <v>0</v>
          </cell>
          <cell r="CJ2651">
            <v>0</v>
          </cell>
          <cell r="CK2651" t="str">
            <v/>
          </cell>
          <cell r="CZ2651" t="str">
            <v/>
          </cell>
          <cell r="DJ2651" t="str">
            <v/>
          </cell>
          <cell r="DK2651" t="str">
            <v/>
          </cell>
          <cell r="DL2651">
            <v>0</v>
          </cell>
        </row>
        <row r="2652">
          <cell r="L2652">
            <v>0</v>
          </cell>
          <cell r="P2652">
            <v>0</v>
          </cell>
          <cell r="X2652">
            <v>0</v>
          </cell>
          <cell r="AB2652">
            <v>0</v>
          </cell>
          <cell r="AH2652">
            <v>0</v>
          </cell>
          <cell r="AK2652">
            <v>0</v>
          </cell>
          <cell r="AN2652">
            <v>0</v>
          </cell>
          <cell r="AQ2652">
            <v>0</v>
          </cell>
          <cell r="AT2652">
            <v>0</v>
          </cell>
          <cell r="AY2652">
            <v>0</v>
          </cell>
          <cell r="BC2652">
            <v>0</v>
          </cell>
          <cell r="BF2652">
            <v>0</v>
          </cell>
          <cell r="BL2652">
            <v>0</v>
          </cell>
          <cell r="BP2652">
            <v>0</v>
          </cell>
          <cell r="BV2652">
            <v>0</v>
          </cell>
          <cell r="BY2652">
            <v>0</v>
          </cell>
          <cell r="CB2652">
            <v>0</v>
          </cell>
          <cell r="CE2652">
            <v>0</v>
          </cell>
          <cell r="CJ2652">
            <v>0</v>
          </cell>
          <cell r="CK2652" t="str">
            <v/>
          </cell>
          <cell r="CZ2652" t="str">
            <v/>
          </cell>
          <cell r="DJ2652" t="str">
            <v/>
          </cell>
          <cell r="DK2652" t="str">
            <v/>
          </cell>
          <cell r="DL2652">
            <v>0</v>
          </cell>
        </row>
        <row r="2653">
          <cell r="L2653">
            <v>0</v>
          </cell>
          <cell r="P2653">
            <v>0</v>
          </cell>
          <cell r="X2653">
            <v>0</v>
          </cell>
          <cell r="AB2653">
            <v>0</v>
          </cell>
          <cell r="AH2653">
            <v>0</v>
          </cell>
          <cell r="AK2653">
            <v>0</v>
          </cell>
          <cell r="AN2653">
            <v>0</v>
          </cell>
          <cell r="AQ2653">
            <v>0</v>
          </cell>
          <cell r="AT2653">
            <v>0</v>
          </cell>
          <cell r="AY2653">
            <v>0</v>
          </cell>
          <cell r="BC2653">
            <v>0</v>
          </cell>
          <cell r="BF2653">
            <v>0</v>
          </cell>
          <cell r="BL2653">
            <v>0</v>
          </cell>
          <cell r="BP2653">
            <v>0</v>
          </cell>
          <cell r="BV2653">
            <v>0</v>
          </cell>
          <cell r="BY2653">
            <v>0</v>
          </cell>
          <cell r="CB2653">
            <v>0</v>
          </cell>
          <cell r="CE2653">
            <v>0</v>
          </cell>
          <cell r="CJ2653">
            <v>0</v>
          </cell>
          <cell r="CK2653" t="str">
            <v/>
          </cell>
          <cell r="CZ2653" t="str">
            <v/>
          </cell>
          <cell r="DJ2653" t="str">
            <v/>
          </cell>
          <cell r="DK2653" t="str">
            <v/>
          </cell>
          <cell r="DL2653">
            <v>0</v>
          </cell>
        </row>
        <row r="2654">
          <cell r="L2654">
            <v>0</v>
          </cell>
          <cell r="P2654">
            <v>0</v>
          </cell>
          <cell r="X2654">
            <v>0</v>
          </cell>
          <cell r="AB2654">
            <v>0</v>
          </cell>
          <cell r="AH2654">
            <v>0</v>
          </cell>
          <cell r="AK2654">
            <v>0</v>
          </cell>
          <cell r="AN2654">
            <v>0</v>
          </cell>
          <cell r="AQ2654">
            <v>0</v>
          </cell>
          <cell r="AT2654">
            <v>0</v>
          </cell>
          <cell r="AY2654">
            <v>0</v>
          </cell>
          <cell r="BC2654">
            <v>0</v>
          </cell>
          <cell r="BF2654">
            <v>0</v>
          </cell>
          <cell r="BL2654">
            <v>0</v>
          </cell>
          <cell r="BP2654">
            <v>0</v>
          </cell>
          <cell r="BV2654">
            <v>0</v>
          </cell>
          <cell r="BY2654">
            <v>0</v>
          </cell>
          <cell r="CB2654">
            <v>0</v>
          </cell>
          <cell r="CE2654">
            <v>0</v>
          </cell>
          <cell r="CJ2654">
            <v>0</v>
          </cell>
          <cell r="CK2654" t="str">
            <v/>
          </cell>
          <cell r="CZ2654" t="str">
            <v/>
          </cell>
          <cell r="DJ2654" t="str">
            <v/>
          </cell>
          <cell r="DK2654" t="str">
            <v/>
          </cell>
          <cell r="DL2654">
            <v>0</v>
          </cell>
        </row>
        <row r="2655">
          <cell r="L2655">
            <v>0</v>
          </cell>
          <cell r="P2655">
            <v>0</v>
          </cell>
          <cell r="X2655">
            <v>0</v>
          </cell>
          <cell r="AB2655">
            <v>0</v>
          </cell>
          <cell r="AH2655">
            <v>0</v>
          </cell>
          <cell r="AK2655">
            <v>0</v>
          </cell>
          <cell r="AN2655">
            <v>0</v>
          </cell>
          <cell r="AQ2655">
            <v>0</v>
          </cell>
          <cell r="AT2655">
            <v>0</v>
          </cell>
          <cell r="AY2655">
            <v>0</v>
          </cell>
          <cell r="BC2655">
            <v>0</v>
          </cell>
          <cell r="BF2655">
            <v>0</v>
          </cell>
          <cell r="BL2655">
            <v>0</v>
          </cell>
          <cell r="BP2655">
            <v>0</v>
          </cell>
          <cell r="BV2655">
            <v>0</v>
          </cell>
          <cell r="BY2655">
            <v>0</v>
          </cell>
          <cell r="CB2655">
            <v>0</v>
          </cell>
          <cell r="CE2655">
            <v>0</v>
          </cell>
          <cell r="CJ2655">
            <v>0</v>
          </cell>
          <cell r="CK2655" t="str">
            <v/>
          </cell>
          <cell r="CZ2655" t="str">
            <v/>
          </cell>
          <cell r="DJ2655" t="str">
            <v/>
          </cell>
          <cell r="DK2655" t="str">
            <v/>
          </cell>
          <cell r="DL2655">
            <v>0</v>
          </cell>
        </row>
        <row r="2656">
          <cell r="L2656">
            <v>0</v>
          </cell>
          <cell r="P2656">
            <v>0</v>
          </cell>
          <cell r="X2656">
            <v>0</v>
          </cell>
          <cell r="AB2656">
            <v>0</v>
          </cell>
          <cell r="AH2656">
            <v>0</v>
          </cell>
          <cell r="AK2656">
            <v>0</v>
          </cell>
          <cell r="AN2656">
            <v>0</v>
          </cell>
          <cell r="AQ2656">
            <v>0</v>
          </cell>
          <cell r="AT2656">
            <v>0</v>
          </cell>
          <cell r="AY2656">
            <v>0</v>
          </cell>
          <cell r="BC2656">
            <v>0</v>
          </cell>
          <cell r="BF2656">
            <v>0</v>
          </cell>
          <cell r="BL2656">
            <v>0</v>
          </cell>
          <cell r="BP2656">
            <v>0</v>
          </cell>
          <cell r="BV2656">
            <v>0</v>
          </cell>
          <cell r="BY2656">
            <v>0</v>
          </cell>
          <cell r="CB2656">
            <v>0</v>
          </cell>
          <cell r="CE2656">
            <v>0</v>
          </cell>
          <cell r="CJ2656">
            <v>0</v>
          </cell>
          <cell r="CK2656" t="str">
            <v/>
          </cell>
          <cell r="CZ2656" t="str">
            <v/>
          </cell>
          <cell r="DJ2656" t="str">
            <v/>
          </cell>
          <cell r="DK2656" t="str">
            <v/>
          </cell>
          <cell r="DL2656">
            <v>0</v>
          </cell>
        </row>
        <row r="2657">
          <cell r="L2657">
            <v>0</v>
          </cell>
          <cell r="P2657">
            <v>0</v>
          </cell>
          <cell r="X2657">
            <v>0</v>
          </cell>
          <cell r="AB2657">
            <v>0</v>
          </cell>
          <cell r="AH2657">
            <v>0</v>
          </cell>
          <cell r="AK2657">
            <v>0</v>
          </cell>
          <cell r="AN2657">
            <v>0</v>
          </cell>
          <cell r="AQ2657">
            <v>0</v>
          </cell>
          <cell r="AT2657">
            <v>0</v>
          </cell>
          <cell r="AY2657">
            <v>0</v>
          </cell>
          <cell r="BC2657">
            <v>0</v>
          </cell>
          <cell r="BF2657">
            <v>0</v>
          </cell>
          <cell r="BL2657">
            <v>0</v>
          </cell>
          <cell r="BP2657">
            <v>0</v>
          </cell>
          <cell r="BV2657">
            <v>0</v>
          </cell>
          <cell r="BY2657">
            <v>0</v>
          </cell>
          <cell r="CB2657">
            <v>0</v>
          </cell>
          <cell r="CE2657">
            <v>0</v>
          </cell>
          <cell r="CJ2657">
            <v>0</v>
          </cell>
          <cell r="CK2657" t="str">
            <v/>
          </cell>
          <cell r="CZ2657" t="str">
            <v/>
          </cell>
          <cell r="DJ2657" t="str">
            <v/>
          </cell>
          <cell r="DK2657" t="str">
            <v/>
          </cell>
          <cell r="DL2657">
            <v>0</v>
          </cell>
        </row>
        <row r="2658">
          <cell r="L2658">
            <v>0</v>
          </cell>
          <cell r="P2658">
            <v>0</v>
          </cell>
          <cell r="X2658">
            <v>0</v>
          </cell>
          <cell r="AB2658">
            <v>0</v>
          </cell>
          <cell r="AH2658">
            <v>0</v>
          </cell>
          <cell r="AK2658">
            <v>0</v>
          </cell>
          <cell r="AN2658">
            <v>0</v>
          </cell>
          <cell r="AQ2658">
            <v>0</v>
          </cell>
          <cell r="AT2658">
            <v>0</v>
          </cell>
          <cell r="AY2658">
            <v>0</v>
          </cell>
          <cell r="BC2658">
            <v>0</v>
          </cell>
          <cell r="BF2658">
            <v>0</v>
          </cell>
          <cell r="BL2658">
            <v>0</v>
          </cell>
          <cell r="BP2658">
            <v>0</v>
          </cell>
          <cell r="BV2658">
            <v>0</v>
          </cell>
          <cell r="BY2658">
            <v>0</v>
          </cell>
          <cell r="CB2658">
            <v>0</v>
          </cell>
          <cell r="CE2658">
            <v>0</v>
          </cell>
          <cell r="CJ2658">
            <v>0</v>
          </cell>
          <cell r="CK2658" t="str">
            <v/>
          </cell>
          <cell r="CZ2658" t="str">
            <v/>
          </cell>
          <cell r="DJ2658" t="str">
            <v/>
          </cell>
          <cell r="DK2658" t="str">
            <v/>
          </cell>
          <cell r="DL2658">
            <v>0</v>
          </cell>
        </row>
        <row r="2659">
          <cell r="L2659">
            <v>0</v>
          </cell>
          <cell r="P2659">
            <v>0</v>
          </cell>
          <cell r="X2659">
            <v>0</v>
          </cell>
          <cell r="AB2659">
            <v>0</v>
          </cell>
          <cell r="AH2659">
            <v>0</v>
          </cell>
          <cell r="AK2659">
            <v>0</v>
          </cell>
          <cell r="AN2659">
            <v>0</v>
          </cell>
          <cell r="AQ2659">
            <v>0</v>
          </cell>
          <cell r="AT2659">
            <v>0</v>
          </cell>
          <cell r="AY2659">
            <v>0</v>
          </cell>
          <cell r="BC2659">
            <v>0</v>
          </cell>
          <cell r="BF2659">
            <v>0</v>
          </cell>
          <cell r="BL2659">
            <v>0</v>
          </cell>
          <cell r="BP2659">
            <v>0</v>
          </cell>
          <cell r="BV2659">
            <v>0</v>
          </cell>
          <cell r="BY2659">
            <v>0</v>
          </cell>
          <cell r="CB2659">
            <v>0</v>
          </cell>
          <cell r="CE2659">
            <v>0</v>
          </cell>
          <cell r="CJ2659">
            <v>0</v>
          </cell>
          <cell r="CK2659" t="str">
            <v/>
          </cell>
          <cell r="CZ2659" t="str">
            <v/>
          </cell>
          <cell r="DJ2659" t="str">
            <v/>
          </cell>
          <cell r="DK2659" t="str">
            <v/>
          </cell>
          <cell r="DL2659">
            <v>0</v>
          </cell>
        </row>
        <row r="2660">
          <cell r="L2660">
            <v>0</v>
          </cell>
          <cell r="P2660">
            <v>0</v>
          </cell>
          <cell r="X2660">
            <v>0</v>
          </cell>
          <cell r="AB2660">
            <v>0</v>
          </cell>
          <cell r="AH2660">
            <v>0</v>
          </cell>
          <cell r="AK2660">
            <v>0</v>
          </cell>
          <cell r="AN2660">
            <v>0</v>
          </cell>
          <cell r="AQ2660">
            <v>0</v>
          </cell>
          <cell r="AT2660">
            <v>0</v>
          </cell>
          <cell r="AY2660">
            <v>0</v>
          </cell>
          <cell r="BC2660">
            <v>0</v>
          </cell>
          <cell r="BF2660">
            <v>0</v>
          </cell>
          <cell r="BL2660">
            <v>0</v>
          </cell>
          <cell r="BP2660">
            <v>0</v>
          </cell>
          <cell r="BV2660">
            <v>0</v>
          </cell>
          <cell r="BY2660">
            <v>0</v>
          </cell>
          <cell r="CB2660">
            <v>0</v>
          </cell>
          <cell r="CE2660">
            <v>0</v>
          </cell>
          <cell r="CJ2660">
            <v>0</v>
          </cell>
          <cell r="CK2660" t="str">
            <v/>
          </cell>
          <cell r="CZ2660" t="str">
            <v/>
          </cell>
          <cell r="DJ2660" t="str">
            <v/>
          </cell>
          <cell r="DK2660" t="str">
            <v/>
          </cell>
          <cell r="DL2660">
            <v>0</v>
          </cell>
        </row>
        <row r="2661">
          <cell r="L2661">
            <v>0</v>
          </cell>
          <cell r="P2661">
            <v>0</v>
          </cell>
          <cell r="X2661">
            <v>0</v>
          </cell>
          <cell r="AB2661">
            <v>0</v>
          </cell>
          <cell r="AH2661">
            <v>0</v>
          </cell>
          <cell r="AK2661">
            <v>0</v>
          </cell>
          <cell r="AN2661">
            <v>0</v>
          </cell>
          <cell r="AQ2661">
            <v>0</v>
          </cell>
          <cell r="AT2661">
            <v>0</v>
          </cell>
          <cell r="AY2661">
            <v>0</v>
          </cell>
          <cell r="BC2661">
            <v>0</v>
          </cell>
          <cell r="BF2661">
            <v>0</v>
          </cell>
          <cell r="BL2661">
            <v>0</v>
          </cell>
          <cell r="BP2661">
            <v>0</v>
          </cell>
          <cell r="BV2661">
            <v>0</v>
          </cell>
          <cell r="BY2661">
            <v>0</v>
          </cell>
          <cell r="CB2661">
            <v>0</v>
          </cell>
          <cell r="CE2661">
            <v>0</v>
          </cell>
          <cell r="CJ2661">
            <v>0</v>
          </cell>
          <cell r="CK2661" t="str">
            <v/>
          </cell>
          <cell r="CZ2661" t="str">
            <v/>
          </cell>
          <cell r="DJ2661" t="str">
            <v/>
          </cell>
          <cell r="DK2661" t="str">
            <v/>
          </cell>
          <cell r="DL2661">
            <v>0</v>
          </cell>
        </row>
        <row r="2662">
          <cell r="L2662">
            <v>0</v>
          </cell>
          <cell r="P2662">
            <v>0</v>
          </cell>
          <cell r="X2662">
            <v>0</v>
          </cell>
          <cell r="AB2662">
            <v>0</v>
          </cell>
          <cell r="AH2662">
            <v>0</v>
          </cell>
          <cell r="AK2662">
            <v>0</v>
          </cell>
          <cell r="AN2662">
            <v>0</v>
          </cell>
          <cell r="AQ2662">
            <v>0</v>
          </cell>
          <cell r="AT2662">
            <v>0</v>
          </cell>
          <cell r="AY2662">
            <v>0</v>
          </cell>
          <cell r="BC2662">
            <v>0</v>
          </cell>
          <cell r="BF2662">
            <v>0</v>
          </cell>
          <cell r="BL2662">
            <v>0</v>
          </cell>
          <cell r="BP2662">
            <v>0</v>
          </cell>
          <cell r="BV2662">
            <v>0</v>
          </cell>
          <cell r="BY2662">
            <v>0</v>
          </cell>
          <cell r="CB2662">
            <v>0</v>
          </cell>
          <cell r="CE2662">
            <v>0</v>
          </cell>
          <cell r="CJ2662">
            <v>0</v>
          </cell>
          <cell r="CK2662" t="str">
            <v/>
          </cell>
          <cell r="CZ2662" t="str">
            <v/>
          </cell>
          <cell r="DJ2662" t="str">
            <v/>
          </cell>
          <cell r="DK2662" t="str">
            <v/>
          </cell>
          <cell r="DL2662">
            <v>0</v>
          </cell>
        </row>
        <row r="2663">
          <cell r="L2663">
            <v>0</v>
          </cell>
          <cell r="P2663">
            <v>0</v>
          </cell>
          <cell r="X2663">
            <v>0</v>
          </cell>
          <cell r="AB2663">
            <v>0</v>
          </cell>
          <cell r="AH2663">
            <v>0</v>
          </cell>
          <cell r="AK2663">
            <v>0</v>
          </cell>
          <cell r="AN2663">
            <v>0</v>
          </cell>
          <cell r="AQ2663">
            <v>0</v>
          </cell>
          <cell r="AT2663">
            <v>0</v>
          </cell>
          <cell r="AY2663">
            <v>0</v>
          </cell>
          <cell r="BC2663">
            <v>0</v>
          </cell>
          <cell r="BF2663">
            <v>0</v>
          </cell>
          <cell r="BL2663">
            <v>0</v>
          </cell>
          <cell r="BP2663">
            <v>0</v>
          </cell>
          <cell r="BV2663">
            <v>0</v>
          </cell>
          <cell r="BY2663">
            <v>0</v>
          </cell>
          <cell r="CB2663">
            <v>0</v>
          </cell>
          <cell r="CE2663">
            <v>0</v>
          </cell>
          <cell r="CJ2663">
            <v>0</v>
          </cell>
          <cell r="CK2663" t="str">
            <v/>
          </cell>
          <cell r="CZ2663" t="str">
            <v/>
          </cell>
          <cell r="DJ2663" t="str">
            <v/>
          </cell>
          <cell r="DK2663" t="str">
            <v/>
          </cell>
          <cell r="DL2663">
            <v>0</v>
          </cell>
        </row>
        <row r="2664">
          <cell r="L2664">
            <v>0</v>
          </cell>
          <cell r="P2664">
            <v>0</v>
          </cell>
          <cell r="X2664">
            <v>0</v>
          </cell>
          <cell r="AB2664">
            <v>0</v>
          </cell>
          <cell r="AH2664">
            <v>0</v>
          </cell>
          <cell r="AK2664">
            <v>0</v>
          </cell>
          <cell r="AN2664">
            <v>0</v>
          </cell>
          <cell r="AQ2664">
            <v>0</v>
          </cell>
          <cell r="AT2664">
            <v>0</v>
          </cell>
          <cell r="AY2664">
            <v>0</v>
          </cell>
          <cell r="BC2664">
            <v>0</v>
          </cell>
          <cell r="BF2664">
            <v>0</v>
          </cell>
          <cell r="BL2664">
            <v>0</v>
          </cell>
          <cell r="BP2664">
            <v>0</v>
          </cell>
          <cell r="BV2664">
            <v>0</v>
          </cell>
          <cell r="BY2664">
            <v>0</v>
          </cell>
          <cell r="CB2664">
            <v>0</v>
          </cell>
          <cell r="CE2664">
            <v>0</v>
          </cell>
          <cell r="CJ2664">
            <v>0</v>
          </cell>
          <cell r="CK2664" t="str">
            <v/>
          </cell>
          <cell r="CZ2664" t="str">
            <v/>
          </cell>
          <cell r="DJ2664" t="str">
            <v/>
          </cell>
          <cell r="DK2664" t="str">
            <v/>
          </cell>
          <cell r="DL2664">
            <v>0</v>
          </cell>
        </row>
        <row r="2665">
          <cell r="L2665">
            <v>0</v>
          </cell>
          <cell r="P2665">
            <v>0</v>
          </cell>
          <cell r="X2665">
            <v>0</v>
          </cell>
          <cell r="AB2665">
            <v>0</v>
          </cell>
          <cell r="AH2665">
            <v>0</v>
          </cell>
          <cell r="AK2665">
            <v>0</v>
          </cell>
          <cell r="AN2665">
            <v>0</v>
          </cell>
          <cell r="AQ2665">
            <v>0</v>
          </cell>
          <cell r="AT2665">
            <v>0</v>
          </cell>
          <cell r="AY2665">
            <v>0</v>
          </cell>
          <cell r="BC2665">
            <v>0</v>
          </cell>
          <cell r="BF2665">
            <v>0</v>
          </cell>
          <cell r="BL2665">
            <v>0</v>
          </cell>
          <cell r="BP2665">
            <v>0</v>
          </cell>
          <cell r="BV2665">
            <v>0</v>
          </cell>
          <cell r="BY2665">
            <v>0</v>
          </cell>
          <cell r="CB2665">
            <v>0</v>
          </cell>
          <cell r="CE2665">
            <v>0</v>
          </cell>
          <cell r="CJ2665">
            <v>0</v>
          </cell>
          <cell r="CK2665" t="str">
            <v/>
          </cell>
          <cell r="CZ2665" t="str">
            <v/>
          </cell>
          <cell r="DJ2665" t="str">
            <v/>
          </cell>
          <cell r="DK2665" t="str">
            <v/>
          </cell>
          <cell r="DL2665">
            <v>0</v>
          </cell>
        </row>
        <row r="2666">
          <cell r="L2666">
            <v>0</v>
          </cell>
          <cell r="P2666">
            <v>0</v>
          </cell>
          <cell r="X2666">
            <v>0</v>
          </cell>
          <cell r="AB2666">
            <v>0</v>
          </cell>
          <cell r="AH2666">
            <v>0</v>
          </cell>
          <cell r="AK2666">
            <v>0</v>
          </cell>
          <cell r="AN2666">
            <v>0</v>
          </cell>
          <cell r="AQ2666">
            <v>0</v>
          </cell>
          <cell r="AT2666">
            <v>0</v>
          </cell>
          <cell r="AY2666">
            <v>0</v>
          </cell>
          <cell r="BC2666">
            <v>0</v>
          </cell>
          <cell r="BF2666">
            <v>0</v>
          </cell>
          <cell r="BL2666">
            <v>0</v>
          </cell>
          <cell r="BP2666">
            <v>0</v>
          </cell>
          <cell r="BV2666">
            <v>0</v>
          </cell>
          <cell r="BY2666">
            <v>0</v>
          </cell>
          <cell r="CB2666">
            <v>0</v>
          </cell>
          <cell r="CE2666">
            <v>0</v>
          </cell>
          <cell r="CJ2666">
            <v>0</v>
          </cell>
          <cell r="CK2666" t="str">
            <v/>
          </cell>
          <cell r="CZ2666" t="str">
            <v/>
          </cell>
          <cell r="DJ2666" t="str">
            <v/>
          </cell>
          <cell r="DK2666" t="str">
            <v/>
          </cell>
          <cell r="DL2666">
            <v>0</v>
          </cell>
        </row>
        <row r="2667">
          <cell r="L2667">
            <v>0</v>
          </cell>
          <cell r="P2667">
            <v>0</v>
          </cell>
          <cell r="X2667">
            <v>0</v>
          </cell>
          <cell r="AB2667">
            <v>0</v>
          </cell>
          <cell r="AH2667">
            <v>0</v>
          </cell>
          <cell r="AK2667">
            <v>0</v>
          </cell>
          <cell r="AN2667">
            <v>0</v>
          </cell>
          <cell r="AQ2667">
            <v>0</v>
          </cell>
          <cell r="AT2667">
            <v>0</v>
          </cell>
          <cell r="AY2667">
            <v>0</v>
          </cell>
          <cell r="BC2667">
            <v>0</v>
          </cell>
          <cell r="BF2667">
            <v>0</v>
          </cell>
          <cell r="BL2667">
            <v>0</v>
          </cell>
          <cell r="BP2667">
            <v>0</v>
          </cell>
          <cell r="BV2667">
            <v>0</v>
          </cell>
          <cell r="BY2667">
            <v>0</v>
          </cell>
          <cell r="CB2667">
            <v>0</v>
          </cell>
          <cell r="CE2667">
            <v>0</v>
          </cell>
          <cell r="CJ2667">
            <v>0</v>
          </cell>
          <cell r="CK2667" t="str">
            <v/>
          </cell>
          <cell r="CZ2667" t="str">
            <v/>
          </cell>
          <cell r="DJ2667" t="str">
            <v/>
          </cell>
          <cell r="DK2667" t="str">
            <v/>
          </cell>
          <cell r="DL2667">
            <v>0</v>
          </cell>
        </row>
        <row r="2668">
          <cell r="L2668">
            <v>0</v>
          </cell>
          <cell r="P2668">
            <v>0</v>
          </cell>
          <cell r="X2668">
            <v>0</v>
          </cell>
          <cell r="AB2668">
            <v>0</v>
          </cell>
          <cell r="AH2668">
            <v>0</v>
          </cell>
          <cell r="AK2668">
            <v>0</v>
          </cell>
          <cell r="AN2668">
            <v>0</v>
          </cell>
          <cell r="AQ2668">
            <v>0</v>
          </cell>
          <cell r="AT2668">
            <v>0</v>
          </cell>
          <cell r="AY2668">
            <v>0</v>
          </cell>
          <cell r="BC2668">
            <v>0</v>
          </cell>
          <cell r="BF2668">
            <v>0</v>
          </cell>
          <cell r="BL2668">
            <v>0</v>
          </cell>
          <cell r="BP2668">
            <v>0</v>
          </cell>
          <cell r="BV2668">
            <v>0</v>
          </cell>
          <cell r="BY2668">
            <v>0</v>
          </cell>
          <cell r="CB2668">
            <v>0</v>
          </cell>
          <cell r="CE2668">
            <v>0</v>
          </cell>
          <cell r="CJ2668">
            <v>0</v>
          </cell>
          <cell r="CK2668" t="str">
            <v/>
          </cell>
          <cell r="CZ2668" t="str">
            <v/>
          </cell>
          <cell r="DJ2668" t="str">
            <v/>
          </cell>
          <cell r="DK2668" t="str">
            <v/>
          </cell>
          <cell r="DL2668">
            <v>0</v>
          </cell>
        </row>
        <row r="2669">
          <cell r="L2669">
            <v>0</v>
          </cell>
          <cell r="P2669">
            <v>0</v>
          </cell>
          <cell r="X2669">
            <v>0</v>
          </cell>
          <cell r="AB2669">
            <v>0</v>
          </cell>
          <cell r="AH2669">
            <v>0</v>
          </cell>
          <cell r="AK2669">
            <v>0</v>
          </cell>
          <cell r="AN2669">
            <v>0</v>
          </cell>
          <cell r="AQ2669">
            <v>0</v>
          </cell>
          <cell r="AT2669">
            <v>0</v>
          </cell>
          <cell r="AY2669">
            <v>0</v>
          </cell>
          <cell r="BC2669">
            <v>0</v>
          </cell>
          <cell r="BF2669">
            <v>0</v>
          </cell>
          <cell r="BL2669">
            <v>0</v>
          </cell>
          <cell r="BP2669">
            <v>0</v>
          </cell>
          <cell r="BV2669">
            <v>0</v>
          </cell>
          <cell r="BY2669">
            <v>0</v>
          </cell>
          <cell r="CB2669">
            <v>0</v>
          </cell>
          <cell r="CE2669">
            <v>0</v>
          </cell>
          <cell r="CJ2669">
            <v>0</v>
          </cell>
          <cell r="CK2669" t="str">
            <v/>
          </cell>
          <cell r="CZ2669" t="str">
            <v/>
          </cell>
          <cell r="DJ2669" t="str">
            <v/>
          </cell>
          <cell r="DK2669" t="str">
            <v/>
          </cell>
          <cell r="DL2669">
            <v>0</v>
          </cell>
        </row>
        <row r="2670">
          <cell r="L2670">
            <v>0</v>
          </cell>
          <cell r="P2670">
            <v>0</v>
          </cell>
          <cell r="X2670">
            <v>0</v>
          </cell>
          <cell r="AB2670">
            <v>0</v>
          </cell>
          <cell r="AH2670">
            <v>0</v>
          </cell>
          <cell r="AK2670">
            <v>0</v>
          </cell>
          <cell r="AN2670">
            <v>0</v>
          </cell>
          <cell r="AQ2670">
            <v>0</v>
          </cell>
          <cell r="AT2670">
            <v>0</v>
          </cell>
          <cell r="AY2670">
            <v>0</v>
          </cell>
          <cell r="BC2670">
            <v>0</v>
          </cell>
          <cell r="BF2670">
            <v>0</v>
          </cell>
          <cell r="BL2670">
            <v>0</v>
          </cell>
          <cell r="BP2670">
            <v>0</v>
          </cell>
          <cell r="BV2670">
            <v>0</v>
          </cell>
          <cell r="BY2670">
            <v>0</v>
          </cell>
          <cell r="CB2670">
            <v>0</v>
          </cell>
          <cell r="CE2670">
            <v>0</v>
          </cell>
          <cell r="CJ2670">
            <v>0</v>
          </cell>
          <cell r="CK2670" t="str">
            <v/>
          </cell>
          <cell r="CZ2670" t="str">
            <v/>
          </cell>
          <cell r="DJ2670" t="str">
            <v/>
          </cell>
          <cell r="DK2670" t="str">
            <v/>
          </cell>
          <cell r="DL2670">
            <v>0</v>
          </cell>
        </row>
        <row r="2671">
          <cell r="L2671">
            <v>0</v>
          </cell>
          <cell r="P2671">
            <v>0</v>
          </cell>
          <cell r="X2671">
            <v>0</v>
          </cell>
          <cell r="AB2671">
            <v>0</v>
          </cell>
          <cell r="AH2671">
            <v>0</v>
          </cell>
          <cell r="AK2671">
            <v>0</v>
          </cell>
          <cell r="AN2671">
            <v>0</v>
          </cell>
          <cell r="AQ2671">
            <v>0</v>
          </cell>
          <cell r="AT2671">
            <v>0</v>
          </cell>
          <cell r="AY2671">
            <v>0</v>
          </cell>
          <cell r="BC2671">
            <v>0</v>
          </cell>
          <cell r="BF2671">
            <v>0</v>
          </cell>
          <cell r="BL2671">
            <v>0</v>
          </cell>
          <cell r="BP2671">
            <v>0</v>
          </cell>
          <cell r="BV2671">
            <v>0</v>
          </cell>
          <cell r="BY2671">
            <v>0</v>
          </cell>
          <cell r="CB2671">
            <v>0</v>
          </cell>
          <cell r="CE2671">
            <v>0</v>
          </cell>
          <cell r="CJ2671">
            <v>0</v>
          </cell>
          <cell r="CK2671" t="str">
            <v/>
          </cell>
          <cell r="CZ2671" t="str">
            <v/>
          </cell>
          <cell r="DJ2671" t="str">
            <v/>
          </cell>
          <cell r="DK2671" t="str">
            <v/>
          </cell>
          <cell r="DL2671">
            <v>0</v>
          </cell>
        </row>
        <row r="2672">
          <cell r="L2672">
            <v>0</v>
          </cell>
          <cell r="P2672">
            <v>0</v>
          </cell>
          <cell r="X2672">
            <v>0</v>
          </cell>
          <cell r="AB2672">
            <v>0</v>
          </cell>
          <cell r="AH2672">
            <v>0</v>
          </cell>
          <cell r="AK2672">
            <v>0</v>
          </cell>
          <cell r="AN2672">
            <v>0</v>
          </cell>
          <cell r="AQ2672">
            <v>0</v>
          </cell>
          <cell r="AT2672">
            <v>0</v>
          </cell>
          <cell r="AY2672">
            <v>0</v>
          </cell>
          <cell r="BC2672">
            <v>0</v>
          </cell>
          <cell r="BF2672">
            <v>0</v>
          </cell>
          <cell r="BL2672">
            <v>0</v>
          </cell>
          <cell r="BP2672">
            <v>0</v>
          </cell>
          <cell r="BV2672">
            <v>0</v>
          </cell>
          <cell r="BY2672">
            <v>0</v>
          </cell>
          <cell r="CB2672">
            <v>0</v>
          </cell>
          <cell r="CE2672">
            <v>0</v>
          </cell>
          <cell r="CJ2672">
            <v>0</v>
          </cell>
          <cell r="CK2672" t="str">
            <v/>
          </cell>
          <cell r="CZ2672" t="str">
            <v/>
          </cell>
          <cell r="DJ2672" t="str">
            <v/>
          </cell>
          <cell r="DK2672" t="str">
            <v/>
          </cell>
          <cell r="DL2672">
            <v>0</v>
          </cell>
        </row>
        <row r="2673">
          <cell r="L2673">
            <v>0</v>
          </cell>
          <cell r="P2673">
            <v>0</v>
          </cell>
          <cell r="X2673">
            <v>0</v>
          </cell>
          <cell r="AB2673">
            <v>0</v>
          </cell>
          <cell r="AH2673">
            <v>0</v>
          </cell>
          <cell r="AK2673">
            <v>0</v>
          </cell>
          <cell r="AN2673">
            <v>0</v>
          </cell>
          <cell r="AQ2673">
            <v>0</v>
          </cell>
          <cell r="AT2673">
            <v>0</v>
          </cell>
          <cell r="AY2673">
            <v>0</v>
          </cell>
          <cell r="BC2673">
            <v>0</v>
          </cell>
          <cell r="BF2673">
            <v>0</v>
          </cell>
          <cell r="BL2673">
            <v>0</v>
          </cell>
          <cell r="BP2673">
            <v>0</v>
          </cell>
          <cell r="BV2673">
            <v>0</v>
          </cell>
          <cell r="BY2673">
            <v>0</v>
          </cell>
          <cell r="CB2673">
            <v>0</v>
          </cell>
          <cell r="CE2673">
            <v>0</v>
          </cell>
          <cell r="CJ2673">
            <v>0</v>
          </cell>
          <cell r="CK2673" t="str">
            <v/>
          </cell>
          <cell r="CZ2673" t="str">
            <v/>
          </cell>
          <cell r="DJ2673" t="str">
            <v/>
          </cell>
          <cell r="DK2673" t="str">
            <v/>
          </cell>
          <cell r="DL2673">
            <v>0</v>
          </cell>
        </row>
        <row r="2674">
          <cell r="L2674">
            <v>0</v>
          </cell>
          <cell r="P2674">
            <v>0</v>
          </cell>
          <cell r="X2674">
            <v>0</v>
          </cell>
          <cell r="AB2674">
            <v>0</v>
          </cell>
          <cell r="AH2674">
            <v>0</v>
          </cell>
          <cell r="AK2674">
            <v>0</v>
          </cell>
          <cell r="AN2674">
            <v>0</v>
          </cell>
          <cell r="AQ2674">
            <v>0</v>
          </cell>
          <cell r="AT2674">
            <v>0</v>
          </cell>
          <cell r="AY2674">
            <v>0</v>
          </cell>
          <cell r="BC2674">
            <v>0</v>
          </cell>
          <cell r="BF2674">
            <v>0</v>
          </cell>
          <cell r="BL2674">
            <v>0</v>
          </cell>
          <cell r="BP2674">
            <v>0</v>
          </cell>
          <cell r="BV2674">
            <v>0</v>
          </cell>
          <cell r="BY2674">
            <v>0</v>
          </cell>
          <cell r="CB2674">
            <v>0</v>
          </cell>
          <cell r="CE2674">
            <v>0</v>
          </cell>
          <cell r="CJ2674">
            <v>0</v>
          </cell>
          <cell r="CK2674" t="str">
            <v/>
          </cell>
          <cell r="CZ2674" t="str">
            <v/>
          </cell>
          <cell r="DJ2674" t="str">
            <v/>
          </cell>
          <cell r="DK2674" t="str">
            <v/>
          </cell>
          <cell r="DL2674">
            <v>0</v>
          </cell>
        </row>
        <row r="2675">
          <cell r="L2675">
            <v>0</v>
          </cell>
          <cell r="P2675">
            <v>0</v>
          </cell>
          <cell r="X2675">
            <v>0</v>
          </cell>
          <cell r="AB2675">
            <v>0</v>
          </cell>
          <cell r="AH2675">
            <v>0</v>
          </cell>
          <cell r="AK2675">
            <v>0</v>
          </cell>
          <cell r="AN2675">
            <v>0</v>
          </cell>
          <cell r="AQ2675">
            <v>0</v>
          </cell>
          <cell r="AT2675">
            <v>0</v>
          </cell>
          <cell r="AY2675">
            <v>0</v>
          </cell>
          <cell r="BC2675">
            <v>0</v>
          </cell>
          <cell r="BF2675">
            <v>0</v>
          </cell>
          <cell r="BL2675">
            <v>0</v>
          </cell>
          <cell r="BP2675">
            <v>0</v>
          </cell>
          <cell r="BV2675">
            <v>0</v>
          </cell>
          <cell r="BY2675">
            <v>0</v>
          </cell>
          <cell r="CB2675">
            <v>0</v>
          </cell>
          <cell r="CE2675">
            <v>0</v>
          </cell>
          <cell r="CJ2675">
            <v>0</v>
          </cell>
          <cell r="CK2675" t="str">
            <v/>
          </cell>
          <cell r="CZ2675" t="str">
            <v/>
          </cell>
          <cell r="DJ2675" t="str">
            <v/>
          </cell>
          <cell r="DK2675" t="str">
            <v/>
          </cell>
          <cell r="DL2675">
            <v>0</v>
          </cell>
        </row>
        <row r="2676">
          <cell r="L2676">
            <v>0</v>
          </cell>
          <cell r="P2676">
            <v>0</v>
          </cell>
          <cell r="X2676">
            <v>0</v>
          </cell>
          <cell r="AB2676">
            <v>0</v>
          </cell>
          <cell r="AH2676">
            <v>0</v>
          </cell>
          <cell r="AK2676">
            <v>0</v>
          </cell>
          <cell r="AN2676">
            <v>0</v>
          </cell>
          <cell r="AQ2676">
            <v>0</v>
          </cell>
          <cell r="AT2676">
            <v>0</v>
          </cell>
          <cell r="AY2676">
            <v>0</v>
          </cell>
          <cell r="BC2676">
            <v>0</v>
          </cell>
          <cell r="BF2676">
            <v>0</v>
          </cell>
          <cell r="BL2676">
            <v>0</v>
          </cell>
          <cell r="BP2676">
            <v>0</v>
          </cell>
          <cell r="BV2676">
            <v>0</v>
          </cell>
          <cell r="BY2676">
            <v>0</v>
          </cell>
          <cell r="CB2676">
            <v>0</v>
          </cell>
          <cell r="CE2676">
            <v>0</v>
          </cell>
          <cell r="CJ2676">
            <v>0</v>
          </cell>
          <cell r="CK2676" t="str">
            <v/>
          </cell>
          <cell r="CZ2676" t="str">
            <v/>
          </cell>
          <cell r="DJ2676" t="str">
            <v/>
          </cell>
          <cell r="DK2676" t="str">
            <v/>
          </cell>
          <cell r="DL2676">
            <v>0</v>
          </cell>
        </row>
        <row r="2677">
          <cell r="L2677">
            <v>0</v>
          </cell>
          <cell r="P2677">
            <v>0</v>
          </cell>
          <cell r="X2677">
            <v>0</v>
          </cell>
          <cell r="AB2677">
            <v>0</v>
          </cell>
          <cell r="AH2677">
            <v>0</v>
          </cell>
          <cell r="AK2677">
            <v>0</v>
          </cell>
          <cell r="AN2677">
            <v>0</v>
          </cell>
          <cell r="AQ2677">
            <v>0</v>
          </cell>
          <cell r="AT2677">
            <v>0</v>
          </cell>
          <cell r="AY2677">
            <v>0</v>
          </cell>
          <cell r="BC2677">
            <v>0</v>
          </cell>
          <cell r="BF2677">
            <v>0</v>
          </cell>
          <cell r="BL2677">
            <v>0</v>
          </cell>
          <cell r="BP2677">
            <v>0</v>
          </cell>
          <cell r="BV2677">
            <v>0</v>
          </cell>
          <cell r="BY2677">
            <v>0</v>
          </cell>
          <cell r="CB2677">
            <v>0</v>
          </cell>
          <cell r="CE2677">
            <v>0</v>
          </cell>
          <cell r="CJ2677">
            <v>0</v>
          </cell>
          <cell r="CK2677" t="str">
            <v/>
          </cell>
          <cell r="CZ2677" t="str">
            <v/>
          </cell>
          <cell r="DJ2677" t="str">
            <v/>
          </cell>
          <cell r="DK2677" t="str">
            <v/>
          </cell>
          <cell r="DL2677">
            <v>0</v>
          </cell>
        </row>
        <row r="2678">
          <cell r="L2678">
            <v>0</v>
          </cell>
          <cell r="P2678">
            <v>0</v>
          </cell>
          <cell r="X2678">
            <v>0</v>
          </cell>
          <cell r="AB2678">
            <v>0</v>
          </cell>
          <cell r="AH2678">
            <v>0</v>
          </cell>
          <cell r="AK2678">
            <v>0</v>
          </cell>
          <cell r="AN2678">
            <v>0</v>
          </cell>
          <cell r="AQ2678">
            <v>0</v>
          </cell>
          <cell r="AT2678">
            <v>0</v>
          </cell>
          <cell r="AY2678">
            <v>0</v>
          </cell>
          <cell r="BC2678">
            <v>0</v>
          </cell>
          <cell r="BF2678">
            <v>0</v>
          </cell>
          <cell r="BL2678">
            <v>0</v>
          </cell>
          <cell r="BP2678">
            <v>0</v>
          </cell>
          <cell r="BV2678">
            <v>0</v>
          </cell>
          <cell r="BY2678">
            <v>0</v>
          </cell>
          <cell r="CB2678">
            <v>0</v>
          </cell>
          <cell r="CE2678">
            <v>0</v>
          </cell>
          <cell r="CJ2678">
            <v>0</v>
          </cell>
          <cell r="CK2678" t="str">
            <v/>
          </cell>
          <cell r="CZ2678" t="str">
            <v/>
          </cell>
          <cell r="DJ2678" t="str">
            <v/>
          </cell>
          <cell r="DK2678" t="str">
            <v/>
          </cell>
          <cell r="DL2678">
            <v>0</v>
          </cell>
        </row>
        <row r="2679">
          <cell r="L2679">
            <v>0</v>
          </cell>
          <cell r="P2679">
            <v>0</v>
          </cell>
          <cell r="X2679">
            <v>0</v>
          </cell>
          <cell r="AB2679">
            <v>0</v>
          </cell>
          <cell r="AH2679">
            <v>0</v>
          </cell>
          <cell r="AK2679">
            <v>0</v>
          </cell>
          <cell r="AN2679">
            <v>0</v>
          </cell>
          <cell r="AQ2679">
            <v>0</v>
          </cell>
          <cell r="AT2679">
            <v>0</v>
          </cell>
          <cell r="AY2679">
            <v>0</v>
          </cell>
          <cell r="BC2679">
            <v>0</v>
          </cell>
          <cell r="BF2679">
            <v>0</v>
          </cell>
          <cell r="BL2679">
            <v>0</v>
          </cell>
          <cell r="BP2679">
            <v>0</v>
          </cell>
          <cell r="BV2679">
            <v>0</v>
          </cell>
          <cell r="BY2679">
            <v>0</v>
          </cell>
          <cell r="CB2679">
            <v>0</v>
          </cell>
          <cell r="CE2679">
            <v>0</v>
          </cell>
          <cell r="CJ2679">
            <v>0</v>
          </cell>
          <cell r="CK2679" t="str">
            <v/>
          </cell>
          <cell r="CZ2679" t="str">
            <v/>
          </cell>
          <cell r="DJ2679" t="str">
            <v/>
          </cell>
          <cell r="DK2679" t="str">
            <v/>
          </cell>
          <cell r="DL2679">
            <v>0</v>
          </cell>
        </row>
        <row r="2680">
          <cell r="L2680">
            <v>0</v>
          </cell>
          <cell r="P2680">
            <v>0</v>
          </cell>
          <cell r="X2680">
            <v>0</v>
          </cell>
          <cell r="AB2680">
            <v>0</v>
          </cell>
          <cell r="AH2680">
            <v>0</v>
          </cell>
          <cell r="AK2680">
            <v>0</v>
          </cell>
          <cell r="AN2680">
            <v>0</v>
          </cell>
          <cell r="AQ2680">
            <v>0</v>
          </cell>
          <cell r="AT2680">
            <v>0</v>
          </cell>
          <cell r="AY2680">
            <v>0</v>
          </cell>
          <cell r="BC2680">
            <v>0</v>
          </cell>
          <cell r="BF2680">
            <v>0</v>
          </cell>
          <cell r="BL2680">
            <v>0</v>
          </cell>
          <cell r="BP2680">
            <v>0</v>
          </cell>
          <cell r="BV2680">
            <v>0</v>
          </cell>
          <cell r="BY2680">
            <v>0</v>
          </cell>
          <cell r="CB2680">
            <v>0</v>
          </cell>
          <cell r="CE2680">
            <v>0</v>
          </cell>
          <cell r="CJ2680">
            <v>0</v>
          </cell>
          <cell r="CK2680" t="str">
            <v/>
          </cell>
          <cell r="CZ2680" t="str">
            <v/>
          </cell>
          <cell r="DJ2680" t="str">
            <v/>
          </cell>
          <cell r="DK2680" t="str">
            <v/>
          </cell>
          <cell r="DL2680">
            <v>0</v>
          </cell>
        </row>
        <row r="2681">
          <cell r="L2681">
            <v>0</v>
          </cell>
          <cell r="P2681">
            <v>0</v>
          </cell>
          <cell r="X2681">
            <v>0</v>
          </cell>
          <cell r="AB2681">
            <v>0</v>
          </cell>
          <cell r="AH2681">
            <v>0</v>
          </cell>
          <cell r="AK2681">
            <v>0</v>
          </cell>
          <cell r="AN2681">
            <v>0</v>
          </cell>
          <cell r="AQ2681">
            <v>0</v>
          </cell>
          <cell r="AT2681">
            <v>0</v>
          </cell>
          <cell r="AY2681">
            <v>0</v>
          </cell>
          <cell r="BC2681">
            <v>0</v>
          </cell>
          <cell r="BF2681">
            <v>0</v>
          </cell>
          <cell r="BL2681">
            <v>0</v>
          </cell>
          <cell r="BP2681">
            <v>0</v>
          </cell>
          <cell r="BV2681">
            <v>0</v>
          </cell>
          <cell r="BY2681">
            <v>0</v>
          </cell>
          <cell r="CB2681">
            <v>0</v>
          </cell>
          <cell r="CE2681">
            <v>0</v>
          </cell>
          <cell r="CJ2681">
            <v>0</v>
          </cell>
          <cell r="CK2681" t="str">
            <v/>
          </cell>
          <cell r="CZ2681" t="str">
            <v/>
          </cell>
          <cell r="DJ2681" t="str">
            <v/>
          </cell>
          <cell r="DK2681" t="str">
            <v/>
          </cell>
          <cell r="DL2681">
            <v>0</v>
          </cell>
        </row>
        <row r="2682">
          <cell r="L2682">
            <v>0</v>
          </cell>
          <cell r="P2682">
            <v>0</v>
          </cell>
          <cell r="X2682">
            <v>0</v>
          </cell>
          <cell r="AB2682">
            <v>0</v>
          </cell>
          <cell r="AH2682">
            <v>0</v>
          </cell>
          <cell r="AK2682">
            <v>0</v>
          </cell>
          <cell r="AN2682">
            <v>0</v>
          </cell>
          <cell r="AQ2682">
            <v>0</v>
          </cell>
          <cell r="AT2682">
            <v>0</v>
          </cell>
          <cell r="AY2682">
            <v>0</v>
          </cell>
          <cell r="BC2682">
            <v>0</v>
          </cell>
          <cell r="BF2682">
            <v>0</v>
          </cell>
          <cell r="BL2682">
            <v>0</v>
          </cell>
          <cell r="BP2682">
            <v>0</v>
          </cell>
          <cell r="BV2682">
            <v>0</v>
          </cell>
          <cell r="BY2682">
            <v>0</v>
          </cell>
          <cell r="CB2682">
            <v>0</v>
          </cell>
          <cell r="CE2682">
            <v>0</v>
          </cell>
          <cell r="CJ2682">
            <v>0</v>
          </cell>
          <cell r="CK2682" t="str">
            <v/>
          </cell>
          <cell r="CZ2682" t="str">
            <v/>
          </cell>
          <cell r="DJ2682" t="str">
            <v/>
          </cell>
          <cell r="DK2682" t="str">
            <v/>
          </cell>
          <cell r="DL2682">
            <v>0</v>
          </cell>
        </row>
        <row r="2683">
          <cell r="L2683">
            <v>0</v>
          </cell>
          <cell r="P2683">
            <v>0</v>
          </cell>
          <cell r="X2683">
            <v>0</v>
          </cell>
          <cell r="AB2683">
            <v>0</v>
          </cell>
          <cell r="AH2683">
            <v>0</v>
          </cell>
          <cell r="AK2683">
            <v>0</v>
          </cell>
          <cell r="AN2683">
            <v>0</v>
          </cell>
          <cell r="AQ2683">
            <v>0</v>
          </cell>
          <cell r="AT2683">
            <v>0</v>
          </cell>
          <cell r="AY2683">
            <v>0</v>
          </cell>
          <cell r="BC2683">
            <v>0</v>
          </cell>
          <cell r="BF2683">
            <v>0</v>
          </cell>
          <cell r="BL2683">
            <v>0</v>
          </cell>
          <cell r="BP2683">
            <v>0</v>
          </cell>
          <cell r="BV2683">
            <v>0</v>
          </cell>
          <cell r="BY2683">
            <v>0</v>
          </cell>
          <cell r="CB2683">
            <v>0</v>
          </cell>
          <cell r="CE2683">
            <v>0</v>
          </cell>
          <cell r="CJ2683">
            <v>0</v>
          </cell>
          <cell r="CK2683" t="str">
            <v/>
          </cell>
          <cell r="CZ2683" t="str">
            <v/>
          </cell>
          <cell r="DJ2683" t="str">
            <v/>
          </cell>
          <cell r="DK2683" t="str">
            <v/>
          </cell>
          <cell r="DL2683">
            <v>0</v>
          </cell>
        </row>
        <row r="2684">
          <cell r="L2684">
            <v>0</v>
          </cell>
          <cell r="P2684">
            <v>0</v>
          </cell>
          <cell r="X2684">
            <v>0</v>
          </cell>
          <cell r="AB2684">
            <v>0</v>
          </cell>
          <cell r="AH2684">
            <v>0</v>
          </cell>
          <cell r="AK2684">
            <v>0</v>
          </cell>
          <cell r="AN2684">
            <v>0</v>
          </cell>
          <cell r="AQ2684">
            <v>0</v>
          </cell>
          <cell r="AT2684">
            <v>0</v>
          </cell>
          <cell r="AY2684">
            <v>0</v>
          </cell>
          <cell r="BC2684">
            <v>0</v>
          </cell>
          <cell r="BF2684">
            <v>0</v>
          </cell>
          <cell r="BL2684">
            <v>0</v>
          </cell>
          <cell r="BP2684">
            <v>0</v>
          </cell>
          <cell r="BV2684">
            <v>0</v>
          </cell>
          <cell r="BY2684">
            <v>0</v>
          </cell>
          <cell r="CB2684">
            <v>0</v>
          </cell>
          <cell r="CE2684">
            <v>0</v>
          </cell>
          <cell r="CJ2684">
            <v>0</v>
          </cell>
          <cell r="CK2684" t="str">
            <v/>
          </cell>
          <cell r="CZ2684" t="str">
            <v/>
          </cell>
          <cell r="DJ2684" t="str">
            <v/>
          </cell>
          <cell r="DK2684" t="str">
            <v/>
          </cell>
          <cell r="DL2684">
            <v>0</v>
          </cell>
        </row>
        <row r="2685">
          <cell r="L2685">
            <v>0</v>
          </cell>
          <cell r="P2685">
            <v>0</v>
          </cell>
          <cell r="X2685">
            <v>0</v>
          </cell>
          <cell r="AB2685">
            <v>0</v>
          </cell>
          <cell r="AH2685">
            <v>0</v>
          </cell>
          <cell r="AK2685">
            <v>0</v>
          </cell>
          <cell r="AN2685">
            <v>0</v>
          </cell>
          <cell r="AQ2685">
            <v>0</v>
          </cell>
          <cell r="AT2685">
            <v>0</v>
          </cell>
          <cell r="AY2685">
            <v>0</v>
          </cell>
          <cell r="BC2685">
            <v>0</v>
          </cell>
          <cell r="BF2685">
            <v>0</v>
          </cell>
          <cell r="BL2685">
            <v>0</v>
          </cell>
          <cell r="BP2685">
            <v>0</v>
          </cell>
          <cell r="BV2685">
            <v>0</v>
          </cell>
          <cell r="BY2685">
            <v>0</v>
          </cell>
          <cell r="CB2685">
            <v>0</v>
          </cell>
          <cell r="CE2685">
            <v>0</v>
          </cell>
          <cell r="CJ2685">
            <v>0</v>
          </cell>
          <cell r="CK2685" t="str">
            <v/>
          </cell>
          <cell r="CZ2685" t="str">
            <v/>
          </cell>
          <cell r="DJ2685" t="str">
            <v/>
          </cell>
          <cell r="DK2685" t="str">
            <v/>
          </cell>
          <cell r="DL2685">
            <v>0</v>
          </cell>
        </row>
        <row r="2686">
          <cell r="L2686">
            <v>0</v>
          </cell>
          <cell r="P2686">
            <v>0</v>
          </cell>
          <cell r="X2686">
            <v>0</v>
          </cell>
          <cell r="AB2686">
            <v>0</v>
          </cell>
          <cell r="AH2686">
            <v>0</v>
          </cell>
          <cell r="AK2686">
            <v>0</v>
          </cell>
          <cell r="AN2686">
            <v>0</v>
          </cell>
          <cell r="AQ2686">
            <v>0</v>
          </cell>
          <cell r="AT2686">
            <v>0</v>
          </cell>
          <cell r="AY2686">
            <v>0</v>
          </cell>
          <cell r="BC2686">
            <v>0</v>
          </cell>
          <cell r="BF2686">
            <v>0</v>
          </cell>
          <cell r="BL2686">
            <v>0</v>
          </cell>
          <cell r="BP2686">
            <v>0</v>
          </cell>
          <cell r="BV2686">
            <v>0</v>
          </cell>
          <cell r="BY2686">
            <v>0</v>
          </cell>
          <cell r="CB2686">
            <v>0</v>
          </cell>
          <cell r="CE2686">
            <v>0</v>
          </cell>
          <cell r="CJ2686">
            <v>0</v>
          </cell>
          <cell r="CK2686" t="str">
            <v/>
          </cell>
          <cell r="CZ2686" t="str">
            <v/>
          </cell>
          <cell r="DJ2686" t="str">
            <v/>
          </cell>
          <cell r="DK2686" t="str">
            <v/>
          </cell>
          <cell r="DL2686">
            <v>0</v>
          </cell>
        </row>
        <row r="2687">
          <cell r="L2687">
            <v>0</v>
          </cell>
          <cell r="P2687">
            <v>0</v>
          </cell>
          <cell r="X2687">
            <v>0</v>
          </cell>
          <cell r="AB2687">
            <v>0</v>
          </cell>
          <cell r="AH2687">
            <v>0</v>
          </cell>
          <cell r="AK2687">
            <v>0</v>
          </cell>
          <cell r="AN2687">
            <v>0</v>
          </cell>
          <cell r="AQ2687">
            <v>0</v>
          </cell>
          <cell r="AT2687">
            <v>0</v>
          </cell>
          <cell r="AY2687">
            <v>0</v>
          </cell>
          <cell r="BC2687">
            <v>0</v>
          </cell>
          <cell r="BF2687">
            <v>0</v>
          </cell>
          <cell r="BL2687">
            <v>0</v>
          </cell>
          <cell r="BP2687">
            <v>0</v>
          </cell>
          <cell r="BV2687">
            <v>0</v>
          </cell>
          <cell r="BY2687">
            <v>0</v>
          </cell>
          <cell r="CB2687">
            <v>0</v>
          </cell>
          <cell r="CE2687">
            <v>0</v>
          </cell>
          <cell r="CJ2687">
            <v>0</v>
          </cell>
          <cell r="CK2687" t="str">
            <v/>
          </cell>
          <cell r="CZ2687" t="str">
            <v/>
          </cell>
          <cell r="DJ2687" t="str">
            <v/>
          </cell>
          <cell r="DK2687" t="str">
            <v/>
          </cell>
          <cell r="DL2687">
            <v>0</v>
          </cell>
        </row>
        <row r="2688">
          <cell r="L2688">
            <v>0</v>
          </cell>
          <cell r="P2688">
            <v>0</v>
          </cell>
          <cell r="X2688">
            <v>0</v>
          </cell>
          <cell r="AB2688">
            <v>0</v>
          </cell>
          <cell r="AH2688">
            <v>0</v>
          </cell>
          <cell r="AK2688">
            <v>0</v>
          </cell>
          <cell r="AN2688">
            <v>0</v>
          </cell>
          <cell r="AQ2688">
            <v>0</v>
          </cell>
          <cell r="AT2688">
            <v>0</v>
          </cell>
          <cell r="AY2688">
            <v>0</v>
          </cell>
          <cell r="BC2688">
            <v>0</v>
          </cell>
          <cell r="BF2688">
            <v>0</v>
          </cell>
          <cell r="BL2688">
            <v>0</v>
          </cell>
          <cell r="BP2688">
            <v>0</v>
          </cell>
          <cell r="BV2688">
            <v>0</v>
          </cell>
          <cell r="BY2688">
            <v>0</v>
          </cell>
          <cell r="CB2688">
            <v>0</v>
          </cell>
          <cell r="CE2688">
            <v>0</v>
          </cell>
          <cell r="CJ2688">
            <v>0</v>
          </cell>
          <cell r="CK2688" t="str">
            <v/>
          </cell>
          <cell r="CZ2688" t="str">
            <v/>
          </cell>
          <cell r="DJ2688" t="str">
            <v/>
          </cell>
          <cell r="DK2688" t="str">
            <v/>
          </cell>
          <cell r="DL2688">
            <v>0</v>
          </cell>
        </row>
        <row r="2689">
          <cell r="L2689">
            <v>0</v>
          </cell>
          <cell r="P2689">
            <v>0</v>
          </cell>
          <cell r="X2689">
            <v>0</v>
          </cell>
          <cell r="AB2689">
            <v>0</v>
          </cell>
          <cell r="AH2689">
            <v>0</v>
          </cell>
          <cell r="AK2689">
            <v>0</v>
          </cell>
          <cell r="AN2689">
            <v>0</v>
          </cell>
          <cell r="AQ2689">
            <v>0</v>
          </cell>
          <cell r="AT2689">
            <v>0</v>
          </cell>
          <cell r="AY2689">
            <v>0</v>
          </cell>
          <cell r="BC2689">
            <v>0</v>
          </cell>
          <cell r="BF2689">
            <v>0</v>
          </cell>
          <cell r="BL2689">
            <v>0</v>
          </cell>
          <cell r="BP2689">
            <v>0</v>
          </cell>
          <cell r="BV2689">
            <v>0</v>
          </cell>
          <cell r="BY2689">
            <v>0</v>
          </cell>
          <cell r="CB2689">
            <v>0</v>
          </cell>
          <cell r="CE2689">
            <v>0</v>
          </cell>
          <cell r="CJ2689">
            <v>0</v>
          </cell>
          <cell r="CK2689" t="str">
            <v/>
          </cell>
          <cell r="CZ2689" t="str">
            <v/>
          </cell>
          <cell r="DJ2689" t="str">
            <v/>
          </cell>
          <cell r="DK2689" t="str">
            <v/>
          </cell>
          <cell r="DL2689">
            <v>0</v>
          </cell>
        </row>
        <row r="2690">
          <cell r="L2690">
            <v>0</v>
          </cell>
          <cell r="P2690">
            <v>0</v>
          </cell>
          <cell r="X2690">
            <v>0</v>
          </cell>
          <cell r="AB2690">
            <v>0</v>
          </cell>
          <cell r="AH2690">
            <v>0</v>
          </cell>
          <cell r="AK2690">
            <v>0</v>
          </cell>
          <cell r="AN2690">
            <v>0</v>
          </cell>
          <cell r="AQ2690">
            <v>0</v>
          </cell>
          <cell r="AT2690">
            <v>0</v>
          </cell>
          <cell r="AY2690">
            <v>0</v>
          </cell>
          <cell r="BC2690">
            <v>0</v>
          </cell>
          <cell r="BF2690">
            <v>0</v>
          </cell>
          <cell r="BL2690">
            <v>0</v>
          </cell>
          <cell r="BP2690">
            <v>0</v>
          </cell>
          <cell r="BV2690">
            <v>0</v>
          </cell>
          <cell r="BY2690">
            <v>0</v>
          </cell>
          <cell r="CB2690">
            <v>0</v>
          </cell>
          <cell r="CE2690">
            <v>0</v>
          </cell>
          <cell r="CJ2690">
            <v>0</v>
          </cell>
          <cell r="CK2690" t="str">
            <v/>
          </cell>
          <cell r="CZ2690" t="str">
            <v/>
          </cell>
          <cell r="DJ2690" t="str">
            <v/>
          </cell>
          <cell r="DK2690" t="str">
            <v/>
          </cell>
          <cell r="DL2690">
            <v>0</v>
          </cell>
        </row>
        <row r="2691">
          <cell r="L2691">
            <v>0</v>
          </cell>
          <cell r="P2691">
            <v>0</v>
          </cell>
          <cell r="X2691">
            <v>0</v>
          </cell>
          <cell r="AB2691">
            <v>0</v>
          </cell>
          <cell r="AH2691">
            <v>0</v>
          </cell>
          <cell r="AK2691">
            <v>0</v>
          </cell>
          <cell r="AN2691">
            <v>0</v>
          </cell>
          <cell r="AQ2691">
            <v>0</v>
          </cell>
          <cell r="AT2691">
            <v>0</v>
          </cell>
          <cell r="AY2691">
            <v>0</v>
          </cell>
          <cell r="BC2691">
            <v>0</v>
          </cell>
          <cell r="BF2691">
            <v>0</v>
          </cell>
          <cell r="BL2691">
            <v>0</v>
          </cell>
          <cell r="BP2691">
            <v>0</v>
          </cell>
          <cell r="BV2691">
            <v>0</v>
          </cell>
          <cell r="BY2691">
            <v>0</v>
          </cell>
          <cell r="CB2691">
            <v>0</v>
          </cell>
          <cell r="CE2691">
            <v>0</v>
          </cell>
          <cell r="CJ2691">
            <v>0</v>
          </cell>
          <cell r="CK2691" t="str">
            <v/>
          </cell>
          <cell r="CZ2691" t="str">
            <v/>
          </cell>
          <cell r="DJ2691" t="str">
            <v/>
          </cell>
          <cell r="DK2691" t="str">
            <v/>
          </cell>
          <cell r="DL2691">
            <v>0</v>
          </cell>
        </row>
        <row r="2692">
          <cell r="L2692">
            <v>0</v>
          </cell>
          <cell r="P2692">
            <v>0</v>
          </cell>
          <cell r="X2692">
            <v>0</v>
          </cell>
          <cell r="AB2692">
            <v>0</v>
          </cell>
          <cell r="AH2692">
            <v>0</v>
          </cell>
          <cell r="AK2692">
            <v>0</v>
          </cell>
          <cell r="AN2692">
            <v>0</v>
          </cell>
          <cell r="AQ2692">
            <v>0</v>
          </cell>
          <cell r="AT2692">
            <v>0</v>
          </cell>
          <cell r="AY2692">
            <v>0</v>
          </cell>
          <cell r="BC2692">
            <v>0</v>
          </cell>
          <cell r="BF2692">
            <v>0</v>
          </cell>
          <cell r="BL2692">
            <v>0</v>
          </cell>
          <cell r="BP2692">
            <v>0</v>
          </cell>
          <cell r="BV2692">
            <v>0</v>
          </cell>
          <cell r="BY2692">
            <v>0</v>
          </cell>
          <cell r="CB2692">
            <v>0</v>
          </cell>
          <cell r="CE2692">
            <v>0</v>
          </cell>
          <cell r="CJ2692">
            <v>0</v>
          </cell>
          <cell r="CK2692" t="str">
            <v/>
          </cell>
          <cell r="CZ2692" t="str">
            <v/>
          </cell>
          <cell r="DJ2692" t="str">
            <v/>
          </cell>
          <cell r="DK2692" t="str">
            <v/>
          </cell>
          <cell r="DL2692">
            <v>0</v>
          </cell>
        </row>
        <row r="2693">
          <cell r="L2693">
            <v>0</v>
          </cell>
          <cell r="P2693">
            <v>0</v>
          </cell>
          <cell r="X2693">
            <v>0</v>
          </cell>
          <cell r="AB2693">
            <v>0</v>
          </cell>
          <cell r="AH2693">
            <v>0</v>
          </cell>
          <cell r="AK2693">
            <v>0</v>
          </cell>
          <cell r="AN2693">
            <v>0</v>
          </cell>
          <cell r="AQ2693">
            <v>0</v>
          </cell>
          <cell r="AT2693">
            <v>0</v>
          </cell>
          <cell r="AY2693">
            <v>0</v>
          </cell>
          <cell r="BC2693">
            <v>0</v>
          </cell>
          <cell r="BF2693">
            <v>0</v>
          </cell>
          <cell r="BL2693">
            <v>0</v>
          </cell>
          <cell r="BP2693">
            <v>0</v>
          </cell>
          <cell r="BV2693">
            <v>0</v>
          </cell>
          <cell r="BY2693">
            <v>0</v>
          </cell>
          <cell r="CB2693">
            <v>0</v>
          </cell>
          <cell r="CE2693">
            <v>0</v>
          </cell>
          <cell r="CJ2693">
            <v>0</v>
          </cell>
          <cell r="CK2693" t="str">
            <v/>
          </cell>
          <cell r="CZ2693" t="str">
            <v/>
          </cell>
          <cell r="DJ2693" t="str">
            <v/>
          </cell>
          <cell r="DK2693" t="str">
            <v/>
          </cell>
          <cell r="DL2693">
            <v>0</v>
          </cell>
        </row>
        <row r="2694">
          <cell r="L2694">
            <v>0</v>
          </cell>
          <cell r="P2694">
            <v>0</v>
          </cell>
          <cell r="X2694">
            <v>0</v>
          </cell>
          <cell r="AB2694">
            <v>0</v>
          </cell>
          <cell r="AH2694">
            <v>0</v>
          </cell>
          <cell r="AK2694">
            <v>0</v>
          </cell>
          <cell r="AN2694">
            <v>0</v>
          </cell>
          <cell r="AQ2694">
            <v>0</v>
          </cell>
          <cell r="AT2694">
            <v>0</v>
          </cell>
          <cell r="AY2694">
            <v>0</v>
          </cell>
          <cell r="BC2694">
            <v>0</v>
          </cell>
          <cell r="BF2694">
            <v>0</v>
          </cell>
          <cell r="BL2694">
            <v>0</v>
          </cell>
          <cell r="BP2694">
            <v>0</v>
          </cell>
          <cell r="BV2694">
            <v>0</v>
          </cell>
          <cell r="BY2694">
            <v>0</v>
          </cell>
          <cell r="CB2694">
            <v>0</v>
          </cell>
          <cell r="CE2694">
            <v>0</v>
          </cell>
          <cell r="CJ2694">
            <v>0</v>
          </cell>
          <cell r="CK2694" t="str">
            <v/>
          </cell>
          <cell r="CZ2694" t="str">
            <v/>
          </cell>
          <cell r="DJ2694" t="str">
            <v/>
          </cell>
          <cell r="DK2694" t="str">
            <v/>
          </cell>
          <cell r="DL2694">
            <v>0</v>
          </cell>
        </row>
        <row r="2695">
          <cell r="L2695">
            <v>0</v>
          </cell>
          <cell r="P2695">
            <v>0</v>
          </cell>
          <cell r="X2695">
            <v>0</v>
          </cell>
          <cell r="AB2695">
            <v>0</v>
          </cell>
          <cell r="AH2695">
            <v>0</v>
          </cell>
          <cell r="AK2695">
            <v>0</v>
          </cell>
          <cell r="AN2695">
            <v>0</v>
          </cell>
          <cell r="AQ2695">
            <v>0</v>
          </cell>
          <cell r="AT2695">
            <v>0</v>
          </cell>
          <cell r="AY2695">
            <v>0</v>
          </cell>
          <cell r="BC2695">
            <v>0</v>
          </cell>
          <cell r="BF2695">
            <v>0</v>
          </cell>
          <cell r="BL2695">
            <v>0</v>
          </cell>
          <cell r="BP2695">
            <v>0</v>
          </cell>
          <cell r="BV2695">
            <v>0</v>
          </cell>
          <cell r="BY2695">
            <v>0</v>
          </cell>
          <cell r="CB2695">
            <v>0</v>
          </cell>
          <cell r="CE2695">
            <v>0</v>
          </cell>
          <cell r="CJ2695">
            <v>0</v>
          </cell>
          <cell r="CK2695" t="str">
            <v/>
          </cell>
          <cell r="CZ2695" t="str">
            <v/>
          </cell>
          <cell r="DJ2695" t="str">
            <v/>
          </cell>
          <cell r="DK2695" t="str">
            <v/>
          </cell>
          <cell r="DL2695">
            <v>0</v>
          </cell>
        </row>
        <row r="2696">
          <cell r="L2696">
            <v>0</v>
          </cell>
          <cell r="P2696">
            <v>0</v>
          </cell>
          <cell r="X2696">
            <v>0</v>
          </cell>
          <cell r="AB2696">
            <v>0</v>
          </cell>
          <cell r="AH2696">
            <v>0</v>
          </cell>
          <cell r="AK2696">
            <v>0</v>
          </cell>
          <cell r="AN2696">
            <v>0</v>
          </cell>
          <cell r="AQ2696">
            <v>0</v>
          </cell>
          <cell r="AT2696">
            <v>0</v>
          </cell>
          <cell r="AY2696">
            <v>0</v>
          </cell>
          <cell r="BC2696">
            <v>0</v>
          </cell>
          <cell r="BF2696">
            <v>0</v>
          </cell>
          <cell r="BL2696">
            <v>0</v>
          </cell>
          <cell r="BP2696">
            <v>0</v>
          </cell>
          <cell r="BV2696">
            <v>0</v>
          </cell>
          <cell r="BY2696">
            <v>0</v>
          </cell>
          <cell r="CB2696">
            <v>0</v>
          </cell>
          <cell r="CE2696">
            <v>0</v>
          </cell>
          <cell r="CJ2696">
            <v>0</v>
          </cell>
          <cell r="CK2696" t="str">
            <v/>
          </cell>
          <cell r="CZ2696" t="str">
            <v/>
          </cell>
          <cell r="DJ2696" t="str">
            <v/>
          </cell>
          <cell r="DK2696" t="str">
            <v/>
          </cell>
          <cell r="DL2696">
            <v>0</v>
          </cell>
        </row>
        <row r="2697">
          <cell r="L2697">
            <v>0</v>
          </cell>
          <cell r="P2697">
            <v>0</v>
          </cell>
          <cell r="X2697">
            <v>0</v>
          </cell>
          <cell r="AB2697">
            <v>0</v>
          </cell>
          <cell r="AH2697">
            <v>0</v>
          </cell>
          <cell r="AK2697">
            <v>0</v>
          </cell>
          <cell r="AN2697">
            <v>0</v>
          </cell>
          <cell r="AQ2697">
            <v>0</v>
          </cell>
          <cell r="AT2697">
            <v>0</v>
          </cell>
          <cell r="AY2697">
            <v>0</v>
          </cell>
          <cell r="BC2697">
            <v>0</v>
          </cell>
          <cell r="BF2697">
            <v>0</v>
          </cell>
          <cell r="BL2697">
            <v>0</v>
          </cell>
          <cell r="BP2697">
            <v>0</v>
          </cell>
          <cell r="BV2697">
            <v>0</v>
          </cell>
          <cell r="BY2697">
            <v>0</v>
          </cell>
          <cell r="CB2697">
            <v>0</v>
          </cell>
          <cell r="CE2697">
            <v>0</v>
          </cell>
          <cell r="CJ2697">
            <v>0</v>
          </cell>
          <cell r="CK2697" t="str">
            <v/>
          </cell>
          <cell r="CZ2697" t="str">
            <v/>
          </cell>
          <cell r="DJ2697" t="str">
            <v/>
          </cell>
          <cell r="DK2697" t="str">
            <v/>
          </cell>
          <cell r="DL2697">
            <v>0</v>
          </cell>
        </row>
        <row r="2698">
          <cell r="L2698">
            <v>0</v>
          </cell>
          <cell r="P2698">
            <v>0</v>
          </cell>
          <cell r="X2698">
            <v>0</v>
          </cell>
          <cell r="AB2698">
            <v>0</v>
          </cell>
          <cell r="AH2698">
            <v>0</v>
          </cell>
          <cell r="AK2698">
            <v>0</v>
          </cell>
          <cell r="AN2698">
            <v>0</v>
          </cell>
          <cell r="AQ2698">
            <v>0</v>
          </cell>
          <cell r="AT2698">
            <v>0</v>
          </cell>
          <cell r="AY2698">
            <v>0</v>
          </cell>
          <cell r="BC2698">
            <v>0</v>
          </cell>
          <cell r="BF2698">
            <v>0</v>
          </cell>
          <cell r="BL2698">
            <v>0</v>
          </cell>
          <cell r="BP2698">
            <v>0</v>
          </cell>
          <cell r="BV2698">
            <v>0</v>
          </cell>
          <cell r="BY2698">
            <v>0</v>
          </cell>
          <cell r="CB2698">
            <v>0</v>
          </cell>
          <cell r="CE2698">
            <v>0</v>
          </cell>
          <cell r="CJ2698">
            <v>0</v>
          </cell>
          <cell r="CK2698" t="str">
            <v/>
          </cell>
          <cell r="CZ2698" t="str">
            <v/>
          </cell>
          <cell r="DJ2698" t="str">
            <v/>
          </cell>
          <cell r="DK2698" t="str">
            <v/>
          </cell>
          <cell r="DL2698">
            <v>0</v>
          </cell>
        </row>
        <row r="2699">
          <cell r="L2699">
            <v>0</v>
          </cell>
          <cell r="P2699">
            <v>0</v>
          </cell>
          <cell r="X2699">
            <v>0</v>
          </cell>
          <cell r="AB2699">
            <v>0</v>
          </cell>
          <cell r="AH2699">
            <v>0</v>
          </cell>
          <cell r="AK2699">
            <v>0</v>
          </cell>
          <cell r="AN2699">
            <v>0</v>
          </cell>
          <cell r="AQ2699">
            <v>0</v>
          </cell>
          <cell r="AT2699">
            <v>0</v>
          </cell>
          <cell r="AY2699">
            <v>0</v>
          </cell>
          <cell r="BC2699">
            <v>0</v>
          </cell>
          <cell r="BF2699">
            <v>0</v>
          </cell>
          <cell r="BL2699">
            <v>0</v>
          </cell>
          <cell r="BP2699">
            <v>0</v>
          </cell>
          <cell r="BV2699">
            <v>0</v>
          </cell>
          <cell r="BY2699">
            <v>0</v>
          </cell>
          <cell r="CB2699">
            <v>0</v>
          </cell>
          <cell r="CE2699">
            <v>0</v>
          </cell>
          <cell r="CJ2699">
            <v>0</v>
          </cell>
          <cell r="CK2699" t="str">
            <v/>
          </cell>
          <cell r="CZ2699" t="str">
            <v/>
          </cell>
          <cell r="DJ2699" t="str">
            <v/>
          </cell>
          <cell r="DK2699" t="str">
            <v/>
          </cell>
          <cell r="DL2699">
            <v>0</v>
          </cell>
        </row>
        <row r="2700">
          <cell r="L2700">
            <v>0</v>
          </cell>
          <cell r="P2700">
            <v>0</v>
          </cell>
          <cell r="X2700">
            <v>0</v>
          </cell>
          <cell r="AB2700">
            <v>0</v>
          </cell>
          <cell r="AH2700">
            <v>0</v>
          </cell>
          <cell r="AK2700">
            <v>0</v>
          </cell>
          <cell r="AN2700">
            <v>0</v>
          </cell>
          <cell r="AQ2700">
            <v>0</v>
          </cell>
          <cell r="AT2700">
            <v>0</v>
          </cell>
          <cell r="AY2700">
            <v>0</v>
          </cell>
          <cell r="BC2700">
            <v>0</v>
          </cell>
          <cell r="BF2700">
            <v>0</v>
          </cell>
          <cell r="BL2700">
            <v>0</v>
          </cell>
          <cell r="BP2700">
            <v>0</v>
          </cell>
          <cell r="BV2700">
            <v>0</v>
          </cell>
          <cell r="BY2700">
            <v>0</v>
          </cell>
          <cell r="CB2700">
            <v>0</v>
          </cell>
          <cell r="CE2700">
            <v>0</v>
          </cell>
          <cell r="CJ2700">
            <v>0</v>
          </cell>
          <cell r="CK2700" t="str">
            <v/>
          </cell>
          <cell r="CZ2700" t="str">
            <v/>
          </cell>
          <cell r="DJ2700" t="str">
            <v/>
          </cell>
          <cell r="DK2700" t="str">
            <v/>
          </cell>
          <cell r="DL2700">
            <v>0</v>
          </cell>
        </row>
        <row r="2701">
          <cell r="L2701">
            <v>0</v>
          </cell>
          <cell r="P2701">
            <v>0</v>
          </cell>
          <cell r="X2701">
            <v>0</v>
          </cell>
          <cell r="AB2701">
            <v>0</v>
          </cell>
          <cell r="AH2701">
            <v>0</v>
          </cell>
          <cell r="AK2701">
            <v>0</v>
          </cell>
          <cell r="AN2701">
            <v>0</v>
          </cell>
          <cell r="AQ2701">
            <v>0</v>
          </cell>
          <cell r="AT2701">
            <v>0</v>
          </cell>
          <cell r="AY2701">
            <v>0</v>
          </cell>
          <cell r="BC2701">
            <v>0</v>
          </cell>
          <cell r="BF2701">
            <v>0</v>
          </cell>
          <cell r="BL2701">
            <v>0</v>
          </cell>
          <cell r="BP2701">
            <v>0</v>
          </cell>
          <cell r="BV2701">
            <v>0</v>
          </cell>
          <cell r="BY2701">
            <v>0</v>
          </cell>
          <cell r="CB2701">
            <v>0</v>
          </cell>
          <cell r="CE2701">
            <v>0</v>
          </cell>
          <cell r="CJ2701">
            <v>0</v>
          </cell>
          <cell r="CK2701" t="str">
            <v/>
          </cell>
          <cell r="CZ2701" t="str">
            <v/>
          </cell>
          <cell r="DJ2701" t="str">
            <v/>
          </cell>
          <cell r="DK2701" t="str">
            <v/>
          </cell>
          <cell r="DL2701">
            <v>0</v>
          </cell>
        </row>
        <row r="2702">
          <cell r="L2702">
            <v>0</v>
          </cell>
          <cell r="P2702">
            <v>0</v>
          </cell>
          <cell r="X2702">
            <v>0</v>
          </cell>
          <cell r="AB2702">
            <v>0</v>
          </cell>
          <cell r="AH2702">
            <v>0</v>
          </cell>
          <cell r="AK2702">
            <v>0</v>
          </cell>
          <cell r="AN2702">
            <v>0</v>
          </cell>
          <cell r="AQ2702">
            <v>0</v>
          </cell>
          <cell r="AT2702">
            <v>0</v>
          </cell>
          <cell r="AY2702">
            <v>0</v>
          </cell>
          <cell r="BC2702">
            <v>0</v>
          </cell>
          <cell r="BF2702">
            <v>0</v>
          </cell>
          <cell r="BL2702">
            <v>0</v>
          </cell>
          <cell r="BP2702">
            <v>0</v>
          </cell>
          <cell r="BV2702">
            <v>0</v>
          </cell>
          <cell r="BY2702">
            <v>0</v>
          </cell>
          <cell r="CB2702">
            <v>0</v>
          </cell>
          <cell r="CE2702">
            <v>0</v>
          </cell>
          <cell r="CJ2702">
            <v>0</v>
          </cell>
          <cell r="CK2702" t="str">
            <v/>
          </cell>
          <cell r="CZ2702" t="str">
            <v/>
          </cell>
          <cell r="DJ2702" t="str">
            <v/>
          </cell>
          <cell r="DK2702" t="str">
            <v/>
          </cell>
          <cell r="DL2702">
            <v>0</v>
          </cell>
        </row>
        <row r="2703">
          <cell r="L2703">
            <v>0</v>
          </cell>
          <cell r="P2703">
            <v>0</v>
          </cell>
          <cell r="X2703">
            <v>0</v>
          </cell>
          <cell r="AB2703">
            <v>0</v>
          </cell>
          <cell r="AH2703">
            <v>0</v>
          </cell>
          <cell r="AK2703">
            <v>0</v>
          </cell>
          <cell r="AN2703">
            <v>0</v>
          </cell>
          <cell r="AQ2703">
            <v>0</v>
          </cell>
          <cell r="AT2703">
            <v>0</v>
          </cell>
          <cell r="AY2703">
            <v>0</v>
          </cell>
          <cell r="BC2703">
            <v>0</v>
          </cell>
          <cell r="BF2703">
            <v>0</v>
          </cell>
          <cell r="BL2703">
            <v>0</v>
          </cell>
          <cell r="BP2703">
            <v>0</v>
          </cell>
          <cell r="BV2703">
            <v>0</v>
          </cell>
          <cell r="BY2703">
            <v>0</v>
          </cell>
          <cell r="CB2703">
            <v>0</v>
          </cell>
          <cell r="CE2703">
            <v>0</v>
          </cell>
          <cell r="CJ2703">
            <v>0</v>
          </cell>
          <cell r="CK2703" t="str">
            <v/>
          </cell>
          <cell r="CZ2703" t="str">
            <v/>
          </cell>
          <cell r="DJ2703" t="str">
            <v/>
          </cell>
          <cell r="DK2703" t="str">
            <v/>
          </cell>
          <cell r="DL2703">
            <v>0</v>
          </cell>
        </row>
        <row r="2704">
          <cell r="L2704">
            <v>0</v>
          </cell>
          <cell r="P2704">
            <v>0</v>
          </cell>
          <cell r="X2704">
            <v>0</v>
          </cell>
          <cell r="AB2704">
            <v>0</v>
          </cell>
          <cell r="AH2704">
            <v>0</v>
          </cell>
          <cell r="AK2704">
            <v>0</v>
          </cell>
          <cell r="AN2704">
            <v>0</v>
          </cell>
          <cell r="AQ2704">
            <v>0</v>
          </cell>
          <cell r="AT2704">
            <v>0</v>
          </cell>
          <cell r="AY2704">
            <v>0</v>
          </cell>
          <cell r="BC2704">
            <v>0</v>
          </cell>
          <cell r="BF2704">
            <v>0</v>
          </cell>
          <cell r="BL2704">
            <v>0</v>
          </cell>
          <cell r="BP2704">
            <v>0</v>
          </cell>
          <cell r="BV2704">
            <v>0</v>
          </cell>
          <cell r="BY2704">
            <v>0</v>
          </cell>
          <cell r="CB2704">
            <v>0</v>
          </cell>
          <cell r="CE2704">
            <v>0</v>
          </cell>
          <cell r="CJ2704">
            <v>0</v>
          </cell>
          <cell r="CK2704" t="str">
            <v/>
          </cell>
          <cell r="CZ2704" t="str">
            <v/>
          </cell>
          <cell r="DJ2704" t="str">
            <v/>
          </cell>
          <cell r="DK2704" t="str">
            <v/>
          </cell>
          <cell r="DL2704">
            <v>0</v>
          </cell>
        </row>
        <row r="2705">
          <cell r="L2705">
            <v>0</v>
          </cell>
          <cell r="P2705">
            <v>0</v>
          </cell>
          <cell r="X2705">
            <v>0</v>
          </cell>
          <cell r="AB2705">
            <v>0</v>
          </cell>
          <cell r="AH2705">
            <v>0</v>
          </cell>
          <cell r="AK2705">
            <v>0</v>
          </cell>
          <cell r="AN2705">
            <v>0</v>
          </cell>
          <cell r="AQ2705">
            <v>0</v>
          </cell>
          <cell r="AT2705">
            <v>0</v>
          </cell>
          <cell r="AY2705">
            <v>0</v>
          </cell>
          <cell r="BC2705">
            <v>0</v>
          </cell>
          <cell r="BF2705">
            <v>0</v>
          </cell>
          <cell r="BL2705">
            <v>0</v>
          </cell>
          <cell r="BP2705">
            <v>0</v>
          </cell>
          <cell r="BV2705">
            <v>0</v>
          </cell>
          <cell r="BY2705">
            <v>0</v>
          </cell>
          <cell r="CB2705">
            <v>0</v>
          </cell>
          <cell r="CE2705">
            <v>0</v>
          </cell>
          <cell r="CJ2705">
            <v>0</v>
          </cell>
          <cell r="CK2705" t="str">
            <v/>
          </cell>
          <cell r="CZ2705" t="str">
            <v/>
          </cell>
          <cell r="DJ2705" t="str">
            <v/>
          </cell>
          <cell r="DK2705" t="str">
            <v/>
          </cell>
          <cell r="DL2705">
            <v>0</v>
          </cell>
        </row>
        <row r="2706">
          <cell r="L2706">
            <v>0</v>
          </cell>
          <cell r="P2706">
            <v>0</v>
          </cell>
          <cell r="X2706">
            <v>0</v>
          </cell>
          <cell r="AB2706">
            <v>0</v>
          </cell>
          <cell r="AH2706">
            <v>0</v>
          </cell>
          <cell r="AK2706">
            <v>0</v>
          </cell>
          <cell r="AN2706">
            <v>0</v>
          </cell>
          <cell r="AQ2706">
            <v>0</v>
          </cell>
          <cell r="AT2706">
            <v>0</v>
          </cell>
          <cell r="AY2706">
            <v>0</v>
          </cell>
          <cell r="BC2706">
            <v>0</v>
          </cell>
          <cell r="BF2706">
            <v>0</v>
          </cell>
          <cell r="BL2706">
            <v>0</v>
          </cell>
          <cell r="BP2706">
            <v>0</v>
          </cell>
          <cell r="BV2706">
            <v>0</v>
          </cell>
          <cell r="BY2706">
            <v>0</v>
          </cell>
          <cell r="CB2706">
            <v>0</v>
          </cell>
          <cell r="CE2706">
            <v>0</v>
          </cell>
          <cell r="CJ2706">
            <v>0</v>
          </cell>
          <cell r="CK2706" t="str">
            <v/>
          </cell>
          <cell r="CZ2706" t="str">
            <v/>
          </cell>
          <cell r="DJ2706" t="str">
            <v/>
          </cell>
          <cell r="DK2706" t="str">
            <v/>
          </cell>
          <cell r="DL2706">
            <v>0</v>
          </cell>
        </row>
        <row r="2707">
          <cell r="L2707">
            <v>0</v>
          </cell>
          <cell r="P2707">
            <v>0</v>
          </cell>
          <cell r="X2707">
            <v>0</v>
          </cell>
          <cell r="AB2707">
            <v>0</v>
          </cell>
          <cell r="AH2707">
            <v>0</v>
          </cell>
          <cell r="AK2707">
            <v>0</v>
          </cell>
          <cell r="AN2707">
            <v>0</v>
          </cell>
          <cell r="AQ2707">
            <v>0</v>
          </cell>
          <cell r="AT2707">
            <v>0</v>
          </cell>
          <cell r="AY2707">
            <v>0</v>
          </cell>
          <cell r="BC2707">
            <v>0</v>
          </cell>
          <cell r="BF2707">
            <v>0</v>
          </cell>
          <cell r="BL2707">
            <v>0</v>
          </cell>
          <cell r="BP2707">
            <v>0</v>
          </cell>
          <cell r="BV2707">
            <v>0</v>
          </cell>
          <cell r="BY2707">
            <v>0</v>
          </cell>
          <cell r="CB2707">
            <v>0</v>
          </cell>
          <cell r="CE2707">
            <v>0</v>
          </cell>
          <cell r="CJ2707">
            <v>0</v>
          </cell>
          <cell r="CK2707" t="str">
            <v/>
          </cell>
          <cell r="CZ2707" t="str">
            <v/>
          </cell>
          <cell r="DJ2707" t="str">
            <v/>
          </cell>
          <cell r="DK2707" t="str">
            <v/>
          </cell>
          <cell r="DL2707">
            <v>0</v>
          </cell>
        </row>
        <row r="2708">
          <cell r="L2708">
            <v>0</v>
          </cell>
          <cell r="P2708">
            <v>0</v>
          </cell>
          <cell r="X2708">
            <v>0</v>
          </cell>
          <cell r="AB2708">
            <v>0</v>
          </cell>
          <cell r="AH2708">
            <v>0</v>
          </cell>
          <cell r="AK2708">
            <v>0</v>
          </cell>
          <cell r="AN2708">
            <v>0</v>
          </cell>
          <cell r="AQ2708">
            <v>0</v>
          </cell>
          <cell r="AT2708">
            <v>0</v>
          </cell>
          <cell r="AY2708">
            <v>0</v>
          </cell>
          <cell r="BC2708">
            <v>0</v>
          </cell>
          <cell r="BF2708">
            <v>0</v>
          </cell>
          <cell r="BL2708">
            <v>0</v>
          </cell>
          <cell r="BP2708">
            <v>0</v>
          </cell>
          <cell r="BV2708">
            <v>0</v>
          </cell>
          <cell r="BY2708">
            <v>0</v>
          </cell>
          <cell r="CB2708">
            <v>0</v>
          </cell>
          <cell r="CE2708">
            <v>0</v>
          </cell>
          <cell r="CJ2708">
            <v>0</v>
          </cell>
          <cell r="CK2708" t="str">
            <v/>
          </cell>
          <cell r="CZ2708" t="str">
            <v/>
          </cell>
          <cell r="DJ2708" t="str">
            <v/>
          </cell>
          <cell r="DK2708" t="str">
            <v/>
          </cell>
          <cell r="DL2708">
            <v>0</v>
          </cell>
        </row>
        <row r="2709">
          <cell r="L2709">
            <v>0</v>
          </cell>
          <cell r="P2709">
            <v>0</v>
          </cell>
          <cell r="X2709">
            <v>0</v>
          </cell>
          <cell r="AB2709">
            <v>0</v>
          </cell>
          <cell r="AH2709">
            <v>0</v>
          </cell>
          <cell r="AK2709">
            <v>0</v>
          </cell>
          <cell r="AN2709">
            <v>0</v>
          </cell>
          <cell r="AQ2709">
            <v>0</v>
          </cell>
          <cell r="AT2709">
            <v>0</v>
          </cell>
          <cell r="AY2709">
            <v>0</v>
          </cell>
          <cell r="BC2709">
            <v>0</v>
          </cell>
          <cell r="BF2709">
            <v>0</v>
          </cell>
          <cell r="BL2709">
            <v>0</v>
          </cell>
          <cell r="BP2709">
            <v>0</v>
          </cell>
          <cell r="BV2709">
            <v>0</v>
          </cell>
          <cell r="BY2709">
            <v>0</v>
          </cell>
          <cell r="CB2709">
            <v>0</v>
          </cell>
          <cell r="CE2709">
            <v>0</v>
          </cell>
          <cell r="CJ2709">
            <v>0</v>
          </cell>
          <cell r="CK2709" t="str">
            <v/>
          </cell>
          <cell r="CZ2709" t="str">
            <v/>
          </cell>
          <cell r="DJ2709" t="str">
            <v/>
          </cell>
          <cell r="DK2709" t="str">
            <v/>
          </cell>
          <cell r="DL2709">
            <v>0</v>
          </cell>
        </row>
        <row r="2710">
          <cell r="L2710">
            <v>0</v>
          </cell>
          <cell r="P2710">
            <v>0</v>
          </cell>
          <cell r="X2710">
            <v>0</v>
          </cell>
          <cell r="AB2710">
            <v>0</v>
          </cell>
          <cell r="AH2710">
            <v>0</v>
          </cell>
          <cell r="AK2710">
            <v>0</v>
          </cell>
          <cell r="AN2710">
            <v>0</v>
          </cell>
          <cell r="AQ2710">
            <v>0</v>
          </cell>
          <cell r="AT2710">
            <v>0</v>
          </cell>
          <cell r="AY2710">
            <v>0</v>
          </cell>
          <cell r="BC2710">
            <v>0</v>
          </cell>
          <cell r="BF2710">
            <v>0</v>
          </cell>
          <cell r="BL2710">
            <v>0</v>
          </cell>
          <cell r="BP2710">
            <v>0</v>
          </cell>
          <cell r="BV2710">
            <v>0</v>
          </cell>
          <cell r="BY2710">
            <v>0</v>
          </cell>
          <cell r="CB2710">
            <v>0</v>
          </cell>
          <cell r="CE2710">
            <v>0</v>
          </cell>
          <cell r="CJ2710">
            <v>0</v>
          </cell>
          <cell r="CK2710" t="str">
            <v/>
          </cell>
          <cell r="CZ2710" t="str">
            <v/>
          </cell>
          <cell r="DJ2710" t="str">
            <v/>
          </cell>
          <cell r="DK2710" t="str">
            <v/>
          </cell>
          <cell r="DL2710">
            <v>0</v>
          </cell>
        </row>
        <row r="2711">
          <cell r="L2711">
            <v>0</v>
          </cell>
          <cell r="P2711">
            <v>0</v>
          </cell>
          <cell r="X2711">
            <v>0</v>
          </cell>
          <cell r="AB2711">
            <v>0</v>
          </cell>
          <cell r="AH2711">
            <v>0</v>
          </cell>
          <cell r="AK2711">
            <v>0</v>
          </cell>
          <cell r="AN2711">
            <v>0</v>
          </cell>
          <cell r="AQ2711">
            <v>0</v>
          </cell>
          <cell r="AT2711">
            <v>0</v>
          </cell>
          <cell r="AY2711">
            <v>0</v>
          </cell>
          <cell r="BC2711">
            <v>0</v>
          </cell>
          <cell r="BF2711">
            <v>0</v>
          </cell>
          <cell r="BL2711">
            <v>0</v>
          </cell>
          <cell r="BP2711">
            <v>0</v>
          </cell>
          <cell r="BV2711">
            <v>0</v>
          </cell>
          <cell r="BY2711">
            <v>0</v>
          </cell>
          <cell r="CB2711">
            <v>0</v>
          </cell>
          <cell r="CE2711">
            <v>0</v>
          </cell>
          <cell r="CJ2711">
            <v>0</v>
          </cell>
          <cell r="CK2711" t="str">
            <v/>
          </cell>
          <cell r="CZ2711" t="str">
            <v/>
          </cell>
          <cell r="DJ2711" t="str">
            <v/>
          </cell>
          <cell r="DK2711" t="str">
            <v/>
          </cell>
          <cell r="DL2711">
            <v>0</v>
          </cell>
        </row>
        <row r="2712">
          <cell r="L2712">
            <v>0</v>
          </cell>
          <cell r="P2712">
            <v>0</v>
          </cell>
          <cell r="X2712">
            <v>0</v>
          </cell>
          <cell r="AB2712">
            <v>0</v>
          </cell>
          <cell r="AH2712">
            <v>0</v>
          </cell>
          <cell r="AK2712">
            <v>0</v>
          </cell>
          <cell r="AN2712">
            <v>0</v>
          </cell>
          <cell r="AQ2712">
            <v>0</v>
          </cell>
          <cell r="AT2712">
            <v>0</v>
          </cell>
          <cell r="AY2712">
            <v>0</v>
          </cell>
          <cell r="BC2712">
            <v>0</v>
          </cell>
          <cell r="BF2712">
            <v>0</v>
          </cell>
          <cell r="BL2712">
            <v>0</v>
          </cell>
          <cell r="BP2712">
            <v>0</v>
          </cell>
          <cell r="BV2712">
            <v>0</v>
          </cell>
          <cell r="BY2712">
            <v>0</v>
          </cell>
          <cell r="CB2712">
            <v>0</v>
          </cell>
          <cell r="CE2712">
            <v>0</v>
          </cell>
          <cell r="CJ2712">
            <v>0</v>
          </cell>
          <cell r="CK2712" t="str">
            <v/>
          </cell>
          <cell r="CZ2712" t="str">
            <v/>
          </cell>
          <cell r="DJ2712" t="str">
            <v/>
          </cell>
          <cell r="DK2712" t="str">
            <v/>
          </cell>
          <cell r="DL2712">
            <v>0</v>
          </cell>
        </row>
        <row r="2713">
          <cell r="L2713">
            <v>0</v>
          </cell>
          <cell r="P2713">
            <v>0</v>
          </cell>
          <cell r="X2713">
            <v>0</v>
          </cell>
          <cell r="AB2713">
            <v>0</v>
          </cell>
          <cell r="AH2713">
            <v>0</v>
          </cell>
          <cell r="AK2713">
            <v>0</v>
          </cell>
          <cell r="AN2713">
            <v>0</v>
          </cell>
          <cell r="AQ2713">
            <v>0</v>
          </cell>
          <cell r="AT2713">
            <v>0</v>
          </cell>
          <cell r="AY2713">
            <v>0</v>
          </cell>
          <cell r="BC2713">
            <v>0</v>
          </cell>
          <cell r="BF2713">
            <v>0</v>
          </cell>
          <cell r="BL2713">
            <v>0</v>
          </cell>
          <cell r="BP2713">
            <v>0</v>
          </cell>
          <cell r="BV2713">
            <v>0</v>
          </cell>
          <cell r="BY2713">
            <v>0</v>
          </cell>
          <cell r="CB2713">
            <v>0</v>
          </cell>
          <cell r="CE2713">
            <v>0</v>
          </cell>
          <cell r="CJ2713">
            <v>0</v>
          </cell>
          <cell r="CK2713" t="str">
            <v/>
          </cell>
          <cell r="CZ2713" t="str">
            <v/>
          </cell>
          <cell r="DJ2713" t="str">
            <v/>
          </cell>
          <cell r="DK2713" t="str">
            <v/>
          </cell>
          <cell r="DL2713">
            <v>0</v>
          </cell>
        </row>
        <row r="2714">
          <cell r="L2714">
            <v>0</v>
          </cell>
          <cell r="P2714">
            <v>0</v>
          </cell>
          <cell r="X2714">
            <v>0</v>
          </cell>
          <cell r="AB2714">
            <v>0</v>
          </cell>
          <cell r="AH2714">
            <v>0</v>
          </cell>
          <cell r="AK2714">
            <v>0</v>
          </cell>
          <cell r="AN2714">
            <v>0</v>
          </cell>
          <cell r="AQ2714">
            <v>0</v>
          </cell>
          <cell r="AT2714">
            <v>0</v>
          </cell>
          <cell r="AY2714">
            <v>0</v>
          </cell>
          <cell r="BC2714">
            <v>0</v>
          </cell>
          <cell r="BF2714">
            <v>0</v>
          </cell>
          <cell r="BL2714">
            <v>0</v>
          </cell>
          <cell r="BP2714">
            <v>0</v>
          </cell>
          <cell r="BV2714">
            <v>0</v>
          </cell>
          <cell r="BY2714">
            <v>0</v>
          </cell>
          <cell r="CB2714">
            <v>0</v>
          </cell>
          <cell r="CE2714">
            <v>0</v>
          </cell>
          <cell r="CJ2714">
            <v>0</v>
          </cell>
          <cell r="CK2714" t="str">
            <v/>
          </cell>
          <cell r="CZ2714" t="str">
            <v/>
          </cell>
          <cell r="DJ2714" t="str">
            <v/>
          </cell>
          <cell r="DK2714" t="str">
            <v/>
          </cell>
          <cell r="DL2714">
            <v>0</v>
          </cell>
        </row>
        <row r="2715">
          <cell r="L2715">
            <v>0</v>
          </cell>
          <cell r="P2715">
            <v>0</v>
          </cell>
          <cell r="X2715">
            <v>0</v>
          </cell>
          <cell r="AB2715">
            <v>0</v>
          </cell>
          <cell r="AH2715">
            <v>0</v>
          </cell>
          <cell r="AK2715">
            <v>0</v>
          </cell>
          <cell r="AN2715">
            <v>0</v>
          </cell>
          <cell r="AQ2715">
            <v>0</v>
          </cell>
          <cell r="AT2715">
            <v>0</v>
          </cell>
          <cell r="AY2715">
            <v>0</v>
          </cell>
          <cell r="BC2715">
            <v>0</v>
          </cell>
          <cell r="BF2715">
            <v>0</v>
          </cell>
          <cell r="BL2715">
            <v>0</v>
          </cell>
          <cell r="BP2715">
            <v>0</v>
          </cell>
          <cell r="BV2715">
            <v>0</v>
          </cell>
          <cell r="BY2715">
            <v>0</v>
          </cell>
          <cell r="CB2715">
            <v>0</v>
          </cell>
          <cell r="CE2715">
            <v>0</v>
          </cell>
          <cell r="CJ2715">
            <v>0</v>
          </cell>
          <cell r="CK2715" t="str">
            <v/>
          </cell>
          <cell r="CZ2715" t="str">
            <v/>
          </cell>
          <cell r="DJ2715" t="str">
            <v/>
          </cell>
          <cell r="DK2715" t="str">
            <v/>
          </cell>
          <cell r="DL2715">
            <v>0</v>
          </cell>
        </row>
        <row r="2716">
          <cell r="L2716">
            <v>0</v>
          </cell>
          <cell r="P2716">
            <v>0</v>
          </cell>
          <cell r="X2716">
            <v>0</v>
          </cell>
          <cell r="AB2716">
            <v>0</v>
          </cell>
          <cell r="AH2716">
            <v>0</v>
          </cell>
          <cell r="AK2716">
            <v>0</v>
          </cell>
          <cell r="AN2716">
            <v>0</v>
          </cell>
          <cell r="AQ2716">
            <v>0</v>
          </cell>
          <cell r="AT2716">
            <v>0</v>
          </cell>
          <cell r="AY2716">
            <v>0</v>
          </cell>
          <cell r="BC2716">
            <v>0</v>
          </cell>
          <cell r="BF2716">
            <v>0</v>
          </cell>
          <cell r="BL2716">
            <v>0</v>
          </cell>
          <cell r="BP2716">
            <v>0</v>
          </cell>
          <cell r="BV2716">
            <v>0</v>
          </cell>
          <cell r="BY2716">
            <v>0</v>
          </cell>
          <cell r="CB2716">
            <v>0</v>
          </cell>
          <cell r="CE2716">
            <v>0</v>
          </cell>
          <cell r="CJ2716">
            <v>0</v>
          </cell>
          <cell r="CK2716" t="str">
            <v/>
          </cell>
          <cell r="CZ2716" t="str">
            <v/>
          </cell>
          <cell r="DJ2716" t="str">
            <v/>
          </cell>
          <cell r="DK2716" t="str">
            <v/>
          </cell>
          <cell r="DL2716">
            <v>0</v>
          </cell>
        </row>
        <row r="2717">
          <cell r="L2717">
            <v>0</v>
          </cell>
          <cell r="P2717">
            <v>0</v>
          </cell>
          <cell r="X2717">
            <v>0</v>
          </cell>
          <cell r="AB2717">
            <v>0</v>
          </cell>
          <cell r="AH2717">
            <v>0</v>
          </cell>
          <cell r="AK2717">
            <v>0</v>
          </cell>
          <cell r="AN2717">
            <v>0</v>
          </cell>
          <cell r="AQ2717">
            <v>0</v>
          </cell>
          <cell r="AT2717">
            <v>0</v>
          </cell>
          <cell r="AY2717">
            <v>0</v>
          </cell>
          <cell r="BC2717">
            <v>0</v>
          </cell>
          <cell r="BF2717">
            <v>0</v>
          </cell>
          <cell r="BL2717">
            <v>0</v>
          </cell>
          <cell r="BP2717">
            <v>0</v>
          </cell>
          <cell r="BV2717">
            <v>0</v>
          </cell>
          <cell r="BY2717">
            <v>0</v>
          </cell>
          <cell r="CB2717">
            <v>0</v>
          </cell>
          <cell r="CE2717">
            <v>0</v>
          </cell>
          <cell r="CJ2717">
            <v>0</v>
          </cell>
          <cell r="CK2717" t="str">
            <v/>
          </cell>
          <cell r="CZ2717" t="str">
            <v/>
          </cell>
          <cell r="DJ2717" t="str">
            <v/>
          </cell>
          <cell r="DK2717" t="str">
            <v/>
          </cell>
          <cell r="DL2717">
            <v>0</v>
          </cell>
        </row>
        <row r="2718">
          <cell r="L2718">
            <v>0</v>
          </cell>
          <cell r="P2718">
            <v>0</v>
          </cell>
          <cell r="X2718">
            <v>0</v>
          </cell>
          <cell r="AB2718">
            <v>0</v>
          </cell>
          <cell r="AH2718">
            <v>0</v>
          </cell>
          <cell r="AK2718">
            <v>0</v>
          </cell>
          <cell r="AN2718">
            <v>0</v>
          </cell>
          <cell r="AQ2718">
            <v>0</v>
          </cell>
          <cell r="AT2718">
            <v>0</v>
          </cell>
          <cell r="AY2718">
            <v>0</v>
          </cell>
          <cell r="BC2718">
            <v>0</v>
          </cell>
          <cell r="BF2718">
            <v>0</v>
          </cell>
          <cell r="BL2718">
            <v>0</v>
          </cell>
          <cell r="BP2718">
            <v>0</v>
          </cell>
          <cell r="BV2718">
            <v>0</v>
          </cell>
          <cell r="BY2718">
            <v>0</v>
          </cell>
          <cell r="CB2718">
            <v>0</v>
          </cell>
          <cell r="CE2718">
            <v>0</v>
          </cell>
          <cell r="CJ2718">
            <v>0</v>
          </cell>
          <cell r="CK2718" t="str">
            <v/>
          </cell>
          <cell r="CZ2718" t="str">
            <v/>
          </cell>
          <cell r="DJ2718" t="str">
            <v/>
          </cell>
          <cell r="DK2718" t="str">
            <v/>
          </cell>
          <cell r="DL2718">
            <v>0</v>
          </cell>
        </row>
        <row r="2719">
          <cell r="L2719">
            <v>0</v>
          </cell>
          <cell r="P2719">
            <v>0</v>
          </cell>
          <cell r="X2719">
            <v>0</v>
          </cell>
          <cell r="AB2719">
            <v>0</v>
          </cell>
          <cell r="AH2719">
            <v>0</v>
          </cell>
          <cell r="AK2719">
            <v>0</v>
          </cell>
          <cell r="AN2719">
            <v>0</v>
          </cell>
          <cell r="AQ2719">
            <v>0</v>
          </cell>
          <cell r="AT2719">
            <v>0</v>
          </cell>
          <cell r="AY2719">
            <v>0</v>
          </cell>
          <cell r="BC2719">
            <v>0</v>
          </cell>
          <cell r="BF2719">
            <v>0</v>
          </cell>
          <cell r="BL2719">
            <v>0</v>
          </cell>
          <cell r="BP2719">
            <v>0</v>
          </cell>
          <cell r="BV2719">
            <v>0</v>
          </cell>
          <cell r="BY2719">
            <v>0</v>
          </cell>
          <cell r="CB2719">
            <v>0</v>
          </cell>
          <cell r="CE2719">
            <v>0</v>
          </cell>
          <cell r="CJ2719">
            <v>0</v>
          </cell>
          <cell r="CK2719" t="str">
            <v/>
          </cell>
          <cell r="CZ2719" t="str">
            <v/>
          </cell>
          <cell r="DJ2719" t="str">
            <v/>
          </cell>
          <cell r="DK2719" t="str">
            <v/>
          </cell>
          <cell r="DL2719">
            <v>0</v>
          </cell>
        </row>
        <row r="2720">
          <cell r="L2720">
            <v>0</v>
          </cell>
          <cell r="P2720">
            <v>0</v>
          </cell>
          <cell r="X2720">
            <v>0</v>
          </cell>
          <cell r="AB2720">
            <v>0</v>
          </cell>
          <cell r="AH2720">
            <v>0</v>
          </cell>
          <cell r="AK2720">
            <v>0</v>
          </cell>
          <cell r="AN2720">
            <v>0</v>
          </cell>
          <cell r="AQ2720">
            <v>0</v>
          </cell>
          <cell r="AT2720">
            <v>0</v>
          </cell>
          <cell r="AY2720">
            <v>0</v>
          </cell>
          <cell r="BC2720">
            <v>0</v>
          </cell>
          <cell r="BF2720">
            <v>0</v>
          </cell>
          <cell r="BL2720">
            <v>0</v>
          </cell>
          <cell r="BP2720">
            <v>0</v>
          </cell>
          <cell r="BV2720">
            <v>0</v>
          </cell>
          <cell r="BY2720">
            <v>0</v>
          </cell>
          <cell r="CB2720">
            <v>0</v>
          </cell>
          <cell r="CE2720">
            <v>0</v>
          </cell>
          <cell r="CJ2720">
            <v>0</v>
          </cell>
          <cell r="CK2720" t="str">
            <v/>
          </cell>
          <cell r="CZ2720" t="str">
            <v/>
          </cell>
          <cell r="DJ2720" t="str">
            <v/>
          </cell>
          <cell r="DK2720" t="str">
            <v/>
          </cell>
          <cell r="DL2720">
            <v>0</v>
          </cell>
        </row>
        <row r="2721">
          <cell r="L2721">
            <v>0</v>
          </cell>
          <cell r="P2721">
            <v>0</v>
          </cell>
          <cell r="X2721">
            <v>0</v>
          </cell>
          <cell r="AB2721">
            <v>0</v>
          </cell>
          <cell r="AH2721">
            <v>0</v>
          </cell>
          <cell r="AK2721">
            <v>0</v>
          </cell>
          <cell r="AN2721">
            <v>0</v>
          </cell>
          <cell r="AQ2721">
            <v>0</v>
          </cell>
          <cell r="AT2721">
            <v>0</v>
          </cell>
          <cell r="AY2721">
            <v>0</v>
          </cell>
          <cell r="BC2721">
            <v>0</v>
          </cell>
          <cell r="BF2721">
            <v>0</v>
          </cell>
          <cell r="BL2721">
            <v>0</v>
          </cell>
          <cell r="BP2721">
            <v>0</v>
          </cell>
          <cell r="BV2721">
            <v>0</v>
          </cell>
          <cell r="BY2721">
            <v>0</v>
          </cell>
          <cell r="CB2721">
            <v>0</v>
          </cell>
          <cell r="CE2721">
            <v>0</v>
          </cell>
          <cell r="CJ2721">
            <v>0</v>
          </cell>
          <cell r="CK2721" t="str">
            <v/>
          </cell>
          <cell r="CZ2721" t="str">
            <v/>
          </cell>
          <cell r="DJ2721" t="str">
            <v/>
          </cell>
          <cell r="DK2721" t="str">
            <v/>
          </cell>
          <cell r="DL2721">
            <v>0</v>
          </cell>
        </row>
        <row r="2722">
          <cell r="L2722">
            <v>0</v>
          </cell>
          <cell r="P2722">
            <v>0</v>
          </cell>
          <cell r="X2722">
            <v>0</v>
          </cell>
          <cell r="AB2722">
            <v>0</v>
          </cell>
          <cell r="AH2722">
            <v>0</v>
          </cell>
          <cell r="AK2722">
            <v>0</v>
          </cell>
          <cell r="AN2722">
            <v>0</v>
          </cell>
          <cell r="AQ2722">
            <v>0</v>
          </cell>
          <cell r="AT2722">
            <v>0</v>
          </cell>
          <cell r="AY2722">
            <v>0</v>
          </cell>
          <cell r="BC2722">
            <v>0</v>
          </cell>
          <cell r="BF2722">
            <v>0</v>
          </cell>
          <cell r="BL2722">
            <v>0</v>
          </cell>
          <cell r="BP2722">
            <v>0</v>
          </cell>
          <cell r="BV2722">
            <v>0</v>
          </cell>
          <cell r="BY2722">
            <v>0</v>
          </cell>
          <cell r="CB2722">
            <v>0</v>
          </cell>
          <cell r="CE2722">
            <v>0</v>
          </cell>
          <cell r="CJ2722">
            <v>0</v>
          </cell>
          <cell r="CK2722" t="str">
            <v/>
          </cell>
          <cell r="CZ2722" t="str">
            <v/>
          </cell>
          <cell r="DJ2722" t="str">
            <v/>
          </cell>
          <cell r="DK2722" t="str">
            <v/>
          </cell>
          <cell r="DL2722">
            <v>0</v>
          </cell>
        </row>
        <row r="2723">
          <cell r="L2723">
            <v>0</v>
          </cell>
          <cell r="P2723">
            <v>0</v>
          </cell>
          <cell r="X2723">
            <v>0</v>
          </cell>
          <cell r="AB2723">
            <v>0</v>
          </cell>
          <cell r="AH2723">
            <v>0</v>
          </cell>
          <cell r="AK2723">
            <v>0</v>
          </cell>
          <cell r="AN2723">
            <v>0</v>
          </cell>
          <cell r="AQ2723">
            <v>0</v>
          </cell>
          <cell r="AT2723">
            <v>0</v>
          </cell>
          <cell r="AY2723">
            <v>0</v>
          </cell>
          <cell r="BC2723">
            <v>0</v>
          </cell>
          <cell r="BF2723">
            <v>0</v>
          </cell>
          <cell r="BL2723">
            <v>0</v>
          </cell>
          <cell r="BP2723">
            <v>0</v>
          </cell>
          <cell r="BV2723">
            <v>0</v>
          </cell>
          <cell r="BY2723">
            <v>0</v>
          </cell>
          <cell r="CB2723">
            <v>0</v>
          </cell>
          <cell r="CE2723">
            <v>0</v>
          </cell>
          <cell r="CJ2723">
            <v>0</v>
          </cell>
          <cell r="CK2723" t="str">
            <v/>
          </cell>
          <cell r="CZ2723" t="str">
            <v/>
          </cell>
          <cell r="DJ2723" t="str">
            <v/>
          </cell>
          <cell r="DK2723" t="str">
            <v/>
          </cell>
          <cell r="DL2723">
            <v>0</v>
          </cell>
        </row>
        <row r="2724">
          <cell r="L2724">
            <v>0</v>
          </cell>
          <cell r="P2724">
            <v>0</v>
          </cell>
          <cell r="X2724">
            <v>0</v>
          </cell>
          <cell r="AB2724">
            <v>0</v>
          </cell>
          <cell r="AH2724">
            <v>0</v>
          </cell>
          <cell r="AK2724">
            <v>0</v>
          </cell>
          <cell r="AN2724">
            <v>0</v>
          </cell>
          <cell r="AQ2724">
            <v>0</v>
          </cell>
          <cell r="AT2724">
            <v>0</v>
          </cell>
          <cell r="AY2724">
            <v>0</v>
          </cell>
          <cell r="BC2724">
            <v>0</v>
          </cell>
          <cell r="BF2724">
            <v>0</v>
          </cell>
          <cell r="BL2724">
            <v>0</v>
          </cell>
          <cell r="BP2724">
            <v>0</v>
          </cell>
          <cell r="BV2724">
            <v>0</v>
          </cell>
          <cell r="BY2724">
            <v>0</v>
          </cell>
          <cell r="CB2724">
            <v>0</v>
          </cell>
          <cell r="CE2724">
            <v>0</v>
          </cell>
          <cell r="CJ2724">
            <v>0</v>
          </cell>
          <cell r="CK2724" t="str">
            <v/>
          </cell>
          <cell r="CZ2724" t="str">
            <v/>
          </cell>
          <cell r="DJ2724" t="str">
            <v/>
          </cell>
          <cell r="DK2724" t="str">
            <v/>
          </cell>
          <cell r="DL2724">
            <v>0</v>
          </cell>
        </row>
        <row r="2725">
          <cell r="L2725">
            <v>0</v>
          </cell>
          <cell r="P2725">
            <v>0</v>
          </cell>
          <cell r="X2725">
            <v>0</v>
          </cell>
          <cell r="AB2725">
            <v>0</v>
          </cell>
          <cell r="AH2725">
            <v>0</v>
          </cell>
          <cell r="AK2725">
            <v>0</v>
          </cell>
          <cell r="AN2725">
            <v>0</v>
          </cell>
          <cell r="AQ2725">
            <v>0</v>
          </cell>
          <cell r="AT2725">
            <v>0</v>
          </cell>
          <cell r="AY2725">
            <v>0</v>
          </cell>
          <cell r="BC2725">
            <v>0</v>
          </cell>
          <cell r="BF2725">
            <v>0</v>
          </cell>
          <cell r="BL2725">
            <v>0</v>
          </cell>
          <cell r="BP2725">
            <v>0</v>
          </cell>
          <cell r="BV2725">
            <v>0</v>
          </cell>
          <cell r="BY2725">
            <v>0</v>
          </cell>
          <cell r="CB2725">
            <v>0</v>
          </cell>
          <cell r="CE2725">
            <v>0</v>
          </cell>
          <cell r="CJ2725">
            <v>0</v>
          </cell>
          <cell r="CK2725" t="str">
            <v/>
          </cell>
          <cell r="CZ2725" t="str">
            <v/>
          </cell>
          <cell r="DJ2725" t="str">
            <v/>
          </cell>
          <cell r="DK2725" t="str">
            <v/>
          </cell>
          <cell r="DL2725">
            <v>0</v>
          </cell>
        </row>
        <row r="2726">
          <cell r="L2726">
            <v>0</v>
          </cell>
          <cell r="P2726">
            <v>0</v>
          </cell>
          <cell r="X2726">
            <v>0</v>
          </cell>
          <cell r="AB2726">
            <v>0</v>
          </cell>
          <cell r="AH2726">
            <v>0</v>
          </cell>
          <cell r="AK2726">
            <v>0</v>
          </cell>
          <cell r="AN2726">
            <v>0</v>
          </cell>
          <cell r="AQ2726">
            <v>0</v>
          </cell>
          <cell r="AT2726">
            <v>0</v>
          </cell>
          <cell r="AY2726">
            <v>0</v>
          </cell>
          <cell r="BC2726">
            <v>0</v>
          </cell>
          <cell r="BF2726">
            <v>0</v>
          </cell>
          <cell r="BL2726">
            <v>0</v>
          </cell>
          <cell r="BP2726">
            <v>0</v>
          </cell>
          <cell r="BV2726">
            <v>0</v>
          </cell>
          <cell r="BY2726">
            <v>0</v>
          </cell>
          <cell r="CB2726">
            <v>0</v>
          </cell>
          <cell r="CE2726">
            <v>0</v>
          </cell>
          <cell r="CJ2726">
            <v>0</v>
          </cell>
          <cell r="CK2726" t="str">
            <v/>
          </cell>
          <cell r="CZ2726" t="str">
            <v/>
          </cell>
          <cell r="DJ2726" t="str">
            <v/>
          </cell>
          <cell r="DK2726" t="str">
            <v/>
          </cell>
          <cell r="DL2726">
            <v>0</v>
          </cell>
        </row>
        <row r="2727">
          <cell r="L2727">
            <v>0</v>
          </cell>
          <cell r="P2727">
            <v>0</v>
          </cell>
          <cell r="X2727">
            <v>0</v>
          </cell>
          <cell r="AB2727">
            <v>0</v>
          </cell>
          <cell r="AH2727">
            <v>0</v>
          </cell>
          <cell r="AK2727">
            <v>0</v>
          </cell>
          <cell r="AN2727">
            <v>0</v>
          </cell>
          <cell r="AQ2727">
            <v>0</v>
          </cell>
          <cell r="AT2727">
            <v>0</v>
          </cell>
          <cell r="AY2727">
            <v>0</v>
          </cell>
          <cell r="BC2727">
            <v>0</v>
          </cell>
          <cell r="BF2727">
            <v>0</v>
          </cell>
          <cell r="BL2727">
            <v>0</v>
          </cell>
          <cell r="BP2727">
            <v>0</v>
          </cell>
          <cell r="BV2727">
            <v>0</v>
          </cell>
          <cell r="BY2727">
            <v>0</v>
          </cell>
          <cell r="CB2727">
            <v>0</v>
          </cell>
          <cell r="CE2727">
            <v>0</v>
          </cell>
          <cell r="CJ2727">
            <v>0</v>
          </cell>
          <cell r="CK2727" t="str">
            <v/>
          </cell>
          <cell r="CZ2727" t="str">
            <v/>
          </cell>
          <cell r="DJ2727" t="str">
            <v/>
          </cell>
          <cell r="DK2727" t="str">
            <v/>
          </cell>
          <cell r="DL2727">
            <v>0</v>
          </cell>
        </row>
        <row r="2728">
          <cell r="L2728">
            <v>0</v>
          </cell>
          <cell r="P2728">
            <v>0</v>
          </cell>
          <cell r="X2728">
            <v>0</v>
          </cell>
          <cell r="AB2728">
            <v>0</v>
          </cell>
          <cell r="AH2728">
            <v>0</v>
          </cell>
          <cell r="AK2728">
            <v>0</v>
          </cell>
          <cell r="AN2728">
            <v>0</v>
          </cell>
          <cell r="AQ2728">
            <v>0</v>
          </cell>
          <cell r="AT2728">
            <v>0</v>
          </cell>
          <cell r="AY2728">
            <v>0</v>
          </cell>
          <cell r="BC2728">
            <v>0</v>
          </cell>
          <cell r="BF2728">
            <v>0</v>
          </cell>
          <cell r="BL2728">
            <v>0</v>
          </cell>
          <cell r="BP2728">
            <v>0</v>
          </cell>
          <cell r="BV2728">
            <v>0</v>
          </cell>
          <cell r="BY2728">
            <v>0</v>
          </cell>
          <cell r="CB2728">
            <v>0</v>
          </cell>
          <cell r="CE2728">
            <v>0</v>
          </cell>
          <cell r="CJ2728">
            <v>0</v>
          </cell>
          <cell r="CK2728" t="str">
            <v/>
          </cell>
          <cell r="CZ2728" t="str">
            <v/>
          </cell>
          <cell r="DJ2728" t="str">
            <v/>
          </cell>
          <cell r="DK2728" t="str">
            <v/>
          </cell>
          <cell r="DL2728">
            <v>0</v>
          </cell>
        </row>
        <row r="2729">
          <cell r="L2729">
            <v>0</v>
          </cell>
          <cell r="P2729">
            <v>0</v>
          </cell>
          <cell r="X2729">
            <v>0</v>
          </cell>
          <cell r="AB2729">
            <v>0</v>
          </cell>
          <cell r="AH2729">
            <v>0</v>
          </cell>
          <cell r="AK2729">
            <v>0</v>
          </cell>
          <cell r="AN2729">
            <v>0</v>
          </cell>
          <cell r="AQ2729">
            <v>0</v>
          </cell>
          <cell r="AT2729">
            <v>0</v>
          </cell>
          <cell r="AY2729">
            <v>0</v>
          </cell>
          <cell r="BC2729">
            <v>0</v>
          </cell>
          <cell r="BF2729">
            <v>0</v>
          </cell>
          <cell r="BL2729">
            <v>0</v>
          </cell>
          <cell r="BP2729">
            <v>0</v>
          </cell>
          <cell r="BV2729">
            <v>0</v>
          </cell>
          <cell r="BY2729">
            <v>0</v>
          </cell>
          <cell r="CB2729">
            <v>0</v>
          </cell>
          <cell r="CE2729">
            <v>0</v>
          </cell>
          <cell r="CJ2729">
            <v>0</v>
          </cell>
          <cell r="CK2729" t="str">
            <v/>
          </cell>
          <cell r="CZ2729" t="str">
            <v/>
          </cell>
          <cell r="DJ2729" t="str">
            <v/>
          </cell>
          <cell r="DK2729" t="str">
            <v/>
          </cell>
          <cell r="DL2729">
            <v>0</v>
          </cell>
        </row>
        <row r="2730">
          <cell r="L2730">
            <v>0</v>
          </cell>
          <cell r="P2730">
            <v>0</v>
          </cell>
          <cell r="X2730">
            <v>0</v>
          </cell>
          <cell r="AB2730">
            <v>0</v>
          </cell>
          <cell r="AH2730">
            <v>0</v>
          </cell>
          <cell r="AK2730">
            <v>0</v>
          </cell>
          <cell r="AN2730">
            <v>0</v>
          </cell>
          <cell r="AQ2730">
            <v>0</v>
          </cell>
          <cell r="AT2730">
            <v>0</v>
          </cell>
          <cell r="AY2730">
            <v>0</v>
          </cell>
          <cell r="BC2730">
            <v>0</v>
          </cell>
          <cell r="BF2730">
            <v>0</v>
          </cell>
          <cell r="BL2730">
            <v>0</v>
          </cell>
          <cell r="BP2730">
            <v>0</v>
          </cell>
          <cell r="BV2730">
            <v>0</v>
          </cell>
          <cell r="BY2730">
            <v>0</v>
          </cell>
          <cell r="CB2730">
            <v>0</v>
          </cell>
          <cell r="CE2730">
            <v>0</v>
          </cell>
          <cell r="CJ2730">
            <v>0</v>
          </cell>
          <cell r="CK2730" t="str">
            <v/>
          </cell>
          <cell r="CZ2730" t="str">
            <v/>
          </cell>
          <cell r="DJ2730" t="str">
            <v/>
          </cell>
          <cell r="DK2730" t="str">
            <v/>
          </cell>
          <cell r="DL2730">
            <v>0</v>
          </cell>
        </row>
        <row r="2731">
          <cell r="L2731">
            <v>0</v>
          </cell>
          <cell r="P2731">
            <v>0</v>
          </cell>
          <cell r="X2731">
            <v>0</v>
          </cell>
          <cell r="AB2731">
            <v>0</v>
          </cell>
          <cell r="AH2731">
            <v>0</v>
          </cell>
          <cell r="AK2731">
            <v>0</v>
          </cell>
          <cell r="AN2731">
            <v>0</v>
          </cell>
          <cell r="AQ2731">
            <v>0</v>
          </cell>
          <cell r="AT2731">
            <v>0</v>
          </cell>
          <cell r="AY2731">
            <v>0</v>
          </cell>
          <cell r="BC2731">
            <v>0</v>
          </cell>
          <cell r="BF2731">
            <v>0</v>
          </cell>
          <cell r="BL2731">
            <v>0</v>
          </cell>
          <cell r="BP2731">
            <v>0</v>
          </cell>
          <cell r="BV2731">
            <v>0</v>
          </cell>
          <cell r="BY2731">
            <v>0</v>
          </cell>
          <cell r="CB2731">
            <v>0</v>
          </cell>
          <cell r="CE2731">
            <v>0</v>
          </cell>
          <cell r="CJ2731">
            <v>0</v>
          </cell>
          <cell r="CK2731" t="str">
            <v/>
          </cell>
          <cell r="CZ2731" t="str">
            <v/>
          </cell>
          <cell r="DJ2731" t="str">
            <v/>
          </cell>
          <cell r="DK2731" t="str">
            <v/>
          </cell>
          <cell r="DL2731">
            <v>0</v>
          </cell>
        </row>
        <row r="2732">
          <cell r="L2732">
            <v>0</v>
          </cell>
          <cell r="P2732">
            <v>0</v>
          </cell>
          <cell r="X2732">
            <v>0</v>
          </cell>
          <cell r="AB2732">
            <v>0</v>
          </cell>
          <cell r="AH2732">
            <v>0</v>
          </cell>
          <cell r="AK2732">
            <v>0</v>
          </cell>
          <cell r="AN2732">
            <v>0</v>
          </cell>
          <cell r="AQ2732">
            <v>0</v>
          </cell>
          <cell r="AT2732">
            <v>0</v>
          </cell>
          <cell r="AY2732">
            <v>0</v>
          </cell>
          <cell r="BC2732">
            <v>0</v>
          </cell>
          <cell r="BF2732">
            <v>0</v>
          </cell>
          <cell r="BL2732">
            <v>0</v>
          </cell>
          <cell r="BP2732">
            <v>0</v>
          </cell>
          <cell r="BV2732">
            <v>0</v>
          </cell>
          <cell r="BY2732">
            <v>0</v>
          </cell>
          <cell r="CB2732">
            <v>0</v>
          </cell>
          <cell r="CE2732">
            <v>0</v>
          </cell>
          <cell r="CJ2732">
            <v>0</v>
          </cell>
          <cell r="CK2732" t="str">
            <v/>
          </cell>
          <cell r="CZ2732" t="str">
            <v/>
          </cell>
          <cell r="DJ2732" t="str">
            <v/>
          </cell>
          <cell r="DK2732" t="str">
            <v/>
          </cell>
          <cell r="DL2732">
            <v>0</v>
          </cell>
        </row>
        <row r="2733">
          <cell r="L2733">
            <v>0</v>
          </cell>
          <cell r="P2733">
            <v>0</v>
          </cell>
          <cell r="X2733">
            <v>0</v>
          </cell>
          <cell r="AB2733">
            <v>0</v>
          </cell>
          <cell r="AH2733">
            <v>0</v>
          </cell>
          <cell r="AK2733">
            <v>0</v>
          </cell>
          <cell r="AN2733">
            <v>0</v>
          </cell>
          <cell r="AQ2733">
            <v>0</v>
          </cell>
          <cell r="AT2733">
            <v>0</v>
          </cell>
          <cell r="AY2733">
            <v>0</v>
          </cell>
          <cell r="BC2733">
            <v>0</v>
          </cell>
          <cell r="BF2733">
            <v>0</v>
          </cell>
          <cell r="BL2733">
            <v>0</v>
          </cell>
          <cell r="BP2733">
            <v>0</v>
          </cell>
          <cell r="BV2733">
            <v>0</v>
          </cell>
          <cell r="BY2733">
            <v>0</v>
          </cell>
          <cell r="CB2733">
            <v>0</v>
          </cell>
          <cell r="CE2733">
            <v>0</v>
          </cell>
          <cell r="CJ2733">
            <v>0</v>
          </cell>
          <cell r="CK2733" t="str">
            <v/>
          </cell>
          <cell r="CZ2733" t="str">
            <v/>
          </cell>
          <cell r="DJ2733" t="str">
            <v/>
          </cell>
          <cell r="DK2733" t="str">
            <v/>
          </cell>
          <cell r="DL2733">
            <v>0</v>
          </cell>
        </row>
        <row r="2734">
          <cell r="L2734">
            <v>0</v>
          </cell>
          <cell r="P2734">
            <v>0</v>
          </cell>
          <cell r="X2734">
            <v>0</v>
          </cell>
          <cell r="AB2734">
            <v>0</v>
          </cell>
          <cell r="AH2734">
            <v>0</v>
          </cell>
          <cell r="AK2734">
            <v>0</v>
          </cell>
          <cell r="AN2734">
            <v>0</v>
          </cell>
          <cell r="AQ2734">
            <v>0</v>
          </cell>
          <cell r="AT2734">
            <v>0</v>
          </cell>
          <cell r="AY2734">
            <v>0</v>
          </cell>
          <cell r="BC2734">
            <v>0</v>
          </cell>
          <cell r="BF2734">
            <v>0</v>
          </cell>
          <cell r="BL2734">
            <v>0</v>
          </cell>
          <cell r="BP2734">
            <v>0</v>
          </cell>
          <cell r="BV2734">
            <v>0</v>
          </cell>
          <cell r="BY2734">
            <v>0</v>
          </cell>
          <cell r="CB2734">
            <v>0</v>
          </cell>
          <cell r="CE2734">
            <v>0</v>
          </cell>
          <cell r="CJ2734">
            <v>0</v>
          </cell>
          <cell r="CK2734" t="str">
            <v/>
          </cell>
          <cell r="CZ2734" t="str">
            <v/>
          </cell>
          <cell r="DJ2734" t="str">
            <v/>
          </cell>
          <cell r="DK2734" t="str">
            <v/>
          </cell>
          <cell r="DL2734">
            <v>0</v>
          </cell>
        </row>
        <row r="2735">
          <cell r="L2735">
            <v>0</v>
          </cell>
          <cell r="P2735">
            <v>0</v>
          </cell>
          <cell r="X2735">
            <v>0</v>
          </cell>
          <cell r="AB2735">
            <v>0</v>
          </cell>
          <cell r="AH2735">
            <v>0</v>
          </cell>
          <cell r="AK2735">
            <v>0</v>
          </cell>
          <cell r="AN2735">
            <v>0</v>
          </cell>
          <cell r="AQ2735">
            <v>0</v>
          </cell>
          <cell r="AT2735">
            <v>0</v>
          </cell>
          <cell r="AY2735">
            <v>0</v>
          </cell>
          <cell r="BC2735">
            <v>0</v>
          </cell>
          <cell r="BF2735">
            <v>0</v>
          </cell>
          <cell r="BL2735">
            <v>0</v>
          </cell>
          <cell r="BP2735">
            <v>0</v>
          </cell>
          <cell r="BV2735">
            <v>0</v>
          </cell>
          <cell r="BY2735">
            <v>0</v>
          </cell>
          <cell r="CB2735">
            <v>0</v>
          </cell>
          <cell r="CE2735">
            <v>0</v>
          </cell>
          <cell r="CJ2735">
            <v>0</v>
          </cell>
          <cell r="CK2735" t="str">
            <v/>
          </cell>
          <cell r="CZ2735" t="str">
            <v/>
          </cell>
          <cell r="DJ2735" t="str">
            <v/>
          </cell>
          <cell r="DK2735" t="str">
            <v/>
          </cell>
          <cell r="DL2735">
            <v>0</v>
          </cell>
        </row>
        <row r="2736">
          <cell r="L2736">
            <v>0</v>
          </cell>
          <cell r="P2736">
            <v>0</v>
          </cell>
          <cell r="X2736">
            <v>0</v>
          </cell>
          <cell r="AB2736">
            <v>0</v>
          </cell>
          <cell r="AH2736">
            <v>0</v>
          </cell>
          <cell r="AK2736">
            <v>0</v>
          </cell>
          <cell r="AN2736">
            <v>0</v>
          </cell>
          <cell r="AQ2736">
            <v>0</v>
          </cell>
          <cell r="AT2736">
            <v>0</v>
          </cell>
          <cell r="AY2736">
            <v>0</v>
          </cell>
          <cell r="BC2736">
            <v>0</v>
          </cell>
          <cell r="BF2736">
            <v>0</v>
          </cell>
          <cell r="BL2736">
            <v>0</v>
          </cell>
          <cell r="BP2736">
            <v>0</v>
          </cell>
          <cell r="BV2736">
            <v>0</v>
          </cell>
          <cell r="BY2736">
            <v>0</v>
          </cell>
          <cell r="CB2736">
            <v>0</v>
          </cell>
          <cell r="CE2736">
            <v>0</v>
          </cell>
          <cell r="CJ2736">
            <v>0</v>
          </cell>
          <cell r="CK2736" t="str">
            <v/>
          </cell>
          <cell r="CZ2736" t="str">
            <v/>
          </cell>
          <cell r="DJ2736" t="str">
            <v/>
          </cell>
          <cell r="DK2736" t="str">
            <v/>
          </cell>
          <cell r="DL2736">
            <v>0</v>
          </cell>
        </row>
        <row r="2737">
          <cell r="L2737">
            <v>0</v>
          </cell>
          <cell r="P2737">
            <v>0</v>
          </cell>
          <cell r="X2737">
            <v>0</v>
          </cell>
          <cell r="AB2737">
            <v>0</v>
          </cell>
          <cell r="AH2737">
            <v>0</v>
          </cell>
          <cell r="AK2737">
            <v>0</v>
          </cell>
          <cell r="AN2737">
            <v>0</v>
          </cell>
          <cell r="AQ2737">
            <v>0</v>
          </cell>
          <cell r="AT2737">
            <v>0</v>
          </cell>
          <cell r="AY2737">
            <v>0</v>
          </cell>
          <cell r="BC2737">
            <v>0</v>
          </cell>
          <cell r="BF2737">
            <v>0</v>
          </cell>
          <cell r="BL2737">
            <v>0</v>
          </cell>
          <cell r="BP2737">
            <v>0</v>
          </cell>
          <cell r="BV2737">
            <v>0</v>
          </cell>
          <cell r="BY2737">
            <v>0</v>
          </cell>
          <cell r="CB2737">
            <v>0</v>
          </cell>
          <cell r="CE2737">
            <v>0</v>
          </cell>
          <cell r="CJ2737">
            <v>0</v>
          </cell>
          <cell r="CK2737" t="str">
            <v/>
          </cell>
          <cell r="CZ2737" t="str">
            <v/>
          </cell>
          <cell r="DJ2737" t="str">
            <v/>
          </cell>
          <cell r="DK2737" t="str">
            <v/>
          </cell>
          <cell r="DL2737">
            <v>0</v>
          </cell>
        </row>
        <row r="2738">
          <cell r="L2738">
            <v>0</v>
          </cell>
          <cell r="P2738">
            <v>0</v>
          </cell>
          <cell r="X2738">
            <v>0</v>
          </cell>
          <cell r="AB2738">
            <v>0</v>
          </cell>
          <cell r="AH2738">
            <v>0</v>
          </cell>
          <cell r="AK2738">
            <v>0</v>
          </cell>
          <cell r="AN2738">
            <v>0</v>
          </cell>
          <cell r="AQ2738">
            <v>0</v>
          </cell>
          <cell r="AT2738">
            <v>0</v>
          </cell>
          <cell r="AY2738">
            <v>0</v>
          </cell>
          <cell r="BC2738">
            <v>0</v>
          </cell>
          <cell r="BF2738">
            <v>0</v>
          </cell>
          <cell r="BL2738">
            <v>0</v>
          </cell>
          <cell r="BP2738">
            <v>0</v>
          </cell>
          <cell r="BV2738">
            <v>0</v>
          </cell>
          <cell r="BY2738">
            <v>0</v>
          </cell>
          <cell r="CB2738">
            <v>0</v>
          </cell>
          <cell r="CE2738">
            <v>0</v>
          </cell>
          <cell r="CJ2738">
            <v>0</v>
          </cell>
          <cell r="CK2738" t="str">
            <v/>
          </cell>
          <cell r="CZ2738" t="str">
            <v/>
          </cell>
          <cell r="DJ2738" t="str">
            <v/>
          </cell>
          <cell r="DK2738" t="str">
            <v/>
          </cell>
          <cell r="DL2738">
            <v>0</v>
          </cell>
        </row>
        <row r="2739">
          <cell r="L2739">
            <v>0</v>
          </cell>
          <cell r="P2739">
            <v>0</v>
          </cell>
          <cell r="X2739">
            <v>0</v>
          </cell>
          <cell r="AB2739">
            <v>0</v>
          </cell>
          <cell r="AH2739">
            <v>0</v>
          </cell>
          <cell r="AK2739">
            <v>0</v>
          </cell>
          <cell r="AN2739">
            <v>0</v>
          </cell>
          <cell r="AQ2739">
            <v>0</v>
          </cell>
          <cell r="AT2739">
            <v>0</v>
          </cell>
          <cell r="AY2739">
            <v>0</v>
          </cell>
          <cell r="BC2739">
            <v>0</v>
          </cell>
          <cell r="BF2739">
            <v>0</v>
          </cell>
          <cell r="BL2739">
            <v>0</v>
          </cell>
          <cell r="BP2739">
            <v>0</v>
          </cell>
          <cell r="BV2739">
            <v>0</v>
          </cell>
          <cell r="BY2739">
            <v>0</v>
          </cell>
          <cell r="CB2739">
            <v>0</v>
          </cell>
          <cell r="CE2739">
            <v>0</v>
          </cell>
          <cell r="CJ2739">
            <v>0</v>
          </cell>
          <cell r="CK2739" t="str">
            <v/>
          </cell>
          <cell r="CZ2739" t="str">
            <v/>
          </cell>
          <cell r="DJ2739" t="str">
            <v/>
          </cell>
          <cell r="DK2739" t="str">
            <v/>
          </cell>
          <cell r="DL2739">
            <v>0</v>
          </cell>
        </row>
        <row r="2740">
          <cell r="L2740">
            <v>0</v>
          </cell>
          <cell r="P2740">
            <v>0</v>
          </cell>
          <cell r="X2740">
            <v>0</v>
          </cell>
          <cell r="AB2740">
            <v>0</v>
          </cell>
          <cell r="AH2740">
            <v>0</v>
          </cell>
          <cell r="AK2740">
            <v>0</v>
          </cell>
          <cell r="AN2740">
            <v>0</v>
          </cell>
          <cell r="AQ2740">
            <v>0</v>
          </cell>
          <cell r="AT2740">
            <v>0</v>
          </cell>
          <cell r="AY2740">
            <v>0</v>
          </cell>
          <cell r="BC2740">
            <v>0</v>
          </cell>
          <cell r="BF2740">
            <v>0</v>
          </cell>
          <cell r="BL2740">
            <v>0</v>
          </cell>
          <cell r="BP2740">
            <v>0</v>
          </cell>
          <cell r="BV2740">
            <v>0</v>
          </cell>
          <cell r="BY2740">
            <v>0</v>
          </cell>
          <cell r="CB2740">
            <v>0</v>
          </cell>
          <cell r="CE2740">
            <v>0</v>
          </cell>
          <cell r="CJ2740">
            <v>0</v>
          </cell>
          <cell r="CK2740" t="str">
            <v/>
          </cell>
          <cell r="CZ2740" t="str">
            <v/>
          </cell>
          <cell r="DJ2740" t="str">
            <v/>
          </cell>
          <cell r="DK2740" t="str">
            <v/>
          </cell>
          <cell r="DL2740">
            <v>0</v>
          </cell>
        </row>
        <row r="2741">
          <cell r="L2741">
            <v>0</v>
          </cell>
          <cell r="P2741">
            <v>0</v>
          </cell>
          <cell r="X2741">
            <v>0</v>
          </cell>
          <cell r="AB2741">
            <v>0</v>
          </cell>
          <cell r="AH2741">
            <v>0</v>
          </cell>
          <cell r="AK2741">
            <v>0</v>
          </cell>
          <cell r="AN2741">
            <v>0</v>
          </cell>
          <cell r="AQ2741">
            <v>0</v>
          </cell>
          <cell r="AT2741">
            <v>0</v>
          </cell>
          <cell r="AY2741">
            <v>0</v>
          </cell>
          <cell r="BC2741">
            <v>0</v>
          </cell>
          <cell r="BF2741">
            <v>0</v>
          </cell>
          <cell r="BL2741">
            <v>0</v>
          </cell>
          <cell r="BP2741">
            <v>0</v>
          </cell>
          <cell r="BV2741">
            <v>0</v>
          </cell>
          <cell r="BY2741">
            <v>0</v>
          </cell>
          <cell r="CB2741">
            <v>0</v>
          </cell>
          <cell r="CE2741">
            <v>0</v>
          </cell>
          <cell r="CJ2741">
            <v>0</v>
          </cell>
          <cell r="CK2741" t="str">
            <v/>
          </cell>
          <cell r="CZ2741" t="str">
            <v/>
          </cell>
          <cell r="DJ2741" t="str">
            <v/>
          </cell>
          <cell r="DK2741" t="str">
            <v/>
          </cell>
          <cell r="DL2741">
            <v>0</v>
          </cell>
        </row>
        <row r="2742">
          <cell r="L2742">
            <v>0</v>
          </cell>
          <cell r="P2742">
            <v>0</v>
          </cell>
          <cell r="X2742">
            <v>0</v>
          </cell>
          <cell r="AB2742">
            <v>0</v>
          </cell>
          <cell r="AH2742">
            <v>0</v>
          </cell>
          <cell r="AK2742">
            <v>0</v>
          </cell>
          <cell r="AN2742">
            <v>0</v>
          </cell>
          <cell r="AQ2742">
            <v>0</v>
          </cell>
          <cell r="AT2742">
            <v>0</v>
          </cell>
          <cell r="AY2742">
            <v>0</v>
          </cell>
          <cell r="BC2742">
            <v>0</v>
          </cell>
          <cell r="BF2742">
            <v>0</v>
          </cell>
          <cell r="BL2742">
            <v>0</v>
          </cell>
          <cell r="BP2742">
            <v>0</v>
          </cell>
          <cell r="BV2742">
            <v>0</v>
          </cell>
          <cell r="BY2742">
            <v>0</v>
          </cell>
          <cell r="CB2742">
            <v>0</v>
          </cell>
          <cell r="CE2742">
            <v>0</v>
          </cell>
          <cell r="CJ2742">
            <v>0</v>
          </cell>
          <cell r="CK2742" t="str">
            <v/>
          </cell>
          <cell r="CZ2742" t="str">
            <v/>
          </cell>
          <cell r="DJ2742" t="str">
            <v/>
          </cell>
          <cell r="DK2742" t="str">
            <v/>
          </cell>
          <cell r="DL2742">
            <v>0</v>
          </cell>
        </row>
        <row r="2743">
          <cell r="L2743">
            <v>0</v>
          </cell>
          <cell r="P2743">
            <v>0</v>
          </cell>
          <cell r="X2743">
            <v>0</v>
          </cell>
          <cell r="AB2743">
            <v>0</v>
          </cell>
          <cell r="AH2743">
            <v>0</v>
          </cell>
          <cell r="AK2743">
            <v>0</v>
          </cell>
          <cell r="AN2743">
            <v>0</v>
          </cell>
          <cell r="AQ2743">
            <v>0</v>
          </cell>
          <cell r="AT2743">
            <v>0</v>
          </cell>
          <cell r="AY2743">
            <v>0</v>
          </cell>
          <cell r="BC2743">
            <v>0</v>
          </cell>
          <cell r="BF2743">
            <v>0</v>
          </cell>
          <cell r="BL2743">
            <v>0</v>
          </cell>
          <cell r="BP2743">
            <v>0</v>
          </cell>
          <cell r="BV2743">
            <v>0</v>
          </cell>
          <cell r="BY2743">
            <v>0</v>
          </cell>
          <cell r="CB2743">
            <v>0</v>
          </cell>
          <cell r="CE2743">
            <v>0</v>
          </cell>
          <cell r="CJ2743">
            <v>0</v>
          </cell>
          <cell r="CK2743" t="str">
            <v/>
          </cell>
          <cell r="CZ2743" t="str">
            <v/>
          </cell>
          <cell r="DJ2743" t="str">
            <v/>
          </cell>
          <cell r="DK2743" t="str">
            <v/>
          </cell>
          <cell r="DL2743">
            <v>0</v>
          </cell>
        </row>
        <row r="2744">
          <cell r="L2744">
            <v>0</v>
          </cell>
          <cell r="P2744">
            <v>0</v>
          </cell>
          <cell r="X2744">
            <v>0</v>
          </cell>
          <cell r="AB2744">
            <v>0</v>
          </cell>
          <cell r="AH2744">
            <v>0</v>
          </cell>
          <cell r="AK2744">
            <v>0</v>
          </cell>
          <cell r="AN2744">
            <v>0</v>
          </cell>
          <cell r="AQ2744">
            <v>0</v>
          </cell>
          <cell r="AT2744">
            <v>0</v>
          </cell>
          <cell r="AY2744">
            <v>0</v>
          </cell>
          <cell r="BC2744">
            <v>0</v>
          </cell>
          <cell r="BF2744">
            <v>0</v>
          </cell>
          <cell r="BL2744">
            <v>0</v>
          </cell>
          <cell r="BP2744">
            <v>0</v>
          </cell>
          <cell r="BV2744">
            <v>0</v>
          </cell>
          <cell r="BY2744">
            <v>0</v>
          </cell>
          <cell r="CB2744">
            <v>0</v>
          </cell>
          <cell r="CE2744">
            <v>0</v>
          </cell>
          <cell r="CJ2744">
            <v>0</v>
          </cell>
          <cell r="CK2744" t="str">
            <v/>
          </cell>
          <cell r="CZ2744" t="str">
            <v/>
          </cell>
          <cell r="DJ2744" t="str">
            <v/>
          </cell>
          <cell r="DK2744" t="str">
            <v/>
          </cell>
          <cell r="DL2744">
            <v>0</v>
          </cell>
        </row>
        <row r="2745">
          <cell r="L2745">
            <v>0</v>
          </cell>
          <cell r="P2745">
            <v>0</v>
          </cell>
          <cell r="X2745">
            <v>0</v>
          </cell>
          <cell r="AB2745">
            <v>0</v>
          </cell>
          <cell r="AH2745">
            <v>0</v>
          </cell>
          <cell r="AK2745">
            <v>0</v>
          </cell>
          <cell r="AN2745">
            <v>0</v>
          </cell>
          <cell r="AQ2745">
            <v>0</v>
          </cell>
          <cell r="AT2745">
            <v>0</v>
          </cell>
          <cell r="AY2745">
            <v>0</v>
          </cell>
          <cell r="BC2745">
            <v>0</v>
          </cell>
          <cell r="BF2745">
            <v>0</v>
          </cell>
          <cell r="BL2745">
            <v>0</v>
          </cell>
          <cell r="BP2745">
            <v>0</v>
          </cell>
          <cell r="BV2745">
            <v>0</v>
          </cell>
          <cell r="BY2745">
            <v>0</v>
          </cell>
          <cell r="CB2745">
            <v>0</v>
          </cell>
          <cell r="CE2745">
            <v>0</v>
          </cell>
          <cell r="CJ2745">
            <v>0</v>
          </cell>
          <cell r="CK2745" t="str">
            <v/>
          </cell>
          <cell r="CZ2745" t="str">
            <v/>
          </cell>
          <cell r="DJ2745" t="str">
            <v/>
          </cell>
          <cell r="DK2745" t="str">
            <v/>
          </cell>
          <cell r="DL2745">
            <v>0</v>
          </cell>
        </row>
        <row r="2746">
          <cell r="L2746">
            <v>0</v>
          </cell>
          <cell r="P2746">
            <v>0</v>
          </cell>
          <cell r="X2746">
            <v>0</v>
          </cell>
          <cell r="AB2746">
            <v>0</v>
          </cell>
          <cell r="AH2746">
            <v>0</v>
          </cell>
          <cell r="AK2746">
            <v>0</v>
          </cell>
          <cell r="AN2746">
            <v>0</v>
          </cell>
          <cell r="AQ2746">
            <v>0</v>
          </cell>
          <cell r="AT2746">
            <v>0</v>
          </cell>
          <cell r="AY2746">
            <v>0</v>
          </cell>
          <cell r="BC2746">
            <v>0</v>
          </cell>
          <cell r="BF2746">
            <v>0</v>
          </cell>
          <cell r="BL2746">
            <v>0</v>
          </cell>
          <cell r="BP2746">
            <v>0</v>
          </cell>
          <cell r="BV2746">
            <v>0</v>
          </cell>
          <cell r="BY2746">
            <v>0</v>
          </cell>
          <cell r="CB2746">
            <v>0</v>
          </cell>
          <cell r="CE2746">
            <v>0</v>
          </cell>
          <cell r="CJ2746">
            <v>0</v>
          </cell>
          <cell r="CK2746" t="str">
            <v/>
          </cell>
          <cell r="CZ2746" t="str">
            <v/>
          </cell>
          <cell r="DJ2746" t="str">
            <v/>
          </cell>
          <cell r="DK2746" t="str">
            <v/>
          </cell>
          <cell r="DL2746">
            <v>0</v>
          </cell>
        </row>
        <row r="2747">
          <cell r="L2747">
            <v>0</v>
          </cell>
          <cell r="P2747">
            <v>0</v>
          </cell>
          <cell r="X2747">
            <v>0</v>
          </cell>
          <cell r="AB2747">
            <v>0</v>
          </cell>
          <cell r="AH2747">
            <v>0</v>
          </cell>
          <cell r="AK2747">
            <v>0</v>
          </cell>
          <cell r="AN2747">
            <v>0</v>
          </cell>
          <cell r="AQ2747">
            <v>0</v>
          </cell>
          <cell r="AT2747">
            <v>0</v>
          </cell>
          <cell r="AY2747">
            <v>0</v>
          </cell>
          <cell r="BC2747">
            <v>0</v>
          </cell>
          <cell r="BF2747">
            <v>0</v>
          </cell>
          <cell r="BL2747">
            <v>0</v>
          </cell>
          <cell r="BP2747">
            <v>0</v>
          </cell>
          <cell r="BV2747">
            <v>0</v>
          </cell>
          <cell r="BY2747">
            <v>0</v>
          </cell>
          <cell r="CB2747">
            <v>0</v>
          </cell>
          <cell r="CE2747">
            <v>0</v>
          </cell>
          <cell r="CJ2747">
            <v>0</v>
          </cell>
          <cell r="CK2747" t="str">
            <v/>
          </cell>
          <cell r="CZ2747" t="str">
            <v/>
          </cell>
          <cell r="DJ2747" t="str">
            <v/>
          </cell>
          <cell r="DK2747" t="str">
            <v/>
          </cell>
          <cell r="DL2747">
            <v>0</v>
          </cell>
        </row>
        <row r="2748">
          <cell r="L2748">
            <v>0</v>
          </cell>
          <cell r="P2748">
            <v>0</v>
          </cell>
          <cell r="X2748">
            <v>0</v>
          </cell>
          <cell r="AB2748">
            <v>0</v>
          </cell>
          <cell r="AH2748">
            <v>0</v>
          </cell>
          <cell r="AK2748">
            <v>0</v>
          </cell>
          <cell r="AN2748">
            <v>0</v>
          </cell>
          <cell r="AQ2748">
            <v>0</v>
          </cell>
          <cell r="AT2748">
            <v>0</v>
          </cell>
          <cell r="AY2748">
            <v>0</v>
          </cell>
          <cell r="BC2748">
            <v>0</v>
          </cell>
          <cell r="BF2748">
            <v>0</v>
          </cell>
          <cell r="BL2748">
            <v>0</v>
          </cell>
          <cell r="BP2748">
            <v>0</v>
          </cell>
          <cell r="BV2748">
            <v>0</v>
          </cell>
          <cell r="BY2748">
            <v>0</v>
          </cell>
          <cell r="CB2748">
            <v>0</v>
          </cell>
          <cell r="CE2748">
            <v>0</v>
          </cell>
          <cell r="CJ2748">
            <v>0</v>
          </cell>
          <cell r="CK2748" t="str">
            <v/>
          </cell>
          <cell r="CZ2748" t="str">
            <v/>
          </cell>
          <cell r="DJ2748" t="str">
            <v/>
          </cell>
          <cell r="DK2748" t="str">
            <v/>
          </cell>
          <cell r="DL2748">
            <v>0</v>
          </cell>
        </row>
        <row r="2749">
          <cell r="L2749">
            <v>0</v>
          </cell>
          <cell r="P2749">
            <v>0</v>
          </cell>
          <cell r="X2749">
            <v>0</v>
          </cell>
          <cell r="AB2749">
            <v>0</v>
          </cell>
          <cell r="AH2749">
            <v>0</v>
          </cell>
          <cell r="AK2749">
            <v>0</v>
          </cell>
          <cell r="AN2749">
            <v>0</v>
          </cell>
          <cell r="AQ2749">
            <v>0</v>
          </cell>
          <cell r="AT2749">
            <v>0</v>
          </cell>
          <cell r="AY2749">
            <v>0</v>
          </cell>
          <cell r="BC2749">
            <v>0</v>
          </cell>
          <cell r="BF2749">
            <v>0</v>
          </cell>
          <cell r="BL2749">
            <v>0</v>
          </cell>
          <cell r="BP2749">
            <v>0</v>
          </cell>
          <cell r="BV2749">
            <v>0</v>
          </cell>
          <cell r="BY2749">
            <v>0</v>
          </cell>
          <cell r="CB2749">
            <v>0</v>
          </cell>
          <cell r="CE2749">
            <v>0</v>
          </cell>
          <cell r="CJ2749">
            <v>0</v>
          </cell>
          <cell r="CK2749" t="str">
            <v/>
          </cell>
          <cell r="CZ2749" t="str">
            <v/>
          </cell>
          <cell r="DJ2749" t="str">
            <v/>
          </cell>
          <cell r="DK2749" t="str">
            <v/>
          </cell>
          <cell r="DL2749">
            <v>0</v>
          </cell>
        </row>
        <row r="2750">
          <cell r="L2750">
            <v>0</v>
          </cell>
          <cell r="P2750">
            <v>0</v>
          </cell>
          <cell r="X2750">
            <v>0</v>
          </cell>
          <cell r="AB2750">
            <v>0</v>
          </cell>
          <cell r="AH2750">
            <v>0</v>
          </cell>
          <cell r="AK2750">
            <v>0</v>
          </cell>
          <cell r="AN2750">
            <v>0</v>
          </cell>
          <cell r="AQ2750">
            <v>0</v>
          </cell>
          <cell r="AT2750">
            <v>0</v>
          </cell>
          <cell r="AY2750">
            <v>0</v>
          </cell>
          <cell r="BC2750">
            <v>0</v>
          </cell>
          <cell r="BF2750">
            <v>0</v>
          </cell>
          <cell r="BL2750">
            <v>0</v>
          </cell>
          <cell r="BP2750">
            <v>0</v>
          </cell>
          <cell r="BV2750">
            <v>0</v>
          </cell>
          <cell r="BY2750">
            <v>0</v>
          </cell>
          <cell r="CB2750">
            <v>0</v>
          </cell>
          <cell r="CE2750">
            <v>0</v>
          </cell>
          <cell r="CJ2750">
            <v>0</v>
          </cell>
          <cell r="CK2750" t="str">
            <v/>
          </cell>
          <cell r="CZ2750" t="str">
            <v/>
          </cell>
          <cell r="DJ2750" t="str">
            <v/>
          </cell>
          <cell r="DK2750" t="str">
            <v/>
          </cell>
          <cell r="DL2750">
            <v>0</v>
          </cell>
        </row>
        <row r="2751">
          <cell r="L2751">
            <v>0</v>
          </cell>
          <cell r="P2751">
            <v>0</v>
          </cell>
          <cell r="X2751">
            <v>0</v>
          </cell>
          <cell r="AB2751">
            <v>0</v>
          </cell>
          <cell r="AH2751">
            <v>0</v>
          </cell>
          <cell r="AK2751">
            <v>0</v>
          </cell>
          <cell r="AN2751">
            <v>0</v>
          </cell>
          <cell r="AQ2751">
            <v>0</v>
          </cell>
          <cell r="AT2751">
            <v>0</v>
          </cell>
          <cell r="AY2751">
            <v>0</v>
          </cell>
          <cell r="BC2751">
            <v>0</v>
          </cell>
          <cell r="BF2751">
            <v>0</v>
          </cell>
          <cell r="BL2751">
            <v>0</v>
          </cell>
          <cell r="BP2751">
            <v>0</v>
          </cell>
          <cell r="BV2751">
            <v>0</v>
          </cell>
          <cell r="BY2751">
            <v>0</v>
          </cell>
          <cell r="CB2751">
            <v>0</v>
          </cell>
          <cell r="CE2751">
            <v>0</v>
          </cell>
          <cell r="CJ2751">
            <v>0</v>
          </cell>
          <cell r="CK2751" t="str">
            <v/>
          </cell>
          <cell r="CZ2751" t="str">
            <v/>
          </cell>
          <cell r="DJ2751" t="str">
            <v/>
          </cell>
          <cell r="DK2751" t="str">
            <v/>
          </cell>
          <cell r="DL2751">
            <v>0</v>
          </cell>
        </row>
        <row r="2752">
          <cell r="L2752">
            <v>0</v>
          </cell>
          <cell r="P2752">
            <v>0</v>
          </cell>
          <cell r="X2752">
            <v>0</v>
          </cell>
          <cell r="AB2752">
            <v>0</v>
          </cell>
          <cell r="AH2752">
            <v>0</v>
          </cell>
          <cell r="AK2752">
            <v>0</v>
          </cell>
          <cell r="AN2752">
            <v>0</v>
          </cell>
          <cell r="AQ2752">
            <v>0</v>
          </cell>
          <cell r="AT2752">
            <v>0</v>
          </cell>
          <cell r="AY2752">
            <v>0</v>
          </cell>
          <cell r="BC2752">
            <v>0</v>
          </cell>
          <cell r="BF2752">
            <v>0</v>
          </cell>
          <cell r="BL2752">
            <v>0</v>
          </cell>
          <cell r="BP2752">
            <v>0</v>
          </cell>
          <cell r="BV2752">
            <v>0</v>
          </cell>
          <cell r="BY2752">
            <v>0</v>
          </cell>
          <cell r="CB2752">
            <v>0</v>
          </cell>
          <cell r="CE2752">
            <v>0</v>
          </cell>
          <cell r="CJ2752">
            <v>0</v>
          </cell>
          <cell r="CK2752" t="str">
            <v/>
          </cell>
          <cell r="CZ2752" t="str">
            <v/>
          </cell>
          <cell r="DJ2752" t="str">
            <v/>
          </cell>
          <cell r="DK2752" t="str">
            <v/>
          </cell>
          <cell r="DL2752">
            <v>0</v>
          </cell>
        </row>
        <row r="2753">
          <cell r="L2753">
            <v>0</v>
          </cell>
          <cell r="P2753">
            <v>0</v>
          </cell>
          <cell r="X2753">
            <v>0</v>
          </cell>
          <cell r="AB2753">
            <v>0</v>
          </cell>
          <cell r="AH2753">
            <v>0</v>
          </cell>
          <cell r="AK2753">
            <v>0</v>
          </cell>
          <cell r="AN2753">
            <v>0</v>
          </cell>
          <cell r="AQ2753">
            <v>0</v>
          </cell>
          <cell r="AT2753">
            <v>0</v>
          </cell>
          <cell r="AY2753">
            <v>0</v>
          </cell>
          <cell r="BC2753">
            <v>0</v>
          </cell>
          <cell r="BF2753">
            <v>0</v>
          </cell>
          <cell r="BL2753">
            <v>0</v>
          </cell>
          <cell r="BP2753">
            <v>0</v>
          </cell>
          <cell r="BV2753">
            <v>0</v>
          </cell>
          <cell r="BY2753">
            <v>0</v>
          </cell>
          <cell r="CB2753">
            <v>0</v>
          </cell>
          <cell r="CE2753">
            <v>0</v>
          </cell>
          <cell r="CJ2753">
            <v>0</v>
          </cell>
          <cell r="CK2753" t="str">
            <v/>
          </cell>
          <cell r="CZ2753" t="str">
            <v/>
          </cell>
          <cell r="DJ2753" t="str">
            <v/>
          </cell>
          <cell r="DK2753" t="str">
            <v/>
          </cell>
          <cell r="DL2753">
            <v>0</v>
          </cell>
        </row>
        <row r="2754">
          <cell r="L2754">
            <v>0</v>
          </cell>
          <cell r="P2754">
            <v>0</v>
          </cell>
          <cell r="X2754">
            <v>0</v>
          </cell>
          <cell r="AB2754">
            <v>0</v>
          </cell>
          <cell r="AH2754">
            <v>0</v>
          </cell>
          <cell r="AK2754">
            <v>0</v>
          </cell>
          <cell r="AN2754">
            <v>0</v>
          </cell>
          <cell r="AQ2754">
            <v>0</v>
          </cell>
          <cell r="AT2754">
            <v>0</v>
          </cell>
          <cell r="AY2754">
            <v>0</v>
          </cell>
          <cell r="BC2754">
            <v>0</v>
          </cell>
          <cell r="BF2754">
            <v>0</v>
          </cell>
          <cell r="BL2754">
            <v>0</v>
          </cell>
          <cell r="BP2754">
            <v>0</v>
          </cell>
          <cell r="BV2754">
            <v>0</v>
          </cell>
          <cell r="BY2754">
            <v>0</v>
          </cell>
          <cell r="CB2754">
            <v>0</v>
          </cell>
          <cell r="CE2754">
            <v>0</v>
          </cell>
          <cell r="CJ2754">
            <v>0</v>
          </cell>
          <cell r="CK2754" t="str">
            <v/>
          </cell>
          <cell r="CZ2754" t="str">
            <v/>
          </cell>
          <cell r="DJ2754" t="str">
            <v/>
          </cell>
          <cell r="DK2754" t="str">
            <v/>
          </cell>
          <cell r="DL2754">
            <v>0</v>
          </cell>
        </row>
        <row r="2755">
          <cell r="L2755">
            <v>0</v>
          </cell>
          <cell r="P2755">
            <v>0</v>
          </cell>
          <cell r="X2755">
            <v>0</v>
          </cell>
          <cell r="AB2755">
            <v>0</v>
          </cell>
          <cell r="AH2755">
            <v>0</v>
          </cell>
          <cell r="AK2755">
            <v>0</v>
          </cell>
          <cell r="AN2755">
            <v>0</v>
          </cell>
          <cell r="AQ2755">
            <v>0</v>
          </cell>
          <cell r="AT2755">
            <v>0</v>
          </cell>
          <cell r="AY2755">
            <v>0</v>
          </cell>
          <cell r="BC2755">
            <v>0</v>
          </cell>
          <cell r="BF2755">
            <v>0</v>
          </cell>
          <cell r="BL2755">
            <v>0</v>
          </cell>
          <cell r="BP2755">
            <v>0</v>
          </cell>
          <cell r="BV2755">
            <v>0</v>
          </cell>
          <cell r="BY2755">
            <v>0</v>
          </cell>
          <cell r="CB2755">
            <v>0</v>
          </cell>
          <cell r="CE2755">
            <v>0</v>
          </cell>
          <cell r="CJ2755">
            <v>0</v>
          </cell>
          <cell r="CK2755" t="str">
            <v/>
          </cell>
          <cell r="CZ2755" t="str">
            <v/>
          </cell>
          <cell r="DJ2755" t="str">
            <v/>
          </cell>
          <cell r="DK2755" t="str">
            <v/>
          </cell>
          <cell r="DL2755">
            <v>0</v>
          </cell>
        </row>
        <row r="2756">
          <cell r="L2756">
            <v>0</v>
          </cell>
          <cell r="P2756">
            <v>0</v>
          </cell>
          <cell r="X2756">
            <v>0</v>
          </cell>
          <cell r="AB2756">
            <v>0</v>
          </cell>
          <cell r="AH2756">
            <v>0</v>
          </cell>
          <cell r="AK2756">
            <v>0</v>
          </cell>
          <cell r="AN2756">
            <v>0</v>
          </cell>
          <cell r="AQ2756">
            <v>0</v>
          </cell>
          <cell r="AT2756">
            <v>0</v>
          </cell>
          <cell r="AY2756">
            <v>0</v>
          </cell>
          <cell r="BC2756">
            <v>0</v>
          </cell>
          <cell r="BF2756">
            <v>0</v>
          </cell>
          <cell r="BL2756">
            <v>0</v>
          </cell>
          <cell r="BP2756">
            <v>0</v>
          </cell>
          <cell r="BV2756">
            <v>0</v>
          </cell>
          <cell r="BY2756">
            <v>0</v>
          </cell>
          <cell r="CB2756">
            <v>0</v>
          </cell>
          <cell r="CE2756">
            <v>0</v>
          </cell>
          <cell r="CJ2756">
            <v>0</v>
          </cell>
          <cell r="CK2756" t="str">
            <v/>
          </cell>
          <cell r="CZ2756" t="str">
            <v/>
          </cell>
          <cell r="DJ2756" t="str">
            <v/>
          </cell>
          <cell r="DK2756" t="str">
            <v/>
          </cell>
          <cell r="DL2756">
            <v>0</v>
          </cell>
        </row>
        <row r="2757">
          <cell r="L2757">
            <v>0</v>
          </cell>
          <cell r="P2757">
            <v>0</v>
          </cell>
          <cell r="X2757">
            <v>0</v>
          </cell>
          <cell r="AB2757">
            <v>0</v>
          </cell>
          <cell r="AH2757">
            <v>0</v>
          </cell>
          <cell r="AK2757">
            <v>0</v>
          </cell>
          <cell r="AN2757">
            <v>0</v>
          </cell>
          <cell r="AQ2757">
            <v>0</v>
          </cell>
          <cell r="AT2757">
            <v>0</v>
          </cell>
          <cell r="AY2757">
            <v>0</v>
          </cell>
          <cell r="BC2757">
            <v>0</v>
          </cell>
          <cell r="BF2757">
            <v>0</v>
          </cell>
          <cell r="BL2757">
            <v>0</v>
          </cell>
          <cell r="BP2757">
            <v>0</v>
          </cell>
          <cell r="BV2757">
            <v>0</v>
          </cell>
          <cell r="BY2757">
            <v>0</v>
          </cell>
          <cell r="CB2757">
            <v>0</v>
          </cell>
          <cell r="CE2757">
            <v>0</v>
          </cell>
          <cell r="CJ2757">
            <v>0</v>
          </cell>
          <cell r="CK2757" t="str">
            <v/>
          </cell>
          <cell r="CZ2757" t="str">
            <v/>
          </cell>
          <cell r="DJ2757" t="str">
            <v/>
          </cell>
          <cell r="DK2757" t="str">
            <v/>
          </cell>
          <cell r="DL2757">
            <v>0</v>
          </cell>
        </row>
        <row r="2758">
          <cell r="L2758">
            <v>0</v>
          </cell>
          <cell r="P2758">
            <v>0</v>
          </cell>
          <cell r="X2758">
            <v>0</v>
          </cell>
          <cell r="AB2758">
            <v>0</v>
          </cell>
          <cell r="AH2758">
            <v>0</v>
          </cell>
          <cell r="AK2758">
            <v>0</v>
          </cell>
          <cell r="AN2758">
            <v>0</v>
          </cell>
          <cell r="AQ2758">
            <v>0</v>
          </cell>
          <cell r="AT2758">
            <v>0</v>
          </cell>
          <cell r="AY2758">
            <v>0</v>
          </cell>
          <cell r="BC2758">
            <v>0</v>
          </cell>
          <cell r="BF2758">
            <v>0</v>
          </cell>
          <cell r="BL2758">
            <v>0</v>
          </cell>
          <cell r="BP2758">
            <v>0</v>
          </cell>
          <cell r="BV2758">
            <v>0</v>
          </cell>
          <cell r="BY2758">
            <v>0</v>
          </cell>
          <cell r="CB2758">
            <v>0</v>
          </cell>
          <cell r="CE2758">
            <v>0</v>
          </cell>
          <cell r="CJ2758">
            <v>0</v>
          </cell>
          <cell r="CK2758" t="str">
            <v/>
          </cell>
          <cell r="CZ2758" t="str">
            <v/>
          </cell>
          <cell r="DJ2758" t="str">
            <v/>
          </cell>
          <cell r="DK2758" t="str">
            <v/>
          </cell>
          <cell r="DL2758">
            <v>0</v>
          </cell>
        </row>
        <row r="2759">
          <cell r="L2759">
            <v>0</v>
          </cell>
          <cell r="P2759">
            <v>0</v>
          </cell>
          <cell r="X2759">
            <v>0</v>
          </cell>
          <cell r="AB2759">
            <v>0</v>
          </cell>
          <cell r="AH2759">
            <v>0</v>
          </cell>
          <cell r="AK2759">
            <v>0</v>
          </cell>
          <cell r="AN2759">
            <v>0</v>
          </cell>
          <cell r="AQ2759">
            <v>0</v>
          </cell>
          <cell r="AT2759">
            <v>0</v>
          </cell>
          <cell r="AY2759">
            <v>0</v>
          </cell>
          <cell r="BC2759">
            <v>0</v>
          </cell>
          <cell r="BF2759">
            <v>0</v>
          </cell>
          <cell r="BL2759">
            <v>0</v>
          </cell>
          <cell r="BP2759">
            <v>0</v>
          </cell>
          <cell r="BV2759">
            <v>0</v>
          </cell>
          <cell r="BY2759">
            <v>0</v>
          </cell>
          <cell r="CB2759">
            <v>0</v>
          </cell>
          <cell r="CE2759">
            <v>0</v>
          </cell>
          <cell r="CJ2759">
            <v>0</v>
          </cell>
          <cell r="CK2759" t="str">
            <v/>
          </cell>
          <cell r="CZ2759" t="str">
            <v/>
          </cell>
          <cell r="DJ2759" t="str">
            <v/>
          </cell>
          <cell r="DK2759" t="str">
            <v/>
          </cell>
          <cell r="DL2759">
            <v>0</v>
          </cell>
        </row>
        <row r="2760">
          <cell r="L2760">
            <v>0</v>
          </cell>
          <cell r="P2760">
            <v>0</v>
          </cell>
          <cell r="X2760">
            <v>0</v>
          </cell>
          <cell r="AB2760">
            <v>0</v>
          </cell>
          <cell r="AH2760">
            <v>0</v>
          </cell>
          <cell r="AK2760">
            <v>0</v>
          </cell>
          <cell r="AN2760">
            <v>0</v>
          </cell>
          <cell r="AQ2760">
            <v>0</v>
          </cell>
          <cell r="AT2760">
            <v>0</v>
          </cell>
          <cell r="AY2760">
            <v>0</v>
          </cell>
          <cell r="BC2760">
            <v>0</v>
          </cell>
          <cell r="BF2760">
            <v>0</v>
          </cell>
          <cell r="BL2760">
            <v>0</v>
          </cell>
          <cell r="BP2760">
            <v>0</v>
          </cell>
          <cell r="BV2760">
            <v>0</v>
          </cell>
          <cell r="BY2760">
            <v>0</v>
          </cell>
          <cell r="CB2760">
            <v>0</v>
          </cell>
          <cell r="CE2760">
            <v>0</v>
          </cell>
          <cell r="CJ2760">
            <v>0</v>
          </cell>
          <cell r="CK2760" t="str">
            <v/>
          </cell>
          <cell r="CZ2760" t="str">
            <v/>
          </cell>
          <cell r="DJ2760" t="str">
            <v/>
          </cell>
          <cell r="DK2760" t="str">
            <v/>
          </cell>
          <cell r="DL2760">
            <v>0</v>
          </cell>
        </row>
        <row r="2761">
          <cell r="L2761">
            <v>0</v>
          </cell>
          <cell r="P2761">
            <v>0</v>
          </cell>
          <cell r="X2761">
            <v>0</v>
          </cell>
          <cell r="AB2761">
            <v>0</v>
          </cell>
          <cell r="AH2761">
            <v>0</v>
          </cell>
          <cell r="AK2761">
            <v>0</v>
          </cell>
          <cell r="AN2761">
            <v>0</v>
          </cell>
          <cell r="AQ2761">
            <v>0</v>
          </cell>
          <cell r="AT2761">
            <v>0</v>
          </cell>
          <cell r="AY2761">
            <v>0</v>
          </cell>
          <cell r="BC2761">
            <v>0</v>
          </cell>
          <cell r="BF2761">
            <v>0</v>
          </cell>
          <cell r="BL2761">
            <v>0</v>
          </cell>
          <cell r="BP2761">
            <v>0</v>
          </cell>
          <cell r="BV2761">
            <v>0</v>
          </cell>
          <cell r="BY2761">
            <v>0</v>
          </cell>
          <cell r="CB2761">
            <v>0</v>
          </cell>
          <cell r="CE2761">
            <v>0</v>
          </cell>
          <cell r="CJ2761">
            <v>0</v>
          </cell>
          <cell r="CK2761" t="str">
            <v/>
          </cell>
          <cell r="CZ2761" t="str">
            <v/>
          </cell>
          <cell r="DJ2761" t="str">
            <v/>
          </cell>
          <cell r="DK2761" t="str">
            <v/>
          </cell>
          <cell r="DL2761">
            <v>0</v>
          </cell>
        </row>
        <row r="2762">
          <cell r="L2762">
            <v>0</v>
          </cell>
          <cell r="P2762">
            <v>0</v>
          </cell>
          <cell r="X2762">
            <v>0</v>
          </cell>
          <cell r="AB2762">
            <v>0</v>
          </cell>
          <cell r="AH2762">
            <v>0</v>
          </cell>
          <cell r="AK2762">
            <v>0</v>
          </cell>
          <cell r="AN2762">
            <v>0</v>
          </cell>
          <cell r="AQ2762">
            <v>0</v>
          </cell>
          <cell r="AT2762">
            <v>0</v>
          </cell>
          <cell r="AY2762">
            <v>0</v>
          </cell>
          <cell r="BC2762">
            <v>0</v>
          </cell>
          <cell r="BF2762">
            <v>0</v>
          </cell>
          <cell r="BL2762">
            <v>0</v>
          </cell>
          <cell r="BP2762">
            <v>0</v>
          </cell>
          <cell r="BV2762">
            <v>0</v>
          </cell>
          <cell r="BY2762">
            <v>0</v>
          </cell>
          <cell r="CB2762">
            <v>0</v>
          </cell>
          <cell r="CE2762">
            <v>0</v>
          </cell>
          <cell r="CJ2762">
            <v>0</v>
          </cell>
          <cell r="CK2762" t="str">
            <v/>
          </cell>
          <cell r="CZ2762" t="str">
            <v/>
          </cell>
          <cell r="DJ2762" t="str">
            <v/>
          </cell>
          <cell r="DK2762" t="str">
            <v/>
          </cell>
          <cell r="DL2762">
            <v>0</v>
          </cell>
        </row>
        <row r="2763">
          <cell r="L2763">
            <v>0</v>
          </cell>
          <cell r="P2763">
            <v>0</v>
          </cell>
          <cell r="X2763">
            <v>0</v>
          </cell>
          <cell r="AB2763">
            <v>0</v>
          </cell>
          <cell r="AH2763">
            <v>0</v>
          </cell>
          <cell r="AK2763">
            <v>0</v>
          </cell>
          <cell r="AN2763">
            <v>0</v>
          </cell>
          <cell r="AQ2763">
            <v>0</v>
          </cell>
          <cell r="AT2763">
            <v>0</v>
          </cell>
          <cell r="AY2763">
            <v>0</v>
          </cell>
          <cell r="BC2763">
            <v>0</v>
          </cell>
          <cell r="BF2763">
            <v>0</v>
          </cell>
          <cell r="BL2763">
            <v>0</v>
          </cell>
          <cell r="BP2763">
            <v>0</v>
          </cell>
          <cell r="BV2763">
            <v>0</v>
          </cell>
          <cell r="BY2763">
            <v>0</v>
          </cell>
          <cell r="CB2763">
            <v>0</v>
          </cell>
          <cell r="CE2763">
            <v>0</v>
          </cell>
          <cell r="CJ2763">
            <v>0</v>
          </cell>
          <cell r="CK2763" t="str">
            <v/>
          </cell>
          <cell r="CZ2763" t="str">
            <v/>
          </cell>
          <cell r="DJ2763" t="str">
            <v/>
          </cell>
          <cell r="DK2763" t="str">
            <v/>
          </cell>
          <cell r="DL2763">
            <v>0</v>
          </cell>
        </row>
        <row r="2764">
          <cell r="L2764">
            <v>0</v>
          </cell>
          <cell r="P2764">
            <v>0</v>
          </cell>
          <cell r="X2764">
            <v>0</v>
          </cell>
          <cell r="AB2764">
            <v>0</v>
          </cell>
          <cell r="AH2764">
            <v>0</v>
          </cell>
          <cell r="AK2764">
            <v>0</v>
          </cell>
          <cell r="AN2764">
            <v>0</v>
          </cell>
          <cell r="AQ2764">
            <v>0</v>
          </cell>
          <cell r="AT2764">
            <v>0</v>
          </cell>
          <cell r="AY2764">
            <v>0</v>
          </cell>
          <cell r="BC2764">
            <v>0</v>
          </cell>
          <cell r="BF2764">
            <v>0</v>
          </cell>
          <cell r="BL2764">
            <v>0</v>
          </cell>
          <cell r="BP2764">
            <v>0</v>
          </cell>
          <cell r="BV2764">
            <v>0</v>
          </cell>
          <cell r="BY2764">
            <v>0</v>
          </cell>
          <cell r="CB2764">
            <v>0</v>
          </cell>
          <cell r="CE2764">
            <v>0</v>
          </cell>
          <cell r="CJ2764">
            <v>0</v>
          </cell>
          <cell r="CK2764" t="str">
            <v/>
          </cell>
          <cell r="CZ2764" t="str">
            <v/>
          </cell>
          <cell r="DJ2764" t="str">
            <v/>
          </cell>
          <cell r="DK2764" t="str">
            <v/>
          </cell>
          <cell r="DL2764">
            <v>0</v>
          </cell>
        </row>
        <row r="2765">
          <cell r="L2765">
            <v>0</v>
          </cell>
          <cell r="P2765">
            <v>0</v>
          </cell>
          <cell r="X2765">
            <v>0</v>
          </cell>
          <cell r="AB2765">
            <v>0</v>
          </cell>
          <cell r="AH2765">
            <v>0</v>
          </cell>
          <cell r="AK2765">
            <v>0</v>
          </cell>
          <cell r="AN2765">
            <v>0</v>
          </cell>
          <cell r="AQ2765">
            <v>0</v>
          </cell>
          <cell r="AT2765">
            <v>0</v>
          </cell>
          <cell r="AY2765">
            <v>0</v>
          </cell>
          <cell r="BC2765">
            <v>0</v>
          </cell>
          <cell r="BF2765">
            <v>0</v>
          </cell>
          <cell r="BL2765">
            <v>0</v>
          </cell>
          <cell r="BP2765">
            <v>0</v>
          </cell>
          <cell r="BV2765">
            <v>0</v>
          </cell>
          <cell r="BY2765">
            <v>0</v>
          </cell>
          <cell r="CB2765">
            <v>0</v>
          </cell>
          <cell r="CE2765">
            <v>0</v>
          </cell>
          <cell r="CJ2765">
            <v>0</v>
          </cell>
          <cell r="CK2765" t="str">
            <v/>
          </cell>
          <cell r="CZ2765" t="str">
            <v/>
          </cell>
          <cell r="DJ2765" t="str">
            <v/>
          </cell>
          <cell r="DK2765" t="str">
            <v/>
          </cell>
          <cell r="DL2765">
            <v>0</v>
          </cell>
        </row>
        <row r="2766">
          <cell r="L2766">
            <v>0</v>
          </cell>
          <cell r="P2766">
            <v>0</v>
          </cell>
          <cell r="X2766">
            <v>0</v>
          </cell>
          <cell r="AB2766">
            <v>0</v>
          </cell>
          <cell r="AH2766">
            <v>0</v>
          </cell>
          <cell r="AK2766">
            <v>0</v>
          </cell>
          <cell r="AN2766">
            <v>0</v>
          </cell>
          <cell r="AQ2766">
            <v>0</v>
          </cell>
          <cell r="AT2766">
            <v>0</v>
          </cell>
          <cell r="AY2766">
            <v>0</v>
          </cell>
          <cell r="BC2766">
            <v>0</v>
          </cell>
          <cell r="BF2766">
            <v>0</v>
          </cell>
          <cell r="BL2766">
            <v>0</v>
          </cell>
          <cell r="BP2766">
            <v>0</v>
          </cell>
          <cell r="BV2766">
            <v>0</v>
          </cell>
          <cell r="BY2766">
            <v>0</v>
          </cell>
          <cell r="CB2766">
            <v>0</v>
          </cell>
          <cell r="CE2766">
            <v>0</v>
          </cell>
          <cell r="CJ2766">
            <v>0</v>
          </cell>
          <cell r="CK2766" t="str">
            <v/>
          </cell>
          <cell r="CZ2766" t="str">
            <v/>
          </cell>
          <cell r="DJ2766" t="str">
            <v/>
          </cell>
          <cell r="DK2766" t="str">
            <v/>
          </cell>
          <cell r="DL2766">
            <v>0</v>
          </cell>
        </row>
        <row r="2767">
          <cell r="L2767">
            <v>0</v>
          </cell>
          <cell r="P2767">
            <v>0</v>
          </cell>
          <cell r="X2767">
            <v>0</v>
          </cell>
          <cell r="AB2767">
            <v>0</v>
          </cell>
          <cell r="AH2767">
            <v>0</v>
          </cell>
          <cell r="AK2767">
            <v>0</v>
          </cell>
          <cell r="AN2767">
            <v>0</v>
          </cell>
          <cell r="AQ2767">
            <v>0</v>
          </cell>
          <cell r="AT2767">
            <v>0</v>
          </cell>
          <cell r="AY2767">
            <v>0</v>
          </cell>
          <cell r="BC2767">
            <v>0</v>
          </cell>
          <cell r="BF2767">
            <v>0</v>
          </cell>
          <cell r="BL2767">
            <v>0</v>
          </cell>
          <cell r="BP2767">
            <v>0</v>
          </cell>
          <cell r="BV2767">
            <v>0</v>
          </cell>
          <cell r="BY2767">
            <v>0</v>
          </cell>
          <cell r="CB2767">
            <v>0</v>
          </cell>
          <cell r="CE2767">
            <v>0</v>
          </cell>
          <cell r="CJ2767">
            <v>0</v>
          </cell>
          <cell r="CK2767" t="str">
            <v/>
          </cell>
          <cell r="CZ2767" t="str">
            <v/>
          </cell>
          <cell r="DJ2767" t="str">
            <v/>
          </cell>
          <cell r="DK2767" t="str">
            <v/>
          </cell>
          <cell r="DL2767">
            <v>0</v>
          </cell>
        </row>
        <row r="2768">
          <cell r="L2768">
            <v>0</v>
          </cell>
          <cell r="P2768">
            <v>0</v>
          </cell>
          <cell r="X2768">
            <v>0</v>
          </cell>
          <cell r="AB2768">
            <v>0</v>
          </cell>
          <cell r="AH2768">
            <v>0</v>
          </cell>
          <cell r="AK2768">
            <v>0</v>
          </cell>
          <cell r="AN2768">
            <v>0</v>
          </cell>
          <cell r="AQ2768">
            <v>0</v>
          </cell>
          <cell r="AT2768">
            <v>0</v>
          </cell>
          <cell r="AY2768">
            <v>0</v>
          </cell>
          <cell r="BC2768">
            <v>0</v>
          </cell>
          <cell r="BF2768">
            <v>0</v>
          </cell>
          <cell r="BL2768">
            <v>0</v>
          </cell>
          <cell r="BP2768">
            <v>0</v>
          </cell>
          <cell r="BV2768">
            <v>0</v>
          </cell>
          <cell r="BY2768">
            <v>0</v>
          </cell>
          <cell r="CB2768">
            <v>0</v>
          </cell>
          <cell r="CE2768">
            <v>0</v>
          </cell>
          <cell r="CJ2768">
            <v>0</v>
          </cell>
          <cell r="CK2768" t="str">
            <v/>
          </cell>
          <cell r="CZ2768" t="str">
            <v/>
          </cell>
          <cell r="DJ2768" t="str">
            <v/>
          </cell>
          <cell r="DK2768" t="str">
            <v/>
          </cell>
          <cell r="DL2768">
            <v>0</v>
          </cell>
        </row>
        <row r="2769">
          <cell r="L2769">
            <v>0</v>
          </cell>
          <cell r="P2769">
            <v>0</v>
          </cell>
          <cell r="X2769">
            <v>0</v>
          </cell>
          <cell r="AB2769">
            <v>0</v>
          </cell>
          <cell r="AH2769">
            <v>0</v>
          </cell>
          <cell r="AK2769">
            <v>0</v>
          </cell>
          <cell r="AN2769">
            <v>0</v>
          </cell>
          <cell r="AQ2769">
            <v>0</v>
          </cell>
          <cell r="AT2769">
            <v>0</v>
          </cell>
          <cell r="AY2769">
            <v>0</v>
          </cell>
          <cell r="BC2769">
            <v>0</v>
          </cell>
          <cell r="BF2769">
            <v>0</v>
          </cell>
          <cell r="BL2769">
            <v>0</v>
          </cell>
          <cell r="BP2769">
            <v>0</v>
          </cell>
          <cell r="BV2769">
            <v>0</v>
          </cell>
          <cell r="BY2769">
            <v>0</v>
          </cell>
          <cell r="CB2769">
            <v>0</v>
          </cell>
          <cell r="CE2769">
            <v>0</v>
          </cell>
          <cell r="CJ2769">
            <v>0</v>
          </cell>
          <cell r="CK2769" t="str">
            <v/>
          </cell>
          <cell r="CZ2769" t="str">
            <v/>
          </cell>
          <cell r="DJ2769" t="str">
            <v/>
          </cell>
          <cell r="DK2769" t="str">
            <v/>
          </cell>
          <cell r="DL2769">
            <v>0</v>
          </cell>
        </row>
        <row r="2770">
          <cell r="L2770">
            <v>0</v>
          </cell>
          <cell r="P2770">
            <v>0</v>
          </cell>
          <cell r="X2770">
            <v>0</v>
          </cell>
          <cell r="AB2770">
            <v>0</v>
          </cell>
          <cell r="AH2770">
            <v>0</v>
          </cell>
          <cell r="AK2770">
            <v>0</v>
          </cell>
          <cell r="AN2770">
            <v>0</v>
          </cell>
          <cell r="AQ2770">
            <v>0</v>
          </cell>
          <cell r="AT2770">
            <v>0</v>
          </cell>
          <cell r="AY2770">
            <v>0</v>
          </cell>
          <cell r="BC2770">
            <v>0</v>
          </cell>
          <cell r="BF2770">
            <v>0</v>
          </cell>
          <cell r="BL2770">
            <v>0</v>
          </cell>
          <cell r="BP2770">
            <v>0</v>
          </cell>
          <cell r="BV2770">
            <v>0</v>
          </cell>
          <cell r="BY2770">
            <v>0</v>
          </cell>
          <cell r="CB2770">
            <v>0</v>
          </cell>
          <cell r="CE2770">
            <v>0</v>
          </cell>
          <cell r="CJ2770">
            <v>0</v>
          </cell>
          <cell r="CK2770" t="str">
            <v/>
          </cell>
          <cell r="CZ2770" t="str">
            <v/>
          </cell>
          <cell r="DJ2770" t="str">
            <v/>
          </cell>
          <cell r="DK2770" t="str">
            <v/>
          </cell>
          <cell r="DL2770">
            <v>0</v>
          </cell>
        </row>
        <row r="2771">
          <cell r="L2771">
            <v>0</v>
          </cell>
          <cell r="P2771">
            <v>0</v>
          </cell>
          <cell r="X2771">
            <v>0</v>
          </cell>
          <cell r="AB2771">
            <v>0</v>
          </cell>
          <cell r="AH2771">
            <v>0</v>
          </cell>
          <cell r="AK2771">
            <v>0</v>
          </cell>
          <cell r="AN2771">
            <v>0</v>
          </cell>
          <cell r="AQ2771">
            <v>0</v>
          </cell>
          <cell r="AT2771">
            <v>0</v>
          </cell>
          <cell r="AY2771">
            <v>0</v>
          </cell>
          <cell r="BC2771">
            <v>0</v>
          </cell>
          <cell r="BF2771">
            <v>0</v>
          </cell>
          <cell r="BL2771">
            <v>0</v>
          </cell>
          <cell r="BP2771">
            <v>0</v>
          </cell>
          <cell r="BV2771">
            <v>0</v>
          </cell>
          <cell r="BY2771">
            <v>0</v>
          </cell>
          <cell r="CB2771">
            <v>0</v>
          </cell>
          <cell r="CE2771">
            <v>0</v>
          </cell>
          <cell r="CJ2771">
            <v>0</v>
          </cell>
          <cell r="CK2771" t="str">
            <v/>
          </cell>
          <cell r="CZ2771" t="str">
            <v/>
          </cell>
          <cell r="DJ2771" t="str">
            <v/>
          </cell>
          <cell r="DK2771" t="str">
            <v/>
          </cell>
          <cell r="DL2771">
            <v>0</v>
          </cell>
        </row>
        <row r="2772">
          <cell r="L2772">
            <v>0</v>
          </cell>
          <cell r="P2772">
            <v>0</v>
          </cell>
          <cell r="X2772">
            <v>0</v>
          </cell>
          <cell r="AB2772">
            <v>0</v>
          </cell>
          <cell r="AH2772">
            <v>0</v>
          </cell>
          <cell r="AK2772">
            <v>0</v>
          </cell>
          <cell r="AN2772">
            <v>0</v>
          </cell>
          <cell r="AQ2772">
            <v>0</v>
          </cell>
          <cell r="AT2772">
            <v>0</v>
          </cell>
          <cell r="AY2772">
            <v>0</v>
          </cell>
          <cell r="BC2772">
            <v>0</v>
          </cell>
          <cell r="BF2772">
            <v>0</v>
          </cell>
          <cell r="BL2772">
            <v>0</v>
          </cell>
          <cell r="BP2772">
            <v>0</v>
          </cell>
          <cell r="BV2772">
            <v>0</v>
          </cell>
          <cell r="BY2772">
            <v>0</v>
          </cell>
          <cell r="CB2772">
            <v>0</v>
          </cell>
          <cell r="CE2772">
            <v>0</v>
          </cell>
          <cell r="CJ2772">
            <v>0</v>
          </cell>
          <cell r="CK2772" t="str">
            <v/>
          </cell>
          <cell r="CZ2772" t="str">
            <v/>
          </cell>
          <cell r="DJ2772" t="str">
            <v/>
          </cell>
          <cell r="DK2772" t="str">
            <v/>
          </cell>
          <cell r="DL2772">
            <v>0</v>
          </cell>
        </row>
        <row r="2773">
          <cell r="L2773">
            <v>0</v>
          </cell>
          <cell r="P2773">
            <v>0</v>
          </cell>
          <cell r="X2773">
            <v>0</v>
          </cell>
          <cell r="AB2773">
            <v>0</v>
          </cell>
          <cell r="AH2773">
            <v>0</v>
          </cell>
          <cell r="AK2773">
            <v>0</v>
          </cell>
          <cell r="AN2773">
            <v>0</v>
          </cell>
          <cell r="AQ2773">
            <v>0</v>
          </cell>
          <cell r="AT2773">
            <v>0</v>
          </cell>
          <cell r="AY2773">
            <v>0</v>
          </cell>
          <cell r="BC2773">
            <v>0</v>
          </cell>
          <cell r="BF2773">
            <v>0</v>
          </cell>
          <cell r="BL2773">
            <v>0</v>
          </cell>
          <cell r="BP2773">
            <v>0</v>
          </cell>
          <cell r="BV2773">
            <v>0</v>
          </cell>
          <cell r="BY2773">
            <v>0</v>
          </cell>
          <cell r="CB2773">
            <v>0</v>
          </cell>
          <cell r="CE2773">
            <v>0</v>
          </cell>
          <cell r="CJ2773">
            <v>0</v>
          </cell>
          <cell r="CK2773" t="str">
            <v/>
          </cell>
          <cell r="CZ2773" t="str">
            <v/>
          </cell>
          <cell r="DJ2773" t="str">
            <v/>
          </cell>
          <cell r="DK2773" t="str">
            <v/>
          </cell>
          <cell r="DL2773">
            <v>0</v>
          </cell>
        </row>
        <row r="2774">
          <cell r="L2774">
            <v>0</v>
          </cell>
          <cell r="P2774">
            <v>0</v>
          </cell>
          <cell r="X2774">
            <v>0</v>
          </cell>
          <cell r="AB2774">
            <v>0</v>
          </cell>
          <cell r="AH2774">
            <v>0</v>
          </cell>
          <cell r="AK2774">
            <v>0</v>
          </cell>
          <cell r="AN2774">
            <v>0</v>
          </cell>
          <cell r="AQ2774">
            <v>0</v>
          </cell>
          <cell r="AT2774">
            <v>0</v>
          </cell>
          <cell r="AY2774">
            <v>0</v>
          </cell>
          <cell r="BC2774">
            <v>0</v>
          </cell>
          <cell r="BF2774">
            <v>0</v>
          </cell>
          <cell r="BL2774">
            <v>0</v>
          </cell>
          <cell r="BP2774">
            <v>0</v>
          </cell>
          <cell r="BV2774">
            <v>0</v>
          </cell>
          <cell r="BY2774">
            <v>0</v>
          </cell>
          <cell r="CB2774">
            <v>0</v>
          </cell>
          <cell r="CE2774">
            <v>0</v>
          </cell>
          <cell r="CJ2774">
            <v>0</v>
          </cell>
          <cell r="CK2774" t="str">
            <v/>
          </cell>
          <cell r="CZ2774" t="str">
            <v/>
          </cell>
          <cell r="DJ2774" t="str">
            <v/>
          </cell>
          <cell r="DK2774" t="str">
            <v/>
          </cell>
          <cell r="DL2774">
            <v>0</v>
          </cell>
        </row>
        <row r="2775">
          <cell r="L2775">
            <v>0</v>
          </cell>
          <cell r="P2775">
            <v>0</v>
          </cell>
          <cell r="X2775">
            <v>0</v>
          </cell>
          <cell r="AB2775">
            <v>0</v>
          </cell>
          <cell r="AH2775">
            <v>0</v>
          </cell>
          <cell r="AK2775">
            <v>0</v>
          </cell>
          <cell r="AN2775">
            <v>0</v>
          </cell>
          <cell r="AQ2775">
            <v>0</v>
          </cell>
          <cell r="AT2775">
            <v>0</v>
          </cell>
          <cell r="AY2775">
            <v>0</v>
          </cell>
          <cell r="BC2775">
            <v>0</v>
          </cell>
          <cell r="BF2775">
            <v>0</v>
          </cell>
          <cell r="BL2775">
            <v>0</v>
          </cell>
          <cell r="BP2775">
            <v>0</v>
          </cell>
          <cell r="BV2775">
            <v>0</v>
          </cell>
          <cell r="BY2775">
            <v>0</v>
          </cell>
          <cell r="CB2775">
            <v>0</v>
          </cell>
          <cell r="CE2775">
            <v>0</v>
          </cell>
          <cell r="CJ2775">
            <v>0</v>
          </cell>
          <cell r="CK2775" t="str">
            <v/>
          </cell>
          <cell r="CZ2775" t="str">
            <v/>
          </cell>
          <cell r="DJ2775" t="str">
            <v/>
          </cell>
          <cell r="DK2775" t="str">
            <v/>
          </cell>
          <cell r="DL2775">
            <v>0</v>
          </cell>
        </row>
        <row r="2776">
          <cell r="L2776">
            <v>0</v>
          </cell>
          <cell r="P2776">
            <v>0</v>
          </cell>
          <cell r="X2776">
            <v>0</v>
          </cell>
          <cell r="AB2776">
            <v>0</v>
          </cell>
          <cell r="AH2776">
            <v>0</v>
          </cell>
          <cell r="AK2776">
            <v>0</v>
          </cell>
          <cell r="AN2776">
            <v>0</v>
          </cell>
          <cell r="AQ2776">
            <v>0</v>
          </cell>
          <cell r="AT2776">
            <v>0</v>
          </cell>
          <cell r="AY2776">
            <v>0</v>
          </cell>
          <cell r="BC2776">
            <v>0</v>
          </cell>
          <cell r="BF2776">
            <v>0</v>
          </cell>
          <cell r="BL2776">
            <v>0</v>
          </cell>
          <cell r="BP2776">
            <v>0</v>
          </cell>
          <cell r="BV2776">
            <v>0</v>
          </cell>
          <cell r="BY2776">
            <v>0</v>
          </cell>
          <cell r="CB2776">
            <v>0</v>
          </cell>
          <cell r="CE2776">
            <v>0</v>
          </cell>
          <cell r="CJ2776">
            <v>0</v>
          </cell>
          <cell r="CK2776" t="str">
            <v/>
          </cell>
          <cell r="CZ2776" t="str">
            <v/>
          </cell>
          <cell r="DJ2776" t="str">
            <v/>
          </cell>
          <cell r="DK2776" t="str">
            <v/>
          </cell>
          <cell r="DL2776">
            <v>0</v>
          </cell>
        </row>
        <row r="2777">
          <cell r="L2777">
            <v>0</v>
          </cell>
          <cell r="P2777">
            <v>0</v>
          </cell>
          <cell r="X2777">
            <v>0</v>
          </cell>
          <cell r="AB2777">
            <v>0</v>
          </cell>
          <cell r="AH2777">
            <v>0</v>
          </cell>
          <cell r="AK2777">
            <v>0</v>
          </cell>
          <cell r="AN2777">
            <v>0</v>
          </cell>
          <cell r="AQ2777">
            <v>0</v>
          </cell>
          <cell r="AT2777">
            <v>0</v>
          </cell>
          <cell r="AY2777">
            <v>0</v>
          </cell>
          <cell r="BC2777">
            <v>0</v>
          </cell>
          <cell r="BF2777">
            <v>0</v>
          </cell>
          <cell r="BL2777">
            <v>0</v>
          </cell>
          <cell r="BP2777">
            <v>0</v>
          </cell>
          <cell r="BV2777">
            <v>0</v>
          </cell>
          <cell r="BY2777">
            <v>0</v>
          </cell>
          <cell r="CB2777">
            <v>0</v>
          </cell>
          <cell r="CE2777">
            <v>0</v>
          </cell>
          <cell r="CJ2777">
            <v>0</v>
          </cell>
          <cell r="CK2777" t="str">
            <v/>
          </cell>
          <cell r="CZ2777" t="str">
            <v/>
          </cell>
          <cell r="DJ2777" t="str">
            <v/>
          </cell>
          <cell r="DK2777" t="str">
            <v/>
          </cell>
          <cell r="DL2777">
            <v>0</v>
          </cell>
        </row>
        <row r="2778">
          <cell r="L2778">
            <v>0</v>
          </cell>
          <cell r="P2778">
            <v>0</v>
          </cell>
          <cell r="X2778">
            <v>0</v>
          </cell>
          <cell r="AB2778">
            <v>0</v>
          </cell>
          <cell r="AH2778">
            <v>0</v>
          </cell>
          <cell r="AK2778">
            <v>0</v>
          </cell>
          <cell r="AN2778">
            <v>0</v>
          </cell>
          <cell r="AQ2778">
            <v>0</v>
          </cell>
          <cell r="AT2778">
            <v>0</v>
          </cell>
          <cell r="AY2778">
            <v>0</v>
          </cell>
          <cell r="BC2778">
            <v>0</v>
          </cell>
          <cell r="BF2778">
            <v>0</v>
          </cell>
          <cell r="BL2778">
            <v>0</v>
          </cell>
          <cell r="BP2778">
            <v>0</v>
          </cell>
          <cell r="BV2778">
            <v>0</v>
          </cell>
          <cell r="BY2778">
            <v>0</v>
          </cell>
          <cell r="CB2778">
            <v>0</v>
          </cell>
          <cell r="CE2778">
            <v>0</v>
          </cell>
          <cell r="CJ2778">
            <v>0</v>
          </cell>
          <cell r="CK2778" t="str">
            <v/>
          </cell>
          <cell r="CZ2778" t="str">
            <v/>
          </cell>
          <cell r="DJ2778" t="str">
            <v/>
          </cell>
          <cell r="DK2778" t="str">
            <v/>
          </cell>
          <cell r="DL2778">
            <v>0</v>
          </cell>
        </row>
        <row r="2779">
          <cell r="L2779">
            <v>0</v>
          </cell>
          <cell r="P2779">
            <v>0</v>
          </cell>
          <cell r="X2779">
            <v>0</v>
          </cell>
          <cell r="AB2779">
            <v>0</v>
          </cell>
          <cell r="AH2779">
            <v>0</v>
          </cell>
          <cell r="AK2779">
            <v>0</v>
          </cell>
          <cell r="AN2779">
            <v>0</v>
          </cell>
          <cell r="AQ2779">
            <v>0</v>
          </cell>
          <cell r="AT2779">
            <v>0</v>
          </cell>
          <cell r="AY2779">
            <v>0</v>
          </cell>
          <cell r="BC2779">
            <v>0</v>
          </cell>
          <cell r="BF2779">
            <v>0</v>
          </cell>
          <cell r="BL2779">
            <v>0</v>
          </cell>
          <cell r="BP2779">
            <v>0</v>
          </cell>
          <cell r="BV2779">
            <v>0</v>
          </cell>
          <cell r="BY2779">
            <v>0</v>
          </cell>
          <cell r="CB2779">
            <v>0</v>
          </cell>
          <cell r="CE2779">
            <v>0</v>
          </cell>
          <cell r="CJ2779">
            <v>0</v>
          </cell>
          <cell r="CK2779" t="str">
            <v/>
          </cell>
          <cell r="CZ2779" t="str">
            <v/>
          </cell>
          <cell r="DJ2779" t="str">
            <v/>
          </cell>
          <cell r="DK2779" t="str">
            <v/>
          </cell>
          <cell r="DL2779">
            <v>0</v>
          </cell>
        </row>
        <row r="2780">
          <cell r="L2780">
            <v>0</v>
          </cell>
          <cell r="P2780">
            <v>0</v>
          </cell>
          <cell r="X2780">
            <v>0</v>
          </cell>
          <cell r="AB2780">
            <v>0</v>
          </cell>
          <cell r="AH2780">
            <v>0</v>
          </cell>
          <cell r="AK2780">
            <v>0</v>
          </cell>
          <cell r="AN2780">
            <v>0</v>
          </cell>
          <cell r="AQ2780">
            <v>0</v>
          </cell>
          <cell r="AT2780">
            <v>0</v>
          </cell>
          <cell r="AY2780">
            <v>0</v>
          </cell>
          <cell r="BC2780">
            <v>0</v>
          </cell>
          <cell r="BF2780">
            <v>0</v>
          </cell>
          <cell r="BL2780">
            <v>0</v>
          </cell>
          <cell r="BP2780">
            <v>0</v>
          </cell>
          <cell r="BV2780">
            <v>0</v>
          </cell>
          <cell r="BY2780">
            <v>0</v>
          </cell>
          <cell r="CB2780">
            <v>0</v>
          </cell>
          <cell r="CE2780">
            <v>0</v>
          </cell>
          <cell r="CJ2780">
            <v>0</v>
          </cell>
          <cell r="CK2780" t="str">
            <v/>
          </cell>
          <cell r="CZ2780" t="str">
            <v/>
          </cell>
          <cell r="DJ2780" t="str">
            <v/>
          </cell>
          <cell r="DK2780" t="str">
            <v/>
          </cell>
          <cell r="DL2780">
            <v>0</v>
          </cell>
        </row>
        <row r="2781">
          <cell r="L2781">
            <v>0</v>
          </cell>
          <cell r="P2781">
            <v>0</v>
          </cell>
          <cell r="X2781">
            <v>0</v>
          </cell>
          <cell r="AB2781">
            <v>0</v>
          </cell>
          <cell r="AH2781">
            <v>0</v>
          </cell>
          <cell r="AK2781">
            <v>0</v>
          </cell>
          <cell r="AN2781">
            <v>0</v>
          </cell>
          <cell r="AQ2781">
            <v>0</v>
          </cell>
          <cell r="AT2781">
            <v>0</v>
          </cell>
          <cell r="AY2781">
            <v>0</v>
          </cell>
          <cell r="BC2781">
            <v>0</v>
          </cell>
          <cell r="BF2781">
            <v>0</v>
          </cell>
          <cell r="BL2781">
            <v>0</v>
          </cell>
          <cell r="BP2781">
            <v>0</v>
          </cell>
          <cell r="BV2781">
            <v>0</v>
          </cell>
          <cell r="BY2781">
            <v>0</v>
          </cell>
          <cell r="CB2781">
            <v>0</v>
          </cell>
          <cell r="CE2781">
            <v>0</v>
          </cell>
          <cell r="CJ2781">
            <v>0</v>
          </cell>
          <cell r="CK2781" t="str">
            <v/>
          </cell>
          <cell r="CZ2781" t="str">
            <v/>
          </cell>
          <cell r="DJ2781" t="str">
            <v/>
          </cell>
          <cell r="DK2781" t="str">
            <v/>
          </cell>
          <cell r="DL2781">
            <v>0</v>
          </cell>
        </row>
        <row r="2782">
          <cell r="L2782">
            <v>0</v>
          </cell>
          <cell r="P2782">
            <v>0</v>
          </cell>
          <cell r="X2782">
            <v>0</v>
          </cell>
          <cell r="AB2782">
            <v>0</v>
          </cell>
          <cell r="AH2782">
            <v>0</v>
          </cell>
          <cell r="AK2782">
            <v>0</v>
          </cell>
          <cell r="AN2782">
            <v>0</v>
          </cell>
          <cell r="AQ2782">
            <v>0</v>
          </cell>
          <cell r="AT2782">
            <v>0</v>
          </cell>
          <cell r="AY2782">
            <v>0</v>
          </cell>
          <cell r="BC2782">
            <v>0</v>
          </cell>
          <cell r="BF2782">
            <v>0</v>
          </cell>
          <cell r="BL2782">
            <v>0</v>
          </cell>
          <cell r="BP2782">
            <v>0</v>
          </cell>
          <cell r="BV2782">
            <v>0</v>
          </cell>
          <cell r="BY2782">
            <v>0</v>
          </cell>
          <cell r="CB2782">
            <v>0</v>
          </cell>
          <cell r="CE2782">
            <v>0</v>
          </cell>
          <cell r="CJ2782">
            <v>0</v>
          </cell>
          <cell r="CK2782" t="str">
            <v/>
          </cell>
          <cell r="CZ2782" t="str">
            <v/>
          </cell>
          <cell r="DJ2782" t="str">
            <v/>
          </cell>
          <cell r="DK2782" t="str">
            <v/>
          </cell>
          <cell r="DL2782">
            <v>0</v>
          </cell>
        </row>
        <row r="2783">
          <cell r="L2783">
            <v>0</v>
          </cell>
          <cell r="P2783">
            <v>0</v>
          </cell>
          <cell r="X2783">
            <v>0</v>
          </cell>
          <cell r="AB2783">
            <v>0</v>
          </cell>
          <cell r="AH2783">
            <v>0</v>
          </cell>
          <cell r="AK2783">
            <v>0</v>
          </cell>
          <cell r="AN2783">
            <v>0</v>
          </cell>
          <cell r="AQ2783">
            <v>0</v>
          </cell>
          <cell r="AT2783">
            <v>0</v>
          </cell>
          <cell r="AY2783">
            <v>0</v>
          </cell>
          <cell r="BC2783">
            <v>0</v>
          </cell>
          <cell r="BF2783">
            <v>0</v>
          </cell>
          <cell r="BL2783">
            <v>0</v>
          </cell>
          <cell r="BP2783">
            <v>0</v>
          </cell>
          <cell r="BV2783">
            <v>0</v>
          </cell>
          <cell r="BY2783">
            <v>0</v>
          </cell>
          <cell r="CB2783">
            <v>0</v>
          </cell>
          <cell r="CE2783">
            <v>0</v>
          </cell>
          <cell r="CJ2783">
            <v>0</v>
          </cell>
          <cell r="CK2783" t="str">
            <v/>
          </cell>
          <cell r="CZ2783" t="str">
            <v/>
          </cell>
          <cell r="DJ2783" t="str">
            <v/>
          </cell>
          <cell r="DK2783" t="str">
            <v/>
          </cell>
          <cell r="DL2783">
            <v>0</v>
          </cell>
        </row>
        <row r="2784">
          <cell r="L2784">
            <v>0</v>
          </cell>
          <cell r="P2784">
            <v>0</v>
          </cell>
          <cell r="X2784">
            <v>0</v>
          </cell>
          <cell r="AB2784">
            <v>0</v>
          </cell>
          <cell r="AH2784">
            <v>0</v>
          </cell>
          <cell r="AK2784">
            <v>0</v>
          </cell>
          <cell r="AN2784">
            <v>0</v>
          </cell>
          <cell r="AQ2784">
            <v>0</v>
          </cell>
          <cell r="AT2784">
            <v>0</v>
          </cell>
          <cell r="AY2784">
            <v>0</v>
          </cell>
          <cell r="BC2784">
            <v>0</v>
          </cell>
          <cell r="BF2784">
            <v>0</v>
          </cell>
          <cell r="BL2784">
            <v>0</v>
          </cell>
          <cell r="BP2784">
            <v>0</v>
          </cell>
          <cell r="BV2784">
            <v>0</v>
          </cell>
          <cell r="BY2784">
            <v>0</v>
          </cell>
          <cell r="CB2784">
            <v>0</v>
          </cell>
          <cell r="CE2784">
            <v>0</v>
          </cell>
          <cell r="CJ2784">
            <v>0</v>
          </cell>
          <cell r="CK2784" t="str">
            <v/>
          </cell>
          <cell r="CZ2784" t="str">
            <v/>
          </cell>
          <cell r="DJ2784" t="str">
            <v/>
          </cell>
          <cell r="DK2784" t="str">
            <v/>
          </cell>
          <cell r="DL2784">
            <v>0</v>
          </cell>
        </row>
        <row r="2785">
          <cell r="L2785">
            <v>0</v>
          </cell>
          <cell r="P2785">
            <v>0</v>
          </cell>
          <cell r="X2785">
            <v>0</v>
          </cell>
          <cell r="AB2785">
            <v>0</v>
          </cell>
          <cell r="AH2785">
            <v>0</v>
          </cell>
          <cell r="AK2785">
            <v>0</v>
          </cell>
          <cell r="AN2785">
            <v>0</v>
          </cell>
          <cell r="AQ2785">
            <v>0</v>
          </cell>
          <cell r="AT2785">
            <v>0</v>
          </cell>
          <cell r="AY2785">
            <v>0</v>
          </cell>
          <cell r="BC2785">
            <v>0</v>
          </cell>
          <cell r="BF2785">
            <v>0</v>
          </cell>
          <cell r="BL2785">
            <v>0</v>
          </cell>
          <cell r="BP2785">
            <v>0</v>
          </cell>
          <cell r="BV2785">
            <v>0</v>
          </cell>
          <cell r="BY2785">
            <v>0</v>
          </cell>
          <cell r="CB2785">
            <v>0</v>
          </cell>
          <cell r="CE2785">
            <v>0</v>
          </cell>
          <cell r="CJ2785">
            <v>0</v>
          </cell>
          <cell r="CK2785" t="str">
            <v/>
          </cell>
          <cell r="CZ2785" t="str">
            <v/>
          </cell>
          <cell r="DJ2785" t="str">
            <v/>
          </cell>
          <cell r="DK2785" t="str">
            <v/>
          </cell>
          <cell r="DL2785">
            <v>0</v>
          </cell>
        </row>
        <row r="2786">
          <cell r="L2786">
            <v>0</v>
          </cell>
          <cell r="P2786">
            <v>0</v>
          </cell>
          <cell r="X2786">
            <v>0</v>
          </cell>
          <cell r="AB2786">
            <v>0</v>
          </cell>
          <cell r="AH2786">
            <v>0</v>
          </cell>
          <cell r="AK2786">
            <v>0</v>
          </cell>
          <cell r="AN2786">
            <v>0</v>
          </cell>
          <cell r="AQ2786">
            <v>0</v>
          </cell>
          <cell r="AT2786">
            <v>0</v>
          </cell>
          <cell r="AY2786">
            <v>0</v>
          </cell>
          <cell r="BC2786">
            <v>0</v>
          </cell>
          <cell r="BF2786">
            <v>0</v>
          </cell>
          <cell r="BL2786">
            <v>0</v>
          </cell>
          <cell r="BP2786">
            <v>0</v>
          </cell>
          <cell r="BV2786">
            <v>0</v>
          </cell>
          <cell r="BY2786">
            <v>0</v>
          </cell>
          <cell r="CB2786">
            <v>0</v>
          </cell>
          <cell r="CE2786">
            <v>0</v>
          </cell>
          <cell r="CJ2786">
            <v>0</v>
          </cell>
          <cell r="CK2786" t="str">
            <v/>
          </cell>
          <cell r="CZ2786" t="str">
            <v/>
          </cell>
          <cell r="DJ2786" t="str">
            <v/>
          </cell>
          <cell r="DK2786" t="str">
            <v/>
          </cell>
          <cell r="DL2786">
            <v>0</v>
          </cell>
        </row>
        <row r="2787">
          <cell r="L2787">
            <v>0</v>
          </cell>
          <cell r="P2787">
            <v>0</v>
          </cell>
          <cell r="X2787">
            <v>0</v>
          </cell>
          <cell r="AB2787">
            <v>0</v>
          </cell>
          <cell r="AH2787">
            <v>0</v>
          </cell>
          <cell r="AK2787">
            <v>0</v>
          </cell>
          <cell r="AN2787">
            <v>0</v>
          </cell>
          <cell r="AQ2787">
            <v>0</v>
          </cell>
          <cell r="AT2787">
            <v>0</v>
          </cell>
          <cell r="AY2787">
            <v>0</v>
          </cell>
          <cell r="BC2787">
            <v>0</v>
          </cell>
          <cell r="BF2787">
            <v>0</v>
          </cell>
          <cell r="BL2787">
            <v>0</v>
          </cell>
          <cell r="BP2787">
            <v>0</v>
          </cell>
          <cell r="BV2787">
            <v>0</v>
          </cell>
          <cell r="BY2787">
            <v>0</v>
          </cell>
          <cell r="CB2787">
            <v>0</v>
          </cell>
          <cell r="CE2787">
            <v>0</v>
          </cell>
          <cell r="CJ2787">
            <v>0</v>
          </cell>
          <cell r="CK2787" t="str">
            <v/>
          </cell>
          <cell r="CZ2787" t="str">
            <v/>
          </cell>
          <cell r="DJ2787" t="str">
            <v/>
          </cell>
          <cell r="DK2787" t="str">
            <v/>
          </cell>
          <cell r="DL2787">
            <v>0</v>
          </cell>
        </row>
        <row r="2788">
          <cell r="L2788">
            <v>0</v>
          </cell>
          <cell r="P2788">
            <v>0</v>
          </cell>
          <cell r="X2788">
            <v>0</v>
          </cell>
          <cell r="AB2788">
            <v>0</v>
          </cell>
          <cell r="AH2788">
            <v>0</v>
          </cell>
          <cell r="AK2788">
            <v>0</v>
          </cell>
          <cell r="AN2788">
            <v>0</v>
          </cell>
          <cell r="AQ2788">
            <v>0</v>
          </cell>
          <cell r="AT2788">
            <v>0</v>
          </cell>
          <cell r="AY2788">
            <v>0</v>
          </cell>
          <cell r="BC2788">
            <v>0</v>
          </cell>
          <cell r="BF2788">
            <v>0</v>
          </cell>
          <cell r="BL2788">
            <v>0</v>
          </cell>
          <cell r="BP2788">
            <v>0</v>
          </cell>
          <cell r="BV2788">
            <v>0</v>
          </cell>
          <cell r="BY2788">
            <v>0</v>
          </cell>
          <cell r="CB2788">
            <v>0</v>
          </cell>
          <cell r="CE2788">
            <v>0</v>
          </cell>
          <cell r="CJ2788">
            <v>0</v>
          </cell>
          <cell r="CK2788" t="str">
            <v/>
          </cell>
          <cell r="CZ2788" t="str">
            <v/>
          </cell>
          <cell r="DJ2788" t="str">
            <v/>
          </cell>
          <cell r="DK2788" t="str">
            <v/>
          </cell>
          <cell r="DL2788">
            <v>0</v>
          </cell>
        </row>
        <row r="2789">
          <cell r="L2789">
            <v>0</v>
          </cell>
          <cell r="P2789">
            <v>0</v>
          </cell>
          <cell r="X2789">
            <v>0</v>
          </cell>
          <cell r="AB2789">
            <v>0</v>
          </cell>
          <cell r="AH2789">
            <v>0</v>
          </cell>
          <cell r="AK2789">
            <v>0</v>
          </cell>
          <cell r="AN2789">
            <v>0</v>
          </cell>
          <cell r="AQ2789">
            <v>0</v>
          </cell>
          <cell r="AT2789">
            <v>0</v>
          </cell>
          <cell r="AY2789">
            <v>0</v>
          </cell>
          <cell r="BC2789">
            <v>0</v>
          </cell>
          <cell r="BF2789">
            <v>0</v>
          </cell>
          <cell r="BL2789">
            <v>0</v>
          </cell>
          <cell r="BP2789">
            <v>0</v>
          </cell>
          <cell r="BV2789">
            <v>0</v>
          </cell>
          <cell r="BY2789">
            <v>0</v>
          </cell>
          <cell r="CB2789">
            <v>0</v>
          </cell>
          <cell r="CE2789">
            <v>0</v>
          </cell>
          <cell r="CJ2789">
            <v>0</v>
          </cell>
          <cell r="CK2789" t="str">
            <v/>
          </cell>
          <cell r="CZ2789" t="str">
            <v/>
          </cell>
          <cell r="DJ2789" t="str">
            <v/>
          </cell>
          <cell r="DK2789" t="str">
            <v/>
          </cell>
          <cell r="DL2789">
            <v>0</v>
          </cell>
        </row>
        <row r="2790">
          <cell r="L2790">
            <v>0</v>
          </cell>
          <cell r="P2790">
            <v>0</v>
          </cell>
          <cell r="X2790">
            <v>0</v>
          </cell>
          <cell r="AB2790">
            <v>0</v>
          </cell>
          <cell r="AH2790">
            <v>0</v>
          </cell>
          <cell r="AK2790">
            <v>0</v>
          </cell>
          <cell r="AN2790">
            <v>0</v>
          </cell>
          <cell r="AQ2790">
            <v>0</v>
          </cell>
          <cell r="AT2790">
            <v>0</v>
          </cell>
          <cell r="AY2790">
            <v>0</v>
          </cell>
          <cell r="BC2790">
            <v>0</v>
          </cell>
          <cell r="BF2790">
            <v>0</v>
          </cell>
          <cell r="BL2790">
            <v>0</v>
          </cell>
          <cell r="BP2790">
            <v>0</v>
          </cell>
          <cell r="BV2790">
            <v>0</v>
          </cell>
          <cell r="BY2790">
            <v>0</v>
          </cell>
          <cell r="CB2790">
            <v>0</v>
          </cell>
          <cell r="CE2790">
            <v>0</v>
          </cell>
          <cell r="CJ2790">
            <v>0</v>
          </cell>
          <cell r="CK2790" t="str">
            <v/>
          </cell>
          <cell r="CZ2790" t="str">
            <v/>
          </cell>
          <cell r="DJ2790" t="str">
            <v/>
          </cell>
          <cell r="DK2790" t="str">
            <v/>
          </cell>
          <cell r="DL2790">
            <v>0</v>
          </cell>
        </row>
        <row r="2791">
          <cell r="L2791">
            <v>0</v>
          </cell>
          <cell r="P2791">
            <v>0</v>
          </cell>
          <cell r="X2791">
            <v>0</v>
          </cell>
          <cell r="AB2791">
            <v>0</v>
          </cell>
          <cell r="AH2791">
            <v>0</v>
          </cell>
          <cell r="AK2791">
            <v>0</v>
          </cell>
          <cell r="AN2791">
            <v>0</v>
          </cell>
          <cell r="AQ2791">
            <v>0</v>
          </cell>
          <cell r="AT2791">
            <v>0</v>
          </cell>
          <cell r="AY2791">
            <v>0</v>
          </cell>
          <cell r="BC2791">
            <v>0</v>
          </cell>
          <cell r="BF2791">
            <v>0</v>
          </cell>
          <cell r="BL2791">
            <v>0</v>
          </cell>
          <cell r="BP2791">
            <v>0</v>
          </cell>
          <cell r="BV2791">
            <v>0</v>
          </cell>
          <cell r="BY2791">
            <v>0</v>
          </cell>
          <cell r="CB2791">
            <v>0</v>
          </cell>
          <cell r="CE2791">
            <v>0</v>
          </cell>
          <cell r="CJ2791">
            <v>0</v>
          </cell>
          <cell r="CK2791" t="str">
            <v/>
          </cell>
          <cell r="CZ2791" t="str">
            <v/>
          </cell>
          <cell r="DJ2791" t="str">
            <v/>
          </cell>
          <cell r="DK2791" t="str">
            <v/>
          </cell>
          <cell r="DL2791">
            <v>0</v>
          </cell>
        </row>
        <row r="2792">
          <cell r="L2792">
            <v>0</v>
          </cell>
          <cell r="P2792">
            <v>0</v>
          </cell>
          <cell r="X2792">
            <v>0</v>
          </cell>
          <cell r="AB2792">
            <v>0</v>
          </cell>
          <cell r="AH2792">
            <v>0</v>
          </cell>
          <cell r="AK2792">
            <v>0</v>
          </cell>
          <cell r="AN2792">
            <v>0</v>
          </cell>
          <cell r="AQ2792">
            <v>0</v>
          </cell>
          <cell r="AT2792">
            <v>0</v>
          </cell>
          <cell r="AY2792">
            <v>0</v>
          </cell>
          <cell r="BC2792">
            <v>0</v>
          </cell>
          <cell r="BF2792">
            <v>0</v>
          </cell>
          <cell r="BL2792">
            <v>0</v>
          </cell>
          <cell r="BP2792">
            <v>0</v>
          </cell>
          <cell r="BV2792">
            <v>0</v>
          </cell>
          <cell r="BY2792">
            <v>0</v>
          </cell>
          <cell r="CB2792">
            <v>0</v>
          </cell>
          <cell r="CE2792">
            <v>0</v>
          </cell>
          <cell r="CJ2792">
            <v>0</v>
          </cell>
          <cell r="CK2792" t="str">
            <v/>
          </cell>
          <cell r="CZ2792" t="str">
            <v/>
          </cell>
          <cell r="DJ2792" t="str">
            <v/>
          </cell>
          <cell r="DK2792" t="str">
            <v/>
          </cell>
          <cell r="DL2792">
            <v>0</v>
          </cell>
        </row>
        <row r="2793">
          <cell r="L2793">
            <v>0</v>
          </cell>
          <cell r="P2793">
            <v>0</v>
          </cell>
          <cell r="X2793">
            <v>0</v>
          </cell>
          <cell r="AB2793">
            <v>0</v>
          </cell>
          <cell r="AH2793">
            <v>0</v>
          </cell>
          <cell r="AK2793">
            <v>0</v>
          </cell>
          <cell r="AN2793">
            <v>0</v>
          </cell>
          <cell r="AQ2793">
            <v>0</v>
          </cell>
          <cell r="AT2793">
            <v>0</v>
          </cell>
          <cell r="AY2793">
            <v>0</v>
          </cell>
          <cell r="BC2793">
            <v>0</v>
          </cell>
          <cell r="BF2793">
            <v>0</v>
          </cell>
          <cell r="BL2793">
            <v>0</v>
          </cell>
          <cell r="BP2793">
            <v>0</v>
          </cell>
          <cell r="BV2793">
            <v>0</v>
          </cell>
          <cell r="BY2793">
            <v>0</v>
          </cell>
          <cell r="CB2793">
            <v>0</v>
          </cell>
          <cell r="CE2793">
            <v>0</v>
          </cell>
          <cell r="CJ2793">
            <v>0</v>
          </cell>
          <cell r="CK2793" t="str">
            <v/>
          </cell>
          <cell r="CZ2793" t="str">
            <v/>
          </cell>
          <cell r="DJ2793" t="str">
            <v/>
          </cell>
          <cell r="DK2793" t="str">
            <v/>
          </cell>
          <cell r="DL2793">
            <v>0</v>
          </cell>
        </row>
        <row r="2794">
          <cell r="L2794">
            <v>0</v>
          </cell>
          <cell r="P2794">
            <v>0</v>
          </cell>
          <cell r="X2794">
            <v>0</v>
          </cell>
          <cell r="AB2794">
            <v>0</v>
          </cell>
          <cell r="AH2794">
            <v>0</v>
          </cell>
          <cell r="AK2794">
            <v>0</v>
          </cell>
          <cell r="AN2794">
            <v>0</v>
          </cell>
          <cell r="AQ2794">
            <v>0</v>
          </cell>
          <cell r="AT2794">
            <v>0</v>
          </cell>
          <cell r="AY2794">
            <v>0</v>
          </cell>
          <cell r="BC2794">
            <v>0</v>
          </cell>
          <cell r="BF2794">
            <v>0</v>
          </cell>
          <cell r="BL2794">
            <v>0</v>
          </cell>
          <cell r="BP2794">
            <v>0</v>
          </cell>
          <cell r="BV2794">
            <v>0</v>
          </cell>
          <cell r="BY2794">
            <v>0</v>
          </cell>
          <cell r="CB2794">
            <v>0</v>
          </cell>
          <cell r="CE2794">
            <v>0</v>
          </cell>
          <cell r="CJ2794">
            <v>0</v>
          </cell>
          <cell r="CK2794" t="str">
            <v/>
          </cell>
          <cell r="CZ2794" t="str">
            <v/>
          </cell>
          <cell r="DJ2794" t="str">
            <v/>
          </cell>
          <cell r="DK2794" t="str">
            <v/>
          </cell>
          <cell r="DL2794">
            <v>0</v>
          </cell>
        </row>
        <row r="2795">
          <cell r="L2795">
            <v>0</v>
          </cell>
          <cell r="P2795">
            <v>0</v>
          </cell>
          <cell r="X2795">
            <v>0</v>
          </cell>
          <cell r="AB2795">
            <v>0</v>
          </cell>
          <cell r="AH2795">
            <v>0</v>
          </cell>
          <cell r="AK2795">
            <v>0</v>
          </cell>
          <cell r="AN2795">
            <v>0</v>
          </cell>
          <cell r="AQ2795">
            <v>0</v>
          </cell>
          <cell r="AT2795">
            <v>0</v>
          </cell>
          <cell r="AY2795">
            <v>0</v>
          </cell>
          <cell r="BC2795">
            <v>0</v>
          </cell>
          <cell r="BF2795">
            <v>0</v>
          </cell>
          <cell r="BL2795">
            <v>0</v>
          </cell>
          <cell r="BP2795">
            <v>0</v>
          </cell>
          <cell r="BV2795">
            <v>0</v>
          </cell>
          <cell r="BY2795">
            <v>0</v>
          </cell>
          <cell r="CB2795">
            <v>0</v>
          </cell>
          <cell r="CE2795">
            <v>0</v>
          </cell>
          <cell r="CJ2795">
            <v>0</v>
          </cell>
          <cell r="CK2795" t="str">
            <v/>
          </cell>
          <cell r="CZ2795" t="str">
            <v/>
          </cell>
          <cell r="DJ2795" t="str">
            <v/>
          </cell>
          <cell r="DK2795" t="str">
            <v/>
          </cell>
          <cell r="DL2795">
            <v>0</v>
          </cell>
        </row>
        <row r="2796">
          <cell r="L2796">
            <v>0</v>
          </cell>
          <cell r="P2796">
            <v>0</v>
          </cell>
          <cell r="X2796">
            <v>0</v>
          </cell>
          <cell r="AB2796">
            <v>0</v>
          </cell>
          <cell r="AH2796">
            <v>0</v>
          </cell>
          <cell r="AK2796">
            <v>0</v>
          </cell>
          <cell r="AN2796">
            <v>0</v>
          </cell>
          <cell r="AQ2796">
            <v>0</v>
          </cell>
          <cell r="AT2796">
            <v>0</v>
          </cell>
          <cell r="AY2796">
            <v>0</v>
          </cell>
          <cell r="BC2796">
            <v>0</v>
          </cell>
          <cell r="BF2796">
            <v>0</v>
          </cell>
          <cell r="BL2796">
            <v>0</v>
          </cell>
          <cell r="BP2796">
            <v>0</v>
          </cell>
          <cell r="BV2796">
            <v>0</v>
          </cell>
          <cell r="BY2796">
            <v>0</v>
          </cell>
          <cell r="CB2796">
            <v>0</v>
          </cell>
          <cell r="CE2796">
            <v>0</v>
          </cell>
          <cell r="CJ2796">
            <v>0</v>
          </cell>
          <cell r="CK2796" t="str">
            <v/>
          </cell>
          <cell r="CZ2796" t="str">
            <v/>
          </cell>
          <cell r="DJ2796" t="str">
            <v/>
          </cell>
          <cell r="DK2796" t="str">
            <v/>
          </cell>
          <cell r="DL2796">
            <v>0</v>
          </cell>
        </row>
        <row r="2797">
          <cell r="L2797">
            <v>0</v>
          </cell>
          <cell r="P2797">
            <v>0</v>
          </cell>
          <cell r="X2797">
            <v>0</v>
          </cell>
          <cell r="AB2797">
            <v>0</v>
          </cell>
          <cell r="AH2797">
            <v>0</v>
          </cell>
          <cell r="AK2797">
            <v>0</v>
          </cell>
          <cell r="AN2797">
            <v>0</v>
          </cell>
          <cell r="AQ2797">
            <v>0</v>
          </cell>
          <cell r="AT2797">
            <v>0</v>
          </cell>
          <cell r="AY2797">
            <v>0</v>
          </cell>
          <cell r="BC2797">
            <v>0</v>
          </cell>
          <cell r="BF2797">
            <v>0</v>
          </cell>
          <cell r="BL2797">
            <v>0</v>
          </cell>
          <cell r="BP2797">
            <v>0</v>
          </cell>
          <cell r="BV2797">
            <v>0</v>
          </cell>
          <cell r="BY2797">
            <v>0</v>
          </cell>
          <cell r="CB2797">
            <v>0</v>
          </cell>
          <cell r="CE2797">
            <v>0</v>
          </cell>
          <cell r="CJ2797">
            <v>0</v>
          </cell>
          <cell r="CK2797" t="str">
            <v/>
          </cell>
          <cell r="CZ2797" t="str">
            <v/>
          </cell>
          <cell r="DJ2797" t="str">
            <v/>
          </cell>
          <cell r="DK2797" t="str">
            <v/>
          </cell>
          <cell r="DL2797">
            <v>0</v>
          </cell>
        </row>
        <row r="2798">
          <cell r="L2798">
            <v>0</v>
          </cell>
          <cell r="P2798">
            <v>0</v>
          </cell>
          <cell r="X2798">
            <v>0</v>
          </cell>
          <cell r="AB2798">
            <v>0</v>
          </cell>
          <cell r="AH2798">
            <v>0</v>
          </cell>
          <cell r="AK2798">
            <v>0</v>
          </cell>
          <cell r="AN2798">
            <v>0</v>
          </cell>
          <cell r="AQ2798">
            <v>0</v>
          </cell>
          <cell r="AT2798">
            <v>0</v>
          </cell>
          <cell r="AY2798">
            <v>0</v>
          </cell>
          <cell r="BC2798">
            <v>0</v>
          </cell>
          <cell r="BF2798">
            <v>0</v>
          </cell>
          <cell r="BL2798">
            <v>0</v>
          </cell>
          <cell r="BP2798">
            <v>0</v>
          </cell>
          <cell r="BV2798">
            <v>0</v>
          </cell>
          <cell r="BY2798">
            <v>0</v>
          </cell>
          <cell r="CB2798">
            <v>0</v>
          </cell>
          <cell r="CE2798">
            <v>0</v>
          </cell>
          <cell r="CJ2798">
            <v>0</v>
          </cell>
          <cell r="CK2798" t="str">
            <v/>
          </cell>
          <cell r="CZ2798" t="str">
            <v/>
          </cell>
          <cell r="DJ2798" t="str">
            <v/>
          </cell>
          <cell r="DK2798" t="str">
            <v/>
          </cell>
          <cell r="DL2798">
            <v>0</v>
          </cell>
        </row>
        <row r="2799">
          <cell r="L2799">
            <v>0</v>
          </cell>
          <cell r="P2799">
            <v>0</v>
          </cell>
          <cell r="X2799">
            <v>0</v>
          </cell>
          <cell r="AB2799">
            <v>0</v>
          </cell>
          <cell r="AH2799">
            <v>0</v>
          </cell>
          <cell r="AK2799">
            <v>0</v>
          </cell>
          <cell r="AN2799">
            <v>0</v>
          </cell>
          <cell r="AQ2799">
            <v>0</v>
          </cell>
          <cell r="AT2799">
            <v>0</v>
          </cell>
          <cell r="AY2799">
            <v>0</v>
          </cell>
          <cell r="BC2799">
            <v>0</v>
          </cell>
          <cell r="BF2799">
            <v>0</v>
          </cell>
          <cell r="BL2799">
            <v>0</v>
          </cell>
          <cell r="BP2799">
            <v>0</v>
          </cell>
          <cell r="BV2799">
            <v>0</v>
          </cell>
          <cell r="BY2799">
            <v>0</v>
          </cell>
          <cell r="CB2799">
            <v>0</v>
          </cell>
          <cell r="CE2799">
            <v>0</v>
          </cell>
          <cell r="CJ2799">
            <v>0</v>
          </cell>
          <cell r="CK2799" t="str">
            <v/>
          </cell>
          <cell r="CZ2799" t="str">
            <v/>
          </cell>
          <cell r="DJ2799" t="str">
            <v/>
          </cell>
          <cell r="DK2799" t="str">
            <v/>
          </cell>
          <cell r="DL2799">
            <v>0</v>
          </cell>
        </row>
        <row r="2800">
          <cell r="L2800">
            <v>0</v>
          </cell>
          <cell r="P2800">
            <v>0</v>
          </cell>
          <cell r="X2800">
            <v>0</v>
          </cell>
          <cell r="AB2800">
            <v>0</v>
          </cell>
          <cell r="AH2800">
            <v>0</v>
          </cell>
          <cell r="AK2800">
            <v>0</v>
          </cell>
          <cell r="AN2800">
            <v>0</v>
          </cell>
          <cell r="AQ2800">
            <v>0</v>
          </cell>
          <cell r="AT2800">
            <v>0</v>
          </cell>
          <cell r="AY2800">
            <v>0</v>
          </cell>
          <cell r="BC2800">
            <v>0</v>
          </cell>
          <cell r="BF2800">
            <v>0</v>
          </cell>
          <cell r="BL2800">
            <v>0</v>
          </cell>
          <cell r="BP2800">
            <v>0</v>
          </cell>
          <cell r="BV2800">
            <v>0</v>
          </cell>
          <cell r="BY2800">
            <v>0</v>
          </cell>
          <cell r="CB2800">
            <v>0</v>
          </cell>
          <cell r="CE2800">
            <v>0</v>
          </cell>
          <cell r="CJ2800">
            <v>0</v>
          </cell>
          <cell r="CK2800" t="str">
            <v/>
          </cell>
          <cell r="CZ2800" t="str">
            <v/>
          </cell>
          <cell r="DJ2800" t="str">
            <v/>
          </cell>
          <cell r="DK2800" t="str">
            <v/>
          </cell>
          <cell r="DL2800">
            <v>0</v>
          </cell>
        </row>
        <row r="2801">
          <cell r="L2801">
            <v>0</v>
          </cell>
          <cell r="P2801">
            <v>0</v>
          </cell>
          <cell r="X2801">
            <v>0</v>
          </cell>
          <cell r="AB2801">
            <v>0</v>
          </cell>
          <cell r="AH2801">
            <v>0</v>
          </cell>
          <cell r="AK2801">
            <v>0</v>
          </cell>
          <cell r="AN2801">
            <v>0</v>
          </cell>
          <cell r="AQ2801">
            <v>0</v>
          </cell>
          <cell r="AT2801">
            <v>0</v>
          </cell>
          <cell r="AY2801">
            <v>0</v>
          </cell>
          <cell r="BC2801">
            <v>0</v>
          </cell>
          <cell r="BF2801">
            <v>0</v>
          </cell>
          <cell r="BL2801">
            <v>0</v>
          </cell>
          <cell r="BP2801">
            <v>0</v>
          </cell>
          <cell r="BV2801">
            <v>0</v>
          </cell>
          <cell r="BY2801">
            <v>0</v>
          </cell>
          <cell r="CB2801">
            <v>0</v>
          </cell>
          <cell r="CE2801">
            <v>0</v>
          </cell>
          <cell r="CJ2801">
            <v>0</v>
          </cell>
          <cell r="CK2801" t="str">
            <v/>
          </cell>
          <cell r="CZ2801" t="str">
            <v/>
          </cell>
          <cell r="DJ2801" t="str">
            <v/>
          </cell>
          <cell r="DK2801" t="str">
            <v/>
          </cell>
          <cell r="DL2801">
            <v>0</v>
          </cell>
        </row>
        <row r="2802">
          <cell r="L2802">
            <v>0</v>
          </cell>
          <cell r="P2802">
            <v>0</v>
          </cell>
          <cell r="X2802">
            <v>0</v>
          </cell>
          <cell r="AB2802">
            <v>0</v>
          </cell>
          <cell r="AH2802">
            <v>0</v>
          </cell>
          <cell r="AK2802">
            <v>0</v>
          </cell>
          <cell r="AN2802">
            <v>0</v>
          </cell>
          <cell r="AQ2802">
            <v>0</v>
          </cell>
          <cell r="AT2802">
            <v>0</v>
          </cell>
          <cell r="AY2802">
            <v>0</v>
          </cell>
          <cell r="BC2802">
            <v>0</v>
          </cell>
          <cell r="BF2802">
            <v>0</v>
          </cell>
          <cell r="BL2802">
            <v>0</v>
          </cell>
          <cell r="BP2802">
            <v>0</v>
          </cell>
          <cell r="BV2802">
            <v>0</v>
          </cell>
          <cell r="BY2802">
            <v>0</v>
          </cell>
          <cell r="CB2802">
            <v>0</v>
          </cell>
          <cell r="CE2802">
            <v>0</v>
          </cell>
          <cell r="CJ2802">
            <v>0</v>
          </cell>
          <cell r="CK2802" t="str">
            <v/>
          </cell>
          <cell r="CZ2802" t="str">
            <v/>
          </cell>
          <cell r="DJ2802" t="str">
            <v/>
          </cell>
          <cell r="DK2802" t="str">
            <v/>
          </cell>
          <cell r="DL2802">
            <v>0</v>
          </cell>
        </row>
        <row r="2803">
          <cell r="L2803">
            <v>0</v>
          </cell>
          <cell r="P2803">
            <v>0</v>
          </cell>
          <cell r="X2803">
            <v>0</v>
          </cell>
          <cell r="AB2803">
            <v>0</v>
          </cell>
          <cell r="AH2803">
            <v>0</v>
          </cell>
          <cell r="AK2803">
            <v>0</v>
          </cell>
          <cell r="AN2803">
            <v>0</v>
          </cell>
          <cell r="AQ2803">
            <v>0</v>
          </cell>
          <cell r="AT2803">
            <v>0</v>
          </cell>
          <cell r="AY2803">
            <v>0</v>
          </cell>
          <cell r="BC2803">
            <v>0</v>
          </cell>
          <cell r="BF2803">
            <v>0</v>
          </cell>
          <cell r="BL2803">
            <v>0</v>
          </cell>
          <cell r="BP2803">
            <v>0</v>
          </cell>
          <cell r="BV2803">
            <v>0</v>
          </cell>
          <cell r="BY2803">
            <v>0</v>
          </cell>
          <cell r="CB2803">
            <v>0</v>
          </cell>
          <cell r="CE2803">
            <v>0</v>
          </cell>
          <cell r="CJ2803">
            <v>0</v>
          </cell>
          <cell r="CK2803" t="str">
            <v/>
          </cell>
          <cell r="CZ2803" t="str">
            <v/>
          </cell>
          <cell r="DJ2803" t="str">
            <v/>
          </cell>
          <cell r="DK2803" t="str">
            <v/>
          </cell>
          <cell r="DL2803">
            <v>0</v>
          </cell>
        </row>
        <row r="2804">
          <cell r="L2804">
            <v>0</v>
          </cell>
          <cell r="P2804">
            <v>0</v>
          </cell>
          <cell r="X2804">
            <v>0</v>
          </cell>
          <cell r="AB2804">
            <v>0</v>
          </cell>
          <cell r="AH2804">
            <v>0</v>
          </cell>
          <cell r="AK2804">
            <v>0</v>
          </cell>
          <cell r="AN2804">
            <v>0</v>
          </cell>
          <cell r="AQ2804">
            <v>0</v>
          </cell>
          <cell r="AT2804">
            <v>0</v>
          </cell>
          <cell r="AY2804">
            <v>0</v>
          </cell>
          <cell r="BC2804">
            <v>0</v>
          </cell>
          <cell r="BF2804">
            <v>0</v>
          </cell>
          <cell r="BL2804">
            <v>0</v>
          </cell>
          <cell r="BP2804">
            <v>0</v>
          </cell>
          <cell r="BV2804">
            <v>0</v>
          </cell>
          <cell r="BY2804">
            <v>0</v>
          </cell>
          <cell r="CB2804">
            <v>0</v>
          </cell>
          <cell r="CE2804">
            <v>0</v>
          </cell>
          <cell r="CJ2804">
            <v>0</v>
          </cell>
          <cell r="CK2804" t="str">
            <v/>
          </cell>
          <cell r="CZ2804" t="str">
            <v/>
          </cell>
          <cell r="DJ2804" t="str">
            <v/>
          </cell>
          <cell r="DK2804" t="str">
            <v/>
          </cell>
          <cell r="DL2804">
            <v>0</v>
          </cell>
        </row>
        <row r="2805">
          <cell r="L2805">
            <v>0</v>
          </cell>
          <cell r="P2805">
            <v>0</v>
          </cell>
          <cell r="X2805">
            <v>0</v>
          </cell>
          <cell r="AB2805">
            <v>0</v>
          </cell>
          <cell r="AH2805">
            <v>0</v>
          </cell>
          <cell r="AK2805">
            <v>0</v>
          </cell>
          <cell r="AN2805">
            <v>0</v>
          </cell>
          <cell r="AQ2805">
            <v>0</v>
          </cell>
          <cell r="AT2805">
            <v>0</v>
          </cell>
          <cell r="AY2805">
            <v>0</v>
          </cell>
          <cell r="BC2805">
            <v>0</v>
          </cell>
          <cell r="BF2805">
            <v>0</v>
          </cell>
          <cell r="BL2805">
            <v>0</v>
          </cell>
          <cell r="BP2805">
            <v>0</v>
          </cell>
          <cell r="BV2805">
            <v>0</v>
          </cell>
          <cell r="BY2805">
            <v>0</v>
          </cell>
          <cell r="CB2805">
            <v>0</v>
          </cell>
          <cell r="CE2805">
            <v>0</v>
          </cell>
          <cell r="CJ2805">
            <v>0</v>
          </cell>
          <cell r="CK2805" t="str">
            <v/>
          </cell>
          <cell r="CZ2805" t="str">
            <v/>
          </cell>
          <cell r="DJ2805" t="str">
            <v/>
          </cell>
          <cell r="DK2805" t="str">
            <v/>
          </cell>
          <cell r="DL2805">
            <v>0</v>
          </cell>
        </row>
        <row r="2806">
          <cell r="L2806">
            <v>0</v>
          </cell>
          <cell r="P2806">
            <v>0</v>
          </cell>
          <cell r="X2806">
            <v>0</v>
          </cell>
          <cell r="AB2806">
            <v>0</v>
          </cell>
          <cell r="AH2806">
            <v>0</v>
          </cell>
          <cell r="AK2806">
            <v>0</v>
          </cell>
          <cell r="AN2806">
            <v>0</v>
          </cell>
          <cell r="AQ2806">
            <v>0</v>
          </cell>
          <cell r="AT2806">
            <v>0</v>
          </cell>
          <cell r="AY2806">
            <v>0</v>
          </cell>
          <cell r="BC2806">
            <v>0</v>
          </cell>
          <cell r="BF2806">
            <v>0</v>
          </cell>
          <cell r="BL2806">
            <v>0</v>
          </cell>
          <cell r="BP2806">
            <v>0</v>
          </cell>
          <cell r="BV2806">
            <v>0</v>
          </cell>
          <cell r="BY2806">
            <v>0</v>
          </cell>
          <cell r="CB2806">
            <v>0</v>
          </cell>
          <cell r="CE2806">
            <v>0</v>
          </cell>
          <cell r="CJ2806">
            <v>0</v>
          </cell>
          <cell r="CK2806" t="str">
            <v/>
          </cell>
          <cell r="CZ2806" t="str">
            <v/>
          </cell>
          <cell r="DJ2806" t="str">
            <v/>
          </cell>
          <cell r="DK2806" t="str">
            <v/>
          </cell>
          <cell r="DL2806">
            <v>0</v>
          </cell>
        </row>
        <row r="2807">
          <cell r="L2807">
            <v>0</v>
          </cell>
          <cell r="P2807">
            <v>0</v>
          </cell>
          <cell r="X2807">
            <v>0</v>
          </cell>
          <cell r="AB2807">
            <v>0</v>
          </cell>
          <cell r="AH2807">
            <v>0</v>
          </cell>
          <cell r="AK2807">
            <v>0</v>
          </cell>
          <cell r="AN2807">
            <v>0</v>
          </cell>
          <cell r="AQ2807">
            <v>0</v>
          </cell>
          <cell r="AT2807">
            <v>0</v>
          </cell>
          <cell r="AY2807">
            <v>0</v>
          </cell>
          <cell r="BC2807">
            <v>0</v>
          </cell>
          <cell r="BF2807">
            <v>0</v>
          </cell>
          <cell r="BL2807">
            <v>0</v>
          </cell>
          <cell r="BP2807">
            <v>0</v>
          </cell>
          <cell r="BV2807">
            <v>0</v>
          </cell>
          <cell r="BY2807">
            <v>0</v>
          </cell>
          <cell r="CB2807">
            <v>0</v>
          </cell>
          <cell r="CE2807">
            <v>0</v>
          </cell>
          <cell r="CJ2807">
            <v>0</v>
          </cell>
          <cell r="CK2807" t="str">
            <v/>
          </cell>
          <cell r="CZ2807" t="str">
            <v/>
          </cell>
          <cell r="DJ2807" t="str">
            <v/>
          </cell>
          <cell r="DK2807" t="str">
            <v/>
          </cell>
          <cell r="DL2807">
            <v>0</v>
          </cell>
        </row>
        <row r="2808">
          <cell r="L2808">
            <v>0</v>
          </cell>
          <cell r="P2808">
            <v>0</v>
          </cell>
          <cell r="X2808">
            <v>0</v>
          </cell>
          <cell r="AB2808">
            <v>0</v>
          </cell>
          <cell r="AH2808">
            <v>0</v>
          </cell>
          <cell r="AK2808">
            <v>0</v>
          </cell>
          <cell r="AN2808">
            <v>0</v>
          </cell>
          <cell r="AQ2808">
            <v>0</v>
          </cell>
          <cell r="AT2808">
            <v>0</v>
          </cell>
          <cell r="AY2808">
            <v>0</v>
          </cell>
          <cell r="BC2808">
            <v>0</v>
          </cell>
          <cell r="BF2808">
            <v>0</v>
          </cell>
          <cell r="BL2808">
            <v>0</v>
          </cell>
          <cell r="BP2808">
            <v>0</v>
          </cell>
          <cell r="BV2808">
            <v>0</v>
          </cell>
          <cell r="BY2808">
            <v>0</v>
          </cell>
          <cell r="CB2808">
            <v>0</v>
          </cell>
          <cell r="CE2808">
            <v>0</v>
          </cell>
          <cell r="CJ2808">
            <v>0</v>
          </cell>
          <cell r="CK2808" t="str">
            <v/>
          </cell>
          <cell r="CZ2808" t="str">
            <v/>
          </cell>
          <cell r="DJ2808" t="str">
            <v/>
          </cell>
          <cell r="DK2808" t="str">
            <v/>
          </cell>
          <cell r="DL2808">
            <v>0</v>
          </cell>
        </row>
        <row r="2809">
          <cell r="L2809">
            <v>0</v>
          </cell>
          <cell r="P2809">
            <v>0</v>
          </cell>
          <cell r="X2809">
            <v>0</v>
          </cell>
          <cell r="AB2809">
            <v>0</v>
          </cell>
          <cell r="AH2809">
            <v>0</v>
          </cell>
          <cell r="AK2809">
            <v>0</v>
          </cell>
          <cell r="AN2809">
            <v>0</v>
          </cell>
          <cell r="AQ2809">
            <v>0</v>
          </cell>
          <cell r="AT2809">
            <v>0</v>
          </cell>
          <cell r="AY2809">
            <v>0</v>
          </cell>
          <cell r="BC2809">
            <v>0</v>
          </cell>
          <cell r="BF2809">
            <v>0</v>
          </cell>
          <cell r="BL2809">
            <v>0</v>
          </cell>
          <cell r="BP2809">
            <v>0</v>
          </cell>
          <cell r="BV2809">
            <v>0</v>
          </cell>
          <cell r="BY2809">
            <v>0</v>
          </cell>
          <cell r="CB2809">
            <v>0</v>
          </cell>
          <cell r="CE2809">
            <v>0</v>
          </cell>
          <cell r="CJ2809">
            <v>0</v>
          </cell>
          <cell r="CK2809" t="str">
            <v/>
          </cell>
          <cell r="CZ2809" t="str">
            <v/>
          </cell>
          <cell r="DJ2809" t="str">
            <v/>
          </cell>
          <cell r="DK2809" t="str">
            <v/>
          </cell>
          <cell r="DL2809">
            <v>0</v>
          </cell>
        </row>
        <row r="2810">
          <cell r="L2810">
            <v>0</v>
          </cell>
          <cell r="P2810">
            <v>0</v>
          </cell>
          <cell r="X2810">
            <v>0</v>
          </cell>
          <cell r="AB2810">
            <v>0</v>
          </cell>
          <cell r="AH2810">
            <v>0</v>
          </cell>
          <cell r="AK2810">
            <v>0</v>
          </cell>
          <cell r="AN2810">
            <v>0</v>
          </cell>
          <cell r="AQ2810">
            <v>0</v>
          </cell>
          <cell r="AT2810">
            <v>0</v>
          </cell>
          <cell r="AY2810">
            <v>0</v>
          </cell>
          <cell r="BC2810">
            <v>0</v>
          </cell>
          <cell r="BF2810">
            <v>0</v>
          </cell>
          <cell r="BL2810">
            <v>0</v>
          </cell>
          <cell r="BP2810">
            <v>0</v>
          </cell>
          <cell r="BV2810">
            <v>0</v>
          </cell>
          <cell r="BY2810">
            <v>0</v>
          </cell>
          <cell r="CB2810">
            <v>0</v>
          </cell>
          <cell r="CE2810">
            <v>0</v>
          </cell>
          <cell r="CJ2810">
            <v>0</v>
          </cell>
          <cell r="CK2810" t="str">
            <v/>
          </cell>
          <cell r="CZ2810" t="str">
            <v/>
          </cell>
          <cell r="DJ2810" t="str">
            <v/>
          </cell>
          <cell r="DK2810" t="str">
            <v/>
          </cell>
          <cell r="DL2810">
            <v>0</v>
          </cell>
        </row>
        <row r="2811">
          <cell r="L2811">
            <v>0</v>
          </cell>
          <cell r="P2811">
            <v>0</v>
          </cell>
          <cell r="X2811">
            <v>0</v>
          </cell>
          <cell r="AB2811">
            <v>0</v>
          </cell>
          <cell r="AH2811">
            <v>0</v>
          </cell>
          <cell r="AK2811">
            <v>0</v>
          </cell>
          <cell r="AN2811">
            <v>0</v>
          </cell>
          <cell r="AQ2811">
            <v>0</v>
          </cell>
          <cell r="AT2811">
            <v>0</v>
          </cell>
          <cell r="AY2811">
            <v>0</v>
          </cell>
          <cell r="BC2811">
            <v>0</v>
          </cell>
          <cell r="BF2811">
            <v>0</v>
          </cell>
          <cell r="BL2811">
            <v>0</v>
          </cell>
          <cell r="BP2811">
            <v>0</v>
          </cell>
          <cell r="BV2811">
            <v>0</v>
          </cell>
          <cell r="BY2811">
            <v>0</v>
          </cell>
          <cell r="CB2811">
            <v>0</v>
          </cell>
          <cell r="CE2811">
            <v>0</v>
          </cell>
          <cell r="CJ2811">
            <v>0</v>
          </cell>
          <cell r="CK2811" t="str">
            <v/>
          </cell>
          <cell r="CZ2811" t="str">
            <v/>
          </cell>
          <cell r="DJ2811" t="str">
            <v/>
          </cell>
          <cell r="DK2811" t="str">
            <v/>
          </cell>
          <cell r="DL2811">
            <v>0</v>
          </cell>
        </row>
        <row r="2812">
          <cell r="L2812">
            <v>0</v>
          </cell>
          <cell r="P2812">
            <v>0</v>
          </cell>
          <cell r="X2812">
            <v>0</v>
          </cell>
          <cell r="AB2812">
            <v>0</v>
          </cell>
          <cell r="AH2812">
            <v>0</v>
          </cell>
          <cell r="AK2812">
            <v>0</v>
          </cell>
          <cell r="AN2812">
            <v>0</v>
          </cell>
          <cell r="AQ2812">
            <v>0</v>
          </cell>
          <cell r="AT2812">
            <v>0</v>
          </cell>
          <cell r="AY2812">
            <v>0</v>
          </cell>
          <cell r="BC2812">
            <v>0</v>
          </cell>
          <cell r="BF2812">
            <v>0</v>
          </cell>
          <cell r="BL2812">
            <v>0</v>
          </cell>
          <cell r="BP2812">
            <v>0</v>
          </cell>
          <cell r="BV2812">
            <v>0</v>
          </cell>
          <cell r="BY2812">
            <v>0</v>
          </cell>
          <cell r="CB2812">
            <v>0</v>
          </cell>
          <cell r="CE2812">
            <v>0</v>
          </cell>
          <cell r="CJ2812">
            <v>0</v>
          </cell>
          <cell r="CK2812" t="str">
            <v/>
          </cell>
          <cell r="CZ2812" t="str">
            <v/>
          </cell>
          <cell r="DJ2812" t="str">
            <v/>
          </cell>
          <cell r="DK2812" t="str">
            <v/>
          </cell>
          <cell r="DL2812">
            <v>0</v>
          </cell>
        </row>
        <row r="2813">
          <cell r="L2813">
            <v>0</v>
          </cell>
          <cell r="P2813">
            <v>0</v>
          </cell>
          <cell r="X2813">
            <v>0</v>
          </cell>
          <cell r="AB2813">
            <v>0</v>
          </cell>
          <cell r="AH2813">
            <v>0</v>
          </cell>
          <cell r="AK2813">
            <v>0</v>
          </cell>
          <cell r="AN2813">
            <v>0</v>
          </cell>
          <cell r="AQ2813">
            <v>0</v>
          </cell>
          <cell r="AT2813">
            <v>0</v>
          </cell>
          <cell r="AY2813">
            <v>0</v>
          </cell>
          <cell r="BC2813">
            <v>0</v>
          </cell>
          <cell r="BF2813">
            <v>0</v>
          </cell>
          <cell r="BL2813">
            <v>0</v>
          </cell>
          <cell r="BP2813">
            <v>0</v>
          </cell>
          <cell r="BV2813">
            <v>0</v>
          </cell>
          <cell r="BY2813">
            <v>0</v>
          </cell>
          <cell r="CB2813">
            <v>0</v>
          </cell>
          <cell r="CE2813">
            <v>0</v>
          </cell>
          <cell r="CJ2813">
            <v>0</v>
          </cell>
          <cell r="CK2813" t="str">
            <v/>
          </cell>
          <cell r="CZ2813" t="str">
            <v/>
          </cell>
          <cell r="DJ2813" t="str">
            <v/>
          </cell>
          <cell r="DK2813" t="str">
            <v/>
          </cell>
          <cell r="DL2813">
            <v>0</v>
          </cell>
        </row>
        <row r="2814">
          <cell r="L2814">
            <v>0</v>
          </cell>
          <cell r="P2814">
            <v>0</v>
          </cell>
          <cell r="X2814">
            <v>0</v>
          </cell>
          <cell r="AB2814">
            <v>0</v>
          </cell>
          <cell r="AH2814">
            <v>0</v>
          </cell>
          <cell r="AK2814">
            <v>0</v>
          </cell>
          <cell r="AN2814">
            <v>0</v>
          </cell>
          <cell r="AQ2814">
            <v>0</v>
          </cell>
          <cell r="AT2814">
            <v>0</v>
          </cell>
          <cell r="AY2814">
            <v>0</v>
          </cell>
          <cell r="BC2814">
            <v>0</v>
          </cell>
          <cell r="BF2814">
            <v>0</v>
          </cell>
          <cell r="BL2814">
            <v>0</v>
          </cell>
          <cell r="BP2814">
            <v>0</v>
          </cell>
          <cell r="BV2814">
            <v>0</v>
          </cell>
          <cell r="BY2814">
            <v>0</v>
          </cell>
          <cell r="CB2814">
            <v>0</v>
          </cell>
          <cell r="CE2814">
            <v>0</v>
          </cell>
          <cell r="CJ2814">
            <v>0</v>
          </cell>
          <cell r="CK2814" t="str">
            <v/>
          </cell>
          <cell r="CZ2814" t="str">
            <v/>
          </cell>
          <cell r="DJ2814" t="str">
            <v/>
          </cell>
          <cell r="DK2814" t="str">
            <v/>
          </cell>
          <cell r="DL2814">
            <v>0</v>
          </cell>
        </row>
        <row r="2815">
          <cell r="L2815">
            <v>0</v>
          </cell>
          <cell r="P2815">
            <v>0</v>
          </cell>
          <cell r="X2815">
            <v>0</v>
          </cell>
          <cell r="AB2815">
            <v>0</v>
          </cell>
          <cell r="AH2815">
            <v>0</v>
          </cell>
          <cell r="AK2815">
            <v>0</v>
          </cell>
          <cell r="AN2815">
            <v>0</v>
          </cell>
          <cell r="AQ2815">
            <v>0</v>
          </cell>
          <cell r="AT2815">
            <v>0</v>
          </cell>
          <cell r="AY2815">
            <v>0</v>
          </cell>
          <cell r="BC2815">
            <v>0</v>
          </cell>
          <cell r="BF2815">
            <v>0</v>
          </cell>
          <cell r="BL2815">
            <v>0</v>
          </cell>
          <cell r="BP2815">
            <v>0</v>
          </cell>
          <cell r="BV2815">
            <v>0</v>
          </cell>
          <cell r="BY2815">
            <v>0</v>
          </cell>
          <cell r="CB2815">
            <v>0</v>
          </cell>
          <cell r="CE2815">
            <v>0</v>
          </cell>
          <cell r="CJ2815">
            <v>0</v>
          </cell>
          <cell r="CK2815" t="str">
            <v/>
          </cell>
          <cell r="CZ2815" t="str">
            <v/>
          </cell>
          <cell r="DJ2815" t="str">
            <v/>
          </cell>
          <cell r="DK2815" t="str">
            <v/>
          </cell>
          <cell r="DL2815">
            <v>0</v>
          </cell>
        </row>
        <row r="2816">
          <cell r="L2816">
            <v>0</v>
          </cell>
          <cell r="P2816">
            <v>0</v>
          </cell>
          <cell r="X2816">
            <v>0</v>
          </cell>
          <cell r="AB2816">
            <v>0</v>
          </cell>
          <cell r="AH2816">
            <v>0</v>
          </cell>
          <cell r="AK2816">
            <v>0</v>
          </cell>
          <cell r="AN2816">
            <v>0</v>
          </cell>
          <cell r="AQ2816">
            <v>0</v>
          </cell>
          <cell r="AT2816">
            <v>0</v>
          </cell>
          <cell r="AY2816">
            <v>0</v>
          </cell>
          <cell r="BC2816">
            <v>0</v>
          </cell>
          <cell r="BF2816">
            <v>0</v>
          </cell>
          <cell r="BL2816">
            <v>0</v>
          </cell>
          <cell r="BP2816">
            <v>0</v>
          </cell>
          <cell r="BV2816">
            <v>0</v>
          </cell>
          <cell r="BY2816">
            <v>0</v>
          </cell>
          <cell r="CB2816">
            <v>0</v>
          </cell>
          <cell r="CE2816">
            <v>0</v>
          </cell>
          <cell r="CJ2816">
            <v>0</v>
          </cell>
          <cell r="CK2816" t="str">
            <v/>
          </cell>
          <cell r="CZ2816" t="str">
            <v/>
          </cell>
          <cell r="DJ2816" t="str">
            <v/>
          </cell>
          <cell r="DK2816" t="str">
            <v/>
          </cell>
          <cell r="DL2816">
            <v>0</v>
          </cell>
        </row>
        <row r="2817">
          <cell r="L2817">
            <v>0</v>
          </cell>
          <cell r="P2817">
            <v>0</v>
          </cell>
          <cell r="X2817">
            <v>0</v>
          </cell>
          <cell r="AB2817">
            <v>0</v>
          </cell>
          <cell r="AH2817">
            <v>0</v>
          </cell>
          <cell r="AK2817">
            <v>0</v>
          </cell>
          <cell r="AN2817">
            <v>0</v>
          </cell>
          <cell r="AQ2817">
            <v>0</v>
          </cell>
          <cell r="AT2817">
            <v>0</v>
          </cell>
          <cell r="AY2817">
            <v>0</v>
          </cell>
          <cell r="BC2817">
            <v>0</v>
          </cell>
          <cell r="BF2817">
            <v>0</v>
          </cell>
          <cell r="BL2817">
            <v>0</v>
          </cell>
          <cell r="BP2817">
            <v>0</v>
          </cell>
          <cell r="BV2817">
            <v>0</v>
          </cell>
          <cell r="BY2817">
            <v>0</v>
          </cell>
          <cell r="CB2817">
            <v>0</v>
          </cell>
          <cell r="CE2817">
            <v>0</v>
          </cell>
          <cell r="CJ2817">
            <v>0</v>
          </cell>
          <cell r="CK2817" t="str">
            <v/>
          </cell>
          <cell r="CZ2817" t="str">
            <v/>
          </cell>
          <cell r="DJ2817" t="str">
            <v/>
          </cell>
          <cell r="DK2817" t="str">
            <v/>
          </cell>
          <cell r="DL2817">
            <v>0</v>
          </cell>
        </row>
        <row r="2818">
          <cell r="L2818">
            <v>0</v>
          </cell>
          <cell r="P2818">
            <v>0</v>
          </cell>
          <cell r="X2818">
            <v>0</v>
          </cell>
          <cell r="AB2818">
            <v>0</v>
          </cell>
          <cell r="AH2818">
            <v>0</v>
          </cell>
          <cell r="AK2818">
            <v>0</v>
          </cell>
          <cell r="AN2818">
            <v>0</v>
          </cell>
          <cell r="AQ2818">
            <v>0</v>
          </cell>
          <cell r="AT2818">
            <v>0</v>
          </cell>
          <cell r="AY2818">
            <v>0</v>
          </cell>
          <cell r="BC2818">
            <v>0</v>
          </cell>
          <cell r="BF2818">
            <v>0</v>
          </cell>
          <cell r="BL2818">
            <v>0</v>
          </cell>
          <cell r="BP2818">
            <v>0</v>
          </cell>
          <cell r="BV2818">
            <v>0</v>
          </cell>
          <cell r="BY2818">
            <v>0</v>
          </cell>
          <cell r="CB2818">
            <v>0</v>
          </cell>
          <cell r="CE2818">
            <v>0</v>
          </cell>
          <cell r="CJ2818">
            <v>0</v>
          </cell>
          <cell r="CK2818" t="str">
            <v/>
          </cell>
          <cell r="CZ2818" t="str">
            <v/>
          </cell>
          <cell r="DJ2818" t="str">
            <v/>
          </cell>
          <cell r="DK2818" t="str">
            <v/>
          </cell>
          <cell r="DL2818">
            <v>0</v>
          </cell>
        </row>
        <row r="2819">
          <cell r="L2819">
            <v>0</v>
          </cell>
          <cell r="P2819">
            <v>0</v>
          </cell>
          <cell r="X2819">
            <v>0</v>
          </cell>
          <cell r="AB2819">
            <v>0</v>
          </cell>
          <cell r="AH2819">
            <v>0</v>
          </cell>
          <cell r="AK2819">
            <v>0</v>
          </cell>
          <cell r="AN2819">
            <v>0</v>
          </cell>
          <cell r="AQ2819">
            <v>0</v>
          </cell>
          <cell r="AT2819">
            <v>0</v>
          </cell>
          <cell r="AY2819">
            <v>0</v>
          </cell>
          <cell r="BC2819">
            <v>0</v>
          </cell>
          <cell r="BF2819">
            <v>0</v>
          </cell>
          <cell r="BL2819">
            <v>0</v>
          </cell>
          <cell r="BP2819">
            <v>0</v>
          </cell>
          <cell r="BV2819">
            <v>0</v>
          </cell>
          <cell r="BY2819">
            <v>0</v>
          </cell>
          <cell r="CB2819">
            <v>0</v>
          </cell>
          <cell r="CE2819">
            <v>0</v>
          </cell>
          <cell r="CJ2819">
            <v>0</v>
          </cell>
          <cell r="CK2819" t="str">
            <v/>
          </cell>
          <cell r="CZ2819" t="str">
            <v/>
          </cell>
          <cell r="DJ2819" t="str">
            <v/>
          </cell>
          <cell r="DK2819" t="str">
            <v/>
          </cell>
          <cell r="DL2819">
            <v>0</v>
          </cell>
        </row>
        <row r="2820">
          <cell r="L2820">
            <v>0</v>
          </cell>
          <cell r="P2820">
            <v>0</v>
          </cell>
          <cell r="X2820">
            <v>0</v>
          </cell>
          <cell r="AB2820">
            <v>0</v>
          </cell>
          <cell r="AH2820">
            <v>0</v>
          </cell>
          <cell r="AK2820">
            <v>0</v>
          </cell>
          <cell r="AN2820">
            <v>0</v>
          </cell>
          <cell r="AQ2820">
            <v>0</v>
          </cell>
          <cell r="AT2820">
            <v>0</v>
          </cell>
          <cell r="AY2820">
            <v>0</v>
          </cell>
          <cell r="BC2820">
            <v>0</v>
          </cell>
          <cell r="BF2820">
            <v>0</v>
          </cell>
          <cell r="BL2820">
            <v>0</v>
          </cell>
          <cell r="BP2820">
            <v>0</v>
          </cell>
          <cell r="BV2820">
            <v>0</v>
          </cell>
          <cell r="BY2820">
            <v>0</v>
          </cell>
          <cell r="CB2820">
            <v>0</v>
          </cell>
          <cell r="CE2820">
            <v>0</v>
          </cell>
          <cell r="CJ2820">
            <v>0</v>
          </cell>
          <cell r="CK2820" t="str">
            <v/>
          </cell>
          <cell r="CZ2820" t="str">
            <v/>
          </cell>
          <cell r="DJ2820" t="str">
            <v/>
          </cell>
          <cell r="DK2820" t="str">
            <v/>
          </cell>
          <cell r="DL2820">
            <v>0</v>
          </cell>
        </row>
        <row r="2821">
          <cell r="L2821">
            <v>0</v>
          </cell>
          <cell r="P2821">
            <v>0</v>
          </cell>
          <cell r="X2821">
            <v>0</v>
          </cell>
          <cell r="AB2821">
            <v>0</v>
          </cell>
          <cell r="AH2821">
            <v>0</v>
          </cell>
          <cell r="AK2821">
            <v>0</v>
          </cell>
          <cell r="AN2821">
            <v>0</v>
          </cell>
          <cell r="AQ2821">
            <v>0</v>
          </cell>
          <cell r="AT2821">
            <v>0</v>
          </cell>
          <cell r="AY2821">
            <v>0</v>
          </cell>
          <cell r="BC2821">
            <v>0</v>
          </cell>
          <cell r="BF2821">
            <v>0</v>
          </cell>
          <cell r="BL2821">
            <v>0</v>
          </cell>
          <cell r="BP2821">
            <v>0</v>
          </cell>
          <cell r="BV2821">
            <v>0</v>
          </cell>
          <cell r="BY2821">
            <v>0</v>
          </cell>
          <cell r="CB2821">
            <v>0</v>
          </cell>
          <cell r="CE2821">
            <v>0</v>
          </cell>
          <cell r="CJ2821">
            <v>0</v>
          </cell>
          <cell r="CK2821" t="str">
            <v/>
          </cell>
          <cell r="CZ2821" t="str">
            <v/>
          </cell>
          <cell r="DJ2821" t="str">
            <v/>
          </cell>
          <cell r="DK2821" t="str">
            <v/>
          </cell>
          <cell r="DL2821">
            <v>0</v>
          </cell>
        </row>
        <row r="2822">
          <cell r="L2822">
            <v>0</v>
          </cell>
          <cell r="P2822">
            <v>0</v>
          </cell>
          <cell r="X2822">
            <v>0</v>
          </cell>
          <cell r="AB2822">
            <v>0</v>
          </cell>
          <cell r="AH2822">
            <v>0</v>
          </cell>
          <cell r="AK2822">
            <v>0</v>
          </cell>
          <cell r="AN2822">
            <v>0</v>
          </cell>
          <cell r="AQ2822">
            <v>0</v>
          </cell>
          <cell r="AT2822">
            <v>0</v>
          </cell>
          <cell r="AY2822">
            <v>0</v>
          </cell>
          <cell r="BC2822">
            <v>0</v>
          </cell>
          <cell r="BF2822">
            <v>0</v>
          </cell>
          <cell r="BL2822">
            <v>0</v>
          </cell>
          <cell r="BP2822">
            <v>0</v>
          </cell>
          <cell r="BV2822">
            <v>0</v>
          </cell>
          <cell r="BY2822">
            <v>0</v>
          </cell>
          <cell r="CB2822">
            <v>0</v>
          </cell>
          <cell r="CE2822">
            <v>0</v>
          </cell>
          <cell r="CJ2822">
            <v>0</v>
          </cell>
          <cell r="CK2822" t="str">
            <v/>
          </cell>
          <cell r="CZ2822" t="str">
            <v/>
          </cell>
          <cell r="DJ2822" t="str">
            <v/>
          </cell>
          <cell r="DK2822" t="str">
            <v/>
          </cell>
          <cell r="DL2822">
            <v>0</v>
          </cell>
        </row>
        <row r="2823">
          <cell r="L2823">
            <v>0</v>
          </cell>
          <cell r="P2823">
            <v>0</v>
          </cell>
          <cell r="X2823">
            <v>0</v>
          </cell>
          <cell r="AB2823">
            <v>0</v>
          </cell>
          <cell r="AH2823">
            <v>0</v>
          </cell>
          <cell r="AK2823">
            <v>0</v>
          </cell>
          <cell r="AN2823">
            <v>0</v>
          </cell>
          <cell r="AQ2823">
            <v>0</v>
          </cell>
          <cell r="AT2823">
            <v>0</v>
          </cell>
          <cell r="AY2823">
            <v>0</v>
          </cell>
          <cell r="BC2823">
            <v>0</v>
          </cell>
          <cell r="BF2823">
            <v>0</v>
          </cell>
          <cell r="BL2823">
            <v>0</v>
          </cell>
          <cell r="BP2823">
            <v>0</v>
          </cell>
          <cell r="BV2823">
            <v>0</v>
          </cell>
          <cell r="BY2823">
            <v>0</v>
          </cell>
          <cell r="CB2823">
            <v>0</v>
          </cell>
          <cell r="CE2823">
            <v>0</v>
          </cell>
          <cell r="CJ2823">
            <v>0</v>
          </cell>
          <cell r="CK2823" t="str">
            <v/>
          </cell>
          <cell r="CZ2823" t="str">
            <v/>
          </cell>
          <cell r="DJ2823" t="str">
            <v/>
          </cell>
          <cell r="DK2823" t="str">
            <v/>
          </cell>
          <cell r="DL2823">
            <v>0</v>
          </cell>
        </row>
        <row r="2824">
          <cell r="L2824">
            <v>0</v>
          </cell>
          <cell r="P2824">
            <v>0</v>
          </cell>
          <cell r="X2824">
            <v>0</v>
          </cell>
          <cell r="AB2824">
            <v>0</v>
          </cell>
          <cell r="AH2824">
            <v>0</v>
          </cell>
          <cell r="AK2824">
            <v>0</v>
          </cell>
          <cell r="AN2824">
            <v>0</v>
          </cell>
          <cell r="AQ2824">
            <v>0</v>
          </cell>
          <cell r="AT2824">
            <v>0</v>
          </cell>
          <cell r="AY2824">
            <v>0</v>
          </cell>
          <cell r="BC2824">
            <v>0</v>
          </cell>
          <cell r="BF2824">
            <v>0</v>
          </cell>
          <cell r="BL2824">
            <v>0</v>
          </cell>
          <cell r="BP2824">
            <v>0</v>
          </cell>
          <cell r="BV2824">
            <v>0</v>
          </cell>
          <cell r="BY2824">
            <v>0</v>
          </cell>
          <cell r="CB2824">
            <v>0</v>
          </cell>
          <cell r="CE2824">
            <v>0</v>
          </cell>
          <cell r="CJ2824">
            <v>0</v>
          </cell>
          <cell r="CK2824" t="str">
            <v/>
          </cell>
          <cell r="CZ2824" t="str">
            <v/>
          </cell>
          <cell r="DJ2824" t="str">
            <v/>
          </cell>
          <cell r="DK2824" t="str">
            <v/>
          </cell>
          <cell r="DL2824">
            <v>0</v>
          </cell>
        </row>
        <row r="2825">
          <cell r="L2825">
            <v>0</v>
          </cell>
          <cell r="P2825">
            <v>0</v>
          </cell>
          <cell r="X2825">
            <v>0</v>
          </cell>
          <cell r="AB2825">
            <v>0</v>
          </cell>
          <cell r="AH2825">
            <v>0</v>
          </cell>
          <cell r="AK2825">
            <v>0</v>
          </cell>
          <cell r="AN2825">
            <v>0</v>
          </cell>
          <cell r="AQ2825">
            <v>0</v>
          </cell>
          <cell r="AT2825">
            <v>0</v>
          </cell>
          <cell r="AY2825">
            <v>0</v>
          </cell>
          <cell r="BC2825">
            <v>0</v>
          </cell>
          <cell r="BF2825">
            <v>0</v>
          </cell>
          <cell r="BL2825">
            <v>0</v>
          </cell>
          <cell r="BP2825">
            <v>0</v>
          </cell>
          <cell r="BV2825">
            <v>0</v>
          </cell>
          <cell r="BY2825">
            <v>0</v>
          </cell>
          <cell r="CB2825">
            <v>0</v>
          </cell>
          <cell r="CE2825">
            <v>0</v>
          </cell>
          <cell r="CJ2825">
            <v>0</v>
          </cell>
          <cell r="CK2825" t="str">
            <v/>
          </cell>
          <cell r="CZ2825" t="str">
            <v/>
          </cell>
          <cell r="DJ2825" t="str">
            <v/>
          </cell>
          <cell r="DK2825" t="str">
            <v/>
          </cell>
          <cell r="DL2825">
            <v>0</v>
          </cell>
        </row>
        <row r="2826">
          <cell r="L2826">
            <v>0</v>
          </cell>
          <cell r="P2826">
            <v>0</v>
          </cell>
          <cell r="X2826">
            <v>0</v>
          </cell>
          <cell r="AB2826">
            <v>0</v>
          </cell>
          <cell r="AH2826">
            <v>0</v>
          </cell>
          <cell r="AK2826">
            <v>0</v>
          </cell>
          <cell r="AN2826">
            <v>0</v>
          </cell>
          <cell r="AQ2826">
            <v>0</v>
          </cell>
          <cell r="AT2826">
            <v>0</v>
          </cell>
          <cell r="AY2826">
            <v>0</v>
          </cell>
          <cell r="BC2826">
            <v>0</v>
          </cell>
          <cell r="BF2826">
            <v>0</v>
          </cell>
          <cell r="BL2826">
            <v>0</v>
          </cell>
          <cell r="BP2826">
            <v>0</v>
          </cell>
          <cell r="BV2826">
            <v>0</v>
          </cell>
          <cell r="BY2826">
            <v>0</v>
          </cell>
          <cell r="CB2826">
            <v>0</v>
          </cell>
          <cell r="CE2826">
            <v>0</v>
          </cell>
          <cell r="CJ2826">
            <v>0</v>
          </cell>
          <cell r="CK2826" t="str">
            <v/>
          </cell>
          <cell r="CZ2826" t="str">
            <v/>
          </cell>
          <cell r="DJ2826" t="str">
            <v/>
          </cell>
          <cell r="DK2826" t="str">
            <v/>
          </cell>
          <cell r="DL2826">
            <v>0</v>
          </cell>
        </row>
        <row r="2827">
          <cell r="L2827">
            <v>0</v>
          </cell>
          <cell r="P2827">
            <v>0</v>
          </cell>
          <cell r="X2827">
            <v>0</v>
          </cell>
          <cell r="AB2827">
            <v>0</v>
          </cell>
          <cell r="AH2827">
            <v>0</v>
          </cell>
          <cell r="AK2827">
            <v>0</v>
          </cell>
          <cell r="AN2827">
            <v>0</v>
          </cell>
          <cell r="AQ2827">
            <v>0</v>
          </cell>
          <cell r="AT2827">
            <v>0</v>
          </cell>
          <cell r="AY2827">
            <v>0</v>
          </cell>
          <cell r="BC2827">
            <v>0</v>
          </cell>
          <cell r="BF2827">
            <v>0</v>
          </cell>
          <cell r="BL2827">
            <v>0</v>
          </cell>
          <cell r="BP2827">
            <v>0</v>
          </cell>
          <cell r="BV2827">
            <v>0</v>
          </cell>
          <cell r="BY2827">
            <v>0</v>
          </cell>
          <cell r="CB2827">
            <v>0</v>
          </cell>
          <cell r="CE2827">
            <v>0</v>
          </cell>
          <cell r="CJ2827">
            <v>0</v>
          </cell>
          <cell r="CK2827" t="str">
            <v/>
          </cell>
          <cell r="CZ2827" t="str">
            <v/>
          </cell>
          <cell r="DJ2827" t="str">
            <v/>
          </cell>
          <cell r="DK2827" t="str">
            <v/>
          </cell>
          <cell r="DL2827">
            <v>0</v>
          </cell>
        </row>
        <row r="2828">
          <cell r="L2828">
            <v>0</v>
          </cell>
          <cell r="P2828">
            <v>0</v>
          </cell>
          <cell r="X2828">
            <v>0</v>
          </cell>
          <cell r="AB2828">
            <v>0</v>
          </cell>
          <cell r="AH2828">
            <v>0</v>
          </cell>
          <cell r="AK2828">
            <v>0</v>
          </cell>
          <cell r="AN2828">
            <v>0</v>
          </cell>
          <cell r="AQ2828">
            <v>0</v>
          </cell>
          <cell r="AT2828">
            <v>0</v>
          </cell>
          <cell r="AY2828">
            <v>0</v>
          </cell>
          <cell r="BC2828">
            <v>0</v>
          </cell>
          <cell r="BF2828">
            <v>0</v>
          </cell>
          <cell r="BL2828">
            <v>0</v>
          </cell>
          <cell r="BP2828">
            <v>0</v>
          </cell>
          <cell r="BV2828">
            <v>0</v>
          </cell>
          <cell r="BY2828">
            <v>0</v>
          </cell>
          <cell r="CB2828">
            <v>0</v>
          </cell>
          <cell r="CE2828">
            <v>0</v>
          </cell>
          <cell r="CJ2828">
            <v>0</v>
          </cell>
          <cell r="CK2828" t="str">
            <v/>
          </cell>
          <cell r="CZ2828" t="str">
            <v/>
          </cell>
          <cell r="DJ2828" t="str">
            <v/>
          </cell>
          <cell r="DK2828" t="str">
            <v/>
          </cell>
          <cell r="DL2828">
            <v>0</v>
          </cell>
        </row>
        <row r="2829">
          <cell r="L2829">
            <v>0</v>
          </cell>
          <cell r="P2829">
            <v>0</v>
          </cell>
          <cell r="X2829">
            <v>0</v>
          </cell>
          <cell r="AB2829">
            <v>0</v>
          </cell>
          <cell r="AH2829">
            <v>0</v>
          </cell>
          <cell r="AK2829">
            <v>0</v>
          </cell>
          <cell r="AN2829">
            <v>0</v>
          </cell>
          <cell r="AQ2829">
            <v>0</v>
          </cell>
          <cell r="AT2829">
            <v>0</v>
          </cell>
          <cell r="AY2829">
            <v>0</v>
          </cell>
          <cell r="BC2829">
            <v>0</v>
          </cell>
          <cell r="BF2829">
            <v>0</v>
          </cell>
          <cell r="BL2829">
            <v>0</v>
          </cell>
          <cell r="BP2829">
            <v>0</v>
          </cell>
          <cell r="BV2829">
            <v>0</v>
          </cell>
          <cell r="BY2829">
            <v>0</v>
          </cell>
          <cell r="CB2829">
            <v>0</v>
          </cell>
          <cell r="CE2829">
            <v>0</v>
          </cell>
          <cell r="CJ2829">
            <v>0</v>
          </cell>
          <cell r="CK2829" t="str">
            <v/>
          </cell>
          <cell r="CZ2829" t="str">
            <v/>
          </cell>
          <cell r="DJ2829" t="str">
            <v/>
          </cell>
          <cell r="DK2829" t="str">
            <v/>
          </cell>
          <cell r="DL2829">
            <v>0</v>
          </cell>
        </row>
        <row r="2830">
          <cell r="L2830">
            <v>0</v>
          </cell>
          <cell r="P2830">
            <v>0</v>
          </cell>
          <cell r="X2830">
            <v>0</v>
          </cell>
          <cell r="AB2830">
            <v>0</v>
          </cell>
          <cell r="AH2830">
            <v>0</v>
          </cell>
          <cell r="AK2830">
            <v>0</v>
          </cell>
          <cell r="AN2830">
            <v>0</v>
          </cell>
          <cell r="AQ2830">
            <v>0</v>
          </cell>
          <cell r="AT2830">
            <v>0</v>
          </cell>
          <cell r="AY2830">
            <v>0</v>
          </cell>
          <cell r="BC2830">
            <v>0</v>
          </cell>
          <cell r="BF2830">
            <v>0</v>
          </cell>
          <cell r="BL2830">
            <v>0</v>
          </cell>
          <cell r="BP2830">
            <v>0</v>
          </cell>
          <cell r="BV2830">
            <v>0</v>
          </cell>
          <cell r="BY2830">
            <v>0</v>
          </cell>
          <cell r="CB2830">
            <v>0</v>
          </cell>
          <cell r="CE2830">
            <v>0</v>
          </cell>
          <cell r="CJ2830">
            <v>0</v>
          </cell>
          <cell r="CK2830" t="str">
            <v/>
          </cell>
          <cell r="CZ2830" t="str">
            <v/>
          </cell>
          <cell r="DJ2830" t="str">
            <v/>
          </cell>
          <cell r="DK2830" t="str">
            <v/>
          </cell>
          <cell r="DL2830">
            <v>0</v>
          </cell>
        </row>
        <row r="2831">
          <cell r="L2831">
            <v>0</v>
          </cell>
          <cell r="P2831">
            <v>0</v>
          </cell>
          <cell r="X2831">
            <v>0</v>
          </cell>
          <cell r="AB2831">
            <v>0</v>
          </cell>
          <cell r="AH2831">
            <v>0</v>
          </cell>
          <cell r="AK2831">
            <v>0</v>
          </cell>
          <cell r="AN2831">
            <v>0</v>
          </cell>
          <cell r="AQ2831">
            <v>0</v>
          </cell>
          <cell r="AT2831">
            <v>0</v>
          </cell>
          <cell r="AY2831">
            <v>0</v>
          </cell>
          <cell r="BC2831">
            <v>0</v>
          </cell>
          <cell r="BF2831">
            <v>0</v>
          </cell>
          <cell r="BL2831">
            <v>0</v>
          </cell>
          <cell r="BP2831">
            <v>0</v>
          </cell>
          <cell r="BV2831">
            <v>0</v>
          </cell>
          <cell r="BY2831">
            <v>0</v>
          </cell>
          <cell r="CB2831">
            <v>0</v>
          </cell>
          <cell r="CE2831">
            <v>0</v>
          </cell>
          <cell r="CJ2831">
            <v>0</v>
          </cell>
          <cell r="CK2831" t="str">
            <v/>
          </cell>
          <cell r="CZ2831" t="str">
            <v/>
          </cell>
          <cell r="DJ2831" t="str">
            <v/>
          </cell>
          <cell r="DK2831" t="str">
            <v/>
          </cell>
          <cell r="DL2831">
            <v>0</v>
          </cell>
        </row>
        <row r="2832">
          <cell r="L2832">
            <v>0</v>
          </cell>
          <cell r="P2832">
            <v>0</v>
          </cell>
          <cell r="X2832">
            <v>0</v>
          </cell>
          <cell r="AB2832">
            <v>0</v>
          </cell>
          <cell r="AH2832">
            <v>0</v>
          </cell>
          <cell r="AK2832">
            <v>0</v>
          </cell>
          <cell r="AN2832">
            <v>0</v>
          </cell>
          <cell r="AQ2832">
            <v>0</v>
          </cell>
          <cell r="AT2832">
            <v>0</v>
          </cell>
          <cell r="AY2832">
            <v>0</v>
          </cell>
          <cell r="BC2832">
            <v>0</v>
          </cell>
          <cell r="BF2832">
            <v>0</v>
          </cell>
          <cell r="BL2832">
            <v>0</v>
          </cell>
          <cell r="BP2832">
            <v>0</v>
          </cell>
          <cell r="BV2832">
            <v>0</v>
          </cell>
          <cell r="BY2832">
            <v>0</v>
          </cell>
          <cell r="CB2832">
            <v>0</v>
          </cell>
          <cell r="CE2832">
            <v>0</v>
          </cell>
          <cell r="CJ2832">
            <v>0</v>
          </cell>
          <cell r="CK2832" t="str">
            <v/>
          </cell>
          <cell r="CZ2832" t="str">
            <v/>
          </cell>
          <cell r="DJ2832" t="str">
            <v/>
          </cell>
          <cell r="DK2832" t="str">
            <v/>
          </cell>
          <cell r="DL2832">
            <v>0</v>
          </cell>
        </row>
        <row r="2833">
          <cell r="L2833">
            <v>0</v>
          </cell>
          <cell r="P2833">
            <v>0</v>
          </cell>
          <cell r="X2833">
            <v>0</v>
          </cell>
          <cell r="AB2833">
            <v>0</v>
          </cell>
          <cell r="AH2833">
            <v>0</v>
          </cell>
          <cell r="AK2833">
            <v>0</v>
          </cell>
          <cell r="AN2833">
            <v>0</v>
          </cell>
          <cell r="AQ2833">
            <v>0</v>
          </cell>
          <cell r="AT2833">
            <v>0</v>
          </cell>
          <cell r="AY2833">
            <v>0</v>
          </cell>
          <cell r="BC2833">
            <v>0</v>
          </cell>
          <cell r="BF2833">
            <v>0</v>
          </cell>
          <cell r="BL2833">
            <v>0</v>
          </cell>
          <cell r="BP2833">
            <v>0</v>
          </cell>
          <cell r="BV2833">
            <v>0</v>
          </cell>
          <cell r="BY2833">
            <v>0</v>
          </cell>
          <cell r="CB2833">
            <v>0</v>
          </cell>
          <cell r="CE2833">
            <v>0</v>
          </cell>
          <cell r="CJ2833">
            <v>0</v>
          </cell>
          <cell r="CK2833" t="str">
            <v/>
          </cell>
          <cell r="CZ2833" t="str">
            <v/>
          </cell>
          <cell r="DJ2833" t="str">
            <v/>
          </cell>
          <cell r="DK2833" t="str">
            <v/>
          </cell>
          <cell r="DL2833">
            <v>0</v>
          </cell>
        </row>
        <row r="2834">
          <cell r="L2834">
            <v>0</v>
          </cell>
          <cell r="P2834">
            <v>0</v>
          </cell>
          <cell r="X2834">
            <v>0</v>
          </cell>
          <cell r="AB2834">
            <v>0</v>
          </cell>
          <cell r="AH2834">
            <v>0</v>
          </cell>
          <cell r="AK2834">
            <v>0</v>
          </cell>
          <cell r="AN2834">
            <v>0</v>
          </cell>
          <cell r="AQ2834">
            <v>0</v>
          </cell>
          <cell r="AT2834">
            <v>0</v>
          </cell>
          <cell r="AY2834">
            <v>0</v>
          </cell>
          <cell r="BC2834">
            <v>0</v>
          </cell>
          <cell r="BF2834">
            <v>0</v>
          </cell>
          <cell r="BL2834">
            <v>0</v>
          </cell>
          <cell r="BP2834">
            <v>0</v>
          </cell>
          <cell r="BV2834">
            <v>0</v>
          </cell>
          <cell r="BY2834">
            <v>0</v>
          </cell>
          <cell r="CB2834">
            <v>0</v>
          </cell>
          <cell r="CE2834">
            <v>0</v>
          </cell>
          <cell r="CJ2834">
            <v>0</v>
          </cell>
          <cell r="CK2834" t="str">
            <v/>
          </cell>
          <cell r="CZ2834" t="str">
            <v/>
          </cell>
          <cell r="DJ2834" t="str">
            <v/>
          </cell>
          <cell r="DK2834" t="str">
            <v/>
          </cell>
          <cell r="DL2834">
            <v>0</v>
          </cell>
        </row>
        <row r="2835">
          <cell r="L2835">
            <v>0</v>
          </cell>
          <cell r="P2835">
            <v>0</v>
          </cell>
          <cell r="X2835">
            <v>0</v>
          </cell>
          <cell r="AB2835">
            <v>0</v>
          </cell>
          <cell r="AH2835">
            <v>0</v>
          </cell>
          <cell r="AK2835">
            <v>0</v>
          </cell>
          <cell r="AN2835">
            <v>0</v>
          </cell>
          <cell r="AQ2835">
            <v>0</v>
          </cell>
          <cell r="AT2835">
            <v>0</v>
          </cell>
          <cell r="AY2835">
            <v>0</v>
          </cell>
          <cell r="BC2835">
            <v>0</v>
          </cell>
          <cell r="BF2835">
            <v>0</v>
          </cell>
          <cell r="BL2835">
            <v>0</v>
          </cell>
          <cell r="BP2835">
            <v>0</v>
          </cell>
          <cell r="BV2835">
            <v>0</v>
          </cell>
          <cell r="BY2835">
            <v>0</v>
          </cell>
          <cell r="CB2835">
            <v>0</v>
          </cell>
          <cell r="CE2835">
            <v>0</v>
          </cell>
          <cell r="CJ2835">
            <v>0</v>
          </cell>
          <cell r="CK2835" t="str">
            <v/>
          </cell>
          <cell r="CZ2835" t="str">
            <v/>
          </cell>
          <cell r="DJ2835" t="str">
            <v/>
          </cell>
          <cell r="DK2835" t="str">
            <v/>
          </cell>
          <cell r="DL2835">
            <v>0</v>
          </cell>
        </row>
        <row r="2836">
          <cell r="L2836">
            <v>0</v>
          </cell>
          <cell r="P2836">
            <v>0</v>
          </cell>
          <cell r="X2836">
            <v>0</v>
          </cell>
          <cell r="AB2836">
            <v>0</v>
          </cell>
          <cell r="AH2836">
            <v>0</v>
          </cell>
          <cell r="AK2836">
            <v>0</v>
          </cell>
          <cell r="AN2836">
            <v>0</v>
          </cell>
          <cell r="AQ2836">
            <v>0</v>
          </cell>
          <cell r="AT2836">
            <v>0</v>
          </cell>
          <cell r="AY2836">
            <v>0</v>
          </cell>
          <cell r="BC2836">
            <v>0</v>
          </cell>
          <cell r="BF2836">
            <v>0</v>
          </cell>
          <cell r="BL2836">
            <v>0</v>
          </cell>
          <cell r="BP2836">
            <v>0</v>
          </cell>
          <cell r="BV2836">
            <v>0</v>
          </cell>
          <cell r="BY2836">
            <v>0</v>
          </cell>
          <cell r="CB2836">
            <v>0</v>
          </cell>
          <cell r="CE2836">
            <v>0</v>
          </cell>
          <cell r="CJ2836">
            <v>0</v>
          </cell>
          <cell r="CK2836" t="str">
            <v/>
          </cell>
          <cell r="CZ2836" t="str">
            <v/>
          </cell>
          <cell r="DJ2836" t="str">
            <v/>
          </cell>
          <cell r="DK2836" t="str">
            <v/>
          </cell>
          <cell r="DL2836">
            <v>0</v>
          </cell>
        </row>
        <row r="2837">
          <cell r="L2837">
            <v>0</v>
          </cell>
          <cell r="P2837">
            <v>0</v>
          </cell>
          <cell r="X2837">
            <v>0</v>
          </cell>
          <cell r="AB2837">
            <v>0</v>
          </cell>
          <cell r="AH2837">
            <v>0</v>
          </cell>
          <cell r="AK2837">
            <v>0</v>
          </cell>
          <cell r="AN2837">
            <v>0</v>
          </cell>
          <cell r="AQ2837">
            <v>0</v>
          </cell>
          <cell r="AT2837">
            <v>0</v>
          </cell>
          <cell r="AY2837">
            <v>0</v>
          </cell>
          <cell r="BC2837">
            <v>0</v>
          </cell>
          <cell r="BF2837">
            <v>0</v>
          </cell>
          <cell r="BL2837">
            <v>0</v>
          </cell>
          <cell r="BP2837">
            <v>0</v>
          </cell>
          <cell r="BV2837">
            <v>0</v>
          </cell>
          <cell r="BY2837">
            <v>0</v>
          </cell>
          <cell r="CB2837">
            <v>0</v>
          </cell>
          <cell r="CE2837">
            <v>0</v>
          </cell>
          <cell r="CJ2837">
            <v>0</v>
          </cell>
          <cell r="CK2837" t="str">
            <v/>
          </cell>
          <cell r="CZ2837" t="str">
            <v/>
          </cell>
          <cell r="DJ2837" t="str">
            <v/>
          </cell>
          <cell r="DK2837" t="str">
            <v/>
          </cell>
          <cell r="DL2837">
            <v>0</v>
          </cell>
        </row>
        <row r="2838">
          <cell r="L2838">
            <v>0</v>
          </cell>
          <cell r="P2838">
            <v>0</v>
          </cell>
          <cell r="X2838">
            <v>0</v>
          </cell>
          <cell r="AB2838">
            <v>0</v>
          </cell>
          <cell r="AH2838">
            <v>0</v>
          </cell>
          <cell r="AK2838">
            <v>0</v>
          </cell>
          <cell r="AN2838">
            <v>0</v>
          </cell>
          <cell r="AQ2838">
            <v>0</v>
          </cell>
          <cell r="AT2838">
            <v>0</v>
          </cell>
          <cell r="AY2838">
            <v>0</v>
          </cell>
          <cell r="BC2838">
            <v>0</v>
          </cell>
          <cell r="BF2838">
            <v>0</v>
          </cell>
          <cell r="BL2838">
            <v>0</v>
          </cell>
          <cell r="BP2838">
            <v>0</v>
          </cell>
          <cell r="BV2838">
            <v>0</v>
          </cell>
          <cell r="BY2838">
            <v>0</v>
          </cell>
          <cell r="CB2838">
            <v>0</v>
          </cell>
          <cell r="CE2838">
            <v>0</v>
          </cell>
          <cell r="CJ2838">
            <v>0</v>
          </cell>
          <cell r="CK2838" t="str">
            <v/>
          </cell>
          <cell r="CZ2838" t="str">
            <v/>
          </cell>
          <cell r="DJ2838" t="str">
            <v/>
          </cell>
          <cell r="DK2838" t="str">
            <v/>
          </cell>
          <cell r="DL2838">
            <v>0</v>
          </cell>
        </row>
        <row r="2839">
          <cell r="L2839">
            <v>0</v>
          </cell>
          <cell r="P2839">
            <v>0</v>
          </cell>
          <cell r="X2839">
            <v>0</v>
          </cell>
          <cell r="AB2839">
            <v>0</v>
          </cell>
          <cell r="AH2839">
            <v>0</v>
          </cell>
          <cell r="AK2839">
            <v>0</v>
          </cell>
          <cell r="AN2839">
            <v>0</v>
          </cell>
          <cell r="AQ2839">
            <v>0</v>
          </cell>
          <cell r="AT2839">
            <v>0</v>
          </cell>
          <cell r="AY2839">
            <v>0</v>
          </cell>
          <cell r="BC2839">
            <v>0</v>
          </cell>
          <cell r="BF2839">
            <v>0</v>
          </cell>
          <cell r="BL2839">
            <v>0</v>
          </cell>
          <cell r="BP2839">
            <v>0</v>
          </cell>
          <cell r="BV2839">
            <v>0</v>
          </cell>
          <cell r="BY2839">
            <v>0</v>
          </cell>
          <cell r="CB2839">
            <v>0</v>
          </cell>
          <cell r="CE2839">
            <v>0</v>
          </cell>
          <cell r="CJ2839">
            <v>0</v>
          </cell>
          <cell r="CK2839" t="str">
            <v/>
          </cell>
          <cell r="CZ2839" t="str">
            <v/>
          </cell>
          <cell r="DJ2839" t="str">
            <v/>
          </cell>
          <cell r="DK2839" t="str">
            <v/>
          </cell>
          <cell r="DL2839">
            <v>0</v>
          </cell>
        </row>
        <row r="2840">
          <cell r="L2840">
            <v>0</v>
          </cell>
          <cell r="P2840">
            <v>0</v>
          </cell>
          <cell r="X2840">
            <v>0</v>
          </cell>
          <cell r="AB2840">
            <v>0</v>
          </cell>
          <cell r="AH2840">
            <v>0</v>
          </cell>
          <cell r="AK2840">
            <v>0</v>
          </cell>
          <cell r="AN2840">
            <v>0</v>
          </cell>
          <cell r="AQ2840">
            <v>0</v>
          </cell>
          <cell r="AT2840">
            <v>0</v>
          </cell>
          <cell r="AY2840">
            <v>0</v>
          </cell>
          <cell r="BC2840">
            <v>0</v>
          </cell>
          <cell r="BF2840">
            <v>0</v>
          </cell>
          <cell r="BL2840">
            <v>0</v>
          </cell>
          <cell r="BP2840">
            <v>0</v>
          </cell>
          <cell r="BV2840">
            <v>0</v>
          </cell>
          <cell r="BY2840">
            <v>0</v>
          </cell>
          <cell r="CB2840">
            <v>0</v>
          </cell>
          <cell r="CE2840">
            <v>0</v>
          </cell>
          <cell r="CJ2840">
            <v>0</v>
          </cell>
          <cell r="CK2840" t="str">
            <v/>
          </cell>
          <cell r="CZ2840" t="str">
            <v/>
          </cell>
          <cell r="DJ2840" t="str">
            <v/>
          </cell>
          <cell r="DK2840" t="str">
            <v/>
          </cell>
          <cell r="DL2840">
            <v>0</v>
          </cell>
        </row>
        <row r="2841">
          <cell r="L2841">
            <v>0</v>
          </cell>
          <cell r="P2841">
            <v>0</v>
          </cell>
          <cell r="X2841">
            <v>0</v>
          </cell>
          <cell r="AB2841">
            <v>0</v>
          </cell>
          <cell r="AH2841">
            <v>0</v>
          </cell>
          <cell r="AK2841">
            <v>0</v>
          </cell>
          <cell r="AN2841">
            <v>0</v>
          </cell>
          <cell r="AQ2841">
            <v>0</v>
          </cell>
          <cell r="AT2841">
            <v>0</v>
          </cell>
          <cell r="AY2841">
            <v>0</v>
          </cell>
          <cell r="BC2841">
            <v>0</v>
          </cell>
          <cell r="BF2841">
            <v>0</v>
          </cell>
          <cell r="BL2841">
            <v>0</v>
          </cell>
          <cell r="BP2841">
            <v>0</v>
          </cell>
          <cell r="BV2841">
            <v>0</v>
          </cell>
          <cell r="BY2841">
            <v>0</v>
          </cell>
          <cell r="CB2841">
            <v>0</v>
          </cell>
          <cell r="CE2841">
            <v>0</v>
          </cell>
          <cell r="CJ2841">
            <v>0</v>
          </cell>
          <cell r="CK2841" t="str">
            <v/>
          </cell>
          <cell r="CZ2841" t="str">
            <v/>
          </cell>
          <cell r="DJ2841" t="str">
            <v/>
          </cell>
          <cell r="DK2841" t="str">
            <v/>
          </cell>
          <cell r="DL2841">
            <v>0</v>
          </cell>
        </row>
        <row r="2842">
          <cell r="L2842">
            <v>0</v>
          </cell>
          <cell r="P2842">
            <v>0</v>
          </cell>
          <cell r="X2842">
            <v>0</v>
          </cell>
          <cell r="AB2842">
            <v>0</v>
          </cell>
          <cell r="AH2842">
            <v>0</v>
          </cell>
          <cell r="AK2842">
            <v>0</v>
          </cell>
          <cell r="AN2842">
            <v>0</v>
          </cell>
          <cell r="AQ2842">
            <v>0</v>
          </cell>
          <cell r="AT2842">
            <v>0</v>
          </cell>
          <cell r="AY2842">
            <v>0</v>
          </cell>
          <cell r="BC2842">
            <v>0</v>
          </cell>
          <cell r="BF2842">
            <v>0</v>
          </cell>
          <cell r="BL2842">
            <v>0</v>
          </cell>
          <cell r="BP2842">
            <v>0</v>
          </cell>
          <cell r="BV2842">
            <v>0</v>
          </cell>
          <cell r="BY2842">
            <v>0</v>
          </cell>
          <cell r="CB2842">
            <v>0</v>
          </cell>
          <cell r="CE2842">
            <v>0</v>
          </cell>
          <cell r="CJ2842">
            <v>0</v>
          </cell>
          <cell r="CK2842" t="str">
            <v/>
          </cell>
          <cell r="CZ2842" t="str">
            <v/>
          </cell>
          <cell r="DJ2842" t="str">
            <v/>
          </cell>
          <cell r="DK2842" t="str">
            <v/>
          </cell>
          <cell r="DL2842">
            <v>0</v>
          </cell>
        </row>
        <row r="2843">
          <cell r="L2843">
            <v>0</v>
          </cell>
          <cell r="P2843">
            <v>0</v>
          </cell>
          <cell r="X2843">
            <v>0</v>
          </cell>
          <cell r="AB2843">
            <v>0</v>
          </cell>
          <cell r="AH2843">
            <v>0</v>
          </cell>
          <cell r="AK2843">
            <v>0</v>
          </cell>
          <cell r="AN2843">
            <v>0</v>
          </cell>
          <cell r="AQ2843">
            <v>0</v>
          </cell>
          <cell r="AT2843">
            <v>0</v>
          </cell>
          <cell r="AY2843">
            <v>0</v>
          </cell>
          <cell r="BC2843">
            <v>0</v>
          </cell>
          <cell r="BF2843">
            <v>0</v>
          </cell>
          <cell r="BL2843">
            <v>0</v>
          </cell>
          <cell r="BP2843">
            <v>0</v>
          </cell>
          <cell r="BV2843">
            <v>0</v>
          </cell>
          <cell r="BY2843">
            <v>0</v>
          </cell>
          <cell r="CB2843">
            <v>0</v>
          </cell>
          <cell r="CE2843">
            <v>0</v>
          </cell>
          <cell r="CJ2843">
            <v>0</v>
          </cell>
          <cell r="CK2843" t="str">
            <v/>
          </cell>
          <cell r="CZ2843" t="str">
            <v/>
          </cell>
          <cell r="DJ2843" t="str">
            <v/>
          </cell>
          <cell r="DK2843" t="str">
            <v/>
          </cell>
          <cell r="DL2843">
            <v>0</v>
          </cell>
        </row>
        <row r="2844">
          <cell r="L2844">
            <v>0</v>
          </cell>
          <cell r="P2844">
            <v>0</v>
          </cell>
          <cell r="X2844">
            <v>0</v>
          </cell>
          <cell r="AB2844">
            <v>0</v>
          </cell>
          <cell r="AH2844">
            <v>0</v>
          </cell>
          <cell r="AK2844">
            <v>0</v>
          </cell>
          <cell r="AN2844">
            <v>0</v>
          </cell>
          <cell r="AQ2844">
            <v>0</v>
          </cell>
          <cell r="AT2844">
            <v>0</v>
          </cell>
          <cell r="AY2844">
            <v>0</v>
          </cell>
          <cell r="BC2844">
            <v>0</v>
          </cell>
          <cell r="BF2844">
            <v>0</v>
          </cell>
          <cell r="BL2844">
            <v>0</v>
          </cell>
          <cell r="BP2844">
            <v>0</v>
          </cell>
          <cell r="BV2844">
            <v>0</v>
          </cell>
          <cell r="BY2844">
            <v>0</v>
          </cell>
          <cell r="CB2844">
            <v>0</v>
          </cell>
          <cell r="CE2844">
            <v>0</v>
          </cell>
          <cell r="CJ2844">
            <v>0</v>
          </cell>
          <cell r="CK2844" t="str">
            <v/>
          </cell>
          <cell r="CZ2844" t="str">
            <v/>
          </cell>
          <cell r="DJ2844" t="str">
            <v/>
          </cell>
          <cell r="DK2844" t="str">
            <v/>
          </cell>
          <cell r="DL2844">
            <v>0</v>
          </cell>
        </row>
        <row r="2845">
          <cell r="L2845">
            <v>0</v>
          </cell>
          <cell r="P2845">
            <v>0</v>
          </cell>
          <cell r="X2845">
            <v>0</v>
          </cell>
          <cell r="AB2845">
            <v>0</v>
          </cell>
          <cell r="AH2845">
            <v>0</v>
          </cell>
          <cell r="AK2845">
            <v>0</v>
          </cell>
          <cell r="AN2845">
            <v>0</v>
          </cell>
          <cell r="AQ2845">
            <v>0</v>
          </cell>
          <cell r="AT2845">
            <v>0</v>
          </cell>
          <cell r="AY2845">
            <v>0</v>
          </cell>
          <cell r="BC2845">
            <v>0</v>
          </cell>
          <cell r="BF2845">
            <v>0</v>
          </cell>
          <cell r="BL2845">
            <v>0</v>
          </cell>
          <cell r="BP2845">
            <v>0</v>
          </cell>
          <cell r="BV2845">
            <v>0</v>
          </cell>
          <cell r="BY2845">
            <v>0</v>
          </cell>
          <cell r="CB2845">
            <v>0</v>
          </cell>
          <cell r="CE2845">
            <v>0</v>
          </cell>
          <cell r="CJ2845">
            <v>0</v>
          </cell>
          <cell r="CK2845" t="str">
            <v/>
          </cell>
          <cell r="CZ2845" t="str">
            <v/>
          </cell>
          <cell r="DJ2845" t="str">
            <v/>
          </cell>
          <cell r="DK2845" t="str">
            <v/>
          </cell>
          <cell r="DL2845">
            <v>0</v>
          </cell>
        </row>
        <row r="2846">
          <cell r="L2846">
            <v>0</v>
          </cell>
          <cell r="P2846">
            <v>0</v>
          </cell>
          <cell r="X2846">
            <v>0</v>
          </cell>
          <cell r="AB2846">
            <v>0</v>
          </cell>
          <cell r="AH2846">
            <v>0</v>
          </cell>
          <cell r="AK2846">
            <v>0</v>
          </cell>
          <cell r="AN2846">
            <v>0</v>
          </cell>
          <cell r="AQ2846">
            <v>0</v>
          </cell>
          <cell r="AT2846">
            <v>0</v>
          </cell>
          <cell r="AY2846">
            <v>0</v>
          </cell>
          <cell r="BC2846">
            <v>0</v>
          </cell>
          <cell r="BF2846">
            <v>0</v>
          </cell>
          <cell r="BL2846">
            <v>0</v>
          </cell>
          <cell r="BP2846">
            <v>0</v>
          </cell>
          <cell r="BV2846">
            <v>0</v>
          </cell>
          <cell r="BY2846">
            <v>0</v>
          </cell>
          <cell r="CB2846">
            <v>0</v>
          </cell>
          <cell r="CE2846">
            <v>0</v>
          </cell>
          <cell r="CJ2846">
            <v>0</v>
          </cell>
          <cell r="CK2846" t="str">
            <v/>
          </cell>
          <cell r="CZ2846" t="str">
            <v/>
          </cell>
          <cell r="DJ2846" t="str">
            <v/>
          </cell>
          <cell r="DK2846" t="str">
            <v/>
          </cell>
          <cell r="DL2846">
            <v>0</v>
          </cell>
        </row>
        <row r="2847">
          <cell r="L2847">
            <v>0</v>
          </cell>
          <cell r="P2847">
            <v>0</v>
          </cell>
          <cell r="X2847">
            <v>0</v>
          </cell>
          <cell r="AB2847">
            <v>0</v>
          </cell>
          <cell r="AH2847">
            <v>0</v>
          </cell>
          <cell r="AK2847">
            <v>0</v>
          </cell>
          <cell r="AN2847">
            <v>0</v>
          </cell>
          <cell r="AQ2847">
            <v>0</v>
          </cell>
          <cell r="AT2847">
            <v>0</v>
          </cell>
          <cell r="AY2847">
            <v>0</v>
          </cell>
          <cell r="BC2847">
            <v>0</v>
          </cell>
          <cell r="BF2847">
            <v>0</v>
          </cell>
          <cell r="BL2847">
            <v>0</v>
          </cell>
          <cell r="BP2847">
            <v>0</v>
          </cell>
          <cell r="BV2847">
            <v>0</v>
          </cell>
          <cell r="BY2847">
            <v>0</v>
          </cell>
          <cell r="CB2847">
            <v>0</v>
          </cell>
          <cell r="CE2847">
            <v>0</v>
          </cell>
          <cell r="CJ2847">
            <v>0</v>
          </cell>
          <cell r="CK2847" t="str">
            <v/>
          </cell>
          <cell r="CZ2847" t="str">
            <v/>
          </cell>
          <cell r="DJ2847" t="str">
            <v/>
          </cell>
          <cell r="DK2847" t="str">
            <v/>
          </cell>
          <cell r="DL2847">
            <v>0</v>
          </cell>
        </row>
        <row r="2848">
          <cell r="L2848">
            <v>0</v>
          </cell>
          <cell r="P2848">
            <v>0</v>
          </cell>
          <cell r="X2848">
            <v>0</v>
          </cell>
          <cell r="AB2848">
            <v>0</v>
          </cell>
          <cell r="AH2848">
            <v>0</v>
          </cell>
          <cell r="AK2848">
            <v>0</v>
          </cell>
          <cell r="AN2848">
            <v>0</v>
          </cell>
          <cell r="AQ2848">
            <v>0</v>
          </cell>
          <cell r="AT2848">
            <v>0</v>
          </cell>
          <cell r="AY2848">
            <v>0</v>
          </cell>
          <cell r="BC2848">
            <v>0</v>
          </cell>
          <cell r="BF2848">
            <v>0</v>
          </cell>
          <cell r="BL2848">
            <v>0</v>
          </cell>
          <cell r="BP2848">
            <v>0</v>
          </cell>
          <cell r="BV2848">
            <v>0</v>
          </cell>
          <cell r="BY2848">
            <v>0</v>
          </cell>
          <cell r="CB2848">
            <v>0</v>
          </cell>
          <cell r="CE2848">
            <v>0</v>
          </cell>
          <cell r="CJ2848">
            <v>0</v>
          </cell>
          <cell r="CK2848" t="str">
            <v/>
          </cell>
          <cell r="CZ2848" t="str">
            <v/>
          </cell>
          <cell r="DJ2848" t="str">
            <v/>
          </cell>
          <cell r="DK2848" t="str">
            <v/>
          </cell>
          <cell r="DL2848">
            <v>0</v>
          </cell>
        </row>
        <row r="2849">
          <cell r="L2849">
            <v>0</v>
          </cell>
          <cell r="P2849">
            <v>0</v>
          </cell>
          <cell r="X2849">
            <v>0</v>
          </cell>
          <cell r="AB2849">
            <v>0</v>
          </cell>
          <cell r="AH2849">
            <v>0</v>
          </cell>
          <cell r="AK2849">
            <v>0</v>
          </cell>
          <cell r="AN2849">
            <v>0</v>
          </cell>
          <cell r="AQ2849">
            <v>0</v>
          </cell>
          <cell r="AT2849">
            <v>0</v>
          </cell>
          <cell r="AY2849">
            <v>0</v>
          </cell>
          <cell r="BC2849">
            <v>0</v>
          </cell>
          <cell r="BF2849">
            <v>0</v>
          </cell>
          <cell r="BL2849">
            <v>0</v>
          </cell>
          <cell r="BP2849">
            <v>0</v>
          </cell>
          <cell r="BV2849">
            <v>0</v>
          </cell>
          <cell r="BY2849">
            <v>0</v>
          </cell>
          <cell r="CB2849">
            <v>0</v>
          </cell>
          <cell r="CE2849">
            <v>0</v>
          </cell>
          <cell r="CJ2849">
            <v>0</v>
          </cell>
          <cell r="CK2849" t="str">
            <v/>
          </cell>
          <cell r="CZ2849" t="str">
            <v/>
          </cell>
          <cell r="DJ2849" t="str">
            <v/>
          </cell>
          <cell r="DK2849" t="str">
            <v/>
          </cell>
          <cell r="DL2849">
            <v>0</v>
          </cell>
        </row>
        <row r="2850">
          <cell r="L2850">
            <v>0</v>
          </cell>
          <cell r="P2850">
            <v>0</v>
          </cell>
          <cell r="X2850">
            <v>0</v>
          </cell>
          <cell r="AB2850">
            <v>0</v>
          </cell>
          <cell r="AH2850">
            <v>0</v>
          </cell>
          <cell r="AK2850">
            <v>0</v>
          </cell>
          <cell r="AN2850">
            <v>0</v>
          </cell>
          <cell r="AQ2850">
            <v>0</v>
          </cell>
          <cell r="AT2850">
            <v>0</v>
          </cell>
          <cell r="AY2850">
            <v>0</v>
          </cell>
          <cell r="BC2850">
            <v>0</v>
          </cell>
          <cell r="BF2850">
            <v>0</v>
          </cell>
          <cell r="BL2850">
            <v>0</v>
          </cell>
          <cell r="BP2850">
            <v>0</v>
          </cell>
          <cell r="BV2850">
            <v>0</v>
          </cell>
          <cell r="BY2850">
            <v>0</v>
          </cell>
          <cell r="CB2850">
            <v>0</v>
          </cell>
          <cell r="CE2850">
            <v>0</v>
          </cell>
          <cell r="CJ2850">
            <v>0</v>
          </cell>
          <cell r="CK2850" t="str">
            <v/>
          </cell>
          <cell r="CZ2850" t="str">
            <v/>
          </cell>
          <cell r="DJ2850" t="str">
            <v/>
          </cell>
          <cell r="DK2850" t="str">
            <v/>
          </cell>
          <cell r="DL2850">
            <v>0</v>
          </cell>
        </row>
        <row r="2851">
          <cell r="L2851">
            <v>0</v>
          </cell>
          <cell r="P2851">
            <v>0</v>
          </cell>
          <cell r="X2851">
            <v>0</v>
          </cell>
          <cell r="AB2851">
            <v>0</v>
          </cell>
          <cell r="AH2851">
            <v>0</v>
          </cell>
          <cell r="AK2851">
            <v>0</v>
          </cell>
          <cell r="AN2851">
            <v>0</v>
          </cell>
          <cell r="AQ2851">
            <v>0</v>
          </cell>
          <cell r="AT2851">
            <v>0</v>
          </cell>
          <cell r="AY2851">
            <v>0</v>
          </cell>
          <cell r="BC2851">
            <v>0</v>
          </cell>
          <cell r="BF2851">
            <v>0</v>
          </cell>
          <cell r="BL2851">
            <v>0</v>
          </cell>
          <cell r="BP2851">
            <v>0</v>
          </cell>
          <cell r="BV2851">
            <v>0</v>
          </cell>
          <cell r="BY2851">
            <v>0</v>
          </cell>
          <cell r="CB2851">
            <v>0</v>
          </cell>
          <cell r="CE2851">
            <v>0</v>
          </cell>
          <cell r="CJ2851">
            <v>0</v>
          </cell>
          <cell r="CK2851" t="str">
            <v/>
          </cell>
          <cell r="CZ2851" t="str">
            <v/>
          </cell>
          <cell r="DJ2851" t="str">
            <v/>
          </cell>
          <cell r="DK2851" t="str">
            <v/>
          </cell>
          <cell r="DL2851">
            <v>0</v>
          </cell>
        </row>
        <row r="2852">
          <cell r="L2852">
            <v>0</v>
          </cell>
          <cell r="P2852">
            <v>0</v>
          </cell>
          <cell r="X2852">
            <v>0</v>
          </cell>
          <cell r="AB2852">
            <v>0</v>
          </cell>
          <cell r="AH2852">
            <v>0</v>
          </cell>
          <cell r="AK2852">
            <v>0</v>
          </cell>
          <cell r="AN2852">
            <v>0</v>
          </cell>
          <cell r="AQ2852">
            <v>0</v>
          </cell>
          <cell r="AT2852">
            <v>0</v>
          </cell>
          <cell r="AY2852">
            <v>0</v>
          </cell>
          <cell r="BC2852">
            <v>0</v>
          </cell>
          <cell r="BF2852">
            <v>0</v>
          </cell>
          <cell r="BL2852">
            <v>0</v>
          </cell>
          <cell r="BP2852">
            <v>0</v>
          </cell>
          <cell r="BV2852">
            <v>0</v>
          </cell>
          <cell r="BY2852">
            <v>0</v>
          </cell>
          <cell r="CB2852">
            <v>0</v>
          </cell>
          <cell r="CE2852">
            <v>0</v>
          </cell>
          <cell r="CJ2852">
            <v>0</v>
          </cell>
          <cell r="CK2852" t="str">
            <v/>
          </cell>
          <cell r="CZ2852" t="str">
            <v/>
          </cell>
          <cell r="DJ2852" t="str">
            <v/>
          </cell>
          <cell r="DK2852" t="str">
            <v/>
          </cell>
          <cell r="DL2852">
            <v>0</v>
          </cell>
        </row>
        <row r="2853">
          <cell r="L2853">
            <v>0</v>
          </cell>
          <cell r="P2853">
            <v>0</v>
          </cell>
          <cell r="X2853">
            <v>0</v>
          </cell>
          <cell r="AB2853">
            <v>0</v>
          </cell>
          <cell r="AH2853">
            <v>0</v>
          </cell>
          <cell r="AK2853">
            <v>0</v>
          </cell>
          <cell r="AN2853">
            <v>0</v>
          </cell>
          <cell r="AQ2853">
            <v>0</v>
          </cell>
          <cell r="AT2853">
            <v>0</v>
          </cell>
          <cell r="AY2853">
            <v>0</v>
          </cell>
          <cell r="BC2853">
            <v>0</v>
          </cell>
          <cell r="BF2853">
            <v>0</v>
          </cell>
          <cell r="BL2853">
            <v>0</v>
          </cell>
          <cell r="BP2853">
            <v>0</v>
          </cell>
          <cell r="BV2853">
            <v>0</v>
          </cell>
          <cell r="BY2853">
            <v>0</v>
          </cell>
          <cell r="CB2853">
            <v>0</v>
          </cell>
          <cell r="CE2853">
            <v>0</v>
          </cell>
          <cell r="CJ2853">
            <v>0</v>
          </cell>
          <cell r="CK2853" t="str">
            <v/>
          </cell>
          <cell r="CZ2853" t="str">
            <v/>
          </cell>
          <cell r="DJ2853" t="str">
            <v/>
          </cell>
          <cell r="DK2853" t="str">
            <v/>
          </cell>
          <cell r="DL2853">
            <v>0</v>
          </cell>
        </row>
        <row r="2854">
          <cell r="L2854">
            <v>0</v>
          </cell>
          <cell r="P2854">
            <v>0</v>
          </cell>
          <cell r="X2854">
            <v>0</v>
          </cell>
          <cell r="AB2854">
            <v>0</v>
          </cell>
          <cell r="AH2854">
            <v>0</v>
          </cell>
          <cell r="AK2854">
            <v>0</v>
          </cell>
          <cell r="AN2854">
            <v>0</v>
          </cell>
          <cell r="AQ2854">
            <v>0</v>
          </cell>
          <cell r="AT2854">
            <v>0</v>
          </cell>
          <cell r="AY2854">
            <v>0</v>
          </cell>
          <cell r="BC2854">
            <v>0</v>
          </cell>
          <cell r="BF2854">
            <v>0</v>
          </cell>
          <cell r="BL2854">
            <v>0</v>
          </cell>
          <cell r="BP2854">
            <v>0</v>
          </cell>
          <cell r="BV2854">
            <v>0</v>
          </cell>
          <cell r="BY2854">
            <v>0</v>
          </cell>
          <cell r="CB2854">
            <v>0</v>
          </cell>
          <cell r="CE2854">
            <v>0</v>
          </cell>
          <cell r="CJ2854">
            <v>0</v>
          </cell>
          <cell r="CK2854" t="str">
            <v/>
          </cell>
          <cell r="CZ2854" t="str">
            <v/>
          </cell>
          <cell r="DJ2854" t="str">
            <v/>
          </cell>
          <cell r="DK2854" t="str">
            <v/>
          </cell>
          <cell r="DL2854">
            <v>0</v>
          </cell>
        </row>
        <row r="2855">
          <cell r="L2855">
            <v>0</v>
          </cell>
          <cell r="P2855">
            <v>0</v>
          </cell>
          <cell r="X2855">
            <v>0</v>
          </cell>
          <cell r="AB2855">
            <v>0</v>
          </cell>
          <cell r="AH2855">
            <v>0</v>
          </cell>
          <cell r="AK2855">
            <v>0</v>
          </cell>
          <cell r="AN2855">
            <v>0</v>
          </cell>
          <cell r="AQ2855">
            <v>0</v>
          </cell>
          <cell r="AT2855">
            <v>0</v>
          </cell>
          <cell r="AY2855">
            <v>0</v>
          </cell>
          <cell r="BC2855">
            <v>0</v>
          </cell>
          <cell r="BF2855">
            <v>0</v>
          </cell>
          <cell r="BL2855">
            <v>0</v>
          </cell>
          <cell r="BP2855">
            <v>0</v>
          </cell>
          <cell r="BV2855">
            <v>0</v>
          </cell>
          <cell r="BY2855">
            <v>0</v>
          </cell>
          <cell r="CB2855">
            <v>0</v>
          </cell>
          <cell r="CE2855">
            <v>0</v>
          </cell>
          <cell r="CJ2855">
            <v>0</v>
          </cell>
          <cell r="CK2855" t="str">
            <v/>
          </cell>
          <cell r="CZ2855" t="str">
            <v/>
          </cell>
          <cell r="DJ2855" t="str">
            <v/>
          </cell>
          <cell r="DK2855" t="str">
            <v/>
          </cell>
          <cell r="DL2855">
            <v>0</v>
          </cell>
        </row>
        <row r="2856">
          <cell r="L2856">
            <v>0</v>
          </cell>
          <cell r="P2856">
            <v>0</v>
          </cell>
          <cell r="X2856">
            <v>0</v>
          </cell>
          <cell r="AB2856">
            <v>0</v>
          </cell>
          <cell r="AH2856">
            <v>0</v>
          </cell>
          <cell r="AK2856">
            <v>0</v>
          </cell>
          <cell r="AN2856">
            <v>0</v>
          </cell>
          <cell r="AQ2856">
            <v>0</v>
          </cell>
          <cell r="AT2856">
            <v>0</v>
          </cell>
          <cell r="AY2856">
            <v>0</v>
          </cell>
          <cell r="BC2856">
            <v>0</v>
          </cell>
          <cell r="BF2856">
            <v>0</v>
          </cell>
          <cell r="BL2856">
            <v>0</v>
          </cell>
          <cell r="BP2856">
            <v>0</v>
          </cell>
          <cell r="BV2856">
            <v>0</v>
          </cell>
          <cell r="BY2856">
            <v>0</v>
          </cell>
          <cell r="CB2856">
            <v>0</v>
          </cell>
          <cell r="CE2856">
            <v>0</v>
          </cell>
          <cell r="CJ2856">
            <v>0</v>
          </cell>
          <cell r="CK2856" t="str">
            <v/>
          </cell>
          <cell r="CZ2856" t="str">
            <v/>
          </cell>
          <cell r="DJ2856" t="str">
            <v/>
          </cell>
          <cell r="DK2856" t="str">
            <v/>
          </cell>
          <cell r="DL2856">
            <v>0</v>
          </cell>
        </row>
        <row r="2857">
          <cell r="L2857">
            <v>0</v>
          </cell>
          <cell r="P2857">
            <v>0</v>
          </cell>
          <cell r="X2857">
            <v>0</v>
          </cell>
          <cell r="AB2857">
            <v>0</v>
          </cell>
          <cell r="AH2857">
            <v>0</v>
          </cell>
          <cell r="AK2857">
            <v>0</v>
          </cell>
          <cell r="AN2857">
            <v>0</v>
          </cell>
          <cell r="AQ2857">
            <v>0</v>
          </cell>
          <cell r="AT2857">
            <v>0</v>
          </cell>
          <cell r="AY2857">
            <v>0</v>
          </cell>
          <cell r="BC2857">
            <v>0</v>
          </cell>
          <cell r="BF2857">
            <v>0</v>
          </cell>
          <cell r="BL2857">
            <v>0</v>
          </cell>
          <cell r="BP2857">
            <v>0</v>
          </cell>
          <cell r="BV2857">
            <v>0</v>
          </cell>
          <cell r="BY2857">
            <v>0</v>
          </cell>
          <cell r="CB2857">
            <v>0</v>
          </cell>
          <cell r="CE2857">
            <v>0</v>
          </cell>
          <cell r="CJ2857">
            <v>0</v>
          </cell>
          <cell r="CK2857" t="str">
            <v/>
          </cell>
          <cell r="CZ2857" t="str">
            <v/>
          </cell>
          <cell r="DJ2857" t="str">
            <v/>
          </cell>
          <cell r="DK2857" t="str">
            <v/>
          </cell>
          <cell r="DL2857">
            <v>0</v>
          </cell>
        </row>
        <row r="2858">
          <cell r="L2858">
            <v>0</v>
          </cell>
          <cell r="P2858">
            <v>0</v>
          </cell>
          <cell r="X2858">
            <v>0</v>
          </cell>
          <cell r="AB2858">
            <v>0</v>
          </cell>
          <cell r="AH2858">
            <v>0</v>
          </cell>
          <cell r="AK2858">
            <v>0</v>
          </cell>
          <cell r="AN2858">
            <v>0</v>
          </cell>
          <cell r="AQ2858">
            <v>0</v>
          </cell>
          <cell r="AT2858">
            <v>0</v>
          </cell>
          <cell r="AY2858">
            <v>0</v>
          </cell>
          <cell r="BC2858">
            <v>0</v>
          </cell>
          <cell r="BF2858">
            <v>0</v>
          </cell>
          <cell r="BL2858">
            <v>0</v>
          </cell>
          <cell r="BP2858">
            <v>0</v>
          </cell>
          <cell r="BV2858">
            <v>0</v>
          </cell>
          <cell r="BY2858">
            <v>0</v>
          </cell>
          <cell r="CB2858">
            <v>0</v>
          </cell>
          <cell r="CE2858">
            <v>0</v>
          </cell>
          <cell r="CJ2858">
            <v>0</v>
          </cell>
          <cell r="CK2858" t="str">
            <v/>
          </cell>
          <cell r="CZ2858" t="str">
            <v/>
          </cell>
          <cell r="DJ2858" t="str">
            <v/>
          </cell>
          <cell r="DK2858" t="str">
            <v/>
          </cell>
          <cell r="DL2858">
            <v>0</v>
          </cell>
        </row>
        <row r="2859">
          <cell r="L2859">
            <v>0</v>
          </cell>
          <cell r="P2859">
            <v>0</v>
          </cell>
          <cell r="X2859">
            <v>0</v>
          </cell>
          <cell r="AB2859">
            <v>0</v>
          </cell>
          <cell r="AH2859">
            <v>0</v>
          </cell>
          <cell r="AK2859">
            <v>0</v>
          </cell>
          <cell r="AN2859">
            <v>0</v>
          </cell>
          <cell r="AQ2859">
            <v>0</v>
          </cell>
          <cell r="AT2859">
            <v>0</v>
          </cell>
          <cell r="AY2859">
            <v>0</v>
          </cell>
          <cell r="BC2859">
            <v>0</v>
          </cell>
          <cell r="BF2859">
            <v>0</v>
          </cell>
          <cell r="BL2859">
            <v>0</v>
          </cell>
          <cell r="BP2859">
            <v>0</v>
          </cell>
          <cell r="BV2859">
            <v>0</v>
          </cell>
          <cell r="BY2859">
            <v>0</v>
          </cell>
          <cell r="CB2859">
            <v>0</v>
          </cell>
          <cell r="CE2859">
            <v>0</v>
          </cell>
          <cell r="CJ2859">
            <v>0</v>
          </cell>
          <cell r="CK2859" t="str">
            <v/>
          </cell>
          <cell r="CZ2859" t="str">
            <v/>
          </cell>
          <cell r="DJ2859" t="str">
            <v/>
          </cell>
          <cell r="DK2859" t="str">
            <v/>
          </cell>
          <cell r="DL2859">
            <v>0</v>
          </cell>
        </row>
        <row r="2860">
          <cell r="L2860">
            <v>0</v>
          </cell>
          <cell r="P2860">
            <v>0</v>
          </cell>
          <cell r="X2860">
            <v>0</v>
          </cell>
          <cell r="AB2860">
            <v>0</v>
          </cell>
          <cell r="AH2860">
            <v>0</v>
          </cell>
          <cell r="AK2860">
            <v>0</v>
          </cell>
          <cell r="AN2860">
            <v>0</v>
          </cell>
          <cell r="AQ2860">
            <v>0</v>
          </cell>
          <cell r="AT2860">
            <v>0</v>
          </cell>
          <cell r="AY2860">
            <v>0</v>
          </cell>
          <cell r="BC2860">
            <v>0</v>
          </cell>
          <cell r="BF2860">
            <v>0</v>
          </cell>
          <cell r="BL2860">
            <v>0</v>
          </cell>
          <cell r="BP2860">
            <v>0</v>
          </cell>
          <cell r="BV2860">
            <v>0</v>
          </cell>
          <cell r="BY2860">
            <v>0</v>
          </cell>
          <cell r="CB2860">
            <v>0</v>
          </cell>
          <cell r="CE2860">
            <v>0</v>
          </cell>
          <cell r="CJ2860">
            <v>0</v>
          </cell>
          <cell r="CK2860" t="str">
            <v/>
          </cell>
          <cell r="CZ2860" t="str">
            <v/>
          </cell>
          <cell r="DJ2860" t="str">
            <v/>
          </cell>
          <cell r="DK2860" t="str">
            <v/>
          </cell>
          <cell r="DL2860">
            <v>0</v>
          </cell>
        </row>
        <row r="2861">
          <cell r="L2861">
            <v>0</v>
          </cell>
          <cell r="P2861">
            <v>0</v>
          </cell>
          <cell r="X2861">
            <v>0</v>
          </cell>
          <cell r="AB2861">
            <v>0</v>
          </cell>
          <cell r="AH2861">
            <v>0</v>
          </cell>
          <cell r="AK2861">
            <v>0</v>
          </cell>
          <cell r="AN2861">
            <v>0</v>
          </cell>
          <cell r="AQ2861">
            <v>0</v>
          </cell>
          <cell r="AT2861">
            <v>0</v>
          </cell>
          <cell r="AY2861">
            <v>0</v>
          </cell>
          <cell r="BC2861">
            <v>0</v>
          </cell>
          <cell r="BF2861">
            <v>0</v>
          </cell>
          <cell r="BL2861">
            <v>0</v>
          </cell>
          <cell r="BP2861">
            <v>0</v>
          </cell>
          <cell r="BV2861">
            <v>0</v>
          </cell>
          <cell r="BY2861">
            <v>0</v>
          </cell>
          <cell r="CB2861">
            <v>0</v>
          </cell>
          <cell r="CE2861">
            <v>0</v>
          </cell>
          <cell r="CJ2861">
            <v>0</v>
          </cell>
          <cell r="CK2861" t="str">
            <v/>
          </cell>
          <cell r="CZ2861" t="str">
            <v/>
          </cell>
          <cell r="DJ2861" t="str">
            <v/>
          </cell>
          <cell r="DK2861" t="str">
            <v/>
          </cell>
          <cell r="DL2861">
            <v>0</v>
          </cell>
        </row>
        <row r="2862">
          <cell r="L2862">
            <v>0</v>
          </cell>
          <cell r="P2862">
            <v>0</v>
          </cell>
          <cell r="X2862">
            <v>0</v>
          </cell>
          <cell r="AB2862">
            <v>0</v>
          </cell>
          <cell r="AH2862">
            <v>0</v>
          </cell>
          <cell r="AK2862">
            <v>0</v>
          </cell>
          <cell r="AN2862">
            <v>0</v>
          </cell>
          <cell r="AQ2862">
            <v>0</v>
          </cell>
          <cell r="AT2862">
            <v>0</v>
          </cell>
          <cell r="AY2862">
            <v>0</v>
          </cell>
          <cell r="BC2862">
            <v>0</v>
          </cell>
          <cell r="BF2862">
            <v>0</v>
          </cell>
          <cell r="BL2862">
            <v>0</v>
          </cell>
          <cell r="BP2862">
            <v>0</v>
          </cell>
          <cell r="BV2862">
            <v>0</v>
          </cell>
          <cell r="BY2862">
            <v>0</v>
          </cell>
          <cell r="CB2862">
            <v>0</v>
          </cell>
          <cell r="CE2862">
            <v>0</v>
          </cell>
          <cell r="CJ2862">
            <v>0</v>
          </cell>
          <cell r="CK2862" t="str">
            <v/>
          </cell>
          <cell r="CZ2862" t="str">
            <v/>
          </cell>
          <cell r="DJ2862" t="str">
            <v/>
          </cell>
          <cell r="DK2862" t="str">
            <v/>
          </cell>
          <cell r="DL2862">
            <v>0</v>
          </cell>
        </row>
        <row r="2863">
          <cell r="L2863">
            <v>0</v>
          </cell>
          <cell r="P2863">
            <v>0</v>
          </cell>
          <cell r="X2863">
            <v>0</v>
          </cell>
          <cell r="AB2863">
            <v>0</v>
          </cell>
          <cell r="AH2863">
            <v>0</v>
          </cell>
          <cell r="AK2863">
            <v>0</v>
          </cell>
          <cell r="AN2863">
            <v>0</v>
          </cell>
          <cell r="AQ2863">
            <v>0</v>
          </cell>
          <cell r="AT2863">
            <v>0</v>
          </cell>
          <cell r="AY2863">
            <v>0</v>
          </cell>
          <cell r="BC2863">
            <v>0</v>
          </cell>
          <cell r="BF2863">
            <v>0</v>
          </cell>
          <cell r="BL2863">
            <v>0</v>
          </cell>
          <cell r="BP2863">
            <v>0</v>
          </cell>
          <cell r="BV2863">
            <v>0</v>
          </cell>
          <cell r="BY2863">
            <v>0</v>
          </cell>
          <cell r="CB2863">
            <v>0</v>
          </cell>
          <cell r="CE2863">
            <v>0</v>
          </cell>
          <cell r="CJ2863">
            <v>0</v>
          </cell>
          <cell r="CK2863" t="str">
            <v/>
          </cell>
          <cell r="CZ2863" t="str">
            <v/>
          </cell>
          <cell r="DJ2863" t="str">
            <v/>
          </cell>
          <cell r="DK2863" t="str">
            <v/>
          </cell>
          <cell r="DL2863">
            <v>0</v>
          </cell>
        </row>
        <row r="2864">
          <cell r="L2864">
            <v>0</v>
          </cell>
          <cell r="P2864">
            <v>0</v>
          </cell>
          <cell r="X2864">
            <v>0</v>
          </cell>
          <cell r="AB2864">
            <v>0</v>
          </cell>
          <cell r="AH2864">
            <v>0</v>
          </cell>
          <cell r="AK2864">
            <v>0</v>
          </cell>
          <cell r="AN2864">
            <v>0</v>
          </cell>
          <cell r="AQ2864">
            <v>0</v>
          </cell>
          <cell r="AT2864">
            <v>0</v>
          </cell>
          <cell r="AY2864">
            <v>0</v>
          </cell>
          <cell r="BC2864">
            <v>0</v>
          </cell>
          <cell r="BF2864">
            <v>0</v>
          </cell>
          <cell r="BL2864">
            <v>0</v>
          </cell>
          <cell r="BP2864">
            <v>0</v>
          </cell>
          <cell r="BV2864">
            <v>0</v>
          </cell>
          <cell r="BY2864">
            <v>0</v>
          </cell>
          <cell r="CB2864">
            <v>0</v>
          </cell>
          <cell r="CE2864">
            <v>0</v>
          </cell>
          <cell r="CJ2864">
            <v>0</v>
          </cell>
          <cell r="CK2864" t="str">
            <v/>
          </cell>
          <cell r="CZ2864" t="str">
            <v/>
          </cell>
          <cell r="DJ2864" t="str">
            <v/>
          </cell>
          <cell r="DK2864" t="str">
            <v/>
          </cell>
          <cell r="DL2864">
            <v>0</v>
          </cell>
        </row>
        <row r="2865">
          <cell r="L2865">
            <v>0</v>
          </cell>
          <cell r="P2865">
            <v>0</v>
          </cell>
          <cell r="X2865">
            <v>0</v>
          </cell>
          <cell r="AB2865">
            <v>0</v>
          </cell>
          <cell r="AH2865">
            <v>0</v>
          </cell>
          <cell r="AK2865">
            <v>0</v>
          </cell>
          <cell r="AN2865">
            <v>0</v>
          </cell>
          <cell r="AQ2865">
            <v>0</v>
          </cell>
          <cell r="AT2865">
            <v>0</v>
          </cell>
          <cell r="AY2865">
            <v>0</v>
          </cell>
          <cell r="BC2865">
            <v>0</v>
          </cell>
          <cell r="BF2865">
            <v>0</v>
          </cell>
          <cell r="BL2865">
            <v>0</v>
          </cell>
          <cell r="BP2865">
            <v>0</v>
          </cell>
          <cell r="BV2865">
            <v>0</v>
          </cell>
          <cell r="BY2865">
            <v>0</v>
          </cell>
          <cell r="CB2865">
            <v>0</v>
          </cell>
          <cell r="CE2865">
            <v>0</v>
          </cell>
          <cell r="CJ2865">
            <v>0</v>
          </cell>
          <cell r="CK2865" t="str">
            <v/>
          </cell>
          <cell r="CZ2865" t="str">
            <v/>
          </cell>
          <cell r="DJ2865" t="str">
            <v/>
          </cell>
          <cell r="DK2865" t="str">
            <v/>
          </cell>
          <cell r="DL2865">
            <v>0</v>
          </cell>
        </row>
        <row r="2866">
          <cell r="L2866">
            <v>0</v>
          </cell>
          <cell r="P2866">
            <v>0</v>
          </cell>
          <cell r="X2866">
            <v>0</v>
          </cell>
          <cell r="AB2866">
            <v>0</v>
          </cell>
          <cell r="AH2866">
            <v>0</v>
          </cell>
          <cell r="AK2866">
            <v>0</v>
          </cell>
          <cell r="AN2866">
            <v>0</v>
          </cell>
          <cell r="AQ2866">
            <v>0</v>
          </cell>
          <cell r="AT2866">
            <v>0</v>
          </cell>
          <cell r="AY2866">
            <v>0</v>
          </cell>
          <cell r="BC2866">
            <v>0</v>
          </cell>
          <cell r="BF2866">
            <v>0</v>
          </cell>
          <cell r="BL2866">
            <v>0</v>
          </cell>
          <cell r="BP2866">
            <v>0</v>
          </cell>
          <cell r="BV2866">
            <v>0</v>
          </cell>
          <cell r="BY2866">
            <v>0</v>
          </cell>
          <cell r="CB2866">
            <v>0</v>
          </cell>
          <cell r="CE2866">
            <v>0</v>
          </cell>
          <cell r="CJ2866">
            <v>0</v>
          </cell>
          <cell r="CK2866" t="str">
            <v/>
          </cell>
          <cell r="CZ2866" t="str">
            <v/>
          </cell>
          <cell r="DJ2866" t="str">
            <v/>
          </cell>
          <cell r="DK2866" t="str">
            <v/>
          </cell>
          <cell r="DL2866">
            <v>0</v>
          </cell>
        </row>
        <row r="2867">
          <cell r="L2867">
            <v>0</v>
          </cell>
          <cell r="P2867">
            <v>0</v>
          </cell>
          <cell r="X2867">
            <v>0</v>
          </cell>
          <cell r="AB2867">
            <v>0</v>
          </cell>
          <cell r="AH2867">
            <v>0</v>
          </cell>
          <cell r="AK2867">
            <v>0</v>
          </cell>
          <cell r="AN2867">
            <v>0</v>
          </cell>
          <cell r="AQ2867">
            <v>0</v>
          </cell>
          <cell r="AT2867">
            <v>0</v>
          </cell>
          <cell r="AY2867">
            <v>0</v>
          </cell>
          <cell r="BC2867">
            <v>0</v>
          </cell>
          <cell r="BF2867">
            <v>0</v>
          </cell>
          <cell r="BL2867">
            <v>0</v>
          </cell>
          <cell r="BP2867">
            <v>0</v>
          </cell>
          <cell r="BV2867">
            <v>0</v>
          </cell>
          <cell r="BY2867">
            <v>0</v>
          </cell>
          <cell r="CB2867">
            <v>0</v>
          </cell>
          <cell r="CE2867">
            <v>0</v>
          </cell>
          <cell r="CJ2867">
            <v>0</v>
          </cell>
          <cell r="CK2867" t="str">
            <v/>
          </cell>
          <cell r="CZ2867" t="str">
            <v/>
          </cell>
          <cell r="DJ2867" t="str">
            <v/>
          </cell>
          <cell r="DK2867" t="str">
            <v/>
          </cell>
          <cell r="DL2867">
            <v>0</v>
          </cell>
        </row>
        <row r="2868">
          <cell r="L2868">
            <v>0</v>
          </cell>
          <cell r="P2868">
            <v>0</v>
          </cell>
          <cell r="X2868">
            <v>0</v>
          </cell>
          <cell r="AB2868">
            <v>0</v>
          </cell>
          <cell r="AH2868">
            <v>0</v>
          </cell>
          <cell r="AK2868">
            <v>0</v>
          </cell>
          <cell r="AN2868">
            <v>0</v>
          </cell>
          <cell r="AQ2868">
            <v>0</v>
          </cell>
          <cell r="AT2868">
            <v>0</v>
          </cell>
          <cell r="AY2868">
            <v>0</v>
          </cell>
          <cell r="BC2868">
            <v>0</v>
          </cell>
          <cell r="BF2868">
            <v>0</v>
          </cell>
          <cell r="BL2868">
            <v>0</v>
          </cell>
          <cell r="BP2868">
            <v>0</v>
          </cell>
          <cell r="BV2868">
            <v>0</v>
          </cell>
          <cell r="BY2868">
            <v>0</v>
          </cell>
          <cell r="CB2868">
            <v>0</v>
          </cell>
          <cell r="CE2868">
            <v>0</v>
          </cell>
          <cell r="CJ2868">
            <v>0</v>
          </cell>
          <cell r="CK2868" t="str">
            <v/>
          </cell>
          <cell r="CZ2868" t="str">
            <v/>
          </cell>
          <cell r="DJ2868" t="str">
            <v/>
          </cell>
          <cell r="DK2868" t="str">
            <v/>
          </cell>
          <cell r="DL2868">
            <v>0</v>
          </cell>
        </row>
        <row r="2869">
          <cell r="L2869">
            <v>0</v>
          </cell>
          <cell r="P2869">
            <v>0</v>
          </cell>
          <cell r="X2869">
            <v>0</v>
          </cell>
          <cell r="AB2869">
            <v>0</v>
          </cell>
          <cell r="AH2869">
            <v>0</v>
          </cell>
          <cell r="AK2869">
            <v>0</v>
          </cell>
          <cell r="AN2869">
            <v>0</v>
          </cell>
          <cell r="AQ2869">
            <v>0</v>
          </cell>
          <cell r="AT2869">
            <v>0</v>
          </cell>
          <cell r="AY2869">
            <v>0</v>
          </cell>
          <cell r="BC2869">
            <v>0</v>
          </cell>
          <cell r="BF2869">
            <v>0</v>
          </cell>
          <cell r="BL2869">
            <v>0</v>
          </cell>
          <cell r="BP2869">
            <v>0</v>
          </cell>
          <cell r="BV2869">
            <v>0</v>
          </cell>
          <cell r="BY2869">
            <v>0</v>
          </cell>
          <cell r="CB2869">
            <v>0</v>
          </cell>
          <cell r="CE2869">
            <v>0</v>
          </cell>
          <cell r="CJ2869">
            <v>0</v>
          </cell>
          <cell r="CK2869" t="str">
            <v/>
          </cell>
          <cell r="CZ2869" t="str">
            <v/>
          </cell>
          <cell r="DJ2869" t="str">
            <v/>
          </cell>
          <cell r="DK2869" t="str">
            <v/>
          </cell>
          <cell r="DL2869">
            <v>0</v>
          </cell>
        </row>
        <row r="2870">
          <cell r="L2870">
            <v>0</v>
          </cell>
          <cell r="P2870">
            <v>0</v>
          </cell>
          <cell r="X2870">
            <v>0</v>
          </cell>
          <cell r="AB2870">
            <v>0</v>
          </cell>
          <cell r="AH2870">
            <v>0</v>
          </cell>
          <cell r="AK2870">
            <v>0</v>
          </cell>
          <cell r="AN2870">
            <v>0</v>
          </cell>
          <cell r="AQ2870">
            <v>0</v>
          </cell>
          <cell r="AT2870">
            <v>0</v>
          </cell>
          <cell r="AY2870">
            <v>0</v>
          </cell>
          <cell r="BC2870">
            <v>0</v>
          </cell>
          <cell r="BF2870">
            <v>0</v>
          </cell>
          <cell r="BL2870">
            <v>0</v>
          </cell>
          <cell r="BP2870">
            <v>0</v>
          </cell>
          <cell r="BV2870">
            <v>0</v>
          </cell>
          <cell r="BY2870">
            <v>0</v>
          </cell>
          <cell r="CB2870">
            <v>0</v>
          </cell>
          <cell r="CE2870">
            <v>0</v>
          </cell>
          <cell r="CJ2870">
            <v>0</v>
          </cell>
          <cell r="CK2870" t="str">
            <v/>
          </cell>
          <cell r="CZ2870" t="str">
            <v/>
          </cell>
          <cell r="DJ2870" t="str">
            <v/>
          </cell>
          <cell r="DK2870" t="str">
            <v/>
          </cell>
          <cell r="DL2870">
            <v>0</v>
          </cell>
        </row>
        <row r="2871">
          <cell r="L2871">
            <v>0</v>
          </cell>
          <cell r="P2871">
            <v>0</v>
          </cell>
          <cell r="X2871">
            <v>0</v>
          </cell>
          <cell r="AB2871">
            <v>0</v>
          </cell>
          <cell r="AH2871">
            <v>0</v>
          </cell>
          <cell r="AK2871">
            <v>0</v>
          </cell>
          <cell r="AN2871">
            <v>0</v>
          </cell>
          <cell r="AQ2871">
            <v>0</v>
          </cell>
          <cell r="AT2871">
            <v>0</v>
          </cell>
          <cell r="AY2871">
            <v>0</v>
          </cell>
          <cell r="BC2871">
            <v>0</v>
          </cell>
          <cell r="BF2871">
            <v>0</v>
          </cell>
          <cell r="BL2871">
            <v>0</v>
          </cell>
          <cell r="BP2871">
            <v>0</v>
          </cell>
          <cell r="BV2871">
            <v>0</v>
          </cell>
          <cell r="BY2871">
            <v>0</v>
          </cell>
          <cell r="CB2871">
            <v>0</v>
          </cell>
          <cell r="CE2871">
            <v>0</v>
          </cell>
          <cell r="CJ2871">
            <v>0</v>
          </cell>
          <cell r="CK2871" t="str">
            <v/>
          </cell>
          <cell r="CZ2871" t="str">
            <v/>
          </cell>
          <cell r="DJ2871" t="str">
            <v/>
          </cell>
          <cell r="DK2871" t="str">
            <v/>
          </cell>
          <cell r="DL2871">
            <v>0</v>
          </cell>
        </row>
        <row r="2872">
          <cell r="L2872">
            <v>0</v>
          </cell>
          <cell r="P2872">
            <v>0</v>
          </cell>
          <cell r="X2872">
            <v>0</v>
          </cell>
          <cell r="AB2872">
            <v>0</v>
          </cell>
          <cell r="AH2872">
            <v>0</v>
          </cell>
          <cell r="AK2872">
            <v>0</v>
          </cell>
          <cell r="AN2872">
            <v>0</v>
          </cell>
          <cell r="AQ2872">
            <v>0</v>
          </cell>
          <cell r="AT2872">
            <v>0</v>
          </cell>
          <cell r="AY2872">
            <v>0</v>
          </cell>
          <cell r="BC2872">
            <v>0</v>
          </cell>
          <cell r="BF2872">
            <v>0</v>
          </cell>
          <cell r="BL2872">
            <v>0</v>
          </cell>
          <cell r="BP2872">
            <v>0</v>
          </cell>
          <cell r="BV2872">
            <v>0</v>
          </cell>
          <cell r="BY2872">
            <v>0</v>
          </cell>
          <cell r="CB2872">
            <v>0</v>
          </cell>
          <cell r="CE2872">
            <v>0</v>
          </cell>
          <cell r="CJ2872">
            <v>0</v>
          </cell>
          <cell r="CK2872" t="str">
            <v/>
          </cell>
          <cell r="CZ2872" t="str">
            <v/>
          </cell>
          <cell r="DJ2872" t="str">
            <v/>
          </cell>
          <cell r="DK2872" t="str">
            <v/>
          </cell>
          <cell r="DL2872">
            <v>0</v>
          </cell>
        </row>
        <row r="2873">
          <cell r="L2873">
            <v>0</v>
          </cell>
          <cell r="P2873">
            <v>0</v>
          </cell>
          <cell r="X2873">
            <v>0</v>
          </cell>
          <cell r="AB2873">
            <v>0</v>
          </cell>
          <cell r="AH2873">
            <v>0</v>
          </cell>
          <cell r="AK2873">
            <v>0</v>
          </cell>
          <cell r="AN2873">
            <v>0</v>
          </cell>
          <cell r="AQ2873">
            <v>0</v>
          </cell>
          <cell r="AT2873">
            <v>0</v>
          </cell>
          <cell r="AY2873">
            <v>0</v>
          </cell>
          <cell r="BC2873">
            <v>0</v>
          </cell>
          <cell r="BF2873">
            <v>0</v>
          </cell>
          <cell r="BL2873">
            <v>0</v>
          </cell>
          <cell r="BP2873">
            <v>0</v>
          </cell>
          <cell r="BV2873">
            <v>0</v>
          </cell>
          <cell r="BY2873">
            <v>0</v>
          </cell>
          <cell r="CB2873">
            <v>0</v>
          </cell>
          <cell r="CE2873">
            <v>0</v>
          </cell>
          <cell r="CJ2873">
            <v>0</v>
          </cell>
          <cell r="CK2873" t="str">
            <v/>
          </cell>
          <cell r="CZ2873" t="str">
            <v/>
          </cell>
          <cell r="DJ2873" t="str">
            <v/>
          </cell>
          <cell r="DK2873" t="str">
            <v/>
          </cell>
          <cell r="DL2873">
            <v>0</v>
          </cell>
        </row>
        <row r="2874">
          <cell r="L2874">
            <v>0</v>
          </cell>
          <cell r="P2874">
            <v>0</v>
          </cell>
          <cell r="X2874">
            <v>0</v>
          </cell>
          <cell r="AB2874">
            <v>0</v>
          </cell>
          <cell r="AH2874">
            <v>0</v>
          </cell>
          <cell r="AK2874">
            <v>0</v>
          </cell>
          <cell r="AN2874">
            <v>0</v>
          </cell>
          <cell r="AQ2874">
            <v>0</v>
          </cell>
          <cell r="AT2874">
            <v>0</v>
          </cell>
          <cell r="AY2874">
            <v>0</v>
          </cell>
          <cell r="BC2874">
            <v>0</v>
          </cell>
          <cell r="BF2874">
            <v>0</v>
          </cell>
          <cell r="BL2874">
            <v>0</v>
          </cell>
          <cell r="BP2874">
            <v>0</v>
          </cell>
          <cell r="BV2874">
            <v>0</v>
          </cell>
          <cell r="BY2874">
            <v>0</v>
          </cell>
          <cell r="CB2874">
            <v>0</v>
          </cell>
          <cell r="CE2874">
            <v>0</v>
          </cell>
          <cell r="CJ2874">
            <v>0</v>
          </cell>
          <cell r="CK2874" t="str">
            <v/>
          </cell>
          <cell r="CZ2874" t="str">
            <v/>
          </cell>
          <cell r="DJ2874" t="str">
            <v/>
          </cell>
          <cell r="DK2874" t="str">
            <v/>
          </cell>
          <cell r="DL2874">
            <v>0</v>
          </cell>
        </row>
        <row r="2875">
          <cell r="L2875">
            <v>0</v>
          </cell>
          <cell r="P2875">
            <v>0</v>
          </cell>
          <cell r="X2875">
            <v>0</v>
          </cell>
          <cell r="AB2875">
            <v>0</v>
          </cell>
          <cell r="AH2875">
            <v>0</v>
          </cell>
          <cell r="AK2875">
            <v>0</v>
          </cell>
          <cell r="AN2875">
            <v>0</v>
          </cell>
          <cell r="AQ2875">
            <v>0</v>
          </cell>
          <cell r="AT2875">
            <v>0</v>
          </cell>
          <cell r="AY2875">
            <v>0</v>
          </cell>
          <cell r="BC2875">
            <v>0</v>
          </cell>
          <cell r="BF2875">
            <v>0</v>
          </cell>
          <cell r="BL2875">
            <v>0</v>
          </cell>
          <cell r="BP2875">
            <v>0</v>
          </cell>
          <cell r="BV2875">
            <v>0</v>
          </cell>
          <cell r="BY2875">
            <v>0</v>
          </cell>
          <cell r="CB2875">
            <v>0</v>
          </cell>
          <cell r="CE2875">
            <v>0</v>
          </cell>
          <cell r="CJ2875">
            <v>0</v>
          </cell>
          <cell r="CK2875" t="str">
            <v/>
          </cell>
          <cell r="CZ2875" t="str">
            <v/>
          </cell>
          <cell r="DJ2875" t="str">
            <v/>
          </cell>
          <cell r="DK2875" t="str">
            <v/>
          </cell>
          <cell r="DL2875">
            <v>0</v>
          </cell>
        </row>
        <row r="2876">
          <cell r="L2876">
            <v>0</v>
          </cell>
          <cell r="P2876">
            <v>0</v>
          </cell>
          <cell r="X2876">
            <v>0</v>
          </cell>
          <cell r="AB2876">
            <v>0</v>
          </cell>
          <cell r="AH2876">
            <v>0</v>
          </cell>
          <cell r="AK2876">
            <v>0</v>
          </cell>
          <cell r="AN2876">
            <v>0</v>
          </cell>
          <cell r="AQ2876">
            <v>0</v>
          </cell>
          <cell r="AT2876">
            <v>0</v>
          </cell>
          <cell r="AY2876">
            <v>0</v>
          </cell>
          <cell r="BC2876">
            <v>0</v>
          </cell>
          <cell r="BF2876">
            <v>0</v>
          </cell>
          <cell r="BL2876">
            <v>0</v>
          </cell>
          <cell r="BP2876">
            <v>0</v>
          </cell>
          <cell r="BV2876">
            <v>0</v>
          </cell>
          <cell r="BY2876">
            <v>0</v>
          </cell>
          <cell r="CB2876">
            <v>0</v>
          </cell>
          <cell r="CE2876">
            <v>0</v>
          </cell>
          <cell r="CJ2876">
            <v>0</v>
          </cell>
          <cell r="CK2876" t="str">
            <v/>
          </cell>
          <cell r="CZ2876" t="str">
            <v/>
          </cell>
          <cell r="DJ2876" t="str">
            <v/>
          </cell>
          <cell r="DK2876" t="str">
            <v/>
          </cell>
          <cell r="DL2876">
            <v>0</v>
          </cell>
        </row>
        <row r="2877">
          <cell r="L2877">
            <v>0</v>
          </cell>
          <cell r="P2877">
            <v>0</v>
          </cell>
          <cell r="X2877">
            <v>0</v>
          </cell>
          <cell r="AB2877">
            <v>0</v>
          </cell>
          <cell r="AH2877">
            <v>0</v>
          </cell>
          <cell r="AK2877">
            <v>0</v>
          </cell>
          <cell r="AN2877">
            <v>0</v>
          </cell>
          <cell r="AQ2877">
            <v>0</v>
          </cell>
          <cell r="AT2877">
            <v>0</v>
          </cell>
          <cell r="AY2877">
            <v>0</v>
          </cell>
          <cell r="BC2877">
            <v>0</v>
          </cell>
          <cell r="BF2877">
            <v>0</v>
          </cell>
          <cell r="BL2877">
            <v>0</v>
          </cell>
          <cell r="BP2877">
            <v>0</v>
          </cell>
          <cell r="BV2877">
            <v>0</v>
          </cell>
          <cell r="BY2877">
            <v>0</v>
          </cell>
          <cell r="CB2877">
            <v>0</v>
          </cell>
          <cell r="CE2877">
            <v>0</v>
          </cell>
          <cell r="CJ2877">
            <v>0</v>
          </cell>
          <cell r="CK2877" t="str">
            <v/>
          </cell>
          <cell r="CZ2877" t="str">
            <v/>
          </cell>
          <cell r="DJ2877" t="str">
            <v/>
          </cell>
          <cell r="DK2877" t="str">
            <v/>
          </cell>
          <cell r="DL2877">
            <v>0</v>
          </cell>
        </row>
        <row r="2878">
          <cell r="L2878">
            <v>0</v>
          </cell>
          <cell r="P2878">
            <v>0</v>
          </cell>
          <cell r="X2878">
            <v>0</v>
          </cell>
          <cell r="AB2878">
            <v>0</v>
          </cell>
          <cell r="AH2878">
            <v>0</v>
          </cell>
          <cell r="AK2878">
            <v>0</v>
          </cell>
          <cell r="AN2878">
            <v>0</v>
          </cell>
          <cell r="AQ2878">
            <v>0</v>
          </cell>
          <cell r="AT2878">
            <v>0</v>
          </cell>
          <cell r="AY2878">
            <v>0</v>
          </cell>
          <cell r="BC2878">
            <v>0</v>
          </cell>
          <cell r="BF2878">
            <v>0</v>
          </cell>
          <cell r="BL2878">
            <v>0</v>
          </cell>
          <cell r="BP2878">
            <v>0</v>
          </cell>
          <cell r="BV2878">
            <v>0</v>
          </cell>
          <cell r="BY2878">
            <v>0</v>
          </cell>
          <cell r="CB2878">
            <v>0</v>
          </cell>
          <cell r="CE2878">
            <v>0</v>
          </cell>
          <cell r="CJ2878">
            <v>0</v>
          </cell>
          <cell r="CK2878" t="str">
            <v/>
          </cell>
          <cell r="CZ2878" t="str">
            <v/>
          </cell>
          <cell r="DJ2878" t="str">
            <v/>
          </cell>
          <cell r="DK2878" t="str">
            <v/>
          </cell>
          <cell r="DL2878">
            <v>0</v>
          </cell>
        </row>
        <row r="2879">
          <cell r="L2879">
            <v>0</v>
          </cell>
          <cell r="P2879">
            <v>0</v>
          </cell>
          <cell r="X2879">
            <v>0</v>
          </cell>
          <cell r="AB2879">
            <v>0</v>
          </cell>
          <cell r="AH2879">
            <v>0</v>
          </cell>
          <cell r="AK2879">
            <v>0</v>
          </cell>
          <cell r="AN2879">
            <v>0</v>
          </cell>
          <cell r="AQ2879">
            <v>0</v>
          </cell>
          <cell r="AT2879">
            <v>0</v>
          </cell>
          <cell r="AY2879">
            <v>0</v>
          </cell>
          <cell r="BC2879">
            <v>0</v>
          </cell>
          <cell r="BF2879">
            <v>0</v>
          </cell>
          <cell r="BL2879">
            <v>0</v>
          </cell>
          <cell r="BP2879">
            <v>0</v>
          </cell>
          <cell r="BV2879">
            <v>0</v>
          </cell>
          <cell r="BY2879">
            <v>0</v>
          </cell>
          <cell r="CB2879">
            <v>0</v>
          </cell>
          <cell r="CE2879">
            <v>0</v>
          </cell>
          <cell r="CJ2879">
            <v>0</v>
          </cell>
          <cell r="CK2879" t="str">
            <v/>
          </cell>
          <cell r="CZ2879" t="str">
            <v/>
          </cell>
          <cell r="DJ2879" t="str">
            <v/>
          </cell>
          <cell r="DK2879" t="str">
            <v/>
          </cell>
          <cell r="DL2879">
            <v>0</v>
          </cell>
        </row>
        <row r="2880">
          <cell r="L2880">
            <v>0</v>
          </cell>
          <cell r="P2880">
            <v>0</v>
          </cell>
          <cell r="X2880">
            <v>0</v>
          </cell>
          <cell r="AB2880">
            <v>0</v>
          </cell>
          <cell r="AH2880">
            <v>0</v>
          </cell>
          <cell r="AK2880">
            <v>0</v>
          </cell>
          <cell r="AN2880">
            <v>0</v>
          </cell>
          <cell r="AQ2880">
            <v>0</v>
          </cell>
          <cell r="AT2880">
            <v>0</v>
          </cell>
          <cell r="AY2880">
            <v>0</v>
          </cell>
          <cell r="BC2880">
            <v>0</v>
          </cell>
          <cell r="BF2880">
            <v>0</v>
          </cell>
          <cell r="BL2880">
            <v>0</v>
          </cell>
          <cell r="BP2880">
            <v>0</v>
          </cell>
          <cell r="BV2880">
            <v>0</v>
          </cell>
          <cell r="BY2880">
            <v>0</v>
          </cell>
          <cell r="CB2880">
            <v>0</v>
          </cell>
          <cell r="CE2880">
            <v>0</v>
          </cell>
          <cell r="CJ2880">
            <v>0</v>
          </cell>
          <cell r="CK2880" t="str">
            <v/>
          </cell>
          <cell r="CZ2880" t="str">
            <v/>
          </cell>
          <cell r="DJ2880" t="str">
            <v/>
          </cell>
          <cell r="DK2880" t="str">
            <v/>
          </cell>
          <cell r="DL2880">
            <v>0</v>
          </cell>
        </row>
        <row r="2881">
          <cell r="L2881">
            <v>0</v>
          </cell>
          <cell r="P2881">
            <v>0</v>
          </cell>
          <cell r="X2881">
            <v>0</v>
          </cell>
          <cell r="AB2881">
            <v>0</v>
          </cell>
          <cell r="AH2881">
            <v>0</v>
          </cell>
          <cell r="AK2881">
            <v>0</v>
          </cell>
          <cell r="AN2881">
            <v>0</v>
          </cell>
          <cell r="AQ2881">
            <v>0</v>
          </cell>
          <cell r="AT2881">
            <v>0</v>
          </cell>
          <cell r="AY2881">
            <v>0</v>
          </cell>
          <cell r="BC2881">
            <v>0</v>
          </cell>
          <cell r="BF2881">
            <v>0</v>
          </cell>
          <cell r="BL2881">
            <v>0</v>
          </cell>
          <cell r="BP2881">
            <v>0</v>
          </cell>
          <cell r="BV2881">
            <v>0</v>
          </cell>
          <cell r="BY2881">
            <v>0</v>
          </cell>
          <cell r="CB2881">
            <v>0</v>
          </cell>
          <cell r="CE2881">
            <v>0</v>
          </cell>
          <cell r="CJ2881">
            <v>0</v>
          </cell>
          <cell r="CK2881" t="str">
            <v/>
          </cell>
          <cell r="CZ2881" t="str">
            <v/>
          </cell>
          <cell r="DJ2881" t="str">
            <v/>
          </cell>
          <cell r="DK2881" t="str">
            <v/>
          </cell>
          <cell r="DL2881">
            <v>0</v>
          </cell>
        </row>
        <row r="2882">
          <cell r="L2882">
            <v>0</v>
          </cell>
          <cell r="P2882">
            <v>0</v>
          </cell>
          <cell r="X2882">
            <v>0</v>
          </cell>
          <cell r="AB2882">
            <v>0</v>
          </cell>
          <cell r="AH2882">
            <v>0</v>
          </cell>
          <cell r="AK2882">
            <v>0</v>
          </cell>
          <cell r="AN2882">
            <v>0</v>
          </cell>
          <cell r="AQ2882">
            <v>0</v>
          </cell>
          <cell r="AT2882">
            <v>0</v>
          </cell>
          <cell r="AY2882">
            <v>0</v>
          </cell>
          <cell r="BC2882">
            <v>0</v>
          </cell>
          <cell r="BF2882">
            <v>0</v>
          </cell>
          <cell r="BL2882">
            <v>0</v>
          </cell>
          <cell r="BP2882">
            <v>0</v>
          </cell>
          <cell r="BV2882">
            <v>0</v>
          </cell>
          <cell r="BY2882">
            <v>0</v>
          </cell>
          <cell r="CB2882">
            <v>0</v>
          </cell>
          <cell r="CE2882">
            <v>0</v>
          </cell>
          <cell r="CJ2882">
            <v>0</v>
          </cell>
          <cell r="CK2882" t="str">
            <v/>
          </cell>
          <cell r="CZ2882" t="str">
            <v/>
          </cell>
          <cell r="DJ2882" t="str">
            <v/>
          </cell>
          <cell r="DK2882" t="str">
            <v/>
          </cell>
          <cell r="DL2882">
            <v>0</v>
          </cell>
        </row>
        <row r="2883">
          <cell r="L2883">
            <v>0</v>
          </cell>
          <cell r="P2883">
            <v>0</v>
          </cell>
          <cell r="X2883">
            <v>0</v>
          </cell>
          <cell r="AB2883">
            <v>0</v>
          </cell>
          <cell r="AH2883">
            <v>0</v>
          </cell>
          <cell r="AK2883">
            <v>0</v>
          </cell>
          <cell r="AN2883">
            <v>0</v>
          </cell>
          <cell r="AQ2883">
            <v>0</v>
          </cell>
          <cell r="AT2883">
            <v>0</v>
          </cell>
          <cell r="AY2883">
            <v>0</v>
          </cell>
          <cell r="BC2883">
            <v>0</v>
          </cell>
          <cell r="BF2883">
            <v>0</v>
          </cell>
          <cell r="BL2883">
            <v>0</v>
          </cell>
          <cell r="BP2883">
            <v>0</v>
          </cell>
          <cell r="BV2883">
            <v>0</v>
          </cell>
          <cell r="BY2883">
            <v>0</v>
          </cell>
          <cell r="CB2883">
            <v>0</v>
          </cell>
          <cell r="CE2883">
            <v>0</v>
          </cell>
          <cell r="CJ2883">
            <v>0</v>
          </cell>
          <cell r="CK2883" t="str">
            <v/>
          </cell>
          <cell r="CZ2883" t="str">
            <v/>
          </cell>
          <cell r="DJ2883" t="str">
            <v/>
          </cell>
          <cell r="DK2883" t="str">
            <v/>
          </cell>
          <cell r="DL2883">
            <v>0</v>
          </cell>
        </row>
        <row r="2884">
          <cell r="L2884">
            <v>0</v>
          </cell>
          <cell r="P2884">
            <v>0</v>
          </cell>
          <cell r="X2884">
            <v>0</v>
          </cell>
          <cell r="AB2884">
            <v>0</v>
          </cell>
          <cell r="AH2884">
            <v>0</v>
          </cell>
          <cell r="AK2884">
            <v>0</v>
          </cell>
          <cell r="AN2884">
            <v>0</v>
          </cell>
          <cell r="AQ2884">
            <v>0</v>
          </cell>
          <cell r="AT2884">
            <v>0</v>
          </cell>
          <cell r="AY2884">
            <v>0</v>
          </cell>
          <cell r="BC2884">
            <v>0</v>
          </cell>
          <cell r="BF2884">
            <v>0</v>
          </cell>
          <cell r="BL2884">
            <v>0</v>
          </cell>
          <cell r="BP2884">
            <v>0</v>
          </cell>
          <cell r="BV2884">
            <v>0</v>
          </cell>
          <cell r="BY2884">
            <v>0</v>
          </cell>
          <cell r="CB2884">
            <v>0</v>
          </cell>
          <cell r="CE2884">
            <v>0</v>
          </cell>
          <cell r="CJ2884">
            <v>0</v>
          </cell>
          <cell r="CK2884" t="str">
            <v/>
          </cell>
          <cell r="CZ2884" t="str">
            <v/>
          </cell>
          <cell r="DJ2884" t="str">
            <v/>
          </cell>
          <cell r="DK2884" t="str">
            <v/>
          </cell>
          <cell r="DL2884">
            <v>0</v>
          </cell>
        </row>
        <row r="2885">
          <cell r="L2885">
            <v>0</v>
          </cell>
          <cell r="P2885">
            <v>0</v>
          </cell>
          <cell r="X2885">
            <v>0</v>
          </cell>
          <cell r="AB2885">
            <v>0</v>
          </cell>
          <cell r="AH2885">
            <v>0</v>
          </cell>
          <cell r="AK2885">
            <v>0</v>
          </cell>
          <cell r="AN2885">
            <v>0</v>
          </cell>
          <cell r="AQ2885">
            <v>0</v>
          </cell>
          <cell r="AT2885">
            <v>0</v>
          </cell>
          <cell r="AY2885">
            <v>0</v>
          </cell>
          <cell r="BC2885">
            <v>0</v>
          </cell>
          <cell r="BF2885">
            <v>0</v>
          </cell>
          <cell r="BL2885">
            <v>0</v>
          </cell>
          <cell r="BP2885">
            <v>0</v>
          </cell>
          <cell r="BV2885">
            <v>0</v>
          </cell>
          <cell r="BY2885">
            <v>0</v>
          </cell>
          <cell r="CB2885">
            <v>0</v>
          </cell>
          <cell r="CE2885">
            <v>0</v>
          </cell>
          <cell r="CJ2885">
            <v>0</v>
          </cell>
          <cell r="CK2885" t="str">
            <v/>
          </cell>
          <cell r="CZ2885" t="str">
            <v/>
          </cell>
          <cell r="DJ2885" t="str">
            <v/>
          </cell>
          <cell r="DK2885" t="str">
            <v/>
          </cell>
          <cell r="DL2885">
            <v>0</v>
          </cell>
        </row>
        <row r="2886">
          <cell r="L2886">
            <v>0</v>
          </cell>
          <cell r="P2886">
            <v>0</v>
          </cell>
          <cell r="X2886">
            <v>0</v>
          </cell>
          <cell r="AB2886">
            <v>0</v>
          </cell>
          <cell r="AH2886">
            <v>0</v>
          </cell>
          <cell r="AK2886">
            <v>0</v>
          </cell>
          <cell r="AN2886">
            <v>0</v>
          </cell>
          <cell r="AQ2886">
            <v>0</v>
          </cell>
          <cell r="AT2886">
            <v>0</v>
          </cell>
          <cell r="AY2886">
            <v>0</v>
          </cell>
          <cell r="BC2886">
            <v>0</v>
          </cell>
          <cell r="BF2886">
            <v>0</v>
          </cell>
          <cell r="BL2886">
            <v>0</v>
          </cell>
          <cell r="BP2886">
            <v>0</v>
          </cell>
          <cell r="BV2886">
            <v>0</v>
          </cell>
          <cell r="BY2886">
            <v>0</v>
          </cell>
          <cell r="CB2886">
            <v>0</v>
          </cell>
          <cell r="CE2886">
            <v>0</v>
          </cell>
          <cell r="CJ2886">
            <v>0</v>
          </cell>
          <cell r="CK2886" t="str">
            <v/>
          </cell>
          <cell r="CZ2886" t="str">
            <v/>
          </cell>
          <cell r="DJ2886" t="str">
            <v/>
          </cell>
          <cell r="DK2886" t="str">
            <v/>
          </cell>
          <cell r="DL2886">
            <v>0</v>
          </cell>
        </row>
        <row r="2887">
          <cell r="L2887">
            <v>0</v>
          </cell>
          <cell r="P2887">
            <v>0</v>
          </cell>
          <cell r="X2887">
            <v>0</v>
          </cell>
          <cell r="AB2887">
            <v>0</v>
          </cell>
          <cell r="AH2887">
            <v>0</v>
          </cell>
          <cell r="AK2887">
            <v>0</v>
          </cell>
          <cell r="AN2887">
            <v>0</v>
          </cell>
          <cell r="AQ2887">
            <v>0</v>
          </cell>
          <cell r="AT2887">
            <v>0</v>
          </cell>
          <cell r="AY2887">
            <v>0</v>
          </cell>
          <cell r="BC2887">
            <v>0</v>
          </cell>
          <cell r="BF2887">
            <v>0</v>
          </cell>
          <cell r="BL2887">
            <v>0</v>
          </cell>
          <cell r="BP2887">
            <v>0</v>
          </cell>
          <cell r="BV2887">
            <v>0</v>
          </cell>
          <cell r="BY2887">
            <v>0</v>
          </cell>
          <cell r="CB2887">
            <v>0</v>
          </cell>
          <cell r="CE2887">
            <v>0</v>
          </cell>
          <cell r="CJ2887">
            <v>0</v>
          </cell>
          <cell r="CK2887" t="str">
            <v/>
          </cell>
          <cell r="CZ2887" t="str">
            <v/>
          </cell>
          <cell r="DJ2887" t="str">
            <v/>
          </cell>
          <cell r="DK2887" t="str">
            <v/>
          </cell>
          <cell r="DL2887">
            <v>0</v>
          </cell>
        </row>
        <row r="2888">
          <cell r="L2888">
            <v>0</v>
          </cell>
          <cell r="P2888">
            <v>0</v>
          </cell>
          <cell r="X2888">
            <v>0</v>
          </cell>
          <cell r="AB2888">
            <v>0</v>
          </cell>
          <cell r="AH2888">
            <v>0</v>
          </cell>
          <cell r="AK2888">
            <v>0</v>
          </cell>
          <cell r="AN2888">
            <v>0</v>
          </cell>
          <cell r="AQ2888">
            <v>0</v>
          </cell>
          <cell r="AT2888">
            <v>0</v>
          </cell>
          <cell r="AY2888">
            <v>0</v>
          </cell>
          <cell r="BC2888">
            <v>0</v>
          </cell>
          <cell r="BF2888">
            <v>0</v>
          </cell>
          <cell r="BL2888">
            <v>0</v>
          </cell>
          <cell r="BP2888">
            <v>0</v>
          </cell>
          <cell r="BV2888">
            <v>0</v>
          </cell>
          <cell r="BY2888">
            <v>0</v>
          </cell>
          <cell r="CB2888">
            <v>0</v>
          </cell>
          <cell r="CE2888">
            <v>0</v>
          </cell>
          <cell r="CJ2888">
            <v>0</v>
          </cell>
          <cell r="CK2888" t="str">
            <v/>
          </cell>
          <cell r="CZ2888" t="str">
            <v/>
          </cell>
          <cell r="DJ2888" t="str">
            <v/>
          </cell>
          <cell r="DK2888" t="str">
            <v/>
          </cell>
          <cell r="DL2888">
            <v>0</v>
          </cell>
        </row>
        <row r="2889">
          <cell r="L2889">
            <v>0</v>
          </cell>
          <cell r="P2889">
            <v>0</v>
          </cell>
          <cell r="X2889">
            <v>0</v>
          </cell>
          <cell r="AB2889">
            <v>0</v>
          </cell>
          <cell r="AH2889">
            <v>0</v>
          </cell>
          <cell r="AK2889">
            <v>0</v>
          </cell>
          <cell r="AN2889">
            <v>0</v>
          </cell>
          <cell r="AQ2889">
            <v>0</v>
          </cell>
          <cell r="AT2889">
            <v>0</v>
          </cell>
          <cell r="AY2889">
            <v>0</v>
          </cell>
          <cell r="BC2889">
            <v>0</v>
          </cell>
          <cell r="BF2889">
            <v>0</v>
          </cell>
          <cell r="BL2889">
            <v>0</v>
          </cell>
          <cell r="BP2889">
            <v>0</v>
          </cell>
          <cell r="BV2889">
            <v>0</v>
          </cell>
          <cell r="BY2889">
            <v>0</v>
          </cell>
          <cell r="CB2889">
            <v>0</v>
          </cell>
          <cell r="CE2889">
            <v>0</v>
          </cell>
          <cell r="CJ2889">
            <v>0</v>
          </cell>
          <cell r="CK2889" t="str">
            <v/>
          </cell>
          <cell r="CZ2889" t="str">
            <v/>
          </cell>
          <cell r="DJ2889" t="str">
            <v/>
          </cell>
          <cell r="DK2889" t="str">
            <v/>
          </cell>
          <cell r="DL2889">
            <v>0</v>
          </cell>
        </row>
        <row r="2890">
          <cell r="L2890">
            <v>0</v>
          </cell>
          <cell r="P2890">
            <v>0</v>
          </cell>
          <cell r="X2890">
            <v>0</v>
          </cell>
          <cell r="AB2890">
            <v>0</v>
          </cell>
          <cell r="AH2890">
            <v>0</v>
          </cell>
          <cell r="AK2890">
            <v>0</v>
          </cell>
          <cell r="AN2890">
            <v>0</v>
          </cell>
          <cell r="AQ2890">
            <v>0</v>
          </cell>
          <cell r="AT2890">
            <v>0</v>
          </cell>
          <cell r="AY2890">
            <v>0</v>
          </cell>
          <cell r="BC2890">
            <v>0</v>
          </cell>
          <cell r="BF2890">
            <v>0</v>
          </cell>
          <cell r="BL2890">
            <v>0</v>
          </cell>
          <cell r="BP2890">
            <v>0</v>
          </cell>
          <cell r="BV2890">
            <v>0</v>
          </cell>
          <cell r="BY2890">
            <v>0</v>
          </cell>
          <cell r="CB2890">
            <v>0</v>
          </cell>
          <cell r="CE2890">
            <v>0</v>
          </cell>
          <cell r="CJ2890">
            <v>0</v>
          </cell>
          <cell r="CK2890" t="str">
            <v/>
          </cell>
          <cell r="CZ2890" t="str">
            <v/>
          </cell>
          <cell r="DJ2890" t="str">
            <v/>
          </cell>
          <cell r="DK2890" t="str">
            <v/>
          </cell>
          <cell r="DL2890">
            <v>0</v>
          </cell>
        </row>
        <row r="2891">
          <cell r="L2891">
            <v>0</v>
          </cell>
          <cell r="P2891">
            <v>0</v>
          </cell>
          <cell r="X2891">
            <v>0</v>
          </cell>
          <cell r="AB2891">
            <v>0</v>
          </cell>
          <cell r="AH2891">
            <v>0</v>
          </cell>
          <cell r="AK2891">
            <v>0</v>
          </cell>
          <cell r="AN2891">
            <v>0</v>
          </cell>
          <cell r="AQ2891">
            <v>0</v>
          </cell>
          <cell r="AT2891">
            <v>0</v>
          </cell>
          <cell r="AY2891">
            <v>0</v>
          </cell>
          <cell r="BC2891">
            <v>0</v>
          </cell>
          <cell r="BF2891">
            <v>0</v>
          </cell>
          <cell r="BL2891">
            <v>0</v>
          </cell>
          <cell r="BP2891">
            <v>0</v>
          </cell>
          <cell r="BV2891">
            <v>0</v>
          </cell>
          <cell r="BY2891">
            <v>0</v>
          </cell>
          <cell r="CB2891">
            <v>0</v>
          </cell>
          <cell r="CE2891">
            <v>0</v>
          </cell>
          <cell r="CJ2891">
            <v>0</v>
          </cell>
          <cell r="CK2891" t="str">
            <v/>
          </cell>
          <cell r="CZ2891" t="str">
            <v/>
          </cell>
          <cell r="DJ2891" t="str">
            <v/>
          </cell>
          <cell r="DK2891" t="str">
            <v/>
          </cell>
          <cell r="DL2891">
            <v>0</v>
          </cell>
        </row>
        <row r="2892">
          <cell r="L2892">
            <v>0</v>
          </cell>
          <cell r="P2892">
            <v>0</v>
          </cell>
          <cell r="X2892">
            <v>0</v>
          </cell>
          <cell r="AB2892">
            <v>0</v>
          </cell>
          <cell r="AH2892">
            <v>0</v>
          </cell>
          <cell r="AK2892">
            <v>0</v>
          </cell>
          <cell r="AN2892">
            <v>0</v>
          </cell>
          <cell r="AQ2892">
            <v>0</v>
          </cell>
          <cell r="AT2892">
            <v>0</v>
          </cell>
          <cell r="AY2892">
            <v>0</v>
          </cell>
          <cell r="BC2892">
            <v>0</v>
          </cell>
          <cell r="BF2892">
            <v>0</v>
          </cell>
          <cell r="BL2892">
            <v>0</v>
          </cell>
          <cell r="BP2892">
            <v>0</v>
          </cell>
          <cell r="BV2892">
            <v>0</v>
          </cell>
          <cell r="BY2892">
            <v>0</v>
          </cell>
          <cell r="CB2892">
            <v>0</v>
          </cell>
          <cell r="CE2892">
            <v>0</v>
          </cell>
          <cell r="CJ2892">
            <v>0</v>
          </cell>
          <cell r="CK2892" t="str">
            <v/>
          </cell>
          <cell r="CZ2892" t="str">
            <v/>
          </cell>
          <cell r="DJ2892" t="str">
            <v/>
          </cell>
          <cell r="DK2892" t="str">
            <v/>
          </cell>
          <cell r="DL2892">
            <v>0</v>
          </cell>
        </row>
        <row r="2893">
          <cell r="L2893">
            <v>0</v>
          </cell>
          <cell r="P2893">
            <v>0</v>
          </cell>
          <cell r="X2893">
            <v>0</v>
          </cell>
          <cell r="AB2893">
            <v>0</v>
          </cell>
          <cell r="AH2893">
            <v>0</v>
          </cell>
          <cell r="AK2893">
            <v>0</v>
          </cell>
          <cell r="AN2893">
            <v>0</v>
          </cell>
          <cell r="AQ2893">
            <v>0</v>
          </cell>
          <cell r="AT2893">
            <v>0</v>
          </cell>
          <cell r="AY2893">
            <v>0</v>
          </cell>
          <cell r="BC2893">
            <v>0</v>
          </cell>
          <cell r="BF2893">
            <v>0</v>
          </cell>
          <cell r="BL2893">
            <v>0</v>
          </cell>
          <cell r="BP2893">
            <v>0</v>
          </cell>
          <cell r="BV2893">
            <v>0</v>
          </cell>
          <cell r="BY2893">
            <v>0</v>
          </cell>
          <cell r="CB2893">
            <v>0</v>
          </cell>
          <cell r="CE2893">
            <v>0</v>
          </cell>
          <cell r="CJ2893">
            <v>0</v>
          </cell>
          <cell r="CK2893" t="str">
            <v/>
          </cell>
          <cell r="CZ2893" t="str">
            <v/>
          </cell>
          <cell r="DJ2893" t="str">
            <v/>
          </cell>
          <cell r="DK2893" t="str">
            <v/>
          </cell>
          <cell r="DL2893">
            <v>0</v>
          </cell>
        </row>
        <row r="2894">
          <cell r="L2894">
            <v>0</v>
          </cell>
          <cell r="P2894">
            <v>0</v>
          </cell>
          <cell r="X2894">
            <v>0</v>
          </cell>
          <cell r="AB2894">
            <v>0</v>
          </cell>
          <cell r="AH2894">
            <v>0</v>
          </cell>
          <cell r="AK2894">
            <v>0</v>
          </cell>
          <cell r="AN2894">
            <v>0</v>
          </cell>
          <cell r="AQ2894">
            <v>0</v>
          </cell>
          <cell r="AT2894">
            <v>0</v>
          </cell>
          <cell r="AY2894">
            <v>0</v>
          </cell>
          <cell r="BC2894">
            <v>0</v>
          </cell>
          <cell r="BF2894">
            <v>0</v>
          </cell>
          <cell r="BL2894">
            <v>0</v>
          </cell>
          <cell r="BP2894">
            <v>0</v>
          </cell>
          <cell r="BV2894">
            <v>0</v>
          </cell>
          <cell r="BY2894">
            <v>0</v>
          </cell>
          <cell r="CB2894">
            <v>0</v>
          </cell>
          <cell r="CE2894">
            <v>0</v>
          </cell>
          <cell r="CJ2894">
            <v>0</v>
          </cell>
          <cell r="CK2894" t="str">
            <v/>
          </cell>
          <cell r="CZ2894" t="str">
            <v/>
          </cell>
          <cell r="DJ2894" t="str">
            <v/>
          </cell>
          <cell r="DK2894" t="str">
            <v/>
          </cell>
          <cell r="DL2894">
            <v>0</v>
          </cell>
        </row>
        <row r="2895">
          <cell r="L2895">
            <v>0</v>
          </cell>
          <cell r="P2895">
            <v>0</v>
          </cell>
          <cell r="X2895">
            <v>0</v>
          </cell>
          <cell r="AB2895">
            <v>0</v>
          </cell>
          <cell r="AH2895">
            <v>0</v>
          </cell>
          <cell r="AK2895">
            <v>0</v>
          </cell>
          <cell r="AN2895">
            <v>0</v>
          </cell>
          <cell r="AQ2895">
            <v>0</v>
          </cell>
          <cell r="AT2895">
            <v>0</v>
          </cell>
          <cell r="AY2895">
            <v>0</v>
          </cell>
          <cell r="BC2895">
            <v>0</v>
          </cell>
          <cell r="BF2895">
            <v>0</v>
          </cell>
          <cell r="BL2895">
            <v>0</v>
          </cell>
          <cell r="BP2895">
            <v>0</v>
          </cell>
          <cell r="BV2895">
            <v>0</v>
          </cell>
          <cell r="BY2895">
            <v>0</v>
          </cell>
          <cell r="CB2895">
            <v>0</v>
          </cell>
          <cell r="CE2895">
            <v>0</v>
          </cell>
          <cell r="CJ2895">
            <v>0</v>
          </cell>
          <cell r="CK2895" t="str">
            <v/>
          </cell>
          <cell r="CZ2895" t="str">
            <v/>
          </cell>
          <cell r="DJ2895" t="str">
            <v/>
          </cell>
          <cell r="DK2895" t="str">
            <v/>
          </cell>
          <cell r="DL2895">
            <v>0</v>
          </cell>
        </row>
        <row r="2896">
          <cell r="L2896">
            <v>0</v>
          </cell>
          <cell r="P2896">
            <v>0</v>
          </cell>
          <cell r="X2896">
            <v>0</v>
          </cell>
          <cell r="AB2896">
            <v>0</v>
          </cell>
          <cell r="AH2896">
            <v>0</v>
          </cell>
          <cell r="AK2896">
            <v>0</v>
          </cell>
          <cell r="AN2896">
            <v>0</v>
          </cell>
          <cell r="AQ2896">
            <v>0</v>
          </cell>
          <cell r="AT2896">
            <v>0</v>
          </cell>
          <cell r="AY2896">
            <v>0</v>
          </cell>
          <cell r="BC2896">
            <v>0</v>
          </cell>
          <cell r="BF2896">
            <v>0</v>
          </cell>
          <cell r="BL2896">
            <v>0</v>
          </cell>
          <cell r="BP2896">
            <v>0</v>
          </cell>
          <cell r="BV2896">
            <v>0</v>
          </cell>
          <cell r="BY2896">
            <v>0</v>
          </cell>
          <cell r="CB2896">
            <v>0</v>
          </cell>
          <cell r="CE2896">
            <v>0</v>
          </cell>
          <cell r="CJ2896">
            <v>0</v>
          </cell>
          <cell r="CK2896" t="str">
            <v/>
          </cell>
          <cell r="CZ2896" t="str">
            <v/>
          </cell>
          <cell r="DJ2896" t="str">
            <v/>
          </cell>
          <cell r="DK2896" t="str">
            <v/>
          </cell>
          <cell r="DL2896">
            <v>0</v>
          </cell>
        </row>
        <row r="2897">
          <cell r="L2897">
            <v>0</v>
          </cell>
          <cell r="P2897">
            <v>0</v>
          </cell>
          <cell r="X2897">
            <v>0</v>
          </cell>
          <cell r="AB2897">
            <v>0</v>
          </cell>
          <cell r="AH2897">
            <v>0</v>
          </cell>
          <cell r="AK2897">
            <v>0</v>
          </cell>
          <cell r="AN2897">
            <v>0</v>
          </cell>
          <cell r="AQ2897">
            <v>0</v>
          </cell>
          <cell r="AT2897">
            <v>0</v>
          </cell>
          <cell r="AY2897">
            <v>0</v>
          </cell>
          <cell r="BC2897">
            <v>0</v>
          </cell>
          <cell r="BF2897">
            <v>0</v>
          </cell>
          <cell r="BL2897">
            <v>0</v>
          </cell>
          <cell r="BP2897">
            <v>0</v>
          </cell>
          <cell r="BV2897">
            <v>0</v>
          </cell>
          <cell r="BY2897">
            <v>0</v>
          </cell>
          <cell r="CB2897">
            <v>0</v>
          </cell>
          <cell r="CE2897">
            <v>0</v>
          </cell>
          <cell r="CJ2897">
            <v>0</v>
          </cell>
          <cell r="CK2897" t="str">
            <v/>
          </cell>
          <cell r="CZ2897" t="str">
            <v/>
          </cell>
          <cell r="DJ2897" t="str">
            <v/>
          </cell>
          <cell r="DK2897" t="str">
            <v/>
          </cell>
          <cell r="DL2897">
            <v>0</v>
          </cell>
        </row>
        <row r="2898">
          <cell r="L2898">
            <v>0</v>
          </cell>
          <cell r="P2898">
            <v>0</v>
          </cell>
          <cell r="X2898">
            <v>0</v>
          </cell>
          <cell r="AB2898">
            <v>0</v>
          </cell>
          <cell r="AH2898">
            <v>0</v>
          </cell>
          <cell r="AK2898">
            <v>0</v>
          </cell>
          <cell r="AN2898">
            <v>0</v>
          </cell>
          <cell r="AQ2898">
            <v>0</v>
          </cell>
          <cell r="AT2898">
            <v>0</v>
          </cell>
          <cell r="AY2898">
            <v>0</v>
          </cell>
          <cell r="BC2898">
            <v>0</v>
          </cell>
          <cell r="BF2898">
            <v>0</v>
          </cell>
          <cell r="BL2898">
            <v>0</v>
          </cell>
          <cell r="BP2898">
            <v>0</v>
          </cell>
          <cell r="BV2898">
            <v>0</v>
          </cell>
          <cell r="BY2898">
            <v>0</v>
          </cell>
          <cell r="CB2898">
            <v>0</v>
          </cell>
          <cell r="CE2898">
            <v>0</v>
          </cell>
          <cell r="CJ2898">
            <v>0</v>
          </cell>
          <cell r="CK2898" t="str">
            <v/>
          </cell>
          <cell r="CZ2898" t="str">
            <v/>
          </cell>
          <cell r="DJ2898" t="str">
            <v/>
          </cell>
          <cell r="DK2898" t="str">
            <v/>
          </cell>
          <cell r="DL2898">
            <v>0</v>
          </cell>
        </row>
        <row r="2899">
          <cell r="L2899">
            <v>0</v>
          </cell>
          <cell r="P2899">
            <v>0</v>
          </cell>
          <cell r="X2899">
            <v>0</v>
          </cell>
          <cell r="AB2899">
            <v>0</v>
          </cell>
          <cell r="AH2899">
            <v>0</v>
          </cell>
          <cell r="AK2899">
            <v>0</v>
          </cell>
          <cell r="AN2899">
            <v>0</v>
          </cell>
          <cell r="AQ2899">
            <v>0</v>
          </cell>
          <cell r="AT2899">
            <v>0</v>
          </cell>
          <cell r="AY2899">
            <v>0</v>
          </cell>
          <cell r="BC2899">
            <v>0</v>
          </cell>
          <cell r="BF2899">
            <v>0</v>
          </cell>
          <cell r="BL2899">
            <v>0</v>
          </cell>
          <cell r="BP2899">
            <v>0</v>
          </cell>
          <cell r="BV2899">
            <v>0</v>
          </cell>
          <cell r="BY2899">
            <v>0</v>
          </cell>
          <cell r="CB2899">
            <v>0</v>
          </cell>
          <cell r="CE2899">
            <v>0</v>
          </cell>
          <cell r="CJ2899">
            <v>0</v>
          </cell>
          <cell r="CK2899" t="str">
            <v/>
          </cell>
          <cell r="CZ2899" t="str">
            <v/>
          </cell>
          <cell r="DJ2899" t="str">
            <v/>
          </cell>
          <cell r="DK2899" t="str">
            <v/>
          </cell>
          <cell r="DL2899">
            <v>0</v>
          </cell>
        </row>
        <row r="2900">
          <cell r="L2900">
            <v>0</v>
          </cell>
          <cell r="P2900">
            <v>0</v>
          </cell>
          <cell r="X2900">
            <v>0</v>
          </cell>
          <cell r="AB2900">
            <v>0</v>
          </cell>
          <cell r="AH2900">
            <v>0</v>
          </cell>
          <cell r="AK2900">
            <v>0</v>
          </cell>
          <cell r="AN2900">
            <v>0</v>
          </cell>
          <cell r="AQ2900">
            <v>0</v>
          </cell>
          <cell r="AT2900">
            <v>0</v>
          </cell>
          <cell r="AY2900">
            <v>0</v>
          </cell>
          <cell r="BC2900">
            <v>0</v>
          </cell>
          <cell r="BF2900">
            <v>0</v>
          </cell>
          <cell r="BL2900">
            <v>0</v>
          </cell>
          <cell r="BP2900">
            <v>0</v>
          </cell>
          <cell r="BV2900">
            <v>0</v>
          </cell>
          <cell r="BY2900">
            <v>0</v>
          </cell>
          <cell r="CB2900">
            <v>0</v>
          </cell>
          <cell r="CE2900">
            <v>0</v>
          </cell>
          <cell r="CJ2900">
            <v>0</v>
          </cell>
          <cell r="CK2900" t="str">
            <v/>
          </cell>
          <cell r="CZ2900" t="str">
            <v/>
          </cell>
          <cell r="DJ2900" t="str">
            <v/>
          </cell>
          <cell r="DK2900" t="str">
            <v/>
          </cell>
          <cell r="DL2900">
            <v>0</v>
          </cell>
        </row>
        <row r="2901">
          <cell r="L2901">
            <v>0</v>
          </cell>
          <cell r="P2901">
            <v>0</v>
          </cell>
          <cell r="X2901">
            <v>0</v>
          </cell>
          <cell r="AB2901">
            <v>0</v>
          </cell>
          <cell r="AH2901">
            <v>0</v>
          </cell>
          <cell r="AK2901">
            <v>0</v>
          </cell>
          <cell r="AN2901">
            <v>0</v>
          </cell>
          <cell r="AQ2901">
            <v>0</v>
          </cell>
          <cell r="AT2901">
            <v>0</v>
          </cell>
          <cell r="AY2901">
            <v>0</v>
          </cell>
          <cell r="BC2901">
            <v>0</v>
          </cell>
          <cell r="BF2901">
            <v>0</v>
          </cell>
          <cell r="BL2901">
            <v>0</v>
          </cell>
          <cell r="BP2901">
            <v>0</v>
          </cell>
          <cell r="BV2901">
            <v>0</v>
          </cell>
          <cell r="BY2901">
            <v>0</v>
          </cell>
          <cell r="CB2901">
            <v>0</v>
          </cell>
          <cell r="CE2901">
            <v>0</v>
          </cell>
          <cell r="CJ2901">
            <v>0</v>
          </cell>
          <cell r="CK2901" t="str">
            <v/>
          </cell>
          <cell r="CZ2901" t="str">
            <v/>
          </cell>
          <cell r="DJ2901" t="str">
            <v/>
          </cell>
          <cell r="DK2901" t="str">
            <v/>
          </cell>
          <cell r="DL2901">
            <v>0</v>
          </cell>
        </row>
        <row r="2902">
          <cell r="L2902">
            <v>0</v>
          </cell>
          <cell r="P2902">
            <v>0</v>
          </cell>
          <cell r="X2902">
            <v>0</v>
          </cell>
          <cell r="AB2902">
            <v>0</v>
          </cell>
          <cell r="AH2902">
            <v>0</v>
          </cell>
          <cell r="AK2902">
            <v>0</v>
          </cell>
          <cell r="AN2902">
            <v>0</v>
          </cell>
          <cell r="AQ2902">
            <v>0</v>
          </cell>
          <cell r="AT2902">
            <v>0</v>
          </cell>
          <cell r="AY2902">
            <v>0</v>
          </cell>
          <cell r="BC2902">
            <v>0</v>
          </cell>
          <cell r="BF2902">
            <v>0</v>
          </cell>
          <cell r="BL2902">
            <v>0</v>
          </cell>
          <cell r="BP2902">
            <v>0</v>
          </cell>
          <cell r="BV2902">
            <v>0</v>
          </cell>
          <cell r="BY2902">
            <v>0</v>
          </cell>
          <cell r="CB2902">
            <v>0</v>
          </cell>
          <cell r="CE2902">
            <v>0</v>
          </cell>
          <cell r="CJ2902">
            <v>0</v>
          </cell>
          <cell r="CK2902" t="str">
            <v/>
          </cell>
          <cell r="CZ2902" t="str">
            <v/>
          </cell>
          <cell r="DJ2902" t="str">
            <v/>
          </cell>
          <cell r="DK2902" t="str">
            <v/>
          </cell>
          <cell r="DL2902">
            <v>0</v>
          </cell>
        </row>
        <row r="2903">
          <cell r="L2903">
            <v>0</v>
          </cell>
          <cell r="P2903">
            <v>0</v>
          </cell>
          <cell r="X2903">
            <v>0</v>
          </cell>
          <cell r="AB2903">
            <v>0</v>
          </cell>
          <cell r="AH2903">
            <v>0</v>
          </cell>
          <cell r="AK2903">
            <v>0</v>
          </cell>
          <cell r="AN2903">
            <v>0</v>
          </cell>
          <cell r="AQ2903">
            <v>0</v>
          </cell>
          <cell r="AT2903">
            <v>0</v>
          </cell>
          <cell r="AY2903">
            <v>0</v>
          </cell>
          <cell r="BC2903">
            <v>0</v>
          </cell>
          <cell r="BF2903">
            <v>0</v>
          </cell>
          <cell r="BL2903">
            <v>0</v>
          </cell>
          <cell r="BP2903">
            <v>0</v>
          </cell>
          <cell r="BV2903">
            <v>0</v>
          </cell>
          <cell r="BY2903">
            <v>0</v>
          </cell>
          <cell r="CB2903">
            <v>0</v>
          </cell>
          <cell r="CE2903">
            <v>0</v>
          </cell>
          <cell r="CJ2903">
            <v>0</v>
          </cell>
          <cell r="CK2903" t="str">
            <v/>
          </cell>
          <cell r="CZ2903" t="str">
            <v/>
          </cell>
          <cell r="DJ2903" t="str">
            <v/>
          </cell>
          <cell r="DK2903" t="str">
            <v/>
          </cell>
          <cell r="DL2903">
            <v>0</v>
          </cell>
        </row>
        <row r="2904">
          <cell r="L2904">
            <v>0</v>
          </cell>
          <cell r="P2904">
            <v>0</v>
          </cell>
          <cell r="X2904">
            <v>0</v>
          </cell>
          <cell r="AB2904">
            <v>0</v>
          </cell>
          <cell r="AH2904">
            <v>0</v>
          </cell>
          <cell r="AK2904">
            <v>0</v>
          </cell>
          <cell r="AN2904">
            <v>0</v>
          </cell>
          <cell r="AQ2904">
            <v>0</v>
          </cell>
          <cell r="AT2904">
            <v>0</v>
          </cell>
          <cell r="AY2904">
            <v>0</v>
          </cell>
          <cell r="BC2904">
            <v>0</v>
          </cell>
          <cell r="BF2904">
            <v>0</v>
          </cell>
          <cell r="BL2904">
            <v>0</v>
          </cell>
          <cell r="BP2904">
            <v>0</v>
          </cell>
          <cell r="BV2904">
            <v>0</v>
          </cell>
          <cell r="BY2904">
            <v>0</v>
          </cell>
          <cell r="CB2904">
            <v>0</v>
          </cell>
          <cell r="CE2904">
            <v>0</v>
          </cell>
          <cell r="CJ2904">
            <v>0</v>
          </cell>
          <cell r="CK2904" t="str">
            <v/>
          </cell>
          <cell r="CZ2904" t="str">
            <v/>
          </cell>
          <cell r="DJ2904" t="str">
            <v/>
          </cell>
          <cell r="DK2904" t="str">
            <v/>
          </cell>
          <cell r="DL2904">
            <v>0</v>
          </cell>
        </row>
        <row r="2905">
          <cell r="L2905">
            <v>0</v>
          </cell>
          <cell r="P2905">
            <v>0</v>
          </cell>
          <cell r="X2905">
            <v>0</v>
          </cell>
          <cell r="AB2905">
            <v>0</v>
          </cell>
          <cell r="AH2905">
            <v>0</v>
          </cell>
          <cell r="AK2905">
            <v>0</v>
          </cell>
          <cell r="AN2905">
            <v>0</v>
          </cell>
          <cell r="AQ2905">
            <v>0</v>
          </cell>
          <cell r="AT2905">
            <v>0</v>
          </cell>
          <cell r="AY2905">
            <v>0</v>
          </cell>
          <cell r="BC2905">
            <v>0</v>
          </cell>
          <cell r="BF2905">
            <v>0</v>
          </cell>
          <cell r="BL2905">
            <v>0</v>
          </cell>
          <cell r="BP2905">
            <v>0</v>
          </cell>
          <cell r="BV2905">
            <v>0</v>
          </cell>
          <cell r="BY2905">
            <v>0</v>
          </cell>
          <cell r="CB2905">
            <v>0</v>
          </cell>
          <cell r="CE2905">
            <v>0</v>
          </cell>
          <cell r="CJ2905">
            <v>0</v>
          </cell>
          <cell r="CK2905" t="str">
            <v/>
          </cell>
          <cell r="CZ2905" t="str">
            <v/>
          </cell>
          <cell r="DJ2905" t="str">
            <v/>
          </cell>
          <cell r="DK2905" t="str">
            <v/>
          </cell>
          <cell r="DL2905">
            <v>0</v>
          </cell>
        </row>
        <row r="2906">
          <cell r="L2906">
            <v>0</v>
          </cell>
          <cell r="P2906">
            <v>0</v>
          </cell>
          <cell r="X2906">
            <v>0</v>
          </cell>
          <cell r="AB2906">
            <v>0</v>
          </cell>
          <cell r="AH2906">
            <v>0</v>
          </cell>
          <cell r="AK2906">
            <v>0</v>
          </cell>
          <cell r="AN2906">
            <v>0</v>
          </cell>
          <cell r="AQ2906">
            <v>0</v>
          </cell>
          <cell r="AT2906">
            <v>0</v>
          </cell>
          <cell r="AY2906">
            <v>0</v>
          </cell>
          <cell r="BC2906">
            <v>0</v>
          </cell>
          <cell r="BF2906">
            <v>0</v>
          </cell>
          <cell r="BL2906">
            <v>0</v>
          </cell>
          <cell r="BP2906">
            <v>0</v>
          </cell>
          <cell r="BV2906">
            <v>0</v>
          </cell>
          <cell r="BY2906">
            <v>0</v>
          </cell>
          <cell r="CB2906">
            <v>0</v>
          </cell>
          <cell r="CE2906">
            <v>0</v>
          </cell>
          <cell r="CJ2906">
            <v>0</v>
          </cell>
          <cell r="CK2906" t="str">
            <v/>
          </cell>
          <cell r="CZ2906" t="str">
            <v/>
          </cell>
          <cell r="DJ2906" t="str">
            <v/>
          </cell>
          <cell r="DK2906" t="str">
            <v/>
          </cell>
          <cell r="DL2906">
            <v>0</v>
          </cell>
        </row>
        <row r="2907">
          <cell r="L2907">
            <v>0</v>
          </cell>
          <cell r="P2907">
            <v>0</v>
          </cell>
          <cell r="X2907">
            <v>0</v>
          </cell>
          <cell r="AB2907">
            <v>0</v>
          </cell>
          <cell r="AH2907">
            <v>0</v>
          </cell>
          <cell r="AK2907">
            <v>0</v>
          </cell>
          <cell r="AN2907">
            <v>0</v>
          </cell>
          <cell r="AQ2907">
            <v>0</v>
          </cell>
          <cell r="AT2907">
            <v>0</v>
          </cell>
          <cell r="AY2907">
            <v>0</v>
          </cell>
          <cell r="BC2907">
            <v>0</v>
          </cell>
          <cell r="BF2907">
            <v>0</v>
          </cell>
          <cell r="BL2907">
            <v>0</v>
          </cell>
          <cell r="BP2907">
            <v>0</v>
          </cell>
          <cell r="BV2907">
            <v>0</v>
          </cell>
          <cell r="BY2907">
            <v>0</v>
          </cell>
          <cell r="CB2907">
            <v>0</v>
          </cell>
          <cell r="CE2907">
            <v>0</v>
          </cell>
          <cell r="CJ2907">
            <v>0</v>
          </cell>
          <cell r="CK2907" t="str">
            <v/>
          </cell>
          <cell r="CZ2907" t="str">
            <v/>
          </cell>
          <cell r="DJ2907" t="str">
            <v/>
          </cell>
          <cell r="DK2907" t="str">
            <v/>
          </cell>
          <cell r="DL2907">
            <v>0</v>
          </cell>
        </row>
        <row r="2908">
          <cell r="L2908">
            <v>0</v>
          </cell>
          <cell r="P2908">
            <v>0</v>
          </cell>
          <cell r="X2908">
            <v>0</v>
          </cell>
          <cell r="AB2908">
            <v>0</v>
          </cell>
          <cell r="AH2908">
            <v>0</v>
          </cell>
          <cell r="AK2908">
            <v>0</v>
          </cell>
          <cell r="AN2908">
            <v>0</v>
          </cell>
          <cell r="AQ2908">
            <v>0</v>
          </cell>
          <cell r="AT2908">
            <v>0</v>
          </cell>
          <cell r="AY2908">
            <v>0</v>
          </cell>
          <cell r="BC2908">
            <v>0</v>
          </cell>
          <cell r="BF2908">
            <v>0</v>
          </cell>
          <cell r="BL2908">
            <v>0</v>
          </cell>
          <cell r="BP2908">
            <v>0</v>
          </cell>
          <cell r="BV2908">
            <v>0</v>
          </cell>
          <cell r="BY2908">
            <v>0</v>
          </cell>
          <cell r="CB2908">
            <v>0</v>
          </cell>
          <cell r="CE2908">
            <v>0</v>
          </cell>
          <cell r="CJ2908">
            <v>0</v>
          </cell>
          <cell r="CK2908" t="str">
            <v/>
          </cell>
          <cell r="CZ2908" t="str">
            <v/>
          </cell>
          <cell r="DJ2908" t="str">
            <v/>
          </cell>
          <cell r="DK2908" t="str">
            <v/>
          </cell>
          <cell r="DL2908">
            <v>0</v>
          </cell>
        </row>
        <row r="2909">
          <cell r="L2909">
            <v>0</v>
          </cell>
          <cell r="P2909">
            <v>0</v>
          </cell>
          <cell r="X2909">
            <v>0</v>
          </cell>
          <cell r="AB2909">
            <v>0</v>
          </cell>
          <cell r="AH2909">
            <v>0</v>
          </cell>
          <cell r="AK2909">
            <v>0</v>
          </cell>
          <cell r="AN2909">
            <v>0</v>
          </cell>
          <cell r="AQ2909">
            <v>0</v>
          </cell>
          <cell r="AT2909">
            <v>0</v>
          </cell>
          <cell r="AY2909">
            <v>0</v>
          </cell>
          <cell r="BC2909">
            <v>0</v>
          </cell>
          <cell r="BF2909">
            <v>0</v>
          </cell>
          <cell r="BL2909">
            <v>0</v>
          </cell>
          <cell r="BP2909">
            <v>0</v>
          </cell>
          <cell r="BV2909">
            <v>0</v>
          </cell>
          <cell r="BY2909">
            <v>0</v>
          </cell>
          <cell r="CB2909">
            <v>0</v>
          </cell>
          <cell r="CE2909">
            <v>0</v>
          </cell>
          <cell r="CJ2909">
            <v>0</v>
          </cell>
          <cell r="CK2909" t="str">
            <v/>
          </cell>
          <cell r="CZ2909" t="str">
            <v/>
          </cell>
          <cell r="DJ2909" t="str">
            <v/>
          </cell>
          <cell r="DK2909" t="str">
            <v/>
          </cell>
          <cell r="DL2909">
            <v>0</v>
          </cell>
        </row>
        <row r="2910">
          <cell r="L2910">
            <v>0</v>
          </cell>
          <cell r="P2910">
            <v>0</v>
          </cell>
          <cell r="X2910">
            <v>0</v>
          </cell>
          <cell r="AB2910">
            <v>0</v>
          </cell>
          <cell r="AH2910">
            <v>0</v>
          </cell>
          <cell r="AK2910">
            <v>0</v>
          </cell>
          <cell r="AN2910">
            <v>0</v>
          </cell>
          <cell r="AQ2910">
            <v>0</v>
          </cell>
          <cell r="AT2910">
            <v>0</v>
          </cell>
          <cell r="AY2910">
            <v>0</v>
          </cell>
          <cell r="BC2910">
            <v>0</v>
          </cell>
          <cell r="BF2910">
            <v>0</v>
          </cell>
          <cell r="BL2910">
            <v>0</v>
          </cell>
          <cell r="BP2910">
            <v>0</v>
          </cell>
          <cell r="BV2910">
            <v>0</v>
          </cell>
          <cell r="BY2910">
            <v>0</v>
          </cell>
          <cell r="CB2910">
            <v>0</v>
          </cell>
          <cell r="CE2910">
            <v>0</v>
          </cell>
          <cell r="CJ2910">
            <v>0</v>
          </cell>
          <cell r="CK2910" t="str">
            <v/>
          </cell>
          <cell r="CZ2910" t="str">
            <v/>
          </cell>
          <cell r="DJ2910" t="str">
            <v/>
          </cell>
          <cell r="DK2910" t="str">
            <v/>
          </cell>
          <cell r="DL2910">
            <v>0</v>
          </cell>
        </row>
        <row r="2911">
          <cell r="L2911">
            <v>0</v>
          </cell>
          <cell r="P2911">
            <v>0</v>
          </cell>
          <cell r="X2911">
            <v>0</v>
          </cell>
          <cell r="AB2911">
            <v>0</v>
          </cell>
          <cell r="AH2911">
            <v>0</v>
          </cell>
          <cell r="AK2911">
            <v>0</v>
          </cell>
          <cell r="AN2911">
            <v>0</v>
          </cell>
          <cell r="AQ2911">
            <v>0</v>
          </cell>
          <cell r="AT2911">
            <v>0</v>
          </cell>
          <cell r="AY2911">
            <v>0</v>
          </cell>
          <cell r="BC2911">
            <v>0</v>
          </cell>
          <cell r="BF2911">
            <v>0</v>
          </cell>
          <cell r="BL2911">
            <v>0</v>
          </cell>
          <cell r="BP2911">
            <v>0</v>
          </cell>
          <cell r="BV2911">
            <v>0</v>
          </cell>
          <cell r="BY2911">
            <v>0</v>
          </cell>
          <cell r="CB2911">
            <v>0</v>
          </cell>
          <cell r="CE2911">
            <v>0</v>
          </cell>
          <cell r="CJ2911">
            <v>0</v>
          </cell>
          <cell r="CK2911" t="str">
            <v/>
          </cell>
          <cell r="CZ2911" t="str">
            <v/>
          </cell>
          <cell r="DJ2911" t="str">
            <v/>
          </cell>
          <cell r="DK2911" t="str">
            <v/>
          </cell>
          <cell r="DL2911">
            <v>0</v>
          </cell>
        </row>
        <row r="2912">
          <cell r="L2912">
            <v>0</v>
          </cell>
          <cell r="P2912">
            <v>0</v>
          </cell>
          <cell r="X2912">
            <v>0</v>
          </cell>
          <cell r="AB2912">
            <v>0</v>
          </cell>
          <cell r="AH2912">
            <v>0</v>
          </cell>
          <cell r="AK2912">
            <v>0</v>
          </cell>
          <cell r="AN2912">
            <v>0</v>
          </cell>
          <cell r="AQ2912">
            <v>0</v>
          </cell>
          <cell r="AT2912">
            <v>0</v>
          </cell>
          <cell r="AY2912">
            <v>0</v>
          </cell>
          <cell r="BC2912">
            <v>0</v>
          </cell>
          <cell r="BF2912">
            <v>0</v>
          </cell>
          <cell r="BL2912">
            <v>0</v>
          </cell>
          <cell r="BP2912">
            <v>0</v>
          </cell>
          <cell r="BV2912">
            <v>0</v>
          </cell>
          <cell r="BY2912">
            <v>0</v>
          </cell>
          <cell r="CB2912">
            <v>0</v>
          </cell>
          <cell r="CE2912">
            <v>0</v>
          </cell>
          <cell r="CJ2912">
            <v>0</v>
          </cell>
          <cell r="CK2912" t="str">
            <v/>
          </cell>
          <cell r="CZ2912" t="str">
            <v/>
          </cell>
          <cell r="DJ2912" t="str">
            <v/>
          </cell>
          <cell r="DK2912" t="str">
            <v/>
          </cell>
          <cell r="DL2912">
            <v>0</v>
          </cell>
        </row>
        <row r="2913">
          <cell r="L2913">
            <v>0</v>
          </cell>
          <cell r="P2913">
            <v>0</v>
          </cell>
          <cell r="X2913">
            <v>0</v>
          </cell>
          <cell r="AB2913">
            <v>0</v>
          </cell>
          <cell r="AH2913">
            <v>0</v>
          </cell>
          <cell r="AK2913">
            <v>0</v>
          </cell>
          <cell r="AN2913">
            <v>0</v>
          </cell>
          <cell r="AQ2913">
            <v>0</v>
          </cell>
          <cell r="AT2913">
            <v>0</v>
          </cell>
          <cell r="AY2913">
            <v>0</v>
          </cell>
          <cell r="BC2913">
            <v>0</v>
          </cell>
          <cell r="BF2913">
            <v>0</v>
          </cell>
          <cell r="BL2913">
            <v>0</v>
          </cell>
          <cell r="BP2913">
            <v>0</v>
          </cell>
          <cell r="BV2913">
            <v>0</v>
          </cell>
          <cell r="BY2913">
            <v>0</v>
          </cell>
          <cell r="CB2913">
            <v>0</v>
          </cell>
          <cell r="CE2913">
            <v>0</v>
          </cell>
          <cell r="CJ2913">
            <v>0</v>
          </cell>
          <cell r="CK2913" t="str">
            <v/>
          </cell>
          <cell r="CZ2913" t="str">
            <v/>
          </cell>
          <cell r="DJ2913" t="str">
            <v/>
          </cell>
          <cell r="DK2913" t="str">
            <v/>
          </cell>
          <cell r="DL2913">
            <v>0</v>
          </cell>
        </row>
        <row r="2914">
          <cell r="L2914">
            <v>0</v>
          </cell>
          <cell r="P2914">
            <v>0</v>
          </cell>
          <cell r="X2914">
            <v>0</v>
          </cell>
          <cell r="AB2914">
            <v>0</v>
          </cell>
          <cell r="AH2914">
            <v>0</v>
          </cell>
          <cell r="AK2914">
            <v>0</v>
          </cell>
          <cell r="AN2914">
            <v>0</v>
          </cell>
          <cell r="AQ2914">
            <v>0</v>
          </cell>
          <cell r="AT2914">
            <v>0</v>
          </cell>
          <cell r="AY2914">
            <v>0</v>
          </cell>
          <cell r="BC2914">
            <v>0</v>
          </cell>
          <cell r="BF2914">
            <v>0</v>
          </cell>
          <cell r="BL2914">
            <v>0</v>
          </cell>
          <cell r="BP2914">
            <v>0</v>
          </cell>
          <cell r="BV2914">
            <v>0</v>
          </cell>
          <cell r="BY2914">
            <v>0</v>
          </cell>
          <cell r="CB2914">
            <v>0</v>
          </cell>
          <cell r="CE2914">
            <v>0</v>
          </cell>
          <cell r="CJ2914">
            <v>0</v>
          </cell>
          <cell r="CK2914" t="str">
            <v/>
          </cell>
          <cell r="CZ2914" t="str">
            <v/>
          </cell>
          <cell r="DJ2914" t="str">
            <v/>
          </cell>
          <cell r="DK2914" t="str">
            <v/>
          </cell>
          <cell r="DL2914">
            <v>0</v>
          </cell>
        </row>
        <row r="2915">
          <cell r="L2915">
            <v>0</v>
          </cell>
          <cell r="P2915">
            <v>0</v>
          </cell>
          <cell r="X2915">
            <v>0</v>
          </cell>
          <cell r="AB2915">
            <v>0</v>
          </cell>
          <cell r="AH2915">
            <v>0</v>
          </cell>
          <cell r="AK2915">
            <v>0</v>
          </cell>
          <cell r="AN2915">
            <v>0</v>
          </cell>
          <cell r="AQ2915">
            <v>0</v>
          </cell>
          <cell r="AT2915">
            <v>0</v>
          </cell>
          <cell r="AY2915">
            <v>0</v>
          </cell>
          <cell r="BC2915">
            <v>0</v>
          </cell>
          <cell r="BF2915">
            <v>0</v>
          </cell>
          <cell r="BL2915">
            <v>0</v>
          </cell>
          <cell r="BP2915">
            <v>0</v>
          </cell>
          <cell r="BV2915">
            <v>0</v>
          </cell>
          <cell r="BY2915">
            <v>0</v>
          </cell>
          <cell r="CB2915">
            <v>0</v>
          </cell>
          <cell r="CE2915">
            <v>0</v>
          </cell>
          <cell r="CJ2915">
            <v>0</v>
          </cell>
          <cell r="CK2915" t="str">
            <v/>
          </cell>
          <cell r="CZ2915" t="str">
            <v/>
          </cell>
          <cell r="DJ2915" t="str">
            <v/>
          </cell>
          <cell r="DK2915" t="str">
            <v/>
          </cell>
          <cell r="DL2915">
            <v>0</v>
          </cell>
        </row>
        <row r="2916">
          <cell r="L2916">
            <v>0</v>
          </cell>
          <cell r="P2916">
            <v>0</v>
          </cell>
          <cell r="X2916">
            <v>0</v>
          </cell>
          <cell r="AB2916">
            <v>0</v>
          </cell>
          <cell r="AH2916">
            <v>0</v>
          </cell>
          <cell r="AK2916">
            <v>0</v>
          </cell>
          <cell r="AN2916">
            <v>0</v>
          </cell>
          <cell r="AQ2916">
            <v>0</v>
          </cell>
          <cell r="AT2916">
            <v>0</v>
          </cell>
          <cell r="AY2916">
            <v>0</v>
          </cell>
          <cell r="BC2916">
            <v>0</v>
          </cell>
          <cell r="BF2916">
            <v>0</v>
          </cell>
          <cell r="BL2916">
            <v>0</v>
          </cell>
          <cell r="BP2916">
            <v>0</v>
          </cell>
          <cell r="BV2916">
            <v>0</v>
          </cell>
          <cell r="BY2916">
            <v>0</v>
          </cell>
          <cell r="CB2916">
            <v>0</v>
          </cell>
          <cell r="CE2916">
            <v>0</v>
          </cell>
          <cell r="CJ2916">
            <v>0</v>
          </cell>
          <cell r="CK2916" t="str">
            <v/>
          </cell>
          <cell r="CZ2916" t="str">
            <v/>
          </cell>
          <cell r="DJ2916" t="str">
            <v/>
          </cell>
          <cell r="DK2916" t="str">
            <v/>
          </cell>
          <cell r="DL2916">
            <v>0</v>
          </cell>
        </row>
        <row r="2917">
          <cell r="L2917">
            <v>0</v>
          </cell>
          <cell r="P2917">
            <v>0</v>
          </cell>
          <cell r="X2917">
            <v>0</v>
          </cell>
          <cell r="AB2917">
            <v>0</v>
          </cell>
          <cell r="AH2917">
            <v>0</v>
          </cell>
          <cell r="AK2917">
            <v>0</v>
          </cell>
          <cell r="AN2917">
            <v>0</v>
          </cell>
          <cell r="AQ2917">
            <v>0</v>
          </cell>
          <cell r="AT2917">
            <v>0</v>
          </cell>
          <cell r="AY2917">
            <v>0</v>
          </cell>
          <cell r="BC2917">
            <v>0</v>
          </cell>
          <cell r="BF2917">
            <v>0</v>
          </cell>
          <cell r="BL2917">
            <v>0</v>
          </cell>
          <cell r="BP2917">
            <v>0</v>
          </cell>
          <cell r="BV2917">
            <v>0</v>
          </cell>
          <cell r="BY2917">
            <v>0</v>
          </cell>
          <cell r="CB2917">
            <v>0</v>
          </cell>
          <cell r="CE2917">
            <v>0</v>
          </cell>
          <cell r="CJ2917">
            <v>0</v>
          </cell>
          <cell r="CK2917" t="str">
            <v/>
          </cell>
          <cell r="CZ2917" t="str">
            <v/>
          </cell>
          <cell r="DJ2917" t="str">
            <v/>
          </cell>
          <cell r="DK2917" t="str">
            <v/>
          </cell>
          <cell r="DL2917">
            <v>0</v>
          </cell>
        </row>
        <row r="2918">
          <cell r="L2918">
            <v>0</v>
          </cell>
          <cell r="P2918">
            <v>0</v>
          </cell>
          <cell r="X2918">
            <v>0</v>
          </cell>
          <cell r="AB2918">
            <v>0</v>
          </cell>
          <cell r="AH2918">
            <v>0</v>
          </cell>
          <cell r="AK2918">
            <v>0</v>
          </cell>
          <cell r="AN2918">
            <v>0</v>
          </cell>
          <cell r="AQ2918">
            <v>0</v>
          </cell>
          <cell r="AT2918">
            <v>0</v>
          </cell>
          <cell r="AY2918">
            <v>0</v>
          </cell>
          <cell r="BC2918">
            <v>0</v>
          </cell>
          <cell r="BF2918">
            <v>0</v>
          </cell>
          <cell r="BL2918">
            <v>0</v>
          </cell>
          <cell r="BP2918">
            <v>0</v>
          </cell>
          <cell r="BV2918">
            <v>0</v>
          </cell>
          <cell r="BY2918">
            <v>0</v>
          </cell>
          <cell r="CB2918">
            <v>0</v>
          </cell>
          <cell r="CE2918">
            <v>0</v>
          </cell>
          <cell r="CJ2918">
            <v>0</v>
          </cell>
          <cell r="CK2918" t="str">
            <v/>
          </cell>
          <cell r="CZ2918" t="str">
            <v/>
          </cell>
          <cell r="DJ2918" t="str">
            <v/>
          </cell>
          <cell r="DK2918" t="str">
            <v/>
          </cell>
          <cell r="DL2918">
            <v>0</v>
          </cell>
        </row>
        <row r="2919">
          <cell r="L2919">
            <v>0</v>
          </cell>
          <cell r="P2919">
            <v>0</v>
          </cell>
          <cell r="X2919">
            <v>0</v>
          </cell>
          <cell r="AB2919">
            <v>0</v>
          </cell>
          <cell r="AH2919">
            <v>0</v>
          </cell>
          <cell r="AK2919">
            <v>0</v>
          </cell>
          <cell r="AN2919">
            <v>0</v>
          </cell>
          <cell r="AQ2919">
            <v>0</v>
          </cell>
          <cell r="AT2919">
            <v>0</v>
          </cell>
          <cell r="AY2919">
            <v>0</v>
          </cell>
          <cell r="BC2919">
            <v>0</v>
          </cell>
          <cell r="BF2919">
            <v>0</v>
          </cell>
          <cell r="BL2919">
            <v>0</v>
          </cell>
          <cell r="BP2919">
            <v>0</v>
          </cell>
          <cell r="BV2919">
            <v>0</v>
          </cell>
          <cell r="BY2919">
            <v>0</v>
          </cell>
          <cell r="CB2919">
            <v>0</v>
          </cell>
          <cell r="CE2919">
            <v>0</v>
          </cell>
          <cell r="CJ2919">
            <v>0</v>
          </cell>
          <cell r="CK2919" t="str">
            <v/>
          </cell>
          <cell r="CZ2919" t="str">
            <v/>
          </cell>
          <cell r="DJ2919" t="str">
            <v/>
          </cell>
          <cell r="DK2919" t="str">
            <v/>
          </cell>
          <cell r="DL2919">
            <v>0</v>
          </cell>
        </row>
        <row r="2920">
          <cell r="L2920">
            <v>0</v>
          </cell>
          <cell r="P2920">
            <v>0</v>
          </cell>
          <cell r="X2920">
            <v>0</v>
          </cell>
          <cell r="AB2920">
            <v>0</v>
          </cell>
          <cell r="AH2920">
            <v>0</v>
          </cell>
          <cell r="AK2920">
            <v>0</v>
          </cell>
          <cell r="AN2920">
            <v>0</v>
          </cell>
          <cell r="AQ2920">
            <v>0</v>
          </cell>
          <cell r="AT2920">
            <v>0</v>
          </cell>
          <cell r="AY2920">
            <v>0</v>
          </cell>
          <cell r="BC2920">
            <v>0</v>
          </cell>
          <cell r="BF2920">
            <v>0</v>
          </cell>
          <cell r="BL2920">
            <v>0</v>
          </cell>
          <cell r="BP2920">
            <v>0</v>
          </cell>
          <cell r="BV2920">
            <v>0</v>
          </cell>
          <cell r="BY2920">
            <v>0</v>
          </cell>
          <cell r="CB2920">
            <v>0</v>
          </cell>
          <cell r="CE2920">
            <v>0</v>
          </cell>
          <cell r="CJ2920">
            <v>0</v>
          </cell>
          <cell r="CK2920" t="str">
            <v/>
          </cell>
          <cell r="CZ2920" t="str">
            <v/>
          </cell>
          <cell r="DJ2920" t="str">
            <v/>
          </cell>
          <cell r="DK2920" t="str">
            <v/>
          </cell>
          <cell r="DL2920">
            <v>0</v>
          </cell>
        </row>
        <row r="2921">
          <cell r="L2921">
            <v>0</v>
          </cell>
          <cell r="P2921">
            <v>0</v>
          </cell>
          <cell r="X2921">
            <v>0</v>
          </cell>
          <cell r="AB2921">
            <v>0</v>
          </cell>
          <cell r="AH2921">
            <v>0</v>
          </cell>
          <cell r="AK2921">
            <v>0</v>
          </cell>
          <cell r="AN2921">
            <v>0</v>
          </cell>
          <cell r="AQ2921">
            <v>0</v>
          </cell>
          <cell r="AT2921">
            <v>0</v>
          </cell>
          <cell r="AY2921">
            <v>0</v>
          </cell>
          <cell r="BC2921">
            <v>0</v>
          </cell>
          <cell r="BF2921">
            <v>0</v>
          </cell>
          <cell r="BL2921">
            <v>0</v>
          </cell>
          <cell r="BP2921">
            <v>0</v>
          </cell>
          <cell r="BV2921">
            <v>0</v>
          </cell>
          <cell r="BY2921">
            <v>0</v>
          </cell>
          <cell r="CB2921">
            <v>0</v>
          </cell>
          <cell r="CE2921">
            <v>0</v>
          </cell>
          <cell r="CJ2921">
            <v>0</v>
          </cell>
          <cell r="CK2921" t="str">
            <v/>
          </cell>
          <cell r="CZ2921" t="str">
            <v/>
          </cell>
          <cell r="DJ2921" t="str">
            <v/>
          </cell>
          <cell r="DK2921" t="str">
            <v/>
          </cell>
          <cell r="DL2921">
            <v>0</v>
          </cell>
        </row>
        <row r="2922">
          <cell r="L2922">
            <v>0</v>
          </cell>
          <cell r="P2922">
            <v>0</v>
          </cell>
          <cell r="X2922">
            <v>0</v>
          </cell>
          <cell r="AB2922">
            <v>0</v>
          </cell>
          <cell r="AH2922">
            <v>0</v>
          </cell>
          <cell r="AK2922">
            <v>0</v>
          </cell>
          <cell r="AN2922">
            <v>0</v>
          </cell>
          <cell r="AQ2922">
            <v>0</v>
          </cell>
          <cell r="AT2922">
            <v>0</v>
          </cell>
          <cell r="AY2922">
            <v>0</v>
          </cell>
          <cell r="BC2922">
            <v>0</v>
          </cell>
          <cell r="BF2922">
            <v>0</v>
          </cell>
          <cell r="BL2922">
            <v>0</v>
          </cell>
          <cell r="BP2922">
            <v>0</v>
          </cell>
          <cell r="BV2922">
            <v>0</v>
          </cell>
          <cell r="BY2922">
            <v>0</v>
          </cell>
          <cell r="CB2922">
            <v>0</v>
          </cell>
          <cell r="CE2922">
            <v>0</v>
          </cell>
          <cell r="CJ2922">
            <v>0</v>
          </cell>
          <cell r="CK2922" t="str">
            <v/>
          </cell>
          <cell r="CZ2922" t="str">
            <v/>
          </cell>
          <cell r="DJ2922" t="str">
            <v/>
          </cell>
          <cell r="DK2922" t="str">
            <v/>
          </cell>
          <cell r="DL2922">
            <v>0</v>
          </cell>
        </row>
        <row r="2923">
          <cell r="L2923">
            <v>0</v>
          </cell>
          <cell r="P2923">
            <v>0</v>
          </cell>
          <cell r="X2923">
            <v>0</v>
          </cell>
          <cell r="AB2923">
            <v>0</v>
          </cell>
          <cell r="AH2923">
            <v>0</v>
          </cell>
          <cell r="AK2923">
            <v>0</v>
          </cell>
          <cell r="AN2923">
            <v>0</v>
          </cell>
          <cell r="AQ2923">
            <v>0</v>
          </cell>
          <cell r="AT2923">
            <v>0</v>
          </cell>
          <cell r="AY2923">
            <v>0</v>
          </cell>
          <cell r="BC2923">
            <v>0</v>
          </cell>
          <cell r="BF2923">
            <v>0</v>
          </cell>
          <cell r="BL2923">
            <v>0</v>
          </cell>
          <cell r="BP2923">
            <v>0</v>
          </cell>
          <cell r="BV2923">
            <v>0</v>
          </cell>
          <cell r="BY2923">
            <v>0</v>
          </cell>
          <cell r="CB2923">
            <v>0</v>
          </cell>
          <cell r="CE2923">
            <v>0</v>
          </cell>
          <cell r="CJ2923">
            <v>0</v>
          </cell>
          <cell r="CK2923" t="str">
            <v/>
          </cell>
          <cell r="CZ2923" t="str">
            <v/>
          </cell>
          <cell r="DJ2923" t="str">
            <v/>
          </cell>
          <cell r="DK2923" t="str">
            <v/>
          </cell>
          <cell r="DL2923">
            <v>0</v>
          </cell>
        </row>
        <row r="2924">
          <cell r="L2924">
            <v>0</v>
          </cell>
          <cell r="P2924">
            <v>0</v>
          </cell>
          <cell r="X2924">
            <v>0</v>
          </cell>
          <cell r="AB2924">
            <v>0</v>
          </cell>
          <cell r="AH2924">
            <v>0</v>
          </cell>
          <cell r="AK2924">
            <v>0</v>
          </cell>
          <cell r="AN2924">
            <v>0</v>
          </cell>
          <cell r="AQ2924">
            <v>0</v>
          </cell>
          <cell r="AT2924">
            <v>0</v>
          </cell>
          <cell r="AY2924">
            <v>0</v>
          </cell>
          <cell r="BC2924">
            <v>0</v>
          </cell>
          <cell r="BF2924">
            <v>0</v>
          </cell>
          <cell r="BL2924">
            <v>0</v>
          </cell>
          <cell r="BP2924">
            <v>0</v>
          </cell>
          <cell r="BV2924">
            <v>0</v>
          </cell>
          <cell r="BY2924">
            <v>0</v>
          </cell>
          <cell r="CB2924">
            <v>0</v>
          </cell>
          <cell r="CE2924">
            <v>0</v>
          </cell>
          <cell r="CJ2924">
            <v>0</v>
          </cell>
          <cell r="CK2924" t="str">
            <v/>
          </cell>
          <cell r="CZ2924" t="str">
            <v/>
          </cell>
          <cell r="DJ2924" t="str">
            <v/>
          </cell>
          <cell r="DK2924" t="str">
            <v/>
          </cell>
          <cell r="DL2924">
            <v>0</v>
          </cell>
        </row>
        <row r="2925">
          <cell r="L2925">
            <v>0</v>
          </cell>
          <cell r="P2925">
            <v>0</v>
          </cell>
          <cell r="X2925">
            <v>0</v>
          </cell>
          <cell r="AB2925">
            <v>0</v>
          </cell>
          <cell r="AH2925">
            <v>0</v>
          </cell>
          <cell r="AK2925">
            <v>0</v>
          </cell>
          <cell r="AN2925">
            <v>0</v>
          </cell>
          <cell r="AQ2925">
            <v>0</v>
          </cell>
          <cell r="AT2925">
            <v>0</v>
          </cell>
          <cell r="AY2925">
            <v>0</v>
          </cell>
          <cell r="BC2925">
            <v>0</v>
          </cell>
          <cell r="BF2925">
            <v>0</v>
          </cell>
          <cell r="BL2925">
            <v>0</v>
          </cell>
          <cell r="BP2925">
            <v>0</v>
          </cell>
          <cell r="BV2925">
            <v>0</v>
          </cell>
          <cell r="BY2925">
            <v>0</v>
          </cell>
          <cell r="CB2925">
            <v>0</v>
          </cell>
          <cell r="CE2925">
            <v>0</v>
          </cell>
          <cell r="CJ2925">
            <v>0</v>
          </cell>
          <cell r="CK2925" t="str">
            <v/>
          </cell>
          <cell r="CZ2925" t="str">
            <v/>
          </cell>
          <cell r="DJ2925" t="str">
            <v/>
          </cell>
          <cell r="DK2925" t="str">
            <v/>
          </cell>
          <cell r="DL2925">
            <v>0</v>
          </cell>
        </row>
        <row r="2926">
          <cell r="L2926">
            <v>0</v>
          </cell>
          <cell r="P2926">
            <v>0</v>
          </cell>
          <cell r="X2926">
            <v>0</v>
          </cell>
          <cell r="AB2926">
            <v>0</v>
          </cell>
          <cell r="AH2926">
            <v>0</v>
          </cell>
          <cell r="AK2926">
            <v>0</v>
          </cell>
          <cell r="AN2926">
            <v>0</v>
          </cell>
          <cell r="AQ2926">
            <v>0</v>
          </cell>
          <cell r="AT2926">
            <v>0</v>
          </cell>
          <cell r="AY2926">
            <v>0</v>
          </cell>
          <cell r="BC2926">
            <v>0</v>
          </cell>
          <cell r="BF2926">
            <v>0</v>
          </cell>
          <cell r="BL2926">
            <v>0</v>
          </cell>
          <cell r="BP2926">
            <v>0</v>
          </cell>
          <cell r="BV2926">
            <v>0</v>
          </cell>
          <cell r="BY2926">
            <v>0</v>
          </cell>
          <cell r="CB2926">
            <v>0</v>
          </cell>
          <cell r="CE2926">
            <v>0</v>
          </cell>
          <cell r="CJ2926">
            <v>0</v>
          </cell>
          <cell r="CK2926" t="str">
            <v/>
          </cell>
          <cell r="CZ2926" t="str">
            <v/>
          </cell>
          <cell r="DJ2926" t="str">
            <v/>
          </cell>
          <cell r="DK2926" t="str">
            <v/>
          </cell>
          <cell r="DL2926">
            <v>0</v>
          </cell>
        </row>
        <row r="2927">
          <cell r="L2927">
            <v>0</v>
          </cell>
          <cell r="P2927">
            <v>0</v>
          </cell>
          <cell r="X2927">
            <v>0</v>
          </cell>
          <cell r="AB2927">
            <v>0</v>
          </cell>
          <cell r="AH2927">
            <v>0</v>
          </cell>
          <cell r="AK2927">
            <v>0</v>
          </cell>
          <cell r="AN2927">
            <v>0</v>
          </cell>
          <cell r="AQ2927">
            <v>0</v>
          </cell>
          <cell r="AT2927">
            <v>0</v>
          </cell>
          <cell r="AY2927">
            <v>0</v>
          </cell>
          <cell r="BC2927">
            <v>0</v>
          </cell>
          <cell r="BF2927">
            <v>0</v>
          </cell>
          <cell r="BL2927">
            <v>0</v>
          </cell>
          <cell r="BP2927">
            <v>0</v>
          </cell>
          <cell r="BV2927">
            <v>0</v>
          </cell>
          <cell r="BY2927">
            <v>0</v>
          </cell>
          <cell r="CB2927">
            <v>0</v>
          </cell>
          <cell r="CE2927">
            <v>0</v>
          </cell>
          <cell r="CJ2927">
            <v>0</v>
          </cell>
          <cell r="CK2927" t="str">
            <v/>
          </cell>
          <cell r="CZ2927" t="str">
            <v/>
          </cell>
          <cell r="DJ2927" t="str">
            <v/>
          </cell>
          <cell r="DK2927" t="str">
            <v/>
          </cell>
          <cell r="DL2927">
            <v>0</v>
          </cell>
        </row>
        <row r="2928">
          <cell r="L2928">
            <v>0</v>
          </cell>
          <cell r="P2928">
            <v>0</v>
          </cell>
          <cell r="X2928">
            <v>0</v>
          </cell>
          <cell r="AB2928">
            <v>0</v>
          </cell>
          <cell r="AH2928">
            <v>0</v>
          </cell>
          <cell r="AK2928">
            <v>0</v>
          </cell>
          <cell r="AN2928">
            <v>0</v>
          </cell>
          <cell r="AQ2928">
            <v>0</v>
          </cell>
          <cell r="AT2928">
            <v>0</v>
          </cell>
          <cell r="AY2928">
            <v>0</v>
          </cell>
          <cell r="BC2928">
            <v>0</v>
          </cell>
          <cell r="BF2928">
            <v>0</v>
          </cell>
          <cell r="BL2928">
            <v>0</v>
          </cell>
          <cell r="BP2928">
            <v>0</v>
          </cell>
          <cell r="BV2928">
            <v>0</v>
          </cell>
          <cell r="BY2928">
            <v>0</v>
          </cell>
          <cell r="CB2928">
            <v>0</v>
          </cell>
          <cell r="CE2928">
            <v>0</v>
          </cell>
          <cell r="CJ2928">
            <v>0</v>
          </cell>
          <cell r="CK2928" t="str">
            <v/>
          </cell>
          <cell r="CZ2928" t="str">
            <v/>
          </cell>
          <cell r="DJ2928" t="str">
            <v/>
          </cell>
          <cell r="DK2928" t="str">
            <v/>
          </cell>
          <cell r="DL2928">
            <v>0</v>
          </cell>
        </row>
        <row r="2929">
          <cell r="L2929">
            <v>0</v>
          </cell>
          <cell r="P2929">
            <v>0</v>
          </cell>
          <cell r="X2929">
            <v>0</v>
          </cell>
          <cell r="AB2929">
            <v>0</v>
          </cell>
          <cell r="AH2929">
            <v>0</v>
          </cell>
          <cell r="AK2929">
            <v>0</v>
          </cell>
          <cell r="AN2929">
            <v>0</v>
          </cell>
          <cell r="AQ2929">
            <v>0</v>
          </cell>
          <cell r="AT2929">
            <v>0</v>
          </cell>
          <cell r="AY2929">
            <v>0</v>
          </cell>
          <cell r="BC2929">
            <v>0</v>
          </cell>
          <cell r="BF2929">
            <v>0</v>
          </cell>
          <cell r="BL2929">
            <v>0</v>
          </cell>
          <cell r="BP2929">
            <v>0</v>
          </cell>
          <cell r="BV2929">
            <v>0</v>
          </cell>
          <cell r="BY2929">
            <v>0</v>
          </cell>
          <cell r="CB2929">
            <v>0</v>
          </cell>
          <cell r="CE2929">
            <v>0</v>
          </cell>
          <cell r="CJ2929">
            <v>0</v>
          </cell>
          <cell r="CK2929" t="str">
            <v/>
          </cell>
          <cell r="CZ2929" t="str">
            <v/>
          </cell>
          <cell r="DJ2929" t="str">
            <v/>
          </cell>
          <cell r="DK2929" t="str">
            <v/>
          </cell>
          <cell r="DL2929">
            <v>0</v>
          </cell>
        </row>
        <row r="2930">
          <cell r="L2930">
            <v>0</v>
          </cell>
          <cell r="P2930">
            <v>0</v>
          </cell>
          <cell r="X2930">
            <v>0</v>
          </cell>
          <cell r="AB2930">
            <v>0</v>
          </cell>
          <cell r="AH2930">
            <v>0</v>
          </cell>
          <cell r="AK2930">
            <v>0</v>
          </cell>
          <cell r="AN2930">
            <v>0</v>
          </cell>
          <cell r="AQ2930">
            <v>0</v>
          </cell>
          <cell r="AT2930">
            <v>0</v>
          </cell>
          <cell r="AY2930">
            <v>0</v>
          </cell>
          <cell r="BC2930">
            <v>0</v>
          </cell>
          <cell r="BF2930">
            <v>0</v>
          </cell>
          <cell r="BL2930">
            <v>0</v>
          </cell>
          <cell r="BP2930">
            <v>0</v>
          </cell>
          <cell r="BV2930">
            <v>0</v>
          </cell>
          <cell r="BY2930">
            <v>0</v>
          </cell>
          <cell r="CB2930">
            <v>0</v>
          </cell>
          <cell r="CE2930">
            <v>0</v>
          </cell>
          <cell r="CJ2930">
            <v>0</v>
          </cell>
          <cell r="CK2930" t="str">
            <v/>
          </cell>
          <cell r="CZ2930" t="str">
            <v/>
          </cell>
          <cell r="DJ2930" t="str">
            <v/>
          </cell>
          <cell r="DK2930" t="str">
            <v/>
          </cell>
          <cell r="DL2930">
            <v>0</v>
          </cell>
        </row>
        <row r="2931">
          <cell r="L2931">
            <v>0</v>
          </cell>
          <cell r="P2931">
            <v>0</v>
          </cell>
          <cell r="X2931">
            <v>0</v>
          </cell>
          <cell r="AB2931">
            <v>0</v>
          </cell>
          <cell r="AH2931">
            <v>0</v>
          </cell>
          <cell r="AK2931">
            <v>0</v>
          </cell>
          <cell r="AN2931">
            <v>0</v>
          </cell>
          <cell r="AQ2931">
            <v>0</v>
          </cell>
          <cell r="AT2931">
            <v>0</v>
          </cell>
          <cell r="AY2931">
            <v>0</v>
          </cell>
          <cell r="BC2931">
            <v>0</v>
          </cell>
          <cell r="BF2931">
            <v>0</v>
          </cell>
          <cell r="BL2931">
            <v>0</v>
          </cell>
          <cell r="BP2931">
            <v>0</v>
          </cell>
          <cell r="BV2931">
            <v>0</v>
          </cell>
          <cell r="BY2931">
            <v>0</v>
          </cell>
          <cell r="CB2931">
            <v>0</v>
          </cell>
          <cell r="CE2931">
            <v>0</v>
          </cell>
          <cell r="CJ2931">
            <v>0</v>
          </cell>
          <cell r="CK2931" t="str">
            <v/>
          </cell>
          <cell r="CZ2931" t="str">
            <v/>
          </cell>
          <cell r="DJ2931" t="str">
            <v/>
          </cell>
          <cell r="DK2931" t="str">
            <v/>
          </cell>
          <cell r="DL2931">
            <v>0</v>
          </cell>
        </row>
        <row r="2932">
          <cell r="L2932">
            <v>0</v>
          </cell>
          <cell r="P2932">
            <v>0</v>
          </cell>
          <cell r="X2932">
            <v>0</v>
          </cell>
          <cell r="AB2932">
            <v>0</v>
          </cell>
          <cell r="AH2932">
            <v>0</v>
          </cell>
          <cell r="AK2932">
            <v>0</v>
          </cell>
          <cell r="AN2932">
            <v>0</v>
          </cell>
          <cell r="AQ2932">
            <v>0</v>
          </cell>
          <cell r="AT2932">
            <v>0</v>
          </cell>
          <cell r="AY2932">
            <v>0</v>
          </cell>
          <cell r="BC2932">
            <v>0</v>
          </cell>
          <cell r="BF2932">
            <v>0</v>
          </cell>
          <cell r="BL2932">
            <v>0</v>
          </cell>
          <cell r="BP2932">
            <v>0</v>
          </cell>
          <cell r="BV2932">
            <v>0</v>
          </cell>
          <cell r="BY2932">
            <v>0</v>
          </cell>
          <cell r="CB2932">
            <v>0</v>
          </cell>
          <cell r="CE2932">
            <v>0</v>
          </cell>
          <cell r="CJ2932">
            <v>0</v>
          </cell>
          <cell r="CK2932" t="str">
            <v/>
          </cell>
          <cell r="CZ2932" t="str">
            <v/>
          </cell>
          <cell r="DJ2932" t="str">
            <v/>
          </cell>
          <cell r="DK2932" t="str">
            <v/>
          </cell>
          <cell r="DL2932">
            <v>0</v>
          </cell>
        </row>
        <row r="2933">
          <cell r="L2933">
            <v>0</v>
          </cell>
          <cell r="P2933">
            <v>0</v>
          </cell>
          <cell r="X2933">
            <v>0</v>
          </cell>
          <cell r="AB2933">
            <v>0</v>
          </cell>
          <cell r="AH2933">
            <v>0</v>
          </cell>
          <cell r="AK2933">
            <v>0</v>
          </cell>
          <cell r="AN2933">
            <v>0</v>
          </cell>
          <cell r="AQ2933">
            <v>0</v>
          </cell>
          <cell r="AT2933">
            <v>0</v>
          </cell>
          <cell r="AY2933">
            <v>0</v>
          </cell>
          <cell r="BC2933">
            <v>0</v>
          </cell>
          <cell r="BF2933">
            <v>0</v>
          </cell>
          <cell r="BL2933">
            <v>0</v>
          </cell>
          <cell r="BP2933">
            <v>0</v>
          </cell>
          <cell r="BV2933">
            <v>0</v>
          </cell>
          <cell r="BY2933">
            <v>0</v>
          </cell>
          <cell r="CB2933">
            <v>0</v>
          </cell>
          <cell r="CE2933">
            <v>0</v>
          </cell>
          <cell r="CJ2933">
            <v>0</v>
          </cell>
          <cell r="CK2933" t="str">
            <v/>
          </cell>
          <cell r="CZ2933" t="str">
            <v/>
          </cell>
          <cell r="DJ2933" t="str">
            <v/>
          </cell>
          <cell r="DK2933" t="str">
            <v/>
          </cell>
          <cell r="DL2933">
            <v>0</v>
          </cell>
        </row>
        <row r="2934">
          <cell r="L2934">
            <v>0</v>
          </cell>
          <cell r="P2934">
            <v>0</v>
          </cell>
          <cell r="X2934">
            <v>0</v>
          </cell>
          <cell r="AB2934">
            <v>0</v>
          </cell>
          <cell r="AH2934">
            <v>0</v>
          </cell>
          <cell r="AK2934">
            <v>0</v>
          </cell>
          <cell r="AN2934">
            <v>0</v>
          </cell>
          <cell r="AQ2934">
            <v>0</v>
          </cell>
          <cell r="AT2934">
            <v>0</v>
          </cell>
          <cell r="AY2934">
            <v>0</v>
          </cell>
          <cell r="BC2934">
            <v>0</v>
          </cell>
          <cell r="BF2934">
            <v>0</v>
          </cell>
          <cell r="BL2934">
            <v>0</v>
          </cell>
          <cell r="BP2934">
            <v>0</v>
          </cell>
          <cell r="BV2934">
            <v>0</v>
          </cell>
          <cell r="BY2934">
            <v>0</v>
          </cell>
          <cell r="CB2934">
            <v>0</v>
          </cell>
          <cell r="CE2934">
            <v>0</v>
          </cell>
          <cell r="CJ2934">
            <v>0</v>
          </cell>
          <cell r="CK2934" t="str">
            <v/>
          </cell>
          <cell r="CZ2934" t="str">
            <v/>
          </cell>
          <cell r="DJ2934" t="str">
            <v/>
          </cell>
          <cell r="DK2934" t="str">
            <v/>
          </cell>
          <cell r="DL2934">
            <v>0</v>
          </cell>
        </row>
        <row r="2935">
          <cell r="L2935">
            <v>0</v>
          </cell>
          <cell r="P2935">
            <v>0</v>
          </cell>
          <cell r="X2935">
            <v>0</v>
          </cell>
          <cell r="AB2935">
            <v>0</v>
          </cell>
          <cell r="AH2935">
            <v>0</v>
          </cell>
          <cell r="AK2935">
            <v>0</v>
          </cell>
          <cell r="AN2935">
            <v>0</v>
          </cell>
          <cell r="AQ2935">
            <v>0</v>
          </cell>
          <cell r="AT2935">
            <v>0</v>
          </cell>
          <cell r="AY2935">
            <v>0</v>
          </cell>
          <cell r="BC2935">
            <v>0</v>
          </cell>
          <cell r="BF2935">
            <v>0</v>
          </cell>
          <cell r="BL2935">
            <v>0</v>
          </cell>
          <cell r="BP2935">
            <v>0</v>
          </cell>
          <cell r="BV2935">
            <v>0</v>
          </cell>
          <cell r="BY2935">
            <v>0</v>
          </cell>
          <cell r="CB2935">
            <v>0</v>
          </cell>
          <cell r="CE2935">
            <v>0</v>
          </cell>
          <cell r="CJ2935">
            <v>0</v>
          </cell>
          <cell r="CK2935" t="str">
            <v/>
          </cell>
          <cell r="CZ2935" t="str">
            <v/>
          </cell>
          <cell r="DJ2935" t="str">
            <v/>
          </cell>
          <cell r="DK2935" t="str">
            <v/>
          </cell>
          <cell r="DL2935">
            <v>0</v>
          </cell>
        </row>
        <row r="2936">
          <cell r="L2936">
            <v>0</v>
          </cell>
          <cell r="P2936">
            <v>0</v>
          </cell>
          <cell r="X2936">
            <v>0</v>
          </cell>
          <cell r="AB2936">
            <v>0</v>
          </cell>
          <cell r="AH2936">
            <v>0</v>
          </cell>
          <cell r="AK2936">
            <v>0</v>
          </cell>
          <cell r="AN2936">
            <v>0</v>
          </cell>
          <cell r="AQ2936">
            <v>0</v>
          </cell>
          <cell r="AT2936">
            <v>0</v>
          </cell>
          <cell r="AY2936">
            <v>0</v>
          </cell>
          <cell r="BC2936">
            <v>0</v>
          </cell>
          <cell r="BF2936">
            <v>0</v>
          </cell>
          <cell r="BL2936">
            <v>0</v>
          </cell>
          <cell r="BP2936">
            <v>0</v>
          </cell>
          <cell r="BV2936">
            <v>0</v>
          </cell>
          <cell r="BY2936">
            <v>0</v>
          </cell>
          <cell r="CB2936">
            <v>0</v>
          </cell>
          <cell r="CE2936">
            <v>0</v>
          </cell>
          <cell r="CJ2936">
            <v>0</v>
          </cell>
          <cell r="CK2936" t="str">
            <v/>
          </cell>
          <cell r="CZ2936" t="str">
            <v/>
          </cell>
          <cell r="DJ2936" t="str">
            <v/>
          </cell>
          <cell r="DK2936" t="str">
            <v/>
          </cell>
          <cell r="DL2936">
            <v>0</v>
          </cell>
        </row>
        <row r="2937">
          <cell r="L2937">
            <v>0</v>
          </cell>
          <cell r="P2937">
            <v>0</v>
          </cell>
          <cell r="X2937">
            <v>0</v>
          </cell>
          <cell r="AB2937">
            <v>0</v>
          </cell>
          <cell r="AH2937">
            <v>0</v>
          </cell>
          <cell r="AK2937">
            <v>0</v>
          </cell>
          <cell r="AN2937">
            <v>0</v>
          </cell>
          <cell r="AQ2937">
            <v>0</v>
          </cell>
          <cell r="AT2937">
            <v>0</v>
          </cell>
          <cell r="AY2937">
            <v>0</v>
          </cell>
          <cell r="BC2937">
            <v>0</v>
          </cell>
          <cell r="BF2937">
            <v>0</v>
          </cell>
          <cell r="BL2937">
            <v>0</v>
          </cell>
          <cell r="BP2937">
            <v>0</v>
          </cell>
          <cell r="BV2937">
            <v>0</v>
          </cell>
          <cell r="BY2937">
            <v>0</v>
          </cell>
          <cell r="CB2937">
            <v>0</v>
          </cell>
          <cell r="CE2937">
            <v>0</v>
          </cell>
          <cell r="CJ2937">
            <v>0</v>
          </cell>
          <cell r="CK2937" t="str">
            <v/>
          </cell>
          <cell r="CZ2937" t="str">
            <v/>
          </cell>
          <cell r="DJ2937" t="str">
            <v/>
          </cell>
          <cell r="DK2937" t="str">
            <v/>
          </cell>
          <cell r="DL2937">
            <v>0</v>
          </cell>
        </row>
        <row r="2938">
          <cell r="L2938">
            <v>0</v>
          </cell>
          <cell r="P2938">
            <v>0</v>
          </cell>
          <cell r="X2938">
            <v>0</v>
          </cell>
          <cell r="AB2938">
            <v>0</v>
          </cell>
          <cell r="AH2938">
            <v>0</v>
          </cell>
          <cell r="AK2938">
            <v>0</v>
          </cell>
          <cell r="AN2938">
            <v>0</v>
          </cell>
          <cell r="AQ2938">
            <v>0</v>
          </cell>
          <cell r="AT2938">
            <v>0</v>
          </cell>
          <cell r="AY2938">
            <v>0</v>
          </cell>
          <cell r="BC2938">
            <v>0</v>
          </cell>
          <cell r="BF2938">
            <v>0</v>
          </cell>
          <cell r="BL2938">
            <v>0</v>
          </cell>
          <cell r="BP2938">
            <v>0</v>
          </cell>
          <cell r="BV2938">
            <v>0</v>
          </cell>
          <cell r="BY2938">
            <v>0</v>
          </cell>
          <cell r="CB2938">
            <v>0</v>
          </cell>
          <cell r="CE2938">
            <v>0</v>
          </cell>
          <cell r="CJ2938">
            <v>0</v>
          </cell>
          <cell r="CK2938" t="str">
            <v/>
          </cell>
          <cell r="CZ2938" t="str">
            <v/>
          </cell>
          <cell r="DJ2938" t="str">
            <v/>
          </cell>
          <cell r="DK2938" t="str">
            <v/>
          </cell>
          <cell r="DL2938">
            <v>0</v>
          </cell>
        </row>
        <row r="2939">
          <cell r="L2939">
            <v>0</v>
          </cell>
          <cell r="P2939">
            <v>0</v>
          </cell>
          <cell r="X2939">
            <v>0</v>
          </cell>
          <cell r="AB2939">
            <v>0</v>
          </cell>
          <cell r="AH2939">
            <v>0</v>
          </cell>
          <cell r="AK2939">
            <v>0</v>
          </cell>
          <cell r="AN2939">
            <v>0</v>
          </cell>
          <cell r="AQ2939">
            <v>0</v>
          </cell>
          <cell r="AT2939">
            <v>0</v>
          </cell>
          <cell r="AY2939">
            <v>0</v>
          </cell>
          <cell r="BC2939">
            <v>0</v>
          </cell>
          <cell r="BF2939">
            <v>0</v>
          </cell>
          <cell r="BL2939">
            <v>0</v>
          </cell>
          <cell r="BP2939">
            <v>0</v>
          </cell>
          <cell r="BV2939">
            <v>0</v>
          </cell>
          <cell r="BY2939">
            <v>0</v>
          </cell>
          <cell r="CB2939">
            <v>0</v>
          </cell>
          <cell r="CE2939">
            <v>0</v>
          </cell>
          <cell r="CJ2939">
            <v>0</v>
          </cell>
          <cell r="CK2939" t="str">
            <v/>
          </cell>
          <cell r="CZ2939" t="str">
            <v/>
          </cell>
          <cell r="DJ2939" t="str">
            <v/>
          </cell>
          <cell r="DK2939" t="str">
            <v/>
          </cell>
          <cell r="DL2939">
            <v>0</v>
          </cell>
        </row>
        <row r="2940">
          <cell r="L2940">
            <v>0</v>
          </cell>
          <cell r="P2940">
            <v>0</v>
          </cell>
          <cell r="X2940">
            <v>0</v>
          </cell>
          <cell r="AB2940">
            <v>0</v>
          </cell>
          <cell r="AH2940">
            <v>0</v>
          </cell>
          <cell r="AK2940">
            <v>0</v>
          </cell>
          <cell r="AN2940">
            <v>0</v>
          </cell>
          <cell r="AQ2940">
            <v>0</v>
          </cell>
          <cell r="AT2940">
            <v>0</v>
          </cell>
          <cell r="AY2940">
            <v>0</v>
          </cell>
          <cell r="BC2940">
            <v>0</v>
          </cell>
          <cell r="BF2940">
            <v>0</v>
          </cell>
          <cell r="BL2940">
            <v>0</v>
          </cell>
          <cell r="BP2940">
            <v>0</v>
          </cell>
          <cell r="BV2940">
            <v>0</v>
          </cell>
          <cell r="BY2940">
            <v>0</v>
          </cell>
          <cell r="CB2940">
            <v>0</v>
          </cell>
          <cell r="CE2940">
            <v>0</v>
          </cell>
          <cell r="CJ2940">
            <v>0</v>
          </cell>
          <cell r="CK2940" t="str">
            <v/>
          </cell>
          <cell r="CZ2940" t="str">
            <v/>
          </cell>
          <cell r="DJ2940" t="str">
            <v/>
          </cell>
          <cell r="DK2940" t="str">
            <v/>
          </cell>
          <cell r="DL2940">
            <v>0</v>
          </cell>
        </row>
        <row r="2941">
          <cell r="L2941">
            <v>0</v>
          </cell>
          <cell r="P2941">
            <v>0</v>
          </cell>
          <cell r="X2941">
            <v>0</v>
          </cell>
          <cell r="AB2941">
            <v>0</v>
          </cell>
          <cell r="AH2941">
            <v>0</v>
          </cell>
          <cell r="AK2941">
            <v>0</v>
          </cell>
          <cell r="AN2941">
            <v>0</v>
          </cell>
          <cell r="AQ2941">
            <v>0</v>
          </cell>
          <cell r="AT2941">
            <v>0</v>
          </cell>
          <cell r="AY2941">
            <v>0</v>
          </cell>
          <cell r="BC2941">
            <v>0</v>
          </cell>
          <cell r="BF2941">
            <v>0</v>
          </cell>
          <cell r="BL2941">
            <v>0</v>
          </cell>
          <cell r="BP2941">
            <v>0</v>
          </cell>
          <cell r="BV2941">
            <v>0</v>
          </cell>
          <cell r="BY2941">
            <v>0</v>
          </cell>
          <cell r="CB2941">
            <v>0</v>
          </cell>
          <cell r="CE2941">
            <v>0</v>
          </cell>
          <cell r="CJ2941">
            <v>0</v>
          </cell>
          <cell r="CK2941" t="str">
            <v/>
          </cell>
          <cell r="CZ2941" t="str">
            <v/>
          </cell>
          <cell r="DJ2941" t="str">
            <v/>
          </cell>
          <cell r="DK2941" t="str">
            <v/>
          </cell>
          <cell r="DL2941">
            <v>0</v>
          </cell>
        </row>
        <row r="2942">
          <cell r="L2942">
            <v>0</v>
          </cell>
          <cell r="P2942">
            <v>0</v>
          </cell>
          <cell r="X2942">
            <v>0</v>
          </cell>
          <cell r="AB2942">
            <v>0</v>
          </cell>
          <cell r="AH2942">
            <v>0</v>
          </cell>
          <cell r="AK2942">
            <v>0</v>
          </cell>
          <cell r="AN2942">
            <v>0</v>
          </cell>
          <cell r="AQ2942">
            <v>0</v>
          </cell>
          <cell r="AT2942">
            <v>0</v>
          </cell>
          <cell r="AY2942">
            <v>0</v>
          </cell>
          <cell r="BC2942">
            <v>0</v>
          </cell>
          <cell r="BF2942">
            <v>0</v>
          </cell>
          <cell r="BL2942">
            <v>0</v>
          </cell>
          <cell r="BP2942">
            <v>0</v>
          </cell>
          <cell r="BV2942">
            <v>0</v>
          </cell>
          <cell r="BY2942">
            <v>0</v>
          </cell>
          <cell r="CB2942">
            <v>0</v>
          </cell>
          <cell r="CE2942">
            <v>0</v>
          </cell>
          <cell r="CJ2942">
            <v>0</v>
          </cell>
          <cell r="CK2942" t="str">
            <v/>
          </cell>
          <cell r="CZ2942" t="str">
            <v/>
          </cell>
          <cell r="DJ2942" t="str">
            <v/>
          </cell>
          <cell r="DK2942" t="str">
            <v/>
          </cell>
          <cell r="DL2942">
            <v>0</v>
          </cell>
        </row>
        <row r="2943">
          <cell r="L2943">
            <v>0</v>
          </cell>
          <cell r="P2943">
            <v>0</v>
          </cell>
          <cell r="X2943">
            <v>0</v>
          </cell>
          <cell r="AB2943">
            <v>0</v>
          </cell>
          <cell r="AH2943">
            <v>0</v>
          </cell>
          <cell r="AK2943">
            <v>0</v>
          </cell>
          <cell r="AN2943">
            <v>0</v>
          </cell>
          <cell r="AQ2943">
            <v>0</v>
          </cell>
          <cell r="AT2943">
            <v>0</v>
          </cell>
          <cell r="AY2943">
            <v>0</v>
          </cell>
          <cell r="BC2943">
            <v>0</v>
          </cell>
          <cell r="BF2943">
            <v>0</v>
          </cell>
          <cell r="BL2943">
            <v>0</v>
          </cell>
          <cell r="BP2943">
            <v>0</v>
          </cell>
          <cell r="BV2943">
            <v>0</v>
          </cell>
          <cell r="BY2943">
            <v>0</v>
          </cell>
          <cell r="CB2943">
            <v>0</v>
          </cell>
          <cell r="CE2943">
            <v>0</v>
          </cell>
          <cell r="CJ2943">
            <v>0</v>
          </cell>
          <cell r="CK2943" t="str">
            <v/>
          </cell>
          <cell r="CZ2943" t="str">
            <v/>
          </cell>
          <cell r="DJ2943" t="str">
            <v/>
          </cell>
          <cell r="DK2943" t="str">
            <v/>
          </cell>
          <cell r="DL2943">
            <v>0</v>
          </cell>
        </row>
        <row r="2944">
          <cell r="L2944">
            <v>0</v>
          </cell>
          <cell r="P2944">
            <v>0</v>
          </cell>
          <cell r="X2944">
            <v>0</v>
          </cell>
          <cell r="AB2944">
            <v>0</v>
          </cell>
          <cell r="AH2944">
            <v>0</v>
          </cell>
          <cell r="AK2944">
            <v>0</v>
          </cell>
          <cell r="AN2944">
            <v>0</v>
          </cell>
          <cell r="AQ2944">
            <v>0</v>
          </cell>
          <cell r="AT2944">
            <v>0</v>
          </cell>
          <cell r="AY2944">
            <v>0</v>
          </cell>
          <cell r="BC2944">
            <v>0</v>
          </cell>
          <cell r="BF2944">
            <v>0</v>
          </cell>
          <cell r="BL2944">
            <v>0</v>
          </cell>
          <cell r="BP2944">
            <v>0</v>
          </cell>
          <cell r="BV2944">
            <v>0</v>
          </cell>
          <cell r="BY2944">
            <v>0</v>
          </cell>
          <cell r="CB2944">
            <v>0</v>
          </cell>
          <cell r="CE2944">
            <v>0</v>
          </cell>
          <cell r="CJ2944">
            <v>0</v>
          </cell>
          <cell r="CK2944" t="str">
            <v/>
          </cell>
          <cell r="CZ2944" t="str">
            <v/>
          </cell>
          <cell r="DJ2944" t="str">
            <v/>
          </cell>
          <cell r="DK2944" t="str">
            <v/>
          </cell>
          <cell r="DL2944">
            <v>0</v>
          </cell>
        </row>
        <row r="2945">
          <cell r="L2945">
            <v>0</v>
          </cell>
          <cell r="P2945">
            <v>0</v>
          </cell>
          <cell r="X2945">
            <v>0</v>
          </cell>
          <cell r="AB2945">
            <v>0</v>
          </cell>
          <cell r="AH2945">
            <v>0</v>
          </cell>
          <cell r="AK2945">
            <v>0</v>
          </cell>
          <cell r="AN2945">
            <v>0</v>
          </cell>
          <cell r="AQ2945">
            <v>0</v>
          </cell>
          <cell r="AT2945">
            <v>0</v>
          </cell>
          <cell r="AY2945">
            <v>0</v>
          </cell>
          <cell r="BC2945">
            <v>0</v>
          </cell>
          <cell r="BF2945">
            <v>0</v>
          </cell>
          <cell r="BL2945">
            <v>0</v>
          </cell>
          <cell r="BP2945">
            <v>0</v>
          </cell>
          <cell r="BV2945">
            <v>0</v>
          </cell>
          <cell r="BY2945">
            <v>0</v>
          </cell>
          <cell r="CB2945">
            <v>0</v>
          </cell>
          <cell r="CE2945">
            <v>0</v>
          </cell>
          <cell r="CJ2945">
            <v>0</v>
          </cell>
          <cell r="CK2945" t="str">
            <v/>
          </cell>
          <cell r="CZ2945" t="str">
            <v/>
          </cell>
          <cell r="DJ2945" t="str">
            <v/>
          </cell>
          <cell r="DK2945" t="str">
            <v/>
          </cell>
          <cell r="DL2945">
            <v>0</v>
          </cell>
        </row>
        <row r="2946">
          <cell r="L2946">
            <v>0</v>
          </cell>
          <cell r="P2946">
            <v>0</v>
          </cell>
          <cell r="X2946">
            <v>0</v>
          </cell>
          <cell r="AB2946">
            <v>0</v>
          </cell>
          <cell r="AH2946">
            <v>0</v>
          </cell>
          <cell r="AK2946">
            <v>0</v>
          </cell>
          <cell r="AN2946">
            <v>0</v>
          </cell>
          <cell r="AQ2946">
            <v>0</v>
          </cell>
          <cell r="AT2946">
            <v>0</v>
          </cell>
          <cell r="AY2946">
            <v>0</v>
          </cell>
          <cell r="BC2946">
            <v>0</v>
          </cell>
          <cell r="BF2946">
            <v>0</v>
          </cell>
          <cell r="BL2946">
            <v>0</v>
          </cell>
          <cell r="BP2946">
            <v>0</v>
          </cell>
          <cell r="BV2946">
            <v>0</v>
          </cell>
          <cell r="BY2946">
            <v>0</v>
          </cell>
          <cell r="CB2946">
            <v>0</v>
          </cell>
          <cell r="CE2946">
            <v>0</v>
          </cell>
          <cell r="CJ2946">
            <v>0</v>
          </cell>
          <cell r="CK2946" t="str">
            <v/>
          </cell>
          <cell r="CZ2946" t="str">
            <v/>
          </cell>
          <cell r="DJ2946" t="str">
            <v/>
          </cell>
          <cell r="DK2946" t="str">
            <v/>
          </cell>
          <cell r="DL2946">
            <v>0</v>
          </cell>
        </row>
        <row r="2947">
          <cell r="L2947">
            <v>0</v>
          </cell>
          <cell r="P2947">
            <v>0</v>
          </cell>
          <cell r="X2947">
            <v>0</v>
          </cell>
          <cell r="AB2947">
            <v>0</v>
          </cell>
          <cell r="AH2947">
            <v>0</v>
          </cell>
          <cell r="AK2947">
            <v>0</v>
          </cell>
          <cell r="AN2947">
            <v>0</v>
          </cell>
          <cell r="AQ2947">
            <v>0</v>
          </cell>
          <cell r="AT2947">
            <v>0</v>
          </cell>
          <cell r="AY2947">
            <v>0</v>
          </cell>
          <cell r="BC2947">
            <v>0</v>
          </cell>
          <cell r="BF2947">
            <v>0</v>
          </cell>
          <cell r="BL2947">
            <v>0</v>
          </cell>
          <cell r="BP2947">
            <v>0</v>
          </cell>
          <cell r="BV2947">
            <v>0</v>
          </cell>
          <cell r="BY2947">
            <v>0</v>
          </cell>
          <cell r="CB2947">
            <v>0</v>
          </cell>
          <cell r="CE2947">
            <v>0</v>
          </cell>
          <cell r="CJ2947">
            <v>0</v>
          </cell>
          <cell r="CK2947" t="str">
            <v/>
          </cell>
          <cell r="CZ2947" t="str">
            <v/>
          </cell>
          <cell r="DJ2947" t="str">
            <v/>
          </cell>
          <cell r="DK2947" t="str">
            <v/>
          </cell>
          <cell r="DL2947">
            <v>0</v>
          </cell>
        </row>
        <row r="2948">
          <cell r="L2948">
            <v>0</v>
          </cell>
          <cell r="P2948">
            <v>0</v>
          </cell>
          <cell r="X2948">
            <v>0</v>
          </cell>
          <cell r="AB2948">
            <v>0</v>
          </cell>
          <cell r="AH2948">
            <v>0</v>
          </cell>
          <cell r="AK2948">
            <v>0</v>
          </cell>
          <cell r="AN2948">
            <v>0</v>
          </cell>
          <cell r="AQ2948">
            <v>0</v>
          </cell>
          <cell r="AT2948">
            <v>0</v>
          </cell>
          <cell r="AY2948">
            <v>0</v>
          </cell>
          <cell r="BC2948">
            <v>0</v>
          </cell>
          <cell r="BF2948">
            <v>0</v>
          </cell>
          <cell r="BL2948">
            <v>0</v>
          </cell>
          <cell r="BP2948">
            <v>0</v>
          </cell>
          <cell r="BV2948">
            <v>0</v>
          </cell>
          <cell r="BY2948">
            <v>0</v>
          </cell>
          <cell r="CB2948">
            <v>0</v>
          </cell>
          <cell r="CE2948">
            <v>0</v>
          </cell>
          <cell r="CJ2948">
            <v>0</v>
          </cell>
          <cell r="CK2948" t="str">
            <v/>
          </cell>
          <cell r="CZ2948" t="str">
            <v/>
          </cell>
          <cell r="DJ2948" t="str">
            <v/>
          </cell>
          <cell r="DK2948" t="str">
            <v/>
          </cell>
          <cell r="DL2948">
            <v>0</v>
          </cell>
        </row>
        <row r="2949">
          <cell r="L2949">
            <v>0</v>
          </cell>
          <cell r="P2949">
            <v>0</v>
          </cell>
          <cell r="X2949">
            <v>0</v>
          </cell>
          <cell r="AB2949">
            <v>0</v>
          </cell>
          <cell r="AH2949">
            <v>0</v>
          </cell>
          <cell r="AK2949">
            <v>0</v>
          </cell>
          <cell r="AN2949">
            <v>0</v>
          </cell>
          <cell r="AQ2949">
            <v>0</v>
          </cell>
          <cell r="AT2949">
            <v>0</v>
          </cell>
          <cell r="AY2949">
            <v>0</v>
          </cell>
          <cell r="BC2949">
            <v>0</v>
          </cell>
          <cell r="BF2949">
            <v>0</v>
          </cell>
          <cell r="BL2949">
            <v>0</v>
          </cell>
          <cell r="BP2949">
            <v>0</v>
          </cell>
          <cell r="BV2949">
            <v>0</v>
          </cell>
          <cell r="BY2949">
            <v>0</v>
          </cell>
          <cell r="CB2949">
            <v>0</v>
          </cell>
          <cell r="CE2949">
            <v>0</v>
          </cell>
          <cell r="CJ2949">
            <v>0</v>
          </cell>
          <cell r="CK2949" t="str">
            <v/>
          </cell>
          <cell r="CZ2949" t="str">
            <v/>
          </cell>
          <cell r="DJ2949" t="str">
            <v/>
          </cell>
          <cell r="DK2949" t="str">
            <v/>
          </cell>
          <cell r="DL2949">
            <v>0</v>
          </cell>
        </row>
        <row r="2950">
          <cell r="L2950">
            <v>0</v>
          </cell>
          <cell r="P2950">
            <v>0</v>
          </cell>
          <cell r="X2950">
            <v>0</v>
          </cell>
          <cell r="AB2950">
            <v>0</v>
          </cell>
          <cell r="AH2950">
            <v>0</v>
          </cell>
          <cell r="AK2950">
            <v>0</v>
          </cell>
          <cell r="AN2950">
            <v>0</v>
          </cell>
          <cell r="AQ2950">
            <v>0</v>
          </cell>
          <cell r="AT2950">
            <v>0</v>
          </cell>
          <cell r="AY2950">
            <v>0</v>
          </cell>
          <cell r="BC2950">
            <v>0</v>
          </cell>
          <cell r="BF2950">
            <v>0</v>
          </cell>
          <cell r="BL2950">
            <v>0</v>
          </cell>
          <cell r="BP2950">
            <v>0</v>
          </cell>
          <cell r="BV2950">
            <v>0</v>
          </cell>
          <cell r="BY2950">
            <v>0</v>
          </cell>
          <cell r="CB2950">
            <v>0</v>
          </cell>
          <cell r="CE2950">
            <v>0</v>
          </cell>
          <cell r="CJ2950">
            <v>0</v>
          </cell>
          <cell r="CK2950" t="str">
            <v/>
          </cell>
          <cell r="CZ2950" t="str">
            <v/>
          </cell>
          <cell r="DJ2950" t="str">
            <v/>
          </cell>
          <cell r="DK2950" t="str">
            <v/>
          </cell>
          <cell r="DL2950">
            <v>0</v>
          </cell>
        </row>
        <row r="2951">
          <cell r="L2951">
            <v>0</v>
          </cell>
          <cell r="P2951">
            <v>0</v>
          </cell>
          <cell r="X2951">
            <v>0</v>
          </cell>
          <cell r="AB2951">
            <v>0</v>
          </cell>
          <cell r="AH2951">
            <v>0</v>
          </cell>
          <cell r="AK2951">
            <v>0</v>
          </cell>
          <cell r="AN2951">
            <v>0</v>
          </cell>
          <cell r="AQ2951">
            <v>0</v>
          </cell>
          <cell r="AT2951">
            <v>0</v>
          </cell>
          <cell r="AY2951">
            <v>0</v>
          </cell>
          <cell r="BC2951">
            <v>0</v>
          </cell>
          <cell r="BF2951">
            <v>0</v>
          </cell>
          <cell r="BL2951">
            <v>0</v>
          </cell>
          <cell r="BP2951">
            <v>0</v>
          </cell>
          <cell r="BV2951">
            <v>0</v>
          </cell>
          <cell r="BY2951">
            <v>0</v>
          </cell>
          <cell r="CB2951">
            <v>0</v>
          </cell>
          <cell r="CE2951">
            <v>0</v>
          </cell>
          <cell r="CJ2951">
            <v>0</v>
          </cell>
          <cell r="CK2951" t="str">
            <v/>
          </cell>
          <cell r="CZ2951" t="str">
            <v/>
          </cell>
          <cell r="DJ2951" t="str">
            <v/>
          </cell>
          <cell r="DK2951" t="str">
            <v/>
          </cell>
          <cell r="DL2951">
            <v>0</v>
          </cell>
        </row>
        <row r="2952">
          <cell r="L2952">
            <v>0</v>
          </cell>
          <cell r="P2952">
            <v>0</v>
          </cell>
          <cell r="X2952">
            <v>0</v>
          </cell>
          <cell r="AB2952">
            <v>0</v>
          </cell>
          <cell r="AH2952">
            <v>0</v>
          </cell>
          <cell r="AK2952">
            <v>0</v>
          </cell>
          <cell r="AN2952">
            <v>0</v>
          </cell>
          <cell r="AQ2952">
            <v>0</v>
          </cell>
          <cell r="AT2952">
            <v>0</v>
          </cell>
          <cell r="AY2952">
            <v>0</v>
          </cell>
          <cell r="BC2952">
            <v>0</v>
          </cell>
          <cell r="BF2952">
            <v>0</v>
          </cell>
          <cell r="BL2952">
            <v>0</v>
          </cell>
          <cell r="BP2952">
            <v>0</v>
          </cell>
          <cell r="BV2952">
            <v>0</v>
          </cell>
          <cell r="BY2952">
            <v>0</v>
          </cell>
          <cell r="CB2952">
            <v>0</v>
          </cell>
          <cell r="CE2952">
            <v>0</v>
          </cell>
          <cell r="CJ2952">
            <v>0</v>
          </cell>
          <cell r="CK2952" t="str">
            <v/>
          </cell>
          <cell r="CZ2952" t="str">
            <v/>
          </cell>
          <cell r="DJ2952" t="str">
            <v/>
          </cell>
          <cell r="DK2952" t="str">
            <v/>
          </cell>
          <cell r="DL2952">
            <v>0</v>
          </cell>
        </row>
        <row r="2953">
          <cell r="L2953">
            <v>0</v>
          </cell>
          <cell r="P2953">
            <v>0</v>
          </cell>
          <cell r="X2953">
            <v>0</v>
          </cell>
          <cell r="AB2953">
            <v>0</v>
          </cell>
          <cell r="AH2953">
            <v>0</v>
          </cell>
          <cell r="AK2953">
            <v>0</v>
          </cell>
          <cell r="AN2953">
            <v>0</v>
          </cell>
          <cell r="AQ2953">
            <v>0</v>
          </cell>
          <cell r="AT2953">
            <v>0</v>
          </cell>
          <cell r="AY2953">
            <v>0</v>
          </cell>
          <cell r="BC2953">
            <v>0</v>
          </cell>
          <cell r="BF2953">
            <v>0</v>
          </cell>
          <cell r="BL2953">
            <v>0</v>
          </cell>
          <cell r="BP2953">
            <v>0</v>
          </cell>
          <cell r="BV2953">
            <v>0</v>
          </cell>
          <cell r="BY2953">
            <v>0</v>
          </cell>
          <cell r="CB2953">
            <v>0</v>
          </cell>
          <cell r="CE2953">
            <v>0</v>
          </cell>
          <cell r="CJ2953">
            <v>0</v>
          </cell>
          <cell r="CK2953" t="str">
            <v/>
          </cell>
          <cell r="CZ2953" t="str">
            <v/>
          </cell>
          <cell r="DJ2953" t="str">
            <v/>
          </cell>
          <cell r="DK2953" t="str">
            <v/>
          </cell>
          <cell r="DL2953">
            <v>0</v>
          </cell>
        </row>
        <row r="2954">
          <cell r="L2954">
            <v>0</v>
          </cell>
          <cell r="P2954">
            <v>0</v>
          </cell>
          <cell r="X2954">
            <v>0</v>
          </cell>
          <cell r="AB2954">
            <v>0</v>
          </cell>
          <cell r="AH2954">
            <v>0</v>
          </cell>
          <cell r="AK2954">
            <v>0</v>
          </cell>
          <cell r="AN2954">
            <v>0</v>
          </cell>
          <cell r="AQ2954">
            <v>0</v>
          </cell>
          <cell r="AT2954">
            <v>0</v>
          </cell>
          <cell r="AY2954">
            <v>0</v>
          </cell>
          <cell r="BC2954">
            <v>0</v>
          </cell>
          <cell r="BF2954">
            <v>0</v>
          </cell>
          <cell r="BL2954">
            <v>0</v>
          </cell>
          <cell r="BP2954">
            <v>0</v>
          </cell>
          <cell r="BV2954">
            <v>0</v>
          </cell>
          <cell r="BY2954">
            <v>0</v>
          </cell>
          <cell r="CB2954">
            <v>0</v>
          </cell>
          <cell r="CE2954">
            <v>0</v>
          </cell>
          <cell r="CJ2954">
            <v>0</v>
          </cell>
          <cell r="CK2954" t="str">
            <v/>
          </cell>
          <cell r="CZ2954" t="str">
            <v/>
          </cell>
          <cell r="DJ2954" t="str">
            <v/>
          </cell>
          <cell r="DK2954" t="str">
            <v/>
          </cell>
          <cell r="DL2954">
            <v>0</v>
          </cell>
        </row>
        <row r="2955">
          <cell r="L2955">
            <v>0</v>
          </cell>
          <cell r="P2955">
            <v>0</v>
          </cell>
          <cell r="X2955">
            <v>0</v>
          </cell>
          <cell r="AB2955">
            <v>0</v>
          </cell>
          <cell r="AH2955">
            <v>0</v>
          </cell>
          <cell r="AK2955">
            <v>0</v>
          </cell>
          <cell r="AN2955">
            <v>0</v>
          </cell>
          <cell r="AQ2955">
            <v>0</v>
          </cell>
          <cell r="AT2955">
            <v>0</v>
          </cell>
          <cell r="AY2955">
            <v>0</v>
          </cell>
          <cell r="BC2955">
            <v>0</v>
          </cell>
          <cell r="BF2955">
            <v>0</v>
          </cell>
          <cell r="BL2955">
            <v>0</v>
          </cell>
          <cell r="BP2955">
            <v>0</v>
          </cell>
          <cell r="BV2955">
            <v>0</v>
          </cell>
          <cell r="BY2955">
            <v>0</v>
          </cell>
          <cell r="CB2955">
            <v>0</v>
          </cell>
          <cell r="CE2955">
            <v>0</v>
          </cell>
          <cell r="CJ2955">
            <v>0</v>
          </cell>
          <cell r="CK2955" t="str">
            <v/>
          </cell>
          <cell r="CZ2955" t="str">
            <v/>
          </cell>
          <cell r="DJ2955" t="str">
            <v/>
          </cell>
          <cell r="DK2955" t="str">
            <v/>
          </cell>
          <cell r="DL2955">
            <v>0</v>
          </cell>
        </row>
        <row r="2956">
          <cell r="L2956">
            <v>0</v>
          </cell>
          <cell r="P2956">
            <v>0</v>
          </cell>
          <cell r="X2956">
            <v>0</v>
          </cell>
          <cell r="AB2956">
            <v>0</v>
          </cell>
          <cell r="AH2956">
            <v>0</v>
          </cell>
          <cell r="AK2956">
            <v>0</v>
          </cell>
          <cell r="AN2956">
            <v>0</v>
          </cell>
          <cell r="AQ2956">
            <v>0</v>
          </cell>
          <cell r="AT2956">
            <v>0</v>
          </cell>
          <cell r="AY2956">
            <v>0</v>
          </cell>
          <cell r="BC2956">
            <v>0</v>
          </cell>
          <cell r="BF2956">
            <v>0</v>
          </cell>
          <cell r="BL2956">
            <v>0</v>
          </cell>
          <cell r="BP2956">
            <v>0</v>
          </cell>
          <cell r="BV2956">
            <v>0</v>
          </cell>
          <cell r="BY2956">
            <v>0</v>
          </cell>
          <cell r="CB2956">
            <v>0</v>
          </cell>
          <cell r="CE2956">
            <v>0</v>
          </cell>
          <cell r="CJ2956">
            <v>0</v>
          </cell>
          <cell r="CK2956" t="str">
            <v/>
          </cell>
          <cell r="CZ2956" t="str">
            <v/>
          </cell>
          <cell r="DJ2956" t="str">
            <v/>
          </cell>
          <cell r="DK2956" t="str">
            <v/>
          </cell>
          <cell r="DL2956">
            <v>0</v>
          </cell>
        </row>
        <row r="2957">
          <cell r="L2957">
            <v>0</v>
          </cell>
          <cell r="P2957">
            <v>0</v>
          </cell>
          <cell r="X2957">
            <v>0</v>
          </cell>
          <cell r="AB2957">
            <v>0</v>
          </cell>
          <cell r="AH2957">
            <v>0</v>
          </cell>
          <cell r="AK2957">
            <v>0</v>
          </cell>
          <cell r="AN2957">
            <v>0</v>
          </cell>
          <cell r="AQ2957">
            <v>0</v>
          </cell>
          <cell r="AT2957">
            <v>0</v>
          </cell>
          <cell r="AY2957">
            <v>0</v>
          </cell>
          <cell r="BC2957">
            <v>0</v>
          </cell>
          <cell r="BF2957">
            <v>0</v>
          </cell>
          <cell r="BL2957">
            <v>0</v>
          </cell>
          <cell r="BP2957">
            <v>0</v>
          </cell>
          <cell r="BV2957">
            <v>0</v>
          </cell>
          <cell r="BY2957">
            <v>0</v>
          </cell>
          <cell r="CB2957">
            <v>0</v>
          </cell>
          <cell r="CE2957">
            <v>0</v>
          </cell>
          <cell r="CJ2957">
            <v>0</v>
          </cell>
          <cell r="CK2957" t="str">
            <v/>
          </cell>
          <cell r="CZ2957" t="str">
            <v/>
          </cell>
          <cell r="DJ2957" t="str">
            <v/>
          </cell>
          <cell r="DK2957" t="str">
            <v/>
          </cell>
          <cell r="DL2957">
            <v>0</v>
          </cell>
        </row>
        <row r="2958">
          <cell r="L2958">
            <v>0</v>
          </cell>
          <cell r="P2958">
            <v>0</v>
          </cell>
          <cell r="X2958">
            <v>0</v>
          </cell>
          <cell r="AB2958">
            <v>0</v>
          </cell>
          <cell r="AH2958">
            <v>0</v>
          </cell>
          <cell r="AK2958">
            <v>0</v>
          </cell>
          <cell r="AN2958">
            <v>0</v>
          </cell>
          <cell r="AQ2958">
            <v>0</v>
          </cell>
          <cell r="AT2958">
            <v>0</v>
          </cell>
          <cell r="AY2958">
            <v>0</v>
          </cell>
          <cell r="BC2958">
            <v>0</v>
          </cell>
          <cell r="BF2958">
            <v>0</v>
          </cell>
          <cell r="BL2958">
            <v>0</v>
          </cell>
          <cell r="BP2958">
            <v>0</v>
          </cell>
          <cell r="BV2958">
            <v>0</v>
          </cell>
          <cell r="BY2958">
            <v>0</v>
          </cell>
          <cell r="CB2958">
            <v>0</v>
          </cell>
          <cell r="CE2958">
            <v>0</v>
          </cell>
          <cell r="CJ2958">
            <v>0</v>
          </cell>
          <cell r="CK2958" t="str">
            <v/>
          </cell>
          <cell r="CZ2958" t="str">
            <v/>
          </cell>
          <cell r="DJ2958" t="str">
            <v/>
          </cell>
          <cell r="DK2958" t="str">
            <v/>
          </cell>
          <cell r="DL2958">
            <v>0</v>
          </cell>
        </row>
        <row r="2959">
          <cell r="L2959">
            <v>0</v>
          </cell>
          <cell r="P2959">
            <v>0</v>
          </cell>
          <cell r="X2959">
            <v>0</v>
          </cell>
          <cell r="AB2959">
            <v>0</v>
          </cell>
          <cell r="AH2959">
            <v>0</v>
          </cell>
          <cell r="AK2959">
            <v>0</v>
          </cell>
          <cell r="AN2959">
            <v>0</v>
          </cell>
          <cell r="AQ2959">
            <v>0</v>
          </cell>
          <cell r="AT2959">
            <v>0</v>
          </cell>
          <cell r="AY2959">
            <v>0</v>
          </cell>
          <cell r="BC2959">
            <v>0</v>
          </cell>
          <cell r="BF2959">
            <v>0</v>
          </cell>
          <cell r="BL2959">
            <v>0</v>
          </cell>
          <cell r="BP2959">
            <v>0</v>
          </cell>
          <cell r="BV2959">
            <v>0</v>
          </cell>
          <cell r="BY2959">
            <v>0</v>
          </cell>
          <cell r="CB2959">
            <v>0</v>
          </cell>
          <cell r="CE2959">
            <v>0</v>
          </cell>
          <cell r="CJ2959">
            <v>0</v>
          </cell>
          <cell r="CK2959" t="str">
            <v/>
          </cell>
          <cell r="CZ2959" t="str">
            <v/>
          </cell>
          <cell r="DJ2959" t="str">
            <v/>
          </cell>
          <cell r="DK2959" t="str">
            <v/>
          </cell>
          <cell r="DL2959">
            <v>0</v>
          </cell>
        </row>
        <row r="2960">
          <cell r="L2960">
            <v>0</v>
          </cell>
          <cell r="P2960">
            <v>0</v>
          </cell>
          <cell r="X2960">
            <v>0</v>
          </cell>
          <cell r="AB2960">
            <v>0</v>
          </cell>
          <cell r="AH2960">
            <v>0</v>
          </cell>
          <cell r="AK2960">
            <v>0</v>
          </cell>
          <cell r="AN2960">
            <v>0</v>
          </cell>
          <cell r="AQ2960">
            <v>0</v>
          </cell>
          <cell r="AT2960">
            <v>0</v>
          </cell>
          <cell r="AY2960">
            <v>0</v>
          </cell>
          <cell r="BC2960">
            <v>0</v>
          </cell>
          <cell r="BF2960">
            <v>0</v>
          </cell>
          <cell r="BL2960">
            <v>0</v>
          </cell>
          <cell r="BP2960">
            <v>0</v>
          </cell>
          <cell r="BV2960">
            <v>0</v>
          </cell>
          <cell r="BY2960">
            <v>0</v>
          </cell>
          <cell r="CB2960">
            <v>0</v>
          </cell>
          <cell r="CE2960">
            <v>0</v>
          </cell>
          <cell r="CJ2960">
            <v>0</v>
          </cell>
          <cell r="CK2960" t="str">
            <v/>
          </cell>
          <cell r="CZ2960" t="str">
            <v/>
          </cell>
          <cell r="DJ2960" t="str">
            <v/>
          </cell>
          <cell r="DK2960" t="str">
            <v/>
          </cell>
          <cell r="DL2960">
            <v>0</v>
          </cell>
        </row>
        <row r="2961">
          <cell r="L2961">
            <v>0</v>
          </cell>
          <cell r="P2961">
            <v>0</v>
          </cell>
          <cell r="X2961">
            <v>0</v>
          </cell>
          <cell r="AB2961">
            <v>0</v>
          </cell>
          <cell r="AH2961">
            <v>0</v>
          </cell>
          <cell r="AK2961">
            <v>0</v>
          </cell>
          <cell r="AN2961">
            <v>0</v>
          </cell>
          <cell r="AQ2961">
            <v>0</v>
          </cell>
          <cell r="AT2961">
            <v>0</v>
          </cell>
          <cell r="AY2961">
            <v>0</v>
          </cell>
          <cell r="BC2961">
            <v>0</v>
          </cell>
          <cell r="BF2961">
            <v>0</v>
          </cell>
          <cell r="BL2961">
            <v>0</v>
          </cell>
          <cell r="BP2961">
            <v>0</v>
          </cell>
          <cell r="BV2961">
            <v>0</v>
          </cell>
          <cell r="BY2961">
            <v>0</v>
          </cell>
          <cell r="CB2961">
            <v>0</v>
          </cell>
          <cell r="CE2961">
            <v>0</v>
          </cell>
          <cell r="CJ2961">
            <v>0</v>
          </cell>
          <cell r="CK2961" t="str">
            <v/>
          </cell>
          <cell r="CZ2961" t="str">
            <v/>
          </cell>
          <cell r="DJ2961" t="str">
            <v/>
          </cell>
          <cell r="DK2961" t="str">
            <v/>
          </cell>
          <cell r="DL2961">
            <v>0</v>
          </cell>
        </row>
        <row r="2962">
          <cell r="L2962">
            <v>0</v>
          </cell>
          <cell r="P2962">
            <v>0</v>
          </cell>
          <cell r="X2962">
            <v>0</v>
          </cell>
          <cell r="AB2962">
            <v>0</v>
          </cell>
          <cell r="AH2962">
            <v>0</v>
          </cell>
          <cell r="AK2962">
            <v>0</v>
          </cell>
          <cell r="AN2962">
            <v>0</v>
          </cell>
          <cell r="AQ2962">
            <v>0</v>
          </cell>
          <cell r="AT2962">
            <v>0</v>
          </cell>
          <cell r="AY2962">
            <v>0</v>
          </cell>
          <cell r="BC2962">
            <v>0</v>
          </cell>
          <cell r="BF2962">
            <v>0</v>
          </cell>
          <cell r="BL2962">
            <v>0</v>
          </cell>
          <cell r="BP2962">
            <v>0</v>
          </cell>
          <cell r="BV2962">
            <v>0</v>
          </cell>
          <cell r="BY2962">
            <v>0</v>
          </cell>
          <cell r="CB2962">
            <v>0</v>
          </cell>
          <cell r="CE2962">
            <v>0</v>
          </cell>
          <cell r="CJ2962">
            <v>0</v>
          </cell>
          <cell r="CK2962" t="str">
            <v/>
          </cell>
          <cell r="CZ2962" t="str">
            <v/>
          </cell>
          <cell r="DJ2962" t="str">
            <v/>
          </cell>
          <cell r="DK2962" t="str">
            <v/>
          </cell>
          <cell r="DL2962">
            <v>0</v>
          </cell>
        </row>
        <row r="2963">
          <cell r="L2963">
            <v>0</v>
          </cell>
          <cell r="P2963">
            <v>0</v>
          </cell>
          <cell r="X2963">
            <v>0</v>
          </cell>
          <cell r="AB2963">
            <v>0</v>
          </cell>
          <cell r="AH2963">
            <v>0</v>
          </cell>
          <cell r="AK2963">
            <v>0</v>
          </cell>
          <cell r="AN2963">
            <v>0</v>
          </cell>
          <cell r="AQ2963">
            <v>0</v>
          </cell>
          <cell r="AT2963">
            <v>0</v>
          </cell>
          <cell r="AY2963">
            <v>0</v>
          </cell>
          <cell r="BC2963">
            <v>0</v>
          </cell>
          <cell r="BF2963">
            <v>0</v>
          </cell>
          <cell r="BL2963">
            <v>0</v>
          </cell>
          <cell r="BP2963">
            <v>0</v>
          </cell>
          <cell r="BV2963">
            <v>0</v>
          </cell>
          <cell r="BY2963">
            <v>0</v>
          </cell>
          <cell r="CB2963">
            <v>0</v>
          </cell>
          <cell r="CE2963">
            <v>0</v>
          </cell>
          <cell r="CJ2963">
            <v>0</v>
          </cell>
          <cell r="CK2963" t="str">
            <v/>
          </cell>
          <cell r="CZ2963" t="str">
            <v/>
          </cell>
          <cell r="DJ2963" t="str">
            <v/>
          </cell>
          <cell r="DK2963" t="str">
            <v/>
          </cell>
          <cell r="DL2963">
            <v>0</v>
          </cell>
        </row>
        <row r="2964">
          <cell r="L2964">
            <v>0</v>
          </cell>
          <cell r="P2964">
            <v>0</v>
          </cell>
          <cell r="X2964">
            <v>0</v>
          </cell>
          <cell r="AB2964">
            <v>0</v>
          </cell>
          <cell r="AH2964">
            <v>0</v>
          </cell>
          <cell r="AK2964">
            <v>0</v>
          </cell>
          <cell r="AN2964">
            <v>0</v>
          </cell>
          <cell r="AQ2964">
            <v>0</v>
          </cell>
          <cell r="AT2964">
            <v>0</v>
          </cell>
          <cell r="AY2964">
            <v>0</v>
          </cell>
          <cell r="BC2964">
            <v>0</v>
          </cell>
          <cell r="BF2964">
            <v>0</v>
          </cell>
          <cell r="BL2964">
            <v>0</v>
          </cell>
          <cell r="BP2964">
            <v>0</v>
          </cell>
          <cell r="BV2964">
            <v>0</v>
          </cell>
          <cell r="BY2964">
            <v>0</v>
          </cell>
          <cell r="CB2964">
            <v>0</v>
          </cell>
          <cell r="CE2964">
            <v>0</v>
          </cell>
          <cell r="CJ2964">
            <v>0</v>
          </cell>
          <cell r="CK2964" t="str">
            <v/>
          </cell>
          <cell r="CZ2964" t="str">
            <v/>
          </cell>
          <cell r="DJ2964" t="str">
            <v/>
          </cell>
          <cell r="DK2964" t="str">
            <v/>
          </cell>
          <cell r="DL2964">
            <v>0</v>
          </cell>
        </row>
        <row r="2965">
          <cell r="L2965">
            <v>0</v>
          </cell>
          <cell r="P2965">
            <v>0</v>
          </cell>
          <cell r="X2965">
            <v>0</v>
          </cell>
          <cell r="AB2965">
            <v>0</v>
          </cell>
          <cell r="AH2965">
            <v>0</v>
          </cell>
          <cell r="AK2965">
            <v>0</v>
          </cell>
          <cell r="AN2965">
            <v>0</v>
          </cell>
          <cell r="AQ2965">
            <v>0</v>
          </cell>
          <cell r="AT2965">
            <v>0</v>
          </cell>
          <cell r="AY2965">
            <v>0</v>
          </cell>
          <cell r="BC2965">
            <v>0</v>
          </cell>
          <cell r="BF2965">
            <v>0</v>
          </cell>
          <cell r="BL2965">
            <v>0</v>
          </cell>
          <cell r="BP2965">
            <v>0</v>
          </cell>
          <cell r="BV2965">
            <v>0</v>
          </cell>
          <cell r="BY2965">
            <v>0</v>
          </cell>
          <cell r="CB2965">
            <v>0</v>
          </cell>
          <cell r="CE2965">
            <v>0</v>
          </cell>
          <cell r="CJ2965">
            <v>0</v>
          </cell>
          <cell r="CK2965" t="str">
            <v/>
          </cell>
          <cell r="CZ2965" t="str">
            <v/>
          </cell>
          <cell r="DJ2965" t="str">
            <v/>
          </cell>
          <cell r="DK2965" t="str">
            <v/>
          </cell>
          <cell r="DL2965">
            <v>0</v>
          </cell>
        </row>
        <row r="2966">
          <cell r="L2966">
            <v>0</v>
          </cell>
          <cell r="P2966">
            <v>0</v>
          </cell>
          <cell r="X2966">
            <v>0</v>
          </cell>
          <cell r="AB2966">
            <v>0</v>
          </cell>
          <cell r="AH2966">
            <v>0</v>
          </cell>
          <cell r="AK2966">
            <v>0</v>
          </cell>
          <cell r="AN2966">
            <v>0</v>
          </cell>
          <cell r="AQ2966">
            <v>0</v>
          </cell>
          <cell r="AT2966">
            <v>0</v>
          </cell>
          <cell r="AY2966">
            <v>0</v>
          </cell>
          <cell r="BC2966">
            <v>0</v>
          </cell>
          <cell r="BF2966">
            <v>0</v>
          </cell>
          <cell r="BL2966">
            <v>0</v>
          </cell>
          <cell r="BP2966">
            <v>0</v>
          </cell>
          <cell r="BV2966">
            <v>0</v>
          </cell>
          <cell r="BY2966">
            <v>0</v>
          </cell>
          <cell r="CB2966">
            <v>0</v>
          </cell>
          <cell r="CE2966">
            <v>0</v>
          </cell>
          <cell r="CJ2966">
            <v>0</v>
          </cell>
          <cell r="CK2966" t="str">
            <v/>
          </cell>
          <cell r="CZ2966" t="str">
            <v/>
          </cell>
          <cell r="DJ2966" t="str">
            <v/>
          </cell>
          <cell r="DK2966" t="str">
            <v/>
          </cell>
          <cell r="DL2966">
            <v>0</v>
          </cell>
        </row>
        <row r="2967">
          <cell r="L2967">
            <v>0</v>
          </cell>
          <cell r="P2967">
            <v>0</v>
          </cell>
          <cell r="X2967">
            <v>0</v>
          </cell>
          <cell r="AB2967">
            <v>0</v>
          </cell>
          <cell r="AH2967">
            <v>0</v>
          </cell>
          <cell r="AK2967">
            <v>0</v>
          </cell>
          <cell r="AN2967">
            <v>0</v>
          </cell>
          <cell r="AQ2967">
            <v>0</v>
          </cell>
          <cell r="AT2967">
            <v>0</v>
          </cell>
          <cell r="AY2967">
            <v>0</v>
          </cell>
          <cell r="BC2967">
            <v>0</v>
          </cell>
          <cell r="BF2967">
            <v>0</v>
          </cell>
          <cell r="BL2967">
            <v>0</v>
          </cell>
          <cell r="BP2967">
            <v>0</v>
          </cell>
          <cell r="BV2967">
            <v>0</v>
          </cell>
          <cell r="BY2967">
            <v>0</v>
          </cell>
          <cell r="CB2967">
            <v>0</v>
          </cell>
          <cell r="CE2967">
            <v>0</v>
          </cell>
          <cell r="CJ2967">
            <v>0</v>
          </cell>
          <cell r="CK2967" t="str">
            <v/>
          </cell>
          <cell r="CZ2967" t="str">
            <v/>
          </cell>
          <cell r="DJ2967" t="str">
            <v/>
          </cell>
          <cell r="DK2967" t="str">
            <v/>
          </cell>
          <cell r="DL2967">
            <v>0</v>
          </cell>
        </row>
        <row r="2968">
          <cell r="L2968">
            <v>0</v>
          </cell>
          <cell r="P2968">
            <v>0</v>
          </cell>
          <cell r="X2968">
            <v>0</v>
          </cell>
          <cell r="AB2968">
            <v>0</v>
          </cell>
          <cell r="AH2968">
            <v>0</v>
          </cell>
          <cell r="AK2968">
            <v>0</v>
          </cell>
          <cell r="AN2968">
            <v>0</v>
          </cell>
          <cell r="AQ2968">
            <v>0</v>
          </cell>
          <cell r="AT2968">
            <v>0</v>
          </cell>
          <cell r="AY2968">
            <v>0</v>
          </cell>
          <cell r="BC2968">
            <v>0</v>
          </cell>
          <cell r="BF2968">
            <v>0</v>
          </cell>
          <cell r="BL2968">
            <v>0</v>
          </cell>
          <cell r="BP2968">
            <v>0</v>
          </cell>
          <cell r="BV2968">
            <v>0</v>
          </cell>
          <cell r="BY2968">
            <v>0</v>
          </cell>
          <cell r="CB2968">
            <v>0</v>
          </cell>
          <cell r="CE2968">
            <v>0</v>
          </cell>
          <cell r="CJ2968">
            <v>0</v>
          </cell>
          <cell r="CK2968" t="str">
            <v/>
          </cell>
          <cell r="CZ2968" t="str">
            <v/>
          </cell>
          <cell r="DJ2968" t="str">
            <v/>
          </cell>
          <cell r="DK2968" t="str">
            <v/>
          </cell>
          <cell r="DL2968">
            <v>0</v>
          </cell>
        </row>
        <row r="2969">
          <cell r="L2969">
            <v>0</v>
          </cell>
          <cell r="P2969">
            <v>0</v>
          </cell>
          <cell r="X2969">
            <v>0</v>
          </cell>
          <cell r="AB2969">
            <v>0</v>
          </cell>
          <cell r="AH2969">
            <v>0</v>
          </cell>
          <cell r="AK2969">
            <v>0</v>
          </cell>
          <cell r="AN2969">
            <v>0</v>
          </cell>
          <cell r="AQ2969">
            <v>0</v>
          </cell>
          <cell r="AT2969">
            <v>0</v>
          </cell>
          <cell r="AY2969">
            <v>0</v>
          </cell>
          <cell r="BC2969">
            <v>0</v>
          </cell>
          <cell r="BF2969">
            <v>0</v>
          </cell>
          <cell r="BL2969">
            <v>0</v>
          </cell>
          <cell r="BP2969">
            <v>0</v>
          </cell>
          <cell r="BV2969">
            <v>0</v>
          </cell>
          <cell r="BY2969">
            <v>0</v>
          </cell>
          <cell r="CB2969">
            <v>0</v>
          </cell>
          <cell r="CE2969">
            <v>0</v>
          </cell>
          <cell r="CJ2969">
            <v>0</v>
          </cell>
          <cell r="CK2969" t="str">
            <v/>
          </cell>
          <cell r="CZ2969" t="str">
            <v/>
          </cell>
          <cell r="DJ2969" t="str">
            <v/>
          </cell>
          <cell r="DK2969" t="str">
            <v/>
          </cell>
          <cell r="DL2969">
            <v>0</v>
          </cell>
        </row>
        <row r="2970">
          <cell r="L2970">
            <v>0</v>
          </cell>
          <cell r="P2970">
            <v>0</v>
          </cell>
          <cell r="X2970">
            <v>0</v>
          </cell>
          <cell r="AB2970">
            <v>0</v>
          </cell>
          <cell r="AH2970">
            <v>0</v>
          </cell>
          <cell r="AK2970">
            <v>0</v>
          </cell>
          <cell r="AN2970">
            <v>0</v>
          </cell>
          <cell r="AQ2970">
            <v>0</v>
          </cell>
          <cell r="AT2970">
            <v>0</v>
          </cell>
          <cell r="AY2970">
            <v>0</v>
          </cell>
          <cell r="BC2970">
            <v>0</v>
          </cell>
          <cell r="BF2970">
            <v>0</v>
          </cell>
          <cell r="BL2970">
            <v>0</v>
          </cell>
          <cell r="BP2970">
            <v>0</v>
          </cell>
          <cell r="BV2970">
            <v>0</v>
          </cell>
          <cell r="BY2970">
            <v>0</v>
          </cell>
          <cell r="CB2970">
            <v>0</v>
          </cell>
          <cell r="CE2970">
            <v>0</v>
          </cell>
          <cell r="CJ2970">
            <v>0</v>
          </cell>
          <cell r="CK2970" t="str">
            <v/>
          </cell>
          <cell r="CZ2970" t="str">
            <v/>
          </cell>
          <cell r="DJ2970" t="str">
            <v/>
          </cell>
          <cell r="DK2970" t="str">
            <v/>
          </cell>
          <cell r="DL2970">
            <v>0</v>
          </cell>
        </row>
        <row r="2971">
          <cell r="L2971">
            <v>0</v>
          </cell>
          <cell r="P2971">
            <v>0</v>
          </cell>
          <cell r="X2971">
            <v>0</v>
          </cell>
          <cell r="AB2971">
            <v>0</v>
          </cell>
          <cell r="AH2971">
            <v>0</v>
          </cell>
          <cell r="AK2971">
            <v>0</v>
          </cell>
          <cell r="AN2971">
            <v>0</v>
          </cell>
          <cell r="AQ2971">
            <v>0</v>
          </cell>
          <cell r="AT2971">
            <v>0</v>
          </cell>
          <cell r="AY2971">
            <v>0</v>
          </cell>
          <cell r="BC2971">
            <v>0</v>
          </cell>
          <cell r="BF2971">
            <v>0</v>
          </cell>
          <cell r="BL2971">
            <v>0</v>
          </cell>
          <cell r="BP2971">
            <v>0</v>
          </cell>
          <cell r="BV2971">
            <v>0</v>
          </cell>
          <cell r="BY2971">
            <v>0</v>
          </cell>
          <cell r="CB2971">
            <v>0</v>
          </cell>
          <cell r="CE2971">
            <v>0</v>
          </cell>
          <cell r="CJ2971">
            <v>0</v>
          </cell>
          <cell r="CK2971" t="str">
            <v/>
          </cell>
          <cell r="CZ2971" t="str">
            <v/>
          </cell>
          <cell r="DJ2971" t="str">
            <v/>
          </cell>
          <cell r="DK2971" t="str">
            <v/>
          </cell>
          <cell r="DL2971">
            <v>0</v>
          </cell>
        </row>
        <row r="2972">
          <cell r="L2972">
            <v>0</v>
          </cell>
          <cell r="P2972">
            <v>0</v>
          </cell>
          <cell r="X2972">
            <v>0</v>
          </cell>
          <cell r="AB2972">
            <v>0</v>
          </cell>
          <cell r="AH2972">
            <v>0</v>
          </cell>
          <cell r="AK2972">
            <v>0</v>
          </cell>
          <cell r="AN2972">
            <v>0</v>
          </cell>
          <cell r="AQ2972">
            <v>0</v>
          </cell>
          <cell r="AT2972">
            <v>0</v>
          </cell>
          <cell r="AY2972">
            <v>0</v>
          </cell>
          <cell r="BC2972">
            <v>0</v>
          </cell>
          <cell r="BF2972">
            <v>0</v>
          </cell>
          <cell r="BL2972">
            <v>0</v>
          </cell>
          <cell r="BP2972">
            <v>0</v>
          </cell>
          <cell r="BV2972">
            <v>0</v>
          </cell>
          <cell r="BY2972">
            <v>0</v>
          </cell>
          <cell r="CB2972">
            <v>0</v>
          </cell>
          <cell r="CE2972">
            <v>0</v>
          </cell>
          <cell r="CJ2972">
            <v>0</v>
          </cell>
          <cell r="CK2972" t="str">
            <v/>
          </cell>
          <cell r="CZ2972" t="str">
            <v/>
          </cell>
          <cell r="DJ2972" t="str">
            <v/>
          </cell>
          <cell r="DK2972" t="str">
            <v/>
          </cell>
          <cell r="DL2972">
            <v>0</v>
          </cell>
        </row>
        <row r="2973">
          <cell r="L2973">
            <v>0</v>
          </cell>
          <cell r="P2973">
            <v>0</v>
          </cell>
          <cell r="X2973">
            <v>0</v>
          </cell>
          <cell r="AB2973">
            <v>0</v>
          </cell>
          <cell r="AH2973">
            <v>0</v>
          </cell>
          <cell r="AK2973">
            <v>0</v>
          </cell>
          <cell r="AN2973">
            <v>0</v>
          </cell>
          <cell r="AQ2973">
            <v>0</v>
          </cell>
          <cell r="AT2973">
            <v>0</v>
          </cell>
          <cell r="AY2973">
            <v>0</v>
          </cell>
          <cell r="BC2973">
            <v>0</v>
          </cell>
          <cell r="BF2973">
            <v>0</v>
          </cell>
          <cell r="BL2973">
            <v>0</v>
          </cell>
          <cell r="BP2973">
            <v>0</v>
          </cell>
          <cell r="BV2973">
            <v>0</v>
          </cell>
          <cell r="BY2973">
            <v>0</v>
          </cell>
          <cell r="CB2973">
            <v>0</v>
          </cell>
          <cell r="CE2973">
            <v>0</v>
          </cell>
          <cell r="CJ2973">
            <v>0</v>
          </cell>
          <cell r="CK2973" t="str">
            <v/>
          </cell>
          <cell r="CZ2973" t="str">
            <v/>
          </cell>
          <cell r="DJ2973" t="str">
            <v/>
          </cell>
          <cell r="DK2973" t="str">
            <v/>
          </cell>
          <cell r="DL2973">
            <v>0</v>
          </cell>
        </row>
        <row r="2974">
          <cell r="L2974">
            <v>0</v>
          </cell>
          <cell r="P2974">
            <v>0</v>
          </cell>
          <cell r="X2974">
            <v>0</v>
          </cell>
          <cell r="AB2974">
            <v>0</v>
          </cell>
          <cell r="AH2974">
            <v>0</v>
          </cell>
          <cell r="AK2974">
            <v>0</v>
          </cell>
          <cell r="AN2974">
            <v>0</v>
          </cell>
          <cell r="AQ2974">
            <v>0</v>
          </cell>
          <cell r="AT2974">
            <v>0</v>
          </cell>
          <cell r="AY2974">
            <v>0</v>
          </cell>
          <cell r="BC2974">
            <v>0</v>
          </cell>
          <cell r="BF2974">
            <v>0</v>
          </cell>
          <cell r="BL2974">
            <v>0</v>
          </cell>
          <cell r="BP2974">
            <v>0</v>
          </cell>
          <cell r="BV2974">
            <v>0</v>
          </cell>
          <cell r="BY2974">
            <v>0</v>
          </cell>
          <cell r="CB2974">
            <v>0</v>
          </cell>
          <cell r="CE2974">
            <v>0</v>
          </cell>
          <cell r="CJ2974">
            <v>0</v>
          </cell>
          <cell r="CK2974" t="str">
            <v/>
          </cell>
          <cell r="CZ2974" t="str">
            <v/>
          </cell>
          <cell r="DJ2974" t="str">
            <v/>
          </cell>
          <cell r="DK2974" t="str">
            <v/>
          </cell>
          <cell r="DL2974">
            <v>0</v>
          </cell>
        </row>
        <row r="2975">
          <cell r="L2975">
            <v>0</v>
          </cell>
          <cell r="P2975">
            <v>0</v>
          </cell>
          <cell r="X2975">
            <v>0</v>
          </cell>
          <cell r="AB2975">
            <v>0</v>
          </cell>
          <cell r="AH2975">
            <v>0</v>
          </cell>
          <cell r="AK2975">
            <v>0</v>
          </cell>
          <cell r="AN2975">
            <v>0</v>
          </cell>
          <cell r="AQ2975">
            <v>0</v>
          </cell>
          <cell r="AT2975">
            <v>0</v>
          </cell>
          <cell r="AY2975">
            <v>0</v>
          </cell>
          <cell r="BC2975">
            <v>0</v>
          </cell>
          <cell r="BF2975">
            <v>0</v>
          </cell>
          <cell r="BL2975">
            <v>0</v>
          </cell>
          <cell r="BP2975">
            <v>0</v>
          </cell>
          <cell r="BV2975">
            <v>0</v>
          </cell>
          <cell r="BY2975">
            <v>0</v>
          </cell>
          <cell r="CB2975">
            <v>0</v>
          </cell>
          <cell r="CE2975">
            <v>0</v>
          </cell>
          <cell r="CJ2975">
            <v>0</v>
          </cell>
          <cell r="CK2975" t="str">
            <v/>
          </cell>
          <cell r="CZ2975" t="str">
            <v/>
          </cell>
          <cell r="DJ2975" t="str">
            <v/>
          </cell>
          <cell r="DK2975" t="str">
            <v/>
          </cell>
          <cell r="DL2975">
            <v>0</v>
          </cell>
        </row>
        <row r="2976">
          <cell r="L2976">
            <v>0</v>
          </cell>
          <cell r="P2976">
            <v>0</v>
          </cell>
          <cell r="X2976">
            <v>0</v>
          </cell>
          <cell r="AB2976">
            <v>0</v>
          </cell>
          <cell r="AH2976">
            <v>0</v>
          </cell>
          <cell r="AK2976">
            <v>0</v>
          </cell>
          <cell r="AN2976">
            <v>0</v>
          </cell>
          <cell r="AQ2976">
            <v>0</v>
          </cell>
          <cell r="AT2976">
            <v>0</v>
          </cell>
          <cell r="AY2976">
            <v>0</v>
          </cell>
          <cell r="BC2976">
            <v>0</v>
          </cell>
          <cell r="BF2976">
            <v>0</v>
          </cell>
          <cell r="BL2976">
            <v>0</v>
          </cell>
          <cell r="BP2976">
            <v>0</v>
          </cell>
          <cell r="BV2976">
            <v>0</v>
          </cell>
          <cell r="BY2976">
            <v>0</v>
          </cell>
          <cell r="CB2976">
            <v>0</v>
          </cell>
          <cell r="CE2976">
            <v>0</v>
          </cell>
          <cell r="CJ2976">
            <v>0</v>
          </cell>
          <cell r="CK2976" t="str">
            <v/>
          </cell>
          <cell r="CZ2976" t="str">
            <v/>
          </cell>
          <cell r="DJ2976" t="str">
            <v/>
          </cell>
          <cell r="DK2976" t="str">
            <v/>
          </cell>
          <cell r="DL2976">
            <v>0</v>
          </cell>
        </row>
        <row r="2977">
          <cell r="L2977">
            <v>0</v>
          </cell>
          <cell r="P2977">
            <v>0</v>
          </cell>
          <cell r="X2977">
            <v>0</v>
          </cell>
          <cell r="AB2977">
            <v>0</v>
          </cell>
          <cell r="AH2977">
            <v>0</v>
          </cell>
          <cell r="AK2977">
            <v>0</v>
          </cell>
          <cell r="AN2977">
            <v>0</v>
          </cell>
          <cell r="AQ2977">
            <v>0</v>
          </cell>
          <cell r="AT2977">
            <v>0</v>
          </cell>
          <cell r="AY2977">
            <v>0</v>
          </cell>
          <cell r="BC2977">
            <v>0</v>
          </cell>
          <cell r="BF2977">
            <v>0</v>
          </cell>
          <cell r="BL2977">
            <v>0</v>
          </cell>
          <cell r="BP2977">
            <v>0</v>
          </cell>
          <cell r="BV2977">
            <v>0</v>
          </cell>
          <cell r="BY2977">
            <v>0</v>
          </cell>
          <cell r="CB2977">
            <v>0</v>
          </cell>
          <cell r="CE2977">
            <v>0</v>
          </cell>
          <cell r="CJ2977">
            <v>0</v>
          </cell>
          <cell r="CK2977" t="str">
            <v/>
          </cell>
          <cell r="CZ2977" t="str">
            <v/>
          </cell>
          <cell r="DJ2977" t="str">
            <v/>
          </cell>
          <cell r="DK2977" t="str">
            <v/>
          </cell>
          <cell r="DL2977">
            <v>0</v>
          </cell>
        </row>
        <row r="2978">
          <cell r="L2978">
            <v>0</v>
          </cell>
          <cell r="P2978">
            <v>0</v>
          </cell>
          <cell r="X2978">
            <v>0</v>
          </cell>
          <cell r="AB2978">
            <v>0</v>
          </cell>
          <cell r="AH2978">
            <v>0</v>
          </cell>
          <cell r="AK2978">
            <v>0</v>
          </cell>
          <cell r="AN2978">
            <v>0</v>
          </cell>
          <cell r="AQ2978">
            <v>0</v>
          </cell>
          <cell r="AT2978">
            <v>0</v>
          </cell>
          <cell r="AY2978">
            <v>0</v>
          </cell>
          <cell r="BC2978">
            <v>0</v>
          </cell>
          <cell r="BF2978">
            <v>0</v>
          </cell>
          <cell r="BL2978">
            <v>0</v>
          </cell>
          <cell r="BP2978">
            <v>0</v>
          </cell>
          <cell r="BV2978">
            <v>0</v>
          </cell>
          <cell r="BY2978">
            <v>0</v>
          </cell>
          <cell r="CB2978">
            <v>0</v>
          </cell>
          <cell r="CE2978">
            <v>0</v>
          </cell>
          <cell r="CJ2978">
            <v>0</v>
          </cell>
          <cell r="CK2978" t="str">
            <v/>
          </cell>
          <cell r="CZ2978" t="str">
            <v/>
          </cell>
          <cell r="DJ2978" t="str">
            <v/>
          </cell>
          <cell r="DK2978" t="str">
            <v/>
          </cell>
          <cell r="DL2978">
            <v>0</v>
          </cell>
        </row>
        <row r="2979">
          <cell r="L2979">
            <v>0</v>
          </cell>
          <cell r="P2979">
            <v>0</v>
          </cell>
          <cell r="X2979">
            <v>0</v>
          </cell>
          <cell r="AB2979">
            <v>0</v>
          </cell>
          <cell r="AH2979">
            <v>0</v>
          </cell>
          <cell r="AK2979">
            <v>0</v>
          </cell>
          <cell r="AN2979">
            <v>0</v>
          </cell>
          <cell r="AQ2979">
            <v>0</v>
          </cell>
          <cell r="AT2979">
            <v>0</v>
          </cell>
          <cell r="AY2979">
            <v>0</v>
          </cell>
          <cell r="BC2979">
            <v>0</v>
          </cell>
          <cell r="BF2979">
            <v>0</v>
          </cell>
          <cell r="BL2979">
            <v>0</v>
          </cell>
          <cell r="BP2979">
            <v>0</v>
          </cell>
          <cell r="BV2979">
            <v>0</v>
          </cell>
          <cell r="BY2979">
            <v>0</v>
          </cell>
          <cell r="CB2979">
            <v>0</v>
          </cell>
          <cell r="CE2979">
            <v>0</v>
          </cell>
          <cell r="CJ2979">
            <v>0</v>
          </cell>
          <cell r="CK2979" t="str">
            <v/>
          </cell>
          <cell r="CZ2979" t="str">
            <v/>
          </cell>
          <cell r="DJ2979" t="str">
            <v/>
          </cell>
          <cell r="DK2979" t="str">
            <v/>
          </cell>
          <cell r="DL2979">
            <v>0</v>
          </cell>
        </row>
        <row r="2980">
          <cell r="L2980">
            <v>0</v>
          </cell>
          <cell r="P2980">
            <v>0</v>
          </cell>
          <cell r="X2980">
            <v>0</v>
          </cell>
          <cell r="AB2980">
            <v>0</v>
          </cell>
          <cell r="AH2980">
            <v>0</v>
          </cell>
          <cell r="AK2980">
            <v>0</v>
          </cell>
          <cell r="AN2980">
            <v>0</v>
          </cell>
          <cell r="AQ2980">
            <v>0</v>
          </cell>
          <cell r="AT2980">
            <v>0</v>
          </cell>
          <cell r="AY2980">
            <v>0</v>
          </cell>
          <cell r="BC2980">
            <v>0</v>
          </cell>
          <cell r="BF2980">
            <v>0</v>
          </cell>
          <cell r="BL2980">
            <v>0</v>
          </cell>
          <cell r="BP2980">
            <v>0</v>
          </cell>
          <cell r="BV2980">
            <v>0</v>
          </cell>
          <cell r="BY2980">
            <v>0</v>
          </cell>
          <cell r="CB2980">
            <v>0</v>
          </cell>
          <cell r="CE2980">
            <v>0</v>
          </cell>
          <cell r="CJ2980">
            <v>0</v>
          </cell>
          <cell r="CK2980" t="str">
            <v/>
          </cell>
          <cell r="CZ2980" t="str">
            <v/>
          </cell>
          <cell r="DJ2980" t="str">
            <v/>
          </cell>
          <cell r="DK2980" t="str">
            <v/>
          </cell>
          <cell r="DL2980">
            <v>0</v>
          </cell>
        </row>
        <row r="2981">
          <cell r="L2981">
            <v>0</v>
          </cell>
          <cell r="P2981">
            <v>0</v>
          </cell>
          <cell r="X2981">
            <v>0</v>
          </cell>
          <cell r="AB2981">
            <v>0</v>
          </cell>
          <cell r="AH2981">
            <v>0</v>
          </cell>
          <cell r="AK2981">
            <v>0</v>
          </cell>
          <cell r="AN2981">
            <v>0</v>
          </cell>
          <cell r="AQ2981">
            <v>0</v>
          </cell>
          <cell r="AT2981">
            <v>0</v>
          </cell>
          <cell r="AY2981">
            <v>0</v>
          </cell>
          <cell r="BC2981">
            <v>0</v>
          </cell>
          <cell r="BF2981">
            <v>0</v>
          </cell>
          <cell r="BL2981">
            <v>0</v>
          </cell>
          <cell r="BP2981">
            <v>0</v>
          </cell>
          <cell r="BV2981">
            <v>0</v>
          </cell>
          <cell r="BY2981">
            <v>0</v>
          </cell>
          <cell r="CB2981">
            <v>0</v>
          </cell>
          <cell r="CE2981">
            <v>0</v>
          </cell>
          <cell r="CJ2981">
            <v>0</v>
          </cell>
          <cell r="CK2981" t="str">
            <v/>
          </cell>
          <cell r="CZ2981" t="str">
            <v/>
          </cell>
          <cell r="DJ2981" t="str">
            <v/>
          </cell>
          <cell r="DK2981" t="str">
            <v/>
          </cell>
          <cell r="DL2981">
            <v>0</v>
          </cell>
        </row>
        <row r="2982">
          <cell r="L2982">
            <v>0</v>
          </cell>
          <cell r="P2982">
            <v>0</v>
          </cell>
          <cell r="X2982">
            <v>0</v>
          </cell>
          <cell r="AB2982">
            <v>0</v>
          </cell>
          <cell r="AH2982">
            <v>0</v>
          </cell>
          <cell r="AK2982">
            <v>0</v>
          </cell>
          <cell r="AN2982">
            <v>0</v>
          </cell>
          <cell r="AQ2982">
            <v>0</v>
          </cell>
          <cell r="AT2982">
            <v>0</v>
          </cell>
          <cell r="AY2982">
            <v>0</v>
          </cell>
          <cell r="BC2982">
            <v>0</v>
          </cell>
          <cell r="BF2982">
            <v>0</v>
          </cell>
          <cell r="BL2982">
            <v>0</v>
          </cell>
          <cell r="BP2982">
            <v>0</v>
          </cell>
          <cell r="BV2982">
            <v>0</v>
          </cell>
          <cell r="BY2982">
            <v>0</v>
          </cell>
          <cell r="CB2982">
            <v>0</v>
          </cell>
          <cell r="CE2982">
            <v>0</v>
          </cell>
          <cell r="CJ2982">
            <v>0</v>
          </cell>
          <cell r="CK2982" t="str">
            <v/>
          </cell>
          <cell r="CZ2982" t="str">
            <v/>
          </cell>
          <cell r="DJ2982" t="str">
            <v/>
          </cell>
          <cell r="DK2982" t="str">
            <v/>
          </cell>
          <cell r="DL2982">
            <v>0</v>
          </cell>
        </row>
        <row r="2983">
          <cell r="L2983">
            <v>0</v>
          </cell>
          <cell r="P2983">
            <v>0</v>
          </cell>
          <cell r="X2983">
            <v>0</v>
          </cell>
          <cell r="AB2983">
            <v>0</v>
          </cell>
          <cell r="AH2983">
            <v>0</v>
          </cell>
          <cell r="AK2983">
            <v>0</v>
          </cell>
          <cell r="AN2983">
            <v>0</v>
          </cell>
          <cell r="AQ2983">
            <v>0</v>
          </cell>
          <cell r="AT2983">
            <v>0</v>
          </cell>
          <cell r="AY2983">
            <v>0</v>
          </cell>
          <cell r="BC2983">
            <v>0</v>
          </cell>
          <cell r="BF2983">
            <v>0</v>
          </cell>
          <cell r="BL2983">
            <v>0</v>
          </cell>
          <cell r="BP2983">
            <v>0</v>
          </cell>
          <cell r="BV2983">
            <v>0</v>
          </cell>
          <cell r="BY2983">
            <v>0</v>
          </cell>
          <cell r="CB2983">
            <v>0</v>
          </cell>
          <cell r="CE2983">
            <v>0</v>
          </cell>
          <cell r="CJ2983">
            <v>0</v>
          </cell>
          <cell r="CK2983" t="str">
            <v/>
          </cell>
          <cell r="CZ2983" t="str">
            <v/>
          </cell>
          <cell r="DJ2983" t="str">
            <v/>
          </cell>
          <cell r="DK2983" t="str">
            <v/>
          </cell>
          <cell r="DL2983">
            <v>0</v>
          </cell>
        </row>
        <row r="2984">
          <cell r="L2984">
            <v>0</v>
          </cell>
          <cell r="P2984">
            <v>0</v>
          </cell>
          <cell r="X2984">
            <v>0</v>
          </cell>
          <cell r="AB2984">
            <v>0</v>
          </cell>
          <cell r="AH2984">
            <v>0</v>
          </cell>
          <cell r="AK2984">
            <v>0</v>
          </cell>
          <cell r="AN2984">
            <v>0</v>
          </cell>
          <cell r="AQ2984">
            <v>0</v>
          </cell>
          <cell r="AT2984">
            <v>0</v>
          </cell>
          <cell r="AY2984">
            <v>0</v>
          </cell>
          <cell r="BC2984">
            <v>0</v>
          </cell>
          <cell r="BF2984">
            <v>0</v>
          </cell>
          <cell r="BL2984">
            <v>0</v>
          </cell>
          <cell r="BP2984">
            <v>0</v>
          </cell>
          <cell r="BV2984">
            <v>0</v>
          </cell>
          <cell r="BY2984">
            <v>0</v>
          </cell>
          <cell r="CB2984">
            <v>0</v>
          </cell>
          <cell r="CE2984">
            <v>0</v>
          </cell>
          <cell r="CJ2984">
            <v>0</v>
          </cell>
          <cell r="CK2984" t="str">
            <v/>
          </cell>
          <cell r="CZ2984" t="str">
            <v/>
          </cell>
          <cell r="DJ2984" t="str">
            <v/>
          </cell>
          <cell r="DK2984" t="str">
            <v/>
          </cell>
          <cell r="DL2984">
            <v>0</v>
          </cell>
        </row>
        <row r="2985">
          <cell r="L2985">
            <v>0</v>
          </cell>
          <cell r="P2985">
            <v>0</v>
          </cell>
          <cell r="X2985">
            <v>0</v>
          </cell>
          <cell r="AB2985">
            <v>0</v>
          </cell>
          <cell r="AH2985">
            <v>0</v>
          </cell>
          <cell r="AK2985">
            <v>0</v>
          </cell>
          <cell r="AN2985">
            <v>0</v>
          </cell>
          <cell r="AQ2985">
            <v>0</v>
          </cell>
          <cell r="AT2985">
            <v>0</v>
          </cell>
          <cell r="AY2985">
            <v>0</v>
          </cell>
          <cell r="BC2985">
            <v>0</v>
          </cell>
          <cell r="BF2985">
            <v>0</v>
          </cell>
          <cell r="BL2985">
            <v>0</v>
          </cell>
          <cell r="BP2985">
            <v>0</v>
          </cell>
          <cell r="BV2985">
            <v>0</v>
          </cell>
          <cell r="BY2985">
            <v>0</v>
          </cell>
          <cell r="CB2985">
            <v>0</v>
          </cell>
          <cell r="CE2985">
            <v>0</v>
          </cell>
          <cell r="CJ2985">
            <v>0</v>
          </cell>
          <cell r="CK2985" t="str">
            <v/>
          </cell>
          <cell r="CZ2985" t="str">
            <v/>
          </cell>
          <cell r="DJ2985" t="str">
            <v/>
          </cell>
          <cell r="DK2985" t="str">
            <v/>
          </cell>
          <cell r="DL2985">
            <v>0</v>
          </cell>
        </row>
        <row r="2986">
          <cell r="L2986">
            <v>0</v>
          </cell>
          <cell r="P2986">
            <v>0</v>
          </cell>
          <cell r="X2986">
            <v>0</v>
          </cell>
          <cell r="AB2986">
            <v>0</v>
          </cell>
          <cell r="AH2986">
            <v>0</v>
          </cell>
          <cell r="AK2986">
            <v>0</v>
          </cell>
          <cell r="AN2986">
            <v>0</v>
          </cell>
          <cell r="AQ2986">
            <v>0</v>
          </cell>
          <cell r="AT2986">
            <v>0</v>
          </cell>
          <cell r="AY2986">
            <v>0</v>
          </cell>
          <cell r="BC2986">
            <v>0</v>
          </cell>
          <cell r="BF2986">
            <v>0</v>
          </cell>
          <cell r="BL2986">
            <v>0</v>
          </cell>
          <cell r="BP2986">
            <v>0</v>
          </cell>
          <cell r="BV2986">
            <v>0</v>
          </cell>
          <cell r="BY2986">
            <v>0</v>
          </cell>
          <cell r="CB2986">
            <v>0</v>
          </cell>
          <cell r="CE2986">
            <v>0</v>
          </cell>
          <cell r="CJ2986">
            <v>0</v>
          </cell>
          <cell r="CK2986" t="str">
            <v/>
          </cell>
          <cell r="CZ2986" t="str">
            <v/>
          </cell>
          <cell r="DJ2986" t="str">
            <v/>
          </cell>
          <cell r="DK2986" t="str">
            <v/>
          </cell>
          <cell r="DL2986">
            <v>0</v>
          </cell>
        </row>
        <row r="2987">
          <cell r="L2987">
            <v>0</v>
          </cell>
          <cell r="P2987">
            <v>0</v>
          </cell>
          <cell r="X2987">
            <v>0</v>
          </cell>
          <cell r="AB2987">
            <v>0</v>
          </cell>
          <cell r="AH2987">
            <v>0</v>
          </cell>
          <cell r="AK2987">
            <v>0</v>
          </cell>
          <cell r="AN2987">
            <v>0</v>
          </cell>
          <cell r="AQ2987">
            <v>0</v>
          </cell>
          <cell r="AT2987">
            <v>0</v>
          </cell>
          <cell r="AY2987">
            <v>0</v>
          </cell>
          <cell r="BC2987">
            <v>0</v>
          </cell>
          <cell r="BF2987">
            <v>0</v>
          </cell>
          <cell r="BL2987">
            <v>0</v>
          </cell>
          <cell r="BP2987">
            <v>0</v>
          </cell>
          <cell r="BV2987">
            <v>0</v>
          </cell>
          <cell r="BY2987">
            <v>0</v>
          </cell>
          <cell r="CB2987">
            <v>0</v>
          </cell>
          <cell r="CE2987">
            <v>0</v>
          </cell>
          <cell r="CJ2987">
            <v>0</v>
          </cell>
          <cell r="CK2987" t="str">
            <v/>
          </cell>
          <cell r="CZ2987" t="str">
            <v/>
          </cell>
          <cell r="DJ2987" t="str">
            <v/>
          </cell>
          <cell r="DK2987" t="str">
            <v/>
          </cell>
          <cell r="DL2987">
            <v>0</v>
          </cell>
        </row>
        <row r="2988">
          <cell r="L2988">
            <v>0</v>
          </cell>
          <cell r="P2988">
            <v>0</v>
          </cell>
          <cell r="X2988">
            <v>0</v>
          </cell>
          <cell r="AB2988">
            <v>0</v>
          </cell>
          <cell r="AH2988">
            <v>0</v>
          </cell>
          <cell r="AK2988">
            <v>0</v>
          </cell>
          <cell r="AN2988">
            <v>0</v>
          </cell>
          <cell r="AQ2988">
            <v>0</v>
          </cell>
          <cell r="AT2988">
            <v>0</v>
          </cell>
          <cell r="AY2988">
            <v>0</v>
          </cell>
          <cell r="BC2988">
            <v>0</v>
          </cell>
          <cell r="BF2988">
            <v>0</v>
          </cell>
          <cell r="BL2988">
            <v>0</v>
          </cell>
          <cell r="BP2988">
            <v>0</v>
          </cell>
          <cell r="BV2988">
            <v>0</v>
          </cell>
          <cell r="BY2988">
            <v>0</v>
          </cell>
          <cell r="CB2988">
            <v>0</v>
          </cell>
          <cell r="CE2988">
            <v>0</v>
          </cell>
          <cell r="CJ2988">
            <v>0</v>
          </cell>
          <cell r="CK2988" t="str">
            <v/>
          </cell>
          <cell r="CZ2988" t="str">
            <v/>
          </cell>
          <cell r="DJ2988" t="str">
            <v/>
          </cell>
          <cell r="DK2988" t="str">
            <v/>
          </cell>
          <cell r="DL2988">
            <v>0</v>
          </cell>
        </row>
        <row r="2989">
          <cell r="L2989">
            <v>0</v>
          </cell>
          <cell r="P2989">
            <v>0</v>
          </cell>
          <cell r="X2989">
            <v>0</v>
          </cell>
          <cell r="AB2989">
            <v>0</v>
          </cell>
          <cell r="AH2989">
            <v>0</v>
          </cell>
          <cell r="AK2989">
            <v>0</v>
          </cell>
          <cell r="AN2989">
            <v>0</v>
          </cell>
          <cell r="AQ2989">
            <v>0</v>
          </cell>
          <cell r="AT2989">
            <v>0</v>
          </cell>
          <cell r="AY2989">
            <v>0</v>
          </cell>
          <cell r="BC2989">
            <v>0</v>
          </cell>
          <cell r="BF2989">
            <v>0</v>
          </cell>
          <cell r="BL2989">
            <v>0</v>
          </cell>
          <cell r="BP2989">
            <v>0</v>
          </cell>
          <cell r="BV2989">
            <v>0</v>
          </cell>
          <cell r="BY2989">
            <v>0</v>
          </cell>
          <cell r="CB2989">
            <v>0</v>
          </cell>
          <cell r="CE2989">
            <v>0</v>
          </cell>
          <cell r="CJ2989">
            <v>0</v>
          </cell>
          <cell r="CK2989" t="str">
            <v/>
          </cell>
          <cell r="CZ2989" t="str">
            <v/>
          </cell>
          <cell r="DJ2989" t="str">
            <v/>
          </cell>
          <cell r="DK2989" t="str">
            <v/>
          </cell>
          <cell r="DL2989">
            <v>0</v>
          </cell>
        </row>
        <row r="2990">
          <cell r="L2990">
            <v>0</v>
          </cell>
          <cell r="P2990">
            <v>0</v>
          </cell>
          <cell r="X2990">
            <v>0</v>
          </cell>
          <cell r="AB2990">
            <v>0</v>
          </cell>
          <cell r="AH2990">
            <v>0</v>
          </cell>
          <cell r="AK2990">
            <v>0</v>
          </cell>
          <cell r="AN2990">
            <v>0</v>
          </cell>
          <cell r="AQ2990">
            <v>0</v>
          </cell>
          <cell r="AT2990">
            <v>0</v>
          </cell>
          <cell r="AY2990">
            <v>0</v>
          </cell>
          <cell r="BC2990">
            <v>0</v>
          </cell>
          <cell r="BF2990">
            <v>0</v>
          </cell>
          <cell r="BL2990">
            <v>0</v>
          </cell>
          <cell r="BP2990">
            <v>0</v>
          </cell>
          <cell r="BV2990">
            <v>0</v>
          </cell>
          <cell r="BY2990">
            <v>0</v>
          </cell>
          <cell r="CB2990">
            <v>0</v>
          </cell>
          <cell r="CE2990">
            <v>0</v>
          </cell>
          <cell r="CJ2990">
            <v>0</v>
          </cell>
          <cell r="CK2990" t="str">
            <v/>
          </cell>
          <cell r="CZ2990" t="str">
            <v/>
          </cell>
          <cell r="DJ2990" t="str">
            <v/>
          </cell>
          <cell r="DK2990" t="str">
            <v/>
          </cell>
          <cell r="DL2990">
            <v>0</v>
          </cell>
        </row>
        <row r="2991">
          <cell r="L2991">
            <v>0</v>
          </cell>
          <cell r="P2991">
            <v>0</v>
          </cell>
          <cell r="X2991">
            <v>0</v>
          </cell>
          <cell r="AB2991">
            <v>0</v>
          </cell>
          <cell r="AH2991">
            <v>0</v>
          </cell>
          <cell r="AK2991">
            <v>0</v>
          </cell>
          <cell r="AN2991">
            <v>0</v>
          </cell>
          <cell r="AQ2991">
            <v>0</v>
          </cell>
          <cell r="AT2991">
            <v>0</v>
          </cell>
          <cell r="AY2991">
            <v>0</v>
          </cell>
          <cell r="BC2991">
            <v>0</v>
          </cell>
          <cell r="BF2991">
            <v>0</v>
          </cell>
          <cell r="BL2991">
            <v>0</v>
          </cell>
          <cell r="BP2991">
            <v>0</v>
          </cell>
          <cell r="BV2991">
            <v>0</v>
          </cell>
          <cell r="BY2991">
            <v>0</v>
          </cell>
          <cell r="CB2991">
            <v>0</v>
          </cell>
          <cell r="CE2991">
            <v>0</v>
          </cell>
          <cell r="CJ2991">
            <v>0</v>
          </cell>
          <cell r="CK2991" t="str">
            <v/>
          </cell>
          <cell r="CZ2991" t="str">
            <v/>
          </cell>
          <cell r="DJ2991" t="str">
            <v/>
          </cell>
          <cell r="DK2991" t="str">
            <v/>
          </cell>
          <cell r="DL2991">
            <v>0</v>
          </cell>
        </row>
        <row r="2992">
          <cell r="L2992">
            <v>0</v>
          </cell>
          <cell r="P2992">
            <v>0</v>
          </cell>
          <cell r="X2992">
            <v>0</v>
          </cell>
          <cell r="AB2992">
            <v>0</v>
          </cell>
          <cell r="AH2992">
            <v>0</v>
          </cell>
          <cell r="AK2992">
            <v>0</v>
          </cell>
          <cell r="AN2992">
            <v>0</v>
          </cell>
          <cell r="AQ2992">
            <v>0</v>
          </cell>
          <cell r="AT2992">
            <v>0</v>
          </cell>
          <cell r="AY2992">
            <v>0</v>
          </cell>
          <cell r="BC2992">
            <v>0</v>
          </cell>
          <cell r="BF2992">
            <v>0</v>
          </cell>
          <cell r="BL2992">
            <v>0</v>
          </cell>
          <cell r="BP2992">
            <v>0</v>
          </cell>
          <cell r="BV2992">
            <v>0</v>
          </cell>
          <cell r="BY2992">
            <v>0</v>
          </cell>
          <cell r="CB2992">
            <v>0</v>
          </cell>
          <cell r="CE2992">
            <v>0</v>
          </cell>
          <cell r="CJ2992">
            <v>0</v>
          </cell>
          <cell r="CK2992" t="str">
            <v/>
          </cell>
          <cell r="CZ2992" t="str">
            <v/>
          </cell>
          <cell r="DJ2992" t="str">
            <v/>
          </cell>
          <cell r="DK2992" t="str">
            <v/>
          </cell>
          <cell r="DL2992">
            <v>0</v>
          </cell>
        </row>
        <row r="2993">
          <cell r="L2993">
            <v>0</v>
          </cell>
          <cell r="P2993">
            <v>0</v>
          </cell>
          <cell r="X2993">
            <v>0</v>
          </cell>
          <cell r="AB2993">
            <v>0</v>
          </cell>
          <cell r="AH2993">
            <v>0</v>
          </cell>
          <cell r="AK2993">
            <v>0</v>
          </cell>
          <cell r="AN2993">
            <v>0</v>
          </cell>
          <cell r="AQ2993">
            <v>0</v>
          </cell>
          <cell r="AT2993">
            <v>0</v>
          </cell>
          <cell r="AY2993">
            <v>0</v>
          </cell>
          <cell r="BC2993">
            <v>0</v>
          </cell>
          <cell r="BF2993">
            <v>0</v>
          </cell>
          <cell r="BL2993">
            <v>0</v>
          </cell>
          <cell r="BP2993">
            <v>0</v>
          </cell>
          <cell r="BV2993">
            <v>0</v>
          </cell>
          <cell r="BY2993">
            <v>0</v>
          </cell>
          <cell r="CB2993">
            <v>0</v>
          </cell>
          <cell r="CE2993">
            <v>0</v>
          </cell>
          <cell r="CJ2993">
            <v>0</v>
          </cell>
          <cell r="CK2993" t="str">
            <v/>
          </cell>
          <cell r="CZ2993" t="str">
            <v/>
          </cell>
          <cell r="DJ2993" t="str">
            <v/>
          </cell>
          <cell r="DK2993" t="str">
            <v/>
          </cell>
          <cell r="DL2993">
            <v>0</v>
          </cell>
        </row>
        <row r="2994">
          <cell r="L2994">
            <v>0</v>
          </cell>
          <cell r="P2994">
            <v>0</v>
          </cell>
          <cell r="X2994">
            <v>0</v>
          </cell>
          <cell r="AB2994">
            <v>0</v>
          </cell>
          <cell r="AH2994">
            <v>0</v>
          </cell>
          <cell r="AK2994">
            <v>0</v>
          </cell>
          <cell r="AN2994">
            <v>0</v>
          </cell>
          <cell r="AQ2994">
            <v>0</v>
          </cell>
          <cell r="AT2994">
            <v>0</v>
          </cell>
          <cell r="AY2994">
            <v>0</v>
          </cell>
          <cell r="BC2994">
            <v>0</v>
          </cell>
          <cell r="BF2994">
            <v>0</v>
          </cell>
          <cell r="BL2994">
            <v>0</v>
          </cell>
          <cell r="BP2994">
            <v>0</v>
          </cell>
          <cell r="BV2994">
            <v>0</v>
          </cell>
          <cell r="BY2994">
            <v>0</v>
          </cell>
          <cell r="CB2994">
            <v>0</v>
          </cell>
          <cell r="CE2994">
            <v>0</v>
          </cell>
          <cell r="CJ2994">
            <v>0</v>
          </cell>
          <cell r="CK2994" t="str">
            <v/>
          </cell>
          <cell r="CZ2994" t="str">
            <v/>
          </cell>
          <cell r="DJ2994" t="str">
            <v/>
          </cell>
          <cell r="DK2994" t="str">
            <v/>
          </cell>
          <cell r="DL2994">
            <v>0</v>
          </cell>
        </row>
        <row r="2995">
          <cell r="L2995">
            <v>0</v>
          </cell>
          <cell r="P2995">
            <v>0</v>
          </cell>
          <cell r="X2995">
            <v>0</v>
          </cell>
          <cell r="AB2995">
            <v>0</v>
          </cell>
          <cell r="AH2995">
            <v>0</v>
          </cell>
          <cell r="AK2995">
            <v>0</v>
          </cell>
          <cell r="AN2995">
            <v>0</v>
          </cell>
          <cell r="AQ2995">
            <v>0</v>
          </cell>
          <cell r="AT2995">
            <v>0</v>
          </cell>
          <cell r="AY2995">
            <v>0</v>
          </cell>
          <cell r="BC2995">
            <v>0</v>
          </cell>
          <cell r="BF2995">
            <v>0</v>
          </cell>
          <cell r="BL2995">
            <v>0</v>
          </cell>
          <cell r="BP2995">
            <v>0</v>
          </cell>
          <cell r="BV2995">
            <v>0</v>
          </cell>
          <cell r="BY2995">
            <v>0</v>
          </cell>
          <cell r="CB2995">
            <v>0</v>
          </cell>
          <cell r="CE2995">
            <v>0</v>
          </cell>
          <cell r="CJ2995">
            <v>0</v>
          </cell>
          <cell r="CK2995" t="str">
            <v/>
          </cell>
          <cell r="CZ2995" t="str">
            <v/>
          </cell>
          <cell r="DJ2995" t="str">
            <v/>
          </cell>
          <cell r="DK2995" t="str">
            <v/>
          </cell>
          <cell r="DL2995">
            <v>0</v>
          </cell>
        </row>
        <row r="2996">
          <cell r="L2996">
            <v>0</v>
          </cell>
          <cell r="P2996">
            <v>0</v>
          </cell>
          <cell r="X2996">
            <v>0</v>
          </cell>
          <cell r="AB2996">
            <v>0</v>
          </cell>
          <cell r="AH2996">
            <v>0</v>
          </cell>
          <cell r="AK2996">
            <v>0</v>
          </cell>
          <cell r="AN2996">
            <v>0</v>
          </cell>
          <cell r="AQ2996">
            <v>0</v>
          </cell>
          <cell r="AT2996">
            <v>0</v>
          </cell>
          <cell r="AY2996">
            <v>0</v>
          </cell>
          <cell r="BC2996">
            <v>0</v>
          </cell>
          <cell r="BF2996">
            <v>0</v>
          </cell>
          <cell r="BL2996">
            <v>0</v>
          </cell>
          <cell r="BP2996">
            <v>0</v>
          </cell>
          <cell r="BV2996">
            <v>0</v>
          </cell>
          <cell r="BY2996">
            <v>0</v>
          </cell>
          <cell r="CB2996">
            <v>0</v>
          </cell>
          <cell r="CE2996">
            <v>0</v>
          </cell>
          <cell r="CJ2996">
            <v>0</v>
          </cell>
          <cell r="CK2996" t="str">
            <v/>
          </cell>
          <cell r="CZ2996" t="str">
            <v/>
          </cell>
          <cell r="DJ2996" t="str">
            <v/>
          </cell>
          <cell r="DK2996" t="str">
            <v/>
          </cell>
          <cell r="DL2996">
            <v>0</v>
          </cell>
        </row>
        <row r="2997">
          <cell r="L2997">
            <v>0</v>
          </cell>
          <cell r="P2997">
            <v>0</v>
          </cell>
          <cell r="X2997">
            <v>0</v>
          </cell>
          <cell r="AB2997">
            <v>0</v>
          </cell>
          <cell r="AH2997">
            <v>0</v>
          </cell>
          <cell r="AK2997">
            <v>0</v>
          </cell>
          <cell r="AN2997">
            <v>0</v>
          </cell>
          <cell r="AQ2997">
            <v>0</v>
          </cell>
          <cell r="AT2997">
            <v>0</v>
          </cell>
          <cell r="AY2997">
            <v>0</v>
          </cell>
          <cell r="BC2997">
            <v>0</v>
          </cell>
          <cell r="BF2997">
            <v>0</v>
          </cell>
          <cell r="BL2997">
            <v>0</v>
          </cell>
          <cell r="BP2997">
            <v>0</v>
          </cell>
          <cell r="BV2997">
            <v>0</v>
          </cell>
          <cell r="BY2997">
            <v>0</v>
          </cell>
          <cell r="CB2997">
            <v>0</v>
          </cell>
          <cell r="CE2997">
            <v>0</v>
          </cell>
          <cell r="CJ2997">
            <v>0</v>
          </cell>
          <cell r="CK2997" t="str">
            <v/>
          </cell>
          <cell r="CZ2997" t="str">
            <v/>
          </cell>
          <cell r="DJ2997" t="str">
            <v/>
          </cell>
          <cell r="DK2997" t="str">
            <v/>
          </cell>
          <cell r="DL2997">
            <v>0</v>
          </cell>
        </row>
        <row r="2998">
          <cell r="L2998">
            <v>0</v>
          </cell>
          <cell r="P2998">
            <v>0</v>
          </cell>
          <cell r="X2998">
            <v>0</v>
          </cell>
          <cell r="AB2998">
            <v>0</v>
          </cell>
          <cell r="AH2998">
            <v>0</v>
          </cell>
          <cell r="AK2998">
            <v>0</v>
          </cell>
          <cell r="AN2998">
            <v>0</v>
          </cell>
          <cell r="AQ2998">
            <v>0</v>
          </cell>
          <cell r="AT2998">
            <v>0</v>
          </cell>
          <cell r="AY2998">
            <v>0</v>
          </cell>
          <cell r="BC2998">
            <v>0</v>
          </cell>
          <cell r="BF2998">
            <v>0</v>
          </cell>
          <cell r="BL2998">
            <v>0</v>
          </cell>
          <cell r="BP2998">
            <v>0</v>
          </cell>
          <cell r="BV2998">
            <v>0</v>
          </cell>
          <cell r="BY2998">
            <v>0</v>
          </cell>
          <cell r="CB2998">
            <v>0</v>
          </cell>
          <cell r="CE2998">
            <v>0</v>
          </cell>
          <cell r="CJ2998">
            <v>0</v>
          </cell>
          <cell r="CK2998" t="str">
            <v/>
          </cell>
          <cell r="CZ2998" t="str">
            <v/>
          </cell>
          <cell r="DJ2998" t="str">
            <v/>
          </cell>
          <cell r="DK2998" t="str">
            <v/>
          </cell>
          <cell r="DL2998">
            <v>0</v>
          </cell>
        </row>
        <row r="2999">
          <cell r="L2999">
            <v>0</v>
          </cell>
          <cell r="P2999">
            <v>0</v>
          </cell>
          <cell r="X2999">
            <v>0</v>
          </cell>
          <cell r="AB2999">
            <v>0</v>
          </cell>
          <cell r="AH2999">
            <v>0</v>
          </cell>
          <cell r="AK2999">
            <v>0</v>
          </cell>
          <cell r="AN2999">
            <v>0</v>
          </cell>
          <cell r="AQ2999">
            <v>0</v>
          </cell>
          <cell r="AT2999">
            <v>0</v>
          </cell>
          <cell r="AY2999">
            <v>0</v>
          </cell>
          <cell r="BC2999">
            <v>0</v>
          </cell>
          <cell r="BF2999">
            <v>0</v>
          </cell>
          <cell r="BL2999">
            <v>0</v>
          </cell>
          <cell r="BP2999">
            <v>0</v>
          </cell>
          <cell r="BV2999">
            <v>0</v>
          </cell>
          <cell r="BY2999">
            <v>0</v>
          </cell>
          <cell r="CB2999">
            <v>0</v>
          </cell>
          <cell r="CE2999">
            <v>0</v>
          </cell>
          <cell r="CJ2999">
            <v>0</v>
          </cell>
          <cell r="CK2999" t="str">
            <v/>
          </cell>
          <cell r="CZ2999" t="str">
            <v/>
          </cell>
          <cell r="DJ2999" t="str">
            <v/>
          </cell>
          <cell r="DK2999" t="str">
            <v/>
          </cell>
          <cell r="DL2999">
            <v>0</v>
          </cell>
        </row>
        <row r="3000">
          <cell r="L3000">
            <v>0</v>
          </cell>
          <cell r="P3000">
            <v>0</v>
          </cell>
          <cell r="X3000">
            <v>0</v>
          </cell>
          <cell r="AB3000">
            <v>0</v>
          </cell>
          <cell r="AH3000">
            <v>0</v>
          </cell>
          <cell r="AK3000">
            <v>0</v>
          </cell>
          <cell r="AN3000">
            <v>0</v>
          </cell>
          <cell r="AQ3000">
            <v>0</v>
          </cell>
          <cell r="AT3000">
            <v>0</v>
          </cell>
          <cell r="AY3000">
            <v>0</v>
          </cell>
          <cell r="BC3000">
            <v>0</v>
          </cell>
          <cell r="BF3000">
            <v>0</v>
          </cell>
          <cell r="BL3000">
            <v>0</v>
          </cell>
          <cell r="BP3000">
            <v>0</v>
          </cell>
          <cell r="BV3000">
            <v>0</v>
          </cell>
          <cell r="BY3000">
            <v>0</v>
          </cell>
          <cell r="CB3000">
            <v>0</v>
          </cell>
          <cell r="CE3000">
            <v>0</v>
          </cell>
          <cell r="CJ3000">
            <v>0</v>
          </cell>
          <cell r="CK3000" t="str">
            <v/>
          </cell>
          <cell r="CZ3000" t="str">
            <v/>
          </cell>
          <cell r="DJ3000" t="str">
            <v/>
          </cell>
          <cell r="DK3000" t="str">
            <v/>
          </cell>
          <cell r="DL3000">
            <v>0</v>
          </cell>
        </row>
        <row r="3001">
          <cell r="L3001">
            <v>0</v>
          </cell>
          <cell r="P3001">
            <v>0</v>
          </cell>
          <cell r="X3001">
            <v>0</v>
          </cell>
          <cell r="AB3001">
            <v>0</v>
          </cell>
          <cell r="AH3001">
            <v>0</v>
          </cell>
          <cell r="AK3001">
            <v>0</v>
          </cell>
          <cell r="AN3001">
            <v>0</v>
          </cell>
          <cell r="AQ3001">
            <v>0</v>
          </cell>
          <cell r="AT3001">
            <v>0</v>
          </cell>
          <cell r="AY3001">
            <v>0</v>
          </cell>
          <cell r="BC3001">
            <v>0</v>
          </cell>
          <cell r="BF3001">
            <v>0</v>
          </cell>
          <cell r="BL3001">
            <v>0</v>
          </cell>
          <cell r="BP3001">
            <v>0</v>
          </cell>
          <cell r="BV3001">
            <v>0</v>
          </cell>
          <cell r="BY3001">
            <v>0</v>
          </cell>
          <cell r="CB3001">
            <v>0</v>
          </cell>
          <cell r="CE3001">
            <v>0</v>
          </cell>
          <cell r="CJ3001">
            <v>0</v>
          </cell>
          <cell r="CK3001" t="str">
            <v/>
          </cell>
          <cell r="CZ3001" t="str">
            <v/>
          </cell>
          <cell r="DJ3001" t="str">
            <v/>
          </cell>
          <cell r="DK3001" t="str">
            <v/>
          </cell>
          <cell r="DL3001">
            <v>0</v>
          </cell>
        </row>
        <row r="3002">
          <cell r="L3002">
            <v>0</v>
          </cell>
          <cell r="P3002">
            <v>0</v>
          </cell>
          <cell r="X3002">
            <v>0</v>
          </cell>
          <cell r="AB3002">
            <v>0</v>
          </cell>
          <cell r="AH3002">
            <v>0</v>
          </cell>
          <cell r="AK3002">
            <v>0</v>
          </cell>
          <cell r="AN3002">
            <v>0</v>
          </cell>
          <cell r="AQ3002">
            <v>0</v>
          </cell>
          <cell r="AT3002">
            <v>0</v>
          </cell>
          <cell r="AY3002">
            <v>0</v>
          </cell>
          <cell r="BC3002">
            <v>0</v>
          </cell>
          <cell r="BF3002">
            <v>0</v>
          </cell>
          <cell r="BL3002">
            <v>0</v>
          </cell>
          <cell r="BP3002">
            <v>0</v>
          </cell>
          <cell r="BV3002">
            <v>0</v>
          </cell>
          <cell r="BY3002">
            <v>0</v>
          </cell>
          <cell r="CB3002">
            <v>0</v>
          </cell>
          <cell r="CE3002">
            <v>0</v>
          </cell>
          <cell r="CJ3002">
            <v>0</v>
          </cell>
          <cell r="CK3002" t="str">
            <v/>
          </cell>
          <cell r="CZ3002" t="str">
            <v/>
          </cell>
          <cell r="DJ3002" t="str">
            <v/>
          </cell>
          <cell r="DK3002" t="str">
            <v/>
          </cell>
          <cell r="DL3002">
            <v>0</v>
          </cell>
        </row>
        <row r="3003">
          <cell r="L3003">
            <v>0</v>
          </cell>
          <cell r="P3003">
            <v>0</v>
          </cell>
          <cell r="X3003">
            <v>0</v>
          </cell>
          <cell r="AB3003">
            <v>0</v>
          </cell>
          <cell r="AH3003">
            <v>0</v>
          </cell>
          <cell r="AK3003">
            <v>0</v>
          </cell>
          <cell r="AN3003">
            <v>0</v>
          </cell>
          <cell r="AQ3003">
            <v>0</v>
          </cell>
          <cell r="AT3003">
            <v>0</v>
          </cell>
          <cell r="AY3003">
            <v>0</v>
          </cell>
          <cell r="BC3003">
            <v>0</v>
          </cell>
          <cell r="BF3003">
            <v>0</v>
          </cell>
          <cell r="BL3003">
            <v>0</v>
          </cell>
          <cell r="BP3003">
            <v>0</v>
          </cell>
          <cell r="BV3003">
            <v>0</v>
          </cell>
          <cell r="BY3003">
            <v>0</v>
          </cell>
          <cell r="CB3003">
            <v>0</v>
          </cell>
          <cell r="CE3003">
            <v>0</v>
          </cell>
          <cell r="CJ3003">
            <v>0</v>
          </cell>
          <cell r="CK3003" t="str">
            <v/>
          </cell>
          <cell r="CZ3003" t="str">
            <v/>
          </cell>
          <cell r="DJ3003" t="str">
            <v/>
          </cell>
          <cell r="DK3003" t="str">
            <v/>
          </cell>
          <cell r="DL3003">
            <v>0</v>
          </cell>
        </row>
        <row r="3004">
          <cell r="L3004">
            <v>0</v>
          </cell>
          <cell r="P3004">
            <v>0</v>
          </cell>
          <cell r="X3004">
            <v>0</v>
          </cell>
          <cell r="AB3004">
            <v>0</v>
          </cell>
          <cell r="AH3004">
            <v>0</v>
          </cell>
          <cell r="AK3004">
            <v>0</v>
          </cell>
          <cell r="AN3004">
            <v>0</v>
          </cell>
          <cell r="AQ3004">
            <v>0</v>
          </cell>
          <cell r="AT3004">
            <v>0</v>
          </cell>
          <cell r="AY3004">
            <v>0</v>
          </cell>
          <cell r="BC3004">
            <v>0</v>
          </cell>
          <cell r="BF3004">
            <v>0</v>
          </cell>
          <cell r="BL3004">
            <v>0</v>
          </cell>
          <cell r="BP3004">
            <v>0</v>
          </cell>
          <cell r="BV3004">
            <v>0</v>
          </cell>
          <cell r="BY3004">
            <v>0</v>
          </cell>
          <cell r="CB3004">
            <v>0</v>
          </cell>
          <cell r="CE3004">
            <v>0</v>
          </cell>
          <cell r="CJ3004">
            <v>0</v>
          </cell>
          <cell r="CK3004" t="str">
            <v/>
          </cell>
          <cell r="CZ3004" t="str">
            <v/>
          </cell>
          <cell r="DJ3004" t="str">
            <v/>
          </cell>
          <cell r="DK3004" t="str">
            <v/>
          </cell>
          <cell r="DL3004">
            <v>0</v>
          </cell>
        </row>
        <row r="3005">
          <cell r="L3005">
            <v>0</v>
          </cell>
          <cell r="P3005">
            <v>0</v>
          </cell>
          <cell r="X3005">
            <v>0</v>
          </cell>
          <cell r="AB3005">
            <v>0</v>
          </cell>
          <cell r="AH3005">
            <v>0</v>
          </cell>
          <cell r="AK3005">
            <v>0</v>
          </cell>
          <cell r="AN3005">
            <v>0</v>
          </cell>
          <cell r="AQ3005">
            <v>0</v>
          </cell>
          <cell r="AT3005">
            <v>0</v>
          </cell>
          <cell r="AY3005">
            <v>0</v>
          </cell>
          <cell r="BC3005">
            <v>0</v>
          </cell>
          <cell r="BF3005">
            <v>0</v>
          </cell>
          <cell r="BL3005">
            <v>0</v>
          </cell>
          <cell r="BP3005">
            <v>0</v>
          </cell>
          <cell r="BV3005">
            <v>0</v>
          </cell>
          <cell r="BY3005">
            <v>0</v>
          </cell>
          <cell r="CB3005">
            <v>0</v>
          </cell>
          <cell r="CE3005">
            <v>0</v>
          </cell>
          <cell r="CJ3005">
            <v>0</v>
          </cell>
          <cell r="CK3005" t="str">
            <v/>
          </cell>
          <cell r="CZ3005" t="str">
            <v/>
          </cell>
          <cell r="DJ3005" t="str">
            <v/>
          </cell>
          <cell r="DK3005" t="str">
            <v/>
          </cell>
          <cell r="DL3005">
            <v>0</v>
          </cell>
        </row>
        <row r="3006">
          <cell r="L3006">
            <v>0</v>
          </cell>
          <cell r="P3006">
            <v>0</v>
          </cell>
          <cell r="X3006">
            <v>0</v>
          </cell>
          <cell r="AB3006">
            <v>0</v>
          </cell>
          <cell r="AH3006">
            <v>0</v>
          </cell>
          <cell r="AK3006">
            <v>0</v>
          </cell>
          <cell r="AN3006">
            <v>0</v>
          </cell>
          <cell r="AQ3006">
            <v>0</v>
          </cell>
          <cell r="AT3006">
            <v>0</v>
          </cell>
          <cell r="AY3006">
            <v>0</v>
          </cell>
          <cell r="BC3006">
            <v>0</v>
          </cell>
          <cell r="BF3006">
            <v>0</v>
          </cell>
          <cell r="BL3006">
            <v>0</v>
          </cell>
          <cell r="BP3006">
            <v>0</v>
          </cell>
          <cell r="BV3006">
            <v>0</v>
          </cell>
          <cell r="BY3006">
            <v>0</v>
          </cell>
          <cell r="CB3006">
            <v>0</v>
          </cell>
          <cell r="CE3006">
            <v>0</v>
          </cell>
          <cell r="CJ3006">
            <v>0</v>
          </cell>
          <cell r="CK3006" t="str">
            <v/>
          </cell>
          <cell r="CZ3006" t="str">
            <v/>
          </cell>
          <cell r="DJ3006" t="str">
            <v/>
          </cell>
          <cell r="DK3006" t="str">
            <v/>
          </cell>
          <cell r="DL3006">
            <v>0</v>
          </cell>
        </row>
        <row r="3007">
          <cell r="L3007">
            <v>0</v>
          </cell>
          <cell r="P3007">
            <v>0</v>
          </cell>
          <cell r="X3007">
            <v>0</v>
          </cell>
          <cell r="AB3007">
            <v>0</v>
          </cell>
          <cell r="AH3007">
            <v>0</v>
          </cell>
          <cell r="AK3007">
            <v>0</v>
          </cell>
          <cell r="AN3007">
            <v>0</v>
          </cell>
          <cell r="AQ3007">
            <v>0</v>
          </cell>
          <cell r="AT3007">
            <v>0</v>
          </cell>
          <cell r="AY3007">
            <v>0</v>
          </cell>
          <cell r="BC3007">
            <v>0</v>
          </cell>
          <cell r="BF3007">
            <v>0</v>
          </cell>
          <cell r="BL3007">
            <v>0</v>
          </cell>
          <cell r="BP3007">
            <v>0</v>
          </cell>
          <cell r="BV3007">
            <v>0</v>
          </cell>
          <cell r="BY3007">
            <v>0</v>
          </cell>
          <cell r="CB3007">
            <v>0</v>
          </cell>
          <cell r="CE3007">
            <v>0</v>
          </cell>
          <cell r="CJ3007">
            <v>0</v>
          </cell>
          <cell r="CK3007" t="str">
            <v/>
          </cell>
          <cell r="CZ3007" t="str">
            <v/>
          </cell>
          <cell r="DJ3007" t="str">
            <v/>
          </cell>
          <cell r="DK3007" t="str">
            <v/>
          </cell>
          <cell r="DL3007">
            <v>0</v>
          </cell>
        </row>
        <row r="3008">
          <cell r="L3008">
            <v>0</v>
          </cell>
          <cell r="P3008">
            <v>0</v>
          </cell>
          <cell r="X3008">
            <v>0</v>
          </cell>
          <cell r="AB3008">
            <v>0</v>
          </cell>
          <cell r="AH3008">
            <v>0</v>
          </cell>
          <cell r="AK3008">
            <v>0</v>
          </cell>
          <cell r="AN3008">
            <v>0</v>
          </cell>
          <cell r="AQ3008">
            <v>0</v>
          </cell>
          <cell r="AT3008">
            <v>0</v>
          </cell>
          <cell r="AY3008">
            <v>0</v>
          </cell>
          <cell r="BC3008">
            <v>0</v>
          </cell>
          <cell r="BF3008">
            <v>0</v>
          </cell>
          <cell r="BL3008">
            <v>0</v>
          </cell>
          <cell r="BP3008">
            <v>0</v>
          </cell>
          <cell r="BV3008">
            <v>0</v>
          </cell>
          <cell r="BY3008">
            <v>0</v>
          </cell>
          <cell r="CB3008">
            <v>0</v>
          </cell>
          <cell r="CE3008">
            <v>0</v>
          </cell>
          <cell r="CJ3008">
            <v>0</v>
          </cell>
          <cell r="CK3008" t="str">
            <v/>
          </cell>
          <cell r="CZ3008" t="str">
            <v/>
          </cell>
          <cell r="DJ3008" t="str">
            <v/>
          </cell>
          <cell r="DK3008" t="str">
            <v/>
          </cell>
          <cell r="DL3008">
            <v>0</v>
          </cell>
        </row>
        <row r="3009">
          <cell r="L3009">
            <v>0</v>
          </cell>
          <cell r="P3009">
            <v>0</v>
          </cell>
          <cell r="X3009">
            <v>0</v>
          </cell>
          <cell r="AB3009">
            <v>0</v>
          </cell>
          <cell r="AH3009">
            <v>0</v>
          </cell>
          <cell r="AK3009">
            <v>0</v>
          </cell>
          <cell r="AN3009">
            <v>0</v>
          </cell>
          <cell r="AQ3009">
            <v>0</v>
          </cell>
          <cell r="AT3009">
            <v>0</v>
          </cell>
          <cell r="AY3009">
            <v>0</v>
          </cell>
          <cell r="BC3009">
            <v>0</v>
          </cell>
          <cell r="BF3009">
            <v>0</v>
          </cell>
          <cell r="BL3009">
            <v>0</v>
          </cell>
          <cell r="BP3009">
            <v>0</v>
          </cell>
          <cell r="BV3009">
            <v>0</v>
          </cell>
          <cell r="BY3009">
            <v>0</v>
          </cell>
          <cell r="CB3009">
            <v>0</v>
          </cell>
          <cell r="CE3009">
            <v>0</v>
          </cell>
          <cell r="CJ3009">
            <v>0</v>
          </cell>
          <cell r="CK3009" t="str">
            <v/>
          </cell>
          <cell r="CZ3009" t="str">
            <v/>
          </cell>
          <cell r="DJ3009" t="str">
            <v/>
          </cell>
          <cell r="DK3009" t="str">
            <v/>
          </cell>
          <cell r="DL3009">
            <v>0</v>
          </cell>
        </row>
        <row r="3010">
          <cell r="L3010">
            <v>0</v>
          </cell>
          <cell r="P3010">
            <v>0</v>
          </cell>
          <cell r="X3010">
            <v>0</v>
          </cell>
          <cell r="AB3010">
            <v>0</v>
          </cell>
          <cell r="AH3010">
            <v>0</v>
          </cell>
          <cell r="AK3010">
            <v>0</v>
          </cell>
          <cell r="AN3010">
            <v>0</v>
          </cell>
          <cell r="AQ3010">
            <v>0</v>
          </cell>
          <cell r="AT3010">
            <v>0</v>
          </cell>
          <cell r="AY3010">
            <v>0</v>
          </cell>
          <cell r="BC3010">
            <v>0</v>
          </cell>
          <cell r="BF3010">
            <v>0</v>
          </cell>
          <cell r="BL3010">
            <v>0</v>
          </cell>
          <cell r="BP3010">
            <v>0</v>
          </cell>
          <cell r="BV3010">
            <v>0</v>
          </cell>
          <cell r="BY3010">
            <v>0</v>
          </cell>
          <cell r="CB3010">
            <v>0</v>
          </cell>
          <cell r="CE3010">
            <v>0</v>
          </cell>
          <cell r="CJ3010">
            <v>0</v>
          </cell>
          <cell r="CK3010" t="str">
            <v/>
          </cell>
          <cell r="CZ3010" t="str">
            <v/>
          </cell>
          <cell r="DJ3010" t="str">
            <v/>
          </cell>
          <cell r="DK3010" t="str">
            <v/>
          </cell>
          <cell r="DL3010">
            <v>0</v>
          </cell>
        </row>
        <row r="3011">
          <cell r="L3011">
            <v>0</v>
          </cell>
          <cell r="P3011">
            <v>0</v>
          </cell>
          <cell r="X3011">
            <v>0</v>
          </cell>
          <cell r="AB3011">
            <v>0</v>
          </cell>
          <cell r="AH3011">
            <v>0</v>
          </cell>
          <cell r="AK3011">
            <v>0</v>
          </cell>
          <cell r="AN3011">
            <v>0</v>
          </cell>
          <cell r="AQ3011">
            <v>0</v>
          </cell>
          <cell r="AT3011">
            <v>0</v>
          </cell>
          <cell r="AY3011">
            <v>0</v>
          </cell>
          <cell r="BC3011">
            <v>0</v>
          </cell>
          <cell r="BF3011">
            <v>0</v>
          </cell>
          <cell r="BL3011">
            <v>0</v>
          </cell>
          <cell r="BP3011">
            <v>0</v>
          </cell>
          <cell r="BV3011">
            <v>0</v>
          </cell>
          <cell r="BY3011">
            <v>0</v>
          </cell>
          <cell r="CB3011">
            <v>0</v>
          </cell>
          <cell r="CE3011">
            <v>0</v>
          </cell>
          <cell r="CJ3011">
            <v>0</v>
          </cell>
          <cell r="CK3011" t="str">
            <v/>
          </cell>
          <cell r="CZ3011" t="str">
            <v/>
          </cell>
          <cell r="DJ3011" t="str">
            <v/>
          </cell>
          <cell r="DK3011" t="str">
            <v/>
          </cell>
          <cell r="DL3011">
            <v>0</v>
          </cell>
        </row>
        <row r="3012">
          <cell r="L3012">
            <v>0</v>
          </cell>
          <cell r="P3012">
            <v>0</v>
          </cell>
          <cell r="X3012">
            <v>0</v>
          </cell>
          <cell r="AB3012">
            <v>0</v>
          </cell>
          <cell r="AH3012">
            <v>0</v>
          </cell>
          <cell r="AK3012">
            <v>0</v>
          </cell>
          <cell r="AN3012">
            <v>0</v>
          </cell>
          <cell r="AQ3012">
            <v>0</v>
          </cell>
          <cell r="AT3012">
            <v>0</v>
          </cell>
          <cell r="AY3012">
            <v>0</v>
          </cell>
          <cell r="BC3012">
            <v>0</v>
          </cell>
          <cell r="BF3012">
            <v>0</v>
          </cell>
          <cell r="BL3012">
            <v>0</v>
          </cell>
          <cell r="BP3012">
            <v>0</v>
          </cell>
          <cell r="BV3012">
            <v>0</v>
          </cell>
          <cell r="BY3012">
            <v>0</v>
          </cell>
          <cell r="CB3012">
            <v>0</v>
          </cell>
          <cell r="CE3012">
            <v>0</v>
          </cell>
          <cell r="CJ3012">
            <v>0</v>
          </cell>
          <cell r="CK3012" t="str">
            <v/>
          </cell>
          <cell r="CZ3012" t="str">
            <v/>
          </cell>
          <cell r="DJ3012" t="str">
            <v/>
          </cell>
          <cell r="DK3012" t="str">
            <v/>
          </cell>
          <cell r="DL3012">
            <v>0</v>
          </cell>
        </row>
        <row r="3013">
          <cell r="L3013">
            <v>0</v>
          </cell>
          <cell r="P3013">
            <v>0</v>
          </cell>
          <cell r="X3013">
            <v>0</v>
          </cell>
          <cell r="AB3013">
            <v>0</v>
          </cell>
          <cell r="AH3013">
            <v>0</v>
          </cell>
          <cell r="AK3013">
            <v>0</v>
          </cell>
          <cell r="AN3013">
            <v>0</v>
          </cell>
          <cell r="AQ3013">
            <v>0</v>
          </cell>
          <cell r="AT3013">
            <v>0</v>
          </cell>
          <cell r="AY3013">
            <v>0</v>
          </cell>
          <cell r="BC3013">
            <v>0</v>
          </cell>
          <cell r="BF3013">
            <v>0</v>
          </cell>
          <cell r="BL3013">
            <v>0</v>
          </cell>
          <cell r="BP3013">
            <v>0</v>
          </cell>
          <cell r="BV3013">
            <v>0</v>
          </cell>
          <cell r="BY3013">
            <v>0</v>
          </cell>
          <cell r="CB3013">
            <v>0</v>
          </cell>
          <cell r="CE3013">
            <v>0</v>
          </cell>
          <cell r="CJ3013">
            <v>0</v>
          </cell>
          <cell r="CK3013" t="str">
            <v/>
          </cell>
          <cell r="CZ3013" t="str">
            <v/>
          </cell>
          <cell r="DJ3013" t="str">
            <v/>
          </cell>
          <cell r="DK3013" t="str">
            <v/>
          </cell>
          <cell r="DL3013">
            <v>0</v>
          </cell>
        </row>
        <row r="3014">
          <cell r="L3014">
            <v>0</v>
          </cell>
          <cell r="P3014">
            <v>0</v>
          </cell>
          <cell r="X3014">
            <v>0</v>
          </cell>
          <cell r="AB3014">
            <v>0</v>
          </cell>
          <cell r="AH3014">
            <v>0</v>
          </cell>
          <cell r="AK3014">
            <v>0</v>
          </cell>
          <cell r="AN3014">
            <v>0</v>
          </cell>
          <cell r="AQ3014">
            <v>0</v>
          </cell>
          <cell r="AT3014">
            <v>0</v>
          </cell>
          <cell r="AY3014">
            <v>0</v>
          </cell>
          <cell r="BC3014">
            <v>0</v>
          </cell>
          <cell r="BF3014">
            <v>0</v>
          </cell>
          <cell r="BL3014">
            <v>0</v>
          </cell>
          <cell r="BP3014">
            <v>0</v>
          </cell>
          <cell r="BV3014">
            <v>0</v>
          </cell>
          <cell r="BY3014">
            <v>0</v>
          </cell>
          <cell r="CB3014">
            <v>0</v>
          </cell>
          <cell r="CE3014">
            <v>0</v>
          </cell>
          <cell r="CJ3014">
            <v>0</v>
          </cell>
          <cell r="CK3014" t="str">
            <v/>
          </cell>
          <cell r="CZ3014" t="str">
            <v/>
          </cell>
          <cell r="DJ3014" t="str">
            <v/>
          </cell>
          <cell r="DK3014" t="str">
            <v/>
          </cell>
          <cell r="DL3014">
            <v>0</v>
          </cell>
        </row>
        <row r="3015">
          <cell r="L3015">
            <v>0</v>
          </cell>
          <cell r="P3015">
            <v>0</v>
          </cell>
          <cell r="X3015">
            <v>0</v>
          </cell>
          <cell r="AB3015">
            <v>0</v>
          </cell>
          <cell r="AH3015">
            <v>0</v>
          </cell>
          <cell r="AK3015">
            <v>0</v>
          </cell>
          <cell r="AN3015">
            <v>0</v>
          </cell>
          <cell r="AQ3015">
            <v>0</v>
          </cell>
          <cell r="AT3015">
            <v>0</v>
          </cell>
          <cell r="AY3015">
            <v>0</v>
          </cell>
          <cell r="BC3015">
            <v>0</v>
          </cell>
          <cell r="BF3015">
            <v>0</v>
          </cell>
          <cell r="BL3015">
            <v>0</v>
          </cell>
          <cell r="BP3015">
            <v>0</v>
          </cell>
          <cell r="BV3015">
            <v>0</v>
          </cell>
          <cell r="BY3015">
            <v>0</v>
          </cell>
          <cell r="CB3015">
            <v>0</v>
          </cell>
          <cell r="CE3015">
            <v>0</v>
          </cell>
          <cell r="CJ3015">
            <v>0</v>
          </cell>
          <cell r="CK3015" t="str">
            <v/>
          </cell>
          <cell r="CZ3015" t="str">
            <v/>
          </cell>
          <cell r="DJ3015" t="str">
            <v/>
          </cell>
          <cell r="DK3015" t="str">
            <v/>
          </cell>
          <cell r="DL3015">
            <v>0</v>
          </cell>
        </row>
        <row r="3016">
          <cell r="L3016">
            <v>0</v>
          </cell>
          <cell r="P3016">
            <v>0</v>
          </cell>
          <cell r="X3016">
            <v>0</v>
          </cell>
          <cell r="AB3016">
            <v>0</v>
          </cell>
          <cell r="AH3016">
            <v>0</v>
          </cell>
          <cell r="AK3016">
            <v>0</v>
          </cell>
          <cell r="AN3016">
            <v>0</v>
          </cell>
          <cell r="AQ3016">
            <v>0</v>
          </cell>
          <cell r="AT3016">
            <v>0</v>
          </cell>
          <cell r="AY3016">
            <v>0</v>
          </cell>
          <cell r="BC3016">
            <v>0</v>
          </cell>
          <cell r="BF3016">
            <v>0</v>
          </cell>
          <cell r="BL3016">
            <v>0</v>
          </cell>
          <cell r="BP3016">
            <v>0</v>
          </cell>
          <cell r="BV3016">
            <v>0</v>
          </cell>
          <cell r="BY3016">
            <v>0</v>
          </cell>
          <cell r="CB3016">
            <v>0</v>
          </cell>
          <cell r="CE3016">
            <v>0</v>
          </cell>
          <cell r="CJ3016">
            <v>0</v>
          </cell>
          <cell r="CK3016" t="str">
            <v/>
          </cell>
          <cell r="CZ3016" t="str">
            <v/>
          </cell>
          <cell r="DJ3016" t="str">
            <v/>
          </cell>
          <cell r="DK3016" t="str">
            <v/>
          </cell>
          <cell r="DL3016">
            <v>0</v>
          </cell>
        </row>
        <row r="3017">
          <cell r="L3017">
            <v>0</v>
          </cell>
          <cell r="P3017">
            <v>0</v>
          </cell>
          <cell r="X3017">
            <v>0</v>
          </cell>
          <cell r="AB3017">
            <v>0</v>
          </cell>
          <cell r="AH3017">
            <v>0</v>
          </cell>
          <cell r="AK3017">
            <v>0</v>
          </cell>
          <cell r="AN3017">
            <v>0</v>
          </cell>
          <cell r="AQ3017">
            <v>0</v>
          </cell>
          <cell r="AT3017">
            <v>0</v>
          </cell>
          <cell r="AY3017">
            <v>0</v>
          </cell>
          <cell r="BC3017">
            <v>0</v>
          </cell>
          <cell r="BF3017">
            <v>0</v>
          </cell>
          <cell r="BL3017">
            <v>0</v>
          </cell>
          <cell r="BP3017">
            <v>0</v>
          </cell>
          <cell r="BV3017">
            <v>0</v>
          </cell>
          <cell r="BY3017">
            <v>0</v>
          </cell>
          <cell r="CB3017">
            <v>0</v>
          </cell>
          <cell r="CE3017">
            <v>0</v>
          </cell>
          <cell r="CJ3017">
            <v>0</v>
          </cell>
          <cell r="CK3017" t="str">
            <v/>
          </cell>
          <cell r="CZ3017" t="str">
            <v/>
          </cell>
          <cell r="DJ3017" t="str">
            <v/>
          </cell>
          <cell r="DK3017" t="str">
            <v/>
          </cell>
          <cell r="DL3017">
            <v>0</v>
          </cell>
        </row>
        <row r="3018">
          <cell r="L3018">
            <v>0</v>
          </cell>
          <cell r="P3018">
            <v>0</v>
          </cell>
          <cell r="X3018">
            <v>0</v>
          </cell>
          <cell r="AB3018">
            <v>0</v>
          </cell>
          <cell r="AH3018">
            <v>0</v>
          </cell>
          <cell r="AK3018">
            <v>0</v>
          </cell>
          <cell r="AN3018">
            <v>0</v>
          </cell>
          <cell r="AQ3018">
            <v>0</v>
          </cell>
          <cell r="AT3018">
            <v>0</v>
          </cell>
          <cell r="AY3018">
            <v>0</v>
          </cell>
          <cell r="BC3018">
            <v>0</v>
          </cell>
          <cell r="BF3018">
            <v>0</v>
          </cell>
          <cell r="BL3018">
            <v>0</v>
          </cell>
          <cell r="BP3018">
            <v>0</v>
          </cell>
          <cell r="BV3018">
            <v>0</v>
          </cell>
          <cell r="BY3018">
            <v>0</v>
          </cell>
          <cell r="CB3018">
            <v>0</v>
          </cell>
          <cell r="CE3018">
            <v>0</v>
          </cell>
          <cell r="CJ3018">
            <v>0</v>
          </cell>
          <cell r="CK3018" t="str">
            <v/>
          </cell>
          <cell r="CZ3018" t="str">
            <v/>
          </cell>
          <cell r="DJ3018" t="str">
            <v/>
          </cell>
          <cell r="DK3018" t="str">
            <v/>
          </cell>
          <cell r="DL3018">
            <v>0</v>
          </cell>
        </row>
        <row r="3019">
          <cell r="L3019">
            <v>0</v>
          </cell>
          <cell r="P3019">
            <v>0</v>
          </cell>
          <cell r="X3019">
            <v>0</v>
          </cell>
          <cell r="AB3019">
            <v>0</v>
          </cell>
          <cell r="AH3019">
            <v>0</v>
          </cell>
          <cell r="AK3019">
            <v>0</v>
          </cell>
          <cell r="AN3019">
            <v>0</v>
          </cell>
          <cell r="AQ3019">
            <v>0</v>
          </cell>
          <cell r="AT3019">
            <v>0</v>
          </cell>
          <cell r="AY3019">
            <v>0</v>
          </cell>
          <cell r="BC3019">
            <v>0</v>
          </cell>
          <cell r="BF3019">
            <v>0</v>
          </cell>
          <cell r="BL3019">
            <v>0</v>
          </cell>
          <cell r="BP3019">
            <v>0</v>
          </cell>
          <cell r="BV3019">
            <v>0</v>
          </cell>
          <cell r="BY3019">
            <v>0</v>
          </cell>
          <cell r="CB3019">
            <v>0</v>
          </cell>
          <cell r="CE3019">
            <v>0</v>
          </cell>
          <cell r="CJ3019">
            <v>0</v>
          </cell>
          <cell r="CK3019" t="str">
            <v/>
          </cell>
          <cell r="CZ3019" t="str">
            <v/>
          </cell>
          <cell r="DJ3019" t="str">
            <v/>
          </cell>
          <cell r="DK3019" t="str">
            <v/>
          </cell>
          <cell r="DL3019">
            <v>0</v>
          </cell>
        </row>
        <row r="3020">
          <cell r="L3020">
            <v>0</v>
          </cell>
          <cell r="P3020">
            <v>0</v>
          </cell>
          <cell r="X3020">
            <v>0</v>
          </cell>
          <cell r="AB3020">
            <v>0</v>
          </cell>
          <cell r="AH3020">
            <v>0</v>
          </cell>
          <cell r="AK3020">
            <v>0</v>
          </cell>
          <cell r="AN3020">
            <v>0</v>
          </cell>
          <cell r="AQ3020">
            <v>0</v>
          </cell>
          <cell r="AT3020">
            <v>0</v>
          </cell>
          <cell r="AY3020">
            <v>0</v>
          </cell>
          <cell r="BC3020">
            <v>0</v>
          </cell>
          <cell r="BF3020">
            <v>0</v>
          </cell>
          <cell r="BL3020">
            <v>0</v>
          </cell>
          <cell r="BP3020">
            <v>0</v>
          </cell>
          <cell r="BV3020">
            <v>0</v>
          </cell>
          <cell r="BY3020">
            <v>0</v>
          </cell>
          <cell r="CB3020">
            <v>0</v>
          </cell>
          <cell r="CE3020">
            <v>0</v>
          </cell>
          <cell r="CJ3020">
            <v>0</v>
          </cell>
          <cell r="CK3020" t="str">
            <v/>
          </cell>
          <cell r="CZ3020" t="str">
            <v/>
          </cell>
          <cell r="DJ3020" t="str">
            <v/>
          </cell>
          <cell r="DK3020" t="str">
            <v/>
          </cell>
          <cell r="DL3020">
            <v>0</v>
          </cell>
        </row>
        <row r="3021">
          <cell r="L3021">
            <v>0</v>
          </cell>
          <cell r="P3021">
            <v>0</v>
          </cell>
          <cell r="X3021">
            <v>0</v>
          </cell>
          <cell r="AB3021">
            <v>0</v>
          </cell>
          <cell r="AH3021">
            <v>0</v>
          </cell>
          <cell r="AK3021">
            <v>0</v>
          </cell>
          <cell r="AN3021">
            <v>0</v>
          </cell>
          <cell r="AQ3021">
            <v>0</v>
          </cell>
          <cell r="AT3021">
            <v>0</v>
          </cell>
          <cell r="AY3021">
            <v>0</v>
          </cell>
          <cell r="BC3021">
            <v>0</v>
          </cell>
          <cell r="BF3021">
            <v>0</v>
          </cell>
          <cell r="BL3021">
            <v>0</v>
          </cell>
          <cell r="BP3021">
            <v>0</v>
          </cell>
          <cell r="BV3021">
            <v>0</v>
          </cell>
          <cell r="BY3021">
            <v>0</v>
          </cell>
          <cell r="CB3021">
            <v>0</v>
          </cell>
          <cell r="CE3021">
            <v>0</v>
          </cell>
          <cell r="CJ3021">
            <v>0</v>
          </cell>
          <cell r="CK3021" t="str">
            <v/>
          </cell>
          <cell r="CZ3021" t="str">
            <v/>
          </cell>
          <cell r="DJ3021" t="str">
            <v/>
          </cell>
          <cell r="DK3021" t="str">
            <v/>
          </cell>
          <cell r="DL3021">
            <v>0</v>
          </cell>
        </row>
        <row r="3022">
          <cell r="L3022">
            <v>0</v>
          </cell>
          <cell r="P3022">
            <v>0</v>
          </cell>
          <cell r="X3022">
            <v>0</v>
          </cell>
          <cell r="AB3022">
            <v>0</v>
          </cell>
          <cell r="AH3022">
            <v>0</v>
          </cell>
          <cell r="AK3022">
            <v>0</v>
          </cell>
          <cell r="AN3022">
            <v>0</v>
          </cell>
          <cell r="AQ3022">
            <v>0</v>
          </cell>
          <cell r="AT3022">
            <v>0</v>
          </cell>
          <cell r="AY3022">
            <v>0</v>
          </cell>
          <cell r="BC3022">
            <v>0</v>
          </cell>
          <cell r="BF3022">
            <v>0</v>
          </cell>
          <cell r="BL3022">
            <v>0</v>
          </cell>
          <cell r="BP3022">
            <v>0</v>
          </cell>
          <cell r="BV3022">
            <v>0</v>
          </cell>
          <cell r="BY3022">
            <v>0</v>
          </cell>
          <cell r="CB3022">
            <v>0</v>
          </cell>
          <cell r="CE3022">
            <v>0</v>
          </cell>
          <cell r="CJ3022">
            <v>0</v>
          </cell>
          <cell r="CK3022" t="str">
            <v/>
          </cell>
          <cell r="CZ3022" t="str">
            <v/>
          </cell>
          <cell r="DJ3022" t="str">
            <v/>
          </cell>
          <cell r="DK3022" t="str">
            <v/>
          </cell>
          <cell r="DL3022">
            <v>0</v>
          </cell>
        </row>
        <row r="3023">
          <cell r="L3023">
            <v>0</v>
          </cell>
          <cell r="P3023">
            <v>0</v>
          </cell>
          <cell r="X3023">
            <v>0</v>
          </cell>
          <cell r="AB3023">
            <v>0</v>
          </cell>
          <cell r="AH3023">
            <v>0</v>
          </cell>
          <cell r="AK3023">
            <v>0</v>
          </cell>
          <cell r="AN3023">
            <v>0</v>
          </cell>
          <cell r="AQ3023">
            <v>0</v>
          </cell>
          <cell r="AT3023">
            <v>0</v>
          </cell>
          <cell r="AY3023">
            <v>0</v>
          </cell>
          <cell r="BC3023">
            <v>0</v>
          </cell>
          <cell r="BF3023">
            <v>0</v>
          </cell>
          <cell r="BL3023">
            <v>0</v>
          </cell>
          <cell r="BP3023">
            <v>0</v>
          </cell>
          <cell r="BV3023">
            <v>0</v>
          </cell>
          <cell r="BY3023">
            <v>0</v>
          </cell>
          <cell r="CB3023">
            <v>0</v>
          </cell>
          <cell r="CE3023">
            <v>0</v>
          </cell>
          <cell r="CJ3023">
            <v>0</v>
          </cell>
          <cell r="CK3023" t="str">
            <v/>
          </cell>
          <cell r="CZ3023" t="str">
            <v/>
          </cell>
          <cell r="DJ3023" t="str">
            <v/>
          </cell>
          <cell r="DK3023" t="str">
            <v/>
          </cell>
          <cell r="DL3023">
            <v>0</v>
          </cell>
        </row>
        <row r="3024">
          <cell r="L3024">
            <v>0</v>
          </cell>
          <cell r="P3024">
            <v>0</v>
          </cell>
          <cell r="X3024">
            <v>0</v>
          </cell>
          <cell r="AB3024">
            <v>0</v>
          </cell>
          <cell r="AH3024">
            <v>0</v>
          </cell>
          <cell r="AK3024">
            <v>0</v>
          </cell>
          <cell r="AN3024">
            <v>0</v>
          </cell>
          <cell r="AQ3024">
            <v>0</v>
          </cell>
          <cell r="AT3024">
            <v>0</v>
          </cell>
          <cell r="AY3024">
            <v>0</v>
          </cell>
          <cell r="BC3024">
            <v>0</v>
          </cell>
          <cell r="BF3024">
            <v>0</v>
          </cell>
          <cell r="BL3024">
            <v>0</v>
          </cell>
          <cell r="BP3024">
            <v>0</v>
          </cell>
          <cell r="BV3024">
            <v>0</v>
          </cell>
          <cell r="BY3024">
            <v>0</v>
          </cell>
          <cell r="CB3024">
            <v>0</v>
          </cell>
          <cell r="CE3024">
            <v>0</v>
          </cell>
          <cell r="CJ3024">
            <v>0</v>
          </cell>
          <cell r="CK3024" t="str">
            <v/>
          </cell>
          <cell r="CZ3024" t="str">
            <v/>
          </cell>
          <cell r="DJ3024" t="str">
            <v/>
          </cell>
          <cell r="DK3024" t="str">
            <v/>
          </cell>
          <cell r="DL3024">
            <v>0</v>
          </cell>
        </row>
        <row r="3025">
          <cell r="L3025">
            <v>0</v>
          </cell>
          <cell r="P3025">
            <v>0</v>
          </cell>
          <cell r="X3025">
            <v>0</v>
          </cell>
          <cell r="AB3025">
            <v>0</v>
          </cell>
          <cell r="AH3025">
            <v>0</v>
          </cell>
          <cell r="AK3025">
            <v>0</v>
          </cell>
          <cell r="AN3025">
            <v>0</v>
          </cell>
          <cell r="AQ3025">
            <v>0</v>
          </cell>
          <cell r="AT3025">
            <v>0</v>
          </cell>
          <cell r="AY3025">
            <v>0</v>
          </cell>
          <cell r="BC3025">
            <v>0</v>
          </cell>
          <cell r="BF3025">
            <v>0</v>
          </cell>
          <cell r="BL3025">
            <v>0</v>
          </cell>
          <cell r="BP3025">
            <v>0</v>
          </cell>
          <cell r="BV3025">
            <v>0</v>
          </cell>
          <cell r="BY3025">
            <v>0</v>
          </cell>
          <cell r="CB3025">
            <v>0</v>
          </cell>
          <cell r="CE3025">
            <v>0</v>
          </cell>
          <cell r="CJ3025">
            <v>0</v>
          </cell>
          <cell r="CK3025" t="str">
            <v/>
          </cell>
          <cell r="CZ3025" t="str">
            <v/>
          </cell>
          <cell r="DJ3025" t="str">
            <v/>
          </cell>
          <cell r="DK3025" t="str">
            <v/>
          </cell>
          <cell r="DL3025">
            <v>0</v>
          </cell>
        </row>
        <row r="3026">
          <cell r="L3026">
            <v>0</v>
          </cell>
          <cell r="P3026">
            <v>0</v>
          </cell>
          <cell r="X3026">
            <v>0</v>
          </cell>
          <cell r="AB3026">
            <v>0</v>
          </cell>
          <cell r="AH3026">
            <v>0</v>
          </cell>
          <cell r="AK3026">
            <v>0</v>
          </cell>
          <cell r="AN3026">
            <v>0</v>
          </cell>
          <cell r="AQ3026">
            <v>0</v>
          </cell>
          <cell r="AT3026">
            <v>0</v>
          </cell>
          <cell r="AY3026">
            <v>0</v>
          </cell>
          <cell r="BC3026">
            <v>0</v>
          </cell>
          <cell r="BF3026">
            <v>0</v>
          </cell>
          <cell r="BL3026">
            <v>0</v>
          </cell>
          <cell r="BP3026">
            <v>0</v>
          </cell>
          <cell r="BV3026">
            <v>0</v>
          </cell>
          <cell r="BY3026">
            <v>0</v>
          </cell>
          <cell r="CB3026">
            <v>0</v>
          </cell>
          <cell r="CE3026">
            <v>0</v>
          </cell>
          <cell r="CJ3026">
            <v>0</v>
          </cell>
          <cell r="CK3026" t="str">
            <v/>
          </cell>
          <cell r="CZ3026" t="str">
            <v/>
          </cell>
          <cell r="DJ3026" t="str">
            <v/>
          </cell>
          <cell r="DK3026" t="str">
            <v/>
          </cell>
          <cell r="DL3026">
            <v>0</v>
          </cell>
        </row>
        <row r="3027">
          <cell r="L3027">
            <v>0</v>
          </cell>
          <cell r="P3027">
            <v>0</v>
          </cell>
          <cell r="X3027">
            <v>0</v>
          </cell>
          <cell r="AB3027">
            <v>0</v>
          </cell>
          <cell r="AH3027">
            <v>0</v>
          </cell>
          <cell r="AK3027">
            <v>0</v>
          </cell>
          <cell r="AN3027">
            <v>0</v>
          </cell>
          <cell r="AQ3027">
            <v>0</v>
          </cell>
          <cell r="AT3027">
            <v>0</v>
          </cell>
          <cell r="AY3027">
            <v>0</v>
          </cell>
          <cell r="BC3027">
            <v>0</v>
          </cell>
          <cell r="BF3027">
            <v>0</v>
          </cell>
          <cell r="BL3027">
            <v>0</v>
          </cell>
          <cell r="BP3027">
            <v>0</v>
          </cell>
          <cell r="BV3027">
            <v>0</v>
          </cell>
          <cell r="BY3027">
            <v>0</v>
          </cell>
          <cell r="CB3027">
            <v>0</v>
          </cell>
          <cell r="CE3027">
            <v>0</v>
          </cell>
          <cell r="CJ3027">
            <v>0</v>
          </cell>
          <cell r="CK3027" t="str">
            <v/>
          </cell>
          <cell r="CZ3027" t="str">
            <v/>
          </cell>
          <cell r="DJ3027" t="str">
            <v/>
          </cell>
          <cell r="DK3027" t="str">
            <v/>
          </cell>
          <cell r="DL3027">
            <v>0</v>
          </cell>
        </row>
        <row r="3028">
          <cell r="L3028">
            <v>0</v>
          </cell>
          <cell r="P3028">
            <v>0</v>
          </cell>
          <cell r="X3028">
            <v>0</v>
          </cell>
          <cell r="AB3028">
            <v>0</v>
          </cell>
          <cell r="AH3028">
            <v>0</v>
          </cell>
          <cell r="AK3028">
            <v>0</v>
          </cell>
          <cell r="AN3028">
            <v>0</v>
          </cell>
          <cell r="AQ3028">
            <v>0</v>
          </cell>
          <cell r="AT3028">
            <v>0</v>
          </cell>
          <cell r="AY3028">
            <v>0</v>
          </cell>
          <cell r="BC3028">
            <v>0</v>
          </cell>
          <cell r="BF3028">
            <v>0</v>
          </cell>
          <cell r="BL3028">
            <v>0</v>
          </cell>
          <cell r="BP3028">
            <v>0</v>
          </cell>
          <cell r="BV3028">
            <v>0</v>
          </cell>
          <cell r="BY3028">
            <v>0</v>
          </cell>
          <cell r="CB3028">
            <v>0</v>
          </cell>
          <cell r="CE3028">
            <v>0</v>
          </cell>
          <cell r="CJ3028">
            <v>0</v>
          </cell>
          <cell r="CK3028" t="str">
            <v/>
          </cell>
          <cell r="CZ3028" t="str">
            <v/>
          </cell>
          <cell r="DJ3028" t="str">
            <v/>
          </cell>
          <cell r="DK3028" t="str">
            <v/>
          </cell>
          <cell r="DL3028">
            <v>0</v>
          </cell>
        </row>
        <row r="3029">
          <cell r="L3029">
            <v>0</v>
          </cell>
          <cell r="P3029">
            <v>0</v>
          </cell>
          <cell r="X3029">
            <v>0</v>
          </cell>
          <cell r="AB3029">
            <v>0</v>
          </cell>
          <cell r="AH3029">
            <v>0</v>
          </cell>
          <cell r="AK3029">
            <v>0</v>
          </cell>
          <cell r="AN3029">
            <v>0</v>
          </cell>
          <cell r="AQ3029">
            <v>0</v>
          </cell>
          <cell r="AT3029">
            <v>0</v>
          </cell>
          <cell r="AY3029">
            <v>0</v>
          </cell>
          <cell r="BC3029">
            <v>0</v>
          </cell>
          <cell r="BF3029">
            <v>0</v>
          </cell>
          <cell r="BL3029">
            <v>0</v>
          </cell>
          <cell r="BP3029">
            <v>0</v>
          </cell>
          <cell r="BV3029">
            <v>0</v>
          </cell>
          <cell r="BY3029">
            <v>0</v>
          </cell>
          <cell r="CB3029">
            <v>0</v>
          </cell>
          <cell r="CE3029">
            <v>0</v>
          </cell>
          <cell r="CJ3029">
            <v>0</v>
          </cell>
          <cell r="CK3029" t="str">
            <v/>
          </cell>
          <cell r="CZ3029" t="str">
            <v/>
          </cell>
          <cell r="DJ3029" t="str">
            <v/>
          </cell>
          <cell r="DK3029" t="str">
            <v/>
          </cell>
          <cell r="DL3029">
            <v>0</v>
          </cell>
        </row>
        <row r="3030">
          <cell r="L3030">
            <v>0</v>
          </cell>
          <cell r="P3030">
            <v>0</v>
          </cell>
          <cell r="X3030">
            <v>0</v>
          </cell>
          <cell r="AB3030">
            <v>0</v>
          </cell>
          <cell r="AH3030">
            <v>0</v>
          </cell>
          <cell r="AK3030">
            <v>0</v>
          </cell>
          <cell r="AN3030">
            <v>0</v>
          </cell>
          <cell r="AQ3030">
            <v>0</v>
          </cell>
          <cell r="AT3030">
            <v>0</v>
          </cell>
          <cell r="AY3030">
            <v>0</v>
          </cell>
          <cell r="BC3030">
            <v>0</v>
          </cell>
          <cell r="BF3030">
            <v>0</v>
          </cell>
          <cell r="BL3030">
            <v>0</v>
          </cell>
          <cell r="BP3030">
            <v>0</v>
          </cell>
          <cell r="BV3030">
            <v>0</v>
          </cell>
          <cell r="BY3030">
            <v>0</v>
          </cell>
          <cell r="CB3030">
            <v>0</v>
          </cell>
          <cell r="CE3030">
            <v>0</v>
          </cell>
          <cell r="CJ3030">
            <v>0</v>
          </cell>
          <cell r="CK3030" t="str">
            <v/>
          </cell>
          <cell r="CZ3030" t="str">
            <v/>
          </cell>
          <cell r="DJ3030" t="str">
            <v/>
          </cell>
          <cell r="DK3030" t="str">
            <v/>
          </cell>
          <cell r="DL3030">
            <v>0</v>
          </cell>
        </row>
        <row r="3031">
          <cell r="L3031">
            <v>0</v>
          </cell>
          <cell r="P3031">
            <v>0</v>
          </cell>
          <cell r="X3031">
            <v>0</v>
          </cell>
          <cell r="AB3031">
            <v>0</v>
          </cell>
          <cell r="AH3031">
            <v>0</v>
          </cell>
          <cell r="AK3031">
            <v>0</v>
          </cell>
          <cell r="AN3031">
            <v>0</v>
          </cell>
          <cell r="AQ3031">
            <v>0</v>
          </cell>
          <cell r="AT3031">
            <v>0</v>
          </cell>
          <cell r="AY3031">
            <v>0</v>
          </cell>
          <cell r="BC3031">
            <v>0</v>
          </cell>
          <cell r="BF3031">
            <v>0</v>
          </cell>
          <cell r="BL3031">
            <v>0</v>
          </cell>
          <cell r="BP3031">
            <v>0</v>
          </cell>
          <cell r="BV3031">
            <v>0</v>
          </cell>
          <cell r="BY3031">
            <v>0</v>
          </cell>
          <cell r="CB3031">
            <v>0</v>
          </cell>
          <cell r="CE3031">
            <v>0</v>
          </cell>
          <cell r="CJ3031">
            <v>0</v>
          </cell>
          <cell r="CK3031" t="str">
            <v/>
          </cell>
          <cell r="CZ3031" t="str">
            <v/>
          </cell>
          <cell r="DJ3031" t="str">
            <v/>
          </cell>
          <cell r="DK3031" t="str">
            <v/>
          </cell>
          <cell r="DL3031">
            <v>0</v>
          </cell>
        </row>
        <row r="3032">
          <cell r="L3032">
            <v>0</v>
          </cell>
          <cell r="P3032">
            <v>0</v>
          </cell>
          <cell r="X3032">
            <v>0</v>
          </cell>
          <cell r="AB3032">
            <v>0</v>
          </cell>
          <cell r="AH3032">
            <v>0</v>
          </cell>
          <cell r="AK3032">
            <v>0</v>
          </cell>
          <cell r="AN3032">
            <v>0</v>
          </cell>
          <cell r="AQ3032">
            <v>0</v>
          </cell>
          <cell r="AT3032">
            <v>0</v>
          </cell>
          <cell r="AY3032">
            <v>0</v>
          </cell>
          <cell r="BC3032">
            <v>0</v>
          </cell>
          <cell r="BF3032">
            <v>0</v>
          </cell>
          <cell r="BL3032">
            <v>0</v>
          </cell>
          <cell r="BP3032">
            <v>0</v>
          </cell>
          <cell r="BV3032">
            <v>0</v>
          </cell>
          <cell r="BY3032">
            <v>0</v>
          </cell>
          <cell r="CB3032">
            <v>0</v>
          </cell>
          <cell r="CE3032">
            <v>0</v>
          </cell>
          <cell r="CJ3032">
            <v>0</v>
          </cell>
          <cell r="CK3032" t="str">
            <v/>
          </cell>
          <cell r="CZ3032" t="str">
            <v/>
          </cell>
          <cell r="DJ3032" t="str">
            <v/>
          </cell>
          <cell r="DK3032" t="str">
            <v/>
          </cell>
          <cell r="DL3032">
            <v>0</v>
          </cell>
        </row>
        <row r="3033">
          <cell r="L3033">
            <v>0</v>
          </cell>
          <cell r="P3033">
            <v>0</v>
          </cell>
          <cell r="X3033">
            <v>0</v>
          </cell>
          <cell r="AB3033">
            <v>0</v>
          </cell>
          <cell r="AH3033">
            <v>0</v>
          </cell>
          <cell r="AK3033">
            <v>0</v>
          </cell>
          <cell r="AN3033">
            <v>0</v>
          </cell>
          <cell r="AQ3033">
            <v>0</v>
          </cell>
          <cell r="AT3033">
            <v>0</v>
          </cell>
          <cell r="AY3033">
            <v>0</v>
          </cell>
          <cell r="BC3033">
            <v>0</v>
          </cell>
          <cell r="BF3033">
            <v>0</v>
          </cell>
          <cell r="BL3033">
            <v>0</v>
          </cell>
          <cell r="BP3033">
            <v>0</v>
          </cell>
          <cell r="BV3033">
            <v>0</v>
          </cell>
          <cell r="BY3033">
            <v>0</v>
          </cell>
          <cell r="CB3033">
            <v>0</v>
          </cell>
          <cell r="CE3033">
            <v>0</v>
          </cell>
          <cell r="CJ3033">
            <v>0</v>
          </cell>
          <cell r="CK3033" t="str">
            <v/>
          </cell>
          <cell r="CZ3033" t="str">
            <v/>
          </cell>
          <cell r="DJ3033" t="str">
            <v/>
          </cell>
          <cell r="DK3033" t="str">
            <v/>
          </cell>
          <cell r="DL3033">
            <v>0</v>
          </cell>
        </row>
        <row r="3034">
          <cell r="L3034">
            <v>0</v>
          </cell>
          <cell r="P3034">
            <v>0</v>
          </cell>
          <cell r="X3034">
            <v>0</v>
          </cell>
          <cell r="AB3034">
            <v>0</v>
          </cell>
          <cell r="AH3034">
            <v>0</v>
          </cell>
          <cell r="AK3034">
            <v>0</v>
          </cell>
          <cell r="AN3034">
            <v>0</v>
          </cell>
          <cell r="AQ3034">
            <v>0</v>
          </cell>
          <cell r="AT3034">
            <v>0</v>
          </cell>
          <cell r="AY3034">
            <v>0</v>
          </cell>
          <cell r="BC3034">
            <v>0</v>
          </cell>
          <cell r="BF3034">
            <v>0</v>
          </cell>
          <cell r="BL3034">
            <v>0</v>
          </cell>
          <cell r="BP3034">
            <v>0</v>
          </cell>
          <cell r="BV3034">
            <v>0</v>
          </cell>
          <cell r="BY3034">
            <v>0</v>
          </cell>
          <cell r="CB3034">
            <v>0</v>
          </cell>
          <cell r="CE3034">
            <v>0</v>
          </cell>
          <cell r="CJ3034">
            <v>0</v>
          </cell>
          <cell r="CK3034" t="str">
            <v/>
          </cell>
          <cell r="CZ3034" t="str">
            <v/>
          </cell>
          <cell r="DJ3034" t="str">
            <v/>
          </cell>
          <cell r="DK3034" t="str">
            <v/>
          </cell>
          <cell r="DL3034">
            <v>0</v>
          </cell>
        </row>
        <row r="3035">
          <cell r="L3035">
            <v>0</v>
          </cell>
          <cell r="P3035">
            <v>0</v>
          </cell>
          <cell r="X3035">
            <v>0</v>
          </cell>
          <cell r="AB3035">
            <v>0</v>
          </cell>
          <cell r="AH3035">
            <v>0</v>
          </cell>
          <cell r="AK3035">
            <v>0</v>
          </cell>
          <cell r="AN3035">
            <v>0</v>
          </cell>
          <cell r="AQ3035">
            <v>0</v>
          </cell>
          <cell r="AT3035">
            <v>0</v>
          </cell>
          <cell r="AY3035">
            <v>0</v>
          </cell>
          <cell r="BC3035">
            <v>0</v>
          </cell>
          <cell r="BF3035">
            <v>0</v>
          </cell>
          <cell r="BL3035">
            <v>0</v>
          </cell>
          <cell r="BP3035">
            <v>0</v>
          </cell>
          <cell r="BV3035">
            <v>0</v>
          </cell>
          <cell r="BY3035">
            <v>0</v>
          </cell>
          <cell r="CB3035">
            <v>0</v>
          </cell>
          <cell r="CE3035">
            <v>0</v>
          </cell>
          <cell r="CJ3035">
            <v>0</v>
          </cell>
          <cell r="CK3035" t="str">
            <v/>
          </cell>
          <cell r="CZ3035" t="str">
            <v/>
          </cell>
          <cell r="DJ3035" t="str">
            <v/>
          </cell>
          <cell r="DK3035" t="str">
            <v/>
          </cell>
          <cell r="DL3035">
            <v>0</v>
          </cell>
        </row>
        <row r="3036">
          <cell r="L3036">
            <v>0</v>
          </cell>
          <cell r="P3036">
            <v>0</v>
          </cell>
          <cell r="X3036">
            <v>0</v>
          </cell>
          <cell r="AB3036">
            <v>0</v>
          </cell>
          <cell r="AH3036">
            <v>0</v>
          </cell>
          <cell r="AK3036">
            <v>0</v>
          </cell>
          <cell r="AN3036">
            <v>0</v>
          </cell>
          <cell r="AQ3036">
            <v>0</v>
          </cell>
          <cell r="AT3036">
            <v>0</v>
          </cell>
          <cell r="AY3036">
            <v>0</v>
          </cell>
          <cell r="BC3036">
            <v>0</v>
          </cell>
          <cell r="BF3036">
            <v>0</v>
          </cell>
          <cell r="BL3036">
            <v>0</v>
          </cell>
          <cell r="BP3036">
            <v>0</v>
          </cell>
          <cell r="BV3036">
            <v>0</v>
          </cell>
          <cell r="BY3036">
            <v>0</v>
          </cell>
          <cell r="CB3036">
            <v>0</v>
          </cell>
          <cell r="CE3036">
            <v>0</v>
          </cell>
          <cell r="CJ3036">
            <v>0</v>
          </cell>
          <cell r="CK3036" t="str">
            <v/>
          </cell>
          <cell r="CZ3036" t="str">
            <v/>
          </cell>
          <cell r="DJ3036" t="str">
            <v/>
          </cell>
          <cell r="DK3036" t="str">
            <v/>
          </cell>
          <cell r="DL3036">
            <v>0</v>
          </cell>
        </row>
        <row r="3037">
          <cell r="L3037">
            <v>0</v>
          </cell>
          <cell r="P3037">
            <v>0</v>
          </cell>
          <cell r="X3037">
            <v>0</v>
          </cell>
          <cell r="AB3037">
            <v>0</v>
          </cell>
          <cell r="AH3037">
            <v>0</v>
          </cell>
          <cell r="AK3037">
            <v>0</v>
          </cell>
          <cell r="AN3037">
            <v>0</v>
          </cell>
          <cell r="AQ3037">
            <v>0</v>
          </cell>
          <cell r="AT3037">
            <v>0</v>
          </cell>
          <cell r="AY3037">
            <v>0</v>
          </cell>
          <cell r="BC3037">
            <v>0</v>
          </cell>
          <cell r="BF3037">
            <v>0</v>
          </cell>
          <cell r="BL3037">
            <v>0</v>
          </cell>
          <cell r="BP3037">
            <v>0</v>
          </cell>
          <cell r="BV3037">
            <v>0</v>
          </cell>
          <cell r="BY3037">
            <v>0</v>
          </cell>
          <cell r="CB3037">
            <v>0</v>
          </cell>
          <cell r="CE3037">
            <v>0</v>
          </cell>
          <cell r="CJ3037">
            <v>0</v>
          </cell>
          <cell r="CK3037" t="str">
            <v/>
          </cell>
          <cell r="CZ3037" t="str">
            <v/>
          </cell>
          <cell r="DJ3037" t="str">
            <v/>
          </cell>
          <cell r="DK3037" t="str">
            <v/>
          </cell>
          <cell r="DL3037">
            <v>0</v>
          </cell>
        </row>
        <row r="3038">
          <cell r="L3038">
            <v>0</v>
          </cell>
          <cell r="P3038">
            <v>0</v>
          </cell>
          <cell r="X3038">
            <v>0</v>
          </cell>
          <cell r="AB3038">
            <v>0</v>
          </cell>
          <cell r="AH3038">
            <v>0</v>
          </cell>
          <cell r="AK3038">
            <v>0</v>
          </cell>
          <cell r="AN3038">
            <v>0</v>
          </cell>
          <cell r="AQ3038">
            <v>0</v>
          </cell>
          <cell r="AT3038">
            <v>0</v>
          </cell>
          <cell r="AY3038">
            <v>0</v>
          </cell>
          <cell r="BC3038">
            <v>0</v>
          </cell>
          <cell r="BF3038">
            <v>0</v>
          </cell>
          <cell r="BL3038">
            <v>0</v>
          </cell>
          <cell r="BP3038">
            <v>0</v>
          </cell>
          <cell r="BV3038">
            <v>0</v>
          </cell>
          <cell r="BY3038">
            <v>0</v>
          </cell>
          <cell r="CB3038">
            <v>0</v>
          </cell>
          <cell r="CE3038">
            <v>0</v>
          </cell>
          <cell r="CJ3038">
            <v>0</v>
          </cell>
          <cell r="CK3038" t="str">
            <v/>
          </cell>
          <cell r="CZ3038" t="str">
            <v/>
          </cell>
          <cell r="DJ3038" t="str">
            <v/>
          </cell>
          <cell r="DK3038" t="str">
            <v/>
          </cell>
          <cell r="DL3038">
            <v>0</v>
          </cell>
        </row>
        <row r="3039">
          <cell r="L3039">
            <v>0</v>
          </cell>
          <cell r="P3039">
            <v>0</v>
          </cell>
          <cell r="X3039">
            <v>0</v>
          </cell>
          <cell r="AB3039">
            <v>0</v>
          </cell>
          <cell r="AH3039">
            <v>0</v>
          </cell>
          <cell r="AK3039">
            <v>0</v>
          </cell>
          <cell r="AN3039">
            <v>0</v>
          </cell>
          <cell r="AQ3039">
            <v>0</v>
          </cell>
          <cell r="AT3039">
            <v>0</v>
          </cell>
          <cell r="AY3039">
            <v>0</v>
          </cell>
          <cell r="BC3039">
            <v>0</v>
          </cell>
          <cell r="BF3039">
            <v>0</v>
          </cell>
          <cell r="BL3039">
            <v>0</v>
          </cell>
          <cell r="BP3039">
            <v>0</v>
          </cell>
          <cell r="BV3039">
            <v>0</v>
          </cell>
          <cell r="BY3039">
            <v>0</v>
          </cell>
          <cell r="CB3039">
            <v>0</v>
          </cell>
          <cell r="CE3039">
            <v>0</v>
          </cell>
          <cell r="CJ3039">
            <v>0</v>
          </cell>
          <cell r="CK3039" t="str">
            <v/>
          </cell>
          <cell r="CZ3039" t="str">
            <v/>
          </cell>
          <cell r="DJ3039" t="str">
            <v/>
          </cell>
          <cell r="DK3039" t="str">
            <v/>
          </cell>
          <cell r="DL3039">
            <v>0</v>
          </cell>
        </row>
        <row r="3040">
          <cell r="L3040">
            <v>0</v>
          </cell>
          <cell r="P3040">
            <v>0</v>
          </cell>
          <cell r="X3040">
            <v>0</v>
          </cell>
          <cell r="AB3040">
            <v>0</v>
          </cell>
          <cell r="AH3040">
            <v>0</v>
          </cell>
          <cell r="AK3040">
            <v>0</v>
          </cell>
          <cell r="AN3040">
            <v>0</v>
          </cell>
          <cell r="AQ3040">
            <v>0</v>
          </cell>
          <cell r="AT3040">
            <v>0</v>
          </cell>
          <cell r="AY3040">
            <v>0</v>
          </cell>
          <cell r="BC3040">
            <v>0</v>
          </cell>
          <cell r="BF3040">
            <v>0</v>
          </cell>
          <cell r="BL3040">
            <v>0</v>
          </cell>
          <cell r="BP3040">
            <v>0</v>
          </cell>
          <cell r="BV3040">
            <v>0</v>
          </cell>
          <cell r="BY3040">
            <v>0</v>
          </cell>
          <cell r="CB3040">
            <v>0</v>
          </cell>
          <cell r="CE3040">
            <v>0</v>
          </cell>
          <cell r="CJ3040">
            <v>0</v>
          </cell>
          <cell r="CK3040" t="str">
            <v/>
          </cell>
          <cell r="CZ3040" t="str">
            <v/>
          </cell>
          <cell r="DJ3040" t="str">
            <v/>
          </cell>
          <cell r="DK3040" t="str">
            <v/>
          </cell>
          <cell r="DL3040">
            <v>0</v>
          </cell>
        </row>
        <row r="3041">
          <cell r="L3041">
            <v>0</v>
          </cell>
          <cell r="P3041">
            <v>0</v>
          </cell>
          <cell r="X3041">
            <v>0</v>
          </cell>
          <cell r="AB3041">
            <v>0</v>
          </cell>
          <cell r="AH3041">
            <v>0</v>
          </cell>
          <cell r="AK3041">
            <v>0</v>
          </cell>
          <cell r="AN3041">
            <v>0</v>
          </cell>
          <cell r="AQ3041">
            <v>0</v>
          </cell>
          <cell r="AT3041">
            <v>0</v>
          </cell>
          <cell r="AY3041">
            <v>0</v>
          </cell>
          <cell r="BC3041">
            <v>0</v>
          </cell>
          <cell r="BF3041">
            <v>0</v>
          </cell>
          <cell r="BL3041">
            <v>0</v>
          </cell>
          <cell r="BP3041">
            <v>0</v>
          </cell>
          <cell r="BV3041">
            <v>0</v>
          </cell>
          <cell r="BY3041">
            <v>0</v>
          </cell>
          <cell r="CB3041">
            <v>0</v>
          </cell>
          <cell r="CE3041">
            <v>0</v>
          </cell>
          <cell r="CJ3041">
            <v>0</v>
          </cell>
          <cell r="CK3041" t="str">
            <v/>
          </cell>
          <cell r="CZ3041" t="str">
            <v/>
          </cell>
          <cell r="DJ3041" t="str">
            <v/>
          </cell>
          <cell r="DK3041" t="str">
            <v/>
          </cell>
          <cell r="DL3041">
            <v>0</v>
          </cell>
        </row>
        <row r="3042">
          <cell r="L3042">
            <v>0</v>
          </cell>
          <cell r="P3042">
            <v>0</v>
          </cell>
          <cell r="X3042">
            <v>0</v>
          </cell>
          <cell r="AB3042">
            <v>0</v>
          </cell>
          <cell r="AH3042">
            <v>0</v>
          </cell>
          <cell r="AK3042">
            <v>0</v>
          </cell>
          <cell r="AN3042">
            <v>0</v>
          </cell>
          <cell r="AQ3042">
            <v>0</v>
          </cell>
          <cell r="AT3042">
            <v>0</v>
          </cell>
          <cell r="AY3042">
            <v>0</v>
          </cell>
          <cell r="BC3042">
            <v>0</v>
          </cell>
          <cell r="BF3042">
            <v>0</v>
          </cell>
          <cell r="BL3042">
            <v>0</v>
          </cell>
          <cell r="BP3042">
            <v>0</v>
          </cell>
          <cell r="BV3042">
            <v>0</v>
          </cell>
          <cell r="BY3042">
            <v>0</v>
          </cell>
          <cell r="CB3042">
            <v>0</v>
          </cell>
          <cell r="CE3042">
            <v>0</v>
          </cell>
          <cell r="CJ3042">
            <v>0</v>
          </cell>
          <cell r="CK3042" t="str">
            <v/>
          </cell>
          <cell r="CZ3042" t="str">
            <v/>
          </cell>
          <cell r="DJ3042" t="str">
            <v/>
          </cell>
          <cell r="DK3042" t="str">
            <v/>
          </cell>
          <cell r="DL3042">
            <v>0</v>
          </cell>
        </row>
        <row r="3043">
          <cell r="L3043">
            <v>0</v>
          </cell>
          <cell r="P3043">
            <v>0</v>
          </cell>
          <cell r="X3043">
            <v>0</v>
          </cell>
          <cell r="AB3043">
            <v>0</v>
          </cell>
          <cell r="AH3043">
            <v>0</v>
          </cell>
          <cell r="AK3043">
            <v>0</v>
          </cell>
          <cell r="AN3043">
            <v>0</v>
          </cell>
          <cell r="AQ3043">
            <v>0</v>
          </cell>
          <cell r="AT3043">
            <v>0</v>
          </cell>
          <cell r="AY3043">
            <v>0</v>
          </cell>
          <cell r="BC3043">
            <v>0</v>
          </cell>
          <cell r="BF3043">
            <v>0</v>
          </cell>
          <cell r="BL3043">
            <v>0</v>
          </cell>
          <cell r="BP3043">
            <v>0</v>
          </cell>
          <cell r="BV3043">
            <v>0</v>
          </cell>
          <cell r="BY3043">
            <v>0</v>
          </cell>
          <cell r="CB3043">
            <v>0</v>
          </cell>
          <cell r="CE3043">
            <v>0</v>
          </cell>
          <cell r="CJ3043">
            <v>0</v>
          </cell>
          <cell r="CK3043" t="str">
            <v/>
          </cell>
          <cell r="CZ3043" t="str">
            <v/>
          </cell>
          <cell r="DJ3043" t="str">
            <v/>
          </cell>
          <cell r="DK3043" t="str">
            <v/>
          </cell>
          <cell r="DL3043">
            <v>0</v>
          </cell>
        </row>
        <row r="3044">
          <cell r="L3044">
            <v>0</v>
          </cell>
          <cell r="P3044">
            <v>0</v>
          </cell>
          <cell r="X3044">
            <v>0</v>
          </cell>
          <cell r="AB3044">
            <v>0</v>
          </cell>
          <cell r="AH3044">
            <v>0</v>
          </cell>
          <cell r="AK3044">
            <v>0</v>
          </cell>
          <cell r="AN3044">
            <v>0</v>
          </cell>
          <cell r="AQ3044">
            <v>0</v>
          </cell>
          <cell r="AT3044">
            <v>0</v>
          </cell>
          <cell r="AY3044">
            <v>0</v>
          </cell>
          <cell r="BC3044">
            <v>0</v>
          </cell>
          <cell r="BF3044">
            <v>0</v>
          </cell>
          <cell r="BL3044">
            <v>0</v>
          </cell>
          <cell r="BP3044">
            <v>0</v>
          </cell>
          <cell r="BV3044">
            <v>0</v>
          </cell>
          <cell r="BY3044">
            <v>0</v>
          </cell>
          <cell r="CB3044">
            <v>0</v>
          </cell>
          <cell r="CE3044">
            <v>0</v>
          </cell>
          <cell r="CJ3044">
            <v>0</v>
          </cell>
          <cell r="CK3044" t="str">
            <v/>
          </cell>
          <cell r="CZ3044" t="str">
            <v/>
          </cell>
          <cell r="DJ3044" t="str">
            <v/>
          </cell>
          <cell r="DK3044" t="str">
            <v/>
          </cell>
          <cell r="DL3044">
            <v>0</v>
          </cell>
        </row>
        <row r="3045">
          <cell r="L3045">
            <v>0</v>
          </cell>
          <cell r="P3045">
            <v>0</v>
          </cell>
          <cell r="X3045">
            <v>0</v>
          </cell>
          <cell r="AB3045">
            <v>0</v>
          </cell>
          <cell r="AH3045">
            <v>0</v>
          </cell>
          <cell r="AK3045">
            <v>0</v>
          </cell>
          <cell r="AN3045">
            <v>0</v>
          </cell>
          <cell r="AQ3045">
            <v>0</v>
          </cell>
          <cell r="AT3045">
            <v>0</v>
          </cell>
          <cell r="AY3045">
            <v>0</v>
          </cell>
          <cell r="BC3045">
            <v>0</v>
          </cell>
          <cell r="BF3045">
            <v>0</v>
          </cell>
          <cell r="BL3045">
            <v>0</v>
          </cell>
          <cell r="BP3045">
            <v>0</v>
          </cell>
          <cell r="BV3045">
            <v>0</v>
          </cell>
          <cell r="BY3045">
            <v>0</v>
          </cell>
          <cell r="CB3045">
            <v>0</v>
          </cell>
          <cell r="CE3045">
            <v>0</v>
          </cell>
          <cell r="CJ3045">
            <v>0</v>
          </cell>
          <cell r="CK3045" t="str">
            <v/>
          </cell>
          <cell r="CZ3045" t="str">
            <v/>
          </cell>
          <cell r="DJ3045" t="str">
            <v/>
          </cell>
          <cell r="DK3045" t="str">
            <v/>
          </cell>
          <cell r="DL3045">
            <v>0</v>
          </cell>
        </row>
        <row r="3046">
          <cell r="L3046">
            <v>0</v>
          </cell>
          <cell r="P3046">
            <v>0</v>
          </cell>
          <cell r="X3046">
            <v>0</v>
          </cell>
          <cell r="AB3046">
            <v>0</v>
          </cell>
          <cell r="AH3046">
            <v>0</v>
          </cell>
          <cell r="AK3046">
            <v>0</v>
          </cell>
          <cell r="AN3046">
            <v>0</v>
          </cell>
          <cell r="AQ3046">
            <v>0</v>
          </cell>
          <cell r="AT3046">
            <v>0</v>
          </cell>
          <cell r="AY3046">
            <v>0</v>
          </cell>
          <cell r="BC3046">
            <v>0</v>
          </cell>
          <cell r="BF3046">
            <v>0</v>
          </cell>
          <cell r="BL3046">
            <v>0</v>
          </cell>
          <cell r="BP3046">
            <v>0</v>
          </cell>
          <cell r="BV3046">
            <v>0</v>
          </cell>
          <cell r="BY3046">
            <v>0</v>
          </cell>
          <cell r="CB3046">
            <v>0</v>
          </cell>
          <cell r="CE3046">
            <v>0</v>
          </cell>
          <cell r="CJ3046">
            <v>0</v>
          </cell>
          <cell r="CK3046" t="str">
            <v/>
          </cell>
          <cell r="CZ3046" t="str">
            <v/>
          </cell>
          <cell r="DJ3046" t="str">
            <v/>
          </cell>
          <cell r="DK3046" t="str">
            <v/>
          </cell>
          <cell r="DL3046">
            <v>0</v>
          </cell>
        </row>
        <row r="3047">
          <cell r="L3047">
            <v>0</v>
          </cell>
          <cell r="P3047">
            <v>0</v>
          </cell>
          <cell r="X3047">
            <v>0</v>
          </cell>
          <cell r="AB3047">
            <v>0</v>
          </cell>
          <cell r="AH3047">
            <v>0</v>
          </cell>
          <cell r="AK3047">
            <v>0</v>
          </cell>
          <cell r="AN3047">
            <v>0</v>
          </cell>
          <cell r="AQ3047">
            <v>0</v>
          </cell>
          <cell r="AT3047">
            <v>0</v>
          </cell>
          <cell r="AY3047">
            <v>0</v>
          </cell>
          <cell r="BC3047">
            <v>0</v>
          </cell>
          <cell r="BF3047">
            <v>0</v>
          </cell>
          <cell r="BL3047">
            <v>0</v>
          </cell>
          <cell r="BP3047">
            <v>0</v>
          </cell>
          <cell r="BV3047">
            <v>0</v>
          </cell>
          <cell r="BY3047">
            <v>0</v>
          </cell>
          <cell r="CB3047">
            <v>0</v>
          </cell>
          <cell r="CE3047">
            <v>0</v>
          </cell>
          <cell r="CJ3047">
            <v>0</v>
          </cell>
          <cell r="CK3047" t="str">
            <v/>
          </cell>
          <cell r="CZ3047" t="str">
            <v/>
          </cell>
          <cell r="DJ3047" t="str">
            <v/>
          </cell>
          <cell r="DK3047" t="str">
            <v/>
          </cell>
          <cell r="DL3047">
            <v>0</v>
          </cell>
        </row>
        <row r="3048">
          <cell r="L3048">
            <v>0</v>
          </cell>
          <cell r="P3048">
            <v>0</v>
          </cell>
          <cell r="X3048">
            <v>0</v>
          </cell>
          <cell r="AB3048">
            <v>0</v>
          </cell>
          <cell r="AH3048">
            <v>0</v>
          </cell>
          <cell r="AK3048">
            <v>0</v>
          </cell>
          <cell r="AN3048">
            <v>0</v>
          </cell>
          <cell r="AQ3048">
            <v>0</v>
          </cell>
          <cell r="AT3048">
            <v>0</v>
          </cell>
          <cell r="AY3048">
            <v>0</v>
          </cell>
          <cell r="BC3048">
            <v>0</v>
          </cell>
          <cell r="BF3048">
            <v>0</v>
          </cell>
          <cell r="BL3048">
            <v>0</v>
          </cell>
          <cell r="BP3048">
            <v>0</v>
          </cell>
          <cell r="BV3048">
            <v>0</v>
          </cell>
          <cell r="BY3048">
            <v>0</v>
          </cell>
          <cell r="CB3048">
            <v>0</v>
          </cell>
          <cell r="CE3048">
            <v>0</v>
          </cell>
          <cell r="CJ3048">
            <v>0</v>
          </cell>
          <cell r="CK3048" t="str">
            <v/>
          </cell>
          <cell r="CZ3048" t="str">
            <v/>
          </cell>
          <cell r="DJ3048" t="str">
            <v/>
          </cell>
          <cell r="DK3048" t="str">
            <v/>
          </cell>
          <cell r="DL3048">
            <v>0</v>
          </cell>
        </row>
        <row r="3049">
          <cell r="L3049">
            <v>0</v>
          </cell>
          <cell r="P3049">
            <v>0</v>
          </cell>
          <cell r="X3049">
            <v>0</v>
          </cell>
          <cell r="AB3049">
            <v>0</v>
          </cell>
          <cell r="AH3049">
            <v>0</v>
          </cell>
          <cell r="AK3049">
            <v>0</v>
          </cell>
          <cell r="AN3049">
            <v>0</v>
          </cell>
          <cell r="AQ3049">
            <v>0</v>
          </cell>
          <cell r="AT3049">
            <v>0</v>
          </cell>
          <cell r="AY3049">
            <v>0</v>
          </cell>
          <cell r="BC3049">
            <v>0</v>
          </cell>
          <cell r="BF3049">
            <v>0</v>
          </cell>
          <cell r="BL3049">
            <v>0</v>
          </cell>
          <cell r="BP3049">
            <v>0</v>
          </cell>
          <cell r="BV3049">
            <v>0</v>
          </cell>
          <cell r="BY3049">
            <v>0</v>
          </cell>
          <cell r="CB3049">
            <v>0</v>
          </cell>
          <cell r="CE3049">
            <v>0</v>
          </cell>
          <cell r="CJ3049">
            <v>0</v>
          </cell>
          <cell r="CK3049" t="str">
            <v/>
          </cell>
          <cell r="CZ3049" t="str">
            <v/>
          </cell>
          <cell r="DJ3049" t="str">
            <v/>
          </cell>
          <cell r="DK3049" t="str">
            <v/>
          </cell>
          <cell r="DL3049">
            <v>0</v>
          </cell>
        </row>
        <row r="3050">
          <cell r="L3050">
            <v>0</v>
          </cell>
          <cell r="P3050">
            <v>0</v>
          </cell>
          <cell r="X3050">
            <v>0</v>
          </cell>
          <cell r="AB3050">
            <v>0</v>
          </cell>
          <cell r="AH3050">
            <v>0</v>
          </cell>
          <cell r="AK3050">
            <v>0</v>
          </cell>
          <cell r="AN3050">
            <v>0</v>
          </cell>
          <cell r="AQ3050">
            <v>0</v>
          </cell>
          <cell r="AT3050">
            <v>0</v>
          </cell>
          <cell r="AY3050">
            <v>0</v>
          </cell>
          <cell r="BC3050">
            <v>0</v>
          </cell>
          <cell r="BF3050">
            <v>0</v>
          </cell>
          <cell r="BL3050">
            <v>0</v>
          </cell>
          <cell r="BP3050">
            <v>0</v>
          </cell>
          <cell r="BV3050">
            <v>0</v>
          </cell>
          <cell r="BY3050">
            <v>0</v>
          </cell>
          <cell r="CB3050">
            <v>0</v>
          </cell>
          <cell r="CE3050">
            <v>0</v>
          </cell>
          <cell r="CJ3050">
            <v>0</v>
          </cell>
          <cell r="CK3050" t="str">
            <v/>
          </cell>
          <cell r="CZ3050" t="str">
            <v/>
          </cell>
          <cell r="DJ3050" t="str">
            <v/>
          </cell>
          <cell r="DK3050" t="str">
            <v/>
          </cell>
          <cell r="DL3050">
            <v>0</v>
          </cell>
        </row>
        <row r="3051">
          <cell r="L3051">
            <v>0</v>
          </cell>
          <cell r="P3051">
            <v>0</v>
          </cell>
          <cell r="X3051">
            <v>0</v>
          </cell>
          <cell r="AB3051">
            <v>0</v>
          </cell>
          <cell r="AH3051">
            <v>0</v>
          </cell>
          <cell r="AK3051">
            <v>0</v>
          </cell>
          <cell r="AN3051">
            <v>0</v>
          </cell>
          <cell r="AQ3051">
            <v>0</v>
          </cell>
          <cell r="AT3051">
            <v>0</v>
          </cell>
          <cell r="AY3051">
            <v>0</v>
          </cell>
          <cell r="BC3051">
            <v>0</v>
          </cell>
          <cell r="BF3051">
            <v>0</v>
          </cell>
          <cell r="BL3051">
            <v>0</v>
          </cell>
          <cell r="BP3051">
            <v>0</v>
          </cell>
          <cell r="BV3051">
            <v>0</v>
          </cell>
          <cell r="BY3051">
            <v>0</v>
          </cell>
          <cell r="CB3051">
            <v>0</v>
          </cell>
          <cell r="CE3051">
            <v>0</v>
          </cell>
          <cell r="CJ3051">
            <v>0</v>
          </cell>
          <cell r="CK3051" t="str">
            <v/>
          </cell>
          <cell r="CZ3051" t="str">
            <v/>
          </cell>
          <cell r="DJ3051" t="str">
            <v/>
          </cell>
          <cell r="DK3051" t="str">
            <v/>
          </cell>
          <cell r="DL3051">
            <v>0</v>
          </cell>
        </row>
        <row r="3052">
          <cell r="L3052">
            <v>0</v>
          </cell>
          <cell r="P3052">
            <v>0</v>
          </cell>
          <cell r="X3052">
            <v>0</v>
          </cell>
          <cell r="AB3052">
            <v>0</v>
          </cell>
          <cell r="AH3052">
            <v>0</v>
          </cell>
          <cell r="AK3052">
            <v>0</v>
          </cell>
          <cell r="AN3052">
            <v>0</v>
          </cell>
          <cell r="AQ3052">
            <v>0</v>
          </cell>
          <cell r="AT3052">
            <v>0</v>
          </cell>
          <cell r="AY3052">
            <v>0</v>
          </cell>
          <cell r="BC3052">
            <v>0</v>
          </cell>
          <cell r="BF3052">
            <v>0</v>
          </cell>
          <cell r="BL3052">
            <v>0</v>
          </cell>
          <cell r="BP3052">
            <v>0</v>
          </cell>
          <cell r="BV3052">
            <v>0</v>
          </cell>
          <cell r="BY3052">
            <v>0</v>
          </cell>
          <cell r="CB3052">
            <v>0</v>
          </cell>
          <cell r="CE3052">
            <v>0</v>
          </cell>
          <cell r="CJ3052">
            <v>0</v>
          </cell>
          <cell r="CK3052" t="str">
            <v/>
          </cell>
          <cell r="CZ3052" t="str">
            <v/>
          </cell>
          <cell r="DJ3052" t="str">
            <v/>
          </cell>
          <cell r="DK3052" t="str">
            <v/>
          </cell>
          <cell r="DL3052">
            <v>0</v>
          </cell>
        </row>
        <row r="3053">
          <cell r="L3053">
            <v>0</v>
          </cell>
          <cell r="P3053">
            <v>0</v>
          </cell>
          <cell r="X3053">
            <v>0</v>
          </cell>
          <cell r="AB3053">
            <v>0</v>
          </cell>
          <cell r="AH3053">
            <v>0</v>
          </cell>
          <cell r="AK3053">
            <v>0</v>
          </cell>
          <cell r="AN3053">
            <v>0</v>
          </cell>
          <cell r="AQ3053">
            <v>0</v>
          </cell>
          <cell r="AT3053">
            <v>0</v>
          </cell>
          <cell r="AY3053">
            <v>0</v>
          </cell>
          <cell r="BC3053">
            <v>0</v>
          </cell>
          <cell r="BF3053">
            <v>0</v>
          </cell>
          <cell r="BL3053">
            <v>0</v>
          </cell>
          <cell r="BP3053">
            <v>0</v>
          </cell>
          <cell r="BV3053">
            <v>0</v>
          </cell>
          <cell r="BY3053">
            <v>0</v>
          </cell>
          <cell r="CB3053">
            <v>0</v>
          </cell>
          <cell r="CE3053">
            <v>0</v>
          </cell>
          <cell r="CJ3053">
            <v>0</v>
          </cell>
          <cell r="CK3053" t="str">
            <v/>
          </cell>
          <cell r="CZ3053" t="str">
            <v/>
          </cell>
          <cell r="DJ3053" t="str">
            <v/>
          </cell>
          <cell r="DK3053" t="str">
            <v/>
          </cell>
          <cell r="DL3053">
            <v>0</v>
          </cell>
        </row>
        <row r="3054">
          <cell r="L3054">
            <v>0</v>
          </cell>
          <cell r="P3054">
            <v>0</v>
          </cell>
          <cell r="X3054">
            <v>0</v>
          </cell>
          <cell r="AB3054">
            <v>0</v>
          </cell>
          <cell r="AH3054">
            <v>0</v>
          </cell>
          <cell r="AK3054">
            <v>0</v>
          </cell>
          <cell r="AN3054">
            <v>0</v>
          </cell>
          <cell r="AQ3054">
            <v>0</v>
          </cell>
          <cell r="AT3054">
            <v>0</v>
          </cell>
          <cell r="AY3054">
            <v>0</v>
          </cell>
          <cell r="BC3054">
            <v>0</v>
          </cell>
          <cell r="BF3054">
            <v>0</v>
          </cell>
          <cell r="BL3054">
            <v>0</v>
          </cell>
          <cell r="BP3054">
            <v>0</v>
          </cell>
          <cell r="BV3054">
            <v>0</v>
          </cell>
          <cell r="BY3054">
            <v>0</v>
          </cell>
          <cell r="CB3054">
            <v>0</v>
          </cell>
          <cell r="CE3054">
            <v>0</v>
          </cell>
          <cell r="CJ3054">
            <v>0</v>
          </cell>
          <cell r="CK3054" t="str">
            <v/>
          </cell>
          <cell r="CZ3054" t="str">
            <v/>
          </cell>
          <cell r="DJ3054" t="str">
            <v/>
          </cell>
          <cell r="DK3054" t="str">
            <v/>
          </cell>
          <cell r="DL3054">
            <v>0</v>
          </cell>
        </row>
        <row r="3055">
          <cell r="L3055">
            <v>0</v>
          </cell>
          <cell r="P3055">
            <v>0</v>
          </cell>
          <cell r="X3055">
            <v>0</v>
          </cell>
          <cell r="AB3055">
            <v>0</v>
          </cell>
          <cell r="AH3055">
            <v>0</v>
          </cell>
          <cell r="AK3055">
            <v>0</v>
          </cell>
          <cell r="AN3055">
            <v>0</v>
          </cell>
          <cell r="AQ3055">
            <v>0</v>
          </cell>
          <cell r="AT3055">
            <v>0</v>
          </cell>
          <cell r="AY3055">
            <v>0</v>
          </cell>
          <cell r="BC3055">
            <v>0</v>
          </cell>
          <cell r="BF3055">
            <v>0</v>
          </cell>
          <cell r="BL3055">
            <v>0</v>
          </cell>
          <cell r="BP3055">
            <v>0</v>
          </cell>
          <cell r="BV3055">
            <v>0</v>
          </cell>
          <cell r="BY3055">
            <v>0</v>
          </cell>
          <cell r="CB3055">
            <v>0</v>
          </cell>
          <cell r="CE3055">
            <v>0</v>
          </cell>
          <cell r="CJ3055">
            <v>0</v>
          </cell>
          <cell r="CK3055" t="str">
            <v/>
          </cell>
          <cell r="CZ3055" t="str">
            <v/>
          </cell>
          <cell r="DJ3055" t="str">
            <v/>
          </cell>
          <cell r="DK3055" t="str">
            <v/>
          </cell>
          <cell r="DL3055">
            <v>0</v>
          </cell>
        </row>
        <row r="3056">
          <cell r="L3056">
            <v>0</v>
          </cell>
          <cell r="P3056">
            <v>0</v>
          </cell>
          <cell r="X3056">
            <v>0</v>
          </cell>
          <cell r="AB3056">
            <v>0</v>
          </cell>
          <cell r="AH3056">
            <v>0</v>
          </cell>
          <cell r="AK3056">
            <v>0</v>
          </cell>
          <cell r="AN3056">
            <v>0</v>
          </cell>
          <cell r="AQ3056">
            <v>0</v>
          </cell>
          <cell r="AT3056">
            <v>0</v>
          </cell>
          <cell r="AY3056">
            <v>0</v>
          </cell>
          <cell r="BC3056">
            <v>0</v>
          </cell>
          <cell r="BF3056">
            <v>0</v>
          </cell>
          <cell r="BL3056">
            <v>0</v>
          </cell>
          <cell r="BP3056">
            <v>0</v>
          </cell>
          <cell r="BV3056">
            <v>0</v>
          </cell>
          <cell r="BY3056">
            <v>0</v>
          </cell>
          <cell r="CB3056">
            <v>0</v>
          </cell>
          <cell r="CE3056">
            <v>0</v>
          </cell>
          <cell r="CJ3056">
            <v>0</v>
          </cell>
          <cell r="CK3056" t="str">
            <v/>
          </cell>
          <cell r="CZ3056" t="str">
            <v/>
          </cell>
          <cell r="DJ3056" t="str">
            <v/>
          </cell>
          <cell r="DK3056" t="str">
            <v/>
          </cell>
          <cell r="DL3056">
            <v>0</v>
          </cell>
        </row>
        <row r="3057">
          <cell r="L3057">
            <v>0</v>
          </cell>
          <cell r="P3057">
            <v>0</v>
          </cell>
          <cell r="X3057">
            <v>0</v>
          </cell>
          <cell r="AB3057">
            <v>0</v>
          </cell>
          <cell r="AH3057">
            <v>0</v>
          </cell>
          <cell r="AK3057">
            <v>0</v>
          </cell>
          <cell r="AN3057">
            <v>0</v>
          </cell>
          <cell r="AQ3057">
            <v>0</v>
          </cell>
          <cell r="AT3057">
            <v>0</v>
          </cell>
          <cell r="AY3057">
            <v>0</v>
          </cell>
          <cell r="BC3057">
            <v>0</v>
          </cell>
          <cell r="BF3057">
            <v>0</v>
          </cell>
          <cell r="BL3057">
            <v>0</v>
          </cell>
          <cell r="BP3057">
            <v>0</v>
          </cell>
          <cell r="BV3057">
            <v>0</v>
          </cell>
          <cell r="BY3057">
            <v>0</v>
          </cell>
          <cell r="CB3057">
            <v>0</v>
          </cell>
          <cell r="CE3057">
            <v>0</v>
          </cell>
          <cell r="CJ3057">
            <v>0</v>
          </cell>
          <cell r="CK3057" t="str">
            <v/>
          </cell>
          <cell r="CZ3057" t="str">
            <v/>
          </cell>
          <cell r="DJ3057" t="str">
            <v/>
          </cell>
          <cell r="DK3057" t="str">
            <v/>
          </cell>
          <cell r="DL3057">
            <v>0</v>
          </cell>
        </row>
        <row r="3058">
          <cell r="L3058">
            <v>0</v>
          </cell>
          <cell r="P3058">
            <v>0</v>
          </cell>
          <cell r="X3058">
            <v>0</v>
          </cell>
          <cell r="AB3058">
            <v>0</v>
          </cell>
          <cell r="AH3058">
            <v>0</v>
          </cell>
          <cell r="AK3058">
            <v>0</v>
          </cell>
          <cell r="AN3058">
            <v>0</v>
          </cell>
          <cell r="AQ3058">
            <v>0</v>
          </cell>
          <cell r="AT3058">
            <v>0</v>
          </cell>
          <cell r="AY3058">
            <v>0</v>
          </cell>
          <cell r="BC3058">
            <v>0</v>
          </cell>
          <cell r="BF3058">
            <v>0</v>
          </cell>
          <cell r="BL3058">
            <v>0</v>
          </cell>
          <cell r="BP3058">
            <v>0</v>
          </cell>
          <cell r="BV3058">
            <v>0</v>
          </cell>
          <cell r="BY3058">
            <v>0</v>
          </cell>
          <cell r="CB3058">
            <v>0</v>
          </cell>
          <cell r="CE3058">
            <v>0</v>
          </cell>
          <cell r="CJ3058">
            <v>0</v>
          </cell>
          <cell r="CK3058" t="str">
            <v/>
          </cell>
          <cell r="CZ3058" t="str">
            <v/>
          </cell>
          <cell r="DJ3058" t="str">
            <v/>
          </cell>
          <cell r="DK3058" t="str">
            <v/>
          </cell>
          <cell r="DL3058">
            <v>0</v>
          </cell>
        </row>
        <row r="3059">
          <cell r="L3059">
            <v>0</v>
          </cell>
          <cell r="P3059">
            <v>0</v>
          </cell>
          <cell r="X3059">
            <v>0</v>
          </cell>
          <cell r="AB3059">
            <v>0</v>
          </cell>
          <cell r="AH3059">
            <v>0</v>
          </cell>
          <cell r="AK3059">
            <v>0</v>
          </cell>
          <cell r="AN3059">
            <v>0</v>
          </cell>
          <cell r="AQ3059">
            <v>0</v>
          </cell>
          <cell r="AT3059">
            <v>0</v>
          </cell>
          <cell r="AY3059">
            <v>0</v>
          </cell>
          <cell r="BC3059">
            <v>0</v>
          </cell>
          <cell r="BF3059">
            <v>0</v>
          </cell>
          <cell r="BL3059">
            <v>0</v>
          </cell>
          <cell r="BP3059">
            <v>0</v>
          </cell>
          <cell r="BV3059">
            <v>0</v>
          </cell>
          <cell r="BY3059">
            <v>0</v>
          </cell>
          <cell r="CB3059">
            <v>0</v>
          </cell>
          <cell r="CE3059">
            <v>0</v>
          </cell>
          <cell r="CJ3059">
            <v>0</v>
          </cell>
          <cell r="CK3059" t="str">
            <v/>
          </cell>
          <cell r="CZ3059" t="str">
            <v/>
          </cell>
          <cell r="DJ3059" t="str">
            <v/>
          </cell>
          <cell r="DK3059" t="str">
            <v/>
          </cell>
          <cell r="DL3059">
            <v>0</v>
          </cell>
        </row>
        <row r="3060">
          <cell r="L3060">
            <v>0</v>
          </cell>
          <cell r="P3060">
            <v>0</v>
          </cell>
          <cell r="X3060">
            <v>0</v>
          </cell>
          <cell r="AB3060">
            <v>0</v>
          </cell>
          <cell r="AH3060">
            <v>0</v>
          </cell>
          <cell r="AK3060">
            <v>0</v>
          </cell>
          <cell r="AN3060">
            <v>0</v>
          </cell>
          <cell r="AQ3060">
            <v>0</v>
          </cell>
          <cell r="AT3060">
            <v>0</v>
          </cell>
          <cell r="AY3060">
            <v>0</v>
          </cell>
          <cell r="BC3060">
            <v>0</v>
          </cell>
          <cell r="BF3060">
            <v>0</v>
          </cell>
          <cell r="BL3060">
            <v>0</v>
          </cell>
          <cell r="BP3060">
            <v>0</v>
          </cell>
          <cell r="BV3060">
            <v>0</v>
          </cell>
          <cell r="BY3060">
            <v>0</v>
          </cell>
          <cell r="CB3060">
            <v>0</v>
          </cell>
          <cell r="CE3060">
            <v>0</v>
          </cell>
          <cell r="CJ3060">
            <v>0</v>
          </cell>
          <cell r="CK3060" t="str">
            <v/>
          </cell>
          <cell r="CZ3060" t="str">
            <v/>
          </cell>
          <cell r="DJ3060" t="str">
            <v/>
          </cell>
          <cell r="DK3060" t="str">
            <v/>
          </cell>
          <cell r="DL3060">
            <v>0</v>
          </cell>
        </row>
        <row r="3061">
          <cell r="L3061">
            <v>0</v>
          </cell>
          <cell r="P3061">
            <v>0</v>
          </cell>
          <cell r="X3061">
            <v>0</v>
          </cell>
          <cell r="AB3061">
            <v>0</v>
          </cell>
          <cell r="AH3061">
            <v>0</v>
          </cell>
          <cell r="AK3061">
            <v>0</v>
          </cell>
          <cell r="AN3061">
            <v>0</v>
          </cell>
          <cell r="AQ3061">
            <v>0</v>
          </cell>
          <cell r="AT3061">
            <v>0</v>
          </cell>
          <cell r="AY3061">
            <v>0</v>
          </cell>
          <cell r="BC3061">
            <v>0</v>
          </cell>
          <cell r="BF3061">
            <v>0</v>
          </cell>
          <cell r="BL3061">
            <v>0</v>
          </cell>
          <cell r="BP3061">
            <v>0</v>
          </cell>
          <cell r="BV3061">
            <v>0</v>
          </cell>
          <cell r="BY3061">
            <v>0</v>
          </cell>
          <cell r="CB3061">
            <v>0</v>
          </cell>
          <cell r="CE3061">
            <v>0</v>
          </cell>
          <cell r="CJ3061">
            <v>0</v>
          </cell>
          <cell r="CK3061" t="str">
            <v/>
          </cell>
          <cell r="CZ3061" t="str">
            <v/>
          </cell>
          <cell r="DJ3061" t="str">
            <v/>
          </cell>
          <cell r="DK3061" t="str">
            <v/>
          </cell>
          <cell r="DL3061">
            <v>0</v>
          </cell>
        </row>
        <row r="3062">
          <cell r="L3062">
            <v>0</v>
          </cell>
          <cell r="P3062">
            <v>0</v>
          </cell>
          <cell r="X3062">
            <v>0</v>
          </cell>
          <cell r="AB3062">
            <v>0</v>
          </cell>
          <cell r="AH3062">
            <v>0</v>
          </cell>
          <cell r="AK3062">
            <v>0</v>
          </cell>
          <cell r="AN3062">
            <v>0</v>
          </cell>
          <cell r="AQ3062">
            <v>0</v>
          </cell>
          <cell r="AT3062">
            <v>0</v>
          </cell>
          <cell r="AY3062">
            <v>0</v>
          </cell>
          <cell r="BC3062">
            <v>0</v>
          </cell>
          <cell r="BF3062">
            <v>0</v>
          </cell>
          <cell r="BL3062">
            <v>0</v>
          </cell>
          <cell r="BP3062">
            <v>0</v>
          </cell>
          <cell r="BV3062">
            <v>0</v>
          </cell>
          <cell r="BY3062">
            <v>0</v>
          </cell>
          <cell r="CB3062">
            <v>0</v>
          </cell>
          <cell r="CE3062">
            <v>0</v>
          </cell>
          <cell r="CJ3062">
            <v>0</v>
          </cell>
          <cell r="CK3062" t="str">
            <v/>
          </cell>
          <cell r="CZ3062" t="str">
            <v/>
          </cell>
          <cell r="DJ3062" t="str">
            <v/>
          </cell>
          <cell r="DK3062" t="str">
            <v/>
          </cell>
          <cell r="DL3062">
            <v>0</v>
          </cell>
        </row>
        <row r="3063">
          <cell r="L3063">
            <v>0</v>
          </cell>
          <cell r="P3063">
            <v>0</v>
          </cell>
          <cell r="X3063">
            <v>0</v>
          </cell>
          <cell r="AB3063">
            <v>0</v>
          </cell>
          <cell r="AH3063">
            <v>0</v>
          </cell>
          <cell r="AK3063">
            <v>0</v>
          </cell>
          <cell r="AN3063">
            <v>0</v>
          </cell>
          <cell r="AQ3063">
            <v>0</v>
          </cell>
          <cell r="AT3063">
            <v>0</v>
          </cell>
          <cell r="AY3063">
            <v>0</v>
          </cell>
          <cell r="BC3063">
            <v>0</v>
          </cell>
          <cell r="BF3063">
            <v>0</v>
          </cell>
          <cell r="BL3063">
            <v>0</v>
          </cell>
          <cell r="BP3063">
            <v>0</v>
          </cell>
          <cell r="BV3063">
            <v>0</v>
          </cell>
          <cell r="BY3063">
            <v>0</v>
          </cell>
          <cell r="CB3063">
            <v>0</v>
          </cell>
          <cell r="CE3063">
            <v>0</v>
          </cell>
          <cell r="CJ3063">
            <v>0</v>
          </cell>
          <cell r="CK3063" t="str">
            <v/>
          </cell>
          <cell r="CZ3063" t="str">
            <v/>
          </cell>
          <cell r="DJ3063" t="str">
            <v/>
          </cell>
          <cell r="DK3063" t="str">
            <v/>
          </cell>
          <cell r="DL3063">
            <v>0</v>
          </cell>
        </row>
        <row r="3064">
          <cell r="L3064">
            <v>0</v>
          </cell>
          <cell r="P3064">
            <v>0</v>
          </cell>
          <cell r="X3064">
            <v>0</v>
          </cell>
          <cell r="AB3064">
            <v>0</v>
          </cell>
          <cell r="AH3064">
            <v>0</v>
          </cell>
          <cell r="AK3064">
            <v>0</v>
          </cell>
          <cell r="AN3064">
            <v>0</v>
          </cell>
          <cell r="AQ3064">
            <v>0</v>
          </cell>
          <cell r="AT3064">
            <v>0</v>
          </cell>
          <cell r="AY3064">
            <v>0</v>
          </cell>
          <cell r="BC3064">
            <v>0</v>
          </cell>
          <cell r="BF3064">
            <v>0</v>
          </cell>
          <cell r="BL3064">
            <v>0</v>
          </cell>
          <cell r="BP3064">
            <v>0</v>
          </cell>
          <cell r="BV3064">
            <v>0</v>
          </cell>
          <cell r="BY3064">
            <v>0</v>
          </cell>
          <cell r="CB3064">
            <v>0</v>
          </cell>
          <cell r="CE3064">
            <v>0</v>
          </cell>
          <cell r="CJ3064">
            <v>0</v>
          </cell>
          <cell r="CK3064" t="str">
            <v/>
          </cell>
          <cell r="CZ3064" t="str">
            <v/>
          </cell>
          <cell r="DJ3064" t="str">
            <v/>
          </cell>
          <cell r="DK3064" t="str">
            <v/>
          </cell>
          <cell r="DL3064">
            <v>0</v>
          </cell>
        </row>
        <row r="3065">
          <cell r="L3065">
            <v>0</v>
          </cell>
          <cell r="P3065">
            <v>0</v>
          </cell>
          <cell r="X3065">
            <v>0</v>
          </cell>
          <cell r="AB3065">
            <v>0</v>
          </cell>
          <cell r="AH3065">
            <v>0</v>
          </cell>
          <cell r="AK3065">
            <v>0</v>
          </cell>
          <cell r="AN3065">
            <v>0</v>
          </cell>
          <cell r="AQ3065">
            <v>0</v>
          </cell>
          <cell r="AT3065">
            <v>0</v>
          </cell>
          <cell r="AY3065">
            <v>0</v>
          </cell>
          <cell r="BC3065">
            <v>0</v>
          </cell>
          <cell r="BF3065">
            <v>0</v>
          </cell>
          <cell r="BL3065">
            <v>0</v>
          </cell>
          <cell r="BP3065">
            <v>0</v>
          </cell>
          <cell r="BV3065">
            <v>0</v>
          </cell>
          <cell r="BY3065">
            <v>0</v>
          </cell>
          <cell r="CB3065">
            <v>0</v>
          </cell>
          <cell r="CE3065">
            <v>0</v>
          </cell>
          <cell r="CJ3065">
            <v>0</v>
          </cell>
          <cell r="CK3065" t="str">
            <v/>
          </cell>
          <cell r="CZ3065" t="str">
            <v/>
          </cell>
          <cell r="DJ3065" t="str">
            <v/>
          </cell>
          <cell r="DK3065" t="str">
            <v/>
          </cell>
          <cell r="DL3065">
            <v>0</v>
          </cell>
        </row>
        <row r="3066">
          <cell r="L3066">
            <v>0</v>
          </cell>
          <cell r="P3066">
            <v>0</v>
          </cell>
          <cell r="X3066">
            <v>0</v>
          </cell>
          <cell r="AB3066">
            <v>0</v>
          </cell>
          <cell r="AH3066">
            <v>0</v>
          </cell>
          <cell r="AK3066">
            <v>0</v>
          </cell>
          <cell r="AN3066">
            <v>0</v>
          </cell>
          <cell r="AQ3066">
            <v>0</v>
          </cell>
          <cell r="AT3066">
            <v>0</v>
          </cell>
          <cell r="AY3066">
            <v>0</v>
          </cell>
          <cell r="BC3066">
            <v>0</v>
          </cell>
          <cell r="BF3066">
            <v>0</v>
          </cell>
          <cell r="BL3066">
            <v>0</v>
          </cell>
          <cell r="BP3066">
            <v>0</v>
          </cell>
          <cell r="BV3066">
            <v>0</v>
          </cell>
          <cell r="BY3066">
            <v>0</v>
          </cell>
          <cell r="CB3066">
            <v>0</v>
          </cell>
          <cell r="CE3066">
            <v>0</v>
          </cell>
          <cell r="CJ3066">
            <v>0</v>
          </cell>
          <cell r="CK3066" t="str">
            <v/>
          </cell>
          <cell r="CZ3066" t="str">
            <v/>
          </cell>
          <cell r="DJ3066" t="str">
            <v/>
          </cell>
          <cell r="DK3066" t="str">
            <v/>
          </cell>
          <cell r="DL3066">
            <v>0</v>
          </cell>
        </row>
        <row r="3067">
          <cell r="L3067">
            <v>0</v>
          </cell>
          <cell r="P3067">
            <v>0</v>
          </cell>
          <cell r="X3067">
            <v>0</v>
          </cell>
          <cell r="AB3067">
            <v>0</v>
          </cell>
          <cell r="AH3067">
            <v>0</v>
          </cell>
          <cell r="AK3067">
            <v>0</v>
          </cell>
          <cell r="AN3067">
            <v>0</v>
          </cell>
          <cell r="AQ3067">
            <v>0</v>
          </cell>
          <cell r="AT3067">
            <v>0</v>
          </cell>
          <cell r="AY3067">
            <v>0</v>
          </cell>
          <cell r="BC3067">
            <v>0</v>
          </cell>
          <cell r="BF3067">
            <v>0</v>
          </cell>
          <cell r="BL3067">
            <v>0</v>
          </cell>
          <cell r="BP3067">
            <v>0</v>
          </cell>
          <cell r="BV3067">
            <v>0</v>
          </cell>
          <cell r="BY3067">
            <v>0</v>
          </cell>
          <cell r="CB3067">
            <v>0</v>
          </cell>
          <cell r="CE3067">
            <v>0</v>
          </cell>
          <cell r="CJ3067">
            <v>0</v>
          </cell>
          <cell r="CK3067" t="str">
            <v/>
          </cell>
          <cell r="CZ3067" t="str">
            <v/>
          </cell>
          <cell r="DJ3067" t="str">
            <v/>
          </cell>
          <cell r="DK3067" t="str">
            <v/>
          </cell>
          <cell r="DL3067">
            <v>0</v>
          </cell>
        </row>
        <row r="3068">
          <cell r="L3068">
            <v>0</v>
          </cell>
          <cell r="P3068">
            <v>0</v>
          </cell>
          <cell r="X3068">
            <v>0</v>
          </cell>
          <cell r="AB3068">
            <v>0</v>
          </cell>
          <cell r="AH3068">
            <v>0</v>
          </cell>
          <cell r="AK3068">
            <v>0</v>
          </cell>
          <cell r="AN3068">
            <v>0</v>
          </cell>
          <cell r="AQ3068">
            <v>0</v>
          </cell>
          <cell r="AT3068">
            <v>0</v>
          </cell>
          <cell r="AY3068">
            <v>0</v>
          </cell>
          <cell r="BC3068">
            <v>0</v>
          </cell>
          <cell r="BF3068">
            <v>0</v>
          </cell>
          <cell r="BL3068">
            <v>0</v>
          </cell>
          <cell r="BP3068">
            <v>0</v>
          </cell>
          <cell r="BV3068">
            <v>0</v>
          </cell>
          <cell r="BY3068">
            <v>0</v>
          </cell>
          <cell r="CB3068">
            <v>0</v>
          </cell>
          <cell r="CE3068">
            <v>0</v>
          </cell>
          <cell r="CJ3068">
            <v>0</v>
          </cell>
          <cell r="CK3068" t="str">
            <v/>
          </cell>
          <cell r="CZ3068" t="str">
            <v/>
          </cell>
          <cell r="DJ3068" t="str">
            <v/>
          </cell>
          <cell r="DK3068" t="str">
            <v/>
          </cell>
          <cell r="DL3068">
            <v>0</v>
          </cell>
        </row>
        <row r="3069">
          <cell r="L3069">
            <v>0</v>
          </cell>
          <cell r="P3069">
            <v>0</v>
          </cell>
          <cell r="X3069">
            <v>0</v>
          </cell>
          <cell r="AB3069">
            <v>0</v>
          </cell>
          <cell r="AH3069">
            <v>0</v>
          </cell>
          <cell r="AK3069">
            <v>0</v>
          </cell>
          <cell r="AN3069">
            <v>0</v>
          </cell>
          <cell r="AQ3069">
            <v>0</v>
          </cell>
          <cell r="AT3069">
            <v>0</v>
          </cell>
          <cell r="AY3069">
            <v>0</v>
          </cell>
          <cell r="BC3069">
            <v>0</v>
          </cell>
          <cell r="BF3069">
            <v>0</v>
          </cell>
          <cell r="BL3069">
            <v>0</v>
          </cell>
          <cell r="BP3069">
            <v>0</v>
          </cell>
          <cell r="BV3069">
            <v>0</v>
          </cell>
          <cell r="BY3069">
            <v>0</v>
          </cell>
          <cell r="CB3069">
            <v>0</v>
          </cell>
          <cell r="CE3069">
            <v>0</v>
          </cell>
          <cell r="CJ3069">
            <v>0</v>
          </cell>
          <cell r="CK3069" t="str">
            <v/>
          </cell>
          <cell r="CZ3069" t="str">
            <v/>
          </cell>
          <cell r="DJ3069" t="str">
            <v/>
          </cell>
          <cell r="DK3069" t="str">
            <v/>
          </cell>
          <cell r="DL3069">
            <v>0</v>
          </cell>
        </row>
        <row r="3070">
          <cell r="L3070">
            <v>0</v>
          </cell>
          <cell r="P3070">
            <v>0</v>
          </cell>
          <cell r="X3070">
            <v>0</v>
          </cell>
          <cell r="AB3070">
            <v>0</v>
          </cell>
          <cell r="AH3070">
            <v>0</v>
          </cell>
          <cell r="AK3070">
            <v>0</v>
          </cell>
          <cell r="AN3070">
            <v>0</v>
          </cell>
          <cell r="AQ3070">
            <v>0</v>
          </cell>
          <cell r="AT3070">
            <v>0</v>
          </cell>
          <cell r="AY3070">
            <v>0</v>
          </cell>
          <cell r="BC3070">
            <v>0</v>
          </cell>
          <cell r="BF3070">
            <v>0</v>
          </cell>
          <cell r="BL3070">
            <v>0</v>
          </cell>
          <cell r="BP3070">
            <v>0</v>
          </cell>
          <cell r="BV3070">
            <v>0</v>
          </cell>
          <cell r="BY3070">
            <v>0</v>
          </cell>
          <cell r="CB3070">
            <v>0</v>
          </cell>
          <cell r="CE3070">
            <v>0</v>
          </cell>
          <cell r="CJ3070">
            <v>0</v>
          </cell>
          <cell r="CK3070" t="str">
            <v/>
          </cell>
          <cell r="CZ3070" t="str">
            <v/>
          </cell>
          <cell r="DJ3070" t="str">
            <v/>
          </cell>
          <cell r="DK3070" t="str">
            <v/>
          </cell>
          <cell r="DL3070">
            <v>0</v>
          </cell>
        </row>
        <row r="3071">
          <cell r="L3071">
            <v>0</v>
          </cell>
          <cell r="P3071">
            <v>0</v>
          </cell>
          <cell r="X3071">
            <v>0</v>
          </cell>
          <cell r="AB3071">
            <v>0</v>
          </cell>
          <cell r="AH3071">
            <v>0</v>
          </cell>
          <cell r="AK3071">
            <v>0</v>
          </cell>
          <cell r="AN3071">
            <v>0</v>
          </cell>
          <cell r="AQ3071">
            <v>0</v>
          </cell>
          <cell r="AT3071">
            <v>0</v>
          </cell>
          <cell r="AY3071">
            <v>0</v>
          </cell>
          <cell r="BC3071">
            <v>0</v>
          </cell>
          <cell r="BF3071">
            <v>0</v>
          </cell>
          <cell r="BL3071">
            <v>0</v>
          </cell>
          <cell r="BP3071">
            <v>0</v>
          </cell>
          <cell r="BV3071">
            <v>0</v>
          </cell>
          <cell r="BY3071">
            <v>0</v>
          </cell>
          <cell r="CB3071">
            <v>0</v>
          </cell>
          <cell r="CE3071">
            <v>0</v>
          </cell>
          <cell r="CJ3071">
            <v>0</v>
          </cell>
          <cell r="CK3071" t="str">
            <v/>
          </cell>
          <cell r="CZ3071" t="str">
            <v/>
          </cell>
          <cell r="DJ3071" t="str">
            <v/>
          </cell>
          <cell r="DK3071" t="str">
            <v/>
          </cell>
          <cell r="DL3071">
            <v>0</v>
          </cell>
        </row>
        <row r="3072">
          <cell r="L3072">
            <v>0</v>
          </cell>
          <cell r="P3072">
            <v>0</v>
          </cell>
          <cell r="X3072">
            <v>0</v>
          </cell>
          <cell r="AB3072">
            <v>0</v>
          </cell>
          <cell r="AH3072">
            <v>0</v>
          </cell>
          <cell r="AK3072">
            <v>0</v>
          </cell>
          <cell r="AN3072">
            <v>0</v>
          </cell>
          <cell r="AQ3072">
            <v>0</v>
          </cell>
          <cell r="AT3072">
            <v>0</v>
          </cell>
          <cell r="AY3072">
            <v>0</v>
          </cell>
          <cell r="BC3072">
            <v>0</v>
          </cell>
          <cell r="BF3072">
            <v>0</v>
          </cell>
          <cell r="BL3072">
            <v>0</v>
          </cell>
          <cell r="BP3072">
            <v>0</v>
          </cell>
          <cell r="BV3072">
            <v>0</v>
          </cell>
          <cell r="BY3072">
            <v>0</v>
          </cell>
          <cell r="CB3072">
            <v>0</v>
          </cell>
          <cell r="CE3072">
            <v>0</v>
          </cell>
          <cell r="CJ3072">
            <v>0</v>
          </cell>
          <cell r="CK3072" t="str">
            <v/>
          </cell>
          <cell r="CZ3072" t="str">
            <v/>
          </cell>
          <cell r="DJ3072" t="str">
            <v/>
          </cell>
          <cell r="DK3072" t="str">
            <v/>
          </cell>
          <cell r="DL3072">
            <v>0</v>
          </cell>
        </row>
        <row r="3073">
          <cell r="L3073">
            <v>0</v>
          </cell>
          <cell r="P3073">
            <v>0</v>
          </cell>
          <cell r="X3073">
            <v>0</v>
          </cell>
          <cell r="AB3073">
            <v>0</v>
          </cell>
          <cell r="AH3073">
            <v>0</v>
          </cell>
          <cell r="AK3073">
            <v>0</v>
          </cell>
          <cell r="AN3073">
            <v>0</v>
          </cell>
          <cell r="AQ3073">
            <v>0</v>
          </cell>
          <cell r="AT3073">
            <v>0</v>
          </cell>
          <cell r="AY3073">
            <v>0</v>
          </cell>
          <cell r="BC3073">
            <v>0</v>
          </cell>
          <cell r="BF3073">
            <v>0</v>
          </cell>
          <cell r="BL3073">
            <v>0</v>
          </cell>
          <cell r="BP3073">
            <v>0</v>
          </cell>
          <cell r="BV3073">
            <v>0</v>
          </cell>
          <cell r="BY3073">
            <v>0</v>
          </cell>
          <cell r="CB3073">
            <v>0</v>
          </cell>
          <cell r="CE3073">
            <v>0</v>
          </cell>
          <cell r="CJ3073">
            <v>0</v>
          </cell>
          <cell r="CK3073" t="str">
            <v/>
          </cell>
          <cell r="CZ3073" t="str">
            <v/>
          </cell>
          <cell r="DJ3073" t="str">
            <v/>
          </cell>
          <cell r="DK3073" t="str">
            <v/>
          </cell>
          <cell r="DL3073">
            <v>0</v>
          </cell>
        </row>
        <row r="3074">
          <cell r="L3074">
            <v>0</v>
          </cell>
          <cell r="P3074">
            <v>0</v>
          </cell>
          <cell r="X3074">
            <v>0</v>
          </cell>
          <cell r="AB3074">
            <v>0</v>
          </cell>
          <cell r="AH3074">
            <v>0</v>
          </cell>
          <cell r="AK3074">
            <v>0</v>
          </cell>
          <cell r="AN3074">
            <v>0</v>
          </cell>
          <cell r="AQ3074">
            <v>0</v>
          </cell>
          <cell r="AT3074">
            <v>0</v>
          </cell>
          <cell r="AY3074">
            <v>0</v>
          </cell>
          <cell r="BC3074">
            <v>0</v>
          </cell>
          <cell r="BF3074">
            <v>0</v>
          </cell>
          <cell r="BL3074">
            <v>0</v>
          </cell>
          <cell r="BP3074">
            <v>0</v>
          </cell>
          <cell r="BV3074">
            <v>0</v>
          </cell>
          <cell r="BY3074">
            <v>0</v>
          </cell>
          <cell r="CB3074">
            <v>0</v>
          </cell>
          <cell r="CE3074">
            <v>0</v>
          </cell>
          <cell r="CJ3074">
            <v>0</v>
          </cell>
          <cell r="CK3074" t="str">
            <v/>
          </cell>
          <cell r="CZ3074" t="str">
            <v/>
          </cell>
          <cell r="DJ3074" t="str">
            <v/>
          </cell>
          <cell r="DK3074" t="str">
            <v/>
          </cell>
          <cell r="DL3074">
            <v>0</v>
          </cell>
        </row>
        <row r="3075">
          <cell r="L3075">
            <v>0</v>
          </cell>
          <cell r="P3075">
            <v>0</v>
          </cell>
          <cell r="X3075">
            <v>0</v>
          </cell>
          <cell r="AB3075">
            <v>0</v>
          </cell>
          <cell r="AH3075">
            <v>0</v>
          </cell>
          <cell r="AK3075">
            <v>0</v>
          </cell>
          <cell r="AN3075">
            <v>0</v>
          </cell>
          <cell r="AQ3075">
            <v>0</v>
          </cell>
          <cell r="AT3075">
            <v>0</v>
          </cell>
          <cell r="AY3075">
            <v>0</v>
          </cell>
          <cell r="BC3075">
            <v>0</v>
          </cell>
          <cell r="BF3075">
            <v>0</v>
          </cell>
          <cell r="BL3075">
            <v>0</v>
          </cell>
          <cell r="BP3075">
            <v>0</v>
          </cell>
          <cell r="BV3075">
            <v>0</v>
          </cell>
          <cell r="BY3075">
            <v>0</v>
          </cell>
          <cell r="CB3075">
            <v>0</v>
          </cell>
          <cell r="CE3075">
            <v>0</v>
          </cell>
          <cell r="CJ3075">
            <v>0</v>
          </cell>
          <cell r="CK3075" t="str">
            <v/>
          </cell>
          <cell r="CZ3075" t="str">
            <v/>
          </cell>
          <cell r="DJ3075" t="str">
            <v/>
          </cell>
          <cell r="DK3075" t="str">
            <v/>
          </cell>
          <cell r="DL3075">
            <v>0</v>
          </cell>
        </row>
        <row r="3076">
          <cell r="L3076">
            <v>0</v>
          </cell>
          <cell r="P3076">
            <v>0</v>
          </cell>
          <cell r="X3076">
            <v>0</v>
          </cell>
          <cell r="AB3076">
            <v>0</v>
          </cell>
          <cell r="AH3076">
            <v>0</v>
          </cell>
          <cell r="AK3076">
            <v>0</v>
          </cell>
          <cell r="AN3076">
            <v>0</v>
          </cell>
          <cell r="AQ3076">
            <v>0</v>
          </cell>
          <cell r="AT3076">
            <v>0</v>
          </cell>
          <cell r="AY3076">
            <v>0</v>
          </cell>
          <cell r="BC3076">
            <v>0</v>
          </cell>
          <cell r="BF3076">
            <v>0</v>
          </cell>
          <cell r="BL3076">
            <v>0</v>
          </cell>
          <cell r="BP3076">
            <v>0</v>
          </cell>
          <cell r="BV3076">
            <v>0</v>
          </cell>
          <cell r="BY3076">
            <v>0</v>
          </cell>
          <cell r="CB3076">
            <v>0</v>
          </cell>
          <cell r="CE3076">
            <v>0</v>
          </cell>
          <cell r="CJ3076">
            <v>0</v>
          </cell>
          <cell r="CK3076" t="str">
            <v/>
          </cell>
          <cell r="CZ3076" t="str">
            <v/>
          </cell>
          <cell r="DJ3076" t="str">
            <v/>
          </cell>
          <cell r="DK3076" t="str">
            <v/>
          </cell>
          <cell r="DL3076">
            <v>0</v>
          </cell>
        </row>
        <row r="3077">
          <cell r="L3077">
            <v>0</v>
          </cell>
          <cell r="P3077">
            <v>0</v>
          </cell>
          <cell r="X3077">
            <v>0</v>
          </cell>
          <cell r="AB3077">
            <v>0</v>
          </cell>
          <cell r="AH3077">
            <v>0</v>
          </cell>
          <cell r="AK3077">
            <v>0</v>
          </cell>
          <cell r="AN3077">
            <v>0</v>
          </cell>
          <cell r="AQ3077">
            <v>0</v>
          </cell>
          <cell r="AT3077">
            <v>0</v>
          </cell>
          <cell r="AY3077">
            <v>0</v>
          </cell>
          <cell r="BC3077">
            <v>0</v>
          </cell>
          <cell r="BF3077">
            <v>0</v>
          </cell>
          <cell r="BL3077">
            <v>0</v>
          </cell>
          <cell r="BP3077">
            <v>0</v>
          </cell>
          <cell r="BV3077">
            <v>0</v>
          </cell>
          <cell r="BY3077">
            <v>0</v>
          </cell>
          <cell r="CB3077">
            <v>0</v>
          </cell>
          <cell r="CE3077">
            <v>0</v>
          </cell>
          <cell r="CJ3077">
            <v>0</v>
          </cell>
          <cell r="CK3077" t="str">
            <v/>
          </cell>
          <cell r="CZ3077" t="str">
            <v/>
          </cell>
          <cell r="DJ3077" t="str">
            <v/>
          </cell>
          <cell r="DK3077" t="str">
            <v/>
          </cell>
          <cell r="DL3077">
            <v>0</v>
          </cell>
        </row>
        <row r="3078">
          <cell r="L3078">
            <v>0</v>
          </cell>
          <cell r="P3078">
            <v>0</v>
          </cell>
          <cell r="X3078">
            <v>0</v>
          </cell>
          <cell r="AB3078">
            <v>0</v>
          </cell>
          <cell r="AH3078">
            <v>0</v>
          </cell>
          <cell r="AK3078">
            <v>0</v>
          </cell>
          <cell r="AN3078">
            <v>0</v>
          </cell>
          <cell r="AQ3078">
            <v>0</v>
          </cell>
          <cell r="AT3078">
            <v>0</v>
          </cell>
          <cell r="AY3078">
            <v>0</v>
          </cell>
          <cell r="BC3078">
            <v>0</v>
          </cell>
          <cell r="BF3078">
            <v>0</v>
          </cell>
          <cell r="BL3078">
            <v>0</v>
          </cell>
          <cell r="BP3078">
            <v>0</v>
          </cell>
          <cell r="BV3078">
            <v>0</v>
          </cell>
          <cell r="BY3078">
            <v>0</v>
          </cell>
          <cell r="CB3078">
            <v>0</v>
          </cell>
          <cell r="CE3078">
            <v>0</v>
          </cell>
          <cell r="CJ3078">
            <v>0</v>
          </cell>
          <cell r="CK3078" t="str">
            <v/>
          </cell>
          <cell r="CZ3078" t="str">
            <v/>
          </cell>
          <cell r="DJ3078" t="str">
            <v/>
          </cell>
          <cell r="DK3078" t="str">
            <v/>
          </cell>
          <cell r="DL3078">
            <v>0</v>
          </cell>
        </row>
        <row r="3079">
          <cell r="L3079">
            <v>0</v>
          </cell>
          <cell r="P3079">
            <v>0</v>
          </cell>
          <cell r="X3079">
            <v>0</v>
          </cell>
          <cell r="AB3079">
            <v>0</v>
          </cell>
          <cell r="AH3079">
            <v>0</v>
          </cell>
          <cell r="AK3079">
            <v>0</v>
          </cell>
          <cell r="AN3079">
            <v>0</v>
          </cell>
          <cell r="AQ3079">
            <v>0</v>
          </cell>
          <cell r="AT3079">
            <v>0</v>
          </cell>
          <cell r="AY3079">
            <v>0</v>
          </cell>
          <cell r="BC3079">
            <v>0</v>
          </cell>
          <cell r="BF3079">
            <v>0</v>
          </cell>
          <cell r="BL3079">
            <v>0</v>
          </cell>
          <cell r="BP3079">
            <v>0</v>
          </cell>
          <cell r="BV3079">
            <v>0</v>
          </cell>
          <cell r="BY3079">
            <v>0</v>
          </cell>
          <cell r="CB3079">
            <v>0</v>
          </cell>
          <cell r="CE3079">
            <v>0</v>
          </cell>
          <cell r="CJ3079">
            <v>0</v>
          </cell>
          <cell r="CK3079" t="str">
            <v/>
          </cell>
          <cell r="CZ3079" t="str">
            <v/>
          </cell>
          <cell r="DJ3079" t="str">
            <v/>
          </cell>
          <cell r="DK3079" t="str">
            <v/>
          </cell>
          <cell r="DL3079">
            <v>0</v>
          </cell>
        </row>
        <row r="3080">
          <cell r="L3080">
            <v>0</v>
          </cell>
          <cell r="P3080">
            <v>0</v>
          </cell>
          <cell r="X3080">
            <v>0</v>
          </cell>
          <cell r="AB3080">
            <v>0</v>
          </cell>
          <cell r="AH3080">
            <v>0</v>
          </cell>
          <cell r="AK3080">
            <v>0</v>
          </cell>
          <cell r="AN3080">
            <v>0</v>
          </cell>
          <cell r="AQ3080">
            <v>0</v>
          </cell>
          <cell r="AT3080">
            <v>0</v>
          </cell>
          <cell r="AY3080">
            <v>0</v>
          </cell>
          <cell r="BC3080">
            <v>0</v>
          </cell>
          <cell r="BF3080">
            <v>0</v>
          </cell>
          <cell r="BL3080">
            <v>0</v>
          </cell>
          <cell r="BP3080">
            <v>0</v>
          </cell>
          <cell r="BV3080">
            <v>0</v>
          </cell>
          <cell r="BY3080">
            <v>0</v>
          </cell>
          <cell r="CB3080">
            <v>0</v>
          </cell>
          <cell r="CE3080">
            <v>0</v>
          </cell>
          <cell r="CJ3080">
            <v>0</v>
          </cell>
          <cell r="CK3080" t="str">
            <v/>
          </cell>
          <cell r="CZ3080" t="str">
            <v/>
          </cell>
          <cell r="DJ3080" t="str">
            <v/>
          </cell>
          <cell r="DK3080" t="str">
            <v/>
          </cell>
          <cell r="DL3080">
            <v>0</v>
          </cell>
        </row>
        <row r="3081">
          <cell r="L3081">
            <v>0</v>
          </cell>
          <cell r="P3081">
            <v>0</v>
          </cell>
          <cell r="X3081">
            <v>0</v>
          </cell>
          <cell r="AB3081">
            <v>0</v>
          </cell>
          <cell r="AH3081">
            <v>0</v>
          </cell>
          <cell r="AK3081">
            <v>0</v>
          </cell>
          <cell r="AN3081">
            <v>0</v>
          </cell>
          <cell r="AQ3081">
            <v>0</v>
          </cell>
          <cell r="AT3081">
            <v>0</v>
          </cell>
          <cell r="AY3081">
            <v>0</v>
          </cell>
          <cell r="BC3081">
            <v>0</v>
          </cell>
          <cell r="BF3081">
            <v>0</v>
          </cell>
          <cell r="BL3081">
            <v>0</v>
          </cell>
          <cell r="BP3081">
            <v>0</v>
          </cell>
          <cell r="BV3081">
            <v>0</v>
          </cell>
          <cell r="BY3081">
            <v>0</v>
          </cell>
          <cell r="CB3081">
            <v>0</v>
          </cell>
          <cell r="CE3081">
            <v>0</v>
          </cell>
          <cell r="CJ3081">
            <v>0</v>
          </cell>
          <cell r="CK3081" t="str">
            <v/>
          </cell>
          <cell r="CZ3081" t="str">
            <v/>
          </cell>
          <cell r="DJ3081" t="str">
            <v/>
          </cell>
          <cell r="DK3081" t="str">
            <v/>
          </cell>
          <cell r="DL3081">
            <v>0</v>
          </cell>
        </row>
        <row r="3082">
          <cell r="L3082">
            <v>0</v>
          </cell>
          <cell r="P3082">
            <v>0</v>
          </cell>
          <cell r="X3082">
            <v>0</v>
          </cell>
          <cell r="AB3082">
            <v>0</v>
          </cell>
          <cell r="AH3082">
            <v>0</v>
          </cell>
          <cell r="AK3082">
            <v>0</v>
          </cell>
          <cell r="AN3082">
            <v>0</v>
          </cell>
          <cell r="AQ3082">
            <v>0</v>
          </cell>
          <cell r="AT3082">
            <v>0</v>
          </cell>
          <cell r="AY3082">
            <v>0</v>
          </cell>
          <cell r="BC3082">
            <v>0</v>
          </cell>
          <cell r="BF3082">
            <v>0</v>
          </cell>
          <cell r="BL3082">
            <v>0</v>
          </cell>
          <cell r="BP3082">
            <v>0</v>
          </cell>
          <cell r="BV3082">
            <v>0</v>
          </cell>
          <cell r="BY3082">
            <v>0</v>
          </cell>
          <cell r="CB3082">
            <v>0</v>
          </cell>
          <cell r="CE3082">
            <v>0</v>
          </cell>
          <cell r="CJ3082">
            <v>0</v>
          </cell>
          <cell r="CK3082" t="str">
            <v/>
          </cell>
          <cell r="CZ3082" t="str">
            <v/>
          </cell>
          <cell r="DJ3082" t="str">
            <v/>
          </cell>
          <cell r="DK3082" t="str">
            <v/>
          </cell>
          <cell r="DL3082">
            <v>0</v>
          </cell>
        </row>
        <row r="3083">
          <cell r="L3083">
            <v>0</v>
          </cell>
          <cell r="P3083">
            <v>0</v>
          </cell>
          <cell r="X3083">
            <v>0</v>
          </cell>
          <cell r="AB3083">
            <v>0</v>
          </cell>
          <cell r="AH3083">
            <v>0</v>
          </cell>
          <cell r="AK3083">
            <v>0</v>
          </cell>
          <cell r="AN3083">
            <v>0</v>
          </cell>
          <cell r="AQ3083">
            <v>0</v>
          </cell>
          <cell r="AT3083">
            <v>0</v>
          </cell>
          <cell r="AY3083">
            <v>0</v>
          </cell>
          <cell r="BC3083">
            <v>0</v>
          </cell>
          <cell r="BF3083">
            <v>0</v>
          </cell>
          <cell r="BL3083">
            <v>0</v>
          </cell>
          <cell r="BP3083">
            <v>0</v>
          </cell>
          <cell r="BV3083">
            <v>0</v>
          </cell>
          <cell r="BY3083">
            <v>0</v>
          </cell>
          <cell r="CB3083">
            <v>0</v>
          </cell>
          <cell r="CE3083">
            <v>0</v>
          </cell>
          <cell r="CJ3083">
            <v>0</v>
          </cell>
          <cell r="CK3083" t="str">
            <v/>
          </cell>
          <cell r="CZ3083" t="str">
            <v/>
          </cell>
          <cell r="DJ3083" t="str">
            <v/>
          </cell>
          <cell r="DK3083" t="str">
            <v/>
          </cell>
          <cell r="DL3083">
            <v>0</v>
          </cell>
        </row>
        <row r="3084">
          <cell r="L3084">
            <v>0</v>
          </cell>
          <cell r="P3084">
            <v>0</v>
          </cell>
          <cell r="X3084">
            <v>0</v>
          </cell>
          <cell r="AB3084">
            <v>0</v>
          </cell>
          <cell r="AH3084">
            <v>0</v>
          </cell>
          <cell r="AK3084">
            <v>0</v>
          </cell>
          <cell r="AN3084">
            <v>0</v>
          </cell>
          <cell r="AQ3084">
            <v>0</v>
          </cell>
          <cell r="AT3084">
            <v>0</v>
          </cell>
          <cell r="AY3084">
            <v>0</v>
          </cell>
          <cell r="BC3084">
            <v>0</v>
          </cell>
          <cell r="BF3084">
            <v>0</v>
          </cell>
          <cell r="BL3084">
            <v>0</v>
          </cell>
          <cell r="BP3084">
            <v>0</v>
          </cell>
          <cell r="BV3084">
            <v>0</v>
          </cell>
          <cell r="BY3084">
            <v>0</v>
          </cell>
          <cell r="CB3084">
            <v>0</v>
          </cell>
          <cell r="CE3084">
            <v>0</v>
          </cell>
          <cell r="CJ3084">
            <v>0</v>
          </cell>
          <cell r="CK3084" t="str">
            <v/>
          </cell>
          <cell r="CZ3084" t="str">
            <v/>
          </cell>
          <cell r="DJ3084" t="str">
            <v/>
          </cell>
          <cell r="DK3084" t="str">
            <v/>
          </cell>
          <cell r="DL3084">
            <v>0</v>
          </cell>
        </row>
        <row r="3085">
          <cell r="L3085">
            <v>0</v>
          </cell>
          <cell r="P3085">
            <v>0</v>
          </cell>
          <cell r="X3085">
            <v>0</v>
          </cell>
          <cell r="AB3085">
            <v>0</v>
          </cell>
          <cell r="AH3085">
            <v>0</v>
          </cell>
          <cell r="AK3085">
            <v>0</v>
          </cell>
          <cell r="AN3085">
            <v>0</v>
          </cell>
          <cell r="AQ3085">
            <v>0</v>
          </cell>
          <cell r="AT3085">
            <v>0</v>
          </cell>
          <cell r="AY3085">
            <v>0</v>
          </cell>
          <cell r="BC3085">
            <v>0</v>
          </cell>
          <cell r="BF3085">
            <v>0</v>
          </cell>
          <cell r="BL3085">
            <v>0</v>
          </cell>
          <cell r="BP3085">
            <v>0</v>
          </cell>
          <cell r="BV3085">
            <v>0</v>
          </cell>
          <cell r="BY3085">
            <v>0</v>
          </cell>
          <cell r="CB3085">
            <v>0</v>
          </cell>
          <cell r="CE3085">
            <v>0</v>
          </cell>
          <cell r="CJ3085">
            <v>0</v>
          </cell>
          <cell r="CK3085" t="str">
            <v/>
          </cell>
          <cell r="CZ3085" t="str">
            <v/>
          </cell>
          <cell r="DJ3085" t="str">
            <v/>
          </cell>
          <cell r="DK3085" t="str">
            <v/>
          </cell>
          <cell r="DL3085">
            <v>0</v>
          </cell>
        </row>
        <row r="3086">
          <cell r="L3086">
            <v>0</v>
          </cell>
          <cell r="P3086">
            <v>0</v>
          </cell>
          <cell r="X3086">
            <v>0</v>
          </cell>
          <cell r="AB3086">
            <v>0</v>
          </cell>
          <cell r="AH3086">
            <v>0</v>
          </cell>
          <cell r="AK3086">
            <v>0</v>
          </cell>
          <cell r="AN3086">
            <v>0</v>
          </cell>
          <cell r="AQ3086">
            <v>0</v>
          </cell>
          <cell r="AT3086">
            <v>0</v>
          </cell>
          <cell r="AY3086">
            <v>0</v>
          </cell>
          <cell r="BC3086">
            <v>0</v>
          </cell>
          <cell r="BF3086">
            <v>0</v>
          </cell>
          <cell r="BL3086">
            <v>0</v>
          </cell>
          <cell r="BP3086">
            <v>0</v>
          </cell>
          <cell r="BV3086">
            <v>0</v>
          </cell>
          <cell r="BY3086">
            <v>0</v>
          </cell>
          <cell r="CB3086">
            <v>0</v>
          </cell>
          <cell r="CE3086">
            <v>0</v>
          </cell>
          <cell r="CJ3086">
            <v>0</v>
          </cell>
          <cell r="CK3086" t="str">
            <v/>
          </cell>
          <cell r="CZ3086" t="str">
            <v/>
          </cell>
          <cell r="DJ3086" t="str">
            <v/>
          </cell>
          <cell r="DK3086" t="str">
            <v/>
          </cell>
          <cell r="DL3086">
            <v>0</v>
          </cell>
        </row>
        <row r="3087">
          <cell r="L3087">
            <v>0</v>
          </cell>
          <cell r="P3087">
            <v>0</v>
          </cell>
          <cell r="X3087">
            <v>0</v>
          </cell>
          <cell r="AB3087">
            <v>0</v>
          </cell>
          <cell r="AH3087">
            <v>0</v>
          </cell>
          <cell r="AK3087">
            <v>0</v>
          </cell>
          <cell r="AN3087">
            <v>0</v>
          </cell>
          <cell r="AQ3087">
            <v>0</v>
          </cell>
          <cell r="AT3087">
            <v>0</v>
          </cell>
          <cell r="AY3087">
            <v>0</v>
          </cell>
          <cell r="BC3087">
            <v>0</v>
          </cell>
          <cell r="BF3087">
            <v>0</v>
          </cell>
          <cell r="BL3087">
            <v>0</v>
          </cell>
          <cell r="BP3087">
            <v>0</v>
          </cell>
          <cell r="BV3087">
            <v>0</v>
          </cell>
          <cell r="BY3087">
            <v>0</v>
          </cell>
          <cell r="CB3087">
            <v>0</v>
          </cell>
          <cell r="CE3087">
            <v>0</v>
          </cell>
          <cell r="CJ3087">
            <v>0</v>
          </cell>
          <cell r="CK3087" t="str">
            <v/>
          </cell>
          <cell r="CZ3087" t="str">
            <v/>
          </cell>
          <cell r="DJ3087" t="str">
            <v/>
          </cell>
          <cell r="DK3087" t="str">
            <v/>
          </cell>
          <cell r="DL3087">
            <v>0</v>
          </cell>
        </row>
        <row r="3088">
          <cell r="L3088">
            <v>0</v>
          </cell>
          <cell r="P3088">
            <v>0</v>
          </cell>
          <cell r="X3088">
            <v>0</v>
          </cell>
          <cell r="AB3088">
            <v>0</v>
          </cell>
          <cell r="AH3088">
            <v>0</v>
          </cell>
          <cell r="AK3088">
            <v>0</v>
          </cell>
          <cell r="AN3088">
            <v>0</v>
          </cell>
          <cell r="AQ3088">
            <v>0</v>
          </cell>
          <cell r="AT3088">
            <v>0</v>
          </cell>
          <cell r="AY3088">
            <v>0</v>
          </cell>
          <cell r="BC3088">
            <v>0</v>
          </cell>
          <cell r="BF3088">
            <v>0</v>
          </cell>
          <cell r="BL3088">
            <v>0</v>
          </cell>
          <cell r="BP3088">
            <v>0</v>
          </cell>
          <cell r="BV3088">
            <v>0</v>
          </cell>
          <cell r="BY3088">
            <v>0</v>
          </cell>
          <cell r="CB3088">
            <v>0</v>
          </cell>
          <cell r="CE3088">
            <v>0</v>
          </cell>
          <cell r="CJ3088">
            <v>0</v>
          </cell>
          <cell r="CK3088" t="str">
            <v/>
          </cell>
          <cell r="CZ3088" t="str">
            <v/>
          </cell>
          <cell r="DJ3088" t="str">
            <v/>
          </cell>
          <cell r="DK3088" t="str">
            <v/>
          </cell>
          <cell r="DL3088">
            <v>0</v>
          </cell>
        </row>
        <row r="3089">
          <cell r="L3089">
            <v>0</v>
          </cell>
          <cell r="P3089">
            <v>0</v>
          </cell>
          <cell r="X3089">
            <v>0</v>
          </cell>
          <cell r="AB3089">
            <v>0</v>
          </cell>
          <cell r="AH3089">
            <v>0</v>
          </cell>
          <cell r="AK3089">
            <v>0</v>
          </cell>
          <cell r="AN3089">
            <v>0</v>
          </cell>
          <cell r="AQ3089">
            <v>0</v>
          </cell>
          <cell r="AT3089">
            <v>0</v>
          </cell>
          <cell r="AY3089">
            <v>0</v>
          </cell>
          <cell r="BC3089">
            <v>0</v>
          </cell>
          <cell r="BF3089">
            <v>0</v>
          </cell>
          <cell r="BL3089">
            <v>0</v>
          </cell>
          <cell r="BP3089">
            <v>0</v>
          </cell>
          <cell r="BV3089">
            <v>0</v>
          </cell>
          <cell r="BY3089">
            <v>0</v>
          </cell>
          <cell r="CB3089">
            <v>0</v>
          </cell>
          <cell r="CE3089">
            <v>0</v>
          </cell>
          <cell r="CJ3089">
            <v>0</v>
          </cell>
          <cell r="CK3089" t="str">
            <v/>
          </cell>
          <cell r="CZ3089" t="str">
            <v/>
          </cell>
          <cell r="DJ3089" t="str">
            <v/>
          </cell>
          <cell r="DK3089" t="str">
            <v/>
          </cell>
          <cell r="DL3089">
            <v>0</v>
          </cell>
        </row>
        <row r="3090">
          <cell r="L3090">
            <v>0</v>
          </cell>
          <cell r="P3090">
            <v>0</v>
          </cell>
          <cell r="X3090">
            <v>0</v>
          </cell>
          <cell r="AB3090">
            <v>0</v>
          </cell>
          <cell r="AH3090">
            <v>0</v>
          </cell>
          <cell r="AK3090">
            <v>0</v>
          </cell>
          <cell r="AN3090">
            <v>0</v>
          </cell>
          <cell r="AQ3090">
            <v>0</v>
          </cell>
          <cell r="AT3090">
            <v>0</v>
          </cell>
          <cell r="AY3090">
            <v>0</v>
          </cell>
          <cell r="BC3090">
            <v>0</v>
          </cell>
          <cell r="BF3090">
            <v>0</v>
          </cell>
          <cell r="BL3090">
            <v>0</v>
          </cell>
          <cell r="BP3090">
            <v>0</v>
          </cell>
          <cell r="BV3090">
            <v>0</v>
          </cell>
          <cell r="BY3090">
            <v>0</v>
          </cell>
          <cell r="CB3090">
            <v>0</v>
          </cell>
          <cell r="CE3090">
            <v>0</v>
          </cell>
          <cell r="CJ3090">
            <v>0</v>
          </cell>
          <cell r="CK3090" t="str">
            <v/>
          </cell>
          <cell r="CZ3090" t="str">
            <v/>
          </cell>
          <cell r="DJ3090" t="str">
            <v/>
          </cell>
          <cell r="DK3090" t="str">
            <v/>
          </cell>
          <cell r="DL3090">
            <v>0</v>
          </cell>
        </row>
        <row r="3091">
          <cell r="L3091">
            <v>0</v>
          </cell>
          <cell r="P3091">
            <v>0</v>
          </cell>
          <cell r="X3091">
            <v>0</v>
          </cell>
          <cell r="AB3091">
            <v>0</v>
          </cell>
          <cell r="AH3091">
            <v>0</v>
          </cell>
          <cell r="AK3091">
            <v>0</v>
          </cell>
          <cell r="AN3091">
            <v>0</v>
          </cell>
          <cell r="AQ3091">
            <v>0</v>
          </cell>
          <cell r="AT3091">
            <v>0</v>
          </cell>
          <cell r="AY3091">
            <v>0</v>
          </cell>
          <cell r="BC3091">
            <v>0</v>
          </cell>
          <cell r="BF3091">
            <v>0</v>
          </cell>
          <cell r="BL3091">
            <v>0</v>
          </cell>
          <cell r="BP3091">
            <v>0</v>
          </cell>
          <cell r="BV3091">
            <v>0</v>
          </cell>
          <cell r="BY3091">
            <v>0</v>
          </cell>
          <cell r="CB3091">
            <v>0</v>
          </cell>
          <cell r="CE3091">
            <v>0</v>
          </cell>
          <cell r="CJ3091">
            <v>0</v>
          </cell>
          <cell r="CK3091" t="str">
            <v/>
          </cell>
          <cell r="CZ3091" t="str">
            <v/>
          </cell>
          <cell r="DJ3091" t="str">
            <v/>
          </cell>
          <cell r="DK3091" t="str">
            <v/>
          </cell>
          <cell r="DL3091">
            <v>0</v>
          </cell>
        </row>
        <row r="3092">
          <cell r="L3092">
            <v>0</v>
          </cell>
          <cell r="P3092">
            <v>0</v>
          </cell>
          <cell r="X3092">
            <v>0</v>
          </cell>
          <cell r="AB3092">
            <v>0</v>
          </cell>
          <cell r="AH3092">
            <v>0</v>
          </cell>
          <cell r="AK3092">
            <v>0</v>
          </cell>
          <cell r="AN3092">
            <v>0</v>
          </cell>
          <cell r="AQ3092">
            <v>0</v>
          </cell>
          <cell r="AT3092">
            <v>0</v>
          </cell>
          <cell r="AY3092">
            <v>0</v>
          </cell>
          <cell r="BC3092">
            <v>0</v>
          </cell>
          <cell r="BF3092">
            <v>0</v>
          </cell>
          <cell r="BL3092">
            <v>0</v>
          </cell>
          <cell r="BP3092">
            <v>0</v>
          </cell>
          <cell r="BV3092">
            <v>0</v>
          </cell>
          <cell r="BY3092">
            <v>0</v>
          </cell>
          <cell r="CB3092">
            <v>0</v>
          </cell>
          <cell r="CE3092">
            <v>0</v>
          </cell>
          <cell r="CJ3092">
            <v>0</v>
          </cell>
          <cell r="CK3092" t="str">
            <v/>
          </cell>
          <cell r="CZ3092" t="str">
            <v/>
          </cell>
          <cell r="DJ3092" t="str">
            <v/>
          </cell>
          <cell r="DK3092" t="str">
            <v/>
          </cell>
          <cell r="DL3092">
            <v>0</v>
          </cell>
        </row>
        <row r="3093">
          <cell r="L3093">
            <v>0</v>
          </cell>
          <cell r="P3093">
            <v>0</v>
          </cell>
          <cell r="X3093">
            <v>0</v>
          </cell>
          <cell r="AB3093">
            <v>0</v>
          </cell>
          <cell r="AH3093">
            <v>0</v>
          </cell>
          <cell r="AK3093">
            <v>0</v>
          </cell>
          <cell r="AN3093">
            <v>0</v>
          </cell>
          <cell r="AQ3093">
            <v>0</v>
          </cell>
          <cell r="AT3093">
            <v>0</v>
          </cell>
          <cell r="AY3093">
            <v>0</v>
          </cell>
          <cell r="BC3093">
            <v>0</v>
          </cell>
          <cell r="BF3093">
            <v>0</v>
          </cell>
          <cell r="BL3093">
            <v>0</v>
          </cell>
          <cell r="BP3093">
            <v>0</v>
          </cell>
          <cell r="BV3093">
            <v>0</v>
          </cell>
          <cell r="BY3093">
            <v>0</v>
          </cell>
          <cell r="CB3093">
            <v>0</v>
          </cell>
          <cell r="CE3093">
            <v>0</v>
          </cell>
          <cell r="CJ3093">
            <v>0</v>
          </cell>
          <cell r="CK3093" t="str">
            <v/>
          </cell>
          <cell r="CZ3093" t="str">
            <v/>
          </cell>
          <cell r="DJ3093" t="str">
            <v/>
          </cell>
          <cell r="DK3093" t="str">
            <v/>
          </cell>
          <cell r="DL3093">
            <v>0</v>
          </cell>
        </row>
        <row r="3094">
          <cell r="L3094">
            <v>0</v>
          </cell>
          <cell r="P3094">
            <v>0</v>
          </cell>
          <cell r="X3094">
            <v>0</v>
          </cell>
          <cell r="AB3094">
            <v>0</v>
          </cell>
          <cell r="AH3094">
            <v>0</v>
          </cell>
          <cell r="AK3094">
            <v>0</v>
          </cell>
          <cell r="AN3094">
            <v>0</v>
          </cell>
          <cell r="AQ3094">
            <v>0</v>
          </cell>
          <cell r="AT3094">
            <v>0</v>
          </cell>
          <cell r="AY3094">
            <v>0</v>
          </cell>
          <cell r="BC3094">
            <v>0</v>
          </cell>
          <cell r="BF3094">
            <v>0</v>
          </cell>
          <cell r="BL3094">
            <v>0</v>
          </cell>
          <cell r="BP3094">
            <v>0</v>
          </cell>
          <cell r="BV3094">
            <v>0</v>
          </cell>
          <cell r="BY3094">
            <v>0</v>
          </cell>
          <cell r="CB3094">
            <v>0</v>
          </cell>
          <cell r="CE3094">
            <v>0</v>
          </cell>
          <cell r="CJ3094">
            <v>0</v>
          </cell>
          <cell r="CK3094" t="str">
            <v/>
          </cell>
          <cell r="CZ3094" t="str">
            <v/>
          </cell>
          <cell r="DJ3094" t="str">
            <v/>
          </cell>
          <cell r="DK3094" t="str">
            <v/>
          </cell>
          <cell r="DL3094">
            <v>0</v>
          </cell>
        </row>
        <row r="3095">
          <cell r="L3095">
            <v>0</v>
          </cell>
          <cell r="P3095">
            <v>0</v>
          </cell>
          <cell r="X3095">
            <v>0</v>
          </cell>
          <cell r="AB3095">
            <v>0</v>
          </cell>
          <cell r="AH3095">
            <v>0</v>
          </cell>
          <cell r="AK3095">
            <v>0</v>
          </cell>
          <cell r="AN3095">
            <v>0</v>
          </cell>
          <cell r="AQ3095">
            <v>0</v>
          </cell>
          <cell r="AT3095">
            <v>0</v>
          </cell>
          <cell r="AY3095">
            <v>0</v>
          </cell>
          <cell r="BC3095">
            <v>0</v>
          </cell>
          <cell r="BF3095">
            <v>0</v>
          </cell>
          <cell r="BL3095">
            <v>0</v>
          </cell>
          <cell r="BP3095">
            <v>0</v>
          </cell>
          <cell r="BV3095">
            <v>0</v>
          </cell>
          <cell r="BY3095">
            <v>0</v>
          </cell>
          <cell r="CB3095">
            <v>0</v>
          </cell>
          <cell r="CE3095">
            <v>0</v>
          </cell>
          <cell r="CJ3095">
            <v>0</v>
          </cell>
          <cell r="CK3095" t="str">
            <v/>
          </cell>
          <cell r="CZ3095" t="str">
            <v/>
          </cell>
          <cell r="DJ3095" t="str">
            <v/>
          </cell>
          <cell r="DK3095" t="str">
            <v/>
          </cell>
          <cell r="DL3095">
            <v>0</v>
          </cell>
        </row>
        <row r="3096">
          <cell r="L3096">
            <v>0</v>
          </cell>
          <cell r="P3096">
            <v>0</v>
          </cell>
          <cell r="X3096">
            <v>0</v>
          </cell>
          <cell r="AB3096">
            <v>0</v>
          </cell>
          <cell r="AH3096">
            <v>0</v>
          </cell>
          <cell r="AK3096">
            <v>0</v>
          </cell>
          <cell r="AN3096">
            <v>0</v>
          </cell>
          <cell r="AQ3096">
            <v>0</v>
          </cell>
          <cell r="AT3096">
            <v>0</v>
          </cell>
          <cell r="AY3096">
            <v>0</v>
          </cell>
          <cell r="BC3096">
            <v>0</v>
          </cell>
          <cell r="BF3096">
            <v>0</v>
          </cell>
          <cell r="BL3096">
            <v>0</v>
          </cell>
          <cell r="BP3096">
            <v>0</v>
          </cell>
          <cell r="BV3096">
            <v>0</v>
          </cell>
          <cell r="BY3096">
            <v>0</v>
          </cell>
          <cell r="CB3096">
            <v>0</v>
          </cell>
          <cell r="CE3096">
            <v>0</v>
          </cell>
          <cell r="CJ3096">
            <v>0</v>
          </cell>
          <cell r="CK3096" t="str">
            <v/>
          </cell>
          <cell r="CZ3096" t="str">
            <v/>
          </cell>
          <cell r="DJ3096" t="str">
            <v/>
          </cell>
          <cell r="DK3096" t="str">
            <v/>
          </cell>
          <cell r="DL3096">
            <v>0</v>
          </cell>
        </row>
        <row r="3097">
          <cell r="L3097">
            <v>0</v>
          </cell>
          <cell r="P3097">
            <v>0</v>
          </cell>
          <cell r="X3097">
            <v>0</v>
          </cell>
          <cell r="AB3097">
            <v>0</v>
          </cell>
          <cell r="AH3097">
            <v>0</v>
          </cell>
          <cell r="AK3097">
            <v>0</v>
          </cell>
          <cell r="AN3097">
            <v>0</v>
          </cell>
          <cell r="AQ3097">
            <v>0</v>
          </cell>
          <cell r="AT3097">
            <v>0</v>
          </cell>
          <cell r="AY3097">
            <v>0</v>
          </cell>
          <cell r="BC3097">
            <v>0</v>
          </cell>
          <cell r="BF3097">
            <v>0</v>
          </cell>
          <cell r="BL3097">
            <v>0</v>
          </cell>
          <cell r="BP3097">
            <v>0</v>
          </cell>
          <cell r="BV3097">
            <v>0</v>
          </cell>
          <cell r="BY3097">
            <v>0</v>
          </cell>
          <cell r="CB3097">
            <v>0</v>
          </cell>
          <cell r="CE3097">
            <v>0</v>
          </cell>
          <cell r="CJ3097">
            <v>0</v>
          </cell>
          <cell r="CK3097" t="str">
            <v/>
          </cell>
          <cell r="CZ3097" t="str">
            <v/>
          </cell>
          <cell r="DJ3097" t="str">
            <v/>
          </cell>
          <cell r="DK3097" t="str">
            <v/>
          </cell>
          <cell r="DL3097">
            <v>0</v>
          </cell>
        </row>
        <row r="3098">
          <cell r="L3098">
            <v>0</v>
          </cell>
          <cell r="P3098">
            <v>0</v>
          </cell>
          <cell r="X3098">
            <v>0</v>
          </cell>
          <cell r="AB3098">
            <v>0</v>
          </cell>
          <cell r="AH3098">
            <v>0</v>
          </cell>
          <cell r="AK3098">
            <v>0</v>
          </cell>
          <cell r="AN3098">
            <v>0</v>
          </cell>
          <cell r="AQ3098">
            <v>0</v>
          </cell>
          <cell r="AT3098">
            <v>0</v>
          </cell>
          <cell r="AY3098">
            <v>0</v>
          </cell>
          <cell r="BC3098">
            <v>0</v>
          </cell>
          <cell r="BF3098">
            <v>0</v>
          </cell>
          <cell r="BL3098">
            <v>0</v>
          </cell>
          <cell r="BP3098">
            <v>0</v>
          </cell>
          <cell r="BV3098">
            <v>0</v>
          </cell>
          <cell r="BY3098">
            <v>0</v>
          </cell>
          <cell r="CB3098">
            <v>0</v>
          </cell>
          <cell r="CE3098">
            <v>0</v>
          </cell>
          <cell r="CJ3098">
            <v>0</v>
          </cell>
          <cell r="CK3098" t="str">
            <v/>
          </cell>
          <cell r="CZ3098" t="str">
            <v/>
          </cell>
          <cell r="DJ3098" t="str">
            <v/>
          </cell>
          <cell r="DK3098" t="str">
            <v/>
          </cell>
          <cell r="DL3098">
            <v>0</v>
          </cell>
        </row>
        <row r="3099">
          <cell r="L3099">
            <v>0</v>
          </cell>
          <cell r="P3099">
            <v>0</v>
          </cell>
          <cell r="X3099">
            <v>0</v>
          </cell>
          <cell r="AB3099">
            <v>0</v>
          </cell>
          <cell r="AH3099">
            <v>0</v>
          </cell>
          <cell r="AK3099">
            <v>0</v>
          </cell>
          <cell r="AN3099">
            <v>0</v>
          </cell>
          <cell r="AQ3099">
            <v>0</v>
          </cell>
          <cell r="AT3099">
            <v>0</v>
          </cell>
          <cell r="AY3099">
            <v>0</v>
          </cell>
          <cell r="BC3099">
            <v>0</v>
          </cell>
          <cell r="BF3099">
            <v>0</v>
          </cell>
          <cell r="BL3099">
            <v>0</v>
          </cell>
          <cell r="BP3099">
            <v>0</v>
          </cell>
          <cell r="BV3099">
            <v>0</v>
          </cell>
          <cell r="BY3099">
            <v>0</v>
          </cell>
          <cell r="CB3099">
            <v>0</v>
          </cell>
          <cell r="CE3099">
            <v>0</v>
          </cell>
          <cell r="CJ3099">
            <v>0</v>
          </cell>
          <cell r="CK3099" t="str">
            <v/>
          </cell>
          <cell r="CZ3099" t="str">
            <v/>
          </cell>
          <cell r="DJ3099" t="str">
            <v/>
          </cell>
          <cell r="DK3099" t="str">
            <v/>
          </cell>
          <cell r="DL3099">
            <v>0</v>
          </cell>
        </row>
        <row r="3100">
          <cell r="L3100">
            <v>0</v>
          </cell>
          <cell r="P3100">
            <v>0</v>
          </cell>
          <cell r="X3100">
            <v>0</v>
          </cell>
          <cell r="AB3100">
            <v>0</v>
          </cell>
          <cell r="AH3100">
            <v>0</v>
          </cell>
          <cell r="AK3100">
            <v>0</v>
          </cell>
          <cell r="AN3100">
            <v>0</v>
          </cell>
          <cell r="AQ3100">
            <v>0</v>
          </cell>
          <cell r="AT3100">
            <v>0</v>
          </cell>
          <cell r="AY3100">
            <v>0</v>
          </cell>
          <cell r="BC3100">
            <v>0</v>
          </cell>
          <cell r="BF3100">
            <v>0</v>
          </cell>
          <cell r="BL3100">
            <v>0</v>
          </cell>
          <cell r="BP3100">
            <v>0</v>
          </cell>
          <cell r="BV3100">
            <v>0</v>
          </cell>
          <cell r="BY3100">
            <v>0</v>
          </cell>
          <cell r="CB3100">
            <v>0</v>
          </cell>
          <cell r="CE3100">
            <v>0</v>
          </cell>
          <cell r="CJ3100">
            <v>0</v>
          </cell>
          <cell r="CK3100" t="str">
            <v/>
          </cell>
          <cell r="CZ3100" t="str">
            <v/>
          </cell>
          <cell r="DJ3100" t="str">
            <v/>
          </cell>
          <cell r="DK3100" t="str">
            <v/>
          </cell>
          <cell r="DL3100">
            <v>0</v>
          </cell>
        </row>
        <row r="3101">
          <cell r="L3101">
            <v>0</v>
          </cell>
          <cell r="P3101">
            <v>0</v>
          </cell>
          <cell r="X3101">
            <v>0</v>
          </cell>
          <cell r="AB3101">
            <v>0</v>
          </cell>
          <cell r="AH3101">
            <v>0</v>
          </cell>
          <cell r="AK3101">
            <v>0</v>
          </cell>
          <cell r="AN3101">
            <v>0</v>
          </cell>
          <cell r="AQ3101">
            <v>0</v>
          </cell>
          <cell r="AT3101">
            <v>0</v>
          </cell>
          <cell r="AY3101">
            <v>0</v>
          </cell>
          <cell r="BC3101">
            <v>0</v>
          </cell>
          <cell r="BF3101">
            <v>0</v>
          </cell>
          <cell r="BL3101">
            <v>0</v>
          </cell>
          <cell r="BP3101">
            <v>0</v>
          </cell>
          <cell r="BV3101">
            <v>0</v>
          </cell>
          <cell r="BY3101">
            <v>0</v>
          </cell>
          <cell r="CB3101">
            <v>0</v>
          </cell>
          <cell r="CE3101">
            <v>0</v>
          </cell>
          <cell r="CJ3101">
            <v>0</v>
          </cell>
          <cell r="CK3101" t="str">
            <v/>
          </cell>
          <cell r="CZ3101" t="str">
            <v/>
          </cell>
          <cell r="DJ3101" t="str">
            <v/>
          </cell>
          <cell r="DK3101" t="str">
            <v/>
          </cell>
          <cell r="DL3101">
            <v>0</v>
          </cell>
        </row>
        <row r="3102">
          <cell r="L3102">
            <v>0</v>
          </cell>
          <cell r="P3102">
            <v>0</v>
          </cell>
          <cell r="X3102">
            <v>0</v>
          </cell>
          <cell r="AB3102">
            <v>0</v>
          </cell>
          <cell r="AH3102">
            <v>0</v>
          </cell>
          <cell r="AK3102">
            <v>0</v>
          </cell>
          <cell r="AN3102">
            <v>0</v>
          </cell>
          <cell r="AQ3102">
            <v>0</v>
          </cell>
          <cell r="AT3102">
            <v>0</v>
          </cell>
          <cell r="AY3102">
            <v>0</v>
          </cell>
          <cell r="BC3102">
            <v>0</v>
          </cell>
          <cell r="BF3102">
            <v>0</v>
          </cell>
          <cell r="BL3102">
            <v>0</v>
          </cell>
          <cell r="BP3102">
            <v>0</v>
          </cell>
          <cell r="BV3102">
            <v>0</v>
          </cell>
          <cell r="BY3102">
            <v>0</v>
          </cell>
          <cell r="CB3102">
            <v>0</v>
          </cell>
          <cell r="CE3102">
            <v>0</v>
          </cell>
          <cell r="CJ3102">
            <v>0</v>
          </cell>
          <cell r="CK3102" t="str">
            <v/>
          </cell>
          <cell r="CZ3102" t="str">
            <v/>
          </cell>
          <cell r="DJ3102" t="str">
            <v/>
          </cell>
          <cell r="DK3102" t="str">
            <v/>
          </cell>
          <cell r="DL3102">
            <v>0</v>
          </cell>
        </row>
        <row r="3103">
          <cell r="L3103">
            <v>0</v>
          </cell>
          <cell r="P3103">
            <v>0</v>
          </cell>
          <cell r="X3103">
            <v>0</v>
          </cell>
          <cell r="AB3103">
            <v>0</v>
          </cell>
          <cell r="AH3103">
            <v>0</v>
          </cell>
          <cell r="AK3103">
            <v>0</v>
          </cell>
          <cell r="AN3103">
            <v>0</v>
          </cell>
          <cell r="AQ3103">
            <v>0</v>
          </cell>
          <cell r="AT3103">
            <v>0</v>
          </cell>
          <cell r="AY3103">
            <v>0</v>
          </cell>
          <cell r="BC3103">
            <v>0</v>
          </cell>
          <cell r="BF3103">
            <v>0</v>
          </cell>
          <cell r="BL3103">
            <v>0</v>
          </cell>
          <cell r="BP3103">
            <v>0</v>
          </cell>
          <cell r="BV3103">
            <v>0</v>
          </cell>
          <cell r="BY3103">
            <v>0</v>
          </cell>
          <cell r="CB3103">
            <v>0</v>
          </cell>
          <cell r="CE3103">
            <v>0</v>
          </cell>
          <cell r="CJ3103">
            <v>0</v>
          </cell>
          <cell r="CK3103" t="str">
            <v/>
          </cell>
          <cell r="CZ3103" t="str">
            <v/>
          </cell>
          <cell r="DJ3103" t="str">
            <v/>
          </cell>
          <cell r="DK3103" t="str">
            <v/>
          </cell>
          <cell r="DL3103">
            <v>0</v>
          </cell>
        </row>
        <row r="3104">
          <cell r="L3104">
            <v>0</v>
          </cell>
          <cell r="P3104">
            <v>0</v>
          </cell>
          <cell r="X3104">
            <v>0</v>
          </cell>
          <cell r="AB3104">
            <v>0</v>
          </cell>
          <cell r="AH3104">
            <v>0</v>
          </cell>
          <cell r="AK3104">
            <v>0</v>
          </cell>
          <cell r="AN3104">
            <v>0</v>
          </cell>
          <cell r="AQ3104">
            <v>0</v>
          </cell>
          <cell r="AT3104">
            <v>0</v>
          </cell>
          <cell r="AY3104">
            <v>0</v>
          </cell>
          <cell r="BC3104">
            <v>0</v>
          </cell>
          <cell r="BF3104">
            <v>0</v>
          </cell>
          <cell r="BL3104">
            <v>0</v>
          </cell>
          <cell r="BP3104">
            <v>0</v>
          </cell>
          <cell r="BV3104">
            <v>0</v>
          </cell>
          <cell r="BY3104">
            <v>0</v>
          </cell>
          <cell r="CB3104">
            <v>0</v>
          </cell>
          <cell r="CE3104">
            <v>0</v>
          </cell>
          <cell r="CJ3104">
            <v>0</v>
          </cell>
          <cell r="CK3104" t="str">
            <v/>
          </cell>
          <cell r="CZ3104" t="str">
            <v/>
          </cell>
          <cell r="DJ3104" t="str">
            <v/>
          </cell>
          <cell r="DK3104" t="str">
            <v/>
          </cell>
          <cell r="DL3104">
            <v>0</v>
          </cell>
        </row>
        <row r="3105">
          <cell r="L3105">
            <v>0</v>
          </cell>
          <cell r="P3105">
            <v>0</v>
          </cell>
          <cell r="X3105">
            <v>0</v>
          </cell>
          <cell r="AB3105">
            <v>0</v>
          </cell>
          <cell r="AH3105">
            <v>0</v>
          </cell>
          <cell r="AK3105">
            <v>0</v>
          </cell>
          <cell r="AN3105">
            <v>0</v>
          </cell>
          <cell r="AQ3105">
            <v>0</v>
          </cell>
          <cell r="AT3105">
            <v>0</v>
          </cell>
          <cell r="AY3105">
            <v>0</v>
          </cell>
          <cell r="BC3105">
            <v>0</v>
          </cell>
          <cell r="BF3105">
            <v>0</v>
          </cell>
          <cell r="BL3105">
            <v>0</v>
          </cell>
          <cell r="BP3105">
            <v>0</v>
          </cell>
          <cell r="BV3105">
            <v>0</v>
          </cell>
          <cell r="BY3105">
            <v>0</v>
          </cell>
          <cell r="CB3105">
            <v>0</v>
          </cell>
          <cell r="CE3105">
            <v>0</v>
          </cell>
          <cell r="CJ3105">
            <v>0</v>
          </cell>
          <cell r="CK3105" t="str">
            <v/>
          </cell>
          <cell r="CZ3105" t="str">
            <v/>
          </cell>
          <cell r="DJ3105" t="str">
            <v/>
          </cell>
          <cell r="DK3105" t="str">
            <v/>
          </cell>
          <cell r="DL3105">
            <v>0</v>
          </cell>
        </row>
        <row r="3106">
          <cell r="L3106">
            <v>0</v>
          </cell>
          <cell r="P3106">
            <v>0</v>
          </cell>
          <cell r="X3106">
            <v>0</v>
          </cell>
          <cell r="AB3106">
            <v>0</v>
          </cell>
          <cell r="AH3106">
            <v>0</v>
          </cell>
          <cell r="AK3106">
            <v>0</v>
          </cell>
          <cell r="AN3106">
            <v>0</v>
          </cell>
          <cell r="AQ3106">
            <v>0</v>
          </cell>
          <cell r="AT3106">
            <v>0</v>
          </cell>
          <cell r="AY3106">
            <v>0</v>
          </cell>
          <cell r="BC3106">
            <v>0</v>
          </cell>
          <cell r="BF3106">
            <v>0</v>
          </cell>
          <cell r="BL3106">
            <v>0</v>
          </cell>
          <cell r="BP3106">
            <v>0</v>
          </cell>
          <cell r="BV3106">
            <v>0</v>
          </cell>
          <cell r="BY3106">
            <v>0</v>
          </cell>
          <cell r="CB3106">
            <v>0</v>
          </cell>
          <cell r="CE3106">
            <v>0</v>
          </cell>
          <cell r="CJ3106">
            <v>0</v>
          </cell>
          <cell r="CK3106" t="str">
            <v/>
          </cell>
          <cell r="CZ3106" t="str">
            <v/>
          </cell>
          <cell r="DJ3106" t="str">
            <v/>
          </cell>
          <cell r="DK3106" t="str">
            <v/>
          </cell>
          <cell r="DL3106">
            <v>0</v>
          </cell>
        </row>
        <row r="3107">
          <cell r="L3107">
            <v>0</v>
          </cell>
          <cell r="P3107">
            <v>0</v>
          </cell>
          <cell r="X3107">
            <v>0</v>
          </cell>
          <cell r="AB3107">
            <v>0</v>
          </cell>
          <cell r="AH3107">
            <v>0</v>
          </cell>
          <cell r="AK3107">
            <v>0</v>
          </cell>
          <cell r="AN3107">
            <v>0</v>
          </cell>
          <cell r="AQ3107">
            <v>0</v>
          </cell>
          <cell r="AT3107">
            <v>0</v>
          </cell>
          <cell r="AY3107">
            <v>0</v>
          </cell>
          <cell r="BC3107">
            <v>0</v>
          </cell>
          <cell r="BF3107">
            <v>0</v>
          </cell>
          <cell r="BL3107">
            <v>0</v>
          </cell>
          <cell r="BP3107">
            <v>0</v>
          </cell>
          <cell r="BV3107">
            <v>0</v>
          </cell>
          <cell r="BY3107">
            <v>0</v>
          </cell>
          <cell r="CB3107">
            <v>0</v>
          </cell>
          <cell r="CE3107">
            <v>0</v>
          </cell>
          <cell r="CJ3107">
            <v>0</v>
          </cell>
          <cell r="CK3107" t="str">
            <v/>
          </cell>
          <cell r="CZ3107" t="str">
            <v/>
          </cell>
          <cell r="DJ3107" t="str">
            <v/>
          </cell>
          <cell r="DK3107" t="str">
            <v/>
          </cell>
          <cell r="DL3107">
            <v>0</v>
          </cell>
        </row>
        <row r="3108">
          <cell r="L3108">
            <v>0</v>
          </cell>
          <cell r="P3108">
            <v>0</v>
          </cell>
          <cell r="X3108">
            <v>0</v>
          </cell>
          <cell r="AB3108">
            <v>0</v>
          </cell>
          <cell r="AH3108">
            <v>0</v>
          </cell>
          <cell r="AK3108">
            <v>0</v>
          </cell>
          <cell r="AN3108">
            <v>0</v>
          </cell>
          <cell r="AQ3108">
            <v>0</v>
          </cell>
          <cell r="AT3108">
            <v>0</v>
          </cell>
          <cell r="AY3108">
            <v>0</v>
          </cell>
          <cell r="BC3108">
            <v>0</v>
          </cell>
          <cell r="BF3108">
            <v>0</v>
          </cell>
          <cell r="BL3108">
            <v>0</v>
          </cell>
          <cell r="BP3108">
            <v>0</v>
          </cell>
          <cell r="BV3108">
            <v>0</v>
          </cell>
          <cell r="BY3108">
            <v>0</v>
          </cell>
          <cell r="CB3108">
            <v>0</v>
          </cell>
          <cell r="CE3108">
            <v>0</v>
          </cell>
          <cell r="CJ3108">
            <v>0</v>
          </cell>
          <cell r="CK3108" t="str">
            <v/>
          </cell>
          <cell r="CZ3108" t="str">
            <v/>
          </cell>
          <cell r="DJ3108" t="str">
            <v/>
          </cell>
          <cell r="DK3108" t="str">
            <v/>
          </cell>
          <cell r="DL3108">
            <v>0</v>
          </cell>
        </row>
        <row r="3109">
          <cell r="L3109">
            <v>0</v>
          </cell>
          <cell r="P3109">
            <v>0</v>
          </cell>
          <cell r="X3109">
            <v>0</v>
          </cell>
          <cell r="AB3109">
            <v>0</v>
          </cell>
          <cell r="AH3109">
            <v>0</v>
          </cell>
          <cell r="AK3109">
            <v>0</v>
          </cell>
          <cell r="AN3109">
            <v>0</v>
          </cell>
          <cell r="AQ3109">
            <v>0</v>
          </cell>
          <cell r="AT3109">
            <v>0</v>
          </cell>
          <cell r="AY3109">
            <v>0</v>
          </cell>
          <cell r="BC3109">
            <v>0</v>
          </cell>
          <cell r="BF3109">
            <v>0</v>
          </cell>
          <cell r="BL3109">
            <v>0</v>
          </cell>
          <cell r="BP3109">
            <v>0</v>
          </cell>
          <cell r="BV3109">
            <v>0</v>
          </cell>
          <cell r="BY3109">
            <v>0</v>
          </cell>
          <cell r="CB3109">
            <v>0</v>
          </cell>
          <cell r="CE3109">
            <v>0</v>
          </cell>
          <cell r="CJ3109">
            <v>0</v>
          </cell>
          <cell r="CK3109" t="str">
            <v/>
          </cell>
          <cell r="CZ3109" t="str">
            <v/>
          </cell>
          <cell r="DJ3109" t="str">
            <v/>
          </cell>
          <cell r="DK3109" t="str">
            <v/>
          </cell>
          <cell r="DL3109">
            <v>0</v>
          </cell>
        </row>
        <row r="3110">
          <cell r="L3110">
            <v>0</v>
          </cell>
          <cell r="P3110">
            <v>0</v>
          </cell>
          <cell r="X3110">
            <v>0</v>
          </cell>
          <cell r="AB3110">
            <v>0</v>
          </cell>
          <cell r="AH3110">
            <v>0</v>
          </cell>
          <cell r="AK3110">
            <v>0</v>
          </cell>
          <cell r="AN3110">
            <v>0</v>
          </cell>
          <cell r="AQ3110">
            <v>0</v>
          </cell>
          <cell r="AT3110">
            <v>0</v>
          </cell>
          <cell r="AY3110">
            <v>0</v>
          </cell>
          <cell r="BC3110">
            <v>0</v>
          </cell>
          <cell r="BF3110">
            <v>0</v>
          </cell>
          <cell r="BL3110">
            <v>0</v>
          </cell>
          <cell r="BP3110">
            <v>0</v>
          </cell>
          <cell r="BV3110">
            <v>0</v>
          </cell>
          <cell r="BY3110">
            <v>0</v>
          </cell>
          <cell r="CB3110">
            <v>0</v>
          </cell>
          <cell r="CE3110">
            <v>0</v>
          </cell>
          <cell r="CJ3110">
            <v>0</v>
          </cell>
          <cell r="CK3110" t="str">
            <v/>
          </cell>
          <cell r="CZ3110" t="str">
            <v/>
          </cell>
          <cell r="DJ3110" t="str">
            <v/>
          </cell>
          <cell r="DK3110" t="str">
            <v/>
          </cell>
          <cell r="DL3110">
            <v>0</v>
          </cell>
        </row>
        <row r="3111">
          <cell r="L3111">
            <v>0</v>
          </cell>
          <cell r="P3111">
            <v>0</v>
          </cell>
          <cell r="X3111">
            <v>0</v>
          </cell>
          <cell r="AB3111">
            <v>0</v>
          </cell>
          <cell r="AH3111">
            <v>0</v>
          </cell>
          <cell r="AK3111">
            <v>0</v>
          </cell>
          <cell r="AN3111">
            <v>0</v>
          </cell>
          <cell r="AQ3111">
            <v>0</v>
          </cell>
          <cell r="AT3111">
            <v>0</v>
          </cell>
          <cell r="AY3111">
            <v>0</v>
          </cell>
          <cell r="BC3111">
            <v>0</v>
          </cell>
          <cell r="BF3111">
            <v>0</v>
          </cell>
          <cell r="BL3111">
            <v>0</v>
          </cell>
          <cell r="BP3111">
            <v>0</v>
          </cell>
          <cell r="BV3111">
            <v>0</v>
          </cell>
          <cell r="BY3111">
            <v>0</v>
          </cell>
          <cell r="CB3111">
            <v>0</v>
          </cell>
          <cell r="CE3111">
            <v>0</v>
          </cell>
          <cell r="CJ3111">
            <v>0</v>
          </cell>
          <cell r="CK3111" t="str">
            <v/>
          </cell>
          <cell r="CZ3111" t="str">
            <v/>
          </cell>
          <cell r="DJ3111" t="str">
            <v/>
          </cell>
          <cell r="DK3111" t="str">
            <v/>
          </cell>
          <cell r="DL3111">
            <v>0</v>
          </cell>
        </row>
        <row r="3112">
          <cell r="L3112">
            <v>0</v>
          </cell>
          <cell r="P3112">
            <v>0</v>
          </cell>
          <cell r="X3112">
            <v>0</v>
          </cell>
          <cell r="AB3112">
            <v>0</v>
          </cell>
          <cell r="AH3112">
            <v>0</v>
          </cell>
          <cell r="AK3112">
            <v>0</v>
          </cell>
          <cell r="AN3112">
            <v>0</v>
          </cell>
          <cell r="AQ3112">
            <v>0</v>
          </cell>
          <cell r="AT3112">
            <v>0</v>
          </cell>
          <cell r="AY3112">
            <v>0</v>
          </cell>
          <cell r="BC3112">
            <v>0</v>
          </cell>
          <cell r="BF3112">
            <v>0</v>
          </cell>
          <cell r="BL3112">
            <v>0</v>
          </cell>
          <cell r="BP3112">
            <v>0</v>
          </cell>
          <cell r="BV3112">
            <v>0</v>
          </cell>
          <cell r="BY3112">
            <v>0</v>
          </cell>
          <cell r="CB3112">
            <v>0</v>
          </cell>
          <cell r="CE3112">
            <v>0</v>
          </cell>
          <cell r="CJ3112">
            <v>0</v>
          </cell>
          <cell r="CK3112" t="str">
            <v/>
          </cell>
          <cell r="CZ3112" t="str">
            <v/>
          </cell>
          <cell r="DJ3112" t="str">
            <v/>
          </cell>
          <cell r="DK3112" t="str">
            <v/>
          </cell>
          <cell r="DL3112">
            <v>0</v>
          </cell>
        </row>
        <row r="3113">
          <cell r="L3113">
            <v>0</v>
          </cell>
          <cell r="P3113">
            <v>0</v>
          </cell>
          <cell r="X3113">
            <v>0</v>
          </cell>
          <cell r="AB3113">
            <v>0</v>
          </cell>
          <cell r="AH3113">
            <v>0</v>
          </cell>
          <cell r="AK3113">
            <v>0</v>
          </cell>
          <cell r="AN3113">
            <v>0</v>
          </cell>
          <cell r="AQ3113">
            <v>0</v>
          </cell>
          <cell r="AT3113">
            <v>0</v>
          </cell>
          <cell r="AY3113">
            <v>0</v>
          </cell>
          <cell r="BC3113">
            <v>0</v>
          </cell>
          <cell r="BF3113">
            <v>0</v>
          </cell>
          <cell r="BL3113">
            <v>0</v>
          </cell>
          <cell r="BP3113">
            <v>0</v>
          </cell>
          <cell r="BV3113">
            <v>0</v>
          </cell>
          <cell r="BY3113">
            <v>0</v>
          </cell>
          <cell r="CB3113">
            <v>0</v>
          </cell>
          <cell r="CE3113">
            <v>0</v>
          </cell>
          <cell r="CJ3113">
            <v>0</v>
          </cell>
          <cell r="CK3113" t="str">
            <v/>
          </cell>
          <cell r="CZ3113" t="str">
            <v/>
          </cell>
          <cell r="DJ3113" t="str">
            <v/>
          </cell>
          <cell r="DK3113" t="str">
            <v/>
          </cell>
          <cell r="DL3113">
            <v>0</v>
          </cell>
        </row>
        <row r="3114">
          <cell r="L3114">
            <v>0</v>
          </cell>
          <cell r="P3114">
            <v>0</v>
          </cell>
          <cell r="X3114">
            <v>0</v>
          </cell>
          <cell r="AB3114">
            <v>0</v>
          </cell>
          <cell r="AH3114">
            <v>0</v>
          </cell>
          <cell r="AK3114">
            <v>0</v>
          </cell>
          <cell r="AN3114">
            <v>0</v>
          </cell>
          <cell r="AQ3114">
            <v>0</v>
          </cell>
          <cell r="AT3114">
            <v>0</v>
          </cell>
          <cell r="AY3114">
            <v>0</v>
          </cell>
          <cell r="BC3114">
            <v>0</v>
          </cell>
          <cell r="BF3114">
            <v>0</v>
          </cell>
          <cell r="BL3114">
            <v>0</v>
          </cell>
          <cell r="BP3114">
            <v>0</v>
          </cell>
          <cell r="BV3114">
            <v>0</v>
          </cell>
          <cell r="BY3114">
            <v>0</v>
          </cell>
          <cell r="CB3114">
            <v>0</v>
          </cell>
          <cell r="CE3114">
            <v>0</v>
          </cell>
          <cell r="CJ3114">
            <v>0</v>
          </cell>
          <cell r="CK3114" t="str">
            <v/>
          </cell>
          <cell r="CZ3114" t="str">
            <v/>
          </cell>
          <cell r="DJ3114" t="str">
            <v/>
          </cell>
          <cell r="DK3114" t="str">
            <v/>
          </cell>
          <cell r="DL3114">
            <v>0</v>
          </cell>
        </row>
        <row r="3115">
          <cell r="L3115">
            <v>0</v>
          </cell>
          <cell r="P3115">
            <v>0</v>
          </cell>
          <cell r="X3115">
            <v>0</v>
          </cell>
          <cell r="AB3115">
            <v>0</v>
          </cell>
          <cell r="AH3115">
            <v>0</v>
          </cell>
          <cell r="AK3115">
            <v>0</v>
          </cell>
          <cell r="AN3115">
            <v>0</v>
          </cell>
          <cell r="AQ3115">
            <v>0</v>
          </cell>
          <cell r="AT3115">
            <v>0</v>
          </cell>
          <cell r="AY3115">
            <v>0</v>
          </cell>
          <cell r="BC3115">
            <v>0</v>
          </cell>
          <cell r="BF3115">
            <v>0</v>
          </cell>
          <cell r="BL3115">
            <v>0</v>
          </cell>
          <cell r="BP3115">
            <v>0</v>
          </cell>
          <cell r="BV3115">
            <v>0</v>
          </cell>
          <cell r="BY3115">
            <v>0</v>
          </cell>
          <cell r="CB3115">
            <v>0</v>
          </cell>
          <cell r="CE3115">
            <v>0</v>
          </cell>
          <cell r="CJ3115">
            <v>0</v>
          </cell>
          <cell r="CK3115" t="str">
            <v/>
          </cell>
          <cell r="CZ3115" t="str">
            <v/>
          </cell>
          <cell r="DJ3115" t="str">
            <v/>
          </cell>
          <cell r="DK3115" t="str">
            <v/>
          </cell>
          <cell r="DL3115">
            <v>0</v>
          </cell>
        </row>
        <row r="3116">
          <cell r="L3116">
            <v>0</v>
          </cell>
          <cell r="P3116">
            <v>0</v>
          </cell>
          <cell r="X3116">
            <v>0</v>
          </cell>
          <cell r="AB3116">
            <v>0</v>
          </cell>
          <cell r="AH3116">
            <v>0</v>
          </cell>
          <cell r="AK3116">
            <v>0</v>
          </cell>
          <cell r="AN3116">
            <v>0</v>
          </cell>
          <cell r="AQ3116">
            <v>0</v>
          </cell>
          <cell r="AT3116">
            <v>0</v>
          </cell>
          <cell r="AY3116">
            <v>0</v>
          </cell>
          <cell r="BC3116">
            <v>0</v>
          </cell>
          <cell r="BF3116">
            <v>0</v>
          </cell>
          <cell r="BL3116">
            <v>0</v>
          </cell>
          <cell r="BP3116">
            <v>0</v>
          </cell>
          <cell r="BV3116">
            <v>0</v>
          </cell>
          <cell r="BY3116">
            <v>0</v>
          </cell>
          <cell r="CB3116">
            <v>0</v>
          </cell>
          <cell r="CE3116">
            <v>0</v>
          </cell>
          <cell r="CJ3116">
            <v>0</v>
          </cell>
          <cell r="CK3116" t="str">
            <v/>
          </cell>
          <cell r="CZ3116" t="str">
            <v/>
          </cell>
          <cell r="DJ3116" t="str">
            <v/>
          </cell>
          <cell r="DK3116" t="str">
            <v/>
          </cell>
          <cell r="DL3116">
            <v>0</v>
          </cell>
        </row>
        <row r="3117">
          <cell r="L3117">
            <v>0</v>
          </cell>
          <cell r="P3117">
            <v>0</v>
          </cell>
          <cell r="X3117">
            <v>0</v>
          </cell>
          <cell r="AB3117">
            <v>0</v>
          </cell>
          <cell r="AH3117">
            <v>0</v>
          </cell>
          <cell r="AK3117">
            <v>0</v>
          </cell>
          <cell r="AN3117">
            <v>0</v>
          </cell>
          <cell r="AQ3117">
            <v>0</v>
          </cell>
          <cell r="AT3117">
            <v>0</v>
          </cell>
          <cell r="AY3117">
            <v>0</v>
          </cell>
          <cell r="BC3117">
            <v>0</v>
          </cell>
          <cell r="BF3117">
            <v>0</v>
          </cell>
          <cell r="BL3117">
            <v>0</v>
          </cell>
          <cell r="BP3117">
            <v>0</v>
          </cell>
          <cell r="BV3117">
            <v>0</v>
          </cell>
          <cell r="BY3117">
            <v>0</v>
          </cell>
          <cell r="CB3117">
            <v>0</v>
          </cell>
          <cell r="CE3117">
            <v>0</v>
          </cell>
          <cell r="CJ3117">
            <v>0</v>
          </cell>
          <cell r="CK3117" t="str">
            <v/>
          </cell>
          <cell r="CZ3117" t="str">
            <v/>
          </cell>
          <cell r="DJ3117" t="str">
            <v/>
          </cell>
          <cell r="DK3117" t="str">
            <v/>
          </cell>
          <cell r="DL3117">
            <v>0</v>
          </cell>
        </row>
        <row r="3118">
          <cell r="L3118">
            <v>0</v>
          </cell>
          <cell r="P3118">
            <v>0</v>
          </cell>
          <cell r="X3118">
            <v>0</v>
          </cell>
          <cell r="AB3118">
            <v>0</v>
          </cell>
          <cell r="AH3118">
            <v>0</v>
          </cell>
          <cell r="AK3118">
            <v>0</v>
          </cell>
          <cell r="AN3118">
            <v>0</v>
          </cell>
          <cell r="AQ3118">
            <v>0</v>
          </cell>
          <cell r="AT3118">
            <v>0</v>
          </cell>
          <cell r="AY3118">
            <v>0</v>
          </cell>
          <cell r="BC3118">
            <v>0</v>
          </cell>
          <cell r="BF3118">
            <v>0</v>
          </cell>
          <cell r="BL3118">
            <v>0</v>
          </cell>
          <cell r="BP3118">
            <v>0</v>
          </cell>
          <cell r="BV3118">
            <v>0</v>
          </cell>
          <cell r="BY3118">
            <v>0</v>
          </cell>
          <cell r="CB3118">
            <v>0</v>
          </cell>
          <cell r="CE3118">
            <v>0</v>
          </cell>
          <cell r="CJ3118">
            <v>0</v>
          </cell>
          <cell r="CK3118" t="str">
            <v/>
          </cell>
          <cell r="CZ3118" t="str">
            <v/>
          </cell>
          <cell r="DJ3118" t="str">
            <v/>
          </cell>
          <cell r="DK3118" t="str">
            <v/>
          </cell>
          <cell r="DL3118">
            <v>0</v>
          </cell>
        </row>
        <row r="3119">
          <cell r="L3119">
            <v>0</v>
          </cell>
          <cell r="P3119">
            <v>0</v>
          </cell>
          <cell r="X3119">
            <v>0</v>
          </cell>
          <cell r="AB3119">
            <v>0</v>
          </cell>
          <cell r="AH3119">
            <v>0</v>
          </cell>
          <cell r="AK3119">
            <v>0</v>
          </cell>
          <cell r="AN3119">
            <v>0</v>
          </cell>
          <cell r="AQ3119">
            <v>0</v>
          </cell>
          <cell r="AT3119">
            <v>0</v>
          </cell>
          <cell r="AY3119">
            <v>0</v>
          </cell>
          <cell r="BC3119">
            <v>0</v>
          </cell>
          <cell r="BF3119">
            <v>0</v>
          </cell>
          <cell r="BL3119">
            <v>0</v>
          </cell>
          <cell r="BP3119">
            <v>0</v>
          </cell>
          <cell r="BV3119">
            <v>0</v>
          </cell>
          <cell r="BY3119">
            <v>0</v>
          </cell>
          <cell r="CB3119">
            <v>0</v>
          </cell>
          <cell r="CE3119">
            <v>0</v>
          </cell>
          <cell r="CJ3119">
            <v>0</v>
          </cell>
          <cell r="CK3119" t="str">
            <v/>
          </cell>
          <cell r="CZ3119" t="str">
            <v/>
          </cell>
          <cell r="DJ3119" t="str">
            <v/>
          </cell>
          <cell r="DK3119" t="str">
            <v/>
          </cell>
          <cell r="DL3119">
            <v>0</v>
          </cell>
        </row>
        <row r="3120">
          <cell r="L3120">
            <v>0</v>
          </cell>
          <cell r="P3120">
            <v>0</v>
          </cell>
          <cell r="X3120">
            <v>0</v>
          </cell>
          <cell r="AB3120">
            <v>0</v>
          </cell>
          <cell r="AH3120">
            <v>0</v>
          </cell>
          <cell r="AK3120">
            <v>0</v>
          </cell>
          <cell r="AN3120">
            <v>0</v>
          </cell>
          <cell r="AQ3120">
            <v>0</v>
          </cell>
          <cell r="AT3120">
            <v>0</v>
          </cell>
          <cell r="AY3120">
            <v>0</v>
          </cell>
          <cell r="BC3120">
            <v>0</v>
          </cell>
          <cell r="BF3120">
            <v>0</v>
          </cell>
          <cell r="BL3120">
            <v>0</v>
          </cell>
          <cell r="BP3120">
            <v>0</v>
          </cell>
          <cell r="BV3120">
            <v>0</v>
          </cell>
          <cell r="BY3120">
            <v>0</v>
          </cell>
          <cell r="CB3120">
            <v>0</v>
          </cell>
          <cell r="CE3120">
            <v>0</v>
          </cell>
          <cell r="CJ3120">
            <v>0</v>
          </cell>
          <cell r="CK3120" t="str">
            <v/>
          </cell>
          <cell r="CZ3120" t="str">
            <v/>
          </cell>
          <cell r="DJ3120" t="str">
            <v/>
          </cell>
          <cell r="DK3120" t="str">
            <v/>
          </cell>
          <cell r="DL3120">
            <v>0</v>
          </cell>
        </row>
        <row r="3121">
          <cell r="L3121">
            <v>0</v>
          </cell>
          <cell r="P3121">
            <v>0</v>
          </cell>
          <cell r="X3121">
            <v>0</v>
          </cell>
          <cell r="AB3121">
            <v>0</v>
          </cell>
          <cell r="AH3121">
            <v>0</v>
          </cell>
          <cell r="AK3121">
            <v>0</v>
          </cell>
          <cell r="AN3121">
            <v>0</v>
          </cell>
          <cell r="AQ3121">
            <v>0</v>
          </cell>
          <cell r="AT3121">
            <v>0</v>
          </cell>
          <cell r="AY3121">
            <v>0</v>
          </cell>
          <cell r="BC3121">
            <v>0</v>
          </cell>
          <cell r="BF3121">
            <v>0</v>
          </cell>
          <cell r="BL3121">
            <v>0</v>
          </cell>
          <cell r="BP3121">
            <v>0</v>
          </cell>
          <cell r="BV3121">
            <v>0</v>
          </cell>
          <cell r="BY3121">
            <v>0</v>
          </cell>
          <cell r="CB3121">
            <v>0</v>
          </cell>
          <cell r="CE3121">
            <v>0</v>
          </cell>
          <cell r="CJ3121">
            <v>0</v>
          </cell>
          <cell r="CK3121" t="str">
            <v/>
          </cell>
          <cell r="CZ3121" t="str">
            <v/>
          </cell>
          <cell r="DJ3121" t="str">
            <v/>
          </cell>
          <cell r="DK3121" t="str">
            <v/>
          </cell>
          <cell r="DL3121">
            <v>0</v>
          </cell>
        </row>
        <row r="3122">
          <cell r="L3122">
            <v>0</v>
          </cell>
          <cell r="P3122">
            <v>0</v>
          </cell>
          <cell r="X3122">
            <v>0</v>
          </cell>
          <cell r="AB3122">
            <v>0</v>
          </cell>
          <cell r="AH3122">
            <v>0</v>
          </cell>
          <cell r="AK3122">
            <v>0</v>
          </cell>
          <cell r="AN3122">
            <v>0</v>
          </cell>
          <cell r="AQ3122">
            <v>0</v>
          </cell>
          <cell r="AT3122">
            <v>0</v>
          </cell>
          <cell r="AY3122">
            <v>0</v>
          </cell>
          <cell r="BC3122">
            <v>0</v>
          </cell>
          <cell r="BF3122">
            <v>0</v>
          </cell>
          <cell r="BL3122">
            <v>0</v>
          </cell>
          <cell r="BP3122">
            <v>0</v>
          </cell>
          <cell r="BV3122">
            <v>0</v>
          </cell>
          <cell r="BY3122">
            <v>0</v>
          </cell>
          <cell r="CB3122">
            <v>0</v>
          </cell>
          <cell r="CE3122">
            <v>0</v>
          </cell>
          <cell r="CJ3122">
            <v>0</v>
          </cell>
          <cell r="CK3122" t="str">
            <v/>
          </cell>
          <cell r="CZ3122" t="str">
            <v/>
          </cell>
          <cell r="DJ3122" t="str">
            <v/>
          </cell>
          <cell r="DK3122" t="str">
            <v/>
          </cell>
          <cell r="DL3122">
            <v>0</v>
          </cell>
        </row>
        <row r="3123">
          <cell r="L3123">
            <v>0</v>
          </cell>
          <cell r="P3123">
            <v>0</v>
          </cell>
          <cell r="X3123">
            <v>0</v>
          </cell>
          <cell r="AB3123">
            <v>0</v>
          </cell>
          <cell r="AH3123">
            <v>0</v>
          </cell>
          <cell r="AK3123">
            <v>0</v>
          </cell>
          <cell r="AN3123">
            <v>0</v>
          </cell>
          <cell r="AQ3123">
            <v>0</v>
          </cell>
          <cell r="AT3123">
            <v>0</v>
          </cell>
          <cell r="AY3123">
            <v>0</v>
          </cell>
          <cell r="BC3123">
            <v>0</v>
          </cell>
          <cell r="BF3123">
            <v>0</v>
          </cell>
          <cell r="BL3123">
            <v>0</v>
          </cell>
          <cell r="BP3123">
            <v>0</v>
          </cell>
          <cell r="BV3123">
            <v>0</v>
          </cell>
          <cell r="BY3123">
            <v>0</v>
          </cell>
          <cell r="CB3123">
            <v>0</v>
          </cell>
          <cell r="CE3123">
            <v>0</v>
          </cell>
          <cell r="CJ3123">
            <v>0</v>
          </cell>
          <cell r="CK3123" t="str">
            <v/>
          </cell>
          <cell r="CZ3123" t="str">
            <v/>
          </cell>
          <cell r="DJ3123" t="str">
            <v/>
          </cell>
          <cell r="DK3123" t="str">
            <v/>
          </cell>
          <cell r="DL3123">
            <v>0</v>
          </cell>
        </row>
        <row r="3124">
          <cell r="L3124">
            <v>0</v>
          </cell>
          <cell r="P3124">
            <v>0</v>
          </cell>
          <cell r="X3124">
            <v>0</v>
          </cell>
          <cell r="AB3124">
            <v>0</v>
          </cell>
          <cell r="AH3124">
            <v>0</v>
          </cell>
          <cell r="AK3124">
            <v>0</v>
          </cell>
          <cell r="AN3124">
            <v>0</v>
          </cell>
          <cell r="AQ3124">
            <v>0</v>
          </cell>
          <cell r="AT3124">
            <v>0</v>
          </cell>
          <cell r="AY3124">
            <v>0</v>
          </cell>
          <cell r="BC3124">
            <v>0</v>
          </cell>
          <cell r="BF3124">
            <v>0</v>
          </cell>
          <cell r="BL3124">
            <v>0</v>
          </cell>
          <cell r="BP3124">
            <v>0</v>
          </cell>
          <cell r="BV3124">
            <v>0</v>
          </cell>
          <cell r="BY3124">
            <v>0</v>
          </cell>
          <cell r="CB3124">
            <v>0</v>
          </cell>
          <cell r="CE3124">
            <v>0</v>
          </cell>
          <cell r="CJ3124">
            <v>0</v>
          </cell>
          <cell r="CK3124" t="str">
            <v/>
          </cell>
          <cell r="CZ3124" t="str">
            <v/>
          </cell>
          <cell r="DJ3124" t="str">
            <v/>
          </cell>
          <cell r="DK3124" t="str">
            <v/>
          </cell>
          <cell r="DL3124">
            <v>0</v>
          </cell>
        </row>
        <row r="3125">
          <cell r="L3125">
            <v>0</v>
          </cell>
          <cell r="P3125">
            <v>0</v>
          </cell>
          <cell r="X3125">
            <v>0</v>
          </cell>
          <cell r="AB3125">
            <v>0</v>
          </cell>
          <cell r="AH3125">
            <v>0</v>
          </cell>
          <cell r="AK3125">
            <v>0</v>
          </cell>
          <cell r="AN3125">
            <v>0</v>
          </cell>
          <cell r="AQ3125">
            <v>0</v>
          </cell>
          <cell r="AT3125">
            <v>0</v>
          </cell>
          <cell r="AY3125">
            <v>0</v>
          </cell>
          <cell r="BC3125">
            <v>0</v>
          </cell>
          <cell r="BF3125">
            <v>0</v>
          </cell>
          <cell r="BL3125">
            <v>0</v>
          </cell>
          <cell r="BP3125">
            <v>0</v>
          </cell>
          <cell r="BV3125">
            <v>0</v>
          </cell>
          <cell r="BY3125">
            <v>0</v>
          </cell>
          <cell r="CB3125">
            <v>0</v>
          </cell>
          <cell r="CE3125">
            <v>0</v>
          </cell>
          <cell r="CJ3125">
            <v>0</v>
          </cell>
          <cell r="CK3125" t="str">
            <v/>
          </cell>
          <cell r="CZ3125" t="str">
            <v/>
          </cell>
          <cell r="DJ3125" t="str">
            <v/>
          </cell>
          <cell r="DK3125" t="str">
            <v/>
          </cell>
          <cell r="DL3125">
            <v>0</v>
          </cell>
        </row>
        <row r="3126">
          <cell r="L3126">
            <v>0</v>
          </cell>
          <cell r="P3126">
            <v>0</v>
          </cell>
          <cell r="X3126">
            <v>0</v>
          </cell>
          <cell r="AB3126">
            <v>0</v>
          </cell>
          <cell r="AH3126">
            <v>0</v>
          </cell>
          <cell r="AK3126">
            <v>0</v>
          </cell>
          <cell r="AN3126">
            <v>0</v>
          </cell>
          <cell r="AQ3126">
            <v>0</v>
          </cell>
          <cell r="AT3126">
            <v>0</v>
          </cell>
          <cell r="AY3126">
            <v>0</v>
          </cell>
          <cell r="BC3126">
            <v>0</v>
          </cell>
          <cell r="BF3126">
            <v>0</v>
          </cell>
          <cell r="BL3126">
            <v>0</v>
          </cell>
          <cell r="BP3126">
            <v>0</v>
          </cell>
          <cell r="BV3126">
            <v>0</v>
          </cell>
          <cell r="BY3126">
            <v>0</v>
          </cell>
          <cell r="CB3126">
            <v>0</v>
          </cell>
          <cell r="CE3126">
            <v>0</v>
          </cell>
          <cell r="CJ3126">
            <v>0</v>
          </cell>
          <cell r="CK3126" t="str">
            <v/>
          </cell>
          <cell r="CZ3126" t="str">
            <v/>
          </cell>
          <cell r="DJ3126" t="str">
            <v/>
          </cell>
          <cell r="DK3126" t="str">
            <v/>
          </cell>
          <cell r="DL3126">
            <v>0</v>
          </cell>
        </row>
        <row r="3127">
          <cell r="L3127">
            <v>0</v>
          </cell>
          <cell r="P3127">
            <v>0</v>
          </cell>
          <cell r="X3127">
            <v>0</v>
          </cell>
          <cell r="AB3127">
            <v>0</v>
          </cell>
          <cell r="AH3127">
            <v>0</v>
          </cell>
          <cell r="AK3127">
            <v>0</v>
          </cell>
          <cell r="AN3127">
            <v>0</v>
          </cell>
          <cell r="AQ3127">
            <v>0</v>
          </cell>
          <cell r="AT3127">
            <v>0</v>
          </cell>
          <cell r="AY3127">
            <v>0</v>
          </cell>
          <cell r="BC3127">
            <v>0</v>
          </cell>
          <cell r="BF3127">
            <v>0</v>
          </cell>
          <cell r="BL3127">
            <v>0</v>
          </cell>
          <cell r="BP3127">
            <v>0</v>
          </cell>
          <cell r="BV3127">
            <v>0</v>
          </cell>
          <cell r="BY3127">
            <v>0</v>
          </cell>
          <cell r="CB3127">
            <v>0</v>
          </cell>
          <cell r="CE3127">
            <v>0</v>
          </cell>
          <cell r="CJ3127">
            <v>0</v>
          </cell>
          <cell r="CK3127" t="str">
            <v/>
          </cell>
          <cell r="CZ3127" t="str">
            <v/>
          </cell>
          <cell r="DJ3127" t="str">
            <v/>
          </cell>
          <cell r="DK3127" t="str">
            <v/>
          </cell>
          <cell r="DL3127">
            <v>0</v>
          </cell>
        </row>
        <row r="3128">
          <cell r="L3128">
            <v>0</v>
          </cell>
          <cell r="P3128">
            <v>0</v>
          </cell>
          <cell r="X3128">
            <v>0</v>
          </cell>
          <cell r="AB3128">
            <v>0</v>
          </cell>
          <cell r="AH3128">
            <v>0</v>
          </cell>
          <cell r="AK3128">
            <v>0</v>
          </cell>
          <cell r="AN3128">
            <v>0</v>
          </cell>
          <cell r="AQ3128">
            <v>0</v>
          </cell>
          <cell r="AT3128">
            <v>0</v>
          </cell>
          <cell r="AY3128">
            <v>0</v>
          </cell>
          <cell r="BC3128">
            <v>0</v>
          </cell>
          <cell r="BF3128">
            <v>0</v>
          </cell>
          <cell r="BL3128">
            <v>0</v>
          </cell>
          <cell r="BP3128">
            <v>0</v>
          </cell>
          <cell r="BV3128">
            <v>0</v>
          </cell>
          <cell r="BY3128">
            <v>0</v>
          </cell>
          <cell r="CB3128">
            <v>0</v>
          </cell>
          <cell r="CE3128">
            <v>0</v>
          </cell>
          <cell r="CJ3128">
            <v>0</v>
          </cell>
          <cell r="CK3128" t="str">
            <v/>
          </cell>
          <cell r="CZ3128" t="str">
            <v/>
          </cell>
          <cell r="DJ3128" t="str">
            <v/>
          </cell>
          <cell r="DK3128" t="str">
            <v/>
          </cell>
          <cell r="DL3128">
            <v>0</v>
          </cell>
        </row>
        <row r="3129">
          <cell r="L3129">
            <v>0</v>
          </cell>
          <cell r="P3129">
            <v>0</v>
          </cell>
          <cell r="X3129">
            <v>0</v>
          </cell>
          <cell r="AB3129">
            <v>0</v>
          </cell>
          <cell r="AH3129">
            <v>0</v>
          </cell>
          <cell r="AK3129">
            <v>0</v>
          </cell>
          <cell r="AN3129">
            <v>0</v>
          </cell>
          <cell r="AQ3129">
            <v>0</v>
          </cell>
          <cell r="AT3129">
            <v>0</v>
          </cell>
          <cell r="AY3129">
            <v>0</v>
          </cell>
          <cell r="BC3129">
            <v>0</v>
          </cell>
          <cell r="BF3129">
            <v>0</v>
          </cell>
          <cell r="BL3129">
            <v>0</v>
          </cell>
          <cell r="BP3129">
            <v>0</v>
          </cell>
          <cell r="BV3129">
            <v>0</v>
          </cell>
          <cell r="BY3129">
            <v>0</v>
          </cell>
          <cell r="CB3129">
            <v>0</v>
          </cell>
          <cell r="CE3129">
            <v>0</v>
          </cell>
          <cell r="CJ3129">
            <v>0</v>
          </cell>
          <cell r="CK3129" t="str">
            <v/>
          </cell>
          <cell r="CZ3129" t="str">
            <v/>
          </cell>
          <cell r="DJ3129" t="str">
            <v/>
          </cell>
          <cell r="DK3129" t="str">
            <v/>
          </cell>
          <cell r="DL3129">
            <v>0</v>
          </cell>
        </row>
        <row r="3130">
          <cell r="L3130">
            <v>0</v>
          </cell>
          <cell r="P3130">
            <v>0</v>
          </cell>
          <cell r="X3130">
            <v>0</v>
          </cell>
          <cell r="AB3130">
            <v>0</v>
          </cell>
          <cell r="AH3130">
            <v>0</v>
          </cell>
          <cell r="AK3130">
            <v>0</v>
          </cell>
          <cell r="AN3130">
            <v>0</v>
          </cell>
          <cell r="AQ3130">
            <v>0</v>
          </cell>
          <cell r="AT3130">
            <v>0</v>
          </cell>
          <cell r="AY3130">
            <v>0</v>
          </cell>
          <cell r="BC3130">
            <v>0</v>
          </cell>
          <cell r="BF3130">
            <v>0</v>
          </cell>
          <cell r="BL3130">
            <v>0</v>
          </cell>
          <cell r="BP3130">
            <v>0</v>
          </cell>
          <cell r="BV3130">
            <v>0</v>
          </cell>
          <cell r="BY3130">
            <v>0</v>
          </cell>
          <cell r="CB3130">
            <v>0</v>
          </cell>
          <cell r="CE3130">
            <v>0</v>
          </cell>
          <cell r="CJ3130">
            <v>0</v>
          </cell>
          <cell r="CK3130" t="str">
            <v/>
          </cell>
          <cell r="CZ3130" t="str">
            <v/>
          </cell>
          <cell r="DJ3130" t="str">
            <v/>
          </cell>
          <cell r="DK3130" t="str">
            <v/>
          </cell>
          <cell r="DL3130">
            <v>0</v>
          </cell>
        </row>
        <row r="3131">
          <cell r="L3131">
            <v>0</v>
          </cell>
          <cell r="P3131">
            <v>0</v>
          </cell>
          <cell r="X3131">
            <v>0</v>
          </cell>
          <cell r="AB3131">
            <v>0</v>
          </cell>
          <cell r="AH3131">
            <v>0</v>
          </cell>
          <cell r="AK3131">
            <v>0</v>
          </cell>
          <cell r="AN3131">
            <v>0</v>
          </cell>
          <cell r="AQ3131">
            <v>0</v>
          </cell>
          <cell r="AT3131">
            <v>0</v>
          </cell>
          <cell r="AY3131">
            <v>0</v>
          </cell>
          <cell r="BC3131">
            <v>0</v>
          </cell>
          <cell r="BF3131">
            <v>0</v>
          </cell>
          <cell r="BL3131">
            <v>0</v>
          </cell>
          <cell r="BP3131">
            <v>0</v>
          </cell>
          <cell r="BV3131">
            <v>0</v>
          </cell>
          <cell r="BY3131">
            <v>0</v>
          </cell>
          <cell r="CB3131">
            <v>0</v>
          </cell>
          <cell r="CE3131">
            <v>0</v>
          </cell>
          <cell r="CJ3131">
            <v>0</v>
          </cell>
          <cell r="CK3131" t="str">
            <v/>
          </cell>
          <cell r="CZ3131" t="str">
            <v/>
          </cell>
          <cell r="DJ3131" t="str">
            <v/>
          </cell>
          <cell r="DK3131" t="str">
            <v/>
          </cell>
          <cell r="DL3131">
            <v>0</v>
          </cell>
        </row>
        <row r="3132">
          <cell r="L3132">
            <v>0</v>
          </cell>
          <cell r="P3132">
            <v>0</v>
          </cell>
          <cell r="X3132">
            <v>0</v>
          </cell>
          <cell r="AB3132">
            <v>0</v>
          </cell>
          <cell r="AH3132">
            <v>0</v>
          </cell>
          <cell r="AK3132">
            <v>0</v>
          </cell>
          <cell r="AN3132">
            <v>0</v>
          </cell>
          <cell r="AQ3132">
            <v>0</v>
          </cell>
          <cell r="AT3132">
            <v>0</v>
          </cell>
          <cell r="AY3132">
            <v>0</v>
          </cell>
          <cell r="BC3132">
            <v>0</v>
          </cell>
          <cell r="BF3132">
            <v>0</v>
          </cell>
          <cell r="BL3132">
            <v>0</v>
          </cell>
          <cell r="BP3132">
            <v>0</v>
          </cell>
          <cell r="BV3132">
            <v>0</v>
          </cell>
          <cell r="BY3132">
            <v>0</v>
          </cell>
          <cell r="CB3132">
            <v>0</v>
          </cell>
          <cell r="CE3132">
            <v>0</v>
          </cell>
          <cell r="CJ3132">
            <v>0</v>
          </cell>
          <cell r="CK3132" t="str">
            <v/>
          </cell>
          <cell r="CZ3132" t="str">
            <v/>
          </cell>
          <cell r="DJ3132" t="str">
            <v/>
          </cell>
          <cell r="DK3132" t="str">
            <v/>
          </cell>
          <cell r="DL3132">
            <v>0</v>
          </cell>
        </row>
        <row r="3133">
          <cell r="L3133">
            <v>0</v>
          </cell>
          <cell r="P3133">
            <v>0</v>
          </cell>
          <cell r="X3133">
            <v>0</v>
          </cell>
          <cell r="AB3133">
            <v>0</v>
          </cell>
          <cell r="AH3133">
            <v>0</v>
          </cell>
          <cell r="AK3133">
            <v>0</v>
          </cell>
          <cell r="AN3133">
            <v>0</v>
          </cell>
          <cell r="AQ3133">
            <v>0</v>
          </cell>
          <cell r="AT3133">
            <v>0</v>
          </cell>
          <cell r="AY3133">
            <v>0</v>
          </cell>
          <cell r="BC3133">
            <v>0</v>
          </cell>
          <cell r="BF3133">
            <v>0</v>
          </cell>
          <cell r="BL3133">
            <v>0</v>
          </cell>
          <cell r="BP3133">
            <v>0</v>
          </cell>
          <cell r="BV3133">
            <v>0</v>
          </cell>
          <cell r="BY3133">
            <v>0</v>
          </cell>
          <cell r="CB3133">
            <v>0</v>
          </cell>
          <cell r="CE3133">
            <v>0</v>
          </cell>
          <cell r="CJ3133">
            <v>0</v>
          </cell>
          <cell r="CK3133" t="str">
            <v/>
          </cell>
          <cell r="CZ3133" t="str">
            <v/>
          </cell>
          <cell r="DJ3133" t="str">
            <v/>
          </cell>
          <cell r="DK3133" t="str">
            <v/>
          </cell>
          <cell r="DL3133">
            <v>0</v>
          </cell>
        </row>
        <row r="3134">
          <cell r="L3134">
            <v>0</v>
          </cell>
          <cell r="P3134">
            <v>0</v>
          </cell>
          <cell r="X3134">
            <v>0</v>
          </cell>
          <cell r="AB3134">
            <v>0</v>
          </cell>
          <cell r="AH3134">
            <v>0</v>
          </cell>
          <cell r="AK3134">
            <v>0</v>
          </cell>
          <cell r="AN3134">
            <v>0</v>
          </cell>
          <cell r="AQ3134">
            <v>0</v>
          </cell>
          <cell r="AT3134">
            <v>0</v>
          </cell>
          <cell r="AY3134">
            <v>0</v>
          </cell>
          <cell r="BC3134">
            <v>0</v>
          </cell>
          <cell r="BF3134">
            <v>0</v>
          </cell>
          <cell r="BL3134">
            <v>0</v>
          </cell>
          <cell r="BP3134">
            <v>0</v>
          </cell>
          <cell r="BV3134">
            <v>0</v>
          </cell>
          <cell r="BY3134">
            <v>0</v>
          </cell>
          <cell r="CB3134">
            <v>0</v>
          </cell>
          <cell r="CE3134">
            <v>0</v>
          </cell>
          <cell r="CJ3134">
            <v>0</v>
          </cell>
          <cell r="CK3134" t="str">
            <v/>
          </cell>
          <cell r="CZ3134" t="str">
            <v/>
          </cell>
          <cell r="DJ3134" t="str">
            <v/>
          </cell>
          <cell r="DK3134" t="str">
            <v/>
          </cell>
          <cell r="DL3134">
            <v>0</v>
          </cell>
        </row>
        <row r="3135">
          <cell r="L3135">
            <v>0</v>
          </cell>
          <cell r="P3135">
            <v>0</v>
          </cell>
          <cell r="X3135">
            <v>0</v>
          </cell>
          <cell r="AB3135">
            <v>0</v>
          </cell>
          <cell r="AH3135">
            <v>0</v>
          </cell>
          <cell r="AK3135">
            <v>0</v>
          </cell>
          <cell r="AN3135">
            <v>0</v>
          </cell>
          <cell r="AQ3135">
            <v>0</v>
          </cell>
          <cell r="AT3135">
            <v>0</v>
          </cell>
          <cell r="AY3135">
            <v>0</v>
          </cell>
          <cell r="BC3135">
            <v>0</v>
          </cell>
          <cell r="BF3135">
            <v>0</v>
          </cell>
          <cell r="BL3135">
            <v>0</v>
          </cell>
          <cell r="BP3135">
            <v>0</v>
          </cell>
          <cell r="BV3135">
            <v>0</v>
          </cell>
          <cell r="BY3135">
            <v>0</v>
          </cell>
          <cell r="CB3135">
            <v>0</v>
          </cell>
          <cell r="CE3135">
            <v>0</v>
          </cell>
          <cell r="CJ3135">
            <v>0</v>
          </cell>
          <cell r="CK3135" t="str">
            <v/>
          </cell>
          <cell r="CZ3135" t="str">
            <v/>
          </cell>
          <cell r="DJ3135" t="str">
            <v/>
          </cell>
          <cell r="DK3135" t="str">
            <v/>
          </cell>
          <cell r="DL3135">
            <v>0</v>
          </cell>
        </row>
        <row r="3136">
          <cell r="L3136">
            <v>0</v>
          </cell>
          <cell r="P3136">
            <v>0</v>
          </cell>
          <cell r="X3136">
            <v>0</v>
          </cell>
          <cell r="AB3136">
            <v>0</v>
          </cell>
          <cell r="AH3136">
            <v>0</v>
          </cell>
          <cell r="AK3136">
            <v>0</v>
          </cell>
          <cell r="AN3136">
            <v>0</v>
          </cell>
          <cell r="AQ3136">
            <v>0</v>
          </cell>
          <cell r="AT3136">
            <v>0</v>
          </cell>
          <cell r="AY3136">
            <v>0</v>
          </cell>
          <cell r="BC3136">
            <v>0</v>
          </cell>
          <cell r="BF3136">
            <v>0</v>
          </cell>
          <cell r="BL3136">
            <v>0</v>
          </cell>
          <cell r="BP3136">
            <v>0</v>
          </cell>
          <cell r="BV3136">
            <v>0</v>
          </cell>
          <cell r="BY3136">
            <v>0</v>
          </cell>
          <cell r="CB3136">
            <v>0</v>
          </cell>
          <cell r="CE3136">
            <v>0</v>
          </cell>
          <cell r="CJ3136">
            <v>0</v>
          </cell>
          <cell r="CK3136" t="str">
            <v/>
          </cell>
          <cell r="CZ3136" t="str">
            <v/>
          </cell>
          <cell r="DJ3136" t="str">
            <v/>
          </cell>
          <cell r="DK3136" t="str">
            <v/>
          </cell>
          <cell r="DL3136">
            <v>0</v>
          </cell>
        </row>
        <row r="3137">
          <cell r="L3137">
            <v>0</v>
          </cell>
          <cell r="P3137">
            <v>0</v>
          </cell>
          <cell r="X3137">
            <v>0</v>
          </cell>
          <cell r="AB3137">
            <v>0</v>
          </cell>
          <cell r="AH3137">
            <v>0</v>
          </cell>
          <cell r="AK3137">
            <v>0</v>
          </cell>
          <cell r="AN3137">
            <v>0</v>
          </cell>
          <cell r="AQ3137">
            <v>0</v>
          </cell>
          <cell r="AT3137">
            <v>0</v>
          </cell>
          <cell r="AY3137">
            <v>0</v>
          </cell>
          <cell r="BC3137">
            <v>0</v>
          </cell>
          <cell r="BF3137">
            <v>0</v>
          </cell>
          <cell r="BL3137">
            <v>0</v>
          </cell>
          <cell r="BP3137">
            <v>0</v>
          </cell>
          <cell r="BV3137">
            <v>0</v>
          </cell>
          <cell r="BY3137">
            <v>0</v>
          </cell>
          <cell r="CB3137">
            <v>0</v>
          </cell>
          <cell r="CE3137">
            <v>0</v>
          </cell>
          <cell r="CJ3137">
            <v>0</v>
          </cell>
          <cell r="CK3137" t="str">
            <v/>
          </cell>
          <cell r="CZ3137" t="str">
            <v/>
          </cell>
          <cell r="DJ3137" t="str">
            <v/>
          </cell>
          <cell r="DK3137" t="str">
            <v/>
          </cell>
          <cell r="DL3137">
            <v>0</v>
          </cell>
        </row>
        <row r="3138">
          <cell r="L3138">
            <v>0</v>
          </cell>
          <cell r="P3138">
            <v>0</v>
          </cell>
          <cell r="X3138">
            <v>0</v>
          </cell>
          <cell r="AB3138">
            <v>0</v>
          </cell>
          <cell r="AH3138">
            <v>0</v>
          </cell>
          <cell r="AK3138">
            <v>0</v>
          </cell>
          <cell r="AN3138">
            <v>0</v>
          </cell>
          <cell r="AQ3138">
            <v>0</v>
          </cell>
          <cell r="AT3138">
            <v>0</v>
          </cell>
          <cell r="AY3138">
            <v>0</v>
          </cell>
          <cell r="BC3138">
            <v>0</v>
          </cell>
          <cell r="BF3138">
            <v>0</v>
          </cell>
          <cell r="BL3138">
            <v>0</v>
          </cell>
          <cell r="BP3138">
            <v>0</v>
          </cell>
          <cell r="BV3138">
            <v>0</v>
          </cell>
          <cell r="BY3138">
            <v>0</v>
          </cell>
          <cell r="CB3138">
            <v>0</v>
          </cell>
          <cell r="CE3138">
            <v>0</v>
          </cell>
          <cell r="CJ3138">
            <v>0</v>
          </cell>
          <cell r="CK3138" t="str">
            <v/>
          </cell>
          <cell r="CZ3138" t="str">
            <v/>
          </cell>
          <cell r="DJ3138" t="str">
            <v/>
          </cell>
          <cell r="DK3138" t="str">
            <v/>
          </cell>
          <cell r="DL3138">
            <v>0</v>
          </cell>
        </row>
        <row r="3139">
          <cell r="L3139">
            <v>0</v>
          </cell>
          <cell r="P3139">
            <v>0</v>
          </cell>
          <cell r="X3139">
            <v>0</v>
          </cell>
          <cell r="AB3139">
            <v>0</v>
          </cell>
          <cell r="AH3139">
            <v>0</v>
          </cell>
          <cell r="AK3139">
            <v>0</v>
          </cell>
          <cell r="AN3139">
            <v>0</v>
          </cell>
          <cell r="AQ3139">
            <v>0</v>
          </cell>
          <cell r="AT3139">
            <v>0</v>
          </cell>
          <cell r="AY3139">
            <v>0</v>
          </cell>
          <cell r="BC3139">
            <v>0</v>
          </cell>
          <cell r="BF3139">
            <v>0</v>
          </cell>
          <cell r="BL3139">
            <v>0</v>
          </cell>
          <cell r="BP3139">
            <v>0</v>
          </cell>
          <cell r="BV3139">
            <v>0</v>
          </cell>
          <cell r="BY3139">
            <v>0</v>
          </cell>
          <cell r="CB3139">
            <v>0</v>
          </cell>
          <cell r="CE3139">
            <v>0</v>
          </cell>
          <cell r="CJ3139">
            <v>0</v>
          </cell>
          <cell r="CK3139" t="str">
            <v/>
          </cell>
          <cell r="CZ3139" t="str">
            <v/>
          </cell>
          <cell r="DJ3139" t="str">
            <v/>
          </cell>
          <cell r="DK3139" t="str">
            <v/>
          </cell>
          <cell r="DL3139">
            <v>0</v>
          </cell>
        </row>
        <row r="3140">
          <cell r="L3140">
            <v>0</v>
          </cell>
          <cell r="P3140">
            <v>0</v>
          </cell>
          <cell r="X3140">
            <v>0</v>
          </cell>
          <cell r="AB3140">
            <v>0</v>
          </cell>
          <cell r="AH3140">
            <v>0</v>
          </cell>
          <cell r="AK3140">
            <v>0</v>
          </cell>
          <cell r="AN3140">
            <v>0</v>
          </cell>
          <cell r="AQ3140">
            <v>0</v>
          </cell>
          <cell r="AT3140">
            <v>0</v>
          </cell>
          <cell r="AY3140">
            <v>0</v>
          </cell>
          <cell r="BC3140">
            <v>0</v>
          </cell>
          <cell r="BF3140">
            <v>0</v>
          </cell>
          <cell r="BL3140">
            <v>0</v>
          </cell>
          <cell r="BP3140">
            <v>0</v>
          </cell>
          <cell r="BV3140">
            <v>0</v>
          </cell>
          <cell r="BY3140">
            <v>0</v>
          </cell>
          <cell r="CB3140">
            <v>0</v>
          </cell>
          <cell r="CE3140">
            <v>0</v>
          </cell>
          <cell r="CJ3140">
            <v>0</v>
          </cell>
          <cell r="CK3140" t="str">
            <v/>
          </cell>
          <cell r="CZ3140" t="str">
            <v/>
          </cell>
          <cell r="DJ3140" t="str">
            <v/>
          </cell>
          <cell r="DK3140" t="str">
            <v/>
          </cell>
          <cell r="DL3140">
            <v>0</v>
          </cell>
        </row>
        <row r="3141">
          <cell r="L3141">
            <v>0</v>
          </cell>
          <cell r="P3141">
            <v>0</v>
          </cell>
          <cell r="X3141">
            <v>0</v>
          </cell>
          <cell r="AB3141">
            <v>0</v>
          </cell>
          <cell r="AH3141">
            <v>0</v>
          </cell>
          <cell r="AK3141">
            <v>0</v>
          </cell>
          <cell r="AN3141">
            <v>0</v>
          </cell>
          <cell r="AQ3141">
            <v>0</v>
          </cell>
          <cell r="AT3141">
            <v>0</v>
          </cell>
          <cell r="AY3141">
            <v>0</v>
          </cell>
          <cell r="BC3141">
            <v>0</v>
          </cell>
          <cell r="BF3141">
            <v>0</v>
          </cell>
          <cell r="BL3141">
            <v>0</v>
          </cell>
          <cell r="BP3141">
            <v>0</v>
          </cell>
          <cell r="BV3141">
            <v>0</v>
          </cell>
          <cell r="BY3141">
            <v>0</v>
          </cell>
          <cell r="CB3141">
            <v>0</v>
          </cell>
          <cell r="CE3141">
            <v>0</v>
          </cell>
          <cell r="CJ3141">
            <v>0</v>
          </cell>
          <cell r="CK3141" t="str">
            <v/>
          </cell>
          <cell r="CZ3141" t="str">
            <v/>
          </cell>
          <cell r="DJ3141" t="str">
            <v/>
          </cell>
          <cell r="DK3141" t="str">
            <v/>
          </cell>
          <cell r="DL3141">
            <v>0</v>
          </cell>
        </row>
        <row r="3142">
          <cell r="L3142">
            <v>0</v>
          </cell>
          <cell r="P3142">
            <v>0</v>
          </cell>
          <cell r="X3142">
            <v>0</v>
          </cell>
          <cell r="AB3142">
            <v>0</v>
          </cell>
          <cell r="AH3142">
            <v>0</v>
          </cell>
          <cell r="AK3142">
            <v>0</v>
          </cell>
          <cell r="AN3142">
            <v>0</v>
          </cell>
          <cell r="AQ3142">
            <v>0</v>
          </cell>
          <cell r="AT3142">
            <v>0</v>
          </cell>
          <cell r="AY3142">
            <v>0</v>
          </cell>
          <cell r="BC3142">
            <v>0</v>
          </cell>
          <cell r="BF3142">
            <v>0</v>
          </cell>
          <cell r="BL3142">
            <v>0</v>
          </cell>
          <cell r="BP3142">
            <v>0</v>
          </cell>
          <cell r="BV3142">
            <v>0</v>
          </cell>
          <cell r="BY3142">
            <v>0</v>
          </cell>
          <cell r="CB3142">
            <v>0</v>
          </cell>
          <cell r="CE3142">
            <v>0</v>
          </cell>
          <cell r="CJ3142">
            <v>0</v>
          </cell>
          <cell r="CK3142" t="str">
            <v/>
          </cell>
          <cell r="CZ3142" t="str">
            <v/>
          </cell>
          <cell r="DJ3142" t="str">
            <v/>
          </cell>
          <cell r="DK3142" t="str">
            <v/>
          </cell>
          <cell r="DL3142">
            <v>0</v>
          </cell>
        </row>
        <row r="3143">
          <cell r="L3143">
            <v>0</v>
          </cell>
          <cell r="P3143">
            <v>0</v>
          </cell>
          <cell r="X3143">
            <v>0</v>
          </cell>
          <cell r="AB3143">
            <v>0</v>
          </cell>
          <cell r="AH3143">
            <v>0</v>
          </cell>
          <cell r="AK3143">
            <v>0</v>
          </cell>
          <cell r="AN3143">
            <v>0</v>
          </cell>
          <cell r="AQ3143">
            <v>0</v>
          </cell>
          <cell r="AT3143">
            <v>0</v>
          </cell>
          <cell r="AY3143">
            <v>0</v>
          </cell>
          <cell r="BC3143">
            <v>0</v>
          </cell>
          <cell r="BF3143">
            <v>0</v>
          </cell>
          <cell r="BL3143">
            <v>0</v>
          </cell>
          <cell r="BP3143">
            <v>0</v>
          </cell>
          <cell r="BV3143">
            <v>0</v>
          </cell>
          <cell r="BY3143">
            <v>0</v>
          </cell>
          <cell r="CB3143">
            <v>0</v>
          </cell>
          <cell r="CE3143">
            <v>0</v>
          </cell>
          <cell r="CJ3143">
            <v>0</v>
          </cell>
          <cell r="CK3143" t="str">
            <v/>
          </cell>
          <cell r="CZ3143" t="str">
            <v/>
          </cell>
          <cell r="DJ3143" t="str">
            <v/>
          </cell>
          <cell r="DK3143" t="str">
            <v/>
          </cell>
          <cell r="DL3143">
            <v>0</v>
          </cell>
        </row>
        <row r="3144">
          <cell r="L3144">
            <v>0</v>
          </cell>
          <cell r="P3144">
            <v>0</v>
          </cell>
          <cell r="X3144">
            <v>0</v>
          </cell>
          <cell r="AB3144">
            <v>0</v>
          </cell>
          <cell r="AH3144">
            <v>0</v>
          </cell>
          <cell r="AK3144">
            <v>0</v>
          </cell>
          <cell r="AN3144">
            <v>0</v>
          </cell>
          <cell r="AQ3144">
            <v>0</v>
          </cell>
          <cell r="AT3144">
            <v>0</v>
          </cell>
          <cell r="AY3144">
            <v>0</v>
          </cell>
          <cell r="BC3144">
            <v>0</v>
          </cell>
          <cell r="BF3144">
            <v>0</v>
          </cell>
          <cell r="BL3144">
            <v>0</v>
          </cell>
          <cell r="BP3144">
            <v>0</v>
          </cell>
          <cell r="BV3144">
            <v>0</v>
          </cell>
          <cell r="BY3144">
            <v>0</v>
          </cell>
          <cell r="CB3144">
            <v>0</v>
          </cell>
          <cell r="CE3144">
            <v>0</v>
          </cell>
          <cell r="CJ3144">
            <v>0</v>
          </cell>
          <cell r="CK3144" t="str">
            <v/>
          </cell>
          <cell r="CZ3144" t="str">
            <v/>
          </cell>
          <cell r="DJ3144" t="str">
            <v/>
          </cell>
          <cell r="DK3144" t="str">
            <v/>
          </cell>
          <cell r="DL3144">
            <v>0</v>
          </cell>
        </row>
        <row r="3145">
          <cell r="L3145">
            <v>0</v>
          </cell>
          <cell r="P3145">
            <v>0</v>
          </cell>
          <cell r="X3145">
            <v>0</v>
          </cell>
          <cell r="AB3145">
            <v>0</v>
          </cell>
          <cell r="AH3145">
            <v>0</v>
          </cell>
          <cell r="AK3145">
            <v>0</v>
          </cell>
          <cell r="AN3145">
            <v>0</v>
          </cell>
          <cell r="AQ3145">
            <v>0</v>
          </cell>
          <cell r="AT3145">
            <v>0</v>
          </cell>
          <cell r="AY3145">
            <v>0</v>
          </cell>
          <cell r="BC3145">
            <v>0</v>
          </cell>
          <cell r="BF3145">
            <v>0</v>
          </cell>
          <cell r="BL3145">
            <v>0</v>
          </cell>
          <cell r="BP3145">
            <v>0</v>
          </cell>
          <cell r="BV3145">
            <v>0</v>
          </cell>
          <cell r="BY3145">
            <v>0</v>
          </cell>
          <cell r="CB3145">
            <v>0</v>
          </cell>
          <cell r="CE3145">
            <v>0</v>
          </cell>
          <cell r="CJ3145">
            <v>0</v>
          </cell>
          <cell r="CK3145" t="str">
            <v/>
          </cell>
          <cell r="CZ3145" t="str">
            <v/>
          </cell>
          <cell r="DJ3145" t="str">
            <v/>
          </cell>
          <cell r="DK3145" t="str">
            <v/>
          </cell>
          <cell r="DL3145">
            <v>0</v>
          </cell>
        </row>
        <row r="3146">
          <cell r="L3146">
            <v>0</v>
          </cell>
          <cell r="P3146">
            <v>0</v>
          </cell>
          <cell r="X3146">
            <v>0</v>
          </cell>
          <cell r="AB3146">
            <v>0</v>
          </cell>
          <cell r="AH3146">
            <v>0</v>
          </cell>
          <cell r="AK3146">
            <v>0</v>
          </cell>
          <cell r="AN3146">
            <v>0</v>
          </cell>
          <cell r="AQ3146">
            <v>0</v>
          </cell>
          <cell r="AT3146">
            <v>0</v>
          </cell>
          <cell r="AY3146">
            <v>0</v>
          </cell>
          <cell r="BC3146">
            <v>0</v>
          </cell>
          <cell r="BF3146">
            <v>0</v>
          </cell>
          <cell r="BL3146">
            <v>0</v>
          </cell>
          <cell r="BP3146">
            <v>0</v>
          </cell>
          <cell r="BV3146">
            <v>0</v>
          </cell>
          <cell r="BY3146">
            <v>0</v>
          </cell>
          <cell r="CB3146">
            <v>0</v>
          </cell>
          <cell r="CE3146">
            <v>0</v>
          </cell>
          <cell r="CJ3146">
            <v>0</v>
          </cell>
          <cell r="CK3146" t="str">
            <v/>
          </cell>
          <cell r="CZ3146" t="str">
            <v/>
          </cell>
          <cell r="DJ3146" t="str">
            <v/>
          </cell>
          <cell r="DK3146" t="str">
            <v/>
          </cell>
          <cell r="DL3146">
            <v>0</v>
          </cell>
        </row>
        <row r="3147">
          <cell r="L3147">
            <v>0</v>
          </cell>
          <cell r="P3147">
            <v>0</v>
          </cell>
          <cell r="X3147">
            <v>0</v>
          </cell>
          <cell r="AB3147">
            <v>0</v>
          </cell>
          <cell r="AH3147">
            <v>0</v>
          </cell>
          <cell r="AK3147">
            <v>0</v>
          </cell>
          <cell r="AN3147">
            <v>0</v>
          </cell>
          <cell r="AQ3147">
            <v>0</v>
          </cell>
          <cell r="AT3147">
            <v>0</v>
          </cell>
          <cell r="AY3147">
            <v>0</v>
          </cell>
          <cell r="BC3147">
            <v>0</v>
          </cell>
          <cell r="BF3147">
            <v>0</v>
          </cell>
          <cell r="BL3147">
            <v>0</v>
          </cell>
          <cell r="BP3147">
            <v>0</v>
          </cell>
          <cell r="BV3147">
            <v>0</v>
          </cell>
          <cell r="BY3147">
            <v>0</v>
          </cell>
          <cell r="CB3147">
            <v>0</v>
          </cell>
          <cell r="CE3147">
            <v>0</v>
          </cell>
          <cell r="CJ3147">
            <v>0</v>
          </cell>
          <cell r="CK3147" t="str">
            <v/>
          </cell>
          <cell r="CZ3147" t="str">
            <v/>
          </cell>
          <cell r="DJ3147" t="str">
            <v/>
          </cell>
          <cell r="DK3147" t="str">
            <v/>
          </cell>
          <cell r="DL3147">
            <v>0</v>
          </cell>
        </row>
        <row r="3148">
          <cell r="L3148">
            <v>0</v>
          </cell>
          <cell r="P3148">
            <v>0</v>
          </cell>
          <cell r="X3148">
            <v>0</v>
          </cell>
          <cell r="AB3148">
            <v>0</v>
          </cell>
          <cell r="AH3148">
            <v>0</v>
          </cell>
          <cell r="AK3148">
            <v>0</v>
          </cell>
          <cell r="AN3148">
            <v>0</v>
          </cell>
          <cell r="AQ3148">
            <v>0</v>
          </cell>
          <cell r="AT3148">
            <v>0</v>
          </cell>
          <cell r="AY3148">
            <v>0</v>
          </cell>
          <cell r="BC3148">
            <v>0</v>
          </cell>
          <cell r="BF3148">
            <v>0</v>
          </cell>
          <cell r="BL3148">
            <v>0</v>
          </cell>
          <cell r="BP3148">
            <v>0</v>
          </cell>
          <cell r="BV3148">
            <v>0</v>
          </cell>
          <cell r="BY3148">
            <v>0</v>
          </cell>
          <cell r="CB3148">
            <v>0</v>
          </cell>
          <cell r="CE3148">
            <v>0</v>
          </cell>
          <cell r="CJ3148">
            <v>0</v>
          </cell>
          <cell r="CK3148" t="str">
            <v/>
          </cell>
          <cell r="CZ3148" t="str">
            <v/>
          </cell>
          <cell r="DJ3148" t="str">
            <v/>
          </cell>
          <cell r="DK3148" t="str">
            <v/>
          </cell>
          <cell r="DL3148">
            <v>0</v>
          </cell>
        </row>
        <row r="3149">
          <cell r="L3149">
            <v>0</v>
          </cell>
          <cell r="P3149">
            <v>0</v>
          </cell>
          <cell r="X3149">
            <v>0</v>
          </cell>
          <cell r="AB3149">
            <v>0</v>
          </cell>
          <cell r="AH3149">
            <v>0</v>
          </cell>
          <cell r="AK3149">
            <v>0</v>
          </cell>
          <cell r="AN3149">
            <v>0</v>
          </cell>
          <cell r="AQ3149">
            <v>0</v>
          </cell>
          <cell r="AT3149">
            <v>0</v>
          </cell>
          <cell r="AY3149">
            <v>0</v>
          </cell>
          <cell r="BC3149">
            <v>0</v>
          </cell>
          <cell r="BF3149">
            <v>0</v>
          </cell>
          <cell r="BL3149">
            <v>0</v>
          </cell>
          <cell r="BP3149">
            <v>0</v>
          </cell>
          <cell r="BV3149">
            <v>0</v>
          </cell>
          <cell r="BY3149">
            <v>0</v>
          </cell>
          <cell r="CB3149">
            <v>0</v>
          </cell>
          <cell r="CE3149">
            <v>0</v>
          </cell>
          <cell r="CJ3149">
            <v>0</v>
          </cell>
          <cell r="CK3149" t="str">
            <v/>
          </cell>
          <cell r="CZ3149" t="str">
            <v/>
          </cell>
          <cell r="DJ3149" t="str">
            <v/>
          </cell>
          <cell r="DK3149" t="str">
            <v/>
          </cell>
          <cell r="DL3149">
            <v>0</v>
          </cell>
        </row>
        <row r="3150">
          <cell r="L3150">
            <v>0</v>
          </cell>
          <cell r="P3150">
            <v>0</v>
          </cell>
          <cell r="X3150">
            <v>0</v>
          </cell>
          <cell r="AB3150">
            <v>0</v>
          </cell>
          <cell r="AH3150">
            <v>0</v>
          </cell>
          <cell r="AK3150">
            <v>0</v>
          </cell>
          <cell r="AN3150">
            <v>0</v>
          </cell>
          <cell r="AQ3150">
            <v>0</v>
          </cell>
          <cell r="AT3150">
            <v>0</v>
          </cell>
          <cell r="AY3150">
            <v>0</v>
          </cell>
          <cell r="BC3150">
            <v>0</v>
          </cell>
          <cell r="BF3150">
            <v>0</v>
          </cell>
          <cell r="BL3150">
            <v>0</v>
          </cell>
          <cell r="BP3150">
            <v>0</v>
          </cell>
          <cell r="BV3150">
            <v>0</v>
          </cell>
          <cell r="BY3150">
            <v>0</v>
          </cell>
          <cell r="CB3150">
            <v>0</v>
          </cell>
          <cell r="CE3150">
            <v>0</v>
          </cell>
          <cell r="CJ3150">
            <v>0</v>
          </cell>
          <cell r="CK3150" t="str">
            <v/>
          </cell>
          <cell r="CZ3150" t="str">
            <v/>
          </cell>
          <cell r="DJ3150" t="str">
            <v/>
          </cell>
          <cell r="DK3150" t="str">
            <v/>
          </cell>
          <cell r="DL3150">
            <v>0</v>
          </cell>
        </row>
        <row r="3151">
          <cell r="L3151">
            <v>0</v>
          </cell>
          <cell r="P3151">
            <v>0</v>
          </cell>
          <cell r="X3151">
            <v>0</v>
          </cell>
          <cell r="AB3151">
            <v>0</v>
          </cell>
          <cell r="AH3151">
            <v>0</v>
          </cell>
          <cell r="AK3151">
            <v>0</v>
          </cell>
          <cell r="AN3151">
            <v>0</v>
          </cell>
          <cell r="AQ3151">
            <v>0</v>
          </cell>
          <cell r="AT3151">
            <v>0</v>
          </cell>
          <cell r="AY3151">
            <v>0</v>
          </cell>
          <cell r="BC3151">
            <v>0</v>
          </cell>
          <cell r="BF3151">
            <v>0</v>
          </cell>
          <cell r="BL3151">
            <v>0</v>
          </cell>
          <cell r="BP3151">
            <v>0</v>
          </cell>
          <cell r="BV3151">
            <v>0</v>
          </cell>
          <cell r="BY3151">
            <v>0</v>
          </cell>
          <cell r="CB3151">
            <v>0</v>
          </cell>
          <cell r="CE3151">
            <v>0</v>
          </cell>
          <cell r="CJ3151">
            <v>0</v>
          </cell>
          <cell r="CK3151" t="str">
            <v/>
          </cell>
          <cell r="CZ3151" t="str">
            <v/>
          </cell>
          <cell r="DJ3151" t="str">
            <v/>
          </cell>
          <cell r="DK3151" t="str">
            <v/>
          </cell>
          <cell r="DL3151">
            <v>0</v>
          </cell>
        </row>
        <row r="3152">
          <cell r="L3152">
            <v>0</v>
          </cell>
          <cell r="P3152">
            <v>0</v>
          </cell>
          <cell r="X3152">
            <v>0</v>
          </cell>
          <cell r="AB3152">
            <v>0</v>
          </cell>
          <cell r="AH3152">
            <v>0</v>
          </cell>
          <cell r="AK3152">
            <v>0</v>
          </cell>
          <cell r="AN3152">
            <v>0</v>
          </cell>
          <cell r="AQ3152">
            <v>0</v>
          </cell>
          <cell r="AT3152">
            <v>0</v>
          </cell>
          <cell r="AY3152">
            <v>0</v>
          </cell>
          <cell r="BC3152">
            <v>0</v>
          </cell>
          <cell r="BF3152">
            <v>0</v>
          </cell>
          <cell r="BL3152">
            <v>0</v>
          </cell>
          <cell r="BP3152">
            <v>0</v>
          </cell>
          <cell r="BV3152">
            <v>0</v>
          </cell>
          <cell r="BY3152">
            <v>0</v>
          </cell>
          <cell r="CB3152">
            <v>0</v>
          </cell>
          <cell r="CE3152">
            <v>0</v>
          </cell>
          <cell r="CJ3152">
            <v>0</v>
          </cell>
          <cell r="CK3152" t="str">
            <v/>
          </cell>
          <cell r="CZ3152" t="str">
            <v/>
          </cell>
          <cell r="DJ3152" t="str">
            <v/>
          </cell>
          <cell r="DK3152" t="str">
            <v/>
          </cell>
          <cell r="DL3152">
            <v>0</v>
          </cell>
        </row>
        <row r="3153">
          <cell r="L3153">
            <v>0</v>
          </cell>
          <cell r="P3153">
            <v>0</v>
          </cell>
          <cell r="X3153">
            <v>0</v>
          </cell>
          <cell r="AB3153">
            <v>0</v>
          </cell>
          <cell r="AH3153">
            <v>0</v>
          </cell>
          <cell r="AK3153">
            <v>0</v>
          </cell>
          <cell r="AN3153">
            <v>0</v>
          </cell>
          <cell r="AQ3153">
            <v>0</v>
          </cell>
          <cell r="AT3153">
            <v>0</v>
          </cell>
          <cell r="AY3153">
            <v>0</v>
          </cell>
          <cell r="BC3153">
            <v>0</v>
          </cell>
          <cell r="BF3153">
            <v>0</v>
          </cell>
          <cell r="BL3153">
            <v>0</v>
          </cell>
          <cell r="BP3153">
            <v>0</v>
          </cell>
          <cell r="BV3153">
            <v>0</v>
          </cell>
          <cell r="BY3153">
            <v>0</v>
          </cell>
          <cell r="CB3153">
            <v>0</v>
          </cell>
          <cell r="CE3153">
            <v>0</v>
          </cell>
          <cell r="CJ3153">
            <v>0</v>
          </cell>
          <cell r="CK3153" t="str">
            <v/>
          </cell>
          <cell r="CZ3153" t="str">
            <v/>
          </cell>
          <cell r="DJ3153" t="str">
            <v/>
          </cell>
          <cell r="DK3153" t="str">
            <v/>
          </cell>
          <cell r="DL3153">
            <v>0</v>
          </cell>
        </row>
        <row r="3154">
          <cell r="L3154">
            <v>0</v>
          </cell>
          <cell r="P3154">
            <v>0</v>
          </cell>
          <cell r="X3154">
            <v>0</v>
          </cell>
          <cell r="AB3154">
            <v>0</v>
          </cell>
          <cell r="AH3154">
            <v>0</v>
          </cell>
          <cell r="AK3154">
            <v>0</v>
          </cell>
          <cell r="AN3154">
            <v>0</v>
          </cell>
          <cell r="AQ3154">
            <v>0</v>
          </cell>
          <cell r="AT3154">
            <v>0</v>
          </cell>
          <cell r="AY3154">
            <v>0</v>
          </cell>
          <cell r="BC3154">
            <v>0</v>
          </cell>
          <cell r="BF3154">
            <v>0</v>
          </cell>
          <cell r="BL3154">
            <v>0</v>
          </cell>
          <cell r="BP3154">
            <v>0</v>
          </cell>
          <cell r="BV3154">
            <v>0</v>
          </cell>
          <cell r="BY3154">
            <v>0</v>
          </cell>
          <cell r="CB3154">
            <v>0</v>
          </cell>
          <cell r="CE3154">
            <v>0</v>
          </cell>
          <cell r="CJ3154">
            <v>0</v>
          </cell>
          <cell r="CK3154" t="str">
            <v/>
          </cell>
          <cell r="CZ3154" t="str">
            <v/>
          </cell>
          <cell r="DJ3154" t="str">
            <v/>
          </cell>
          <cell r="DK3154" t="str">
            <v/>
          </cell>
          <cell r="DL3154">
            <v>0</v>
          </cell>
        </row>
        <row r="3155">
          <cell r="L3155">
            <v>0</v>
          </cell>
          <cell r="P3155">
            <v>0</v>
          </cell>
          <cell r="X3155">
            <v>0</v>
          </cell>
          <cell r="AB3155">
            <v>0</v>
          </cell>
          <cell r="AH3155">
            <v>0</v>
          </cell>
          <cell r="AK3155">
            <v>0</v>
          </cell>
          <cell r="AN3155">
            <v>0</v>
          </cell>
          <cell r="AQ3155">
            <v>0</v>
          </cell>
          <cell r="AT3155">
            <v>0</v>
          </cell>
          <cell r="AY3155">
            <v>0</v>
          </cell>
          <cell r="BC3155">
            <v>0</v>
          </cell>
          <cell r="BF3155">
            <v>0</v>
          </cell>
          <cell r="BL3155">
            <v>0</v>
          </cell>
          <cell r="BP3155">
            <v>0</v>
          </cell>
          <cell r="BV3155">
            <v>0</v>
          </cell>
          <cell r="BY3155">
            <v>0</v>
          </cell>
          <cell r="CB3155">
            <v>0</v>
          </cell>
          <cell r="CE3155">
            <v>0</v>
          </cell>
          <cell r="CJ3155">
            <v>0</v>
          </cell>
          <cell r="CK3155" t="str">
            <v/>
          </cell>
          <cell r="CZ3155" t="str">
            <v/>
          </cell>
          <cell r="DJ3155" t="str">
            <v/>
          </cell>
          <cell r="DK3155" t="str">
            <v/>
          </cell>
          <cell r="DL3155">
            <v>0</v>
          </cell>
        </row>
        <row r="3156">
          <cell r="L3156">
            <v>0</v>
          </cell>
          <cell r="P3156">
            <v>0</v>
          </cell>
          <cell r="X3156">
            <v>0</v>
          </cell>
          <cell r="AB3156">
            <v>0</v>
          </cell>
          <cell r="AH3156">
            <v>0</v>
          </cell>
          <cell r="AK3156">
            <v>0</v>
          </cell>
          <cell r="AN3156">
            <v>0</v>
          </cell>
          <cell r="AQ3156">
            <v>0</v>
          </cell>
          <cell r="AT3156">
            <v>0</v>
          </cell>
          <cell r="AY3156">
            <v>0</v>
          </cell>
          <cell r="BC3156">
            <v>0</v>
          </cell>
          <cell r="BF3156">
            <v>0</v>
          </cell>
          <cell r="BL3156">
            <v>0</v>
          </cell>
          <cell r="BP3156">
            <v>0</v>
          </cell>
          <cell r="BV3156">
            <v>0</v>
          </cell>
          <cell r="BY3156">
            <v>0</v>
          </cell>
          <cell r="CB3156">
            <v>0</v>
          </cell>
          <cell r="CE3156">
            <v>0</v>
          </cell>
          <cell r="CJ3156">
            <v>0</v>
          </cell>
          <cell r="CK3156" t="str">
            <v/>
          </cell>
          <cell r="CZ3156" t="str">
            <v/>
          </cell>
          <cell r="DJ3156" t="str">
            <v/>
          </cell>
          <cell r="DK3156" t="str">
            <v/>
          </cell>
          <cell r="DL3156">
            <v>0</v>
          </cell>
        </row>
        <row r="3157">
          <cell r="L3157">
            <v>0</v>
          </cell>
          <cell r="P3157">
            <v>0</v>
          </cell>
          <cell r="X3157">
            <v>0</v>
          </cell>
          <cell r="AB3157">
            <v>0</v>
          </cell>
          <cell r="AH3157">
            <v>0</v>
          </cell>
          <cell r="AK3157">
            <v>0</v>
          </cell>
          <cell r="AN3157">
            <v>0</v>
          </cell>
          <cell r="AQ3157">
            <v>0</v>
          </cell>
          <cell r="AT3157">
            <v>0</v>
          </cell>
          <cell r="AY3157">
            <v>0</v>
          </cell>
          <cell r="BC3157">
            <v>0</v>
          </cell>
          <cell r="BF3157">
            <v>0</v>
          </cell>
          <cell r="BL3157">
            <v>0</v>
          </cell>
          <cell r="BP3157">
            <v>0</v>
          </cell>
          <cell r="BV3157">
            <v>0</v>
          </cell>
          <cell r="BY3157">
            <v>0</v>
          </cell>
          <cell r="CB3157">
            <v>0</v>
          </cell>
          <cell r="CE3157">
            <v>0</v>
          </cell>
          <cell r="CJ3157">
            <v>0</v>
          </cell>
          <cell r="CK3157" t="str">
            <v/>
          </cell>
          <cell r="CZ3157" t="str">
            <v/>
          </cell>
          <cell r="DJ3157" t="str">
            <v/>
          </cell>
          <cell r="DK3157" t="str">
            <v/>
          </cell>
          <cell r="DL3157">
            <v>0</v>
          </cell>
        </row>
        <row r="3158">
          <cell r="L3158">
            <v>0</v>
          </cell>
          <cell r="P3158">
            <v>0</v>
          </cell>
          <cell r="X3158">
            <v>0</v>
          </cell>
          <cell r="AB3158">
            <v>0</v>
          </cell>
          <cell r="AH3158">
            <v>0</v>
          </cell>
          <cell r="AK3158">
            <v>0</v>
          </cell>
          <cell r="AN3158">
            <v>0</v>
          </cell>
          <cell r="AQ3158">
            <v>0</v>
          </cell>
          <cell r="AT3158">
            <v>0</v>
          </cell>
          <cell r="AY3158">
            <v>0</v>
          </cell>
          <cell r="BC3158">
            <v>0</v>
          </cell>
          <cell r="BF3158">
            <v>0</v>
          </cell>
          <cell r="BL3158">
            <v>0</v>
          </cell>
          <cell r="BP3158">
            <v>0</v>
          </cell>
          <cell r="BV3158">
            <v>0</v>
          </cell>
          <cell r="BY3158">
            <v>0</v>
          </cell>
          <cell r="CB3158">
            <v>0</v>
          </cell>
          <cell r="CE3158">
            <v>0</v>
          </cell>
          <cell r="CJ3158">
            <v>0</v>
          </cell>
          <cell r="CK3158" t="str">
            <v/>
          </cell>
          <cell r="CZ3158" t="str">
            <v/>
          </cell>
          <cell r="DJ3158" t="str">
            <v/>
          </cell>
          <cell r="DK3158" t="str">
            <v/>
          </cell>
          <cell r="DL3158">
            <v>0</v>
          </cell>
        </row>
        <row r="3159">
          <cell r="L3159">
            <v>0</v>
          </cell>
          <cell r="P3159">
            <v>0</v>
          </cell>
          <cell r="X3159">
            <v>0</v>
          </cell>
          <cell r="AB3159">
            <v>0</v>
          </cell>
          <cell r="AH3159">
            <v>0</v>
          </cell>
          <cell r="AK3159">
            <v>0</v>
          </cell>
          <cell r="AN3159">
            <v>0</v>
          </cell>
          <cell r="AQ3159">
            <v>0</v>
          </cell>
          <cell r="AT3159">
            <v>0</v>
          </cell>
          <cell r="AY3159">
            <v>0</v>
          </cell>
          <cell r="BC3159">
            <v>0</v>
          </cell>
          <cell r="BF3159">
            <v>0</v>
          </cell>
          <cell r="BL3159">
            <v>0</v>
          </cell>
          <cell r="BP3159">
            <v>0</v>
          </cell>
          <cell r="BV3159">
            <v>0</v>
          </cell>
          <cell r="BY3159">
            <v>0</v>
          </cell>
          <cell r="CB3159">
            <v>0</v>
          </cell>
          <cell r="CE3159">
            <v>0</v>
          </cell>
          <cell r="CJ3159">
            <v>0</v>
          </cell>
          <cell r="CK3159" t="str">
            <v/>
          </cell>
          <cell r="CZ3159" t="str">
            <v/>
          </cell>
          <cell r="DJ3159" t="str">
            <v/>
          </cell>
          <cell r="DK3159" t="str">
            <v/>
          </cell>
          <cell r="DL3159">
            <v>0</v>
          </cell>
        </row>
        <row r="3160">
          <cell r="L3160">
            <v>0</v>
          </cell>
          <cell r="P3160">
            <v>0</v>
          </cell>
          <cell r="X3160">
            <v>0</v>
          </cell>
          <cell r="AB3160">
            <v>0</v>
          </cell>
          <cell r="AH3160">
            <v>0</v>
          </cell>
          <cell r="AK3160">
            <v>0</v>
          </cell>
          <cell r="AN3160">
            <v>0</v>
          </cell>
          <cell r="AQ3160">
            <v>0</v>
          </cell>
          <cell r="AT3160">
            <v>0</v>
          </cell>
          <cell r="AY3160">
            <v>0</v>
          </cell>
          <cell r="BC3160">
            <v>0</v>
          </cell>
          <cell r="BF3160">
            <v>0</v>
          </cell>
          <cell r="BL3160">
            <v>0</v>
          </cell>
          <cell r="BP3160">
            <v>0</v>
          </cell>
          <cell r="BV3160">
            <v>0</v>
          </cell>
          <cell r="BY3160">
            <v>0</v>
          </cell>
          <cell r="CB3160">
            <v>0</v>
          </cell>
          <cell r="CE3160">
            <v>0</v>
          </cell>
          <cell r="CJ3160">
            <v>0</v>
          </cell>
          <cell r="CK3160" t="str">
            <v/>
          </cell>
          <cell r="CZ3160" t="str">
            <v/>
          </cell>
          <cell r="DJ3160" t="str">
            <v/>
          </cell>
          <cell r="DK3160" t="str">
            <v/>
          </cell>
          <cell r="DL3160">
            <v>0</v>
          </cell>
        </row>
        <row r="3161">
          <cell r="L3161">
            <v>0</v>
          </cell>
          <cell r="P3161">
            <v>0</v>
          </cell>
          <cell r="X3161">
            <v>0</v>
          </cell>
          <cell r="AB3161">
            <v>0</v>
          </cell>
          <cell r="AH3161">
            <v>0</v>
          </cell>
          <cell r="AK3161">
            <v>0</v>
          </cell>
          <cell r="AN3161">
            <v>0</v>
          </cell>
          <cell r="AQ3161">
            <v>0</v>
          </cell>
          <cell r="AT3161">
            <v>0</v>
          </cell>
          <cell r="AY3161">
            <v>0</v>
          </cell>
          <cell r="BC3161">
            <v>0</v>
          </cell>
          <cell r="BF3161">
            <v>0</v>
          </cell>
          <cell r="BL3161">
            <v>0</v>
          </cell>
          <cell r="BP3161">
            <v>0</v>
          </cell>
          <cell r="BV3161">
            <v>0</v>
          </cell>
          <cell r="BY3161">
            <v>0</v>
          </cell>
          <cell r="CB3161">
            <v>0</v>
          </cell>
          <cell r="CE3161">
            <v>0</v>
          </cell>
          <cell r="CJ3161">
            <v>0</v>
          </cell>
          <cell r="CK3161" t="str">
            <v/>
          </cell>
          <cell r="CZ3161" t="str">
            <v/>
          </cell>
          <cell r="DJ3161" t="str">
            <v/>
          </cell>
          <cell r="DK3161" t="str">
            <v/>
          </cell>
          <cell r="DL3161">
            <v>0</v>
          </cell>
        </row>
        <row r="3162">
          <cell r="L3162">
            <v>0</v>
          </cell>
          <cell r="P3162">
            <v>0</v>
          </cell>
          <cell r="X3162">
            <v>0</v>
          </cell>
          <cell r="AB3162">
            <v>0</v>
          </cell>
          <cell r="AH3162">
            <v>0</v>
          </cell>
          <cell r="AK3162">
            <v>0</v>
          </cell>
          <cell r="AN3162">
            <v>0</v>
          </cell>
          <cell r="AQ3162">
            <v>0</v>
          </cell>
          <cell r="AT3162">
            <v>0</v>
          </cell>
          <cell r="AY3162">
            <v>0</v>
          </cell>
          <cell r="BC3162">
            <v>0</v>
          </cell>
          <cell r="BF3162">
            <v>0</v>
          </cell>
          <cell r="BL3162">
            <v>0</v>
          </cell>
          <cell r="BP3162">
            <v>0</v>
          </cell>
          <cell r="BV3162">
            <v>0</v>
          </cell>
          <cell r="BY3162">
            <v>0</v>
          </cell>
          <cell r="CB3162">
            <v>0</v>
          </cell>
          <cell r="CE3162">
            <v>0</v>
          </cell>
          <cell r="CJ3162">
            <v>0</v>
          </cell>
          <cell r="CK3162" t="str">
            <v/>
          </cell>
          <cell r="CZ3162" t="str">
            <v/>
          </cell>
          <cell r="DJ3162" t="str">
            <v/>
          </cell>
          <cell r="DK3162" t="str">
            <v/>
          </cell>
          <cell r="DL3162">
            <v>0</v>
          </cell>
        </row>
        <row r="3163">
          <cell r="L3163">
            <v>0</v>
          </cell>
          <cell r="P3163">
            <v>0</v>
          </cell>
          <cell r="X3163">
            <v>0</v>
          </cell>
          <cell r="AB3163">
            <v>0</v>
          </cell>
          <cell r="AH3163">
            <v>0</v>
          </cell>
          <cell r="AK3163">
            <v>0</v>
          </cell>
          <cell r="AN3163">
            <v>0</v>
          </cell>
          <cell r="AQ3163">
            <v>0</v>
          </cell>
          <cell r="AT3163">
            <v>0</v>
          </cell>
          <cell r="AY3163">
            <v>0</v>
          </cell>
          <cell r="BC3163">
            <v>0</v>
          </cell>
          <cell r="BF3163">
            <v>0</v>
          </cell>
          <cell r="BL3163">
            <v>0</v>
          </cell>
          <cell r="BP3163">
            <v>0</v>
          </cell>
          <cell r="BV3163">
            <v>0</v>
          </cell>
          <cell r="BY3163">
            <v>0</v>
          </cell>
          <cell r="CB3163">
            <v>0</v>
          </cell>
          <cell r="CE3163">
            <v>0</v>
          </cell>
          <cell r="CJ3163">
            <v>0</v>
          </cell>
          <cell r="CK3163" t="str">
            <v/>
          </cell>
          <cell r="CZ3163" t="str">
            <v/>
          </cell>
          <cell r="DJ3163" t="str">
            <v/>
          </cell>
          <cell r="DK3163" t="str">
            <v/>
          </cell>
          <cell r="DL3163">
            <v>0</v>
          </cell>
        </row>
        <row r="3164">
          <cell r="L3164">
            <v>0</v>
          </cell>
          <cell r="P3164">
            <v>0</v>
          </cell>
          <cell r="X3164">
            <v>0</v>
          </cell>
          <cell r="AB3164">
            <v>0</v>
          </cell>
          <cell r="AH3164">
            <v>0</v>
          </cell>
          <cell r="AK3164">
            <v>0</v>
          </cell>
          <cell r="AN3164">
            <v>0</v>
          </cell>
          <cell r="AQ3164">
            <v>0</v>
          </cell>
          <cell r="AT3164">
            <v>0</v>
          </cell>
          <cell r="AY3164">
            <v>0</v>
          </cell>
          <cell r="BC3164">
            <v>0</v>
          </cell>
          <cell r="BF3164">
            <v>0</v>
          </cell>
          <cell r="BL3164">
            <v>0</v>
          </cell>
          <cell r="BP3164">
            <v>0</v>
          </cell>
          <cell r="BV3164">
            <v>0</v>
          </cell>
          <cell r="BY3164">
            <v>0</v>
          </cell>
          <cell r="CB3164">
            <v>0</v>
          </cell>
          <cell r="CE3164">
            <v>0</v>
          </cell>
          <cell r="CJ3164">
            <v>0</v>
          </cell>
          <cell r="CK3164" t="str">
            <v/>
          </cell>
          <cell r="CZ3164" t="str">
            <v/>
          </cell>
          <cell r="DJ3164" t="str">
            <v/>
          </cell>
          <cell r="DK3164" t="str">
            <v/>
          </cell>
          <cell r="DL3164">
            <v>0</v>
          </cell>
        </row>
        <row r="3165">
          <cell r="L3165">
            <v>0</v>
          </cell>
          <cell r="P3165">
            <v>0</v>
          </cell>
          <cell r="X3165">
            <v>0</v>
          </cell>
          <cell r="AB3165">
            <v>0</v>
          </cell>
          <cell r="AH3165">
            <v>0</v>
          </cell>
          <cell r="AK3165">
            <v>0</v>
          </cell>
          <cell r="AN3165">
            <v>0</v>
          </cell>
          <cell r="AQ3165">
            <v>0</v>
          </cell>
          <cell r="AT3165">
            <v>0</v>
          </cell>
          <cell r="AY3165">
            <v>0</v>
          </cell>
          <cell r="BC3165">
            <v>0</v>
          </cell>
          <cell r="BF3165">
            <v>0</v>
          </cell>
          <cell r="BL3165">
            <v>0</v>
          </cell>
          <cell r="BP3165">
            <v>0</v>
          </cell>
          <cell r="BV3165">
            <v>0</v>
          </cell>
          <cell r="BY3165">
            <v>0</v>
          </cell>
          <cell r="CB3165">
            <v>0</v>
          </cell>
          <cell r="CE3165">
            <v>0</v>
          </cell>
          <cell r="CJ3165">
            <v>0</v>
          </cell>
          <cell r="CK3165" t="str">
            <v/>
          </cell>
          <cell r="CZ3165" t="str">
            <v/>
          </cell>
          <cell r="DJ3165" t="str">
            <v/>
          </cell>
          <cell r="DK3165" t="str">
            <v/>
          </cell>
          <cell r="DL3165">
            <v>0</v>
          </cell>
        </row>
        <row r="3166">
          <cell r="L3166">
            <v>0</v>
          </cell>
          <cell r="P3166">
            <v>0</v>
          </cell>
          <cell r="X3166">
            <v>0</v>
          </cell>
          <cell r="AB3166">
            <v>0</v>
          </cell>
          <cell r="AH3166">
            <v>0</v>
          </cell>
          <cell r="AK3166">
            <v>0</v>
          </cell>
          <cell r="AN3166">
            <v>0</v>
          </cell>
          <cell r="AQ3166">
            <v>0</v>
          </cell>
          <cell r="AT3166">
            <v>0</v>
          </cell>
          <cell r="AY3166">
            <v>0</v>
          </cell>
          <cell r="BC3166">
            <v>0</v>
          </cell>
          <cell r="BF3166">
            <v>0</v>
          </cell>
          <cell r="BL3166">
            <v>0</v>
          </cell>
          <cell r="BP3166">
            <v>0</v>
          </cell>
          <cell r="BV3166">
            <v>0</v>
          </cell>
          <cell r="BY3166">
            <v>0</v>
          </cell>
          <cell r="CB3166">
            <v>0</v>
          </cell>
          <cell r="CE3166">
            <v>0</v>
          </cell>
          <cell r="CJ3166">
            <v>0</v>
          </cell>
          <cell r="CK3166" t="str">
            <v/>
          </cell>
          <cell r="CZ3166" t="str">
            <v/>
          </cell>
          <cell r="DJ3166" t="str">
            <v/>
          </cell>
          <cell r="DK3166" t="str">
            <v/>
          </cell>
          <cell r="DL3166">
            <v>0</v>
          </cell>
        </row>
        <row r="3167">
          <cell r="L3167">
            <v>0</v>
          </cell>
          <cell r="P3167">
            <v>0</v>
          </cell>
          <cell r="X3167">
            <v>0</v>
          </cell>
          <cell r="AB3167">
            <v>0</v>
          </cell>
          <cell r="AH3167">
            <v>0</v>
          </cell>
          <cell r="AK3167">
            <v>0</v>
          </cell>
          <cell r="AN3167">
            <v>0</v>
          </cell>
          <cell r="AQ3167">
            <v>0</v>
          </cell>
          <cell r="AT3167">
            <v>0</v>
          </cell>
          <cell r="AY3167">
            <v>0</v>
          </cell>
          <cell r="BC3167">
            <v>0</v>
          </cell>
          <cell r="BF3167">
            <v>0</v>
          </cell>
          <cell r="BL3167">
            <v>0</v>
          </cell>
          <cell r="BP3167">
            <v>0</v>
          </cell>
          <cell r="BV3167">
            <v>0</v>
          </cell>
          <cell r="BY3167">
            <v>0</v>
          </cell>
          <cell r="CB3167">
            <v>0</v>
          </cell>
          <cell r="CE3167">
            <v>0</v>
          </cell>
          <cell r="CJ3167">
            <v>0</v>
          </cell>
          <cell r="CK3167" t="str">
            <v/>
          </cell>
          <cell r="CZ3167" t="str">
            <v/>
          </cell>
          <cell r="DJ3167" t="str">
            <v/>
          </cell>
          <cell r="DK3167" t="str">
            <v/>
          </cell>
          <cell r="DL3167">
            <v>0</v>
          </cell>
        </row>
        <row r="3168">
          <cell r="L3168">
            <v>0</v>
          </cell>
          <cell r="P3168">
            <v>0</v>
          </cell>
          <cell r="X3168">
            <v>0</v>
          </cell>
          <cell r="AB3168">
            <v>0</v>
          </cell>
          <cell r="AH3168">
            <v>0</v>
          </cell>
          <cell r="AK3168">
            <v>0</v>
          </cell>
          <cell r="AN3168">
            <v>0</v>
          </cell>
          <cell r="AQ3168">
            <v>0</v>
          </cell>
          <cell r="AT3168">
            <v>0</v>
          </cell>
          <cell r="AY3168">
            <v>0</v>
          </cell>
          <cell r="BC3168">
            <v>0</v>
          </cell>
          <cell r="BF3168">
            <v>0</v>
          </cell>
          <cell r="BL3168">
            <v>0</v>
          </cell>
          <cell r="BP3168">
            <v>0</v>
          </cell>
          <cell r="BV3168">
            <v>0</v>
          </cell>
          <cell r="BY3168">
            <v>0</v>
          </cell>
          <cell r="CB3168">
            <v>0</v>
          </cell>
          <cell r="CE3168">
            <v>0</v>
          </cell>
          <cell r="CJ3168">
            <v>0</v>
          </cell>
          <cell r="CK3168" t="str">
            <v/>
          </cell>
          <cell r="CZ3168" t="str">
            <v/>
          </cell>
          <cell r="DJ3168" t="str">
            <v/>
          </cell>
          <cell r="DK3168" t="str">
            <v/>
          </cell>
          <cell r="DL3168">
            <v>0</v>
          </cell>
        </row>
        <row r="3169">
          <cell r="L3169">
            <v>0</v>
          </cell>
          <cell r="P3169">
            <v>0</v>
          </cell>
          <cell r="X3169">
            <v>0</v>
          </cell>
          <cell r="AB3169">
            <v>0</v>
          </cell>
          <cell r="AH3169">
            <v>0</v>
          </cell>
          <cell r="AK3169">
            <v>0</v>
          </cell>
          <cell r="AN3169">
            <v>0</v>
          </cell>
          <cell r="AQ3169">
            <v>0</v>
          </cell>
          <cell r="AT3169">
            <v>0</v>
          </cell>
          <cell r="AY3169">
            <v>0</v>
          </cell>
          <cell r="BC3169">
            <v>0</v>
          </cell>
          <cell r="BF3169">
            <v>0</v>
          </cell>
          <cell r="BL3169">
            <v>0</v>
          </cell>
          <cell r="BP3169">
            <v>0</v>
          </cell>
          <cell r="BV3169">
            <v>0</v>
          </cell>
          <cell r="BY3169">
            <v>0</v>
          </cell>
          <cell r="CB3169">
            <v>0</v>
          </cell>
          <cell r="CE3169">
            <v>0</v>
          </cell>
          <cell r="CJ3169">
            <v>0</v>
          </cell>
          <cell r="CK3169" t="str">
            <v/>
          </cell>
          <cell r="CZ3169" t="str">
            <v/>
          </cell>
          <cell r="DJ3169" t="str">
            <v/>
          </cell>
          <cell r="DK3169" t="str">
            <v/>
          </cell>
          <cell r="DL3169">
            <v>0</v>
          </cell>
        </row>
        <row r="3170">
          <cell r="L3170">
            <v>0</v>
          </cell>
          <cell r="P3170">
            <v>0</v>
          </cell>
          <cell r="X3170">
            <v>0</v>
          </cell>
          <cell r="AB3170">
            <v>0</v>
          </cell>
          <cell r="AH3170">
            <v>0</v>
          </cell>
          <cell r="AK3170">
            <v>0</v>
          </cell>
          <cell r="AN3170">
            <v>0</v>
          </cell>
          <cell r="AQ3170">
            <v>0</v>
          </cell>
          <cell r="AT3170">
            <v>0</v>
          </cell>
          <cell r="AY3170">
            <v>0</v>
          </cell>
          <cell r="BC3170">
            <v>0</v>
          </cell>
          <cell r="BF3170">
            <v>0</v>
          </cell>
          <cell r="BL3170">
            <v>0</v>
          </cell>
          <cell r="BP3170">
            <v>0</v>
          </cell>
          <cell r="BV3170">
            <v>0</v>
          </cell>
          <cell r="BY3170">
            <v>0</v>
          </cell>
          <cell r="CB3170">
            <v>0</v>
          </cell>
          <cell r="CE3170">
            <v>0</v>
          </cell>
          <cell r="CJ3170">
            <v>0</v>
          </cell>
          <cell r="CK3170" t="str">
            <v/>
          </cell>
          <cell r="CZ3170" t="str">
            <v/>
          </cell>
          <cell r="DJ3170" t="str">
            <v/>
          </cell>
          <cell r="DK3170" t="str">
            <v/>
          </cell>
          <cell r="DL3170">
            <v>0</v>
          </cell>
        </row>
        <row r="3171">
          <cell r="L3171">
            <v>0</v>
          </cell>
          <cell r="P3171">
            <v>0</v>
          </cell>
          <cell r="X3171">
            <v>0</v>
          </cell>
          <cell r="AB3171">
            <v>0</v>
          </cell>
          <cell r="AH3171">
            <v>0</v>
          </cell>
          <cell r="AK3171">
            <v>0</v>
          </cell>
          <cell r="AN3171">
            <v>0</v>
          </cell>
          <cell r="AQ3171">
            <v>0</v>
          </cell>
          <cell r="AT3171">
            <v>0</v>
          </cell>
          <cell r="AY3171">
            <v>0</v>
          </cell>
          <cell r="BC3171">
            <v>0</v>
          </cell>
          <cell r="BF3171">
            <v>0</v>
          </cell>
          <cell r="BL3171">
            <v>0</v>
          </cell>
          <cell r="BP3171">
            <v>0</v>
          </cell>
          <cell r="BV3171">
            <v>0</v>
          </cell>
          <cell r="BY3171">
            <v>0</v>
          </cell>
          <cell r="CB3171">
            <v>0</v>
          </cell>
          <cell r="CE3171">
            <v>0</v>
          </cell>
          <cell r="CJ3171">
            <v>0</v>
          </cell>
          <cell r="CK3171" t="str">
            <v/>
          </cell>
          <cell r="CZ3171" t="str">
            <v/>
          </cell>
          <cell r="DJ3171" t="str">
            <v/>
          </cell>
          <cell r="DK3171" t="str">
            <v/>
          </cell>
          <cell r="DL3171">
            <v>0</v>
          </cell>
        </row>
        <row r="3172">
          <cell r="L3172">
            <v>0</v>
          </cell>
          <cell r="P3172">
            <v>0</v>
          </cell>
          <cell r="X3172">
            <v>0</v>
          </cell>
          <cell r="AB3172">
            <v>0</v>
          </cell>
          <cell r="AH3172">
            <v>0</v>
          </cell>
          <cell r="AK3172">
            <v>0</v>
          </cell>
          <cell r="AN3172">
            <v>0</v>
          </cell>
          <cell r="AQ3172">
            <v>0</v>
          </cell>
          <cell r="AT3172">
            <v>0</v>
          </cell>
          <cell r="AY3172">
            <v>0</v>
          </cell>
          <cell r="BC3172">
            <v>0</v>
          </cell>
          <cell r="BF3172">
            <v>0</v>
          </cell>
          <cell r="BL3172">
            <v>0</v>
          </cell>
          <cell r="BP3172">
            <v>0</v>
          </cell>
          <cell r="BV3172">
            <v>0</v>
          </cell>
          <cell r="BY3172">
            <v>0</v>
          </cell>
          <cell r="CB3172">
            <v>0</v>
          </cell>
          <cell r="CE3172">
            <v>0</v>
          </cell>
          <cell r="CJ3172">
            <v>0</v>
          </cell>
          <cell r="CK3172" t="str">
            <v/>
          </cell>
          <cell r="CZ3172" t="str">
            <v/>
          </cell>
          <cell r="DJ3172" t="str">
            <v/>
          </cell>
          <cell r="DK3172" t="str">
            <v/>
          </cell>
          <cell r="DL3172">
            <v>0</v>
          </cell>
        </row>
        <row r="3173">
          <cell r="L3173">
            <v>0</v>
          </cell>
          <cell r="P3173">
            <v>0</v>
          </cell>
          <cell r="X3173">
            <v>0</v>
          </cell>
          <cell r="AB3173">
            <v>0</v>
          </cell>
          <cell r="AH3173">
            <v>0</v>
          </cell>
          <cell r="AK3173">
            <v>0</v>
          </cell>
          <cell r="AN3173">
            <v>0</v>
          </cell>
          <cell r="AQ3173">
            <v>0</v>
          </cell>
          <cell r="AT3173">
            <v>0</v>
          </cell>
          <cell r="AY3173">
            <v>0</v>
          </cell>
          <cell r="BC3173">
            <v>0</v>
          </cell>
          <cell r="BF3173">
            <v>0</v>
          </cell>
          <cell r="BL3173">
            <v>0</v>
          </cell>
          <cell r="BP3173">
            <v>0</v>
          </cell>
          <cell r="BV3173">
            <v>0</v>
          </cell>
          <cell r="BY3173">
            <v>0</v>
          </cell>
          <cell r="CB3173">
            <v>0</v>
          </cell>
          <cell r="CE3173">
            <v>0</v>
          </cell>
          <cell r="CJ3173">
            <v>0</v>
          </cell>
          <cell r="CK3173" t="str">
            <v/>
          </cell>
          <cell r="CZ3173" t="str">
            <v/>
          </cell>
          <cell r="DJ3173" t="str">
            <v/>
          </cell>
          <cell r="DK3173" t="str">
            <v/>
          </cell>
          <cell r="DL3173">
            <v>0</v>
          </cell>
        </row>
        <row r="3174">
          <cell r="L3174">
            <v>0</v>
          </cell>
          <cell r="P3174">
            <v>0</v>
          </cell>
          <cell r="X3174">
            <v>0</v>
          </cell>
          <cell r="AB3174">
            <v>0</v>
          </cell>
          <cell r="AH3174">
            <v>0</v>
          </cell>
          <cell r="AK3174">
            <v>0</v>
          </cell>
          <cell r="AN3174">
            <v>0</v>
          </cell>
          <cell r="AQ3174">
            <v>0</v>
          </cell>
          <cell r="AT3174">
            <v>0</v>
          </cell>
          <cell r="AY3174">
            <v>0</v>
          </cell>
          <cell r="BC3174">
            <v>0</v>
          </cell>
          <cell r="BF3174">
            <v>0</v>
          </cell>
          <cell r="BL3174">
            <v>0</v>
          </cell>
          <cell r="BP3174">
            <v>0</v>
          </cell>
          <cell r="BV3174">
            <v>0</v>
          </cell>
          <cell r="BY3174">
            <v>0</v>
          </cell>
          <cell r="CB3174">
            <v>0</v>
          </cell>
          <cell r="CE3174">
            <v>0</v>
          </cell>
          <cell r="CJ3174">
            <v>0</v>
          </cell>
          <cell r="CK3174" t="str">
            <v/>
          </cell>
          <cell r="CZ3174" t="str">
            <v/>
          </cell>
          <cell r="DJ3174" t="str">
            <v/>
          </cell>
          <cell r="DK3174" t="str">
            <v/>
          </cell>
          <cell r="DL3174">
            <v>0</v>
          </cell>
        </row>
        <row r="3175">
          <cell r="L3175">
            <v>0</v>
          </cell>
          <cell r="P3175">
            <v>0</v>
          </cell>
          <cell r="X3175">
            <v>0</v>
          </cell>
          <cell r="AB3175">
            <v>0</v>
          </cell>
          <cell r="AH3175">
            <v>0</v>
          </cell>
          <cell r="AK3175">
            <v>0</v>
          </cell>
          <cell r="AN3175">
            <v>0</v>
          </cell>
          <cell r="AQ3175">
            <v>0</v>
          </cell>
          <cell r="AT3175">
            <v>0</v>
          </cell>
          <cell r="AY3175">
            <v>0</v>
          </cell>
          <cell r="BC3175">
            <v>0</v>
          </cell>
          <cell r="BF3175">
            <v>0</v>
          </cell>
          <cell r="BL3175">
            <v>0</v>
          </cell>
          <cell r="BP3175">
            <v>0</v>
          </cell>
          <cell r="BV3175">
            <v>0</v>
          </cell>
          <cell r="BY3175">
            <v>0</v>
          </cell>
          <cell r="CB3175">
            <v>0</v>
          </cell>
          <cell r="CE3175">
            <v>0</v>
          </cell>
          <cell r="CJ3175">
            <v>0</v>
          </cell>
          <cell r="CK3175" t="str">
            <v/>
          </cell>
          <cell r="CZ3175" t="str">
            <v/>
          </cell>
          <cell r="DJ3175" t="str">
            <v/>
          </cell>
          <cell r="DK3175" t="str">
            <v/>
          </cell>
          <cell r="DL3175">
            <v>0</v>
          </cell>
        </row>
        <row r="3176">
          <cell r="L3176">
            <v>0</v>
          </cell>
          <cell r="P3176">
            <v>0</v>
          </cell>
          <cell r="X3176">
            <v>0</v>
          </cell>
          <cell r="AB3176">
            <v>0</v>
          </cell>
          <cell r="AH3176">
            <v>0</v>
          </cell>
          <cell r="AK3176">
            <v>0</v>
          </cell>
          <cell r="AN3176">
            <v>0</v>
          </cell>
          <cell r="AQ3176">
            <v>0</v>
          </cell>
          <cell r="AT3176">
            <v>0</v>
          </cell>
          <cell r="AY3176">
            <v>0</v>
          </cell>
          <cell r="BC3176">
            <v>0</v>
          </cell>
          <cell r="BF3176">
            <v>0</v>
          </cell>
          <cell r="BL3176">
            <v>0</v>
          </cell>
          <cell r="BP3176">
            <v>0</v>
          </cell>
          <cell r="BV3176">
            <v>0</v>
          </cell>
          <cell r="BY3176">
            <v>0</v>
          </cell>
          <cell r="CB3176">
            <v>0</v>
          </cell>
          <cell r="CE3176">
            <v>0</v>
          </cell>
          <cell r="CJ3176">
            <v>0</v>
          </cell>
          <cell r="CK3176" t="str">
            <v/>
          </cell>
          <cell r="CZ3176" t="str">
            <v/>
          </cell>
          <cell r="DJ3176" t="str">
            <v/>
          </cell>
          <cell r="DK3176" t="str">
            <v/>
          </cell>
          <cell r="DL3176">
            <v>0</v>
          </cell>
        </row>
        <row r="3177">
          <cell r="L3177">
            <v>0</v>
          </cell>
          <cell r="P3177">
            <v>0</v>
          </cell>
          <cell r="X3177">
            <v>0</v>
          </cell>
          <cell r="AB3177">
            <v>0</v>
          </cell>
          <cell r="AH3177">
            <v>0</v>
          </cell>
          <cell r="AK3177">
            <v>0</v>
          </cell>
          <cell r="AN3177">
            <v>0</v>
          </cell>
          <cell r="AQ3177">
            <v>0</v>
          </cell>
          <cell r="AT3177">
            <v>0</v>
          </cell>
          <cell r="AY3177">
            <v>0</v>
          </cell>
          <cell r="BC3177">
            <v>0</v>
          </cell>
          <cell r="BF3177">
            <v>0</v>
          </cell>
          <cell r="BL3177">
            <v>0</v>
          </cell>
          <cell r="BP3177">
            <v>0</v>
          </cell>
          <cell r="BV3177">
            <v>0</v>
          </cell>
          <cell r="BY3177">
            <v>0</v>
          </cell>
          <cell r="CB3177">
            <v>0</v>
          </cell>
          <cell r="CE3177">
            <v>0</v>
          </cell>
          <cell r="CJ3177">
            <v>0</v>
          </cell>
          <cell r="CK3177" t="str">
            <v/>
          </cell>
          <cell r="CZ3177" t="str">
            <v/>
          </cell>
          <cell r="DJ3177" t="str">
            <v/>
          </cell>
          <cell r="DK3177" t="str">
            <v/>
          </cell>
          <cell r="DL3177">
            <v>0</v>
          </cell>
        </row>
        <row r="3178">
          <cell r="L3178">
            <v>0</v>
          </cell>
          <cell r="P3178">
            <v>0</v>
          </cell>
          <cell r="X3178">
            <v>0</v>
          </cell>
          <cell r="AB3178">
            <v>0</v>
          </cell>
          <cell r="AH3178">
            <v>0</v>
          </cell>
          <cell r="AK3178">
            <v>0</v>
          </cell>
          <cell r="AN3178">
            <v>0</v>
          </cell>
          <cell r="AQ3178">
            <v>0</v>
          </cell>
          <cell r="AT3178">
            <v>0</v>
          </cell>
          <cell r="AY3178">
            <v>0</v>
          </cell>
          <cell r="BC3178">
            <v>0</v>
          </cell>
          <cell r="BF3178">
            <v>0</v>
          </cell>
          <cell r="BL3178">
            <v>0</v>
          </cell>
          <cell r="BP3178">
            <v>0</v>
          </cell>
          <cell r="BV3178">
            <v>0</v>
          </cell>
          <cell r="BY3178">
            <v>0</v>
          </cell>
          <cell r="CB3178">
            <v>0</v>
          </cell>
          <cell r="CE3178">
            <v>0</v>
          </cell>
          <cell r="CJ3178">
            <v>0</v>
          </cell>
          <cell r="CK3178" t="str">
            <v/>
          </cell>
          <cell r="CZ3178" t="str">
            <v/>
          </cell>
          <cell r="DJ3178" t="str">
            <v/>
          </cell>
          <cell r="DK3178" t="str">
            <v/>
          </cell>
          <cell r="DL3178">
            <v>0</v>
          </cell>
        </row>
        <row r="3179">
          <cell r="L3179">
            <v>0</v>
          </cell>
          <cell r="P3179">
            <v>0</v>
          </cell>
          <cell r="X3179">
            <v>0</v>
          </cell>
          <cell r="AB3179">
            <v>0</v>
          </cell>
          <cell r="AH3179">
            <v>0</v>
          </cell>
          <cell r="AK3179">
            <v>0</v>
          </cell>
          <cell r="AN3179">
            <v>0</v>
          </cell>
          <cell r="AQ3179">
            <v>0</v>
          </cell>
          <cell r="AT3179">
            <v>0</v>
          </cell>
          <cell r="AY3179">
            <v>0</v>
          </cell>
          <cell r="BC3179">
            <v>0</v>
          </cell>
          <cell r="BF3179">
            <v>0</v>
          </cell>
          <cell r="BL3179">
            <v>0</v>
          </cell>
          <cell r="BP3179">
            <v>0</v>
          </cell>
          <cell r="BV3179">
            <v>0</v>
          </cell>
          <cell r="BY3179">
            <v>0</v>
          </cell>
          <cell r="CB3179">
            <v>0</v>
          </cell>
          <cell r="CE3179">
            <v>0</v>
          </cell>
          <cell r="CJ3179">
            <v>0</v>
          </cell>
          <cell r="CK3179" t="str">
            <v/>
          </cell>
          <cell r="CZ3179" t="str">
            <v/>
          </cell>
          <cell r="DJ3179" t="str">
            <v/>
          </cell>
          <cell r="DK3179" t="str">
            <v/>
          </cell>
          <cell r="DL3179">
            <v>0</v>
          </cell>
        </row>
        <row r="3180">
          <cell r="L3180">
            <v>0</v>
          </cell>
          <cell r="P3180">
            <v>0</v>
          </cell>
          <cell r="X3180">
            <v>0</v>
          </cell>
          <cell r="AB3180">
            <v>0</v>
          </cell>
          <cell r="AH3180">
            <v>0</v>
          </cell>
          <cell r="AK3180">
            <v>0</v>
          </cell>
          <cell r="AN3180">
            <v>0</v>
          </cell>
          <cell r="AQ3180">
            <v>0</v>
          </cell>
          <cell r="AT3180">
            <v>0</v>
          </cell>
          <cell r="AY3180">
            <v>0</v>
          </cell>
          <cell r="BC3180">
            <v>0</v>
          </cell>
          <cell r="BF3180">
            <v>0</v>
          </cell>
          <cell r="BL3180">
            <v>0</v>
          </cell>
          <cell r="BP3180">
            <v>0</v>
          </cell>
          <cell r="BV3180">
            <v>0</v>
          </cell>
          <cell r="BY3180">
            <v>0</v>
          </cell>
          <cell r="CB3180">
            <v>0</v>
          </cell>
          <cell r="CE3180">
            <v>0</v>
          </cell>
          <cell r="CJ3180">
            <v>0</v>
          </cell>
          <cell r="CK3180" t="str">
            <v/>
          </cell>
          <cell r="CZ3180" t="str">
            <v/>
          </cell>
          <cell r="DJ3180" t="str">
            <v/>
          </cell>
          <cell r="DK3180" t="str">
            <v/>
          </cell>
          <cell r="DL3180">
            <v>0</v>
          </cell>
        </row>
        <row r="3181">
          <cell r="L3181">
            <v>0</v>
          </cell>
          <cell r="P3181">
            <v>0</v>
          </cell>
          <cell r="X3181">
            <v>0</v>
          </cell>
          <cell r="AB3181">
            <v>0</v>
          </cell>
          <cell r="AH3181">
            <v>0</v>
          </cell>
          <cell r="AK3181">
            <v>0</v>
          </cell>
          <cell r="AN3181">
            <v>0</v>
          </cell>
          <cell r="AQ3181">
            <v>0</v>
          </cell>
          <cell r="AT3181">
            <v>0</v>
          </cell>
          <cell r="AY3181">
            <v>0</v>
          </cell>
          <cell r="BC3181">
            <v>0</v>
          </cell>
          <cell r="BF3181">
            <v>0</v>
          </cell>
          <cell r="BL3181">
            <v>0</v>
          </cell>
          <cell r="BP3181">
            <v>0</v>
          </cell>
          <cell r="BV3181">
            <v>0</v>
          </cell>
          <cell r="BY3181">
            <v>0</v>
          </cell>
          <cell r="CB3181">
            <v>0</v>
          </cell>
          <cell r="CE3181">
            <v>0</v>
          </cell>
          <cell r="CJ3181">
            <v>0</v>
          </cell>
          <cell r="CK3181" t="str">
            <v/>
          </cell>
          <cell r="CZ3181" t="str">
            <v/>
          </cell>
          <cell r="DJ3181" t="str">
            <v/>
          </cell>
          <cell r="DK3181" t="str">
            <v/>
          </cell>
          <cell r="DL3181">
            <v>0</v>
          </cell>
        </row>
        <row r="3182">
          <cell r="L3182">
            <v>0</v>
          </cell>
          <cell r="P3182">
            <v>0</v>
          </cell>
          <cell r="X3182">
            <v>0</v>
          </cell>
          <cell r="AB3182">
            <v>0</v>
          </cell>
          <cell r="AH3182">
            <v>0</v>
          </cell>
          <cell r="AK3182">
            <v>0</v>
          </cell>
          <cell r="AN3182">
            <v>0</v>
          </cell>
          <cell r="AQ3182">
            <v>0</v>
          </cell>
          <cell r="AT3182">
            <v>0</v>
          </cell>
          <cell r="AY3182">
            <v>0</v>
          </cell>
          <cell r="BC3182">
            <v>0</v>
          </cell>
          <cell r="BF3182">
            <v>0</v>
          </cell>
          <cell r="BL3182">
            <v>0</v>
          </cell>
          <cell r="BP3182">
            <v>0</v>
          </cell>
          <cell r="BV3182">
            <v>0</v>
          </cell>
          <cell r="BY3182">
            <v>0</v>
          </cell>
          <cell r="CB3182">
            <v>0</v>
          </cell>
          <cell r="CE3182">
            <v>0</v>
          </cell>
          <cell r="CJ3182">
            <v>0</v>
          </cell>
          <cell r="CK3182" t="str">
            <v/>
          </cell>
          <cell r="CZ3182" t="str">
            <v/>
          </cell>
          <cell r="DJ3182" t="str">
            <v/>
          </cell>
          <cell r="DK3182" t="str">
            <v/>
          </cell>
          <cell r="DL3182">
            <v>0</v>
          </cell>
        </row>
        <row r="3183">
          <cell r="L3183">
            <v>0</v>
          </cell>
          <cell r="P3183">
            <v>0</v>
          </cell>
          <cell r="X3183">
            <v>0</v>
          </cell>
          <cell r="AB3183">
            <v>0</v>
          </cell>
          <cell r="AH3183">
            <v>0</v>
          </cell>
          <cell r="AK3183">
            <v>0</v>
          </cell>
          <cell r="AN3183">
            <v>0</v>
          </cell>
          <cell r="AQ3183">
            <v>0</v>
          </cell>
          <cell r="AT3183">
            <v>0</v>
          </cell>
          <cell r="AY3183">
            <v>0</v>
          </cell>
          <cell r="BC3183">
            <v>0</v>
          </cell>
          <cell r="BF3183">
            <v>0</v>
          </cell>
          <cell r="BL3183">
            <v>0</v>
          </cell>
          <cell r="BP3183">
            <v>0</v>
          </cell>
          <cell r="BV3183">
            <v>0</v>
          </cell>
          <cell r="BY3183">
            <v>0</v>
          </cell>
          <cell r="CB3183">
            <v>0</v>
          </cell>
          <cell r="CE3183">
            <v>0</v>
          </cell>
          <cell r="CJ3183">
            <v>0</v>
          </cell>
          <cell r="CK3183" t="str">
            <v/>
          </cell>
          <cell r="CZ3183" t="str">
            <v/>
          </cell>
          <cell r="DJ3183" t="str">
            <v/>
          </cell>
          <cell r="DK3183" t="str">
            <v/>
          </cell>
          <cell r="DL3183">
            <v>0</v>
          </cell>
        </row>
        <row r="3184">
          <cell r="L3184">
            <v>0</v>
          </cell>
          <cell r="P3184">
            <v>0</v>
          </cell>
          <cell r="X3184">
            <v>0</v>
          </cell>
          <cell r="AB3184">
            <v>0</v>
          </cell>
          <cell r="AH3184">
            <v>0</v>
          </cell>
          <cell r="AK3184">
            <v>0</v>
          </cell>
          <cell r="AN3184">
            <v>0</v>
          </cell>
          <cell r="AQ3184">
            <v>0</v>
          </cell>
          <cell r="AT3184">
            <v>0</v>
          </cell>
          <cell r="AY3184">
            <v>0</v>
          </cell>
          <cell r="BC3184">
            <v>0</v>
          </cell>
          <cell r="BF3184">
            <v>0</v>
          </cell>
          <cell r="BL3184">
            <v>0</v>
          </cell>
          <cell r="BP3184">
            <v>0</v>
          </cell>
          <cell r="BV3184">
            <v>0</v>
          </cell>
          <cell r="BY3184">
            <v>0</v>
          </cell>
          <cell r="CB3184">
            <v>0</v>
          </cell>
          <cell r="CE3184">
            <v>0</v>
          </cell>
          <cell r="CJ3184">
            <v>0</v>
          </cell>
          <cell r="CK3184" t="str">
            <v/>
          </cell>
          <cell r="CZ3184" t="str">
            <v/>
          </cell>
          <cell r="DJ3184" t="str">
            <v/>
          </cell>
          <cell r="DK3184" t="str">
            <v/>
          </cell>
          <cell r="DL3184">
            <v>0</v>
          </cell>
        </row>
        <row r="3185">
          <cell r="L3185">
            <v>0</v>
          </cell>
          <cell r="P3185">
            <v>0</v>
          </cell>
          <cell r="X3185">
            <v>0</v>
          </cell>
          <cell r="AB3185">
            <v>0</v>
          </cell>
          <cell r="AH3185">
            <v>0</v>
          </cell>
          <cell r="AK3185">
            <v>0</v>
          </cell>
          <cell r="AN3185">
            <v>0</v>
          </cell>
          <cell r="AQ3185">
            <v>0</v>
          </cell>
          <cell r="AT3185">
            <v>0</v>
          </cell>
          <cell r="AY3185">
            <v>0</v>
          </cell>
          <cell r="BC3185">
            <v>0</v>
          </cell>
          <cell r="BF3185">
            <v>0</v>
          </cell>
          <cell r="BL3185">
            <v>0</v>
          </cell>
          <cell r="BP3185">
            <v>0</v>
          </cell>
          <cell r="BV3185">
            <v>0</v>
          </cell>
          <cell r="BY3185">
            <v>0</v>
          </cell>
          <cell r="CB3185">
            <v>0</v>
          </cell>
          <cell r="CE3185">
            <v>0</v>
          </cell>
          <cell r="CJ3185">
            <v>0</v>
          </cell>
          <cell r="CK3185" t="str">
            <v/>
          </cell>
          <cell r="CZ3185" t="str">
            <v/>
          </cell>
          <cell r="DJ3185" t="str">
            <v/>
          </cell>
          <cell r="DK3185" t="str">
            <v/>
          </cell>
          <cell r="DL3185">
            <v>0</v>
          </cell>
        </row>
        <row r="3186">
          <cell r="L3186">
            <v>0</v>
          </cell>
          <cell r="P3186">
            <v>0</v>
          </cell>
          <cell r="X3186">
            <v>0</v>
          </cell>
          <cell r="AB3186">
            <v>0</v>
          </cell>
          <cell r="AH3186">
            <v>0</v>
          </cell>
          <cell r="AK3186">
            <v>0</v>
          </cell>
          <cell r="AN3186">
            <v>0</v>
          </cell>
          <cell r="AQ3186">
            <v>0</v>
          </cell>
          <cell r="AT3186">
            <v>0</v>
          </cell>
          <cell r="AY3186">
            <v>0</v>
          </cell>
          <cell r="BC3186">
            <v>0</v>
          </cell>
          <cell r="BF3186">
            <v>0</v>
          </cell>
          <cell r="BL3186">
            <v>0</v>
          </cell>
          <cell r="BP3186">
            <v>0</v>
          </cell>
          <cell r="BV3186">
            <v>0</v>
          </cell>
          <cell r="BY3186">
            <v>0</v>
          </cell>
          <cell r="CB3186">
            <v>0</v>
          </cell>
          <cell r="CE3186">
            <v>0</v>
          </cell>
          <cell r="CJ3186">
            <v>0</v>
          </cell>
          <cell r="CK3186" t="str">
            <v/>
          </cell>
          <cell r="CZ3186" t="str">
            <v/>
          </cell>
          <cell r="DJ3186" t="str">
            <v/>
          </cell>
          <cell r="DK3186" t="str">
            <v/>
          </cell>
          <cell r="DL3186">
            <v>0</v>
          </cell>
        </row>
        <row r="3187">
          <cell r="L3187">
            <v>0</v>
          </cell>
          <cell r="P3187">
            <v>0</v>
          </cell>
          <cell r="X3187">
            <v>0</v>
          </cell>
          <cell r="AB3187">
            <v>0</v>
          </cell>
          <cell r="AH3187">
            <v>0</v>
          </cell>
          <cell r="AK3187">
            <v>0</v>
          </cell>
          <cell r="AN3187">
            <v>0</v>
          </cell>
          <cell r="AQ3187">
            <v>0</v>
          </cell>
          <cell r="AT3187">
            <v>0</v>
          </cell>
          <cell r="AY3187">
            <v>0</v>
          </cell>
          <cell r="BC3187">
            <v>0</v>
          </cell>
          <cell r="BF3187">
            <v>0</v>
          </cell>
          <cell r="BL3187">
            <v>0</v>
          </cell>
          <cell r="BP3187">
            <v>0</v>
          </cell>
          <cell r="BV3187">
            <v>0</v>
          </cell>
          <cell r="BY3187">
            <v>0</v>
          </cell>
          <cell r="CB3187">
            <v>0</v>
          </cell>
          <cell r="CE3187">
            <v>0</v>
          </cell>
          <cell r="CJ3187">
            <v>0</v>
          </cell>
          <cell r="CK3187" t="str">
            <v/>
          </cell>
          <cell r="CZ3187" t="str">
            <v/>
          </cell>
          <cell r="DJ3187" t="str">
            <v/>
          </cell>
          <cell r="DK3187" t="str">
            <v/>
          </cell>
          <cell r="DL3187">
            <v>0</v>
          </cell>
        </row>
        <row r="3188">
          <cell r="L3188">
            <v>0</v>
          </cell>
          <cell r="P3188">
            <v>0</v>
          </cell>
          <cell r="X3188">
            <v>0</v>
          </cell>
          <cell r="AB3188">
            <v>0</v>
          </cell>
          <cell r="AH3188">
            <v>0</v>
          </cell>
          <cell r="AK3188">
            <v>0</v>
          </cell>
          <cell r="AN3188">
            <v>0</v>
          </cell>
          <cell r="AQ3188">
            <v>0</v>
          </cell>
          <cell r="AT3188">
            <v>0</v>
          </cell>
          <cell r="AY3188">
            <v>0</v>
          </cell>
          <cell r="BC3188">
            <v>0</v>
          </cell>
          <cell r="BF3188">
            <v>0</v>
          </cell>
          <cell r="BL3188">
            <v>0</v>
          </cell>
          <cell r="BP3188">
            <v>0</v>
          </cell>
          <cell r="BV3188">
            <v>0</v>
          </cell>
          <cell r="BY3188">
            <v>0</v>
          </cell>
          <cell r="CB3188">
            <v>0</v>
          </cell>
          <cell r="CE3188">
            <v>0</v>
          </cell>
          <cell r="CJ3188">
            <v>0</v>
          </cell>
          <cell r="CK3188" t="str">
            <v/>
          </cell>
          <cell r="CZ3188" t="str">
            <v/>
          </cell>
          <cell r="DJ3188" t="str">
            <v/>
          </cell>
          <cell r="DK3188" t="str">
            <v/>
          </cell>
          <cell r="DL3188">
            <v>0</v>
          </cell>
        </row>
        <row r="3189">
          <cell r="L3189">
            <v>0</v>
          </cell>
          <cell r="P3189">
            <v>0</v>
          </cell>
          <cell r="X3189">
            <v>0</v>
          </cell>
          <cell r="AB3189">
            <v>0</v>
          </cell>
          <cell r="AH3189">
            <v>0</v>
          </cell>
          <cell r="AK3189">
            <v>0</v>
          </cell>
          <cell r="AN3189">
            <v>0</v>
          </cell>
          <cell r="AQ3189">
            <v>0</v>
          </cell>
          <cell r="AT3189">
            <v>0</v>
          </cell>
          <cell r="AY3189">
            <v>0</v>
          </cell>
          <cell r="BC3189">
            <v>0</v>
          </cell>
          <cell r="BF3189">
            <v>0</v>
          </cell>
          <cell r="BL3189">
            <v>0</v>
          </cell>
          <cell r="BP3189">
            <v>0</v>
          </cell>
          <cell r="BV3189">
            <v>0</v>
          </cell>
          <cell r="BY3189">
            <v>0</v>
          </cell>
          <cell r="CB3189">
            <v>0</v>
          </cell>
          <cell r="CE3189">
            <v>0</v>
          </cell>
          <cell r="CJ3189">
            <v>0</v>
          </cell>
          <cell r="CK3189" t="str">
            <v/>
          </cell>
          <cell r="CZ3189" t="str">
            <v/>
          </cell>
          <cell r="DJ3189" t="str">
            <v/>
          </cell>
          <cell r="DK3189" t="str">
            <v/>
          </cell>
          <cell r="DL3189">
            <v>0</v>
          </cell>
        </row>
        <row r="3190">
          <cell r="L3190">
            <v>0</v>
          </cell>
          <cell r="P3190">
            <v>0</v>
          </cell>
          <cell r="X3190">
            <v>0</v>
          </cell>
          <cell r="AB3190">
            <v>0</v>
          </cell>
          <cell r="AH3190">
            <v>0</v>
          </cell>
          <cell r="AK3190">
            <v>0</v>
          </cell>
          <cell r="AN3190">
            <v>0</v>
          </cell>
          <cell r="AQ3190">
            <v>0</v>
          </cell>
          <cell r="AT3190">
            <v>0</v>
          </cell>
          <cell r="AY3190">
            <v>0</v>
          </cell>
          <cell r="BC3190">
            <v>0</v>
          </cell>
          <cell r="BF3190">
            <v>0</v>
          </cell>
          <cell r="BL3190">
            <v>0</v>
          </cell>
          <cell r="BP3190">
            <v>0</v>
          </cell>
          <cell r="BV3190">
            <v>0</v>
          </cell>
          <cell r="BY3190">
            <v>0</v>
          </cell>
          <cell r="CB3190">
            <v>0</v>
          </cell>
          <cell r="CE3190">
            <v>0</v>
          </cell>
          <cell r="CJ3190">
            <v>0</v>
          </cell>
          <cell r="CK3190" t="str">
            <v/>
          </cell>
          <cell r="CZ3190" t="str">
            <v/>
          </cell>
          <cell r="DJ3190" t="str">
            <v/>
          </cell>
          <cell r="DK3190" t="str">
            <v/>
          </cell>
          <cell r="DL3190">
            <v>0</v>
          </cell>
        </row>
        <row r="3191">
          <cell r="L3191">
            <v>0</v>
          </cell>
          <cell r="P3191">
            <v>0</v>
          </cell>
          <cell r="X3191">
            <v>0</v>
          </cell>
          <cell r="AB3191">
            <v>0</v>
          </cell>
          <cell r="AH3191">
            <v>0</v>
          </cell>
          <cell r="AK3191">
            <v>0</v>
          </cell>
          <cell r="AN3191">
            <v>0</v>
          </cell>
          <cell r="AQ3191">
            <v>0</v>
          </cell>
          <cell r="AT3191">
            <v>0</v>
          </cell>
          <cell r="AY3191">
            <v>0</v>
          </cell>
          <cell r="BC3191">
            <v>0</v>
          </cell>
          <cell r="BF3191">
            <v>0</v>
          </cell>
          <cell r="BL3191">
            <v>0</v>
          </cell>
          <cell r="BP3191">
            <v>0</v>
          </cell>
          <cell r="BV3191">
            <v>0</v>
          </cell>
          <cell r="BY3191">
            <v>0</v>
          </cell>
          <cell r="CB3191">
            <v>0</v>
          </cell>
          <cell r="CE3191">
            <v>0</v>
          </cell>
          <cell r="CJ3191">
            <v>0</v>
          </cell>
          <cell r="CK3191" t="str">
            <v/>
          </cell>
          <cell r="CZ3191" t="str">
            <v/>
          </cell>
          <cell r="DJ3191" t="str">
            <v/>
          </cell>
          <cell r="DK3191" t="str">
            <v/>
          </cell>
          <cell r="DL3191">
            <v>0</v>
          </cell>
        </row>
        <row r="3192">
          <cell r="L3192">
            <v>0</v>
          </cell>
          <cell r="P3192">
            <v>0</v>
          </cell>
          <cell r="X3192">
            <v>0</v>
          </cell>
          <cell r="AB3192">
            <v>0</v>
          </cell>
          <cell r="AH3192">
            <v>0</v>
          </cell>
          <cell r="AK3192">
            <v>0</v>
          </cell>
          <cell r="AN3192">
            <v>0</v>
          </cell>
          <cell r="AQ3192">
            <v>0</v>
          </cell>
          <cell r="AT3192">
            <v>0</v>
          </cell>
          <cell r="AY3192">
            <v>0</v>
          </cell>
          <cell r="BC3192">
            <v>0</v>
          </cell>
          <cell r="BF3192">
            <v>0</v>
          </cell>
          <cell r="BL3192">
            <v>0</v>
          </cell>
          <cell r="BP3192">
            <v>0</v>
          </cell>
          <cell r="BV3192">
            <v>0</v>
          </cell>
          <cell r="BY3192">
            <v>0</v>
          </cell>
          <cell r="CB3192">
            <v>0</v>
          </cell>
          <cell r="CE3192">
            <v>0</v>
          </cell>
          <cell r="CJ3192">
            <v>0</v>
          </cell>
          <cell r="CK3192" t="str">
            <v/>
          </cell>
          <cell r="CZ3192" t="str">
            <v/>
          </cell>
          <cell r="DJ3192" t="str">
            <v/>
          </cell>
          <cell r="DK3192" t="str">
            <v/>
          </cell>
          <cell r="DL3192">
            <v>0</v>
          </cell>
        </row>
        <row r="3193">
          <cell r="L3193">
            <v>0</v>
          </cell>
          <cell r="P3193">
            <v>0</v>
          </cell>
          <cell r="X3193">
            <v>0</v>
          </cell>
          <cell r="AB3193">
            <v>0</v>
          </cell>
          <cell r="AH3193">
            <v>0</v>
          </cell>
          <cell r="AK3193">
            <v>0</v>
          </cell>
          <cell r="AN3193">
            <v>0</v>
          </cell>
          <cell r="AQ3193">
            <v>0</v>
          </cell>
          <cell r="AT3193">
            <v>0</v>
          </cell>
          <cell r="AY3193">
            <v>0</v>
          </cell>
          <cell r="BC3193">
            <v>0</v>
          </cell>
          <cell r="BF3193">
            <v>0</v>
          </cell>
          <cell r="BL3193">
            <v>0</v>
          </cell>
          <cell r="BP3193">
            <v>0</v>
          </cell>
          <cell r="BV3193">
            <v>0</v>
          </cell>
          <cell r="BY3193">
            <v>0</v>
          </cell>
          <cell r="CB3193">
            <v>0</v>
          </cell>
          <cell r="CE3193">
            <v>0</v>
          </cell>
          <cell r="CJ3193">
            <v>0</v>
          </cell>
          <cell r="CK3193" t="str">
            <v/>
          </cell>
          <cell r="CZ3193" t="str">
            <v/>
          </cell>
          <cell r="DJ3193" t="str">
            <v/>
          </cell>
          <cell r="DK3193" t="str">
            <v/>
          </cell>
          <cell r="DL3193">
            <v>0</v>
          </cell>
        </row>
        <row r="3194">
          <cell r="L3194">
            <v>0</v>
          </cell>
          <cell r="P3194">
            <v>0</v>
          </cell>
          <cell r="X3194">
            <v>0</v>
          </cell>
          <cell r="AB3194">
            <v>0</v>
          </cell>
          <cell r="AH3194">
            <v>0</v>
          </cell>
          <cell r="AK3194">
            <v>0</v>
          </cell>
          <cell r="AN3194">
            <v>0</v>
          </cell>
          <cell r="AQ3194">
            <v>0</v>
          </cell>
          <cell r="AT3194">
            <v>0</v>
          </cell>
          <cell r="AY3194">
            <v>0</v>
          </cell>
          <cell r="BC3194">
            <v>0</v>
          </cell>
          <cell r="BF3194">
            <v>0</v>
          </cell>
          <cell r="BL3194">
            <v>0</v>
          </cell>
          <cell r="BP3194">
            <v>0</v>
          </cell>
          <cell r="BV3194">
            <v>0</v>
          </cell>
          <cell r="BY3194">
            <v>0</v>
          </cell>
          <cell r="CB3194">
            <v>0</v>
          </cell>
          <cell r="CE3194">
            <v>0</v>
          </cell>
          <cell r="CJ3194">
            <v>0</v>
          </cell>
          <cell r="CK3194" t="str">
            <v/>
          </cell>
          <cell r="CZ3194" t="str">
            <v/>
          </cell>
          <cell r="DJ3194" t="str">
            <v/>
          </cell>
          <cell r="DK3194" t="str">
            <v/>
          </cell>
          <cell r="DL3194">
            <v>0</v>
          </cell>
        </row>
        <row r="3195">
          <cell r="L3195">
            <v>0</v>
          </cell>
          <cell r="P3195">
            <v>0</v>
          </cell>
          <cell r="X3195">
            <v>0</v>
          </cell>
          <cell r="AB3195">
            <v>0</v>
          </cell>
          <cell r="AH3195">
            <v>0</v>
          </cell>
          <cell r="AK3195">
            <v>0</v>
          </cell>
          <cell r="AN3195">
            <v>0</v>
          </cell>
          <cell r="AQ3195">
            <v>0</v>
          </cell>
          <cell r="AT3195">
            <v>0</v>
          </cell>
          <cell r="AY3195">
            <v>0</v>
          </cell>
          <cell r="BC3195">
            <v>0</v>
          </cell>
          <cell r="BF3195">
            <v>0</v>
          </cell>
          <cell r="BL3195">
            <v>0</v>
          </cell>
          <cell r="BP3195">
            <v>0</v>
          </cell>
          <cell r="BV3195">
            <v>0</v>
          </cell>
          <cell r="BY3195">
            <v>0</v>
          </cell>
          <cell r="CB3195">
            <v>0</v>
          </cell>
          <cell r="CE3195">
            <v>0</v>
          </cell>
          <cell r="CJ3195">
            <v>0</v>
          </cell>
          <cell r="CK3195" t="str">
            <v/>
          </cell>
          <cell r="CZ3195" t="str">
            <v/>
          </cell>
          <cell r="DJ3195" t="str">
            <v/>
          </cell>
          <cell r="DK3195" t="str">
            <v/>
          </cell>
          <cell r="DL3195">
            <v>0</v>
          </cell>
        </row>
        <row r="3196">
          <cell r="L3196">
            <v>0</v>
          </cell>
          <cell r="P3196">
            <v>0</v>
          </cell>
          <cell r="X3196">
            <v>0</v>
          </cell>
          <cell r="AB3196">
            <v>0</v>
          </cell>
          <cell r="AH3196">
            <v>0</v>
          </cell>
          <cell r="AK3196">
            <v>0</v>
          </cell>
          <cell r="AN3196">
            <v>0</v>
          </cell>
          <cell r="AQ3196">
            <v>0</v>
          </cell>
          <cell r="AT3196">
            <v>0</v>
          </cell>
          <cell r="AY3196">
            <v>0</v>
          </cell>
          <cell r="BC3196">
            <v>0</v>
          </cell>
          <cell r="BF3196">
            <v>0</v>
          </cell>
          <cell r="BL3196">
            <v>0</v>
          </cell>
          <cell r="BP3196">
            <v>0</v>
          </cell>
          <cell r="BV3196">
            <v>0</v>
          </cell>
          <cell r="BY3196">
            <v>0</v>
          </cell>
          <cell r="CB3196">
            <v>0</v>
          </cell>
          <cell r="CE3196">
            <v>0</v>
          </cell>
          <cell r="CJ3196">
            <v>0</v>
          </cell>
          <cell r="CK3196" t="str">
            <v/>
          </cell>
          <cell r="CZ3196" t="str">
            <v/>
          </cell>
          <cell r="DJ3196" t="str">
            <v/>
          </cell>
          <cell r="DK3196" t="str">
            <v/>
          </cell>
          <cell r="DL3196">
            <v>0</v>
          </cell>
        </row>
        <row r="3197">
          <cell r="L3197">
            <v>0</v>
          </cell>
          <cell r="P3197">
            <v>0</v>
          </cell>
          <cell r="X3197">
            <v>0</v>
          </cell>
          <cell r="AB3197">
            <v>0</v>
          </cell>
          <cell r="AH3197">
            <v>0</v>
          </cell>
          <cell r="AK3197">
            <v>0</v>
          </cell>
          <cell r="AN3197">
            <v>0</v>
          </cell>
          <cell r="AQ3197">
            <v>0</v>
          </cell>
          <cell r="AT3197">
            <v>0</v>
          </cell>
          <cell r="AY3197">
            <v>0</v>
          </cell>
          <cell r="BC3197">
            <v>0</v>
          </cell>
          <cell r="BF3197">
            <v>0</v>
          </cell>
          <cell r="BL3197">
            <v>0</v>
          </cell>
          <cell r="BP3197">
            <v>0</v>
          </cell>
          <cell r="BV3197">
            <v>0</v>
          </cell>
          <cell r="BY3197">
            <v>0</v>
          </cell>
          <cell r="CB3197">
            <v>0</v>
          </cell>
          <cell r="CE3197">
            <v>0</v>
          </cell>
          <cell r="CJ3197">
            <v>0</v>
          </cell>
          <cell r="CK3197" t="str">
            <v/>
          </cell>
          <cell r="CZ3197" t="str">
            <v/>
          </cell>
          <cell r="DJ3197" t="str">
            <v/>
          </cell>
          <cell r="DK3197" t="str">
            <v/>
          </cell>
          <cell r="DL3197">
            <v>0</v>
          </cell>
        </row>
        <row r="3198">
          <cell r="L3198">
            <v>0</v>
          </cell>
          <cell r="P3198">
            <v>0</v>
          </cell>
          <cell r="X3198">
            <v>0</v>
          </cell>
          <cell r="AB3198">
            <v>0</v>
          </cell>
          <cell r="AH3198">
            <v>0</v>
          </cell>
          <cell r="AK3198">
            <v>0</v>
          </cell>
          <cell r="AN3198">
            <v>0</v>
          </cell>
          <cell r="AQ3198">
            <v>0</v>
          </cell>
          <cell r="AT3198">
            <v>0</v>
          </cell>
          <cell r="AY3198">
            <v>0</v>
          </cell>
          <cell r="BC3198">
            <v>0</v>
          </cell>
          <cell r="BF3198">
            <v>0</v>
          </cell>
          <cell r="BL3198">
            <v>0</v>
          </cell>
          <cell r="BP3198">
            <v>0</v>
          </cell>
          <cell r="BV3198">
            <v>0</v>
          </cell>
          <cell r="BY3198">
            <v>0</v>
          </cell>
          <cell r="CB3198">
            <v>0</v>
          </cell>
          <cell r="CE3198">
            <v>0</v>
          </cell>
          <cell r="CJ3198">
            <v>0</v>
          </cell>
          <cell r="CK3198" t="str">
            <v/>
          </cell>
          <cell r="CZ3198" t="str">
            <v/>
          </cell>
          <cell r="DJ3198" t="str">
            <v/>
          </cell>
          <cell r="DK3198" t="str">
            <v/>
          </cell>
          <cell r="DL3198">
            <v>0</v>
          </cell>
        </row>
        <row r="3199">
          <cell r="L3199">
            <v>0</v>
          </cell>
          <cell r="P3199">
            <v>0</v>
          </cell>
          <cell r="X3199">
            <v>0</v>
          </cell>
          <cell r="AB3199">
            <v>0</v>
          </cell>
          <cell r="AH3199">
            <v>0</v>
          </cell>
          <cell r="AK3199">
            <v>0</v>
          </cell>
          <cell r="AN3199">
            <v>0</v>
          </cell>
          <cell r="AQ3199">
            <v>0</v>
          </cell>
          <cell r="AT3199">
            <v>0</v>
          </cell>
          <cell r="AY3199">
            <v>0</v>
          </cell>
          <cell r="BC3199">
            <v>0</v>
          </cell>
          <cell r="BF3199">
            <v>0</v>
          </cell>
          <cell r="BL3199">
            <v>0</v>
          </cell>
          <cell r="BP3199">
            <v>0</v>
          </cell>
          <cell r="BV3199">
            <v>0</v>
          </cell>
          <cell r="BY3199">
            <v>0</v>
          </cell>
          <cell r="CB3199">
            <v>0</v>
          </cell>
          <cell r="CE3199">
            <v>0</v>
          </cell>
          <cell r="CJ3199">
            <v>0</v>
          </cell>
          <cell r="CK3199" t="str">
            <v/>
          </cell>
          <cell r="CZ3199" t="str">
            <v/>
          </cell>
          <cell r="DJ3199" t="str">
            <v/>
          </cell>
          <cell r="DK3199" t="str">
            <v/>
          </cell>
          <cell r="DL3199">
            <v>0</v>
          </cell>
        </row>
        <row r="3200">
          <cell r="L3200">
            <v>0</v>
          </cell>
          <cell r="P3200">
            <v>0</v>
          </cell>
          <cell r="X3200">
            <v>0</v>
          </cell>
          <cell r="AB3200">
            <v>0</v>
          </cell>
          <cell r="AH3200">
            <v>0</v>
          </cell>
          <cell r="AK3200">
            <v>0</v>
          </cell>
          <cell r="AN3200">
            <v>0</v>
          </cell>
          <cell r="AQ3200">
            <v>0</v>
          </cell>
          <cell r="AT3200">
            <v>0</v>
          </cell>
          <cell r="AY3200">
            <v>0</v>
          </cell>
          <cell r="BC3200">
            <v>0</v>
          </cell>
          <cell r="BF3200">
            <v>0</v>
          </cell>
          <cell r="BL3200">
            <v>0</v>
          </cell>
          <cell r="BP3200">
            <v>0</v>
          </cell>
          <cell r="BV3200">
            <v>0</v>
          </cell>
          <cell r="BY3200">
            <v>0</v>
          </cell>
          <cell r="CB3200">
            <v>0</v>
          </cell>
          <cell r="CE3200">
            <v>0</v>
          </cell>
          <cell r="CJ3200">
            <v>0</v>
          </cell>
          <cell r="CK3200" t="str">
            <v/>
          </cell>
          <cell r="CZ3200" t="str">
            <v/>
          </cell>
          <cell r="DJ3200" t="str">
            <v/>
          </cell>
          <cell r="DK3200" t="str">
            <v/>
          </cell>
          <cell r="DL3200">
            <v>0</v>
          </cell>
        </row>
        <row r="3201">
          <cell r="L3201">
            <v>0</v>
          </cell>
          <cell r="P3201">
            <v>0</v>
          </cell>
          <cell r="X3201">
            <v>0</v>
          </cell>
          <cell r="AB3201">
            <v>0</v>
          </cell>
          <cell r="AH3201">
            <v>0</v>
          </cell>
          <cell r="AK3201">
            <v>0</v>
          </cell>
          <cell r="AN3201">
            <v>0</v>
          </cell>
          <cell r="AQ3201">
            <v>0</v>
          </cell>
          <cell r="AT3201">
            <v>0</v>
          </cell>
          <cell r="AY3201">
            <v>0</v>
          </cell>
          <cell r="BC3201">
            <v>0</v>
          </cell>
          <cell r="BF3201">
            <v>0</v>
          </cell>
          <cell r="BL3201">
            <v>0</v>
          </cell>
          <cell r="BP3201">
            <v>0</v>
          </cell>
          <cell r="BV3201">
            <v>0</v>
          </cell>
          <cell r="BY3201">
            <v>0</v>
          </cell>
          <cell r="CB3201">
            <v>0</v>
          </cell>
          <cell r="CE3201">
            <v>0</v>
          </cell>
          <cell r="CJ3201">
            <v>0</v>
          </cell>
          <cell r="CK3201" t="str">
            <v/>
          </cell>
          <cell r="CZ3201" t="str">
            <v/>
          </cell>
          <cell r="DJ3201" t="str">
            <v/>
          </cell>
          <cell r="DK3201" t="str">
            <v/>
          </cell>
          <cell r="DL3201">
            <v>0</v>
          </cell>
        </row>
        <row r="3202">
          <cell r="L3202">
            <v>0</v>
          </cell>
          <cell r="P3202">
            <v>0</v>
          </cell>
          <cell r="X3202">
            <v>0</v>
          </cell>
          <cell r="AB3202">
            <v>0</v>
          </cell>
          <cell r="AH3202">
            <v>0</v>
          </cell>
          <cell r="AK3202">
            <v>0</v>
          </cell>
          <cell r="AN3202">
            <v>0</v>
          </cell>
          <cell r="AQ3202">
            <v>0</v>
          </cell>
          <cell r="AT3202">
            <v>0</v>
          </cell>
          <cell r="AY3202">
            <v>0</v>
          </cell>
          <cell r="BC3202">
            <v>0</v>
          </cell>
          <cell r="BF3202">
            <v>0</v>
          </cell>
          <cell r="BL3202">
            <v>0</v>
          </cell>
          <cell r="BP3202">
            <v>0</v>
          </cell>
          <cell r="BV3202">
            <v>0</v>
          </cell>
          <cell r="BY3202">
            <v>0</v>
          </cell>
          <cell r="CB3202">
            <v>0</v>
          </cell>
          <cell r="CE3202">
            <v>0</v>
          </cell>
          <cell r="CJ3202">
            <v>0</v>
          </cell>
          <cell r="CK3202" t="str">
            <v/>
          </cell>
          <cell r="CZ3202" t="str">
            <v/>
          </cell>
          <cell r="DJ3202" t="str">
            <v/>
          </cell>
          <cell r="DK3202" t="str">
            <v/>
          </cell>
          <cell r="DL3202">
            <v>0</v>
          </cell>
        </row>
        <row r="3203">
          <cell r="L3203">
            <v>0</v>
          </cell>
          <cell r="P3203">
            <v>0</v>
          </cell>
          <cell r="X3203">
            <v>0</v>
          </cell>
          <cell r="AB3203">
            <v>0</v>
          </cell>
          <cell r="AH3203">
            <v>0</v>
          </cell>
          <cell r="AK3203">
            <v>0</v>
          </cell>
          <cell r="AN3203">
            <v>0</v>
          </cell>
          <cell r="AQ3203">
            <v>0</v>
          </cell>
          <cell r="AT3203">
            <v>0</v>
          </cell>
          <cell r="AY3203">
            <v>0</v>
          </cell>
          <cell r="BC3203">
            <v>0</v>
          </cell>
          <cell r="BF3203">
            <v>0</v>
          </cell>
          <cell r="BL3203">
            <v>0</v>
          </cell>
          <cell r="BP3203">
            <v>0</v>
          </cell>
          <cell r="BV3203">
            <v>0</v>
          </cell>
          <cell r="BY3203">
            <v>0</v>
          </cell>
          <cell r="CB3203">
            <v>0</v>
          </cell>
          <cell r="CE3203">
            <v>0</v>
          </cell>
          <cell r="CJ3203">
            <v>0</v>
          </cell>
          <cell r="CK3203" t="str">
            <v/>
          </cell>
          <cell r="CZ3203" t="str">
            <v/>
          </cell>
          <cell r="DJ3203" t="str">
            <v/>
          </cell>
          <cell r="DK3203" t="str">
            <v/>
          </cell>
          <cell r="DL3203">
            <v>0</v>
          </cell>
        </row>
        <row r="3204">
          <cell r="L3204">
            <v>0</v>
          </cell>
          <cell r="P3204">
            <v>0</v>
          </cell>
          <cell r="X3204">
            <v>0</v>
          </cell>
          <cell r="AB3204">
            <v>0</v>
          </cell>
          <cell r="AH3204">
            <v>0</v>
          </cell>
          <cell r="AK3204">
            <v>0</v>
          </cell>
          <cell r="AN3204">
            <v>0</v>
          </cell>
          <cell r="AQ3204">
            <v>0</v>
          </cell>
          <cell r="AT3204">
            <v>0</v>
          </cell>
          <cell r="AY3204">
            <v>0</v>
          </cell>
          <cell r="BC3204">
            <v>0</v>
          </cell>
          <cell r="BF3204">
            <v>0</v>
          </cell>
          <cell r="BL3204">
            <v>0</v>
          </cell>
          <cell r="BP3204">
            <v>0</v>
          </cell>
          <cell r="BV3204">
            <v>0</v>
          </cell>
          <cell r="BY3204">
            <v>0</v>
          </cell>
          <cell r="CB3204">
            <v>0</v>
          </cell>
          <cell r="CE3204">
            <v>0</v>
          </cell>
          <cell r="CJ3204">
            <v>0</v>
          </cell>
          <cell r="CK3204" t="str">
            <v/>
          </cell>
          <cell r="CZ3204" t="str">
            <v/>
          </cell>
          <cell r="DJ3204" t="str">
            <v/>
          </cell>
          <cell r="DK3204" t="str">
            <v/>
          </cell>
          <cell r="DL3204">
            <v>0</v>
          </cell>
        </row>
        <row r="3205">
          <cell r="L3205">
            <v>0</v>
          </cell>
          <cell r="P3205">
            <v>0</v>
          </cell>
          <cell r="X3205">
            <v>0</v>
          </cell>
          <cell r="AB3205">
            <v>0</v>
          </cell>
          <cell r="AH3205">
            <v>0</v>
          </cell>
          <cell r="AK3205">
            <v>0</v>
          </cell>
          <cell r="AN3205">
            <v>0</v>
          </cell>
          <cell r="AQ3205">
            <v>0</v>
          </cell>
          <cell r="AT3205">
            <v>0</v>
          </cell>
          <cell r="AY3205">
            <v>0</v>
          </cell>
          <cell r="BC3205">
            <v>0</v>
          </cell>
          <cell r="BF3205">
            <v>0</v>
          </cell>
          <cell r="BL3205">
            <v>0</v>
          </cell>
          <cell r="BP3205">
            <v>0</v>
          </cell>
          <cell r="BV3205">
            <v>0</v>
          </cell>
          <cell r="BY3205">
            <v>0</v>
          </cell>
          <cell r="CB3205">
            <v>0</v>
          </cell>
          <cell r="CE3205">
            <v>0</v>
          </cell>
          <cell r="CJ3205">
            <v>0</v>
          </cell>
          <cell r="CK3205" t="str">
            <v/>
          </cell>
          <cell r="CZ3205" t="str">
            <v/>
          </cell>
          <cell r="DJ3205" t="str">
            <v/>
          </cell>
          <cell r="DK3205" t="str">
            <v/>
          </cell>
          <cell r="DL3205">
            <v>0</v>
          </cell>
        </row>
        <row r="3206">
          <cell r="L3206">
            <v>0</v>
          </cell>
          <cell r="P3206">
            <v>0</v>
          </cell>
          <cell r="X3206">
            <v>0</v>
          </cell>
          <cell r="AB3206">
            <v>0</v>
          </cell>
          <cell r="AH3206">
            <v>0</v>
          </cell>
          <cell r="AK3206">
            <v>0</v>
          </cell>
          <cell r="AN3206">
            <v>0</v>
          </cell>
          <cell r="AQ3206">
            <v>0</v>
          </cell>
          <cell r="AT3206">
            <v>0</v>
          </cell>
          <cell r="AY3206">
            <v>0</v>
          </cell>
          <cell r="BC3206">
            <v>0</v>
          </cell>
          <cell r="BF3206">
            <v>0</v>
          </cell>
          <cell r="BL3206">
            <v>0</v>
          </cell>
          <cell r="BP3206">
            <v>0</v>
          </cell>
          <cell r="BV3206">
            <v>0</v>
          </cell>
          <cell r="BY3206">
            <v>0</v>
          </cell>
          <cell r="CB3206">
            <v>0</v>
          </cell>
          <cell r="CE3206">
            <v>0</v>
          </cell>
          <cell r="CJ3206">
            <v>0</v>
          </cell>
          <cell r="CK3206" t="str">
            <v/>
          </cell>
          <cell r="CZ3206" t="str">
            <v/>
          </cell>
          <cell r="DJ3206" t="str">
            <v/>
          </cell>
          <cell r="DK3206" t="str">
            <v/>
          </cell>
          <cell r="DL3206">
            <v>0</v>
          </cell>
        </row>
        <row r="3207">
          <cell r="L3207">
            <v>0</v>
          </cell>
          <cell r="P3207">
            <v>0</v>
          </cell>
          <cell r="X3207">
            <v>0</v>
          </cell>
          <cell r="AB3207">
            <v>0</v>
          </cell>
          <cell r="AH3207">
            <v>0</v>
          </cell>
          <cell r="AK3207">
            <v>0</v>
          </cell>
          <cell r="AN3207">
            <v>0</v>
          </cell>
          <cell r="AQ3207">
            <v>0</v>
          </cell>
          <cell r="AT3207">
            <v>0</v>
          </cell>
          <cell r="AY3207">
            <v>0</v>
          </cell>
          <cell r="BC3207">
            <v>0</v>
          </cell>
          <cell r="BF3207">
            <v>0</v>
          </cell>
          <cell r="BL3207">
            <v>0</v>
          </cell>
          <cell r="BP3207">
            <v>0</v>
          </cell>
          <cell r="BV3207">
            <v>0</v>
          </cell>
          <cell r="BY3207">
            <v>0</v>
          </cell>
          <cell r="CB3207">
            <v>0</v>
          </cell>
          <cell r="CE3207">
            <v>0</v>
          </cell>
          <cell r="CJ3207">
            <v>0</v>
          </cell>
          <cell r="CK3207" t="str">
            <v/>
          </cell>
          <cell r="CZ3207" t="str">
            <v/>
          </cell>
          <cell r="DJ3207" t="str">
            <v/>
          </cell>
          <cell r="DK3207" t="str">
            <v/>
          </cell>
          <cell r="DL3207">
            <v>0</v>
          </cell>
        </row>
        <row r="3208">
          <cell r="L3208">
            <v>0</v>
          </cell>
          <cell r="P3208">
            <v>0</v>
          </cell>
          <cell r="X3208">
            <v>0</v>
          </cell>
          <cell r="AB3208">
            <v>0</v>
          </cell>
          <cell r="AH3208">
            <v>0</v>
          </cell>
          <cell r="AK3208">
            <v>0</v>
          </cell>
          <cell r="AN3208">
            <v>0</v>
          </cell>
          <cell r="AQ3208">
            <v>0</v>
          </cell>
          <cell r="AT3208">
            <v>0</v>
          </cell>
          <cell r="AY3208">
            <v>0</v>
          </cell>
          <cell r="BC3208">
            <v>0</v>
          </cell>
          <cell r="BF3208">
            <v>0</v>
          </cell>
          <cell r="BL3208">
            <v>0</v>
          </cell>
          <cell r="BP3208">
            <v>0</v>
          </cell>
          <cell r="BV3208">
            <v>0</v>
          </cell>
          <cell r="BY3208">
            <v>0</v>
          </cell>
          <cell r="CB3208">
            <v>0</v>
          </cell>
          <cell r="CE3208">
            <v>0</v>
          </cell>
          <cell r="CJ3208">
            <v>0</v>
          </cell>
          <cell r="CK3208" t="str">
            <v/>
          </cell>
          <cell r="CZ3208" t="str">
            <v/>
          </cell>
          <cell r="DJ3208" t="str">
            <v/>
          </cell>
          <cell r="DK3208" t="str">
            <v/>
          </cell>
          <cell r="DL3208">
            <v>0</v>
          </cell>
        </row>
        <row r="3209">
          <cell r="L3209">
            <v>0</v>
          </cell>
          <cell r="P3209">
            <v>0</v>
          </cell>
          <cell r="X3209">
            <v>0</v>
          </cell>
          <cell r="AB3209">
            <v>0</v>
          </cell>
          <cell r="AH3209">
            <v>0</v>
          </cell>
          <cell r="AK3209">
            <v>0</v>
          </cell>
          <cell r="AN3209">
            <v>0</v>
          </cell>
          <cell r="AQ3209">
            <v>0</v>
          </cell>
          <cell r="AT3209">
            <v>0</v>
          </cell>
          <cell r="AY3209">
            <v>0</v>
          </cell>
          <cell r="BC3209">
            <v>0</v>
          </cell>
          <cell r="BF3209">
            <v>0</v>
          </cell>
          <cell r="BL3209">
            <v>0</v>
          </cell>
          <cell r="BP3209">
            <v>0</v>
          </cell>
          <cell r="BV3209">
            <v>0</v>
          </cell>
          <cell r="BY3209">
            <v>0</v>
          </cell>
          <cell r="CB3209">
            <v>0</v>
          </cell>
          <cell r="CE3209">
            <v>0</v>
          </cell>
          <cell r="CJ3209">
            <v>0</v>
          </cell>
          <cell r="CK3209" t="str">
            <v/>
          </cell>
          <cell r="CZ3209" t="str">
            <v/>
          </cell>
          <cell r="DJ3209" t="str">
            <v/>
          </cell>
          <cell r="DK3209" t="str">
            <v/>
          </cell>
          <cell r="DL3209">
            <v>0</v>
          </cell>
        </row>
        <row r="3210">
          <cell r="L3210">
            <v>0</v>
          </cell>
          <cell r="P3210">
            <v>0</v>
          </cell>
          <cell r="X3210">
            <v>0</v>
          </cell>
          <cell r="AB3210">
            <v>0</v>
          </cell>
          <cell r="AH3210">
            <v>0</v>
          </cell>
          <cell r="AK3210">
            <v>0</v>
          </cell>
          <cell r="AN3210">
            <v>0</v>
          </cell>
          <cell r="AQ3210">
            <v>0</v>
          </cell>
          <cell r="AT3210">
            <v>0</v>
          </cell>
          <cell r="AY3210">
            <v>0</v>
          </cell>
          <cell r="BC3210">
            <v>0</v>
          </cell>
          <cell r="BF3210">
            <v>0</v>
          </cell>
          <cell r="BL3210">
            <v>0</v>
          </cell>
          <cell r="BP3210">
            <v>0</v>
          </cell>
          <cell r="BV3210">
            <v>0</v>
          </cell>
          <cell r="BY3210">
            <v>0</v>
          </cell>
          <cell r="CB3210">
            <v>0</v>
          </cell>
          <cell r="CE3210">
            <v>0</v>
          </cell>
          <cell r="CJ3210">
            <v>0</v>
          </cell>
          <cell r="CK3210" t="str">
            <v/>
          </cell>
          <cell r="CZ3210" t="str">
            <v/>
          </cell>
          <cell r="DJ3210" t="str">
            <v/>
          </cell>
          <cell r="DK3210" t="str">
            <v/>
          </cell>
          <cell r="DL3210">
            <v>0</v>
          </cell>
        </row>
        <row r="3211">
          <cell r="L3211">
            <v>0</v>
          </cell>
          <cell r="P3211">
            <v>0</v>
          </cell>
          <cell r="X3211">
            <v>0</v>
          </cell>
          <cell r="AB3211">
            <v>0</v>
          </cell>
          <cell r="AH3211">
            <v>0</v>
          </cell>
          <cell r="AK3211">
            <v>0</v>
          </cell>
          <cell r="AN3211">
            <v>0</v>
          </cell>
          <cell r="AQ3211">
            <v>0</v>
          </cell>
          <cell r="AT3211">
            <v>0</v>
          </cell>
          <cell r="AY3211">
            <v>0</v>
          </cell>
          <cell r="BC3211">
            <v>0</v>
          </cell>
          <cell r="BF3211">
            <v>0</v>
          </cell>
          <cell r="BL3211">
            <v>0</v>
          </cell>
          <cell r="BP3211">
            <v>0</v>
          </cell>
          <cell r="BV3211">
            <v>0</v>
          </cell>
          <cell r="BY3211">
            <v>0</v>
          </cell>
          <cell r="CB3211">
            <v>0</v>
          </cell>
          <cell r="CE3211">
            <v>0</v>
          </cell>
          <cell r="CJ3211">
            <v>0</v>
          </cell>
          <cell r="CK3211" t="str">
            <v/>
          </cell>
          <cell r="CZ3211" t="str">
            <v/>
          </cell>
          <cell r="DJ3211" t="str">
            <v/>
          </cell>
          <cell r="DK3211" t="str">
            <v/>
          </cell>
          <cell r="DL3211">
            <v>0</v>
          </cell>
        </row>
        <row r="3212">
          <cell r="L3212">
            <v>0</v>
          </cell>
          <cell r="P3212">
            <v>0</v>
          </cell>
          <cell r="X3212">
            <v>0</v>
          </cell>
          <cell r="AB3212">
            <v>0</v>
          </cell>
          <cell r="AH3212">
            <v>0</v>
          </cell>
          <cell r="AK3212">
            <v>0</v>
          </cell>
          <cell r="AN3212">
            <v>0</v>
          </cell>
          <cell r="AQ3212">
            <v>0</v>
          </cell>
          <cell r="AT3212">
            <v>0</v>
          </cell>
          <cell r="AY3212">
            <v>0</v>
          </cell>
          <cell r="BC3212">
            <v>0</v>
          </cell>
          <cell r="BF3212">
            <v>0</v>
          </cell>
          <cell r="BL3212">
            <v>0</v>
          </cell>
          <cell r="BP3212">
            <v>0</v>
          </cell>
          <cell r="BV3212">
            <v>0</v>
          </cell>
          <cell r="BY3212">
            <v>0</v>
          </cell>
          <cell r="CB3212">
            <v>0</v>
          </cell>
          <cell r="CE3212">
            <v>0</v>
          </cell>
          <cell r="CJ3212">
            <v>0</v>
          </cell>
          <cell r="CK3212" t="str">
            <v/>
          </cell>
          <cell r="CZ3212" t="str">
            <v/>
          </cell>
          <cell r="DJ3212" t="str">
            <v/>
          </cell>
          <cell r="DK3212" t="str">
            <v/>
          </cell>
          <cell r="DL3212">
            <v>0</v>
          </cell>
        </row>
        <row r="3213">
          <cell r="L3213">
            <v>0</v>
          </cell>
          <cell r="P3213">
            <v>0</v>
          </cell>
          <cell r="X3213">
            <v>0</v>
          </cell>
          <cell r="AB3213">
            <v>0</v>
          </cell>
          <cell r="AH3213">
            <v>0</v>
          </cell>
          <cell r="AK3213">
            <v>0</v>
          </cell>
          <cell r="AN3213">
            <v>0</v>
          </cell>
          <cell r="AQ3213">
            <v>0</v>
          </cell>
          <cell r="AT3213">
            <v>0</v>
          </cell>
          <cell r="AY3213">
            <v>0</v>
          </cell>
          <cell r="BC3213">
            <v>0</v>
          </cell>
          <cell r="BF3213">
            <v>0</v>
          </cell>
          <cell r="BL3213">
            <v>0</v>
          </cell>
          <cell r="BP3213">
            <v>0</v>
          </cell>
          <cell r="BV3213">
            <v>0</v>
          </cell>
          <cell r="BY3213">
            <v>0</v>
          </cell>
          <cell r="CB3213">
            <v>0</v>
          </cell>
          <cell r="CE3213">
            <v>0</v>
          </cell>
          <cell r="CJ3213">
            <v>0</v>
          </cell>
          <cell r="CK3213" t="str">
            <v/>
          </cell>
          <cell r="CZ3213" t="str">
            <v/>
          </cell>
          <cell r="DJ3213" t="str">
            <v/>
          </cell>
          <cell r="DK3213" t="str">
            <v/>
          </cell>
          <cell r="DL3213">
            <v>0</v>
          </cell>
        </row>
        <row r="3214">
          <cell r="L3214">
            <v>0</v>
          </cell>
          <cell r="P3214">
            <v>0</v>
          </cell>
          <cell r="X3214">
            <v>0</v>
          </cell>
          <cell r="AB3214">
            <v>0</v>
          </cell>
          <cell r="AH3214">
            <v>0</v>
          </cell>
          <cell r="AK3214">
            <v>0</v>
          </cell>
          <cell r="AN3214">
            <v>0</v>
          </cell>
          <cell r="AQ3214">
            <v>0</v>
          </cell>
          <cell r="AT3214">
            <v>0</v>
          </cell>
          <cell r="AY3214">
            <v>0</v>
          </cell>
          <cell r="BC3214">
            <v>0</v>
          </cell>
          <cell r="BF3214">
            <v>0</v>
          </cell>
          <cell r="BL3214">
            <v>0</v>
          </cell>
          <cell r="BP3214">
            <v>0</v>
          </cell>
          <cell r="BV3214">
            <v>0</v>
          </cell>
          <cell r="BY3214">
            <v>0</v>
          </cell>
          <cell r="CB3214">
            <v>0</v>
          </cell>
          <cell r="CE3214">
            <v>0</v>
          </cell>
          <cell r="CJ3214">
            <v>0</v>
          </cell>
          <cell r="CK3214" t="str">
            <v/>
          </cell>
          <cell r="CZ3214" t="str">
            <v/>
          </cell>
          <cell r="DJ3214" t="str">
            <v/>
          </cell>
          <cell r="DK3214" t="str">
            <v/>
          </cell>
          <cell r="DL3214">
            <v>0</v>
          </cell>
        </row>
        <row r="3215">
          <cell r="L3215">
            <v>0</v>
          </cell>
          <cell r="P3215">
            <v>0</v>
          </cell>
          <cell r="X3215">
            <v>0</v>
          </cell>
          <cell r="AB3215">
            <v>0</v>
          </cell>
          <cell r="AH3215">
            <v>0</v>
          </cell>
          <cell r="AK3215">
            <v>0</v>
          </cell>
          <cell r="AN3215">
            <v>0</v>
          </cell>
          <cell r="AQ3215">
            <v>0</v>
          </cell>
          <cell r="AT3215">
            <v>0</v>
          </cell>
          <cell r="AY3215">
            <v>0</v>
          </cell>
          <cell r="BC3215">
            <v>0</v>
          </cell>
          <cell r="BF3215">
            <v>0</v>
          </cell>
          <cell r="BL3215">
            <v>0</v>
          </cell>
          <cell r="BP3215">
            <v>0</v>
          </cell>
          <cell r="BV3215">
            <v>0</v>
          </cell>
          <cell r="BY3215">
            <v>0</v>
          </cell>
          <cell r="CB3215">
            <v>0</v>
          </cell>
          <cell r="CE3215">
            <v>0</v>
          </cell>
          <cell r="CJ3215">
            <v>0</v>
          </cell>
          <cell r="CK3215" t="str">
            <v/>
          </cell>
          <cell r="CZ3215" t="str">
            <v/>
          </cell>
          <cell r="DJ3215" t="str">
            <v/>
          </cell>
          <cell r="DK3215" t="str">
            <v/>
          </cell>
          <cell r="DL3215">
            <v>0</v>
          </cell>
        </row>
        <row r="3216">
          <cell r="L3216">
            <v>0</v>
          </cell>
          <cell r="P3216">
            <v>0</v>
          </cell>
          <cell r="X3216">
            <v>0</v>
          </cell>
          <cell r="AB3216">
            <v>0</v>
          </cell>
          <cell r="AH3216">
            <v>0</v>
          </cell>
          <cell r="AK3216">
            <v>0</v>
          </cell>
          <cell r="AN3216">
            <v>0</v>
          </cell>
          <cell r="AQ3216">
            <v>0</v>
          </cell>
          <cell r="AT3216">
            <v>0</v>
          </cell>
          <cell r="AY3216">
            <v>0</v>
          </cell>
          <cell r="BC3216">
            <v>0</v>
          </cell>
          <cell r="BF3216">
            <v>0</v>
          </cell>
          <cell r="BL3216">
            <v>0</v>
          </cell>
          <cell r="BP3216">
            <v>0</v>
          </cell>
          <cell r="BV3216">
            <v>0</v>
          </cell>
          <cell r="BY3216">
            <v>0</v>
          </cell>
          <cell r="CB3216">
            <v>0</v>
          </cell>
          <cell r="CE3216">
            <v>0</v>
          </cell>
          <cell r="CJ3216">
            <v>0</v>
          </cell>
          <cell r="CK3216" t="str">
            <v/>
          </cell>
          <cell r="CZ3216" t="str">
            <v/>
          </cell>
          <cell r="DJ3216" t="str">
            <v/>
          </cell>
          <cell r="DK3216" t="str">
            <v/>
          </cell>
          <cell r="DL3216">
            <v>0</v>
          </cell>
        </row>
        <row r="3217">
          <cell r="L3217">
            <v>0</v>
          </cell>
          <cell r="P3217">
            <v>0</v>
          </cell>
          <cell r="X3217">
            <v>0</v>
          </cell>
          <cell r="AB3217">
            <v>0</v>
          </cell>
          <cell r="AH3217">
            <v>0</v>
          </cell>
          <cell r="AK3217">
            <v>0</v>
          </cell>
          <cell r="AN3217">
            <v>0</v>
          </cell>
          <cell r="AQ3217">
            <v>0</v>
          </cell>
          <cell r="AT3217">
            <v>0</v>
          </cell>
          <cell r="AY3217">
            <v>0</v>
          </cell>
          <cell r="BC3217">
            <v>0</v>
          </cell>
          <cell r="BF3217">
            <v>0</v>
          </cell>
          <cell r="BL3217">
            <v>0</v>
          </cell>
          <cell r="BP3217">
            <v>0</v>
          </cell>
          <cell r="BV3217">
            <v>0</v>
          </cell>
          <cell r="BY3217">
            <v>0</v>
          </cell>
          <cell r="CB3217">
            <v>0</v>
          </cell>
          <cell r="CE3217">
            <v>0</v>
          </cell>
          <cell r="CJ3217">
            <v>0</v>
          </cell>
          <cell r="CK3217" t="str">
            <v/>
          </cell>
          <cell r="CZ3217" t="str">
            <v/>
          </cell>
          <cell r="DJ3217" t="str">
            <v/>
          </cell>
          <cell r="DK3217" t="str">
            <v/>
          </cell>
          <cell r="DL3217">
            <v>0</v>
          </cell>
        </row>
        <row r="3218">
          <cell r="L3218">
            <v>0</v>
          </cell>
          <cell r="P3218">
            <v>0</v>
          </cell>
          <cell r="X3218">
            <v>0</v>
          </cell>
          <cell r="AB3218">
            <v>0</v>
          </cell>
          <cell r="AH3218">
            <v>0</v>
          </cell>
          <cell r="AK3218">
            <v>0</v>
          </cell>
          <cell r="AN3218">
            <v>0</v>
          </cell>
          <cell r="AQ3218">
            <v>0</v>
          </cell>
          <cell r="AT3218">
            <v>0</v>
          </cell>
          <cell r="AY3218">
            <v>0</v>
          </cell>
          <cell r="BC3218">
            <v>0</v>
          </cell>
          <cell r="BF3218">
            <v>0</v>
          </cell>
          <cell r="BL3218">
            <v>0</v>
          </cell>
          <cell r="BP3218">
            <v>0</v>
          </cell>
          <cell r="BV3218">
            <v>0</v>
          </cell>
          <cell r="BY3218">
            <v>0</v>
          </cell>
          <cell r="CB3218">
            <v>0</v>
          </cell>
          <cell r="CE3218">
            <v>0</v>
          </cell>
          <cell r="CJ3218">
            <v>0</v>
          </cell>
          <cell r="CK3218" t="str">
            <v/>
          </cell>
          <cell r="CZ3218" t="str">
            <v/>
          </cell>
          <cell r="DJ3218" t="str">
            <v/>
          </cell>
          <cell r="DK3218" t="str">
            <v/>
          </cell>
          <cell r="DL3218">
            <v>0</v>
          </cell>
        </row>
        <row r="3219">
          <cell r="L3219">
            <v>0</v>
          </cell>
          <cell r="P3219">
            <v>0</v>
          </cell>
          <cell r="X3219">
            <v>0</v>
          </cell>
          <cell r="AB3219">
            <v>0</v>
          </cell>
          <cell r="AH3219">
            <v>0</v>
          </cell>
          <cell r="AK3219">
            <v>0</v>
          </cell>
          <cell r="AN3219">
            <v>0</v>
          </cell>
          <cell r="AQ3219">
            <v>0</v>
          </cell>
          <cell r="AT3219">
            <v>0</v>
          </cell>
          <cell r="AY3219">
            <v>0</v>
          </cell>
          <cell r="BC3219">
            <v>0</v>
          </cell>
          <cell r="BF3219">
            <v>0</v>
          </cell>
          <cell r="BL3219">
            <v>0</v>
          </cell>
          <cell r="BP3219">
            <v>0</v>
          </cell>
          <cell r="BV3219">
            <v>0</v>
          </cell>
          <cell r="BY3219">
            <v>0</v>
          </cell>
          <cell r="CB3219">
            <v>0</v>
          </cell>
          <cell r="CE3219">
            <v>0</v>
          </cell>
          <cell r="CJ3219">
            <v>0</v>
          </cell>
          <cell r="CK3219" t="str">
            <v/>
          </cell>
          <cell r="CZ3219" t="str">
            <v/>
          </cell>
          <cell r="DJ3219" t="str">
            <v/>
          </cell>
          <cell r="DK3219" t="str">
            <v/>
          </cell>
          <cell r="DL3219">
            <v>0</v>
          </cell>
        </row>
        <row r="3220">
          <cell r="L3220">
            <v>0</v>
          </cell>
          <cell r="P3220">
            <v>0</v>
          </cell>
          <cell r="X3220">
            <v>0</v>
          </cell>
          <cell r="AB3220">
            <v>0</v>
          </cell>
          <cell r="AH3220">
            <v>0</v>
          </cell>
          <cell r="AK3220">
            <v>0</v>
          </cell>
          <cell r="AN3220">
            <v>0</v>
          </cell>
          <cell r="AQ3220">
            <v>0</v>
          </cell>
          <cell r="AT3220">
            <v>0</v>
          </cell>
          <cell r="AY3220">
            <v>0</v>
          </cell>
          <cell r="BC3220">
            <v>0</v>
          </cell>
          <cell r="BF3220">
            <v>0</v>
          </cell>
          <cell r="BL3220">
            <v>0</v>
          </cell>
          <cell r="BP3220">
            <v>0</v>
          </cell>
          <cell r="BV3220">
            <v>0</v>
          </cell>
          <cell r="BY3220">
            <v>0</v>
          </cell>
          <cell r="CB3220">
            <v>0</v>
          </cell>
          <cell r="CE3220">
            <v>0</v>
          </cell>
          <cell r="CJ3220">
            <v>0</v>
          </cell>
          <cell r="CK3220" t="str">
            <v/>
          </cell>
          <cell r="CZ3220" t="str">
            <v/>
          </cell>
          <cell r="DJ3220" t="str">
            <v/>
          </cell>
          <cell r="DK3220" t="str">
            <v/>
          </cell>
          <cell r="DL3220">
            <v>0</v>
          </cell>
        </row>
        <row r="3221">
          <cell r="L3221">
            <v>0</v>
          </cell>
          <cell r="P3221">
            <v>0</v>
          </cell>
          <cell r="X3221">
            <v>0</v>
          </cell>
          <cell r="AB3221">
            <v>0</v>
          </cell>
          <cell r="AH3221">
            <v>0</v>
          </cell>
          <cell r="AK3221">
            <v>0</v>
          </cell>
          <cell r="AN3221">
            <v>0</v>
          </cell>
          <cell r="AQ3221">
            <v>0</v>
          </cell>
          <cell r="AT3221">
            <v>0</v>
          </cell>
          <cell r="AY3221">
            <v>0</v>
          </cell>
          <cell r="BC3221">
            <v>0</v>
          </cell>
          <cell r="BF3221">
            <v>0</v>
          </cell>
          <cell r="BL3221">
            <v>0</v>
          </cell>
          <cell r="BP3221">
            <v>0</v>
          </cell>
          <cell r="BV3221">
            <v>0</v>
          </cell>
          <cell r="BY3221">
            <v>0</v>
          </cell>
          <cell r="CB3221">
            <v>0</v>
          </cell>
          <cell r="CE3221">
            <v>0</v>
          </cell>
          <cell r="CJ3221">
            <v>0</v>
          </cell>
          <cell r="CK3221" t="str">
            <v/>
          </cell>
          <cell r="CZ3221" t="str">
            <v/>
          </cell>
          <cell r="DJ3221" t="str">
            <v/>
          </cell>
          <cell r="DK3221" t="str">
            <v/>
          </cell>
          <cell r="DL3221">
            <v>0</v>
          </cell>
        </row>
        <row r="3222">
          <cell r="L3222">
            <v>0</v>
          </cell>
          <cell r="P3222">
            <v>0</v>
          </cell>
          <cell r="X3222">
            <v>0</v>
          </cell>
          <cell r="AB3222">
            <v>0</v>
          </cell>
          <cell r="AH3222">
            <v>0</v>
          </cell>
          <cell r="AK3222">
            <v>0</v>
          </cell>
          <cell r="AN3222">
            <v>0</v>
          </cell>
          <cell r="AQ3222">
            <v>0</v>
          </cell>
          <cell r="AT3222">
            <v>0</v>
          </cell>
          <cell r="AY3222">
            <v>0</v>
          </cell>
          <cell r="BC3222">
            <v>0</v>
          </cell>
          <cell r="BF3222">
            <v>0</v>
          </cell>
          <cell r="BL3222">
            <v>0</v>
          </cell>
          <cell r="BP3222">
            <v>0</v>
          </cell>
          <cell r="BV3222">
            <v>0</v>
          </cell>
          <cell r="BY3222">
            <v>0</v>
          </cell>
          <cell r="CB3222">
            <v>0</v>
          </cell>
          <cell r="CE3222">
            <v>0</v>
          </cell>
          <cell r="CJ3222">
            <v>0</v>
          </cell>
          <cell r="CK3222" t="str">
            <v/>
          </cell>
          <cell r="CZ3222" t="str">
            <v/>
          </cell>
          <cell r="DJ3222" t="str">
            <v/>
          </cell>
          <cell r="DK3222" t="str">
            <v/>
          </cell>
          <cell r="DL3222">
            <v>0</v>
          </cell>
        </row>
        <row r="3223">
          <cell r="L3223">
            <v>0</v>
          </cell>
          <cell r="P3223">
            <v>0</v>
          </cell>
          <cell r="X3223">
            <v>0</v>
          </cell>
          <cell r="AB3223">
            <v>0</v>
          </cell>
          <cell r="AH3223">
            <v>0</v>
          </cell>
          <cell r="AK3223">
            <v>0</v>
          </cell>
          <cell r="AN3223">
            <v>0</v>
          </cell>
          <cell r="AQ3223">
            <v>0</v>
          </cell>
          <cell r="AT3223">
            <v>0</v>
          </cell>
          <cell r="AY3223">
            <v>0</v>
          </cell>
          <cell r="BC3223">
            <v>0</v>
          </cell>
          <cell r="BF3223">
            <v>0</v>
          </cell>
          <cell r="BL3223">
            <v>0</v>
          </cell>
          <cell r="BP3223">
            <v>0</v>
          </cell>
          <cell r="BV3223">
            <v>0</v>
          </cell>
          <cell r="BY3223">
            <v>0</v>
          </cell>
          <cell r="CB3223">
            <v>0</v>
          </cell>
          <cell r="CE3223">
            <v>0</v>
          </cell>
          <cell r="CJ3223">
            <v>0</v>
          </cell>
          <cell r="CK3223" t="str">
            <v/>
          </cell>
          <cell r="CZ3223" t="str">
            <v/>
          </cell>
          <cell r="DJ3223" t="str">
            <v/>
          </cell>
          <cell r="DK3223" t="str">
            <v/>
          </cell>
          <cell r="DL3223">
            <v>0</v>
          </cell>
        </row>
        <row r="3224">
          <cell r="L3224">
            <v>0</v>
          </cell>
          <cell r="P3224">
            <v>0</v>
          </cell>
          <cell r="X3224">
            <v>0</v>
          </cell>
          <cell r="AB3224">
            <v>0</v>
          </cell>
          <cell r="AH3224">
            <v>0</v>
          </cell>
          <cell r="AK3224">
            <v>0</v>
          </cell>
          <cell r="AN3224">
            <v>0</v>
          </cell>
          <cell r="AQ3224">
            <v>0</v>
          </cell>
          <cell r="AT3224">
            <v>0</v>
          </cell>
          <cell r="AY3224">
            <v>0</v>
          </cell>
          <cell r="BC3224">
            <v>0</v>
          </cell>
          <cell r="BF3224">
            <v>0</v>
          </cell>
          <cell r="BL3224">
            <v>0</v>
          </cell>
          <cell r="BP3224">
            <v>0</v>
          </cell>
          <cell r="BV3224">
            <v>0</v>
          </cell>
          <cell r="BY3224">
            <v>0</v>
          </cell>
          <cell r="CB3224">
            <v>0</v>
          </cell>
          <cell r="CE3224">
            <v>0</v>
          </cell>
          <cell r="CJ3224">
            <v>0</v>
          </cell>
          <cell r="CK3224" t="str">
            <v/>
          </cell>
          <cell r="CZ3224" t="str">
            <v/>
          </cell>
          <cell r="DJ3224" t="str">
            <v/>
          </cell>
          <cell r="DK3224" t="str">
            <v/>
          </cell>
          <cell r="DL3224">
            <v>0</v>
          </cell>
        </row>
        <row r="3225">
          <cell r="L3225">
            <v>0</v>
          </cell>
          <cell r="P3225">
            <v>0</v>
          </cell>
          <cell r="X3225">
            <v>0</v>
          </cell>
          <cell r="AB3225">
            <v>0</v>
          </cell>
          <cell r="AH3225">
            <v>0</v>
          </cell>
          <cell r="AK3225">
            <v>0</v>
          </cell>
          <cell r="AN3225">
            <v>0</v>
          </cell>
          <cell r="AQ3225">
            <v>0</v>
          </cell>
          <cell r="AT3225">
            <v>0</v>
          </cell>
          <cell r="AY3225">
            <v>0</v>
          </cell>
          <cell r="BC3225">
            <v>0</v>
          </cell>
          <cell r="BF3225">
            <v>0</v>
          </cell>
          <cell r="BL3225">
            <v>0</v>
          </cell>
          <cell r="BP3225">
            <v>0</v>
          </cell>
          <cell r="BV3225">
            <v>0</v>
          </cell>
          <cell r="BY3225">
            <v>0</v>
          </cell>
          <cell r="CB3225">
            <v>0</v>
          </cell>
          <cell r="CE3225">
            <v>0</v>
          </cell>
          <cell r="CJ3225">
            <v>0</v>
          </cell>
          <cell r="CK3225" t="str">
            <v/>
          </cell>
          <cell r="CZ3225" t="str">
            <v/>
          </cell>
          <cell r="DJ3225" t="str">
            <v/>
          </cell>
          <cell r="DK3225" t="str">
            <v/>
          </cell>
          <cell r="DL3225">
            <v>0</v>
          </cell>
        </row>
        <row r="3226">
          <cell r="L3226">
            <v>0</v>
          </cell>
          <cell r="P3226">
            <v>0</v>
          </cell>
          <cell r="X3226">
            <v>0</v>
          </cell>
          <cell r="AB3226">
            <v>0</v>
          </cell>
          <cell r="AH3226">
            <v>0</v>
          </cell>
          <cell r="AK3226">
            <v>0</v>
          </cell>
          <cell r="AN3226">
            <v>0</v>
          </cell>
          <cell r="AQ3226">
            <v>0</v>
          </cell>
          <cell r="AT3226">
            <v>0</v>
          </cell>
          <cell r="AY3226">
            <v>0</v>
          </cell>
          <cell r="BC3226">
            <v>0</v>
          </cell>
          <cell r="BF3226">
            <v>0</v>
          </cell>
          <cell r="BL3226">
            <v>0</v>
          </cell>
          <cell r="BP3226">
            <v>0</v>
          </cell>
          <cell r="BV3226">
            <v>0</v>
          </cell>
          <cell r="BY3226">
            <v>0</v>
          </cell>
          <cell r="CB3226">
            <v>0</v>
          </cell>
          <cell r="CE3226">
            <v>0</v>
          </cell>
          <cell r="CJ3226">
            <v>0</v>
          </cell>
          <cell r="CK3226" t="str">
            <v/>
          </cell>
          <cell r="CZ3226" t="str">
            <v/>
          </cell>
          <cell r="DJ3226" t="str">
            <v/>
          </cell>
          <cell r="DK3226" t="str">
            <v/>
          </cell>
          <cell r="DL3226">
            <v>0</v>
          </cell>
        </row>
        <row r="3227">
          <cell r="L3227">
            <v>0</v>
          </cell>
          <cell r="P3227">
            <v>0</v>
          </cell>
          <cell r="X3227">
            <v>0</v>
          </cell>
          <cell r="AB3227">
            <v>0</v>
          </cell>
          <cell r="AH3227">
            <v>0</v>
          </cell>
          <cell r="AK3227">
            <v>0</v>
          </cell>
          <cell r="AN3227">
            <v>0</v>
          </cell>
          <cell r="AQ3227">
            <v>0</v>
          </cell>
          <cell r="AT3227">
            <v>0</v>
          </cell>
          <cell r="AY3227">
            <v>0</v>
          </cell>
          <cell r="BC3227">
            <v>0</v>
          </cell>
          <cell r="BF3227">
            <v>0</v>
          </cell>
          <cell r="BL3227">
            <v>0</v>
          </cell>
          <cell r="BP3227">
            <v>0</v>
          </cell>
          <cell r="BV3227">
            <v>0</v>
          </cell>
          <cell r="BY3227">
            <v>0</v>
          </cell>
          <cell r="CB3227">
            <v>0</v>
          </cell>
          <cell r="CE3227">
            <v>0</v>
          </cell>
          <cell r="CJ3227">
            <v>0</v>
          </cell>
          <cell r="CK3227" t="str">
            <v/>
          </cell>
          <cell r="CZ3227" t="str">
            <v/>
          </cell>
          <cell r="DJ3227" t="str">
            <v/>
          </cell>
          <cell r="DK3227" t="str">
            <v/>
          </cell>
          <cell r="DL3227">
            <v>0</v>
          </cell>
        </row>
        <row r="3228">
          <cell r="L3228">
            <v>0</v>
          </cell>
          <cell r="P3228">
            <v>0</v>
          </cell>
          <cell r="X3228">
            <v>0</v>
          </cell>
          <cell r="AB3228">
            <v>0</v>
          </cell>
          <cell r="AH3228">
            <v>0</v>
          </cell>
          <cell r="AK3228">
            <v>0</v>
          </cell>
          <cell r="AN3228">
            <v>0</v>
          </cell>
          <cell r="AQ3228">
            <v>0</v>
          </cell>
          <cell r="AT3228">
            <v>0</v>
          </cell>
          <cell r="AY3228">
            <v>0</v>
          </cell>
          <cell r="BC3228">
            <v>0</v>
          </cell>
          <cell r="BF3228">
            <v>0</v>
          </cell>
          <cell r="BL3228">
            <v>0</v>
          </cell>
          <cell r="BP3228">
            <v>0</v>
          </cell>
          <cell r="BV3228">
            <v>0</v>
          </cell>
          <cell r="BY3228">
            <v>0</v>
          </cell>
          <cell r="CB3228">
            <v>0</v>
          </cell>
          <cell r="CE3228">
            <v>0</v>
          </cell>
          <cell r="CJ3228">
            <v>0</v>
          </cell>
          <cell r="CK3228" t="str">
            <v/>
          </cell>
          <cell r="CZ3228" t="str">
            <v/>
          </cell>
          <cell r="DJ3228" t="str">
            <v/>
          </cell>
          <cell r="DK3228" t="str">
            <v/>
          </cell>
          <cell r="DL3228">
            <v>0</v>
          </cell>
        </row>
        <row r="3229">
          <cell r="L3229">
            <v>0</v>
          </cell>
          <cell r="P3229">
            <v>0</v>
          </cell>
          <cell r="X3229">
            <v>0</v>
          </cell>
          <cell r="AB3229">
            <v>0</v>
          </cell>
          <cell r="AH3229">
            <v>0</v>
          </cell>
          <cell r="AK3229">
            <v>0</v>
          </cell>
          <cell r="AN3229">
            <v>0</v>
          </cell>
          <cell r="AQ3229">
            <v>0</v>
          </cell>
          <cell r="AT3229">
            <v>0</v>
          </cell>
          <cell r="AY3229">
            <v>0</v>
          </cell>
          <cell r="BC3229">
            <v>0</v>
          </cell>
          <cell r="BF3229">
            <v>0</v>
          </cell>
          <cell r="BL3229">
            <v>0</v>
          </cell>
          <cell r="BP3229">
            <v>0</v>
          </cell>
          <cell r="BV3229">
            <v>0</v>
          </cell>
          <cell r="BY3229">
            <v>0</v>
          </cell>
          <cell r="CB3229">
            <v>0</v>
          </cell>
          <cell r="CE3229">
            <v>0</v>
          </cell>
          <cell r="CJ3229">
            <v>0</v>
          </cell>
          <cell r="CK3229" t="str">
            <v/>
          </cell>
          <cell r="CZ3229" t="str">
            <v/>
          </cell>
          <cell r="DJ3229" t="str">
            <v/>
          </cell>
          <cell r="DK3229" t="str">
            <v/>
          </cell>
          <cell r="DL3229">
            <v>0</v>
          </cell>
        </row>
        <row r="3230">
          <cell r="L3230">
            <v>0</v>
          </cell>
          <cell r="P3230">
            <v>0</v>
          </cell>
          <cell r="X3230">
            <v>0</v>
          </cell>
          <cell r="AB3230">
            <v>0</v>
          </cell>
          <cell r="AH3230">
            <v>0</v>
          </cell>
          <cell r="AK3230">
            <v>0</v>
          </cell>
          <cell r="AN3230">
            <v>0</v>
          </cell>
          <cell r="AQ3230">
            <v>0</v>
          </cell>
          <cell r="AT3230">
            <v>0</v>
          </cell>
          <cell r="AY3230">
            <v>0</v>
          </cell>
          <cell r="BC3230">
            <v>0</v>
          </cell>
          <cell r="BF3230">
            <v>0</v>
          </cell>
          <cell r="BL3230">
            <v>0</v>
          </cell>
          <cell r="BP3230">
            <v>0</v>
          </cell>
          <cell r="BV3230">
            <v>0</v>
          </cell>
          <cell r="BY3230">
            <v>0</v>
          </cell>
          <cell r="CB3230">
            <v>0</v>
          </cell>
          <cell r="CE3230">
            <v>0</v>
          </cell>
          <cell r="CJ3230">
            <v>0</v>
          </cell>
          <cell r="CK3230" t="str">
            <v/>
          </cell>
          <cell r="CZ3230" t="str">
            <v/>
          </cell>
          <cell r="DJ3230" t="str">
            <v/>
          </cell>
          <cell r="DK3230" t="str">
            <v/>
          </cell>
          <cell r="DL3230">
            <v>0</v>
          </cell>
        </row>
        <row r="3231">
          <cell r="L3231">
            <v>0</v>
          </cell>
          <cell r="P3231">
            <v>0</v>
          </cell>
          <cell r="X3231">
            <v>0</v>
          </cell>
          <cell r="AB3231">
            <v>0</v>
          </cell>
          <cell r="AH3231">
            <v>0</v>
          </cell>
          <cell r="AK3231">
            <v>0</v>
          </cell>
          <cell r="AN3231">
            <v>0</v>
          </cell>
          <cell r="AQ3231">
            <v>0</v>
          </cell>
          <cell r="AT3231">
            <v>0</v>
          </cell>
          <cell r="AY3231">
            <v>0</v>
          </cell>
          <cell r="BC3231">
            <v>0</v>
          </cell>
          <cell r="BF3231">
            <v>0</v>
          </cell>
          <cell r="BL3231">
            <v>0</v>
          </cell>
          <cell r="BP3231">
            <v>0</v>
          </cell>
          <cell r="BV3231">
            <v>0</v>
          </cell>
          <cell r="BY3231">
            <v>0</v>
          </cell>
          <cell r="CB3231">
            <v>0</v>
          </cell>
          <cell r="CE3231">
            <v>0</v>
          </cell>
          <cell r="CJ3231">
            <v>0</v>
          </cell>
          <cell r="CK3231" t="str">
            <v/>
          </cell>
          <cell r="CZ3231" t="str">
            <v/>
          </cell>
          <cell r="DJ3231" t="str">
            <v/>
          </cell>
          <cell r="DK3231" t="str">
            <v/>
          </cell>
          <cell r="DL3231">
            <v>0</v>
          </cell>
        </row>
        <row r="3232">
          <cell r="L3232">
            <v>0</v>
          </cell>
          <cell r="P3232">
            <v>0</v>
          </cell>
          <cell r="X3232">
            <v>0</v>
          </cell>
          <cell r="AB3232">
            <v>0</v>
          </cell>
          <cell r="AH3232">
            <v>0</v>
          </cell>
          <cell r="AK3232">
            <v>0</v>
          </cell>
          <cell r="AN3232">
            <v>0</v>
          </cell>
          <cell r="AQ3232">
            <v>0</v>
          </cell>
          <cell r="AT3232">
            <v>0</v>
          </cell>
          <cell r="AY3232">
            <v>0</v>
          </cell>
          <cell r="BC3232">
            <v>0</v>
          </cell>
          <cell r="BF3232">
            <v>0</v>
          </cell>
          <cell r="BL3232">
            <v>0</v>
          </cell>
          <cell r="BP3232">
            <v>0</v>
          </cell>
          <cell r="BV3232">
            <v>0</v>
          </cell>
          <cell r="BY3232">
            <v>0</v>
          </cell>
          <cell r="CB3232">
            <v>0</v>
          </cell>
          <cell r="CE3232">
            <v>0</v>
          </cell>
          <cell r="CJ3232">
            <v>0</v>
          </cell>
          <cell r="CK3232" t="str">
            <v/>
          </cell>
          <cell r="CZ3232" t="str">
            <v/>
          </cell>
          <cell r="DJ3232" t="str">
            <v/>
          </cell>
          <cell r="DK3232" t="str">
            <v/>
          </cell>
          <cell r="DL3232">
            <v>0</v>
          </cell>
        </row>
        <row r="3233">
          <cell r="L3233">
            <v>0</v>
          </cell>
          <cell r="P3233">
            <v>0</v>
          </cell>
          <cell r="X3233">
            <v>0</v>
          </cell>
          <cell r="AB3233">
            <v>0</v>
          </cell>
          <cell r="AH3233">
            <v>0</v>
          </cell>
          <cell r="AK3233">
            <v>0</v>
          </cell>
          <cell r="AN3233">
            <v>0</v>
          </cell>
          <cell r="AQ3233">
            <v>0</v>
          </cell>
          <cell r="AT3233">
            <v>0</v>
          </cell>
          <cell r="AY3233">
            <v>0</v>
          </cell>
          <cell r="BC3233">
            <v>0</v>
          </cell>
          <cell r="BF3233">
            <v>0</v>
          </cell>
          <cell r="BL3233">
            <v>0</v>
          </cell>
          <cell r="BP3233">
            <v>0</v>
          </cell>
          <cell r="BV3233">
            <v>0</v>
          </cell>
          <cell r="BY3233">
            <v>0</v>
          </cell>
          <cell r="CB3233">
            <v>0</v>
          </cell>
          <cell r="CE3233">
            <v>0</v>
          </cell>
          <cell r="CJ3233">
            <v>0</v>
          </cell>
          <cell r="CK3233" t="str">
            <v/>
          </cell>
          <cell r="CZ3233" t="str">
            <v/>
          </cell>
          <cell r="DJ3233" t="str">
            <v/>
          </cell>
          <cell r="DK3233" t="str">
            <v/>
          </cell>
          <cell r="DL3233">
            <v>0</v>
          </cell>
        </row>
        <row r="3234">
          <cell r="L3234">
            <v>0</v>
          </cell>
          <cell r="P3234">
            <v>0</v>
          </cell>
          <cell r="X3234">
            <v>0</v>
          </cell>
          <cell r="AB3234">
            <v>0</v>
          </cell>
          <cell r="AH3234">
            <v>0</v>
          </cell>
          <cell r="AK3234">
            <v>0</v>
          </cell>
          <cell r="AN3234">
            <v>0</v>
          </cell>
          <cell r="AQ3234">
            <v>0</v>
          </cell>
          <cell r="AT3234">
            <v>0</v>
          </cell>
          <cell r="AY3234">
            <v>0</v>
          </cell>
          <cell r="BC3234">
            <v>0</v>
          </cell>
          <cell r="BF3234">
            <v>0</v>
          </cell>
          <cell r="BL3234">
            <v>0</v>
          </cell>
          <cell r="BP3234">
            <v>0</v>
          </cell>
          <cell r="BV3234">
            <v>0</v>
          </cell>
          <cell r="BY3234">
            <v>0</v>
          </cell>
          <cell r="CB3234">
            <v>0</v>
          </cell>
          <cell r="CE3234">
            <v>0</v>
          </cell>
          <cell r="CJ3234">
            <v>0</v>
          </cell>
          <cell r="CK3234" t="str">
            <v/>
          </cell>
          <cell r="CZ3234" t="str">
            <v/>
          </cell>
          <cell r="DJ3234" t="str">
            <v/>
          </cell>
          <cell r="DK3234" t="str">
            <v/>
          </cell>
          <cell r="DL3234">
            <v>0</v>
          </cell>
        </row>
        <row r="3235">
          <cell r="L3235">
            <v>0</v>
          </cell>
          <cell r="P3235">
            <v>0</v>
          </cell>
          <cell r="X3235">
            <v>0</v>
          </cell>
          <cell r="AB3235">
            <v>0</v>
          </cell>
          <cell r="AH3235">
            <v>0</v>
          </cell>
          <cell r="AK3235">
            <v>0</v>
          </cell>
          <cell r="AN3235">
            <v>0</v>
          </cell>
          <cell r="AQ3235">
            <v>0</v>
          </cell>
          <cell r="AT3235">
            <v>0</v>
          </cell>
          <cell r="AY3235">
            <v>0</v>
          </cell>
          <cell r="BC3235">
            <v>0</v>
          </cell>
          <cell r="BF3235">
            <v>0</v>
          </cell>
          <cell r="BL3235">
            <v>0</v>
          </cell>
          <cell r="BP3235">
            <v>0</v>
          </cell>
          <cell r="BV3235">
            <v>0</v>
          </cell>
          <cell r="BY3235">
            <v>0</v>
          </cell>
          <cell r="CB3235">
            <v>0</v>
          </cell>
          <cell r="CE3235">
            <v>0</v>
          </cell>
          <cell r="CJ3235">
            <v>0</v>
          </cell>
          <cell r="CK3235" t="str">
            <v/>
          </cell>
          <cell r="CZ3235" t="str">
            <v/>
          </cell>
          <cell r="DJ3235" t="str">
            <v/>
          </cell>
          <cell r="DK3235" t="str">
            <v/>
          </cell>
          <cell r="DL3235">
            <v>0</v>
          </cell>
        </row>
        <row r="3236">
          <cell r="L3236">
            <v>0</v>
          </cell>
          <cell r="P3236">
            <v>0</v>
          </cell>
          <cell r="X3236">
            <v>0</v>
          </cell>
          <cell r="AB3236">
            <v>0</v>
          </cell>
          <cell r="AH3236">
            <v>0</v>
          </cell>
          <cell r="AK3236">
            <v>0</v>
          </cell>
          <cell r="AN3236">
            <v>0</v>
          </cell>
          <cell r="AQ3236">
            <v>0</v>
          </cell>
          <cell r="AT3236">
            <v>0</v>
          </cell>
          <cell r="AY3236">
            <v>0</v>
          </cell>
          <cell r="BC3236">
            <v>0</v>
          </cell>
          <cell r="BF3236">
            <v>0</v>
          </cell>
          <cell r="BL3236">
            <v>0</v>
          </cell>
          <cell r="BP3236">
            <v>0</v>
          </cell>
          <cell r="BV3236">
            <v>0</v>
          </cell>
          <cell r="BY3236">
            <v>0</v>
          </cell>
          <cell r="CB3236">
            <v>0</v>
          </cell>
          <cell r="CE3236">
            <v>0</v>
          </cell>
          <cell r="CJ3236">
            <v>0</v>
          </cell>
          <cell r="CK3236" t="str">
            <v/>
          </cell>
          <cell r="CZ3236" t="str">
            <v/>
          </cell>
          <cell r="DJ3236" t="str">
            <v/>
          </cell>
          <cell r="DK3236" t="str">
            <v/>
          </cell>
          <cell r="DL3236">
            <v>0</v>
          </cell>
        </row>
        <row r="3237">
          <cell r="L3237">
            <v>0</v>
          </cell>
          <cell r="P3237">
            <v>0</v>
          </cell>
          <cell r="X3237">
            <v>0</v>
          </cell>
          <cell r="AB3237">
            <v>0</v>
          </cell>
          <cell r="AH3237">
            <v>0</v>
          </cell>
          <cell r="AK3237">
            <v>0</v>
          </cell>
          <cell r="AN3237">
            <v>0</v>
          </cell>
          <cell r="AQ3237">
            <v>0</v>
          </cell>
          <cell r="AT3237">
            <v>0</v>
          </cell>
          <cell r="AY3237">
            <v>0</v>
          </cell>
          <cell r="BC3237">
            <v>0</v>
          </cell>
          <cell r="BF3237">
            <v>0</v>
          </cell>
          <cell r="BL3237">
            <v>0</v>
          </cell>
          <cell r="BP3237">
            <v>0</v>
          </cell>
          <cell r="BV3237">
            <v>0</v>
          </cell>
          <cell r="BY3237">
            <v>0</v>
          </cell>
          <cell r="CB3237">
            <v>0</v>
          </cell>
          <cell r="CE3237">
            <v>0</v>
          </cell>
          <cell r="CJ3237">
            <v>0</v>
          </cell>
          <cell r="CK3237" t="str">
            <v/>
          </cell>
          <cell r="CZ3237" t="str">
            <v/>
          </cell>
          <cell r="DJ3237" t="str">
            <v/>
          </cell>
          <cell r="DK3237" t="str">
            <v/>
          </cell>
          <cell r="DL3237">
            <v>0</v>
          </cell>
        </row>
        <row r="3238">
          <cell r="L3238">
            <v>0</v>
          </cell>
          <cell r="P3238">
            <v>0</v>
          </cell>
          <cell r="X3238">
            <v>0</v>
          </cell>
          <cell r="AB3238">
            <v>0</v>
          </cell>
          <cell r="AH3238">
            <v>0</v>
          </cell>
          <cell r="AK3238">
            <v>0</v>
          </cell>
          <cell r="AN3238">
            <v>0</v>
          </cell>
          <cell r="AQ3238">
            <v>0</v>
          </cell>
          <cell r="AT3238">
            <v>0</v>
          </cell>
          <cell r="AY3238">
            <v>0</v>
          </cell>
          <cell r="BC3238">
            <v>0</v>
          </cell>
          <cell r="BF3238">
            <v>0</v>
          </cell>
          <cell r="BL3238">
            <v>0</v>
          </cell>
          <cell r="BP3238">
            <v>0</v>
          </cell>
          <cell r="BV3238">
            <v>0</v>
          </cell>
          <cell r="BY3238">
            <v>0</v>
          </cell>
          <cell r="CB3238">
            <v>0</v>
          </cell>
          <cell r="CE3238">
            <v>0</v>
          </cell>
          <cell r="CJ3238">
            <v>0</v>
          </cell>
          <cell r="CK3238" t="str">
            <v/>
          </cell>
          <cell r="CZ3238" t="str">
            <v/>
          </cell>
          <cell r="DJ3238" t="str">
            <v/>
          </cell>
          <cell r="DK3238" t="str">
            <v/>
          </cell>
          <cell r="DL3238">
            <v>0</v>
          </cell>
        </row>
        <row r="3239">
          <cell r="L3239">
            <v>0</v>
          </cell>
          <cell r="P3239">
            <v>0</v>
          </cell>
          <cell r="X3239">
            <v>0</v>
          </cell>
          <cell r="AB3239">
            <v>0</v>
          </cell>
          <cell r="AH3239">
            <v>0</v>
          </cell>
          <cell r="AK3239">
            <v>0</v>
          </cell>
          <cell r="AN3239">
            <v>0</v>
          </cell>
          <cell r="AQ3239">
            <v>0</v>
          </cell>
          <cell r="AT3239">
            <v>0</v>
          </cell>
          <cell r="AY3239">
            <v>0</v>
          </cell>
          <cell r="BC3239">
            <v>0</v>
          </cell>
          <cell r="BF3239">
            <v>0</v>
          </cell>
          <cell r="BL3239">
            <v>0</v>
          </cell>
          <cell r="BP3239">
            <v>0</v>
          </cell>
          <cell r="BV3239">
            <v>0</v>
          </cell>
          <cell r="BY3239">
            <v>0</v>
          </cell>
          <cell r="CB3239">
            <v>0</v>
          </cell>
          <cell r="CE3239">
            <v>0</v>
          </cell>
          <cell r="CJ3239">
            <v>0</v>
          </cell>
          <cell r="CK3239" t="str">
            <v/>
          </cell>
          <cell r="CZ3239" t="str">
            <v/>
          </cell>
          <cell r="DJ3239" t="str">
            <v/>
          </cell>
          <cell r="DK3239" t="str">
            <v/>
          </cell>
          <cell r="DL3239">
            <v>0</v>
          </cell>
        </row>
        <row r="3240">
          <cell r="L3240">
            <v>0</v>
          </cell>
          <cell r="P3240">
            <v>0</v>
          </cell>
          <cell r="X3240">
            <v>0</v>
          </cell>
          <cell r="AB3240">
            <v>0</v>
          </cell>
          <cell r="AH3240">
            <v>0</v>
          </cell>
          <cell r="AK3240">
            <v>0</v>
          </cell>
          <cell r="AN3240">
            <v>0</v>
          </cell>
          <cell r="AQ3240">
            <v>0</v>
          </cell>
          <cell r="AT3240">
            <v>0</v>
          </cell>
          <cell r="AY3240">
            <v>0</v>
          </cell>
          <cell r="BC3240">
            <v>0</v>
          </cell>
          <cell r="BF3240">
            <v>0</v>
          </cell>
          <cell r="BL3240">
            <v>0</v>
          </cell>
          <cell r="BP3240">
            <v>0</v>
          </cell>
          <cell r="BV3240">
            <v>0</v>
          </cell>
          <cell r="BY3240">
            <v>0</v>
          </cell>
          <cell r="CB3240">
            <v>0</v>
          </cell>
          <cell r="CE3240">
            <v>0</v>
          </cell>
          <cell r="CJ3240">
            <v>0</v>
          </cell>
          <cell r="CK3240" t="str">
            <v/>
          </cell>
          <cell r="CZ3240" t="str">
            <v/>
          </cell>
          <cell r="DJ3240" t="str">
            <v/>
          </cell>
          <cell r="DK3240" t="str">
            <v/>
          </cell>
          <cell r="DL3240">
            <v>0</v>
          </cell>
        </row>
        <row r="3241">
          <cell r="L3241">
            <v>0</v>
          </cell>
          <cell r="P3241">
            <v>0</v>
          </cell>
          <cell r="X3241">
            <v>0</v>
          </cell>
          <cell r="AB3241">
            <v>0</v>
          </cell>
          <cell r="AH3241">
            <v>0</v>
          </cell>
          <cell r="AK3241">
            <v>0</v>
          </cell>
          <cell r="AN3241">
            <v>0</v>
          </cell>
          <cell r="AQ3241">
            <v>0</v>
          </cell>
          <cell r="AT3241">
            <v>0</v>
          </cell>
          <cell r="AY3241">
            <v>0</v>
          </cell>
          <cell r="BC3241">
            <v>0</v>
          </cell>
          <cell r="BF3241">
            <v>0</v>
          </cell>
          <cell r="BL3241">
            <v>0</v>
          </cell>
          <cell r="BP3241">
            <v>0</v>
          </cell>
          <cell r="BV3241">
            <v>0</v>
          </cell>
          <cell r="BY3241">
            <v>0</v>
          </cell>
          <cell r="CB3241">
            <v>0</v>
          </cell>
          <cell r="CE3241">
            <v>0</v>
          </cell>
          <cell r="CJ3241">
            <v>0</v>
          </cell>
          <cell r="CK3241" t="str">
            <v/>
          </cell>
          <cell r="CZ3241" t="str">
            <v/>
          </cell>
          <cell r="DJ3241" t="str">
            <v/>
          </cell>
          <cell r="DK3241" t="str">
            <v/>
          </cell>
          <cell r="DL3241">
            <v>0</v>
          </cell>
        </row>
        <row r="3242">
          <cell r="L3242">
            <v>0</v>
          </cell>
          <cell r="P3242">
            <v>0</v>
          </cell>
          <cell r="X3242">
            <v>0</v>
          </cell>
          <cell r="AB3242">
            <v>0</v>
          </cell>
          <cell r="AH3242">
            <v>0</v>
          </cell>
          <cell r="AK3242">
            <v>0</v>
          </cell>
          <cell r="AN3242">
            <v>0</v>
          </cell>
          <cell r="AQ3242">
            <v>0</v>
          </cell>
          <cell r="AT3242">
            <v>0</v>
          </cell>
          <cell r="AY3242">
            <v>0</v>
          </cell>
          <cell r="BC3242">
            <v>0</v>
          </cell>
          <cell r="BF3242">
            <v>0</v>
          </cell>
          <cell r="BL3242">
            <v>0</v>
          </cell>
          <cell r="BP3242">
            <v>0</v>
          </cell>
          <cell r="BV3242">
            <v>0</v>
          </cell>
          <cell r="BY3242">
            <v>0</v>
          </cell>
          <cell r="CB3242">
            <v>0</v>
          </cell>
          <cell r="CE3242">
            <v>0</v>
          </cell>
          <cell r="CJ3242">
            <v>0</v>
          </cell>
          <cell r="CK3242" t="str">
            <v/>
          </cell>
          <cell r="CZ3242" t="str">
            <v/>
          </cell>
          <cell r="DJ3242" t="str">
            <v/>
          </cell>
          <cell r="DK3242" t="str">
            <v/>
          </cell>
          <cell r="DL3242">
            <v>0</v>
          </cell>
        </row>
        <row r="3243">
          <cell r="L3243">
            <v>0</v>
          </cell>
          <cell r="P3243">
            <v>0</v>
          </cell>
          <cell r="X3243">
            <v>0</v>
          </cell>
          <cell r="AB3243">
            <v>0</v>
          </cell>
          <cell r="AH3243">
            <v>0</v>
          </cell>
          <cell r="AK3243">
            <v>0</v>
          </cell>
          <cell r="AN3243">
            <v>0</v>
          </cell>
          <cell r="AQ3243">
            <v>0</v>
          </cell>
          <cell r="AT3243">
            <v>0</v>
          </cell>
          <cell r="AY3243">
            <v>0</v>
          </cell>
          <cell r="BC3243">
            <v>0</v>
          </cell>
          <cell r="BF3243">
            <v>0</v>
          </cell>
          <cell r="BL3243">
            <v>0</v>
          </cell>
          <cell r="BP3243">
            <v>0</v>
          </cell>
          <cell r="BV3243">
            <v>0</v>
          </cell>
          <cell r="BY3243">
            <v>0</v>
          </cell>
          <cell r="CB3243">
            <v>0</v>
          </cell>
          <cell r="CE3243">
            <v>0</v>
          </cell>
          <cell r="CJ3243">
            <v>0</v>
          </cell>
          <cell r="CK3243" t="str">
            <v/>
          </cell>
          <cell r="CZ3243" t="str">
            <v/>
          </cell>
          <cell r="DJ3243" t="str">
            <v/>
          </cell>
          <cell r="DK3243" t="str">
            <v/>
          </cell>
          <cell r="DL3243">
            <v>0</v>
          </cell>
        </row>
        <row r="3244">
          <cell r="L3244">
            <v>0</v>
          </cell>
          <cell r="P3244">
            <v>0</v>
          </cell>
          <cell r="X3244">
            <v>0</v>
          </cell>
          <cell r="AB3244">
            <v>0</v>
          </cell>
          <cell r="AH3244">
            <v>0</v>
          </cell>
          <cell r="AK3244">
            <v>0</v>
          </cell>
          <cell r="AN3244">
            <v>0</v>
          </cell>
          <cell r="AQ3244">
            <v>0</v>
          </cell>
          <cell r="AT3244">
            <v>0</v>
          </cell>
          <cell r="AY3244">
            <v>0</v>
          </cell>
          <cell r="BC3244">
            <v>0</v>
          </cell>
          <cell r="BF3244">
            <v>0</v>
          </cell>
          <cell r="BL3244">
            <v>0</v>
          </cell>
          <cell r="BP3244">
            <v>0</v>
          </cell>
          <cell r="BV3244">
            <v>0</v>
          </cell>
          <cell r="BY3244">
            <v>0</v>
          </cell>
          <cell r="CB3244">
            <v>0</v>
          </cell>
          <cell r="CE3244">
            <v>0</v>
          </cell>
          <cell r="CJ3244">
            <v>0</v>
          </cell>
          <cell r="CK3244" t="str">
            <v/>
          </cell>
          <cell r="CZ3244" t="str">
            <v/>
          </cell>
          <cell r="DJ3244" t="str">
            <v/>
          </cell>
          <cell r="DK3244" t="str">
            <v/>
          </cell>
          <cell r="DL3244">
            <v>0</v>
          </cell>
        </row>
        <row r="3245">
          <cell r="L3245">
            <v>0</v>
          </cell>
          <cell r="P3245">
            <v>0</v>
          </cell>
          <cell r="X3245">
            <v>0</v>
          </cell>
          <cell r="AB3245">
            <v>0</v>
          </cell>
          <cell r="AH3245">
            <v>0</v>
          </cell>
          <cell r="AK3245">
            <v>0</v>
          </cell>
          <cell r="AN3245">
            <v>0</v>
          </cell>
          <cell r="AQ3245">
            <v>0</v>
          </cell>
          <cell r="AT3245">
            <v>0</v>
          </cell>
          <cell r="AY3245">
            <v>0</v>
          </cell>
          <cell r="BC3245">
            <v>0</v>
          </cell>
          <cell r="BF3245">
            <v>0</v>
          </cell>
          <cell r="BL3245">
            <v>0</v>
          </cell>
          <cell r="BP3245">
            <v>0</v>
          </cell>
          <cell r="BV3245">
            <v>0</v>
          </cell>
          <cell r="BY3245">
            <v>0</v>
          </cell>
          <cell r="CB3245">
            <v>0</v>
          </cell>
          <cell r="CE3245">
            <v>0</v>
          </cell>
          <cell r="CJ3245">
            <v>0</v>
          </cell>
          <cell r="CK3245" t="str">
            <v/>
          </cell>
          <cell r="CZ3245" t="str">
            <v/>
          </cell>
          <cell r="DJ3245" t="str">
            <v/>
          </cell>
          <cell r="DK3245" t="str">
            <v/>
          </cell>
          <cell r="DL3245">
            <v>0</v>
          </cell>
        </row>
        <row r="3246">
          <cell r="L3246">
            <v>0</v>
          </cell>
          <cell r="P3246">
            <v>0</v>
          </cell>
          <cell r="X3246">
            <v>0</v>
          </cell>
          <cell r="AB3246">
            <v>0</v>
          </cell>
          <cell r="AH3246">
            <v>0</v>
          </cell>
          <cell r="AK3246">
            <v>0</v>
          </cell>
          <cell r="AN3246">
            <v>0</v>
          </cell>
          <cell r="AQ3246">
            <v>0</v>
          </cell>
          <cell r="AT3246">
            <v>0</v>
          </cell>
          <cell r="AY3246">
            <v>0</v>
          </cell>
          <cell r="BC3246">
            <v>0</v>
          </cell>
          <cell r="BF3246">
            <v>0</v>
          </cell>
          <cell r="BL3246">
            <v>0</v>
          </cell>
          <cell r="BP3246">
            <v>0</v>
          </cell>
          <cell r="BV3246">
            <v>0</v>
          </cell>
          <cell r="BY3246">
            <v>0</v>
          </cell>
          <cell r="CB3246">
            <v>0</v>
          </cell>
          <cell r="CE3246">
            <v>0</v>
          </cell>
          <cell r="CJ3246">
            <v>0</v>
          </cell>
          <cell r="CK3246" t="str">
            <v/>
          </cell>
          <cell r="CZ3246" t="str">
            <v/>
          </cell>
          <cell r="DJ3246" t="str">
            <v/>
          </cell>
          <cell r="DK3246" t="str">
            <v/>
          </cell>
          <cell r="DL3246">
            <v>0</v>
          </cell>
        </row>
        <row r="3247">
          <cell r="L3247">
            <v>0</v>
          </cell>
          <cell r="P3247">
            <v>0</v>
          </cell>
          <cell r="X3247">
            <v>0</v>
          </cell>
          <cell r="AB3247">
            <v>0</v>
          </cell>
          <cell r="AH3247">
            <v>0</v>
          </cell>
          <cell r="AK3247">
            <v>0</v>
          </cell>
          <cell r="AN3247">
            <v>0</v>
          </cell>
          <cell r="AQ3247">
            <v>0</v>
          </cell>
          <cell r="AT3247">
            <v>0</v>
          </cell>
          <cell r="AY3247">
            <v>0</v>
          </cell>
          <cell r="BC3247">
            <v>0</v>
          </cell>
          <cell r="BF3247">
            <v>0</v>
          </cell>
          <cell r="BL3247">
            <v>0</v>
          </cell>
          <cell r="BP3247">
            <v>0</v>
          </cell>
          <cell r="BV3247">
            <v>0</v>
          </cell>
          <cell r="BY3247">
            <v>0</v>
          </cell>
          <cell r="CB3247">
            <v>0</v>
          </cell>
          <cell r="CE3247">
            <v>0</v>
          </cell>
          <cell r="CJ3247">
            <v>0</v>
          </cell>
          <cell r="CK3247" t="str">
            <v/>
          </cell>
          <cell r="CZ3247" t="str">
            <v/>
          </cell>
          <cell r="DJ3247" t="str">
            <v/>
          </cell>
          <cell r="DK3247" t="str">
            <v/>
          </cell>
          <cell r="DL3247">
            <v>0</v>
          </cell>
        </row>
        <row r="3248">
          <cell r="L3248">
            <v>0</v>
          </cell>
          <cell r="P3248">
            <v>0</v>
          </cell>
          <cell r="X3248">
            <v>0</v>
          </cell>
          <cell r="AB3248">
            <v>0</v>
          </cell>
          <cell r="AH3248">
            <v>0</v>
          </cell>
          <cell r="AK3248">
            <v>0</v>
          </cell>
          <cell r="AN3248">
            <v>0</v>
          </cell>
          <cell r="AQ3248">
            <v>0</v>
          </cell>
          <cell r="AT3248">
            <v>0</v>
          </cell>
          <cell r="AY3248">
            <v>0</v>
          </cell>
          <cell r="BC3248">
            <v>0</v>
          </cell>
          <cell r="BF3248">
            <v>0</v>
          </cell>
          <cell r="BL3248">
            <v>0</v>
          </cell>
          <cell r="BP3248">
            <v>0</v>
          </cell>
          <cell r="BV3248">
            <v>0</v>
          </cell>
          <cell r="BY3248">
            <v>0</v>
          </cell>
          <cell r="CB3248">
            <v>0</v>
          </cell>
          <cell r="CE3248">
            <v>0</v>
          </cell>
          <cell r="CJ3248">
            <v>0</v>
          </cell>
          <cell r="CK3248" t="str">
            <v/>
          </cell>
          <cell r="CZ3248" t="str">
            <v/>
          </cell>
          <cell r="DJ3248" t="str">
            <v/>
          </cell>
          <cell r="DK3248" t="str">
            <v/>
          </cell>
          <cell r="DL3248">
            <v>0</v>
          </cell>
        </row>
        <row r="3249">
          <cell r="L3249">
            <v>0</v>
          </cell>
          <cell r="P3249">
            <v>0</v>
          </cell>
          <cell r="X3249">
            <v>0</v>
          </cell>
          <cell r="AB3249">
            <v>0</v>
          </cell>
          <cell r="AH3249">
            <v>0</v>
          </cell>
          <cell r="AK3249">
            <v>0</v>
          </cell>
          <cell r="AN3249">
            <v>0</v>
          </cell>
          <cell r="AQ3249">
            <v>0</v>
          </cell>
          <cell r="AT3249">
            <v>0</v>
          </cell>
          <cell r="AY3249">
            <v>0</v>
          </cell>
          <cell r="BC3249">
            <v>0</v>
          </cell>
          <cell r="BF3249">
            <v>0</v>
          </cell>
          <cell r="BL3249">
            <v>0</v>
          </cell>
          <cell r="BP3249">
            <v>0</v>
          </cell>
          <cell r="BV3249">
            <v>0</v>
          </cell>
          <cell r="BY3249">
            <v>0</v>
          </cell>
          <cell r="CB3249">
            <v>0</v>
          </cell>
          <cell r="CE3249">
            <v>0</v>
          </cell>
          <cell r="CJ3249">
            <v>0</v>
          </cell>
          <cell r="CK3249" t="str">
            <v/>
          </cell>
          <cell r="CZ3249" t="str">
            <v/>
          </cell>
          <cell r="DJ3249" t="str">
            <v/>
          </cell>
          <cell r="DK3249" t="str">
            <v/>
          </cell>
          <cell r="DL3249">
            <v>0</v>
          </cell>
        </row>
        <row r="3250">
          <cell r="L3250">
            <v>0</v>
          </cell>
          <cell r="P3250">
            <v>0</v>
          </cell>
          <cell r="X3250">
            <v>0</v>
          </cell>
          <cell r="AB3250">
            <v>0</v>
          </cell>
          <cell r="AH3250">
            <v>0</v>
          </cell>
          <cell r="AK3250">
            <v>0</v>
          </cell>
          <cell r="AN3250">
            <v>0</v>
          </cell>
          <cell r="AQ3250">
            <v>0</v>
          </cell>
          <cell r="AT3250">
            <v>0</v>
          </cell>
          <cell r="AY3250">
            <v>0</v>
          </cell>
          <cell r="BC3250">
            <v>0</v>
          </cell>
          <cell r="BF3250">
            <v>0</v>
          </cell>
          <cell r="BL3250">
            <v>0</v>
          </cell>
          <cell r="BP3250">
            <v>0</v>
          </cell>
          <cell r="BV3250">
            <v>0</v>
          </cell>
          <cell r="BY3250">
            <v>0</v>
          </cell>
          <cell r="CB3250">
            <v>0</v>
          </cell>
          <cell r="CE3250">
            <v>0</v>
          </cell>
          <cell r="CJ3250">
            <v>0</v>
          </cell>
          <cell r="CK3250" t="str">
            <v/>
          </cell>
          <cell r="CZ3250" t="str">
            <v/>
          </cell>
          <cell r="DJ3250" t="str">
            <v/>
          </cell>
          <cell r="DK3250" t="str">
            <v/>
          </cell>
          <cell r="DL3250">
            <v>0</v>
          </cell>
        </row>
        <row r="3251">
          <cell r="L3251">
            <v>0</v>
          </cell>
          <cell r="P3251">
            <v>0</v>
          </cell>
          <cell r="X3251">
            <v>0</v>
          </cell>
          <cell r="AB3251">
            <v>0</v>
          </cell>
          <cell r="AH3251">
            <v>0</v>
          </cell>
          <cell r="AK3251">
            <v>0</v>
          </cell>
          <cell r="AN3251">
            <v>0</v>
          </cell>
          <cell r="AQ3251">
            <v>0</v>
          </cell>
          <cell r="AT3251">
            <v>0</v>
          </cell>
          <cell r="AY3251">
            <v>0</v>
          </cell>
          <cell r="BC3251">
            <v>0</v>
          </cell>
          <cell r="BF3251">
            <v>0</v>
          </cell>
          <cell r="BL3251">
            <v>0</v>
          </cell>
          <cell r="BP3251">
            <v>0</v>
          </cell>
          <cell r="BV3251">
            <v>0</v>
          </cell>
          <cell r="BY3251">
            <v>0</v>
          </cell>
          <cell r="CB3251">
            <v>0</v>
          </cell>
          <cell r="CE3251">
            <v>0</v>
          </cell>
          <cell r="CJ3251">
            <v>0</v>
          </cell>
          <cell r="CK3251" t="str">
            <v/>
          </cell>
          <cell r="CZ3251" t="str">
            <v/>
          </cell>
          <cell r="DJ3251" t="str">
            <v/>
          </cell>
          <cell r="DK3251" t="str">
            <v/>
          </cell>
          <cell r="DL3251">
            <v>0</v>
          </cell>
        </row>
        <row r="3252">
          <cell r="L3252">
            <v>0</v>
          </cell>
          <cell r="P3252">
            <v>0</v>
          </cell>
          <cell r="X3252">
            <v>0</v>
          </cell>
          <cell r="AB3252">
            <v>0</v>
          </cell>
          <cell r="AH3252">
            <v>0</v>
          </cell>
          <cell r="AK3252">
            <v>0</v>
          </cell>
          <cell r="AN3252">
            <v>0</v>
          </cell>
          <cell r="AQ3252">
            <v>0</v>
          </cell>
          <cell r="AT3252">
            <v>0</v>
          </cell>
          <cell r="AY3252">
            <v>0</v>
          </cell>
          <cell r="BC3252">
            <v>0</v>
          </cell>
          <cell r="BF3252">
            <v>0</v>
          </cell>
          <cell r="BL3252">
            <v>0</v>
          </cell>
          <cell r="BP3252">
            <v>0</v>
          </cell>
          <cell r="BV3252">
            <v>0</v>
          </cell>
          <cell r="BY3252">
            <v>0</v>
          </cell>
          <cell r="CB3252">
            <v>0</v>
          </cell>
          <cell r="CE3252">
            <v>0</v>
          </cell>
          <cell r="CJ3252">
            <v>0</v>
          </cell>
          <cell r="CK3252" t="str">
            <v/>
          </cell>
          <cell r="CZ3252" t="str">
            <v/>
          </cell>
          <cell r="DJ3252" t="str">
            <v/>
          </cell>
          <cell r="DK3252" t="str">
            <v/>
          </cell>
          <cell r="DL3252">
            <v>0</v>
          </cell>
        </row>
        <row r="3253">
          <cell r="L3253">
            <v>0</v>
          </cell>
          <cell r="P3253">
            <v>0</v>
          </cell>
          <cell r="X3253">
            <v>0</v>
          </cell>
          <cell r="AB3253">
            <v>0</v>
          </cell>
          <cell r="AH3253">
            <v>0</v>
          </cell>
          <cell r="AK3253">
            <v>0</v>
          </cell>
          <cell r="AN3253">
            <v>0</v>
          </cell>
          <cell r="AQ3253">
            <v>0</v>
          </cell>
          <cell r="AT3253">
            <v>0</v>
          </cell>
          <cell r="AY3253">
            <v>0</v>
          </cell>
          <cell r="BC3253">
            <v>0</v>
          </cell>
          <cell r="BF3253">
            <v>0</v>
          </cell>
          <cell r="BL3253">
            <v>0</v>
          </cell>
          <cell r="BP3253">
            <v>0</v>
          </cell>
          <cell r="BV3253">
            <v>0</v>
          </cell>
          <cell r="BY3253">
            <v>0</v>
          </cell>
          <cell r="CB3253">
            <v>0</v>
          </cell>
          <cell r="CE3253">
            <v>0</v>
          </cell>
          <cell r="CJ3253">
            <v>0</v>
          </cell>
          <cell r="CK3253" t="str">
            <v/>
          </cell>
          <cell r="CZ3253" t="str">
            <v/>
          </cell>
          <cell r="DJ3253" t="str">
            <v/>
          </cell>
          <cell r="DK3253" t="str">
            <v/>
          </cell>
          <cell r="DL3253">
            <v>0</v>
          </cell>
        </row>
        <row r="3254">
          <cell r="L3254">
            <v>0</v>
          </cell>
          <cell r="P3254">
            <v>0</v>
          </cell>
          <cell r="X3254">
            <v>0</v>
          </cell>
          <cell r="AB3254">
            <v>0</v>
          </cell>
          <cell r="AH3254">
            <v>0</v>
          </cell>
          <cell r="AK3254">
            <v>0</v>
          </cell>
          <cell r="AN3254">
            <v>0</v>
          </cell>
          <cell r="AQ3254">
            <v>0</v>
          </cell>
          <cell r="AT3254">
            <v>0</v>
          </cell>
          <cell r="AY3254">
            <v>0</v>
          </cell>
          <cell r="BC3254">
            <v>0</v>
          </cell>
          <cell r="BF3254">
            <v>0</v>
          </cell>
          <cell r="BL3254">
            <v>0</v>
          </cell>
          <cell r="BP3254">
            <v>0</v>
          </cell>
          <cell r="BV3254">
            <v>0</v>
          </cell>
          <cell r="BY3254">
            <v>0</v>
          </cell>
          <cell r="CB3254">
            <v>0</v>
          </cell>
          <cell r="CE3254">
            <v>0</v>
          </cell>
          <cell r="CJ3254">
            <v>0</v>
          </cell>
          <cell r="CK3254" t="str">
            <v/>
          </cell>
          <cell r="CZ3254" t="str">
            <v/>
          </cell>
          <cell r="DJ3254" t="str">
            <v/>
          </cell>
          <cell r="DK3254" t="str">
            <v/>
          </cell>
          <cell r="DL3254">
            <v>0</v>
          </cell>
        </row>
        <row r="3255">
          <cell r="L3255">
            <v>0</v>
          </cell>
          <cell r="P3255">
            <v>0</v>
          </cell>
          <cell r="X3255">
            <v>0</v>
          </cell>
          <cell r="AB3255">
            <v>0</v>
          </cell>
          <cell r="AH3255">
            <v>0</v>
          </cell>
          <cell r="AK3255">
            <v>0</v>
          </cell>
          <cell r="AN3255">
            <v>0</v>
          </cell>
          <cell r="AQ3255">
            <v>0</v>
          </cell>
          <cell r="AT3255">
            <v>0</v>
          </cell>
          <cell r="AY3255">
            <v>0</v>
          </cell>
          <cell r="BC3255">
            <v>0</v>
          </cell>
          <cell r="BF3255">
            <v>0</v>
          </cell>
          <cell r="BL3255">
            <v>0</v>
          </cell>
          <cell r="BP3255">
            <v>0</v>
          </cell>
          <cell r="BV3255">
            <v>0</v>
          </cell>
          <cell r="BY3255">
            <v>0</v>
          </cell>
          <cell r="CB3255">
            <v>0</v>
          </cell>
          <cell r="CE3255">
            <v>0</v>
          </cell>
          <cell r="CJ3255">
            <v>0</v>
          </cell>
          <cell r="CK3255" t="str">
            <v/>
          </cell>
          <cell r="CZ3255" t="str">
            <v/>
          </cell>
          <cell r="DJ3255" t="str">
            <v/>
          </cell>
          <cell r="DK3255" t="str">
            <v/>
          </cell>
          <cell r="DL3255">
            <v>0</v>
          </cell>
        </row>
        <row r="3256">
          <cell r="L3256">
            <v>0</v>
          </cell>
          <cell r="P3256">
            <v>0</v>
          </cell>
          <cell r="X3256">
            <v>0</v>
          </cell>
          <cell r="AB3256">
            <v>0</v>
          </cell>
          <cell r="AH3256">
            <v>0</v>
          </cell>
          <cell r="AK3256">
            <v>0</v>
          </cell>
          <cell r="AN3256">
            <v>0</v>
          </cell>
          <cell r="AQ3256">
            <v>0</v>
          </cell>
          <cell r="AT3256">
            <v>0</v>
          </cell>
          <cell r="AY3256">
            <v>0</v>
          </cell>
          <cell r="BC3256">
            <v>0</v>
          </cell>
          <cell r="BF3256">
            <v>0</v>
          </cell>
          <cell r="BL3256">
            <v>0</v>
          </cell>
          <cell r="BP3256">
            <v>0</v>
          </cell>
          <cell r="BV3256">
            <v>0</v>
          </cell>
          <cell r="BY3256">
            <v>0</v>
          </cell>
          <cell r="CB3256">
            <v>0</v>
          </cell>
          <cell r="CE3256">
            <v>0</v>
          </cell>
          <cell r="CJ3256">
            <v>0</v>
          </cell>
          <cell r="CK3256" t="str">
            <v/>
          </cell>
          <cell r="CZ3256" t="str">
            <v/>
          </cell>
          <cell r="DJ3256" t="str">
            <v/>
          </cell>
          <cell r="DK3256" t="str">
            <v/>
          </cell>
          <cell r="DL3256">
            <v>0</v>
          </cell>
        </row>
        <row r="3257">
          <cell r="L3257">
            <v>0</v>
          </cell>
          <cell r="P3257">
            <v>0</v>
          </cell>
          <cell r="X3257">
            <v>0</v>
          </cell>
          <cell r="AB3257">
            <v>0</v>
          </cell>
          <cell r="AH3257">
            <v>0</v>
          </cell>
          <cell r="AK3257">
            <v>0</v>
          </cell>
          <cell r="AN3257">
            <v>0</v>
          </cell>
          <cell r="AQ3257">
            <v>0</v>
          </cell>
          <cell r="AT3257">
            <v>0</v>
          </cell>
          <cell r="AY3257">
            <v>0</v>
          </cell>
          <cell r="BC3257">
            <v>0</v>
          </cell>
          <cell r="BF3257">
            <v>0</v>
          </cell>
          <cell r="BL3257">
            <v>0</v>
          </cell>
          <cell r="BP3257">
            <v>0</v>
          </cell>
          <cell r="BV3257">
            <v>0</v>
          </cell>
          <cell r="BY3257">
            <v>0</v>
          </cell>
          <cell r="CB3257">
            <v>0</v>
          </cell>
          <cell r="CE3257">
            <v>0</v>
          </cell>
          <cell r="CJ3257">
            <v>0</v>
          </cell>
          <cell r="CK3257" t="str">
            <v/>
          </cell>
          <cell r="CZ3257" t="str">
            <v/>
          </cell>
          <cell r="DJ3257" t="str">
            <v/>
          </cell>
          <cell r="DK3257" t="str">
            <v/>
          </cell>
          <cell r="DL3257">
            <v>0</v>
          </cell>
        </row>
        <row r="3258">
          <cell r="L3258">
            <v>0</v>
          </cell>
          <cell r="P3258">
            <v>0</v>
          </cell>
          <cell r="X3258">
            <v>0</v>
          </cell>
          <cell r="AB3258">
            <v>0</v>
          </cell>
          <cell r="AH3258">
            <v>0</v>
          </cell>
          <cell r="AK3258">
            <v>0</v>
          </cell>
          <cell r="AN3258">
            <v>0</v>
          </cell>
          <cell r="AQ3258">
            <v>0</v>
          </cell>
          <cell r="AT3258">
            <v>0</v>
          </cell>
          <cell r="AY3258">
            <v>0</v>
          </cell>
          <cell r="BC3258">
            <v>0</v>
          </cell>
          <cell r="BF3258">
            <v>0</v>
          </cell>
          <cell r="BL3258">
            <v>0</v>
          </cell>
          <cell r="BP3258">
            <v>0</v>
          </cell>
          <cell r="BV3258">
            <v>0</v>
          </cell>
          <cell r="BY3258">
            <v>0</v>
          </cell>
          <cell r="CB3258">
            <v>0</v>
          </cell>
          <cell r="CE3258">
            <v>0</v>
          </cell>
          <cell r="CJ3258">
            <v>0</v>
          </cell>
          <cell r="CK3258" t="str">
            <v/>
          </cell>
          <cell r="CZ3258" t="str">
            <v/>
          </cell>
          <cell r="DJ3258" t="str">
            <v/>
          </cell>
          <cell r="DK3258" t="str">
            <v/>
          </cell>
          <cell r="DL3258">
            <v>0</v>
          </cell>
        </row>
        <row r="3259">
          <cell r="L3259">
            <v>0</v>
          </cell>
          <cell r="P3259">
            <v>0</v>
          </cell>
          <cell r="X3259">
            <v>0</v>
          </cell>
          <cell r="AB3259">
            <v>0</v>
          </cell>
          <cell r="AH3259">
            <v>0</v>
          </cell>
          <cell r="AK3259">
            <v>0</v>
          </cell>
          <cell r="AN3259">
            <v>0</v>
          </cell>
          <cell r="AQ3259">
            <v>0</v>
          </cell>
          <cell r="AT3259">
            <v>0</v>
          </cell>
          <cell r="AY3259">
            <v>0</v>
          </cell>
          <cell r="BC3259">
            <v>0</v>
          </cell>
          <cell r="BF3259">
            <v>0</v>
          </cell>
          <cell r="BL3259">
            <v>0</v>
          </cell>
          <cell r="BP3259">
            <v>0</v>
          </cell>
          <cell r="BV3259">
            <v>0</v>
          </cell>
          <cell r="BY3259">
            <v>0</v>
          </cell>
          <cell r="CB3259">
            <v>0</v>
          </cell>
          <cell r="CE3259">
            <v>0</v>
          </cell>
          <cell r="CJ3259">
            <v>0</v>
          </cell>
          <cell r="CK3259" t="str">
            <v/>
          </cell>
          <cell r="CZ3259" t="str">
            <v/>
          </cell>
          <cell r="DJ3259" t="str">
            <v/>
          </cell>
          <cell r="DK3259" t="str">
            <v/>
          </cell>
          <cell r="DL3259">
            <v>0</v>
          </cell>
        </row>
        <row r="3260">
          <cell r="L3260">
            <v>0</v>
          </cell>
          <cell r="P3260">
            <v>0</v>
          </cell>
          <cell r="X3260">
            <v>0</v>
          </cell>
          <cell r="AB3260">
            <v>0</v>
          </cell>
          <cell r="AH3260">
            <v>0</v>
          </cell>
          <cell r="AK3260">
            <v>0</v>
          </cell>
          <cell r="AN3260">
            <v>0</v>
          </cell>
          <cell r="AQ3260">
            <v>0</v>
          </cell>
          <cell r="AT3260">
            <v>0</v>
          </cell>
          <cell r="AY3260">
            <v>0</v>
          </cell>
          <cell r="BC3260">
            <v>0</v>
          </cell>
          <cell r="BF3260">
            <v>0</v>
          </cell>
          <cell r="BL3260">
            <v>0</v>
          </cell>
          <cell r="BP3260">
            <v>0</v>
          </cell>
          <cell r="BV3260">
            <v>0</v>
          </cell>
          <cell r="BY3260">
            <v>0</v>
          </cell>
          <cell r="CB3260">
            <v>0</v>
          </cell>
          <cell r="CE3260">
            <v>0</v>
          </cell>
          <cell r="CJ3260">
            <v>0</v>
          </cell>
          <cell r="CK3260" t="str">
            <v/>
          </cell>
          <cell r="CZ3260" t="str">
            <v/>
          </cell>
          <cell r="DJ3260" t="str">
            <v/>
          </cell>
          <cell r="DK3260" t="str">
            <v/>
          </cell>
          <cell r="DL3260">
            <v>0</v>
          </cell>
        </row>
        <row r="3261">
          <cell r="L3261">
            <v>0</v>
          </cell>
          <cell r="P3261">
            <v>0</v>
          </cell>
          <cell r="X3261">
            <v>0</v>
          </cell>
          <cell r="AB3261">
            <v>0</v>
          </cell>
          <cell r="AH3261">
            <v>0</v>
          </cell>
          <cell r="AK3261">
            <v>0</v>
          </cell>
          <cell r="AN3261">
            <v>0</v>
          </cell>
          <cell r="AQ3261">
            <v>0</v>
          </cell>
          <cell r="AT3261">
            <v>0</v>
          </cell>
          <cell r="AY3261">
            <v>0</v>
          </cell>
          <cell r="BC3261">
            <v>0</v>
          </cell>
          <cell r="BF3261">
            <v>0</v>
          </cell>
          <cell r="BL3261">
            <v>0</v>
          </cell>
          <cell r="BP3261">
            <v>0</v>
          </cell>
          <cell r="BV3261">
            <v>0</v>
          </cell>
          <cell r="BY3261">
            <v>0</v>
          </cell>
          <cell r="CB3261">
            <v>0</v>
          </cell>
          <cell r="CE3261">
            <v>0</v>
          </cell>
          <cell r="CJ3261">
            <v>0</v>
          </cell>
          <cell r="CK3261" t="str">
            <v/>
          </cell>
          <cell r="CZ3261" t="str">
            <v/>
          </cell>
          <cell r="DJ3261" t="str">
            <v/>
          </cell>
          <cell r="DK3261" t="str">
            <v/>
          </cell>
          <cell r="DL3261">
            <v>0</v>
          </cell>
        </row>
        <row r="3262">
          <cell r="L3262">
            <v>0</v>
          </cell>
          <cell r="P3262">
            <v>0</v>
          </cell>
          <cell r="X3262">
            <v>0</v>
          </cell>
          <cell r="AB3262">
            <v>0</v>
          </cell>
          <cell r="AH3262">
            <v>0</v>
          </cell>
          <cell r="AK3262">
            <v>0</v>
          </cell>
          <cell r="AN3262">
            <v>0</v>
          </cell>
          <cell r="AQ3262">
            <v>0</v>
          </cell>
          <cell r="AT3262">
            <v>0</v>
          </cell>
          <cell r="AY3262">
            <v>0</v>
          </cell>
          <cell r="BC3262">
            <v>0</v>
          </cell>
          <cell r="BF3262">
            <v>0</v>
          </cell>
          <cell r="BL3262">
            <v>0</v>
          </cell>
          <cell r="BP3262">
            <v>0</v>
          </cell>
          <cell r="BV3262">
            <v>0</v>
          </cell>
          <cell r="BY3262">
            <v>0</v>
          </cell>
          <cell r="CB3262">
            <v>0</v>
          </cell>
          <cell r="CE3262">
            <v>0</v>
          </cell>
          <cell r="CJ3262">
            <v>0</v>
          </cell>
          <cell r="CK3262" t="str">
            <v/>
          </cell>
          <cell r="CZ3262" t="str">
            <v/>
          </cell>
          <cell r="DJ3262" t="str">
            <v/>
          </cell>
          <cell r="DK3262" t="str">
            <v/>
          </cell>
          <cell r="DL3262">
            <v>0</v>
          </cell>
        </row>
        <row r="3263">
          <cell r="L3263">
            <v>0</v>
          </cell>
          <cell r="P3263">
            <v>0</v>
          </cell>
          <cell r="X3263">
            <v>0</v>
          </cell>
          <cell r="AB3263">
            <v>0</v>
          </cell>
          <cell r="AH3263">
            <v>0</v>
          </cell>
          <cell r="AK3263">
            <v>0</v>
          </cell>
          <cell r="AN3263">
            <v>0</v>
          </cell>
          <cell r="AQ3263">
            <v>0</v>
          </cell>
          <cell r="AT3263">
            <v>0</v>
          </cell>
          <cell r="AY3263">
            <v>0</v>
          </cell>
          <cell r="BC3263">
            <v>0</v>
          </cell>
          <cell r="BF3263">
            <v>0</v>
          </cell>
          <cell r="BL3263">
            <v>0</v>
          </cell>
          <cell r="BP3263">
            <v>0</v>
          </cell>
          <cell r="BV3263">
            <v>0</v>
          </cell>
          <cell r="BY3263">
            <v>0</v>
          </cell>
          <cell r="CB3263">
            <v>0</v>
          </cell>
          <cell r="CE3263">
            <v>0</v>
          </cell>
          <cell r="CJ3263">
            <v>0</v>
          </cell>
          <cell r="CK3263" t="str">
            <v/>
          </cell>
          <cell r="CZ3263" t="str">
            <v/>
          </cell>
          <cell r="DJ3263" t="str">
            <v/>
          </cell>
          <cell r="DK3263" t="str">
            <v/>
          </cell>
          <cell r="DL3263">
            <v>0</v>
          </cell>
        </row>
        <row r="3264">
          <cell r="L3264">
            <v>0</v>
          </cell>
          <cell r="P3264">
            <v>0</v>
          </cell>
          <cell r="X3264">
            <v>0</v>
          </cell>
          <cell r="AB3264">
            <v>0</v>
          </cell>
          <cell r="AH3264">
            <v>0</v>
          </cell>
          <cell r="AK3264">
            <v>0</v>
          </cell>
          <cell r="AN3264">
            <v>0</v>
          </cell>
          <cell r="AQ3264">
            <v>0</v>
          </cell>
          <cell r="AT3264">
            <v>0</v>
          </cell>
          <cell r="AY3264">
            <v>0</v>
          </cell>
          <cell r="BC3264">
            <v>0</v>
          </cell>
          <cell r="BF3264">
            <v>0</v>
          </cell>
          <cell r="BL3264">
            <v>0</v>
          </cell>
          <cell r="BP3264">
            <v>0</v>
          </cell>
          <cell r="BV3264">
            <v>0</v>
          </cell>
          <cell r="BY3264">
            <v>0</v>
          </cell>
          <cell r="CB3264">
            <v>0</v>
          </cell>
          <cell r="CE3264">
            <v>0</v>
          </cell>
          <cell r="CJ3264">
            <v>0</v>
          </cell>
          <cell r="CK3264" t="str">
            <v/>
          </cell>
          <cell r="CZ3264" t="str">
            <v/>
          </cell>
          <cell r="DJ3264" t="str">
            <v/>
          </cell>
          <cell r="DK3264" t="str">
            <v/>
          </cell>
          <cell r="DL3264">
            <v>0</v>
          </cell>
        </row>
        <row r="3265">
          <cell r="L3265">
            <v>0</v>
          </cell>
          <cell r="P3265">
            <v>0</v>
          </cell>
          <cell r="X3265">
            <v>0</v>
          </cell>
          <cell r="AB3265">
            <v>0</v>
          </cell>
          <cell r="AH3265">
            <v>0</v>
          </cell>
          <cell r="AK3265">
            <v>0</v>
          </cell>
          <cell r="AN3265">
            <v>0</v>
          </cell>
          <cell r="AQ3265">
            <v>0</v>
          </cell>
          <cell r="AT3265">
            <v>0</v>
          </cell>
          <cell r="AY3265">
            <v>0</v>
          </cell>
          <cell r="BC3265">
            <v>0</v>
          </cell>
          <cell r="BF3265">
            <v>0</v>
          </cell>
          <cell r="BL3265">
            <v>0</v>
          </cell>
          <cell r="BP3265">
            <v>0</v>
          </cell>
          <cell r="BV3265">
            <v>0</v>
          </cell>
          <cell r="BY3265">
            <v>0</v>
          </cell>
          <cell r="CB3265">
            <v>0</v>
          </cell>
          <cell r="CE3265">
            <v>0</v>
          </cell>
          <cell r="CJ3265">
            <v>0</v>
          </cell>
          <cell r="CK3265" t="str">
            <v/>
          </cell>
          <cell r="CZ3265" t="str">
            <v/>
          </cell>
          <cell r="DJ3265" t="str">
            <v/>
          </cell>
          <cell r="DK3265" t="str">
            <v/>
          </cell>
          <cell r="DL3265">
            <v>0</v>
          </cell>
        </row>
        <row r="3266">
          <cell r="L3266">
            <v>0</v>
          </cell>
          <cell r="P3266">
            <v>0</v>
          </cell>
          <cell r="X3266">
            <v>0</v>
          </cell>
          <cell r="AB3266">
            <v>0</v>
          </cell>
          <cell r="AH3266">
            <v>0</v>
          </cell>
          <cell r="AK3266">
            <v>0</v>
          </cell>
          <cell r="AN3266">
            <v>0</v>
          </cell>
          <cell r="AQ3266">
            <v>0</v>
          </cell>
          <cell r="AT3266">
            <v>0</v>
          </cell>
          <cell r="AY3266">
            <v>0</v>
          </cell>
          <cell r="BC3266">
            <v>0</v>
          </cell>
          <cell r="BF3266">
            <v>0</v>
          </cell>
          <cell r="BL3266">
            <v>0</v>
          </cell>
          <cell r="BP3266">
            <v>0</v>
          </cell>
          <cell r="BV3266">
            <v>0</v>
          </cell>
          <cell r="BY3266">
            <v>0</v>
          </cell>
          <cell r="CB3266">
            <v>0</v>
          </cell>
          <cell r="CE3266">
            <v>0</v>
          </cell>
          <cell r="CJ3266">
            <v>0</v>
          </cell>
          <cell r="CK3266" t="str">
            <v/>
          </cell>
          <cell r="CZ3266" t="str">
            <v/>
          </cell>
          <cell r="DJ3266" t="str">
            <v/>
          </cell>
          <cell r="DK3266" t="str">
            <v/>
          </cell>
          <cell r="DL3266">
            <v>0</v>
          </cell>
        </row>
        <row r="3267">
          <cell r="L3267">
            <v>0</v>
          </cell>
          <cell r="P3267">
            <v>0</v>
          </cell>
          <cell r="X3267">
            <v>0</v>
          </cell>
          <cell r="AB3267">
            <v>0</v>
          </cell>
          <cell r="AH3267">
            <v>0</v>
          </cell>
          <cell r="AK3267">
            <v>0</v>
          </cell>
          <cell r="AN3267">
            <v>0</v>
          </cell>
          <cell r="AQ3267">
            <v>0</v>
          </cell>
          <cell r="AT3267">
            <v>0</v>
          </cell>
          <cell r="AY3267">
            <v>0</v>
          </cell>
          <cell r="BC3267">
            <v>0</v>
          </cell>
          <cell r="BF3267">
            <v>0</v>
          </cell>
          <cell r="BL3267">
            <v>0</v>
          </cell>
          <cell r="BP3267">
            <v>0</v>
          </cell>
          <cell r="BV3267">
            <v>0</v>
          </cell>
          <cell r="BY3267">
            <v>0</v>
          </cell>
          <cell r="CB3267">
            <v>0</v>
          </cell>
          <cell r="CE3267">
            <v>0</v>
          </cell>
          <cell r="CJ3267">
            <v>0</v>
          </cell>
          <cell r="CK3267" t="str">
            <v/>
          </cell>
          <cell r="CZ3267" t="str">
            <v/>
          </cell>
          <cell r="DJ3267" t="str">
            <v/>
          </cell>
          <cell r="DK3267" t="str">
            <v/>
          </cell>
          <cell r="DL3267">
            <v>0</v>
          </cell>
        </row>
        <row r="3268">
          <cell r="L3268">
            <v>0</v>
          </cell>
          <cell r="P3268">
            <v>0</v>
          </cell>
          <cell r="X3268">
            <v>0</v>
          </cell>
          <cell r="AB3268">
            <v>0</v>
          </cell>
          <cell r="AH3268">
            <v>0</v>
          </cell>
          <cell r="AK3268">
            <v>0</v>
          </cell>
          <cell r="AN3268">
            <v>0</v>
          </cell>
          <cell r="AQ3268">
            <v>0</v>
          </cell>
          <cell r="AT3268">
            <v>0</v>
          </cell>
          <cell r="AY3268">
            <v>0</v>
          </cell>
          <cell r="BC3268">
            <v>0</v>
          </cell>
          <cell r="BF3268">
            <v>0</v>
          </cell>
          <cell r="BL3268">
            <v>0</v>
          </cell>
          <cell r="BP3268">
            <v>0</v>
          </cell>
          <cell r="BV3268">
            <v>0</v>
          </cell>
          <cell r="BY3268">
            <v>0</v>
          </cell>
          <cell r="CB3268">
            <v>0</v>
          </cell>
          <cell r="CE3268">
            <v>0</v>
          </cell>
          <cell r="CJ3268">
            <v>0</v>
          </cell>
          <cell r="CK3268" t="str">
            <v/>
          </cell>
          <cell r="CZ3268" t="str">
            <v/>
          </cell>
          <cell r="DJ3268" t="str">
            <v/>
          </cell>
          <cell r="DK3268" t="str">
            <v/>
          </cell>
          <cell r="DL3268">
            <v>0</v>
          </cell>
        </row>
        <row r="3269">
          <cell r="L3269">
            <v>0</v>
          </cell>
          <cell r="P3269">
            <v>0</v>
          </cell>
          <cell r="X3269">
            <v>0</v>
          </cell>
          <cell r="AB3269">
            <v>0</v>
          </cell>
          <cell r="AH3269">
            <v>0</v>
          </cell>
          <cell r="AK3269">
            <v>0</v>
          </cell>
          <cell r="AN3269">
            <v>0</v>
          </cell>
          <cell r="AQ3269">
            <v>0</v>
          </cell>
          <cell r="AT3269">
            <v>0</v>
          </cell>
          <cell r="AY3269">
            <v>0</v>
          </cell>
          <cell r="BC3269">
            <v>0</v>
          </cell>
          <cell r="BF3269">
            <v>0</v>
          </cell>
          <cell r="BL3269">
            <v>0</v>
          </cell>
          <cell r="BP3269">
            <v>0</v>
          </cell>
          <cell r="BV3269">
            <v>0</v>
          </cell>
          <cell r="BY3269">
            <v>0</v>
          </cell>
          <cell r="CB3269">
            <v>0</v>
          </cell>
          <cell r="CE3269">
            <v>0</v>
          </cell>
          <cell r="CJ3269">
            <v>0</v>
          </cell>
          <cell r="CK3269" t="str">
            <v/>
          </cell>
          <cell r="CZ3269" t="str">
            <v/>
          </cell>
          <cell r="DJ3269" t="str">
            <v/>
          </cell>
          <cell r="DK3269" t="str">
            <v/>
          </cell>
          <cell r="DL3269">
            <v>0</v>
          </cell>
        </row>
        <row r="3270">
          <cell r="L3270">
            <v>0</v>
          </cell>
          <cell r="P3270">
            <v>0</v>
          </cell>
          <cell r="X3270">
            <v>0</v>
          </cell>
          <cell r="AB3270">
            <v>0</v>
          </cell>
          <cell r="AH3270">
            <v>0</v>
          </cell>
          <cell r="AK3270">
            <v>0</v>
          </cell>
          <cell r="AN3270">
            <v>0</v>
          </cell>
          <cell r="AQ3270">
            <v>0</v>
          </cell>
          <cell r="AT3270">
            <v>0</v>
          </cell>
          <cell r="AY3270">
            <v>0</v>
          </cell>
          <cell r="BC3270">
            <v>0</v>
          </cell>
          <cell r="BF3270">
            <v>0</v>
          </cell>
          <cell r="BL3270">
            <v>0</v>
          </cell>
          <cell r="BP3270">
            <v>0</v>
          </cell>
          <cell r="BV3270">
            <v>0</v>
          </cell>
          <cell r="BY3270">
            <v>0</v>
          </cell>
          <cell r="CB3270">
            <v>0</v>
          </cell>
          <cell r="CE3270">
            <v>0</v>
          </cell>
          <cell r="CJ3270">
            <v>0</v>
          </cell>
          <cell r="CK3270" t="str">
            <v/>
          </cell>
          <cell r="CZ3270" t="str">
            <v/>
          </cell>
          <cell r="DJ3270" t="str">
            <v/>
          </cell>
          <cell r="DK3270" t="str">
            <v/>
          </cell>
          <cell r="DL3270">
            <v>0</v>
          </cell>
        </row>
        <row r="3271">
          <cell r="L3271">
            <v>0</v>
          </cell>
          <cell r="P3271">
            <v>0</v>
          </cell>
          <cell r="X3271">
            <v>0</v>
          </cell>
          <cell r="AB3271">
            <v>0</v>
          </cell>
          <cell r="AH3271">
            <v>0</v>
          </cell>
          <cell r="AK3271">
            <v>0</v>
          </cell>
          <cell r="AN3271">
            <v>0</v>
          </cell>
          <cell r="AQ3271">
            <v>0</v>
          </cell>
          <cell r="AT3271">
            <v>0</v>
          </cell>
          <cell r="AY3271">
            <v>0</v>
          </cell>
          <cell r="BC3271">
            <v>0</v>
          </cell>
          <cell r="BF3271">
            <v>0</v>
          </cell>
          <cell r="BL3271">
            <v>0</v>
          </cell>
          <cell r="BP3271">
            <v>0</v>
          </cell>
          <cell r="BV3271">
            <v>0</v>
          </cell>
          <cell r="BY3271">
            <v>0</v>
          </cell>
          <cell r="CB3271">
            <v>0</v>
          </cell>
          <cell r="CE3271">
            <v>0</v>
          </cell>
          <cell r="CJ3271">
            <v>0</v>
          </cell>
          <cell r="CK3271" t="str">
            <v/>
          </cell>
          <cell r="CZ3271" t="str">
            <v/>
          </cell>
          <cell r="DJ3271" t="str">
            <v/>
          </cell>
          <cell r="DK3271" t="str">
            <v/>
          </cell>
          <cell r="DL3271">
            <v>0</v>
          </cell>
        </row>
        <row r="3272">
          <cell r="L3272">
            <v>0</v>
          </cell>
          <cell r="P3272">
            <v>0</v>
          </cell>
          <cell r="X3272">
            <v>0</v>
          </cell>
          <cell r="AB3272">
            <v>0</v>
          </cell>
          <cell r="AH3272">
            <v>0</v>
          </cell>
          <cell r="AK3272">
            <v>0</v>
          </cell>
          <cell r="AN3272">
            <v>0</v>
          </cell>
          <cell r="AQ3272">
            <v>0</v>
          </cell>
          <cell r="AT3272">
            <v>0</v>
          </cell>
          <cell r="AY3272">
            <v>0</v>
          </cell>
          <cell r="BC3272">
            <v>0</v>
          </cell>
          <cell r="BF3272">
            <v>0</v>
          </cell>
          <cell r="BL3272">
            <v>0</v>
          </cell>
          <cell r="BP3272">
            <v>0</v>
          </cell>
          <cell r="BV3272">
            <v>0</v>
          </cell>
          <cell r="BY3272">
            <v>0</v>
          </cell>
          <cell r="CB3272">
            <v>0</v>
          </cell>
          <cell r="CE3272">
            <v>0</v>
          </cell>
          <cell r="CJ3272">
            <v>0</v>
          </cell>
          <cell r="CK3272" t="str">
            <v/>
          </cell>
          <cell r="CZ3272" t="str">
            <v/>
          </cell>
          <cell r="DJ3272" t="str">
            <v/>
          </cell>
          <cell r="DK3272" t="str">
            <v/>
          </cell>
          <cell r="DL3272">
            <v>0</v>
          </cell>
        </row>
        <row r="3273">
          <cell r="L3273">
            <v>0</v>
          </cell>
          <cell r="P3273">
            <v>0</v>
          </cell>
          <cell r="X3273">
            <v>0</v>
          </cell>
          <cell r="AB3273">
            <v>0</v>
          </cell>
          <cell r="AH3273">
            <v>0</v>
          </cell>
          <cell r="AK3273">
            <v>0</v>
          </cell>
          <cell r="AN3273">
            <v>0</v>
          </cell>
          <cell r="AQ3273">
            <v>0</v>
          </cell>
          <cell r="AT3273">
            <v>0</v>
          </cell>
          <cell r="AY3273">
            <v>0</v>
          </cell>
          <cell r="BC3273">
            <v>0</v>
          </cell>
          <cell r="BF3273">
            <v>0</v>
          </cell>
          <cell r="BL3273">
            <v>0</v>
          </cell>
          <cell r="BP3273">
            <v>0</v>
          </cell>
          <cell r="BV3273">
            <v>0</v>
          </cell>
          <cell r="BY3273">
            <v>0</v>
          </cell>
          <cell r="CB3273">
            <v>0</v>
          </cell>
          <cell r="CE3273">
            <v>0</v>
          </cell>
          <cell r="CJ3273">
            <v>0</v>
          </cell>
          <cell r="CK3273" t="str">
            <v/>
          </cell>
          <cell r="CZ3273" t="str">
            <v/>
          </cell>
          <cell r="DJ3273" t="str">
            <v/>
          </cell>
          <cell r="DK3273" t="str">
            <v/>
          </cell>
          <cell r="DL3273">
            <v>0</v>
          </cell>
        </row>
        <row r="3274">
          <cell r="L3274">
            <v>0</v>
          </cell>
          <cell r="P3274">
            <v>0</v>
          </cell>
          <cell r="X3274">
            <v>0</v>
          </cell>
          <cell r="AB3274">
            <v>0</v>
          </cell>
          <cell r="AH3274">
            <v>0</v>
          </cell>
          <cell r="AK3274">
            <v>0</v>
          </cell>
          <cell r="AN3274">
            <v>0</v>
          </cell>
          <cell r="AQ3274">
            <v>0</v>
          </cell>
          <cell r="AT3274">
            <v>0</v>
          </cell>
          <cell r="AY3274">
            <v>0</v>
          </cell>
          <cell r="BC3274">
            <v>0</v>
          </cell>
          <cell r="BF3274">
            <v>0</v>
          </cell>
          <cell r="BL3274">
            <v>0</v>
          </cell>
          <cell r="BP3274">
            <v>0</v>
          </cell>
          <cell r="BV3274">
            <v>0</v>
          </cell>
          <cell r="BY3274">
            <v>0</v>
          </cell>
          <cell r="CB3274">
            <v>0</v>
          </cell>
          <cell r="CE3274">
            <v>0</v>
          </cell>
          <cell r="CJ3274">
            <v>0</v>
          </cell>
          <cell r="CK3274" t="str">
            <v/>
          </cell>
          <cell r="CZ3274" t="str">
            <v/>
          </cell>
          <cell r="DJ3274" t="str">
            <v/>
          </cell>
          <cell r="DK3274" t="str">
            <v/>
          </cell>
          <cell r="DL3274">
            <v>0</v>
          </cell>
        </row>
        <row r="3275">
          <cell r="L3275">
            <v>0</v>
          </cell>
          <cell r="P3275">
            <v>0</v>
          </cell>
          <cell r="X3275">
            <v>0</v>
          </cell>
          <cell r="AB3275">
            <v>0</v>
          </cell>
          <cell r="AH3275">
            <v>0</v>
          </cell>
          <cell r="AK3275">
            <v>0</v>
          </cell>
          <cell r="AN3275">
            <v>0</v>
          </cell>
          <cell r="AQ3275">
            <v>0</v>
          </cell>
          <cell r="AT3275">
            <v>0</v>
          </cell>
          <cell r="AY3275">
            <v>0</v>
          </cell>
          <cell r="BC3275">
            <v>0</v>
          </cell>
          <cell r="BF3275">
            <v>0</v>
          </cell>
          <cell r="BL3275">
            <v>0</v>
          </cell>
          <cell r="BP3275">
            <v>0</v>
          </cell>
          <cell r="BV3275">
            <v>0</v>
          </cell>
          <cell r="BY3275">
            <v>0</v>
          </cell>
          <cell r="CB3275">
            <v>0</v>
          </cell>
          <cell r="CE3275">
            <v>0</v>
          </cell>
          <cell r="CJ3275">
            <v>0</v>
          </cell>
          <cell r="CK3275" t="str">
            <v/>
          </cell>
          <cell r="CZ3275" t="str">
            <v/>
          </cell>
          <cell r="DJ3275" t="str">
            <v/>
          </cell>
          <cell r="DK3275" t="str">
            <v/>
          </cell>
          <cell r="DL3275">
            <v>0</v>
          </cell>
        </row>
        <row r="3276">
          <cell r="L3276">
            <v>0</v>
          </cell>
          <cell r="P3276">
            <v>0</v>
          </cell>
          <cell r="X3276">
            <v>0</v>
          </cell>
          <cell r="AB3276">
            <v>0</v>
          </cell>
          <cell r="AH3276">
            <v>0</v>
          </cell>
          <cell r="AK3276">
            <v>0</v>
          </cell>
          <cell r="AN3276">
            <v>0</v>
          </cell>
          <cell r="AQ3276">
            <v>0</v>
          </cell>
          <cell r="AT3276">
            <v>0</v>
          </cell>
          <cell r="AY3276">
            <v>0</v>
          </cell>
          <cell r="BC3276">
            <v>0</v>
          </cell>
          <cell r="BF3276">
            <v>0</v>
          </cell>
          <cell r="BL3276">
            <v>0</v>
          </cell>
          <cell r="BP3276">
            <v>0</v>
          </cell>
          <cell r="BV3276">
            <v>0</v>
          </cell>
          <cell r="BY3276">
            <v>0</v>
          </cell>
          <cell r="CB3276">
            <v>0</v>
          </cell>
          <cell r="CE3276">
            <v>0</v>
          </cell>
          <cell r="CJ3276">
            <v>0</v>
          </cell>
          <cell r="CK3276" t="str">
            <v/>
          </cell>
          <cell r="CZ3276" t="str">
            <v/>
          </cell>
          <cell r="DJ3276" t="str">
            <v/>
          </cell>
          <cell r="DK3276" t="str">
            <v/>
          </cell>
          <cell r="DL3276">
            <v>0</v>
          </cell>
        </row>
        <row r="3277">
          <cell r="L3277">
            <v>0</v>
          </cell>
          <cell r="P3277">
            <v>0</v>
          </cell>
          <cell r="X3277">
            <v>0</v>
          </cell>
          <cell r="AB3277">
            <v>0</v>
          </cell>
          <cell r="AH3277">
            <v>0</v>
          </cell>
          <cell r="AK3277">
            <v>0</v>
          </cell>
          <cell r="AN3277">
            <v>0</v>
          </cell>
          <cell r="AQ3277">
            <v>0</v>
          </cell>
          <cell r="AT3277">
            <v>0</v>
          </cell>
          <cell r="AY3277">
            <v>0</v>
          </cell>
          <cell r="BC3277">
            <v>0</v>
          </cell>
          <cell r="BF3277">
            <v>0</v>
          </cell>
          <cell r="BL3277">
            <v>0</v>
          </cell>
          <cell r="BP3277">
            <v>0</v>
          </cell>
          <cell r="BV3277">
            <v>0</v>
          </cell>
          <cell r="BY3277">
            <v>0</v>
          </cell>
          <cell r="CB3277">
            <v>0</v>
          </cell>
          <cell r="CE3277">
            <v>0</v>
          </cell>
          <cell r="CJ3277">
            <v>0</v>
          </cell>
          <cell r="CK3277" t="str">
            <v/>
          </cell>
          <cell r="CZ3277" t="str">
            <v/>
          </cell>
          <cell r="DJ3277" t="str">
            <v/>
          </cell>
          <cell r="DK3277" t="str">
            <v/>
          </cell>
          <cell r="DL3277">
            <v>0</v>
          </cell>
        </row>
        <row r="3278">
          <cell r="L3278">
            <v>0</v>
          </cell>
          <cell r="P3278">
            <v>0</v>
          </cell>
          <cell r="X3278">
            <v>0</v>
          </cell>
          <cell r="AB3278">
            <v>0</v>
          </cell>
          <cell r="AH3278">
            <v>0</v>
          </cell>
          <cell r="AK3278">
            <v>0</v>
          </cell>
          <cell r="AN3278">
            <v>0</v>
          </cell>
          <cell r="AQ3278">
            <v>0</v>
          </cell>
          <cell r="AT3278">
            <v>0</v>
          </cell>
          <cell r="AY3278">
            <v>0</v>
          </cell>
          <cell r="BC3278">
            <v>0</v>
          </cell>
          <cell r="BF3278">
            <v>0</v>
          </cell>
          <cell r="BL3278">
            <v>0</v>
          </cell>
          <cell r="BP3278">
            <v>0</v>
          </cell>
          <cell r="BV3278">
            <v>0</v>
          </cell>
          <cell r="BY3278">
            <v>0</v>
          </cell>
          <cell r="CB3278">
            <v>0</v>
          </cell>
          <cell r="CE3278">
            <v>0</v>
          </cell>
          <cell r="CJ3278">
            <v>0</v>
          </cell>
          <cell r="CK3278" t="str">
            <v/>
          </cell>
          <cell r="CZ3278" t="str">
            <v/>
          </cell>
          <cell r="DJ3278" t="str">
            <v/>
          </cell>
          <cell r="DK3278" t="str">
            <v/>
          </cell>
          <cell r="DL3278">
            <v>0</v>
          </cell>
        </row>
        <row r="3279">
          <cell r="L3279">
            <v>0</v>
          </cell>
          <cell r="P3279">
            <v>0</v>
          </cell>
          <cell r="X3279">
            <v>0</v>
          </cell>
          <cell r="AB3279">
            <v>0</v>
          </cell>
          <cell r="AH3279">
            <v>0</v>
          </cell>
          <cell r="AK3279">
            <v>0</v>
          </cell>
          <cell r="AN3279">
            <v>0</v>
          </cell>
          <cell r="AQ3279">
            <v>0</v>
          </cell>
          <cell r="AT3279">
            <v>0</v>
          </cell>
          <cell r="AY3279">
            <v>0</v>
          </cell>
          <cell r="BC3279">
            <v>0</v>
          </cell>
          <cell r="BF3279">
            <v>0</v>
          </cell>
          <cell r="BL3279">
            <v>0</v>
          </cell>
          <cell r="BP3279">
            <v>0</v>
          </cell>
          <cell r="BV3279">
            <v>0</v>
          </cell>
          <cell r="BY3279">
            <v>0</v>
          </cell>
          <cell r="CB3279">
            <v>0</v>
          </cell>
          <cell r="CE3279">
            <v>0</v>
          </cell>
          <cell r="CJ3279">
            <v>0</v>
          </cell>
          <cell r="CK3279" t="str">
            <v/>
          </cell>
          <cell r="CZ3279" t="str">
            <v/>
          </cell>
          <cell r="DJ3279" t="str">
            <v/>
          </cell>
          <cell r="DK3279" t="str">
            <v/>
          </cell>
          <cell r="DL3279">
            <v>0</v>
          </cell>
        </row>
        <row r="3280">
          <cell r="L3280">
            <v>0</v>
          </cell>
          <cell r="P3280">
            <v>0</v>
          </cell>
          <cell r="X3280">
            <v>0</v>
          </cell>
          <cell r="AB3280">
            <v>0</v>
          </cell>
          <cell r="AH3280">
            <v>0</v>
          </cell>
          <cell r="AK3280">
            <v>0</v>
          </cell>
          <cell r="AN3280">
            <v>0</v>
          </cell>
          <cell r="AQ3280">
            <v>0</v>
          </cell>
          <cell r="AT3280">
            <v>0</v>
          </cell>
          <cell r="AY3280">
            <v>0</v>
          </cell>
          <cell r="BC3280">
            <v>0</v>
          </cell>
          <cell r="BF3280">
            <v>0</v>
          </cell>
          <cell r="BL3280">
            <v>0</v>
          </cell>
          <cell r="BP3280">
            <v>0</v>
          </cell>
          <cell r="BV3280">
            <v>0</v>
          </cell>
          <cell r="BY3280">
            <v>0</v>
          </cell>
          <cell r="CB3280">
            <v>0</v>
          </cell>
          <cell r="CE3280">
            <v>0</v>
          </cell>
          <cell r="CJ3280">
            <v>0</v>
          </cell>
          <cell r="CK3280" t="str">
            <v/>
          </cell>
          <cell r="CZ3280" t="str">
            <v/>
          </cell>
          <cell r="DJ3280" t="str">
            <v/>
          </cell>
          <cell r="DK3280" t="str">
            <v/>
          </cell>
          <cell r="DL3280">
            <v>0</v>
          </cell>
        </row>
        <row r="3281">
          <cell r="L3281">
            <v>0</v>
          </cell>
          <cell r="P3281">
            <v>0</v>
          </cell>
          <cell r="X3281">
            <v>0</v>
          </cell>
          <cell r="AB3281">
            <v>0</v>
          </cell>
          <cell r="AH3281">
            <v>0</v>
          </cell>
          <cell r="AK3281">
            <v>0</v>
          </cell>
          <cell r="AN3281">
            <v>0</v>
          </cell>
          <cell r="AQ3281">
            <v>0</v>
          </cell>
          <cell r="AT3281">
            <v>0</v>
          </cell>
          <cell r="AY3281">
            <v>0</v>
          </cell>
          <cell r="BC3281">
            <v>0</v>
          </cell>
          <cell r="BF3281">
            <v>0</v>
          </cell>
          <cell r="BL3281">
            <v>0</v>
          </cell>
          <cell r="BP3281">
            <v>0</v>
          </cell>
          <cell r="BV3281">
            <v>0</v>
          </cell>
          <cell r="BY3281">
            <v>0</v>
          </cell>
          <cell r="CB3281">
            <v>0</v>
          </cell>
          <cell r="CE3281">
            <v>0</v>
          </cell>
          <cell r="CJ3281">
            <v>0</v>
          </cell>
          <cell r="CK3281" t="str">
            <v/>
          </cell>
          <cell r="CZ3281" t="str">
            <v/>
          </cell>
          <cell r="DJ3281" t="str">
            <v/>
          </cell>
          <cell r="DK3281" t="str">
            <v/>
          </cell>
          <cell r="DL3281">
            <v>0</v>
          </cell>
        </row>
        <row r="3282">
          <cell r="L3282">
            <v>0</v>
          </cell>
          <cell r="P3282">
            <v>0</v>
          </cell>
          <cell r="X3282">
            <v>0</v>
          </cell>
          <cell r="AB3282">
            <v>0</v>
          </cell>
          <cell r="AH3282">
            <v>0</v>
          </cell>
          <cell r="AK3282">
            <v>0</v>
          </cell>
          <cell r="AN3282">
            <v>0</v>
          </cell>
          <cell r="AQ3282">
            <v>0</v>
          </cell>
          <cell r="AT3282">
            <v>0</v>
          </cell>
          <cell r="AY3282">
            <v>0</v>
          </cell>
          <cell r="BC3282">
            <v>0</v>
          </cell>
          <cell r="BF3282">
            <v>0</v>
          </cell>
          <cell r="BL3282">
            <v>0</v>
          </cell>
          <cell r="BP3282">
            <v>0</v>
          </cell>
          <cell r="BV3282">
            <v>0</v>
          </cell>
          <cell r="BY3282">
            <v>0</v>
          </cell>
          <cell r="CB3282">
            <v>0</v>
          </cell>
          <cell r="CE3282">
            <v>0</v>
          </cell>
          <cell r="CJ3282">
            <v>0</v>
          </cell>
          <cell r="CK3282" t="str">
            <v/>
          </cell>
          <cell r="CZ3282" t="str">
            <v/>
          </cell>
          <cell r="DJ3282" t="str">
            <v/>
          </cell>
          <cell r="DK3282" t="str">
            <v/>
          </cell>
          <cell r="DL3282">
            <v>0</v>
          </cell>
        </row>
        <row r="3283">
          <cell r="L3283">
            <v>0</v>
          </cell>
          <cell r="P3283">
            <v>0</v>
          </cell>
          <cell r="X3283">
            <v>0</v>
          </cell>
          <cell r="AB3283">
            <v>0</v>
          </cell>
          <cell r="AH3283">
            <v>0</v>
          </cell>
          <cell r="AK3283">
            <v>0</v>
          </cell>
          <cell r="AN3283">
            <v>0</v>
          </cell>
          <cell r="AQ3283">
            <v>0</v>
          </cell>
          <cell r="AT3283">
            <v>0</v>
          </cell>
          <cell r="AY3283">
            <v>0</v>
          </cell>
          <cell r="BC3283">
            <v>0</v>
          </cell>
          <cell r="BF3283">
            <v>0</v>
          </cell>
          <cell r="BL3283">
            <v>0</v>
          </cell>
          <cell r="BP3283">
            <v>0</v>
          </cell>
          <cell r="BV3283">
            <v>0</v>
          </cell>
          <cell r="BY3283">
            <v>0</v>
          </cell>
          <cell r="CB3283">
            <v>0</v>
          </cell>
          <cell r="CE3283">
            <v>0</v>
          </cell>
          <cell r="CJ3283">
            <v>0</v>
          </cell>
          <cell r="CK3283" t="str">
            <v/>
          </cell>
          <cell r="CZ3283" t="str">
            <v/>
          </cell>
          <cell r="DJ3283" t="str">
            <v/>
          </cell>
          <cell r="DK3283" t="str">
            <v/>
          </cell>
          <cell r="DL3283">
            <v>0</v>
          </cell>
        </row>
        <row r="3284">
          <cell r="L3284">
            <v>0</v>
          </cell>
          <cell r="P3284">
            <v>0</v>
          </cell>
          <cell r="X3284">
            <v>0</v>
          </cell>
          <cell r="AB3284">
            <v>0</v>
          </cell>
          <cell r="AH3284">
            <v>0</v>
          </cell>
          <cell r="AK3284">
            <v>0</v>
          </cell>
          <cell r="AN3284">
            <v>0</v>
          </cell>
          <cell r="AQ3284">
            <v>0</v>
          </cell>
          <cell r="AT3284">
            <v>0</v>
          </cell>
          <cell r="AY3284">
            <v>0</v>
          </cell>
          <cell r="BC3284">
            <v>0</v>
          </cell>
          <cell r="BF3284">
            <v>0</v>
          </cell>
          <cell r="BL3284">
            <v>0</v>
          </cell>
          <cell r="BP3284">
            <v>0</v>
          </cell>
          <cell r="BV3284">
            <v>0</v>
          </cell>
          <cell r="BY3284">
            <v>0</v>
          </cell>
          <cell r="CB3284">
            <v>0</v>
          </cell>
          <cell r="CE3284">
            <v>0</v>
          </cell>
          <cell r="CJ3284">
            <v>0</v>
          </cell>
          <cell r="CK3284" t="str">
            <v/>
          </cell>
          <cell r="CZ3284" t="str">
            <v/>
          </cell>
          <cell r="DJ3284" t="str">
            <v/>
          </cell>
          <cell r="DK3284" t="str">
            <v/>
          </cell>
          <cell r="DL3284">
            <v>0</v>
          </cell>
        </row>
        <row r="3285">
          <cell r="L3285">
            <v>0</v>
          </cell>
          <cell r="P3285">
            <v>0</v>
          </cell>
          <cell r="X3285">
            <v>0</v>
          </cell>
          <cell r="AB3285">
            <v>0</v>
          </cell>
          <cell r="AH3285">
            <v>0</v>
          </cell>
          <cell r="AK3285">
            <v>0</v>
          </cell>
          <cell r="AN3285">
            <v>0</v>
          </cell>
          <cell r="AQ3285">
            <v>0</v>
          </cell>
          <cell r="AT3285">
            <v>0</v>
          </cell>
          <cell r="AY3285">
            <v>0</v>
          </cell>
          <cell r="BC3285">
            <v>0</v>
          </cell>
          <cell r="BF3285">
            <v>0</v>
          </cell>
          <cell r="BL3285">
            <v>0</v>
          </cell>
          <cell r="BP3285">
            <v>0</v>
          </cell>
          <cell r="BV3285">
            <v>0</v>
          </cell>
          <cell r="BY3285">
            <v>0</v>
          </cell>
          <cell r="CB3285">
            <v>0</v>
          </cell>
          <cell r="CE3285">
            <v>0</v>
          </cell>
          <cell r="CJ3285">
            <v>0</v>
          </cell>
          <cell r="CK3285" t="str">
            <v/>
          </cell>
          <cell r="CZ3285" t="str">
            <v/>
          </cell>
          <cell r="DJ3285" t="str">
            <v/>
          </cell>
          <cell r="DK3285" t="str">
            <v/>
          </cell>
          <cell r="DL3285">
            <v>0</v>
          </cell>
        </row>
        <row r="3286">
          <cell r="L3286">
            <v>0</v>
          </cell>
          <cell r="P3286">
            <v>0</v>
          </cell>
          <cell r="X3286">
            <v>0</v>
          </cell>
          <cell r="AB3286">
            <v>0</v>
          </cell>
          <cell r="AH3286">
            <v>0</v>
          </cell>
          <cell r="AK3286">
            <v>0</v>
          </cell>
          <cell r="AN3286">
            <v>0</v>
          </cell>
          <cell r="AQ3286">
            <v>0</v>
          </cell>
          <cell r="AT3286">
            <v>0</v>
          </cell>
          <cell r="AY3286">
            <v>0</v>
          </cell>
          <cell r="BC3286">
            <v>0</v>
          </cell>
          <cell r="BF3286">
            <v>0</v>
          </cell>
          <cell r="BL3286">
            <v>0</v>
          </cell>
          <cell r="BP3286">
            <v>0</v>
          </cell>
          <cell r="BV3286">
            <v>0</v>
          </cell>
          <cell r="BY3286">
            <v>0</v>
          </cell>
          <cell r="CB3286">
            <v>0</v>
          </cell>
          <cell r="CE3286">
            <v>0</v>
          </cell>
          <cell r="CJ3286">
            <v>0</v>
          </cell>
          <cell r="CK3286" t="str">
            <v/>
          </cell>
          <cell r="CZ3286" t="str">
            <v/>
          </cell>
          <cell r="DJ3286" t="str">
            <v/>
          </cell>
          <cell r="DK3286" t="str">
            <v/>
          </cell>
          <cell r="DL3286">
            <v>0</v>
          </cell>
        </row>
        <row r="3287">
          <cell r="L3287">
            <v>0</v>
          </cell>
          <cell r="P3287">
            <v>0</v>
          </cell>
          <cell r="X3287">
            <v>0</v>
          </cell>
          <cell r="AB3287">
            <v>0</v>
          </cell>
          <cell r="AH3287">
            <v>0</v>
          </cell>
          <cell r="AK3287">
            <v>0</v>
          </cell>
          <cell r="AN3287">
            <v>0</v>
          </cell>
          <cell r="AQ3287">
            <v>0</v>
          </cell>
          <cell r="AT3287">
            <v>0</v>
          </cell>
          <cell r="AY3287">
            <v>0</v>
          </cell>
          <cell r="BC3287">
            <v>0</v>
          </cell>
          <cell r="BF3287">
            <v>0</v>
          </cell>
          <cell r="BL3287">
            <v>0</v>
          </cell>
          <cell r="BP3287">
            <v>0</v>
          </cell>
          <cell r="BV3287">
            <v>0</v>
          </cell>
          <cell r="BY3287">
            <v>0</v>
          </cell>
          <cell r="CB3287">
            <v>0</v>
          </cell>
          <cell r="CE3287">
            <v>0</v>
          </cell>
          <cell r="CJ3287">
            <v>0</v>
          </cell>
          <cell r="CK3287" t="str">
            <v/>
          </cell>
          <cell r="CZ3287" t="str">
            <v/>
          </cell>
          <cell r="DJ3287" t="str">
            <v/>
          </cell>
          <cell r="DK3287" t="str">
            <v/>
          </cell>
          <cell r="DL3287">
            <v>0</v>
          </cell>
        </row>
        <row r="3288">
          <cell r="L3288">
            <v>0</v>
          </cell>
          <cell r="P3288">
            <v>0</v>
          </cell>
          <cell r="X3288">
            <v>0</v>
          </cell>
          <cell r="AB3288">
            <v>0</v>
          </cell>
          <cell r="AH3288">
            <v>0</v>
          </cell>
          <cell r="AK3288">
            <v>0</v>
          </cell>
          <cell r="AN3288">
            <v>0</v>
          </cell>
          <cell r="AQ3288">
            <v>0</v>
          </cell>
          <cell r="AT3288">
            <v>0</v>
          </cell>
          <cell r="AY3288">
            <v>0</v>
          </cell>
          <cell r="BC3288">
            <v>0</v>
          </cell>
          <cell r="BF3288">
            <v>0</v>
          </cell>
          <cell r="BL3288">
            <v>0</v>
          </cell>
          <cell r="BP3288">
            <v>0</v>
          </cell>
          <cell r="BV3288">
            <v>0</v>
          </cell>
          <cell r="BY3288">
            <v>0</v>
          </cell>
          <cell r="CB3288">
            <v>0</v>
          </cell>
          <cell r="CE3288">
            <v>0</v>
          </cell>
          <cell r="CJ3288">
            <v>0</v>
          </cell>
          <cell r="CK3288" t="str">
            <v/>
          </cell>
          <cell r="CZ3288" t="str">
            <v/>
          </cell>
          <cell r="DJ3288" t="str">
            <v/>
          </cell>
          <cell r="DK3288" t="str">
            <v/>
          </cell>
          <cell r="DL3288">
            <v>0</v>
          </cell>
        </row>
        <row r="3289">
          <cell r="L3289">
            <v>0</v>
          </cell>
          <cell r="P3289">
            <v>0</v>
          </cell>
          <cell r="X3289">
            <v>0</v>
          </cell>
          <cell r="AB3289">
            <v>0</v>
          </cell>
          <cell r="AH3289">
            <v>0</v>
          </cell>
          <cell r="AK3289">
            <v>0</v>
          </cell>
          <cell r="AN3289">
            <v>0</v>
          </cell>
          <cell r="AQ3289">
            <v>0</v>
          </cell>
          <cell r="AT3289">
            <v>0</v>
          </cell>
          <cell r="AY3289">
            <v>0</v>
          </cell>
          <cell r="BC3289">
            <v>0</v>
          </cell>
          <cell r="BF3289">
            <v>0</v>
          </cell>
          <cell r="BL3289">
            <v>0</v>
          </cell>
          <cell r="BP3289">
            <v>0</v>
          </cell>
          <cell r="BV3289">
            <v>0</v>
          </cell>
          <cell r="BY3289">
            <v>0</v>
          </cell>
          <cell r="CB3289">
            <v>0</v>
          </cell>
          <cell r="CE3289">
            <v>0</v>
          </cell>
          <cell r="CJ3289">
            <v>0</v>
          </cell>
          <cell r="CK3289" t="str">
            <v/>
          </cell>
          <cell r="CZ3289" t="str">
            <v/>
          </cell>
          <cell r="DJ3289" t="str">
            <v/>
          </cell>
          <cell r="DK3289" t="str">
            <v/>
          </cell>
          <cell r="DL3289">
            <v>0</v>
          </cell>
        </row>
        <row r="3290">
          <cell r="L3290">
            <v>0</v>
          </cell>
          <cell r="P3290">
            <v>0</v>
          </cell>
          <cell r="X3290">
            <v>0</v>
          </cell>
          <cell r="AB3290">
            <v>0</v>
          </cell>
          <cell r="AH3290">
            <v>0</v>
          </cell>
          <cell r="AK3290">
            <v>0</v>
          </cell>
          <cell r="AN3290">
            <v>0</v>
          </cell>
          <cell r="AQ3290">
            <v>0</v>
          </cell>
          <cell r="AT3290">
            <v>0</v>
          </cell>
          <cell r="AY3290">
            <v>0</v>
          </cell>
          <cell r="BC3290">
            <v>0</v>
          </cell>
          <cell r="BF3290">
            <v>0</v>
          </cell>
          <cell r="BL3290">
            <v>0</v>
          </cell>
          <cell r="BP3290">
            <v>0</v>
          </cell>
          <cell r="BV3290">
            <v>0</v>
          </cell>
          <cell r="BY3290">
            <v>0</v>
          </cell>
          <cell r="CB3290">
            <v>0</v>
          </cell>
          <cell r="CE3290">
            <v>0</v>
          </cell>
          <cell r="CJ3290">
            <v>0</v>
          </cell>
          <cell r="CK3290" t="str">
            <v/>
          </cell>
          <cell r="CZ3290" t="str">
            <v/>
          </cell>
          <cell r="DJ3290" t="str">
            <v/>
          </cell>
          <cell r="DK3290" t="str">
            <v/>
          </cell>
          <cell r="DL3290">
            <v>0</v>
          </cell>
        </row>
        <row r="3291">
          <cell r="L3291">
            <v>0</v>
          </cell>
          <cell r="P3291">
            <v>0</v>
          </cell>
          <cell r="X3291">
            <v>0</v>
          </cell>
          <cell r="AB3291">
            <v>0</v>
          </cell>
          <cell r="AH3291">
            <v>0</v>
          </cell>
          <cell r="AK3291">
            <v>0</v>
          </cell>
          <cell r="AN3291">
            <v>0</v>
          </cell>
          <cell r="AQ3291">
            <v>0</v>
          </cell>
          <cell r="AT3291">
            <v>0</v>
          </cell>
          <cell r="AY3291">
            <v>0</v>
          </cell>
          <cell r="BC3291">
            <v>0</v>
          </cell>
          <cell r="BF3291">
            <v>0</v>
          </cell>
          <cell r="BL3291">
            <v>0</v>
          </cell>
          <cell r="BP3291">
            <v>0</v>
          </cell>
          <cell r="BV3291">
            <v>0</v>
          </cell>
          <cell r="BY3291">
            <v>0</v>
          </cell>
          <cell r="CB3291">
            <v>0</v>
          </cell>
          <cell r="CE3291">
            <v>0</v>
          </cell>
          <cell r="CJ3291">
            <v>0</v>
          </cell>
          <cell r="CK3291" t="str">
            <v/>
          </cell>
          <cell r="CZ3291" t="str">
            <v/>
          </cell>
          <cell r="DJ3291" t="str">
            <v/>
          </cell>
          <cell r="DK3291" t="str">
            <v/>
          </cell>
          <cell r="DL3291">
            <v>0</v>
          </cell>
        </row>
        <row r="3292">
          <cell r="L3292">
            <v>0</v>
          </cell>
          <cell r="P3292">
            <v>0</v>
          </cell>
          <cell r="X3292">
            <v>0</v>
          </cell>
          <cell r="AB3292">
            <v>0</v>
          </cell>
          <cell r="AH3292">
            <v>0</v>
          </cell>
          <cell r="AK3292">
            <v>0</v>
          </cell>
          <cell r="AN3292">
            <v>0</v>
          </cell>
          <cell r="AQ3292">
            <v>0</v>
          </cell>
          <cell r="AT3292">
            <v>0</v>
          </cell>
          <cell r="AY3292">
            <v>0</v>
          </cell>
          <cell r="BC3292">
            <v>0</v>
          </cell>
          <cell r="BF3292">
            <v>0</v>
          </cell>
          <cell r="BL3292">
            <v>0</v>
          </cell>
          <cell r="BP3292">
            <v>0</v>
          </cell>
          <cell r="BV3292">
            <v>0</v>
          </cell>
          <cell r="BY3292">
            <v>0</v>
          </cell>
          <cell r="CB3292">
            <v>0</v>
          </cell>
          <cell r="CE3292">
            <v>0</v>
          </cell>
          <cell r="CJ3292">
            <v>0</v>
          </cell>
          <cell r="CK3292" t="str">
            <v/>
          </cell>
          <cell r="CZ3292" t="str">
            <v/>
          </cell>
          <cell r="DJ3292" t="str">
            <v/>
          </cell>
          <cell r="DK3292" t="str">
            <v/>
          </cell>
          <cell r="DL3292">
            <v>0</v>
          </cell>
        </row>
        <row r="3293">
          <cell r="L3293">
            <v>0</v>
          </cell>
          <cell r="P3293">
            <v>0</v>
          </cell>
          <cell r="X3293">
            <v>0</v>
          </cell>
          <cell r="AB3293">
            <v>0</v>
          </cell>
          <cell r="AH3293">
            <v>0</v>
          </cell>
          <cell r="AK3293">
            <v>0</v>
          </cell>
          <cell r="AN3293">
            <v>0</v>
          </cell>
          <cell r="AQ3293">
            <v>0</v>
          </cell>
          <cell r="AT3293">
            <v>0</v>
          </cell>
          <cell r="AY3293">
            <v>0</v>
          </cell>
          <cell r="BC3293">
            <v>0</v>
          </cell>
          <cell r="BF3293">
            <v>0</v>
          </cell>
          <cell r="BL3293">
            <v>0</v>
          </cell>
          <cell r="BP3293">
            <v>0</v>
          </cell>
          <cell r="BV3293">
            <v>0</v>
          </cell>
          <cell r="BY3293">
            <v>0</v>
          </cell>
          <cell r="CB3293">
            <v>0</v>
          </cell>
          <cell r="CE3293">
            <v>0</v>
          </cell>
          <cell r="CJ3293">
            <v>0</v>
          </cell>
          <cell r="CK3293" t="str">
            <v/>
          </cell>
          <cell r="CZ3293" t="str">
            <v/>
          </cell>
          <cell r="DJ3293" t="str">
            <v/>
          </cell>
          <cell r="DK3293" t="str">
            <v/>
          </cell>
          <cell r="DL3293">
            <v>0</v>
          </cell>
        </row>
        <row r="3294">
          <cell r="L3294">
            <v>0</v>
          </cell>
          <cell r="P3294">
            <v>0</v>
          </cell>
          <cell r="X3294">
            <v>0</v>
          </cell>
          <cell r="AB3294">
            <v>0</v>
          </cell>
          <cell r="AH3294">
            <v>0</v>
          </cell>
          <cell r="AK3294">
            <v>0</v>
          </cell>
          <cell r="AN3294">
            <v>0</v>
          </cell>
          <cell r="AQ3294">
            <v>0</v>
          </cell>
          <cell r="AT3294">
            <v>0</v>
          </cell>
          <cell r="AY3294">
            <v>0</v>
          </cell>
          <cell r="BC3294">
            <v>0</v>
          </cell>
          <cell r="BF3294">
            <v>0</v>
          </cell>
          <cell r="BL3294">
            <v>0</v>
          </cell>
          <cell r="BP3294">
            <v>0</v>
          </cell>
          <cell r="BV3294">
            <v>0</v>
          </cell>
          <cell r="BY3294">
            <v>0</v>
          </cell>
          <cell r="CB3294">
            <v>0</v>
          </cell>
          <cell r="CE3294">
            <v>0</v>
          </cell>
          <cell r="CJ3294">
            <v>0</v>
          </cell>
          <cell r="CK3294" t="str">
            <v/>
          </cell>
          <cell r="CZ3294" t="str">
            <v/>
          </cell>
          <cell r="DJ3294" t="str">
            <v/>
          </cell>
          <cell r="DK3294" t="str">
            <v/>
          </cell>
          <cell r="DL3294">
            <v>0</v>
          </cell>
        </row>
        <row r="3295">
          <cell r="L3295">
            <v>0</v>
          </cell>
          <cell r="P3295">
            <v>0</v>
          </cell>
          <cell r="X3295">
            <v>0</v>
          </cell>
          <cell r="AB3295">
            <v>0</v>
          </cell>
          <cell r="AH3295">
            <v>0</v>
          </cell>
          <cell r="AK3295">
            <v>0</v>
          </cell>
          <cell r="AN3295">
            <v>0</v>
          </cell>
          <cell r="AQ3295">
            <v>0</v>
          </cell>
          <cell r="AT3295">
            <v>0</v>
          </cell>
          <cell r="AY3295">
            <v>0</v>
          </cell>
          <cell r="BC3295">
            <v>0</v>
          </cell>
          <cell r="BF3295">
            <v>0</v>
          </cell>
          <cell r="BL3295">
            <v>0</v>
          </cell>
          <cell r="BP3295">
            <v>0</v>
          </cell>
          <cell r="BV3295">
            <v>0</v>
          </cell>
          <cell r="BY3295">
            <v>0</v>
          </cell>
          <cell r="CB3295">
            <v>0</v>
          </cell>
          <cell r="CE3295">
            <v>0</v>
          </cell>
          <cell r="CJ3295">
            <v>0</v>
          </cell>
          <cell r="CK3295" t="str">
            <v/>
          </cell>
          <cell r="CZ3295" t="str">
            <v/>
          </cell>
          <cell r="DJ3295" t="str">
            <v/>
          </cell>
          <cell r="DK3295" t="str">
            <v/>
          </cell>
          <cell r="DL3295">
            <v>0</v>
          </cell>
        </row>
        <row r="3296">
          <cell r="L3296">
            <v>0</v>
          </cell>
          <cell r="P3296">
            <v>0</v>
          </cell>
          <cell r="X3296">
            <v>0</v>
          </cell>
          <cell r="AB3296">
            <v>0</v>
          </cell>
          <cell r="AH3296">
            <v>0</v>
          </cell>
          <cell r="AK3296">
            <v>0</v>
          </cell>
          <cell r="AN3296">
            <v>0</v>
          </cell>
          <cell r="AQ3296">
            <v>0</v>
          </cell>
          <cell r="AT3296">
            <v>0</v>
          </cell>
          <cell r="AY3296">
            <v>0</v>
          </cell>
          <cell r="BC3296">
            <v>0</v>
          </cell>
          <cell r="BF3296">
            <v>0</v>
          </cell>
          <cell r="BL3296">
            <v>0</v>
          </cell>
          <cell r="BP3296">
            <v>0</v>
          </cell>
          <cell r="BV3296">
            <v>0</v>
          </cell>
          <cell r="BY3296">
            <v>0</v>
          </cell>
          <cell r="CB3296">
            <v>0</v>
          </cell>
          <cell r="CE3296">
            <v>0</v>
          </cell>
          <cell r="CJ3296">
            <v>0</v>
          </cell>
          <cell r="CK3296" t="str">
            <v/>
          </cell>
          <cell r="CZ3296" t="str">
            <v/>
          </cell>
          <cell r="DJ3296" t="str">
            <v/>
          </cell>
          <cell r="DK3296" t="str">
            <v/>
          </cell>
          <cell r="DL3296">
            <v>0</v>
          </cell>
        </row>
        <row r="3297">
          <cell r="L3297">
            <v>0</v>
          </cell>
          <cell r="P3297">
            <v>0</v>
          </cell>
          <cell r="X3297">
            <v>0</v>
          </cell>
          <cell r="AB3297">
            <v>0</v>
          </cell>
          <cell r="AH3297">
            <v>0</v>
          </cell>
          <cell r="AK3297">
            <v>0</v>
          </cell>
          <cell r="AN3297">
            <v>0</v>
          </cell>
          <cell r="AQ3297">
            <v>0</v>
          </cell>
          <cell r="AT3297">
            <v>0</v>
          </cell>
          <cell r="AY3297">
            <v>0</v>
          </cell>
          <cell r="BC3297">
            <v>0</v>
          </cell>
          <cell r="BF3297">
            <v>0</v>
          </cell>
          <cell r="BL3297">
            <v>0</v>
          </cell>
          <cell r="BP3297">
            <v>0</v>
          </cell>
          <cell r="BV3297">
            <v>0</v>
          </cell>
          <cell r="BY3297">
            <v>0</v>
          </cell>
          <cell r="CB3297">
            <v>0</v>
          </cell>
          <cell r="CE3297">
            <v>0</v>
          </cell>
          <cell r="CJ3297">
            <v>0</v>
          </cell>
          <cell r="CK3297" t="str">
            <v/>
          </cell>
          <cell r="CZ3297" t="str">
            <v/>
          </cell>
          <cell r="DJ3297" t="str">
            <v/>
          </cell>
          <cell r="DK3297" t="str">
            <v/>
          </cell>
          <cell r="DL3297">
            <v>0</v>
          </cell>
        </row>
        <row r="3298">
          <cell r="L3298">
            <v>0</v>
          </cell>
          <cell r="P3298">
            <v>0</v>
          </cell>
          <cell r="X3298">
            <v>0</v>
          </cell>
          <cell r="AB3298">
            <v>0</v>
          </cell>
          <cell r="AH3298">
            <v>0</v>
          </cell>
          <cell r="AK3298">
            <v>0</v>
          </cell>
          <cell r="AN3298">
            <v>0</v>
          </cell>
          <cell r="AQ3298">
            <v>0</v>
          </cell>
          <cell r="AT3298">
            <v>0</v>
          </cell>
          <cell r="AY3298">
            <v>0</v>
          </cell>
          <cell r="BC3298">
            <v>0</v>
          </cell>
          <cell r="BF3298">
            <v>0</v>
          </cell>
          <cell r="BL3298">
            <v>0</v>
          </cell>
          <cell r="BP3298">
            <v>0</v>
          </cell>
          <cell r="BV3298">
            <v>0</v>
          </cell>
          <cell r="BY3298">
            <v>0</v>
          </cell>
          <cell r="CB3298">
            <v>0</v>
          </cell>
          <cell r="CE3298">
            <v>0</v>
          </cell>
          <cell r="CJ3298">
            <v>0</v>
          </cell>
          <cell r="CK3298" t="str">
            <v/>
          </cell>
          <cell r="CZ3298" t="str">
            <v/>
          </cell>
          <cell r="DJ3298" t="str">
            <v/>
          </cell>
          <cell r="DK3298" t="str">
            <v/>
          </cell>
          <cell r="DL3298">
            <v>0</v>
          </cell>
        </row>
        <row r="3299">
          <cell r="L3299">
            <v>0</v>
          </cell>
          <cell r="P3299">
            <v>0</v>
          </cell>
          <cell r="X3299">
            <v>0</v>
          </cell>
          <cell r="AB3299">
            <v>0</v>
          </cell>
          <cell r="AH3299">
            <v>0</v>
          </cell>
          <cell r="AK3299">
            <v>0</v>
          </cell>
          <cell r="AN3299">
            <v>0</v>
          </cell>
          <cell r="AQ3299">
            <v>0</v>
          </cell>
          <cell r="AT3299">
            <v>0</v>
          </cell>
          <cell r="AY3299">
            <v>0</v>
          </cell>
          <cell r="BC3299">
            <v>0</v>
          </cell>
          <cell r="BF3299">
            <v>0</v>
          </cell>
          <cell r="BL3299">
            <v>0</v>
          </cell>
          <cell r="BP3299">
            <v>0</v>
          </cell>
          <cell r="BV3299">
            <v>0</v>
          </cell>
          <cell r="BY3299">
            <v>0</v>
          </cell>
          <cell r="CB3299">
            <v>0</v>
          </cell>
          <cell r="CE3299">
            <v>0</v>
          </cell>
          <cell r="CJ3299">
            <v>0</v>
          </cell>
          <cell r="CK3299" t="str">
            <v/>
          </cell>
          <cell r="CZ3299" t="str">
            <v/>
          </cell>
          <cell r="DJ3299" t="str">
            <v/>
          </cell>
          <cell r="DK3299" t="str">
            <v/>
          </cell>
          <cell r="DL3299">
            <v>0</v>
          </cell>
        </row>
        <row r="3300">
          <cell r="L3300">
            <v>0</v>
          </cell>
          <cell r="P3300">
            <v>0</v>
          </cell>
          <cell r="X3300">
            <v>0</v>
          </cell>
          <cell r="AB3300">
            <v>0</v>
          </cell>
          <cell r="AH3300">
            <v>0</v>
          </cell>
          <cell r="AK3300">
            <v>0</v>
          </cell>
          <cell r="AN3300">
            <v>0</v>
          </cell>
          <cell r="AQ3300">
            <v>0</v>
          </cell>
          <cell r="AT3300">
            <v>0</v>
          </cell>
          <cell r="AY3300">
            <v>0</v>
          </cell>
          <cell r="BC3300">
            <v>0</v>
          </cell>
          <cell r="BF3300">
            <v>0</v>
          </cell>
          <cell r="BL3300">
            <v>0</v>
          </cell>
          <cell r="BP3300">
            <v>0</v>
          </cell>
          <cell r="BV3300">
            <v>0</v>
          </cell>
          <cell r="BY3300">
            <v>0</v>
          </cell>
          <cell r="CB3300">
            <v>0</v>
          </cell>
          <cell r="CE3300">
            <v>0</v>
          </cell>
          <cell r="CJ3300">
            <v>0</v>
          </cell>
          <cell r="CK3300" t="str">
            <v/>
          </cell>
          <cell r="CZ3300" t="str">
            <v/>
          </cell>
          <cell r="DJ3300" t="str">
            <v/>
          </cell>
          <cell r="DK3300" t="str">
            <v/>
          </cell>
          <cell r="DL3300">
            <v>0</v>
          </cell>
        </row>
        <row r="3301">
          <cell r="L3301">
            <v>0</v>
          </cell>
          <cell r="P3301">
            <v>0</v>
          </cell>
          <cell r="X3301">
            <v>0</v>
          </cell>
          <cell r="AB3301">
            <v>0</v>
          </cell>
          <cell r="AH3301">
            <v>0</v>
          </cell>
          <cell r="AK3301">
            <v>0</v>
          </cell>
          <cell r="AN3301">
            <v>0</v>
          </cell>
          <cell r="AQ3301">
            <v>0</v>
          </cell>
          <cell r="AT3301">
            <v>0</v>
          </cell>
          <cell r="AY3301">
            <v>0</v>
          </cell>
          <cell r="BC3301">
            <v>0</v>
          </cell>
          <cell r="BF3301">
            <v>0</v>
          </cell>
          <cell r="BL3301">
            <v>0</v>
          </cell>
          <cell r="BP3301">
            <v>0</v>
          </cell>
          <cell r="BV3301">
            <v>0</v>
          </cell>
          <cell r="BY3301">
            <v>0</v>
          </cell>
          <cell r="CB3301">
            <v>0</v>
          </cell>
          <cell r="CE3301">
            <v>0</v>
          </cell>
          <cell r="CJ3301">
            <v>0</v>
          </cell>
          <cell r="CK3301" t="str">
            <v/>
          </cell>
          <cell r="CZ3301" t="str">
            <v/>
          </cell>
          <cell r="DJ3301" t="str">
            <v/>
          </cell>
          <cell r="DK3301" t="str">
            <v/>
          </cell>
          <cell r="DL3301">
            <v>0</v>
          </cell>
        </row>
        <row r="3302">
          <cell r="L3302">
            <v>0</v>
          </cell>
          <cell r="P3302">
            <v>0</v>
          </cell>
          <cell r="X3302">
            <v>0</v>
          </cell>
          <cell r="AB3302">
            <v>0</v>
          </cell>
          <cell r="AH3302">
            <v>0</v>
          </cell>
          <cell r="AK3302">
            <v>0</v>
          </cell>
          <cell r="AN3302">
            <v>0</v>
          </cell>
          <cell r="AQ3302">
            <v>0</v>
          </cell>
          <cell r="AT3302">
            <v>0</v>
          </cell>
          <cell r="AY3302">
            <v>0</v>
          </cell>
          <cell r="BC3302">
            <v>0</v>
          </cell>
          <cell r="BF3302">
            <v>0</v>
          </cell>
          <cell r="BL3302">
            <v>0</v>
          </cell>
          <cell r="BP3302">
            <v>0</v>
          </cell>
          <cell r="BV3302">
            <v>0</v>
          </cell>
          <cell r="BY3302">
            <v>0</v>
          </cell>
          <cell r="CB3302">
            <v>0</v>
          </cell>
          <cell r="CE3302">
            <v>0</v>
          </cell>
          <cell r="CJ3302">
            <v>0</v>
          </cell>
          <cell r="CK3302" t="str">
            <v/>
          </cell>
          <cell r="CZ3302" t="str">
            <v/>
          </cell>
          <cell r="DJ3302" t="str">
            <v/>
          </cell>
          <cell r="DK3302" t="str">
            <v/>
          </cell>
          <cell r="DL3302">
            <v>0</v>
          </cell>
        </row>
        <row r="3303">
          <cell r="L3303">
            <v>0</v>
          </cell>
          <cell r="P3303">
            <v>0</v>
          </cell>
          <cell r="X3303">
            <v>0</v>
          </cell>
          <cell r="AB3303">
            <v>0</v>
          </cell>
          <cell r="AH3303">
            <v>0</v>
          </cell>
          <cell r="AK3303">
            <v>0</v>
          </cell>
          <cell r="AN3303">
            <v>0</v>
          </cell>
          <cell r="AQ3303">
            <v>0</v>
          </cell>
          <cell r="AT3303">
            <v>0</v>
          </cell>
          <cell r="AY3303">
            <v>0</v>
          </cell>
          <cell r="BC3303">
            <v>0</v>
          </cell>
          <cell r="BF3303">
            <v>0</v>
          </cell>
          <cell r="BL3303">
            <v>0</v>
          </cell>
          <cell r="BP3303">
            <v>0</v>
          </cell>
          <cell r="BV3303">
            <v>0</v>
          </cell>
          <cell r="BY3303">
            <v>0</v>
          </cell>
          <cell r="CB3303">
            <v>0</v>
          </cell>
          <cell r="CE3303">
            <v>0</v>
          </cell>
          <cell r="CJ3303">
            <v>0</v>
          </cell>
          <cell r="CK3303" t="str">
            <v/>
          </cell>
          <cell r="CZ3303" t="str">
            <v/>
          </cell>
          <cell r="DJ3303" t="str">
            <v/>
          </cell>
          <cell r="DK3303" t="str">
            <v/>
          </cell>
          <cell r="DL3303">
            <v>0</v>
          </cell>
        </row>
        <row r="3304">
          <cell r="L3304">
            <v>0</v>
          </cell>
          <cell r="P3304">
            <v>0</v>
          </cell>
          <cell r="X3304">
            <v>0</v>
          </cell>
          <cell r="AB3304">
            <v>0</v>
          </cell>
          <cell r="AH3304">
            <v>0</v>
          </cell>
          <cell r="AK3304">
            <v>0</v>
          </cell>
          <cell r="AN3304">
            <v>0</v>
          </cell>
          <cell r="AQ3304">
            <v>0</v>
          </cell>
          <cell r="AT3304">
            <v>0</v>
          </cell>
          <cell r="AY3304">
            <v>0</v>
          </cell>
          <cell r="BC3304">
            <v>0</v>
          </cell>
          <cell r="BF3304">
            <v>0</v>
          </cell>
          <cell r="BL3304">
            <v>0</v>
          </cell>
          <cell r="BP3304">
            <v>0</v>
          </cell>
          <cell r="BV3304">
            <v>0</v>
          </cell>
          <cell r="BY3304">
            <v>0</v>
          </cell>
          <cell r="CB3304">
            <v>0</v>
          </cell>
          <cell r="CE3304">
            <v>0</v>
          </cell>
          <cell r="CJ3304">
            <v>0</v>
          </cell>
          <cell r="CK3304" t="str">
            <v/>
          </cell>
          <cell r="CZ3304" t="str">
            <v/>
          </cell>
          <cell r="DJ3304" t="str">
            <v/>
          </cell>
          <cell r="DK3304" t="str">
            <v/>
          </cell>
          <cell r="DL3304">
            <v>0</v>
          </cell>
        </row>
        <row r="3305">
          <cell r="L3305">
            <v>0</v>
          </cell>
          <cell r="P3305">
            <v>0</v>
          </cell>
          <cell r="X3305">
            <v>0</v>
          </cell>
          <cell r="AB3305">
            <v>0</v>
          </cell>
          <cell r="AH3305">
            <v>0</v>
          </cell>
          <cell r="AK3305">
            <v>0</v>
          </cell>
          <cell r="AN3305">
            <v>0</v>
          </cell>
          <cell r="AQ3305">
            <v>0</v>
          </cell>
          <cell r="AT3305">
            <v>0</v>
          </cell>
          <cell r="AY3305">
            <v>0</v>
          </cell>
          <cell r="BC3305">
            <v>0</v>
          </cell>
          <cell r="BF3305">
            <v>0</v>
          </cell>
          <cell r="BL3305">
            <v>0</v>
          </cell>
          <cell r="BP3305">
            <v>0</v>
          </cell>
          <cell r="BV3305">
            <v>0</v>
          </cell>
          <cell r="BY3305">
            <v>0</v>
          </cell>
          <cell r="CB3305">
            <v>0</v>
          </cell>
          <cell r="CE3305">
            <v>0</v>
          </cell>
          <cell r="CJ3305">
            <v>0</v>
          </cell>
          <cell r="CK3305" t="str">
            <v/>
          </cell>
          <cell r="CZ3305" t="str">
            <v/>
          </cell>
          <cell r="DJ3305" t="str">
            <v/>
          </cell>
          <cell r="DK3305" t="str">
            <v/>
          </cell>
          <cell r="DL3305">
            <v>0</v>
          </cell>
        </row>
        <row r="3306">
          <cell r="L3306">
            <v>0</v>
          </cell>
          <cell r="P3306">
            <v>0</v>
          </cell>
          <cell r="X3306">
            <v>0</v>
          </cell>
          <cell r="AB3306">
            <v>0</v>
          </cell>
          <cell r="AH3306">
            <v>0</v>
          </cell>
          <cell r="AK3306">
            <v>0</v>
          </cell>
          <cell r="AN3306">
            <v>0</v>
          </cell>
          <cell r="AQ3306">
            <v>0</v>
          </cell>
          <cell r="AT3306">
            <v>0</v>
          </cell>
          <cell r="AY3306">
            <v>0</v>
          </cell>
          <cell r="BC3306">
            <v>0</v>
          </cell>
          <cell r="BF3306">
            <v>0</v>
          </cell>
          <cell r="BL3306">
            <v>0</v>
          </cell>
          <cell r="BP3306">
            <v>0</v>
          </cell>
          <cell r="BV3306">
            <v>0</v>
          </cell>
          <cell r="BY3306">
            <v>0</v>
          </cell>
          <cell r="CB3306">
            <v>0</v>
          </cell>
          <cell r="CE3306">
            <v>0</v>
          </cell>
          <cell r="CJ3306">
            <v>0</v>
          </cell>
          <cell r="CK3306" t="str">
            <v/>
          </cell>
          <cell r="CZ3306" t="str">
            <v/>
          </cell>
          <cell r="DJ3306" t="str">
            <v/>
          </cell>
          <cell r="DK3306" t="str">
            <v/>
          </cell>
          <cell r="DL3306">
            <v>0</v>
          </cell>
        </row>
        <row r="3307">
          <cell r="L3307">
            <v>0</v>
          </cell>
          <cell r="P3307">
            <v>0</v>
          </cell>
          <cell r="X3307">
            <v>0</v>
          </cell>
          <cell r="AB3307">
            <v>0</v>
          </cell>
          <cell r="AH3307">
            <v>0</v>
          </cell>
          <cell r="AK3307">
            <v>0</v>
          </cell>
          <cell r="AN3307">
            <v>0</v>
          </cell>
          <cell r="AQ3307">
            <v>0</v>
          </cell>
          <cell r="AT3307">
            <v>0</v>
          </cell>
          <cell r="AY3307">
            <v>0</v>
          </cell>
          <cell r="BC3307">
            <v>0</v>
          </cell>
          <cell r="BF3307">
            <v>0</v>
          </cell>
          <cell r="BL3307">
            <v>0</v>
          </cell>
          <cell r="BP3307">
            <v>0</v>
          </cell>
          <cell r="BV3307">
            <v>0</v>
          </cell>
          <cell r="BY3307">
            <v>0</v>
          </cell>
          <cell r="CB3307">
            <v>0</v>
          </cell>
          <cell r="CE3307">
            <v>0</v>
          </cell>
          <cell r="CJ3307">
            <v>0</v>
          </cell>
          <cell r="CK3307" t="str">
            <v/>
          </cell>
          <cell r="CZ3307" t="str">
            <v/>
          </cell>
          <cell r="DJ3307" t="str">
            <v/>
          </cell>
          <cell r="DK3307" t="str">
            <v/>
          </cell>
          <cell r="DL3307">
            <v>0</v>
          </cell>
        </row>
        <row r="3308">
          <cell r="L3308">
            <v>0</v>
          </cell>
          <cell r="P3308">
            <v>0</v>
          </cell>
          <cell r="X3308">
            <v>0</v>
          </cell>
          <cell r="AB3308">
            <v>0</v>
          </cell>
          <cell r="AH3308">
            <v>0</v>
          </cell>
          <cell r="AK3308">
            <v>0</v>
          </cell>
          <cell r="AN3308">
            <v>0</v>
          </cell>
          <cell r="AQ3308">
            <v>0</v>
          </cell>
          <cell r="AT3308">
            <v>0</v>
          </cell>
          <cell r="AY3308">
            <v>0</v>
          </cell>
          <cell r="BC3308">
            <v>0</v>
          </cell>
          <cell r="BF3308">
            <v>0</v>
          </cell>
          <cell r="BL3308">
            <v>0</v>
          </cell>
          <cell r="BP3308">
            <v>0</v>
          </cell>
          <cell r="BV3308">
            <v>0</v>
          </cell>
          <cell r="BY3308">
            <v>0</v>
          </cell>
          <cell r="CB3308">
            <v>0</v>
          </cell>
          <cell r="CE3308">
            <v>0</v>
          </cell>
          <cell r="CJ3308">
            <v>0</v>
          </cell>
          <cell r="CK3308" t="str">
            <v/>
          </cell>
          <cell r="CZ3308" t="str">
            <v/>
          </cell>
          <cell r="DJ3308" t="str">
            <v/>
          </cell>
          <cell r="DK3308" t="str">
            <v/>
          </cell>
          <cell r="DL3308">
            <v>0</v>
          </cell>
        </row>
        <row r="3309">
          <cell r="L3309">
            <v>0</v>
          </cell>
          <cell r="P3309">
            <v>0</v>
          </cell>
          <cell r="X3309">
            <v>0</v>
          </cell>
          <cell r="AB3309">
            <v>0</v>
          </cell>
          <cell r="AH3309">
            <v>0</v>
          </cell>
          <cell r="AK3309">
            <v>0</v>
          </cell>
          <cell r="AN3309">
            <v>0</v>
          </cell>
          <cell r="AQ3309">
            <v>0</v>
          </cell>
          <cell r="AT3309">
            <v>0</v>
          </cell>
          <cell r="AY3309">
            <v>0</v>
          </cell>
          <cell r="BC3309">
            <v>0</v>
          </cell>
          <cell r="BF3309">
            <v>0</v>
          </cell>
          <cell r="BL3309">
            <v>0</v>
          </cell>
          <cell r="BP3309">
            <v>0</v>
          </cell>
          <cell r="BV3309">
            <v>0</v>
          </cell>
          <cell r="BY3309">
            <v>0</v>
          </cell>
          <cell r="CB3309">
            <v>0</v>
          </cell>
          <cell r="CE3309">
            <v>0</v>
          </cell>
          <cell r="CJ3309">
            <v>0</v>
          </cell>
          <cell r="CK3309" t="str">
            <v/>
          </cell>
          <cell r="CZ3309" t="str">
            <v/>
          </cell>
          <cell r="DJ3309" t="str">
            <v/>
          </cell>
          <cell r="DK3309" t="str">
            <v/>
          </cell>
          <cell r="DL3309">
            <v>0</v>
          </cell>
        </row>
        <row r="3310">
          <cell r="L3310">
            <v>0</v>
          </cell>
          <cell r="P3310">
            <v>0</v>
          </cell>
          <cell r="X3310">
            <v>0</v>
          </cell>
          <cell r="AB3310">
            <v>0</v>
          </cell>
          <cell r="AH3310">
            <v>0</v>
          </cell>
          <cell r="AK3310">
            <v>0</v>
          </cell>
          <cell r="AN3310">
            <v>0</v>
          </cell>
          <cell r="AQ3310">
            <v>0</v>
          </cell>
          <cell r="AT3310">
            <v>0</v>
          </cell>
          <cell r="AY3310">
            <v>0</v>
          </cell>
          <cell r="BC3310">
            <v>0</v>
          </cell>
          <cell r="BF3310">
            <v>0</v>
          </cell>
          <cell r="BL3310">
            <v>0</v>
          </cell>
          <cell r="BP3310">
            <v>0</v>
          </cell>
          <cell r="BV3310">
            <v>0</v>
          </cell>
          <cell r="BY3310">
            <v>0</v>
          </cell>
          <cell r="CB3310">
            <v>0</v>
          </cell>
          <cell r="CE3310">
            <v>0</v>
          </cell>
          <cell r="CJ3310">
            <v>0</v>
          </cell>
          <cell r="CK3310" t="str">
            <v/>
          </cell>
          <cell r="CZ3310" t="str">
            <v/>
          </cell>
          <cell r="DJ3310" t="str">
            <v/>
          </cell>
          <cell r="DK3310" t="str">
            <v/>
          </cell>
          <cell r="DL3310">
            <v>0</v>
          </cell>
        </row>
        <row r="3311">
          <cell r="L3311">
            <v>0</v>
          </cell>
          <cell r="P3311">
            <v>0</v>
          </cell>
          <cell r="X3311">
            <v>0</v>
          </cell>
          <cell r="AB3311">
            <v>0</v>
          </cell>
          <cell r="AH3311">
            <v>0</v>
          </cell>
          <cell r="AK3311">
            <v>0</v>
          </cell>
          <cell r="AN3311">
            <v>0</v>
          </cell>
          <cell r="AQ3311">
            <v>0</v>
          </cell>
          <cell r="AT3311">
            <v>0</v>
          </cell>
          <cell r="AY3311">
            <v>0</v>
          </cell>
          <cell r="BC3311">
            <v>0</v>
          </cell>
          <cell r="BF3311">
            <v>0</v>
          </cell>
          <cell r="BL3311">
            <v>0</v>
          </cell>
          <cell r="BP3311">
            <v>0</v>
          </cell>
          <cell r="BV3311">
            <v>0</v>
          </cell>
          <cell r="BY3311">
            <v>0</v>
          </cell>
          <cell r="CB3311">
            <v>0</v>
          </cell>
          <cell r="CE3311">
            <v>0</v>
          </cell>
          <cell r="CJ3311">
            <v>0</v>
          </cell>
          <cell r="CK3311" t="str">
            <v/>
          </cell>
          <cell r="CZ3311" t="str">
            <v/>
          </cell>
          <cell r="DJ3311" t="str">
            <v/>
          </cell>
          <cell r="DK3311" t="str">
            <v/>
          </cell>
          <cell r="DL3311">
            <v>0</v>
          </cell>
        </row>
        <row r="3312">
          <cell r="L3312">
            <v>0</v>
          </cell>
          <cell r="P3312">
            <v>0</v>
          </cell>
          <cell r="X3312">
            <v>0</v>
          </cell>
          <cell r="AB3312">
            <v>0</v>
          </cell>
          <cell r="AH3312">
            <v>0</v>
          </cell>
          <cell r="AK3312">
            <v>0</v>
          </cell>
          <cell r="AN3312">
            <v>0</v>
          </cell>
          <cell r="AQ3312">
            <v>0</v>
          </cell>
          <cell r="AT3312">
            <v>0</v>
          </cell>
          <cell r="AY3312">
            <v>0</v>
          </cell>
          <cell r="BC3312">
            <v>0</v>
          </cell>
          <cell r="BF3312">
            <v>0</v>
          </cell>
          <cell r="BL3312">
            <v>0</v>
          </cell>
          <cell r="BP3312">
            <v>0</v>
          </cell>
          <cell r="BV3312">
            <v>0</v>
          </cell>
          <cell r="BY3312">
            <v>0</v>
          </cell>
          <cell r="CB3312">
            <v>0</v>
          </cell>
          <cell r="CE3312">
            <v>0</v>
          </cell>
          <cell r="CJ3312">
            <v>0</v>
          </cell>
          <cell r="CK3312" t="str">
            <v/>
          </cell>
          <cell r="CZ3312" t="str">
            <v/>
          </cell>
          <cell r="DJ3312" t="str">
            <v/>
          </cell>
          <cell r="DK3312" t="str">
            <v/>
          </cell>
          <cell r="DL3312">
            <v>0</v>
          </cell>
        </row>
        <row r="3313">
          <cell r="L3313">
            <v>0</v>
          </cell>
          <cell r="P3313">
            <v>0</v>
          </cell>
          <cell r="X3313">
            <v>0</v>
          </cell>
          <cell r="AB3313">
            <v>0</v>
          </cell>
          <cell r="AH3313">
            <v>0</v>
          </cell>
          <cell r="AK3313">
            <v>0</v>
          </cell>
          <cell r="AN3313">
            <v>0</v>
          </cell>
          <cell r="AQ3313">
            <v>0</v>
          </cell>
          <cell r="AT3313">
            <v>0</v>
          </cell>
          <cell r="AY3313">
            <v>0</v>
          </cell>
          <cell r="BC3313">
            <v>0</v>
          </cell>
          <cell r="BF3313">
            <v>0</v>
          </cell>
          <cell r="BL3313">
            <v>0</v>
          </cell>
          <cell r="BP3313">
            <v>0</v>
          </cell>
          <cell r="BV3313">
            <v>0</v>
          </cell>
          <cell r="BY3313">
            <v>0</v>
          </cell>
          <cell r="CB3313">
            <v>0</v>
          </cell>
          <cell r="CE3313">
            <v>0</v>
          </cell>
          <cell r="CJ3313">
            <v>0</v>
          </cell>
          <cell r="CK3313" t="str">
            <v/>
          </cell>
          <cell r="CZ3313" t="str">
            <v/>
          </cell>
          <cell r="DJ3313" t="str">
            <v/>
          </cell>
          <cell r="DK3313" t="str">
            <v/>
          </cell>
          <cell r="DL3313">
            <v>0</v>
          </cell>
        </row>
        <row r="3314">
          <cell r="L3314">
            <v>0</v>
          </cell>
          <cell r="P3314">
            <v>0</v>
          </cell>
          <cell r="X3314">
            <v>0</v>
          </cell>
          <cell r="AB3314">
            <v>0</v>
          </cell>
          <cell r="AH3314">
            <v>0</v>
          </cell>
          <cell r="AK3314">
            <v>0</v>
          </cell>
          <cell r="AN3314">
            <v>0</v>
          </cell>
          <cell r="AQ3314">
            <v>0</v>
          </cell>
          <cell r="AT3314">
            <v>0</v>
          </cell>
          <cell r="AY3314">
            <v>0</v>
          </cell>
          <cell r="BC3314">
            <v>0</v>
          </cell>
          <cell r="BF3314">
            <v>0</v>
          </cell>
          <cell r="BL3314">
            <v>0</v>
          </cell>
          <cell r="BP3314">
            <v>0</v>
          </cell>
          <cell r="BV3314">
            <v>0</v>
          </cell>
          <cell r="BY3314">
            <v>0</v>
          </cell>
          <cell r="CB3314">
            <v>0</v>
          </cell>
          <cell r="CE3314">
            <v>0</v>
          </cell>
          <cell r="CJ3314">
            <v>0</v>
          </cell>
          <cell r="CK3314" t="str">
            <v/>
          </cell>
          <cell r="CZ3314" t="str">
            <v/>
          </cell>
          <cell r="DJ3314" t="str">
            <v/>
          </cell>
          <cell r="DK3314" t="str">
            <v/>
          </cell>
          <cell r="DL3314">
            <v>0</v>
          </cell>
        </row>
        <row r="3315">
          <cell r="L3315">
            <v>0</v>
          </cell>
          <cell r="P3315">
            <v>0</v>
          </cell>
          <cell r="X3315">
            <v>0</v>
          </cell>
          <cell r="AB3315">
            <v>0</v>
          </cell>
          <cell r="AH3315">
            <v>0</v>
          </cell>
          <cell r="AK3315">
            <v>0</v>
          </cell>
          <cell r="AN3315">
            <v>0</v>
          </cell>
          <cell r="AQ3315">
            <v>0</v>
          </cell>
          <cell r="AT3315">
            <v>0</v>
          </cell>
          <cell r="AY3315">
            <v>0</v>
          </cell>
          <cell r="BC3315">
            <v>0</v>
          </cell>
          <cell r="BF3315">
            <v>0</v>
          </cell>
          <cell r="BL3315">
            <v>0</v>
          </cell>
          <cell r="BP3315">
            <v>0</v>
          </cell>
          <cell r="BV3315">
            <v>0</v>
          </cell>
          <cell r="BY3315">
            <v>0</v>
          </cell>
          <cell r="CB3315">
            <v>0</v>
          </cell>
          <cell r="CE3315">
            <v>0</v>
          </cell>
          <cell r="CJ3315">
            <v>0</v>
          </cell>
          <cell r="CK3315" t="str">
            <v/>
          </cell>
          <cell r="CZ3315" t="str">
            <v/>
          </cell>
          <cell r="DJ3315" t="str">
            <v/>
          </cell>
          <cell r="DK3315" t="str">
            <v/>
          </cell>
          <cell r="DL3315">
            <v>0</v>
          </cell>
        </row>
        <row r="3316">
          <cell r="L3316">
            <v>0</v>
          </cell>
          <cell r="P3316">
            <v>0</v>
          </cell>
          <cell r="X3316">
            <v>0</v>
          </cell>
          <cell r="AB3316">
            <v>0</v>
          </cell>
          <cell r="AH3316">
            <v>0</v>
          </cell>
          <cell r="AK3316">
            <v>0</v>
          </cell>
          <cell r="AN3316">
            <v>0</v>
          </cell>
          <cell r="AQ3316">
            <v>0</v>
          </cell>
          <cell r="AT3316">
            <v>0</v>
          </cell>
          <cell r="AY3316">
            <v>0</v>
          </cell>
          <cell r="BC3316">
            <v>0</v>
          </cell>
          <cell r="BF3316">
            <v>0</v>
          </cell>
          <cell r="BL3316">
            <v>0</v>
          </cell>
          <cell r="BP3316">
            <v>0</v>
          </cell>
          <cell r="BV3316">
            <v>0</v>
          </cell>
          <cell r="BY3316">
            <v>0</v>
          </cell>
          <cell r="CB3316">
            <v>0</v>
          </cell>
          <cell r="CE3316">
            <v>0</v>
          </cell>
          <cell r="CJ3316">
            <v>0</v>
          </cell>
          <cell r="CK3316" t="str">
            <v/>
          </cell>
          <cell r="CZ3316" t="str">
            <v/>
          </cell>
          <cell r="DJ3316" t="str">
            <v/>
          </cell>
          <cell r="DK3316" t="str">
            <v/>
          </cell>
          <cell r="DL3316">
            <v>0</v>
          </cell>
        </row>
        <row r="3317">
          <cell r="L3317">
            <v>0</v>
          </cell>
          <cell r="P3317">
            <v>0</v>
          </cell>
          <cell r="X3317">
            <v>0</v>
          </cell>
          <cell r="AB3317">
            <v>0</v>
          </cell>
          <cell r="AH3317">
            <v>0</v>
          </cell>
          <cell r="AK3317">
            <v>0</v>
          </cell>
          <cell r="AN3317">
            <v>0</v>
          </cell>
          <cell r="AQ3317">
            <v>0</v>
          </cell>
          <cell r="AT3317">
            <v>0</v>
          </cell>
          <cell r="AY3317">
            <v>0</v>
          </cell>
          <cell r="BC3317">
            <v>0</v>
          </cell>
          <cell r="BF3317">
            <v>0</v>
          </cell>
          <cell r="BL3317">
            <v>0</v>
          </cell>
          <cell r="BP3317">
            <v>0</v>
          </cell>
          <cell r="BV3317">
            <v>0</v>
          </cell>
          <cell r="BY3317">
            <v>0</v>
          </cell>
          <cell r="CB3317">
            <v>0</v>
          </cell>
          <cell r="CE3317">
            <v>0</v>
          </cell>
          <cell r="CJ3317">
            <v>0</v>
          </cell>
          <cell r="CK3317" t="str">
            <v/>
          </cell>
          <cell r="CZ3317" t="str">
            <v/>
          </cell>
          <cell r="DJ3317" t="str">
            <v/>
          </cell>
          <cell r="DK3317" t="str">
            <v/>
          </cell>
          <cell r="DL3317">
            <v>0</v>
          </cell>
        </row>
        <row r="3318">
          <cell r="L3318">
            <v>0</v>
          </cell>
          <cell r="P3318">
            <v>0</v>
          </cell>
          <cell r="X3318">
            <v>0</v>
          </cell>
          <cell r="AB3318">
            <v>0</v>
          </cell>
          <cell r="AH3318">
            <v>0</v>
          </cell>
          <cell r="AK3318">
            <v>0</v>
          </cell>
          <cell r="AN3318">
            <v>0</v>
          </cell>
          <cell r="AQ3318">
            <v>0</v>
          </cell>
          <cell r="AT3318">
            <v>0</v>
          </cell>
          <cell r="AY3318">
            <v>0</v>
          </cell>
          <cell r="BC3318">
            <v>0</v>
          </cell>
          <cell r="BF3318">
            <v>0</v>
          </cell>
          <cell r="BL3318">
            <v>0</v>
          </cell>
          <cell r="BP3318">
            <v>0</v>
          </cell>
          <cell r="BV3318">
            <v>0</v>
          </cell>
          <cell r="BY3318">
            <v>0</v>
          </cell>
          <cell r="CB3318">
            <v>0</v>
          </cell>
          <cell r="CE3318">
            <v>0</v>
          </cell>
          <cell r="CJ3318">
            <v>0</v>
          </cell>
          <cell r="CK3318" t="str">
            <v/>
          </cell>
          <cell r="CZ3318" t="str">
            <v/>
          </cell>
          <cell r="DJ3318" t="str">
            <v/>
          </cell>
          <cell r="DK3318" t="str">
            <v/>
          </cell>
          <cell r="DL3318">
            <v>0</v>
          </cell>
        </row>
        <row r="3319">
          <cell r="L3319">
            <v>0</v>
          </cell>
          <cell r="P3319">
            <v>0</v>
          </cell>
          <cell r="X3319">
            <v>0</v>
          </cell>
          <cell r="AB3319">
            <v>0</v>
          </cell>
          <cell r="AH3319">
            <v>0</v>
          </cell>
          <cell r="AK3319">
            <v>0</v>
          </cell>
          <cell r="AN3319">
            <v>0</v>
          </cell>
          <cell r="AQ3319">
            <v>0</v>
          </cell>
          <cell r="AT3319">
            <v>0</v>
          </cell>
          <cell r="AY3319">
            <v>0</v>
          </cell>
          <cell r="BC3319">
            <v>0</v>
          </cell>
          <cell r="BF3319">
            <v>0</v>
          </cell>
          <cell r="BL3319">
            <v>0</v>
          </cell>
          <cell r="BP3319">
            <v>0</v>
          </cell>
          <cell r="BV3319">
            <v>0</v>
          </cell>
          <cell r="BY3319">
            <v>0</v>
          </cell>
          <cell r="CB3319">
            <v>0</v>
          </cell>
          <cell r="CE3319">
            <v>0</v>
          </cell>
          <cell r="CJ3319">
            <v>0</v>
          </cell>
          <cell r="CK3319" t="str">
            <v/>
          </cell>
          <cell r="CZ3319" t="str">
            <v/>
          </cell>
          <cell r="DJ3319" t="str">
            <v/>
          </cell>
          <cell r="DK3319" t="str">
            <v/>
          </cell>
          <cell r="DL3319">
            <v>0</v>
          </cell>
        </row>
        <row r="3320">
          <cell r="L3320">
            <v>0</v>
          </cell>
          <cell r="P3320">
            <v>0</v>
          </cell>
          <cell r="X3320">
            <v>0</v>
          </cell>
          <cell r="AB3320">
            <v>0</v>
          </cell>
          <cell r="AH3320">
            <v>0</v>
          </cell>
          <cell r="AK3320">
            <v>0</v>
          </cell>
          <cell r="AN3320">
            <v>0</v>
          </cell>
          <cell r="AQ3320">
            <v>0</v>
          </cell>
          <cell r="AT3320">
            <v>0</v>
          </cell>
          <cell r="AY3320">
            <v>0</v>
          </cell>
          <cell r="BC3320">
            <v>0</v>
          </cell>
          <cell r="BF3320">
            <v>0</v>
          </cell>
          <cell r="BL3320">
            <v>0</v>
          </cell>
          <cell r="BP3320">
            <v>0</v>
          </cell>
          <cell r="BV3320">
            <v>0</v>
          </cell>
          <cell r="BY3320">
            <v>0</v>
          </cell>
          <cell r="CB3320">
            <v>0</v>
          </cell>
          <cell r="CE3320">
            <v>0</v>
          </cell>
          <cell r="CJ3320">
            <v>0</v>
          </cell>
          <cell r="CK3320" t="str">
            <v/>
          </cell>
          <cell r="CZ3320" t="str">
            <v/>
          </cell>
          <cell r="DJ3320" t="str">
            <v/>
          </cell>
          <cell r="DK3320" t="str">
            <v/>
          </cell>
          <cell r="DL3320">
            <v>0</v>
          </cell>
        </row>
        <row r="3321">
          <cell r="L3321">
            <v>0</v>
          </cell>
          <cell r="P3321">
            <v>0</v>
          </cell>
          <cell r="X3321">
            <v>0</v>
          </cell>
          <cell r="AB3321">
            <v>0</v>
          </cell>
          <cell r="AH3321">
            <v>0</v>
          </cell>
          <cell r="AK3321">
            <v>0</v>
          </cell>
          <cell r="AN3321">
            <v>0</v>
          </cell>
          <cell r="AQ3321">
            <v>0</v>
          </cell>
          <cell r="AT3321">
            <v>0</v>
          </cell>
          <cell r="AY3321">
            <v>0</v>
          </cell>
          <cell r="BC3321">
            <v>0</v>
          </cell>
          <cell r="BF3321">
            <v>0</v>
          </cell>
          <cell r="BL3321">
            <v>0</v>
          </cell>
          <cell r="BP3321">
            <v>0</v>
          </cell>
          <cell r="BV3321">
            <v>0</v>
          </cell>
          <cell r="BY3321">
            <v>0</v>
          </cell>
          <cell r="CB3321">
            <v>0</v>
          </cell>
          <cell r="CE3321">
            <v>0</v>
          </cell>
          <cell r="CJ3321">
            <v>0</v>
          </cell>
          <cell r="CK3321" t="str">
            <v/>
          </cell>
          <cell r="CZ3321" t="str">
            <v/>
          </cell>
          <cell r="DJ3321" t="str">
            <v/>
          </cell>
          <cell r="DK3321" t="str">
            <v/>
          </cell>
          <cell r="DL3321">
            <v>0</v>
          </cell>
        </row>
        <row r="3322">
          <cell r="L3322">
            <v>0</v>
          </cell>
          <cell r="P3322">
            <v>0</v>
          </cell>
          <cell r="X3322">
            <v>0</v>
          </cell>
          <cell r="AB3322">
            <v>0</v>
          </cell>
          <cell r="AH3322">
            <v>0</v>
          </cell>
          <cell r="AK3322">
            <v>0</v>
          </cell>
          <cell r="AN3322">
            <v>0</v>
          </cell>
          <cell r="AQ3322">
            <v>0</v>
          </cell>
          <cell r="AT3322">
            <v>0</v>
          </cell>
          <cell r="AY3322">
            <v>0</v>
          </cell>
          <cell r="BC3322">
            <v>0</v>
          </cell>
          <cell r="BF3322">
            <v>0</v>
          </cell>
          <cell r="BL3322">
            <v>0</v>
          </cell>
          <cell r="BP3322">
            <v>0</v>
          </cell>
          <cell r="BV3322">
            <v>0</v>
          </cell>
          <cell r="BY3322">
            <v>0</v>
          </cell>
          <cell r="CB3322">
            <v>0</v>
          </cell>
          <cell r="CE3322">
            <v>0</v>
          </cell>
          <cell r="CJ3322">
            <v>0</v>
          </cell>
          <cell r="CK3322" t="str">
            <v/>
          </cell>
          <cell r="CZ3322" t="str">
            <v/>
          </cell>
          <cell r="DJ3322" t="str">
            <v/>
          </cell>
          <cell r="DK3322" t="str">
            <v/>
          </cell>
          <cell r="DL3322">
            <v>0</v>
          </cell>
        </row>
        <row r="3323">
          <cell r="L3323">
            <v>0</v>
          </cell>
          <cell r="P3323">
            <v>0</v>
          </cell>
          <cell r="X3323">
            <v>0</v>
          </cell>
          <cell r="AB3323">
            <v>0</v>
          </cell>
          <cell r="AH3323">
            <v>0</v>
          </cell>
          <cell r="AK3323">
            <v>0</v>
          </cell>
          <cell r="AN3323">
            <v>0</v>
          </cell>
          <cell r="AQ3323">
            <v>0</v>
          </cell>
          <cell r="AT3323">
            <v>0</v>
          </cell>
          <cell r="AY3323">
            <v>0</v>
          </cell>
          <cell r="BC3323">
            <v>0</v>
          </cell>
          <cell r="BF3323">
            <v>0</v>
          </cell>
          <cell r="BL3323">
            <v>0</v>
          </cell>
          <cell r="BP3323">
            <v>0</v>
          </cell>
          <cell r="BV3323">
            <v>0</v>
          </cell>
          <cell r="BY3323">
            <v>0</v>
          </cell>
          <cell r="CB3323">
            <v>0</v>
          </cell>
          <cell r="CE3323">
            <v>0</v>
          </cell>
          <cell r="CJ3323">
            <v>0</v>
          </cell>
          <cell r="CK3323" t="str">
            <v/>
          </cell>
          <cell r="CZ3323" t="str">
            <v/>
          </cell>
          <cell r="DJ3323" t="str">
            <v/>
          </cell>
          <cell r="DK3323" t="str">
            <v/>
          </cell>
          <cell r="DL3323">
            <v>0</v>
          </cell>
        </row>
        <row r="3324">
          <cell r="L3324">
            <v>0</v>
          </cell>
          <cell r="P3324">
            <v>0</v>
          </cell>
          <cell r="X3324">
            <v>0</v>
          </cell>
          <cell r="AB3324">
            <v>0</v>
          </cell>
          <cell r="AH3324">
            <v>0</v>
          </cell>
          <cell r="AK3324">
            <v>0</v>
          </cell>
          <cell r="AN3324">
            <v>0</v>
          </cell>
          <cell r="AQ3324">
            <v>0</v>
          </cell>
          <cell r="AT3324">
            <v>0</v>
          </cell>
          <cell r="AY3324">
            <v>0</v>
          </cell>
          <cell r="BC3324">
            <v>0</v>
          </cell>
          <cell r="BF3324">
            <v>0</v>
          </cell>
          <cell r="BL3324">
            <v>0</v>
          </cell>
          <cell r="BP3324">
            <v>0</v>
          </cell>
          <cell r="BV3324">
            <v>0</v>
          </cell>
          <cell r="BY3324">
            <v>0</v>
          </cell>
          <cell r="CB3324">
            <v>0</v>
          </cell>
          <cell r="CE3324">
            <v>0</v>
          </cell>
          <cell r="CJ3324">
            <v>0</v>
          </cell>
          <cell r="CK3324" t="str">
            <v/>
          </cell>
          <cell r="CZ3324" t="str">
            <v/>
          </cell>
          <cell r="DJ3324" t="str">
            <v/>
          </cell>
          <cell r="DK3324" t="str">
            <v/>
          </cell>
          <cell r="DL3324">
            <v>0</v>
          </cell>
        </row>
        <row r="3325">
          <cell r="L3325">
            <v>0</v>
          </cell>
          <cell r="P3325">
            <v>0</v>
          </cell>
          <cell r="X3325">
            <v>0</v>
          </cell>
          <cell r="AB3325">
            <v>0</v>
          </cell>
          <cell r="AH3325">
            <v>0</v>
          </cell>
          <cell r="AK3325">
            <v>0</v>
          </cell>
          <cell r="AN3325">
            <v>0</v>
          </cell>
          <cell r="AQ3325">
            <v>0</v>
          </cell>
          <cell r="AT3325">
            <v>0</v>
          </cell>
          <cell r="AY3325">
            <v>0</v>
          </cell>
          <cell r="BC3325">
            <v>0</v>
          </cell>
          <cell r="BF3325">
            <v>0</v>
          </cell>
          <cell r="BL3325">
            <v>0</v>
          </cell>
          <cell r="BP3325">
            <v>0</v>
          </cell>
          <cell r="BV3325">
            <v>0</v>
          </cell>
          <cell r="BY3325">
            <v>0</v>
          </cell>
          <cell r="CB3325">
            <v>0</v>
          </cell>
          <cell r="CE3325">
            <v>0</v>
          </cell>
          <cell r="CJ3325">
            <v>0</v>
          </cell>
          <cell r="CK3325" t="str">
            <v/>
          </cell>
          <cell r="CZ3325" t="str">
            <v/>
          </cell>
          <cell r="DJ3325" t="str">
            <v/>
          </cell>
          <cell r="DK3325" t="str">
            <v/>
          </cell>
          <cell r="DL3325">
            <v>0</v>
          </cell>
        </row>
        <row r="3326">
          <cell r="L3326">
            <v>0</v>
          </cell>
          <cell r="P3326">
            <v>0</v>
          </cell>
          <cell r="X3326">
            <v>0</v>
          </cell>
          <cell r="AB3326">
            <v>0</v>
          </cell>
          <cell r="AH3326">
            <v>0</v>
          </cell>
          <cell r="AK3326">
            <v>0</v>
          </cell>
          <cell r="AN3326">
            <v>0</v>
          </cell>
          <cell r="AQ3326">
            <v>0</v>
          </cell>
          <cell r="AT3326">
            <v>0</v>
          </cell>
          <cell r="AY3326">
            <v>0</v>
          </cell>
          <cell r="BC3326">
            <v>0</v>
          </cell>
          <cell r="BF3326">
            <v>0</v>
          </cell>
          <cell r="BL3326">
            <v>0</v>
          </cell>
          <cell r="BP3326">
            <v>0</v>
          </cell>
          <cell r="BV3326">
            <v>0</v>
          </cell>
          <cell r="BY3326">
            <v>0</v>
          </cell>
          <cell r="CB3326">
            <v>0</v>
          </cell>
          <cell r="CE3326">
            <v>0</v>
          </cell>
          <cell r="CJ3326">
            <v>0</v>
          </cell>
          <cell r="CK3326" t="str">
            <v/>
          </cell>
          <cell r="CZ3326" t="str">
            <v/>
          </cell>
          <cell r="DJ3326" t="str">
            <v/>
          </cell>
          <cell r="DK3326" t="str">
            <v/>
          </cell>
          <cell r="DL3326">
            <v>0</v>
          </cell>
        </row>
        <row r="3327">
          <cell r="L3327">
            <v>0</v>
          </cell>
          <cell r="P3327">
            <v>0</v>
          </cell>
          <cell r="X3327">
            <v>0</v>
          </cell>
          <cell r="AB3327">
            <v>0</v>
          </cell>
          <cell r="AH3327">
            <v>0</v>
          </cell>
          <cell r="AK3327">
            <v>0</v>
          </cell>
          <cell r="AN3327">
            <v>0</v>
          </cell>
          <cell r="AQ3327">
            <v>0</v>
          </cell>
          <cell r="AT3327">
            <v>0</v>
          </cell>
          <cell r="AY3327">
            <v>0</v>
          </cell>
          <cell r="BC3327">
            <v>0</v>
          </cell>
          <cell r="BF3327">
            <v>0</v>
          </cell>
          <cell r="BL3327">
            <v>0</v>
          </cell>
          <cell r="BP3327">
            <v>0</v>
          </cell>
          <cell r="BV3327">
            <v>0</v>
          </cell>
          <cell r="BY3327">
            <v>0</v>
          </cell>
          <cell r="CB3327">
            <v>0</v>
          </cell>
          <cell r="CE3327">
            <v>0</v>
          </cell>
          <cell r="CJ3327">
            <v>0</v>
          </cell>
          <cell r="CK3327" t="str">
            <v/>
          </cell>
          <cell r="CZ3327" t="str">
            <v/>
          </cell>
          <cell r="DJ3327" t="str">
            <v/>
          </cell>
          <cell r="DK3327" t="str">
            <v/>
          </cell>
          <cell r="DL3327">
            <v>0</v>
          </cell>
        </row>
        <row r="3328">
          <cell r="L3328">
            <v>0</v>
          </cell>
          <cell r="P3328">
            <v>0</v>
          </cell>
          <cell r="X3328">
            <v>0</v>
          </cell>
          <cell r="AB3328">
            <v>0</v>
          </cell>
          <cell r="AH3328">
            <v>0</v>
          </cell>
          <cell r="AK3328">
            <v>0</v>
          </cell>
          <cell r="AN3328">
            <v>0</v>
          </cell>
          <cell r="AQ3328">
            <v>0</v>
          </cell>
          <cell r="AT3328">
            <v>0</v>
          </cell>
          <cell r="AY3328">
            <v>0</v>
          </cell>
          <cell r="BC3328">
            <v>0</v>
          </cell>
          <cell r="BF3328">
            <v>0</v>
          </cell>
          <cell r="BL3328">
            <v>0</v>
          </cell>
          <cell r="BP3328">
            <v>0</v>
          </cell>
          <cell r="BV3328">
            <v>0</v>
          </cell>
          <cell r="BY3328">
            <v>0</v>
          </cell>
          <cell r="CB3328">
            <v>0</v>
          </cell>
          <cell r="CE3328">
            <v>0</v>
          </cell>
          <cell r="CJ3328">
            <v>0</v>
          </cell>
          <cell r="CK3328" t="str">
            <v/>
          </cell>
          <cell r="CZ3328" t="str">
            <v/>
          </cell>
          <cell r="DJ3328" t="str">
            <v/>
          </cell>
          <cell r="DK3328" t="str">
            <v/>
          </cell>
          <cell r="DL3328">
            <v>0</v>
          </cell>
        </row>
        <row r="3329">
          <cell r="L3329">
            <v>0</v>
          </cell>
          <cell r="P3329">
            <v>0</v>
          </cell>
          <cell r="X3329">
            <v>0</v>
          </cell>
          <cell r="AB3329">
            <v>0</v>
          </cell>
          <cell r="AH3329">
            <v>0</v>
          </cell>
          <cell r="AK3329">
            <v>0</v>
          </cell>
          <cell r="AN3329">
            <v>0</v>
          </cell>
          <cell r="AQ3329">
            <v>0</v>
          </cell>
          <cell r="AT3329">
            <v>0</v>
          </cell>
          <cell r="AY3329">
            <v>0</v>
          </cell>
          <cell r="BC3329">
            <v>0</v>
          </cell>
          <cell r="BF3329">
            <v>0</v>
          </cell>
          <cell r="BL3329">
            <v>0</v>
          </cell>
          <cell r="BP3329">
            <v>0</v>
          </cell>
          <cell r="BV3329">
            <v>0</v>
          </cell>
          <cell r="BY3329">
            <v>0</v>
          </cell>
          <cell r="CB3329">
            <v>0</v>
          </cell>
          <cell r="CE3329">
            <v>0</v>
          </cell>
          <cell r="CJ3329">
            <v>0</v>
          </cell>
          <cell r="CK3329" t="str">
            <v/>
          </cell>
          <cell r="CZ3329" t="str">
            <v/>
          </cell>
          <cell r="DJ3329" t="str">
            <v/>
          </cell>
          <cell r="DK3329" t="str">
            <v/>
          </cell>
          <cell r="DL3329">
            <v>0</v>
          </cell>
        </row>
        <row r="3330">
          <cell r="L3330">
            <v>0</v>
          </cell>
          <cell r="P3330">
            <v>0</v>
          </cell>
          <cell r="X3330">
            <v>0</v>
          </cell>
          <cell r="AB3330">
            <v>0</v>
          </cell>
          <cell r="AH3330">
            <v>0</v>
          </cell>
          <cell r="AK3330">
            <v>0</v>
          </cell>
          <cell r="AN3330">
            <v>0</v>
          </cell>
          <cell r="AQ3330">
            <v>0</v>
          </cell>
          <cell r="AT3330">
            <v>0</v>
          </cell>
          <cell r="AY3330">
            <v>0</v>
          </cell>
          <cell r="BC3330">
            <v>0</v>
          </cell>
          <cell r="BF3330">
            <v>0</v>
          </cell>
          <cell r="BL3330">
            <v>0</v>
          </cell>
          <cell r="BP3330">
            <v>0</v>
          </cell>
          <cell r="BV3330">
            <v>0</v>
          </cell>
          <cell r="BY3330">
            <v>0</v>
          </cell>
          <cell r="CB3330">
            <v>0</v>
          </cell>
          <cell r="CE3330">
            <v>0</v>
          </cell>
          <cell r="CJ3330">
            <v>0</v>
          </cell>
          <cell r="CK3330" t="str">
            <v/>
          </cell>
          <cell r="CZ3330" t="str">
            <v/>
          </cell>
          <cell r="DJ3330" t="str">
            <v/>
          </cell>
          <cell r="DK3330" t="str">
            <v/>
          </cell>
          <cell r="DL3330">
            <v>0</v>
          </cell>
        </row>
        <row r="3331">
          <cell r="L3331">
            <v>0</v>
          </cell>
          <cell r="P3331">
            <v>0</v>
          </cell>
          <cell r="X3331">
            <v>0</v>
          </cell>
          <cell r="AB3331">
            <v>0</v>
          </cell>
          <cell r="AH3331">
            <v>0</v>
          </cell>
          <cell r="AK3331">
            <v>0</v>
          </cell>
          <cell r="AN3331">
            <v>0</v>
          </cell>
          <cell r="AQ3331">
            <v>0</v>
          </cell>
          <cell r="AT3331">
            <v>0</v>
          </cell>
          <cell r="AY3331">
            <v>0</v>
          </cell>
          <cell r="BC3331">
            <v>0</v>
          </cell>
          <cell r="BF3331">
            <v>0</v>
          </cell>
          <cell r="BL3331">
            <v>0</v>
          </cell>
          <cell r="BP3331">
            <v>0</v>
          </cell>
          <cell r="BV3331">
            <v>0</v>
          </cell>
          <cell r="BY3331">
            <v>0</v>
          </cell>
          <cell r="CB3331">
            <v>0</v>
          </cell>
          <cell r="CE3331">
            <v>0</v>
          </cell>
          <cell r="CJ3331">
            <v>0</v>
          </cell>
          <cell r="CK3331" t="str">
            <v/>
          </cell>
          <cell r="CZ3331" t="str">
            <v/>
          </cell>
          <cell r="DJ3331" t="str">
            <v/>
          </cell>
          <cell r="DK3331" t="str">
            <v/>
          </cell>
          <cell r="DL3331">
            <v>0</v>
          </cell>
        </row>
        <row r="3332">
          <cell r="L3332">
            <v>0</v>
          </cell>
          <cell r="P3332">
            <v>0</v>
          </cell>
          <cell r="X3332">
            <v>0</v>
          </cell>
          <cell r="AB3332">
            <v>0</v>
          </cell>
          <cell r="AH3332">
            <v>0</v>
          </cell>
          <cell r="AK3332">
            <v>0</v>
          </cell>
          <cell r="AN3332">
            <v>0</v>
          </cell>
          <cell r="AQ3332">
            <v>0</v>
          </cell>
          <cell r="AT3332">
            <v>0</v>
          </cell>
          <cell r="AY3332">
            <v>0</v>
          </cell>
          <cell r="BC3332">
            <v>0</v>
          </cell>
          <cell r="BF3332">
            <v>0</v>
          </cell>
          <cell r="BL3332">
            <v>0</v>
          </cell>
          <cell r="BP3332">
            <v>0</v>
          </cell>
          <cell r="BV3332">
            <v>0</v>
          </cell>
          <cell r="BY3332">
            <v>0</v>
          </cell>
          <cell r="CB3332">
            <v>0</v>
          </cell>
          <cell r="CE3332">
            <v>0</v>
          </cell>
          <cell r="CJ3332">
            <v>0</v>
          </cell>
          <cell r="CK3332" t="str">
            <v/>
          </cell>
          <cell r="CZ3332" t="str">
            <v/>
          </cell>
          <cell r="DJ3332" t="str">
            <v/>
          </cell>
          <cell r="DK3332" t="str">
            <v/>
          </cell>
          <cell r="DL3332">
            <v>0</v>
          </cell>
        </row>
        <row r="3333">
          <cell r="L3333">
            <v>0</v>
          </cell>
          <cell r="P3333">
            <v>0</v>
          </cell>
          <cell r="X3333">
            <v>0</v>
          </cell>
          <cell r="AB3333">
            <v>0</v>
          </cell>
          <cell r="AH3333">
            <v>0</v>
          </cell>
          <cell r="AK3333">
            <v>0</v>
          </cell>
          <cell r="AN3333">
            <v>0</v>
          </cell>
          <cell r="AQ3333">
            <v>0</v>
          </cell>
          <cell r="AT3333">
            <v>0</v>
          </cell>
          <cell r="AY3333">
            <v>0</v>
          </cell>
          <cell r="BC3333">
            <v>0</v>
          </cell>
          <cell r="BF3333">
            <v>0</v>
          </cell>
          <cell r="BL3333">
            <v>0</v>
          </cell>
          <cell r="BP3333">
            <v>0</v>
          </cell>
          <cell r="BV3333">
            <v>0</v>
          </cell>
          <cell r="BY3333">
            <v>0</v>
          </cell>
          <cell r="CB3333">
            <v>0</v>
          </cell>
          <cell r="CE3333">
            <v>0</v>
          </cell>
          <cell r="CJ3333">
            <v>0</v>
          </cell>
          <cell r="CK3333" t="str">
            <v/>
          </cell>
          <cell r="CZ3333" t="str">
            <v/>
          </cell>
          <cell r="DJ3333" t="str">
            <v/>
          </cell>
          <cell r="DK3333" t="str">
            <v/>
          </cell>
          <cell r="DL3333">
            <v>0</v>
          </cell>
        </row>
        <row r="3334">
          <cell r="L3334">
            <v>0</v>
          </cell>
          <cell r="P3334">
            <v>0</v>
          </cell>
          <cell r="X3334">
            <v>0</v>
          </cell>
          <cell r="AB3334">
            <v>0</v>
          </cell>
          <cell r="AH3334">
            <v>0</v>
          </cell>
          <cell r="AK3334">
            <v>0</v>
          </cell>
          <cell r="AN3334">
            <v>0</v>
          </cell>
          <cell r="AQ3334">
            <v>0</v>
          </cell>
          <cell r="AT3334">
            <v>0</v>
          </cell>
          <cell r="AY3334">
            <v>0</v>
          </cell>
          <cell r="BC3334">
            <v>0</v>
          </cell>
          <cell r="BF3334">
            <v>0</v>
          </cell>
          <cell r="BL3334">
            <v>0</v>
          </cell>
          <cell r="BP3334">
            <v>0</v>
          </cell>
          <cell r="BV3334">
            <v>0</v>
          </cell>
          <cell r="BY3334">
            <v>0</v>
          </cell>
          <cell r="CB3334">
            <v>0</v>
          </cell>
          <cell r="CE3334">
            <v>0</v>
          </cell>
          <cell r="CJ3334">
            <v>0</v>
          </cell>
          <cell r="CK3334" t="str">
            <v/>
          </cell>
          <cell r="CZ3334" t="str">
            <v/>
          </cell>
          <cell r="DJ3334" t="str">
            <v/>
          </cell>
          <cell r="DK3334" t="str">
            <v/>
          </cell>
          <cell r="DL3334">
            <v>0</v>
          </cell>
        </row>
        <row r="3335">
          <cell r="L3335">
            <v>0</v>
          </cell>
          <cell r="P3335">
            <v>0</v>
          </cell>
          <cell r="X3335">
            <v>0</v>
          </cell>
          <cell r="AB3335">
            <v>0</v>
          </cell>
          <cell r="AH3335">
            <v>0</v>
          </cell>
          <cell r="AK3335">
            <v>0</v>
          </cell>
          <cell r="AN3335">
            <v>0</v>
          </cell>
          <cell r="AQ3335">
            <v>0</v>
          </cell>
          <cell r="AT3335">
            <v>0</v>
          </cell>
          <cell r="AY3335">
            <v>0</v>
          </cell>
          <cell r="BC3335">
            <v>0</v>
          </cell>
          <cell r="BF3335">
            <v>0</v>
          </cell>
          <cell r="BL3335">
            <v>0</v>
          </cell>
          <cell r="BP3335">
            <v>0</v>
          </cell>
          <cell r="BV3335">
            <v>0</v>
          </cell>
          <cell r="BY3335">
            <v>0</v>
          </cell>
          <cell r="CB3335">
            <v>0</v>
          </cell>
          <cell r="CE3335">
            <v>0</v>
          </cell>
          <cell r="CJ3335">
            <v>0</v>
          </cell>
          <cell r="CK3335" t="str">
            <v/>
          </cell>
          <cell r="CZ3335" t="str">
            <v/>
          </cell>
          <cell r="DJ3335" t="str">
            <v/>
          </cell>
          <cell r="DK3335" t="str">
            <v/>
          </cell>
          <cell r="DL3335">
            <v>0</v>
          </cell>
        </row>
        <row r="3336">
          <cell r="L3336">
            <v>0</v>
          </cell>
          <cell r="P3336">
            <v>0</v>
          </cell>
          <cell r="X3336">
            <v>0</v>
          </cell>
          <cell r="AB3336">
            <v>0</v>
          </cell>
          <cell r="AH3336">
            <v>0</v>
          </cell>
          <cell r="AK3336">
            <v>0</v>
          </cell>
          <cell r="AN3336">
            <v>0</v>
          </cell>
          <cell r="AQ3336">
            <v>0</v>
          </cell>
          <cell r="AT3336">
            <v>0</v>
          </cell>
          <cell r="AY3336">
            <v>0</v>
          </cell>
          <cell r="BC3336">
            <v>0</v>
          </cell>
          <cell r="BF3336">
            <v>0</v>
          </cell>
          <cell r="BL3336">
            <v>0</v>
          </cell>
          <cell r="BP3336">
            <v>0</v>
          </cell>
          <cell r="BV3336">
            <v>0</v>
          </cell>
          <cell r="BY3336">
            <v>0</v>
          </cell>
          <cell r="CB3336">
            <v>0</v>
          </cell>
          <cell r="CE3336">
            <v>0</v>
          </cell>
          <cell r="CJ3336">
            <v>0</v>
          </cell>
          <cell r="CK3336" t="str">
            <v/>
          </cell>
          <cell r="CZ3336" t="str">
            <v/>
          </cell>
          <cell r="DJ3336" t="str">
            <v/>
          </cell>
          <cell r="DK3336" t="str">
            <v/>
          </cell>
          <cell r="DL3336">
            <v>0</v>
          </cell>
        </row>
        <row r="3337">
          <cell r="L3337">
            <v>0</v>
          </cell>
          <cell r="P3337">
            <v>0</v>
          </cell>
          <cell r="X3337">
            <v>0</v>
          </cell>
          <cell r="AB3337">
            <v>0</v>
          </cell>
          <cell r="AH3337">
            <v>0</v>
          </cell>
          <cell r="AK3337">
            <v>0</v>
          </cell>
          <cell r="AN3337">
            <v>0</v>
          </cell>
          <cell r="AQ3337">
            <v>0</v>
          </cell>
          <cell r="AT3337">
            <v>0</v>
          </cell>
          <cell r="AY3337">
            <v>0</v>
          </cell>
          <cell r="BC3337">
            <v>0</v>
          </cell>
          <cell r="BF3337">
            <v>0</v>
          </cell>
          <cell r="BL3337">
            <v>0</v>
          </cell>
          <cell r="BP3337">
            <v>0</v>
          </cell>
          <cell r="BV3337">
            <v>0</v>
          </cell>
          <cell r="BY3337">
            <v>0</v>
          </cell>
          <cell r="CB3337">
            <v>0</v>
          </cell>
          <cell r="CE3337">
            <v>0</v>
          </cell>
          <cell r="CJ3337">
            <v>0</v>
          </cell>
          <cell r="CK3337" t="str">
            <v/>
          </cell>
          <cell r="CZ3337" t="str">
            <v/>
          </cell>
          <cell r="DJ3337" t="str">
            <v/>
          </cell>
          <cell r="DK3337" t="str">
            <v/>
          </cell>
          <cell r="DL3337">
            <v>0</v>
          </cell>
        </row>
        <row r="3338">
          <cell r="L3338">
            <v>0</v>
          </cell>
          <cell r="P3338">
            <v>0</v>
          </cell>
          <cell r="X3338">
            <v>0</v>
          </cell>
          <cell r="AB3338">
            <v>0</v>
          </cell>
          <cell r="AH3338">
            <v>0</v>
          </cell>
          <cell r="AK3338">
            <v>0</v>
          </cell>
          <cell r="AN3338">
            <v>0</v>
          </cell>
          <cell r="AQ3338">
            <v>0</v>
          </cell>
          <cell r="AT3338">
            <v>0</v>
          </cell>
          <cell r="AY3338">
            <v>0</v>
          </cell>
          <cell r="BC3338">
            <v>0</v>
          </cell>
          <cell r="BF3338">
            <v>0</v>
          </cell>
          <cell r="BL3338">
            <v>0</v>
          </cell>
          <cell r="BP3338">
            <v>0</v>
          </cell>
          <cell r="BV3338">
            <v>0</v>
          </cell>
          <cell r="BY3338">
            <v>0</v>
          </cell>
          <cell r="CB3338">
            <v>0</v>
          </cell>
          <cell r="CE3338">
            <v>0</v>
          </cell>
          <cell r="CJ3338">
            <v>0</v>
          </cell>
          <cell r="CK3338" t="str">
            <v/>
          </cell>
          <cell r="CZ3338" t="str">
            <v/>
          </cell>
          <cell r="DJ3338" t="str">
            <v/>
          </cell>
          <cell r="DK3338" t="str">
            <v/>
          </cell>
          <cell r="DL3338">
            <v>0</v>
          </cell>
        </row>
        <row r="3339">
          <cell r="L3339">
            <v>0</v>
          </cell>
          <cell r="P3339">
            <v>0</v>
          </cell>
          <cell r="X3339">
            <v>0</v>
          </cell>
          <cell r="AB3339">
            <v>0</v>
          </cell>
          <cell r="AH3339">
            <v>0</v>
          </cell>
          <cell r="AK3339">
            <v>0</v>
          </cell>
          <cell r="AN3339">
            <v>0</v>
          </cell>
          <cell r="AQ3339">
            <v>0</v>
          </cell>
          <cell r="AT3339">
            <v>0</v>
          </cell>
          <cell r="AY3339">
            <v>0</v>
          </cell>
          <cell r="BC3339">
            <v>0</v>
          </cell>
          <cell r="BF3339">
            <v>0</v>
          </cell>
          <cell r="BL3339">
            <v>0</v>
          </cell>
          <cell r="BP3339">
            <v>0</v>
          </cell>
          <cell r="BV3339">
            <v>0</v>
          </cell>
          <cell r="BY3339">
            <v>0</v>
          </cell>
          <cell r="CB3339">
            <v>0</v>
          </cell>
          <cell r="CE3339">
            <v>0</v>
          </cell>
          <cell r="CJ3339">
            <v>0</v>
          </cell>
          <cell r="CK3339" t="str">
            <v/>
          </cell>
          <cell r="CZ3339" t="str">
            <v/>
          </cell>
          <cell r="DJ3339" t="str">
            <v/>
          </cell>
          <cell r="DK3339" t="str">
            <v/>
          </cell>
          <cell r="DL3339">
            <v>0</v>
          </cell>
        </row>
        <row r="3340">
          <cell r="L3340">
            <v>0</v>
          </cell>
          <cell r="P3340">
            <v>0</v>
          </cell>
          <cell r="X3340">
            <v>0</v>
          </cell>
          <cell r="AB3340">
            <v>0</v>
          </cell>
          <cell r="AH3340">
            <v>0</v>
          </cell>
          <cell r="AK3340">
            <v>0</v>
          </cell>
          <cell r="AN3340">
            <v>0</v>
          </cell>
          <cell r="AQ3340">
            <v>0</v>
          </cell>
          <cell r="AT3340">
            <v>0</v>
          </cell>
          <cell r="AY3340">
            <v>0</v>
          </cell>
          <cell r="BC3340">
            <v>0</v>
          </cell>
          <cell r="BF3340">
            <v>0</v>
          </cell>
          <cell r="BL3340">
            <v>0</v>
          </cell>
          <cell r="BP3340">
            <v>0</v>
          </cell>
          <cell r="BV3340">
            <v>0</v>
          </cell>
          <cell r="BY3340">
            <v>0</v>
          </cell>
          <cell r="CB3340">
            <v>0</v>
          </cell>
          <cell r="CE3340">
            <v>0</v>
          </cell>
          <cell r="CJ3340">
            <v>0</v>
          </cell>
          <cell r="CK3340" t="str">
            <v/>
          </cell>
          <cell r="CZ3340" t="str">
            <v/>
          </cell>
          <cell r="DJ3340" t="str">
            <v/>
          </cell>
          <cell r="DK3340" t="str">
            <v/>
          </cell>
          <cell r="DL3340">
            <v>0</v>
          </cell>
        </row>
        <row r="3341">
          <cell r="L3341">
            <v>0</v>
          </cell>
          <cell r="P3341">
            <v>0</v>
          </cell>
          <cell r="X3341">
            <v>0</v>
          </cell>
          <cell r="AB3341">
            <v>0</v>
          </cell>
          <cell r="AH3341">
            <v>0</v>
          </cell>
          <cell r="AK3341">
            <v>0</v>
          </cell>
          <cell r="AN3341">
            <v>0</v>
          </cell>
          <cell r="AQ3341">
            <v>0</v>
          </cell>
          <cell r="AT3341">
            <v>0</v>
          </cell>
          <cell r="AY3341">
            <v>0</v>
          </cell>
          <cell r="BC3341">
            <v>0</v>
          </cell>
          <cell r="BF3341">
            <v>0</v>
          </cell>
          <cell r="BL3341">
            <v>0</v>
          </cell>
          <cell r="BP3341">
            <v>0</v>
          </cell>
          <cell r="BV3341">
            <v>0</v>
          </cell>
          <cell r="BY3341">
            <v>0</v>
          </cell>
          <cell r="CB3341">
            <v>0</v>
          </cell>
          <cell r="CE3341">
            <v>0</v>
          </cell>
          <cell r="CJ3341">
            <v>0</v>
          </cell>
          <cell r="CK3341" t="str">
            <v/>
          </cell>
          <cell r="CZ3341" t="str">
            <v/>
          </cell>
          <cell r="DJ3341" t="str">
            <v/>
          </cell>
          <cell r="DK3341" t="str">
            <v/>
          </cell>
          <cell r="DL3341">
            <v>0</v>
          </cell>
        </row>
        <row r="3342">
          <cell r="L3342">
            <v>0</v>
          </cell>
          <cell r="P3342">
            <v>0</v>
          </cell>
          <cell r="X3342">
            <v>0</v>
          </cell>
          <cell r="AB3342">
            <v>0</v>
          </cell>
          <cell r="AH3342">
            <v>0</v>
          </cell>
          <cell r="AK3342">
            <v>0</v>
          </cell>
          <cell r="AN3342">
            <v>0</v>
          </cell>
          <cell r="AQ3342">
            <v>0</v>
          </cell>
          <cell r="AT3342">
            <v>0</v>
          </cell>
          <cell r="AY3342">
            <v>0</v>
          </cell>
          <cell r="BC3342">
            <v>0</v>
          </cell>
          <cell r="BF3342">
            <v>0</v>
          </cell>
          <cell r="BL3342">
            <v>0</v>
          </cell>
          <cell r="BP3342">
            <v>0</v>
          </cell>
          <cell r="BV3342">
            <v>0</v>
          </cell>
          <cell r="BY3342">
            <v>0</v>
          </cell>
          <cell r="CB3342">
            <v>0</v>
          </cell>
          <cell r="CE3342">
            <v>0</v>
          </cell>
          <cell r="CJ3342">
            <v>0</v>
          </cell>
          <cell r="CK3342" t="str">
            <v/>
          </cell>
          <cell r="CZ3342" t="str">
            <v/>
          </cell>
          <cell r="DJ3342" t="str">
            <v/>
          </cell>
          <cell r="DK3342" t="str">
            <v/>
          </cell>
          <cell r="DL3342">
            <v>0</v>
          </cell>
        </row>
        <row r="3343">
          <cell r="L3343">
            <v>0</v>
          </cell>
          <cell r="P3343">
            <v>0</v>
          </cell>
          <cell r="X3343">
            <v>0</v>
          </cell>
          <cell r="AB3343">
            <v>0</v>
          </cell>
          <cell r="AH3343">
            <v>0</v>
          </cell>
          <cell r="AK3343">
            <v>0</v>
          </cell>
          <cell r="AN3343">
            <v>0</v>
          </cell>
          <cell r="AQ3343">
            <v>0</v>
          </cell>
          <cell r="AT3343">
            <v>0</v>
          </cell>
          <cell r="AY3343">
            <v>0</v>
          </cell>
          <cell r="BC3343">
            <v>0</v>
          </cell>
          <cell r="BF3343">
            <v>0</v>
          </cell>
          <cell r="BL3343">
            <v>0</v>
          </cell>
          <cell r="BP3343">
            <v>0</v>
          </cell>
          <cell r="BV3343">
            <v>0</v>
          </cell>
          <cell r="BY3343">
            <v>0</v>
          </cell>
          <cell r="CB3343">
            <v>0</v>
          </cell>
          <cell r="CE3343">
            <v>0</v>
          </cell>
          <cell r="CJ3343">
            <v>0</v>
          </cell>
          <cell r="CK3343" t="str">
            <v/>
          </cell>
          <cell r="CZ3343" t="str">
            <v/>
          </cell>
          <cell r="DJ3343" t="str">
            <v/>
          </cell>
          <cell r="DK3343" t="str">
            <v/>
          </cell>
          <cell r="DL3343">
            <v>0</v>
          </cell>
        </row>
        <row r="3344">
          <cell r="L3344">
            <v>0</v>
          </cell>
          <cell r="P3344">
            <v>0</v>
          </cell>
          <cell r="X3344">
            <v>0</v>
          </cell>
          <cell r="AB3344">
            <v>0</v>
          </cell>
          <cell r="AH3344">
            <v>0</v>
          </cell>
          <cell r="AK3344">
            <v>0</v>
          </cell>
          <cell r="AN3344">
            <v>0</v>
          </cell>
          <cell r="AQ3344">
            <v>0</v>
          </cell>
          <cell r="AT3344">
            <v>0</v>
          </cell>
          <cell r="AY3344">
            <v>0</v>
          </cell>
          <cell r="BC3344">
            <v>0</v>
          </cell>
          <cell r="BF3344">
            <v>0</v>
          </cell>
          <cell r="BL3344">
            <v>0</v>
          </cell>
          <cell r="BP3344">
            <v>0</v>
          </cell>
          <cell r="BV3344">
            <v>0</v>
          </cell>
          <cell r="BY3344">
            <v>0</v>
          </cell>
          <cell r="CB3344">
            <v>0</v>
          </cell>
          <cell r="CE3344">
            <v>0</v>
          </cell>
          <cell r="CJ3344">
            <v>0</v>
          </cell>
          <cell r="CK3344" t="str">
            <v/>
          </cell>
          <cell r="CZ3344" t="str">
            <v/>
          </cell>
          <cell r="DJ3344" t="str">
            <v/>
          </cell>
          <cell r="DK3344" t="str">
            <v/>
          </cell>
          <cell r="DL3344">
            <v>0</v>
          </cell>
        </row>
        <row r="3345">
          <cell r="L3345">
            <v>0</v>
          </cell>
          <cell r="P3345">
            <v>0</v>
          </cell>
          <cell r="X3345">
            <v>0</v>
          </cell>
          <cell r="AB3345">
            <v>0</v>
          </cell>
          <cell r="AH3345">
            <v>0</v>
          </cell>
          <cell r="AK3345">
            <v>0</v>
          </cell>
          <cell r="AN3345">
            <v>0</v>
          </cell>
          <cell r="AQ3345">
            <v>0</v>
          </cell>
          <cell r="AT3345">
            <v>0</v>
          </cell>
          <cell r="AY3345">
            <v>0</v>
          </cell>
          <cell r="BC3345">
            <v>0</v>
          </cell>
          <cell r="BF3345">
            <v>0</v>
          </cell>
          <cell r="BL3345">
            <v>0</v>
          </cell>
          <cell r="BP3345">
            <v>0</v>
          </cell>
          <cell r="BV3345">
            <v>0</v>
          </cell>
          <cell r="BY3345">
            <v>0</v>
          </cell>
          <cell r="CB3345">
            <v>0</v>
          </cell>
          <cell r="CE3345">
            <v>0</v>
          </cell>
          <cell r="CJ3345">
            <v>0</v>
          </cell>
          <cell r="CK3345" t="str">
            <v/>
          </cell>
          <cell r="CZ3345" t="str">
            <v/>
          </cell>
          <cell r="DJ3345" t="str">
            <v/>
          </cell>
          <cell r="DK3345" t="str">
            <v/>
          </cell>
          <cell r="DL3345">
            <v>0</v>
          </cell>
        </row>
        <row r="3346">
          <cell r="L3346">
            <v>0</v>
          </cell>
          <cell r="P3346">
            <v>0</v>
          </cell>
          <cell r="X3346">
            <v>0</v>
          </cell>
          <cell r="AB3346">
            <v>0</v>
          </cell>
          <cell r="AH3346">
            <v>0</v>
          </cell>
          <cell r="AK3346">
            <v>0</v>
          </cell>
          <cell r="AN3346">
            <v>0</v>
          </cell>
          <cell r="AQ3346">
            <v>0</v>
          </cell>
          <cell r="AT3346">
            <v>0</v>
          </cell>
          <cell r="AY3346">
            <v>0</v>
          </cell>
          <cell r="BC3346">
            <v>0</v>
          </cell>
          <cell r="BF3346">
            <v>0</v>
          </cell>
          <cell r="BL3346">
            <v>0</v>
          </cell>
          <cell r="BP3346">
            <v>0</v>
          </cell>
          <cell r="BV3346">
            <v>0</v>
          </cell>
          <cell r="BY3346">
            <v>0</v>
          </cell>
          <cell r="CB3346">
            <v>0</v>
          </cell>
          <cell r="CE3346">
            <v>0</v>
          </cell>
          <cell r="CJ3346">
            <v>0</v>
          </cell>
          <cell r="CK3346" t="str">
            <v/>
          </cell>
          <cell r="CZ3346" t="str">
            <v/>
          </cell>
          <cell r="DJ3346" t="str">
            <v/>
          </cell>
          <cell r="DK3346" t="str">
            <v/>
          </cell>
          <cell r="DL3346">
            <v>0</v>
          </cell>
        </row>
        <row r="3347">
          <cell r="L3347">
            <v>0</v>
          </cell>
          <cell r="P3347">
            <v>0</v>
          </cell>
          <cell r="X3347">
            <v>0</v>
          </cell>
          <cell r="AB3347">
            <v>0</v>
          </cell>
          <cell r="AH3347">
            <v>0</v>
          </cell>
          <cell r="AK3347">
            <v>0</v>
          </cell>
          <cell r="AN3347">
            <v>0</v>
          </cell>
          <cell r="AQ3347">
            <v>0</v>
          </cell>
          <cell r="AT3347">
            <v>0</v>
          </cell>
          <cell r="AY3347">
            <v>0</v>
          </cell>
          <cell r="BC3347">
            <v>0</v>
          </cell>
          <cell r="BF3347">
            <v>0</v>
          </cell>
          <cell r="BL3347">
            <v>0</v>
          </cell>
          <cell r="BP3347">
            <v>0</v>
          </cell>
          <cell r="BV3347">
            <v>0</v>
          </cell>
          <cell r="BY3347">
            <v>0</v>
          </cell>
          <cell r="CB3347">
            <v>0</v>
          </cell>
          <cell r="CE3347">
            <v>0</v>
          </cell>
          <cell r="CJ3347">
            <v>0</v>
          </cell>
          <cell r="CK3347" t="str">
            <v/>
          </cell>
          <cell r="CZ3347" t="str">
            <v/>
          </cell>
          <cell r="DJ3347" t="str">
            <v/>
          </cell>
          <cell r="DK3347" t="str">
            <v/>
          </cell>
          <cell r="DL3347">
            <v>0</v>
          </cell>
        </row>
        <row r="3348">
          <cell r="L3348">
            <v>0</v>
          </cell>
          <cell r="P3348">
            <v>0</v>
          </cell>
          <cell r="X3348">
            <v>0</v>
          </cell>
          <cell r="AB3348">
            <v>0</v>
          </cell>
          <cell r="AH3348">
            <v>0</v>
          </cell>
          <cell r="AK3348">
            <v>0</v>
          </cell>
          <cell r="AN3348">
            <v>0</v>
          </cell>
          <cell r="AQ3348">
            <v>0</v>
          </cell>
          <cell r="AT3348">
            <v>0</v>
          </cell>
          <cell r="AY3348">
            <v>0</v>
          </cell>
          <cell r="BC3348">
            <v>0</v>
          </cell>
          <cell r="BF3348">
            <v>0</v>
          </cell>
          <cell r="BL3348">
            <v>0</v>
          </cell>
          <cell r="BP3348">
            <v>0</v>
          </cell>
          <cell r="BV3348">
            <v>0</v>
          </cell>
          <cell r="BY3348">
            <v>0</v>
          </cell>
          <cell r="CB3348">
            <v>0</v>
          </cell>
          <cell r="CE3348">
            <v>0</v>
          </cell>
          <cell r="CJ3348">
            <v>0</v>
          </cell>
          <cell r="CK3348" t="str">
            <v/>
          </cell>
          <cell r="CZ3348" t="str">
            <v/>
          </cell>
          <cell r="DJ3348" t="str">
            <v/>
          </cell>
          <cell r="DK3348" t="str">
            <v/>
          </cell>
          <cell r="DL3348">
            <v>0</v>
          </cell>
        </row>
        <row r="3349">
          <cell r="L3349">
            <v>0</v>
          </cell>
          <cell r="P3349">
            <v>0</v>
          </cell>
          <cell r="X3349">
            <v>0</v>
          </cell>
          <cell r="AB3349">
            <v>0</v>
          </cell>
          <cell r="AH3349">
            <v>0</v>
          </cell>
          <cell r="AK3349">
            <v>0</v>
          </cell>
          <cell r="AN3349">
            <v>0</v>
          </cell>
          <cell r="AQ3349">
            <v>0</v>
          </cell>
          <cell r="AT3349">
            <v>0</v>
          </cell>
          <cell r="AY3349">
            <v>0</v>
          </cell>
          <cell r="BC3349">
            <v>0</v>
          </cell>
          <cell r="BF3349">
            <v>0</v>
          </cell>
          <cell r="BL3349">
            <v>0</v>
          </cell>
          <cell r="BP3349">
            <v>0</v>
          </cell>
          <cell r="BV3349">
            <v>0</v>
          </cell>
          <cell r="BY3349">
            <v>0</v>
          </cell>
          <cell r="CB3349">
            <v>0</v>
          </cell>
          <cell r="CE3349">
            <v>0</v>
          </cell>
          <cell r="CJ3349">
            <v>0</v>
          </cell>
          <cell r="CK3349" t="str">
            <v/>
          </cell>
          <cell r="CZ3349" t="str">
            <v/>
          </cell>
          <cell r="DJ3349" t="str">
            <v/>
          </cell>
          <cell r="DK3349" t="str">
            <v/>
          </cell>
          <cell r="DL3349">
            <v>0</v>
          </cell>
        </row>
        <row r="3350">
          <cell r="L3350">
            <v>0</v>
          </cell>
          <cell r="P3350">
            <v>0</v>
          </cell>
          <cell r="X3350">
            <v>0</v>
          </cell>
          <cell r="AB3350">
            <v>0</v>
          </cell>
          <cell r="AH3350">
            <v>0</v>
          </cell>
          <cell r="AK3350">
            <v>0</v>
          </cell>
          <cell r="AN3350">
            <v>0</v>
          </cell>
          <cell r="AQ3350">
            <v>0</v>
          </cell>
          <cell r="AT3350">
            <v>0</v>
          </cell>
          <cell r="AY3350">
            <v>0</v>
          </cell>
          <cell r="BC3350">
            <v>0</v>
          </cell>
          <cell r="BF3350">
            <v>0</v>
          </cell>
          <cell r="BL3350">
            <v>0</v>
          </cell>
          <cell r="BP3350">
            <v>0</v>
          </cell>
          <cell r="BV3350">
            <v>0</v>
          </cell>
          <cell r="BY3350">
            <v>0</v>
          </cell>
          <cell r="CB3350">
            <v>0</v>
          </cell>
          <cell r="CE3350">
            <v>0</v>
          </cell>
          <cell r="CJ3350">
            <v>0</v>
          </cell>
          <cell r="CK3350" t="str">
            <v/>
          </cell>
          <cell r="CZ3350" t="str">
            <v/>
          </cell>
          <cell r="DJ3350" t="str">
            <v/>
          </cell>
          <cell r="DK3350" t="str">
            <v/>
          </cell>
          <cell r="DL3350">
            <v>0</v>
          </cell>
        </row>
        <row r="3351">
          <cell r="L3351">
            <v>0</v>
          </cell>
          <cell r="P3351">
            <v>0</v>
          </cell>
          <cell r="X3351">
            <v>0</v>
          </cell>
          <cell r="AB3351">
            <v>0</v>
          </cell>
          <cell r="AH3351">
            <v>0</v>
          </cell>
          <cell r="AK3351">
            <v>0</v>
          </cell>
          <cell r="AN3351">
            <v>0</v>
          </cell>
          <cell r="AQ3351">
            <v>0</v>
          </cell>
          <cell r="AT3351">
            <v>0</v>
          </cell>
          <cell r="AY3351">
            <v>0</v>
          </cell>
          <cell r="BC3351">
            <v>0</v>
          </cell>
          <cell r="BF3351">
            <v>0</v>
          </cell>
          <cell r="BL3351">
            <v>0</v>
          </cell>
          <cell r="BP3351">
            <v>0</v>
          </cell>
          <cell r="BV3351">
            <v>0</v>
          </cell>
          <cell r="BY3351">
            <v>0</v>
          </cell>
          <cell r="CB3351">
            <v>0</v>
          </cell>
          <cell r="CE3351">
            <v>0</v>
          </cell>
          <cell r="CJ3351">
            <v>0</v>
          </cell>
          <cell r="CK3351" t="str">
            <v/>
          </cell>
          <cell r="CZ3351" t="str">
            <v/>
          </cell>
          <cell r="DJ3351" t="str">
            <v/>
          </cell>
          <cell r="DK3351" t="str">
            <v/>
          </cell>
          <cell r="DL3351">
            <v>0</v>
          </cell>
        </row>
        <row r="3352">
          <cell r="L3352">
            <v>0</v>
          </cell>
          <cell r="P3352">
            <v>0</v>
          </cell>
          <cell r="X3352">
            <v>0</v>
          </cell>
          <cell r="AB3352">
            <v>0</v>
          </cell>
          <cell r="AH3352">
            <v>0</v>
          </cell>
          <cell r="AK3352">
            <v>0</v>
          </cell>
          <cell r="AN3352">
            <v>0</v>
          </cell>
          <cell r="AQ3352">
            <v>0</v>
          </cell>
          <cell r="AT3352">
            <v>0</v>
          </cell>
          <cell r="AY3352">
            <v>0</v>
          </cell>
          <cell r="BC3352">
            <v>0</v>
          </cell>
          <cell r="BF3352">
            <v>0</v>
          </cell>
          <cell r="BL3352">
            <v>0</v>
          </cell>
          <cell r="BP3352">
            <v>0</v>
          </cell>
          <cell r="BV3352">
            <v>0</v>
          </cell>
          <cell r="BY3352">
            <v>0</v>
          </cell>
          <cell r="CB3352">
            <v>0</v>
          </cell>
          <cell r="CE3352">
            <v>0</v>
          </cell>
          <cell r="CJ3352">
            <v>0</v>
          </cell>
          <cell r="CK3352" t="str">
            <v/>
          </cell>
          <cell r="CZ3352" t="str">
            <v/>
          </cell>
          <cell r="DJ3352" t="str">
            <v/>
          </cell>
          <cell r="DK3352" t="str">
            <v/>
          </cell>
          <cell r="DL3352">
            <v>0</v>
          </cell>
        </row>
        <row r="3353">
          <cell r="L3353">
            <v>0</v>
          </cell>
          <cell r="P3353">
            <v>0</v>
          </cell>
          <cell r="X3353">
            <v>0</v>
          </cell>
          <cell r="AB3353">
            <v>0</v>
          </cell>
          <cell r="AH3353">
            <v>0</v>
          </cell>
          <cell r="AK3353">
            <v>0</v>
          </cell>
          <cell r="AN3353">
            <v>0</v>
          </cell>
          <cell r="AQ3353">
            <v>0</v>
          </cell>
          <cell r="AT3353">
            <v>0</v>
          </cell>
          <cell r="AY3353">
            <v>0</v>
          </cell>
          <cell r="BC3353">
            <v>0</v>
          </cell>
          <cell r="BF3353">
            <v>0</v>
          </cell>
          <cell r="BL3353">
            <v>0</v>
          </cell>
          <cell r="BP3353">
            <v>0</v>
          </cell>
          <cell r="BV3353">
            <v>0</v>
          </cell>
          <cell r="BY3353">
            <v>0</v>
          </cell>
          <cell r="CB3353">
            <v>0</v>
          </cell>
          <cell r="CE3353">
            <v>0</v>
          </cell>
          <cell r="CJ3353">
            <v>0</v>
          </cell>
          <cell r="CK3353" t="str">
            <v/>
          </cell>
          <cell r="CZ3353" t="str">
            <v/>
          </cell>
          <cell r="DJ3353" t="str">
            <v/>
          </cell>
          <cell r="DK3353" t="str">
            <v/>
          </cell>
          <cell r="DL3353">
            <v>0</v>
          </cell>
        </row>
        <row r="3354">
          <cell r="L3354">
            <v>0</v>
          </cell>
          <cell r="P3354">
            <v>0</v>
          </cell>
          <cell r="X3354">
            <v>0</v>
          </cell>
          <cell r="AB3354">
            <v>0</v>
          </cell>
          <cell r="AH3354">
            <v>0</v>
          </cell>
          <cell r="AK3354">
            <v>0</v>
          </cell>
          <cell r="AN3354">
            <v>0</v>
          </cell>
          <cell r="AQ3354">
            <v>0</v>
          </cell>
          <cell r="AT3354">
            <v>0</v>
          </cell>
          <cell r="AY3354">
            <v>0</v>
          </cell>
          <cell r="BC3354">
            <v>0</v>
          </cell>
          <cell r="BF3354">
            <v>0</v>
          </cell>
          <cell r="BL3354">
            <v>0</v>
          </cell>
          <cell r="BP3354">
            <v>0</v>
          </cell>
          <cell r="BV3354">
            <v>0</v>
          </cell>
          <cell r="BY3354">
            <v>0</v>
          </cell>
          <cell r="CB3354">
            <v>0</v>
          </cell>
          <cell r="CE3354">
            <v>0</v>
          </cell>
          <cell r="CJ3354">
            <v>0</v>
          </cell>
          <cell r="CK3354" t="str">
            <v/>
          </cell>
          <cell r="CZ3354" t="str">
            <v/>
          </cell>
          <cell r="DJ3354" t="str">
            <v/>
          </cell>
          <cell r="DK3354" t="str">
            <v/>
          </cell>
          <cell r="DL3354">
            <v>0</v>
          </cell>
        </row>
        <row r="3355">
          <cell r="L3355">
            <v>0</v>
          </cell>
          <cell r="P3355">
            <v>0</v>
          </cell>
          <cell r="X3355">
            <v>0</v>
          </cell>
          <cell r="AB3355">
            <v>0</v>
          </cell>
          <cell r="AH3355">
            <v>0</v>
          </cell>
          <cell r="AK3355">
            <v>0</v>
          </cell>
          <cell r="AN3355">
            <v>0</v>
          </cell>
          <cell r="AQ3355">
            <v>0</v>
          </cell>
          <cell r="AT3355">
            <v>0</v>
          </cell>
          <cell r="AY3355">
            <v>0</v>
          </cell>
          <cell r="BC3355">
            <v>0</v>
          </cell>
          <cell r="BF3355">
            <v>0</v>
          </cell>
          <cell r="BL3355">
            <v>0</v>
          </cell>
          <cell r="BP3355">
            <v>0</v>
          </cell>
          <cell r="BV3355">
            <v>0</v>
          </cell>
          <cell r="BY3355">
            <v>0</v>
          </cell>
          <cell r="CB3355">
            <v>0</v>
          </cell>
          <cell r="CE3355">
            <v>0</v>
          </cell>
          <cell r="CJ3355">
            <v>0</v>
          </cell>
          <cell r="CK3355" t="str">
            <v/>
          </cell>
          <cell r="CZ3355" t="str">
            <v/>
          </cell>
          <cell r="DJ3355" t="str">
            <v/>
          </cell>
          <cell r="DK3355" t="str">
            <v/>
          </cell>
          <cell r="DL3355">
            <v>0</v>
          </cell>
        </row>
        <row r="3356">
          <cell r="L3356">
            <v>0</v>
          </cell>
          <cell r="P3356">
            <v>0</v>
          </cell>
          <cell r="X3356">
            <v>0</v>
          </cell>
          <cell r="AB3356">
            <v>0</v>
          </cell>
          <cell r="AH3356">
            <v>0</v>
          </cell>
          <cell r="AK3356">
            <v>0</v>
          </cell>
          <cell r="AN3356">
            <v>0</v>
          </cell>
          <cell r="AQ3356">
            <v>0</v>
          </cell>
          <cell r="AT3356">
            <v>0</v>
          </cell>
          <cell r="AY3356">
            <v>0</v>
          </cell>
          <cell r="BC3356">
            <v>0</v>
          </cell>
          <cell r="BF3356">
            <v>0</v>
          </cell>
          <cell r="BL3356">
            <v>0</v>
          </cell>
          <cell r="BP3356">
            <v>0</v>
          </cell>
          <cell r="BV3356">
            <v>0</v>
          </cell>
          <cell r="BY3356">
            <v>0</v>
          </cell>
          <cell r="CB3356">
            <v>0</v>
          </cell>
          <cell r="CE3356">
            <v>0</v>
          </cell>
          <cell r="CJ3356">
            <v>0</v>
          </cell>
          <cell r="CK3356" t="str">
            <v/>
          </cell>
          <cell r="CZ3356" t="str">
            <v/>
          </cell>
          <cell r="DJ3356" t="str">
            <v/>
          </cell>
          <cell r="DK3356" t="str">
            <v/>
          </cell>
          <cell r="DL3356">
            <v>0</v>
          </cell>
        </row>
        <row r="3357">
          <cell r="L3357">
            <v>0</v>
          </cell>
          <cell r="P3357">
            <v>0</v>
          </cell>
          <cell r="X3357">
            <v>0</v>
          </cell>
          <cell r="AB3357">
            <v>0</v>
          </cell>
          <cell r="AH3357">
            <v>0</v>
          </cell>
          <cell r="AK3357">
            <v>0</v>
          </cell>
          <cell r="AN3357">
            <v>0</v>
          </cell>
          <cell r="AQ3357">
            <v>0</v>
          </cell>
          <cell r="AT3357">
            <v>0</v>
          </cell>
          <cell r="AY3357">
            <v>0</v>
          </cell>
          <cell r="BC3357">
            <v>0</v>
          </cell>
          <cell r="BF3357">
            <v>0</v>
          </cell>
          <cell r="BL3357">
            <v>0</v>
          </cell>
          <cell r="BP3357">
            <v>0</v>
          </cell>
          <cell r="BV3357">
            <v>0</v>
          </cell>
          <cell r="BY3357">
            <v>0</v>
          </cell>
          <cell r="CB3357">
            <v>0</v>
          </cell>
          <cell r="CE3357">
            <v>0</v>
          </cell>
          <cell r="CJ3357">
            <v>0</v>
          </cell>
          <cell r="CK3357" t="str">
            <v/>
          </cell>
          <cell r="CZ3357" t="str">
            <v/>
          </cell>
          <cell r="DJ3357" t="str">
            <v/>
          </cell>
          <cell r="DK3357" t="str">
            <v/>
          </cell>
          <cell r="DL3357">
            <v>0</v>
          </cell>
        </row>
        <row r="3358">
          <cell r="L3358">
            <v>0</v>
          </cell>
          <cell r="P3358">
            <v>0</v>
          </cell>
          <cell r="X3358">
            <v>0</v>
          </cell>
          <cell r="AB3358">
            <v>0</v>
          </cell>
          <cell r="AH3358">
            <v>0</v>
          </cell>
          <cell r="AK3358">
            <v>0</v>
          </cell>
          <cell r="AN3358">
            <v>0</v>
          </cell>
          <cell r="AQ3358">
            <v>0</v>
          </cell>
          <cell r="AT3358">
            <v>0</v>
          </cell>
          <cell r="AY3358">
            <v>0</v>
          </cell>
          <cell r="BC3358">
            <v>0</v>
          </cell>
          <cell r="BF3358">
            <v>0</v>
          </cell>
          <cell r="BL3358">
            <v>0</v>
          </cell>
          <cell r="BP3358">
            <v>0</v>
          </cell>
          <cell r="BV3358">
            <v>0</v>
          </cell>
          <cell r="BY3358">
            <v>0</v>
          </cell>
          <cell r="CB3358">
            <v>0</v>
          </cell>
          <cell r="CE3358">
            <v>0</v>
          </cell>
          <cell r="CJ3358">
            <v>0</v>
          </cell>
          <cell r="CK3358" t="str">
            <v/>
          </cell>
          <cell r="CZ3358" t="str">
            <v/>
          </cell>
          <cell r="DJ3358" t="str">
            <v/>
          </cell>
          <cell r="DK3358" t="str">
            <v/>
          </cell>
          <cell r="DL3358">
            <v>0</v>
          </cell>
        </row>
        <row r="3359">
          <cell r="L3359">
            <v>0</v>
          </cell>
          <cell r="P3359">
            <v>0</v>
          </cell>
          <cell r="X3359">
            <v>0</v>
          </cell>
          <cell r="AB3359">
            <v>0</v>
          </cell>
          <cell r="AH3359">
            <v>0</v>
          </cell>
          <cell r="AK3359">
            <v>0</v>
          </cell>
          <cell r="AN3359">
            <v>0</v>
          </cell>
          <cell r="AQ3359">
            <v>0</v>
          </cell>
          <cell r="AT3359">
            <v>0</v>
          </cell>
          <cell r="AY3359">
            <v>0</v>
          </cell>
          <cell r="BC3359">
            <v>0</v>
          </cell>
          <cell r="BF3359">
            <v>0</v>
          </cell>
          <cell r="BL3359">
            <v>0</v>
          </cell>
          <cell r="BP3359">
            <v>0</v>
          </cell>
          <cell r="BV3359">
            <v>0</v>
          </cell>
          <cell r="BY3359">
            <v>0</v>
          </cell>
          <cell r="CB3359">
            <v>0</v>
          </cell>
          <cell r="CE3359">
            <v>0</v>
          </cell>
          <cell r="CJ3359">
            <v>0</v>
          </cell>
          <cell r="CK3359" t="str">
            <v/>
          </cell>
          <cell r="CZ3359" t="str">
            <v/>
          </cell>
          <cell r="DJ3359" t="str">
            <v/>
          </cell>
          <cell r="DK3359" t="str">
            <v/>
          </cell>
          <cell r="DL3359">
            <v>0</v>
          </cell>
        </row>
        <row r="3360">
          <cell r="L3360">
            <v>0</v>
          </cell>
          <cell r="P3360">
            <v>0</v>
          </cell>
          <cell r="X3360">
            <v>0</v>
          </cell>
          <cell r="AB3360">
            <v>0</v>
          </cell>
          <cell r="AH3360">
            <v>0</v>
          </cell>
          <cell r="AK3360">
            <v>0</v>
          </cell>
          <cell r="AN3360">
            <v>0</v>
          </cell>
          <cell r="AQ3360">
            <v>0</v>
          </cell>
          <cell r="AT3360">
            <v>0</v>
          </cell>
          <cell r="AY3360">
            <v>0</v>
          </cell>
          <cell r="BC3360">
            <v>0</v>
          </cell>
          <cell r="BF3360">
            <v>0</v>
          </cell>
          <cell r="BL3360">
            <v>0</v>
          </cell>
          <cell r="BP3360">
            <v>0</v>
          </cell>
          <cell r="BV3360">
            <v>0</v>
          </cell>
          <cell r="BY3360">
            <v>0</v>
          </cell>
          <cell r="CB3360">
            <v>0</v>
          </cell>
          <cell r="CE3360">
            <v>0</v>
          </cell>
          <cell r="CJ3360">
            <v>0</v>
          </cell>
          <cell r="CK3360" t="str">
            <v/>
          </cell>
          <cell r="CZ3360" t="str">
            <v/>
          </cell>
          <cell r="DJ3360" t="str">
            <v/>
          </cell>
          <cell r="DK3360" t="str">
            <v/>
          </cell>
          <cell r="DL3360">
            <v>0</v>
          </cell>
        </row>
        <row r="3361">
          <cell r="L3361">
            <v>0</v>
          </cell>
          <cell r="P3361">
            <v>0</v>
          </cell>
          <cell r="X3361">
            <v>0</v>
          </cell>
          <cell r="AB3361">
            <v>0</v>
          </cell>
          <cell r="AH3361">
            <v>0</v>
          </cell>
          <cell r="AK3361">
            <v>0</v>
          </cell>
          <cell r="AN3361">
            <v>0</v>
          </cell>
          <cell r="AQ3361">
            <v>0</v>
          </cell>
          <cell r="AT3361">
            <v>0</v>
          </cell>
          <cell r="AY3361">
            <v>0</v>
          </cell>
          <cell r="BC3361">
            <v>0</v>
          </cell>
          <cell r="BF3361">
            <v>0</v>
          </cell>
          <cell r="BL3361">
            <v>0</v>
          </cell>
          <cell r="BP3361">
            <v>0</v>
          </cell>
          <cell r="BV3361">
            <v>0</v>
          </cell>
          <cell r="BY3361">
            <v>0</v>
          </cell>
          <cell r="CB3361">
            <v>0</v>
          </cell>
          <cell r="CE3361">
            <v>0</v>
          </cell>
          <cell r="CJ3361">
            <v>0</v>
          </cell>
          <cell r="CK3361" t="str">
            <v/>
          </cell>
          <cell r="CZ3361" t="str">
            <v/>
          </cell>
          <cell r="DJ3361" t="str">
            <v/>
          </cell>
          <cell r="DK3361" t="str">
            <v/>
          </cell>
          <cell r="DL3361">
            <v>0</v>
          </cell>
        </row>
        <row r="3362">
          <cell r="L3362">
            <v>0</v>
          </cell>
          <cell r="P3362">
            <v>0</v>
          </cell>
          <cell r="X3362">
            <v>0</v>
          </cell>
          <cell r="AB3362">
            <v>0</v>
          </cell>
          <cell r="AH3362">
            <v>0</v>
          </cell>
          <cell r="AK3362">
            <v>0</v>
          </cell>
          <cell r="AN3362">
            <v>0</v>
          </cell>
          <cell r="AQ3362">
            <v>0</v>
          </cell>
          <cell r="AT3362">
            <v>0</v>
          </cell>
          <cell r="AY3362">
            <v>0</v>
          </cell>
          <cell r="BC3362">
            <v>0</v>
          </cell>
          <cell r="BF3362">
            <v>0</v>
          </cell>
          <cell r="BL3362">
            <v>0</v>
          </cell>
          <cell r="BP3362">
            <v>0</v>
          </cell>
          <cell r="BV3362">
            <v>0</v>
          </cell>
          <cell r="BY3362">
            <v>0</v>
          </cell>
          <cell r="CB3362">
            <v>0</v>
          </cell>
          <cell r="CE3362">
            <v>0</v>
          </cell>
          <cell r="CJ3362">
            <v>0</v>
          </cell>
          <cell r="CK3362" t="str">
            <v/>
          </cell>
          <cell r="CZ3362" t="str">
            <v/>
          </cell>
          <cell r="DJ3362" t="str">
            <v/>
          </cell>
          <cell r="DK3362" t="str">
            <v/>
          </cell>
          <cell r="DL3362">
            <v>0</v>
          </cell>
        </row>
        <row r="3363">
          <cell r="L3363">
            <v>0</v>
          </cell>
          <cell r="P3363">
            <v>0</v>
          </cell>
          <cell r="X3363">
            <v>0</v>
          </cell>
          <cell r="AB3363">
            <v>0</v>
          </cell>
          <cell r="AH3363">
            <v>0</v>
          </cell>
          <cell r="AK3363">
            <v>0</v>
          </cell>
          <cell r="AN3363">
            <v>0</v>
          </cell>
          <cell r="AQ3363">
            <v>0</v>
          </cell>
          <cell r="AT3363">
            <v>0</v>
          </cell>
          <cell r="AY3363">
            <v>0</v>
          </cell>
          <cell r="BC3363">
            <v>0</v>
          </cell>
          <cell r="BF3363">
            <v>0</v>
          </cell>
          <cell r="BL3363">
            <v>0</v>
          </cell>
          <cell r="BP3363">
            <v>0</v>
          </cell>
          <cell r="BV3363">
            <v>0</v>
          </cell>
          <cell r="BY3363">
            <v>0</v>
          </cell>
          <cell r="CB3363">
            <v>0</v>
          </cell>
          <cell r="CE3363">
            <v>0</v>
          </cell>
          <cell r="CJ3363">
            <v>0</v>
          </cell>
          <cell r="CK3363" t="str">
            <v/>
          </cell>
          <cell r="CZ3363" t="str">
            <v/>
          </cell>
          <cell r="DJ3363" t="str">
            <v/>
          </cell>
          <cell r="DK3363" t="str">
            <v/>
          </cell>
          <cell r="DL3363">
            <v>0</v>
          </cell>
        </row>
        <row r="3364">
          <cell r="L3364">
            <v>0</v>
          </cell>
          <cell r="P3364">
            <v>0</v>
          </cell>
          <cell r="X3364">
            <v>0</v>
          </cell>
          <cell r="AB3364">
            <v>0</v>
          </cell>
          <cell r="AH3364">
            <v>0</v>
          </cell>
          <cell r="AK3364">
            <v>0</v>
          </cell>
          <cell r="AN3364">
            <v>0</v>
          </cell>
          <cell r="AQ3364">
            <v>0</v>
          </cell>
          <cell r="AT3364">
            <v>0</v>
          </cell>
          <cell r="AY3364">
            <v>0</v>
          </cell>
          <cell r="BC3364">
            <v>0</v>
          </cell>
          <cell r="BF3364">
            <v>0</v>
          </cell>
          <cell r="BL3364">
            <v>0</v>
          </cell>
          <cell r="BP3364">
            <v>0</v>
          </cell>
          <cell r="BV3364">
            <v>0</v>
          </cell>
          <cell r="BY3364">
            <v>0</v>
          </cell>
          <cell r="CB3364">
            <v>0</v>
          </cell>
          <cell r="CE3364">
            <v>0</v>
          </cell>
          <cell r="CJ3364">
            <v>0</v>
          </cell>
          <cell r="CK3364" t="str">
            <v/>
          </cell>
          <cell r="CZ3364" t="str">
            <v/>
          </cell>
          <cell r="DJ3364" t="str">
            <v/>
          </cell>
          <cell r="DK3364" t="str">
            <v/>
          </cell>
          <cell r="DL3364">
            <v>0</v>
          </cell>
        </row>
        <row r="3365">
          <cell r="L3365">
            <v>0</v>
          </cell>
          <cell r="P3365">
            <v>0</v>
          </cell>
          <cell r="X3365">
            <v>0</v>
          </cell>
          <cell r="AB3365">
            <v>0</v>
          </cell>
          <cell r="AH3365">
            <v>0</v>
          </cell>
          <cell r="AK3365">
            <v>0</v>
          </cell>
          <cell r="AN3365">
            <v>0</v>
          </cell>
          <cell r="AQ3365">
            <v>0</v>
          </cell>
          <cell r="AT3365">
            <v>0</v>
          </cell>
          <cell r="AY3365">
            <v>0</v>
          </cell>
          <cell r="BC3365">
            <v>0</v>
          </cell>
          <cell r="BF3365">
            <v>0</v>
          </cell>
          <cell r="BL3365">
            <v>0</v>
          </cell>
          <cell r="BP3365">
            <v>0</v>
          </cell>
          <cell r="BV3365">
            <v>0</v>
          </cell>
          <cell r="BY3365">
            <v>0</v>
          </cell>
          <cell r="CB3365">
            <v>0</v>
          </cell>
          <cell r="CE3365">
            <v>0</v>
          </cell>
          <cell r="CJ3365">
            <v>0</v>
          </cell>
          <cell r="CK3365" t="str">
            <v/>
          </cell>
          <cell r="CZ3365" t="str">
            <v/>
          </cell>
          <cell r="DJ3365" t="str">
            <v/>
          </cell>
          <cell r="DK3365" t="str">
            <v/>
          </cell>
          <cell r="DL3365">
            <v>0</v>
          </cell>
        </row>
        <row r="3366">
          <cell r="L3366">
            <v>0</v>
          </cell>
          <cell r="P3366">
            <v>0</v>
          </cell>
          <cell r="X3366">
            <v>0</v>
          </cell>
          <cell r="AB3366">
            <v>0</v>
          </cell>
          <cell r="AH3366">
            <v>0</v>
          </cell>
          <cell r="AK3366">
            <v>0</v>
          </cell>
          <cell r="AN3366">
            <v>0</v>
          </cell>
          <cell r="AQ3366">
            <v>0</v>
          </cell>
          <cell r="AT3366">
            <v>0</v>
          </cell>
          <cell r="AY3366">
            <v>0</v>
          </cell>
          <cell r="BC3366">
            <v>0</v>
          </cell>
          <cell r="BF3366">
            <v>0</v>
          </cell>
          <cell r="BL3366">
            <v>0</v>
          </cell>
          <cell r="BP3366">
            <v>0</v>
          </cell>
          <cell r="BV3366">
            <v>0</v>
          </cell>
          <cell r="BY3366">
            <v>0</v>
          </cell>
          <cell r="CB3366">
            <v>0</v>
          </cell>
          <cell r="CE3366">
            <v>0</v>
          </cell>
          <cell r="CJ3366">
            <v>0</v>
          </cell>
          <cell r="CK3366" t="str">
            <v/>
          </cell>
          <cell r="CZ3366" t="str">
            <v/>
          </cell>
          <cell r="DJ3366" t="str">
            <v/>
          </cell>
          <cell r="DK3366" t="str">
            <v/>
          </cell>
          <cell r="DL3366">
            <v>0</v>
          </cell>
        </row>
        <row r="3367">
          <cell r="L3367">
            <v>0</v>
          </cell>
          <cell r="P3367">
            <v>0</v>
          </cell>
          <cell r="X3367">
            <v>0</v>
          </cell>
          <cell r="AB3367">
            <v>0</v>
          </cell>
          <cell r="AH3367">
            <v>0</v>
          </cell>
          <cell r="AK3367">
            <v>0</v>
          </cell>
          <cell r="AN3367">
            <v>0</v>
          </cell>
          <cell r="AQ3367">
            <v>0</v>
          </cell>
          <cell r="AT3367">
            <v>0</v>
          </cell>
          <cell r="AY3367">
            <v>0</v>
          </cell>
          <cell r="BC3367">
            <v>0</v>
          </cell>
          <cell r="BF3367">
            <v>0</v>
          </cell>
          <cell r="BL3367">
            <v>0</v>
          </cell>
          <cell r="BP3367">
            <v>0</v>
          </cell>
          <cell r="BV3367">
            <v>0</v>
          </cell>
          <cell r="BY3367">
            <v>0</v>
          </cell>
          <cell r="CB3367">
            <v>0</v>
          </cell>
          <cell r="CE3367">
            <v>0</v>
          </cell>
          <cell r="CJ3367">
            <v>0</v>
          </cell>
          <cell r="CK3367" t="str">
            <v/>
          </cell>
          <cell r="CZ3367" t="str">
            <v/>
          </cell>
          <cell r="DJ3367" t="str">
            <v/>
          </cell>
          <cell r="DK3367" t="str">
            <v/>
          </cell>
          <cell r="DL3367">
            <v>0</v>
          </cell>
        </row>
        <row r="3368">
          <cell r="L3368">
            <v>0</v>
          </cell>
          <cell r="P3368">
            <v>0</v>
          </cell>
          <cell r="X3368">
            <v>0</v>
          </cell>
          <cell r="AB3368">
            <v>0</v>
          </cell>
          <cell r="AH3368">
            <v>0</v>
          </cell>
          <cell r="AK3368">
            <v>0</v>
          </cell>
          <cell r="AN3368">
            <v>0</v>
          </cell>
          <cell r="AQ3368">
            <v>0</v>
          </cell>
          <cell r="AT3368">
            <v>0</v>
          </cell>
          <cell r="AY3368">
            <v>0</v>
          </cell>
          <cell r="BC3368">
            <v>0</v>
          </cell>
          <cell r="BF3368">
            <v>0</v>
          </cell>
          <cell r="BL3368">
            <v>0</v>
          </cell>
          <cell r="BP3368">
            <v>0</v>
          </cell>
          <cell r="BV3368">
            <v>0</v>
          </cell>
          <cell r="BY3368">
            <v>0</v>
          </cell>
          <cell r="CB3368">
            <v>0</v>
          </cell>
          <cell r="CE3368">
            <v>0</v>
          </cell>
          <cell r="CJ3368">
            <v>0</v>
          </cell>
          <cell r="CK3368" t="str">
            <v/>
          </cell>
          <cell r="CZ3368" t="str">
            <v/>
          </cell>
          <cell r="DJ3368" t="str">
            <v/>
          </cell>
          <cell r="DK3368" t="str">
            <v/>
          </cell>
          <cell r="DL3368">
            <v>0</v>
          </cell>
        </row>
        <row r="3369">
          <cell r="L3369">
            <v>0</v>
          </cell>
          <cell r="P3369">
            <v>0</v>
          </cell>
          <cell r="X3369">
            <v>0</v>
          </cell>
          <cell r="AB3369">
            <v>0</v>
          </cell>
          <cell r="AH3369">
            <v>0</v>
          </cell>
          <cell r="AK3369">
            <v>0</v>
          </cell>
          <cell r="AN3369">
            <v>0</v>
          </cell>
          <cell r="AQ3369">
            <v>0</v>
          </cell>
          <cell r="AT3369">
            <v>0</v>
          </cell>
          <cell r="AY3369">
            <v>0</v>
          </cell>
          <cell r="BC3369">
            <v>0</v>
          </cell>
          <cell r="BF3369">
            <v>0</v>
          </cell>
          <cell r="BL3369">
            <v>0</v>
          </cell>
          <cell r="BP3369">
            <v>0</v>
          </cell>
          <cell r="BV3369">
            <v>0</v>
          </cell>
          <cell r="BY3369">
            <v>0</v>
          </cell>
          <cell r="CB3369">
            <v>0</v>
          </cell>
          <cell r="CE3369">
            <v>0</v>
          </cell>
          <cell r="CJ3369">
            <v>0</v>
          </cell>
          <cell r="CK3369" t="str">
            <v/>
          </cell>
          <cell r="CZ3369" t="str">
            <v/>
          </cell>
          <cell r="DJ3369" t="str">
            <v/>
          </cell>
          <cell r="DK3369" t="str">
            <v/>
          </cell>
          <cell r="DL3369">
            <v>0</v>
          </cell>
        </row>
        <row r="3370">
          <cell r="L3370">
            <v>0</v>
          </cell>
          <cell r="P3370">
            <v>0</v>
          </cell>
          <cell r="X3370">
            <v>0</v>
          </cell>
          <cell r="AB3370">
            <v>0</v>
          </cell>
          <cell r="AH3370">
            <v>0</v>
          </cell>
          <cell r="AK3370">
            <v>0</v>
          </cell>
          <cell r="AN3370">
            <v>0</v>
          </cell>
          <cell r="AQ3370">
            <v>0</v>
          </cell>
          <cell r="AT3370">
            <v>0</v>
          </cell>
          <cell r="AY3370">
            <v>0</v>
          </cell>
          <cell r="BC3370">
            <v>0</v>
          </cell>
          <cell r="BF3370">
            <v>0</v>
          </cell>
          <cell r="BL3370">
            <v>0</v>
          </cell>
          <cell r="BP3370">
            <v>0</v>
          </cell>
          <cell r="BV3370">
            <v>0</v>
          </cell>
          <cell r="BY3370">
            <v>0</v>
          </cell>
          <cell r="CB3370">
            <v>0</v>
          </cell>
          <cell r="CE3370">
            <v>0</v>
          </cell>
          <cell r="CJ3370">
            <v>0</v>
          </cell>
          <cell r="CK3370" t="str">
            <v/>
          </cell>
          <cell r="CZ3370" t="str">
            <v/>
          </cell>
          <cell r="DJ3370" t="str">
            <v/>
          </cell>
          <cell r="DK3370" t="str">
            <v/>
          </cell>
          <cell r="DL3370">
            <v>0</v>
          </cell>
        </row>
        <row r="3371">
          <cell r="L3371">
            <v>0</v>
          </cell>
          <cell r="P3371">
            <v>0</v>
          </cell>
          <cell r="X3371">
            <v>0</v>
          </cell>
          <cell r="AB3371">
            <v>0</v>
          </cell>
          <cell r="AH3371">
            <v>0</v>
          </cell>
          <cell r="AK3371">
            <v>0</v>
          </cell>
          <cell r="AN3371">
            <v>0</v>
          </cell>
          <cell r="AQ3371">
            <v>0</v>
          </cell>
          <cell r="AT3371">
            <v>0</v>
          </cell>
          <cell r="AY3371">
            <v>0</v>
          </cell>
          <cell r="BC3371">
            <v>0</v>
          </cell>
          <cell r="BF3371">
            <v>0</v>
          </cell>
          <cell r="BL3371">
            <v>0</v>
          </cell>
          <cell r="BP3371">
            <v>0</v>
          </cell>
          <cell r="BV3371">
            <v>0</v>
          </cell>
          <cell r="BY3371">
            <v>0</v>
          </cell>
          <cell r="CB3371">
            <v>0</v>
          </cell>
          <cell r="CE3371">
            <v>0</v>
          </cell>
          <cell r="CJ3371">
            <v>0</v>
          </cell>
          <cell r="CK3371" t="str">
            <v/>
          </cell>
          <cell r="CZ3371" t="str">
            <v/>
          </cell>
          <cell r="DJ3371" t="str">
            <v/>
          </cell>
          <cell r="DK3371" t="str">
            <v/>
          </cell>
          <cell r="DL3371">
            <v>0</v>
          </cell>
        </row>
        <row r="3372">
          <cell r="L3372">
            <v>0</v>
          </cell>
          <cell r="P3372">
            <v>0</v>
          </cell>
          <cell r="X3372">
            <v>0</v>
          </cell>
          <cell r="AB3372">
            <v>0</v>
          </cell>
          <cell r="AH3372">
            <v>0</v>
          </cell>
          <cell r="AK3372">
            <v>0</v>
          </cell>
          <cell r="AN3372">
            <v>0</v>
          </cell>
          <cell r="AQ3372">
            <v>0</v>
          </cell>
          <cell r="AT3372">
            <v>0</v>
          </cell>
          <cell r="AY3372">
            <v>0</v>
          </cell>
          <cell r="BC3372">
            <v>0</v>
          </cell>
          <cell r="BF3372">
            <v>0</v>
          </cell>
          <cell r="BL3372">
            <v>0</v>
          </cell>
          <cell r="BP3372">
            <v>0</v>
          </cell>
          <cell r="BV3372">
            <v>0</v>
          </cell>
          <cell r="BY3372">
            <v>0</v>
          </cell>
          <cell r="CB3372">
            <v>0</v>
          </cell>
          <cell r="CE3372">
            <v>0</v>
          </cell>
          <cell r="CJ3372">
            <v>0</v>
          </cell>
          <cell r="CK3372" t="str">
            <v/>
          </cell>
          <cell r="CZ3372" t="str">
            <v/>
          </cell>
          <cell r="DJ3372" t="str">
            <v/>
          </cell>
          <cell r="DK3372" t="str">
            <v/>
          </cell>
          <cell r="DL3372">
            <v>0</v>
          </cell>
        </row>
        <row r="3373">
          <cell r="L3373">
            <v>0</v>
          </cell>
          <cell r="P3373">
            <v>0</v>
          </cell>
          <cell r="X3373">
            <v>0</v>
          </cell>
          <cell r="AB3373">
            <v>0</v>
          </cell>
          <cell r="AH3373">
            <v>0</v>
          </cell>
          <cell r="AK3373">
            <v>0</v>
          </cell>
          <cell r="AN3373">
            <v>0</v>
          </cell>
          <cell r="AQ3373">
            <v>0</v>
          </cell>
          <cell r="AT3373">
            <v>0</v>
          </cell>
          <cell r="AY3373">
            <v>0</v>
          </cell>
          <cell r="BC3373">
            <v>0</v>
          </cell>
          <cell r="BF3373">
            <v>0</v>
          </cell>
          <cell r="BL3373">
            <v>0</v>
          </cell>
          <cell r="BP3373">
            <v>0</v>
          </cell>
          <cell r="BV3373">
            <v>0</v>
          </cell>
          <cell r="BY3373">
            <v>0</v>
          </cell>
          <cell r="CB3373">
            <v>0</v>
          </cell>
          <cell r="CE3373">
            <v>0</v>
          </cell>
          <cell r="CJ3373">
            <v>0</v>
          </cell>
          <cell r="CK3373" t="str">
            <v/>
          </cell>
          <cell r="CZ3373" t="str">
            <v/>
          </cell>
          <cell r="DJ3373" t="str">
            <v/>
          </cell>
          <cell r="DK3373" t="str">
            <v/>
          </cell>
          <cell r="DL3373">
            <v>0</v>
          </cell>
        </row>
        <row r="3374">
          <cell r="L3374">
            <v>0</v>
          </cell>
          <cell r="P3374">
            <v>0</v>
          </cell>
          <cell r="X3374">
            <v>0</v>
          </cell>
          <cell r="AB3374">
            <v>0</v>
          </cell>
          <cell r="AH3374">
            <v>0</v>
          </cell>
          <cell r="AK3374">
            <v>0</v>
          </cell>
          <cell r="AN3374">
            <v>0</v>
          </cell>
          <cell r="AQ3374">
            <v>0</v>
          </cell>
          <cell r="AT3374">
            <v>0</v>
          </cell>
          <cell r="AY3374">
            <v>0</v>
          </cell>
          <cell r="BC3374">
            <v>0</v>
          </cell>
          <cell r="BF3374">
            <v>0</v>
          </cell>
          <cell r="BL3374">
            <v>0</v>
          </cell>
          <cell r="BP3374">
            <v>0</v>
          </cell>
          <cell r="BV3374">
            <v>0</v>
          </cell>
          <cell r="BY3374">
            <v>0</v>
          </cell>
          <cell r="CB3374">
            <v>0</v>
          </cell>
          <cell r="CE3374">
            <v>0</v>
          </cell>
          <cell r="CJ3374">
            <v>0</v>
          </cell>
          <cell r="CK3374" t="str">
            <v/>
          </cell>
          <cell r="CZ3374" t="str">
            <v/>
          </cell>
          <cell r="DJ3374" t="str">
            <v/>
          </cell>
          <cell r="DK3374" t="str">
            <v/>
          </cell>
          <cell r="DL3374">
            <v>0</v>
          </cell>
        </row>
        <row r="3375">
          <cell r="L3375">
            <v>0</v>
          </cell>
          <cell r="P3375">
            <v>0</v>
          </cell>
          <cell r="X3375">
            <v>0</v>
          </cell>
          <cell r="AB3375">
            <v>0</v>
          </cell>
          <cell r="AH3375">
            <v>0</v>
          </cell>
          <cell r="AK3375">
            <v>0</v>
          </cell>
          <cell r="AN3375">
            <v>0</v>
          </cell>
          <cell r="AQ3375">
            <v>0</v>
          </cell>
          <cell r="AT3375">
            <v>0</v>
          </cell>
          <cell r="AY3375">
            <v>0</v>
          </cell>
          <cell r="BC3375">
            <v>0</v>
          </cell>
          <cell r="BF3375">
            <v>0</v>
          </cell>
          <cell r="BL3375">
            <v>0</v>
          </cell>
          <cell r="BP3375">
            <v>0</v>
          </cell>
          <cell r="BV3375">
            <v>0</v>
          </cell>
          <cell r="BY3375">
            <v>0</v>
          </cell>
          <cell r="CB3375">
            <v>0</v>
          </cell>
          <cell r="CE3375">
            <v>0</v>
          </cell>
          <cell r="CJ3375">
            <v>0</v>
          </cell>
          <cell r="CK3375" t="str">
            <v/>
          </cell>
          <cell r="CZ3375" t="str">
            <v/>
          </cell>
          <cell r="DJ3375" t="str">
            <v/>
          </cell>
          <cell r="DK3375" t="str">
            <v/>
          </cell>
          <cell r="DL3375">
            <v>0</v>
          </cell>
        </row>
        <row r="3376">
          <cell r="L3376">
            <v>0</v>
          </cell>
          <cell r="P3376">
            <v>0</v>
          </cell>
          <cell r="X3376">
            <v>0</v>
          </cell>
          <cell r="AB3376">
            <v>0</v>
          </cell>
          <cell r="AH3376">
            <v>0</v>
          </cell>
          <cell r="AK3376">
            <v>0</v>
          </cell>
          <cell r="AN3376">
            <v>0</v>
          </cell>
          <cell r="AQ3376">
            <v>0</v>
          </cell>
          <cell r="AT3376">
            <v>0</v>
          </cell>
          <cell r="AY3376">
            <v>0</v>
          </cell>
          <cell r="BC3376">
            <v>0</v>
          </cell>
          <cell r="BF3376">
            <v>0</v>
          </cell>
          <cell r="BL3376">
            <v>0</v>
          </cell>
          <cell r="BP3376">
            <v>0</v>
          </cell>
          <cell r="BV3376">
            <v>0</v>
          </cell>
          <cell r="BY3376">
            <v>0</v>
          </cell>
          <cell r="CB3376">
            <v>0</v>
          </cell>
          <cell r="CE3376">
            <v>0</v>
          </cell>
          <cell r="CJ3376">
            <v>0</v>
          </cell>
          <cell r="CK3376" t="str">
            <v/>
          </cell>
          <cell r="CZ3376" t="str">
            <v/>
          </cell>
          <cell r="DJ3376" t="str">
            <v/>
          </cell>
          <cell r="DK3376" t="str">
            <v/>
          </cell>
          <cell r="DL3376">
            <v>0</v>
          </cell>
        </row>
        <row r="3377">
          <cell r="L3377">
            <v>0</v>
          </cell>
          <cell r="P3377">
            <v>0</v>
          </cell>
          <cell r="X3377">
            <v>0</v>
          </cell>
          <cell r="AB3377">
            <v>0</v>
          </cell>
          <cell r="AH3377">
            <v>0</v>
          </cell>
          <cell r="AK3377">
            <v>0</v>
          </cell>
          <cell r="AN3377">
            <v>0</v>
          </cell>
          <cell r="AQ3377">
            <v>0</v>
          </cell>
          <cell r="AT3377">
            <v>0</v>
          </cell>
          <cell r="AY3377">
            <v>0</v>
          </cell>
          <cell r="BC3377">
            <v>0</v>
          </cell>
          <cell r="BF3377">
            <v>0</v>
          </cell>
          <cell r="BL3377">
            <v>0</v>
          </cell>
          <cell r="BP3377">
            <v>0</v>
          </cell>
          <cell r="BV3377">
            <v>0</v>
          </cell>
          <cell r="BY3377">
            <v>0</v>
          </cell>
          <cell r="CB3377">
            <v>0</v>
          </cell>
          <cell r="CE3377">
            <v>0</v>
          </cell>
          <cell r="CJ3377">
            <v>0</v>
          </cell>
          <cell r="CK3377" t="str">
            <v/>
          </cell>
          <cell r="CZ3377" t="str">
            <v/>
          </cell>
          <cell r="DJ3377" t="str">
            <v/>
          </cell>
          <cell r="DK3377" t="str">
            <v/>
          </cell>
          <cell r="DL3377">
            <v>0</v>
          </cell>
        </row>
        <row r="3378">
          <cell r="L3378">
            <v>0</v>
          </cell>
          <cell r="P3378">
            <v>0</v>
          </cell>
          <cell r="X3378">
            <v>0</v>
          </cell>
          <cell r="AB3378">
            <v>0</v>
          </cell>
          <cell r="AH3378">
            <v>0</v>
          </cell>
          <cell r="AK3378">
            <v>0</v>
          </cell>
          <cell r="AN3378">
            <v>0</v>
          </cell>
          <cell r="AQ3378">
            <v>0</v>
          </cell>
          <cell r="AT3378">
            <v>0</v>
          </cell>
          <cell r="AY3378">
            <v>0</v>
          </cell>
          <cell r="BC3378">
            <v>0</v>
          </cell>
          <cell r="BF3378">
            <v>0</v>
          </cell>
          <cell r="BL3378">
            <v>0</v>
          </cell>
          <cell r="BP3378">
            <v>0</v>
          </cell>
          <cell r="BV3378">
            <v>0</v>
          </cell>
          <cell r="BY3378">
            <v>0</v>
          </cell>
          <cell r="CB3378">
            <v>0</v>
          </cell>
          <cell r="CE3378">
            <v>0</v>
          </cell>
          <cell r="CJ3378">
            <v>0</v>
          </cell>
          <cell r="CK3378" t="str">
            <v/>
          </cell>
          <cell r="CZ3378" t="str">
            <v/>
          </cell>
          <cell r="DJ3378" t="str">
            <v/>
          </cell>
          <cell r="DK3378" t="str">
            <v/>
          </cell>
          <cell r="DL3378">
            <v>0</v>
          </cell>
        </row>
        <row r="3379">
          <cell r="L3379">
            <v>0</v>
          </cell>
          <cell r="P3379">
            <v>0</v>
          </cell>
          <cell r="X3379">
            <v>0</v>
          </cell>
          <cell r="AB3379">
            <v>0</v>
          </cell>
          <cell r="AH3379">
            <v>0</v>
          </cell>
          <cell r="AK3379">
            <v>0</v>
          </cell>
          <cell r="AN3379">
            <v>0</v>
          </cell>
          <cell r="AQ3379">
            <v>0</v>
          </cell>
          <cell r="AT3379">
            <v>0</v>
          </cell>
          <cell r="AY3379">
            <v>0</v>
          </cell>
          <cell r="BC3379">
            <v>0</v>
          </cell>
          <cell r="BF3379">
            <v>0</v>
          </cell>
          <cell r="BL3379">
            <v>0</v>
          </cell>
          <cell r="BP3379">
            <v>0</v>
          </cell>
          <cell r="BV3379">
            <v>0</v>
          </cell>
          <cell r="BY3379">
            <v>0</v>
          </cell>
          <cell r="CB3379">
            <v>0</v>
          </cell>
          <cell r="CE3379">
            <v>0</v>
          </cell>
          <cell r="CJ3379">
            <v>0</v>
          </cell>
          <cell r="CK3379" t="str">
            <v/>
          </cell>
          <cell r="CZ3379" t="str">
            <v/>
          </cell>
          <cell r="DJ3379" t="str">
            <v/>
          </cell>
          <cell r="DK3379" t="str">
            <v/>
          </cell>
          <cell r="DL3379">
            <v>0</v>
          </cell>
        </row>
        <row r="3380">
          <cell r="L3380">
            <v>0</v>
          </cell>
          <cell r="P3380">
            <v>0</v>
          </cell>
          <cell r="X3380">
            <v>0</v>
          </cell>
          <cell r="AB3380">
            <v>0</v>
          </cell>
          <cell r="AH3380">
            <v>0</v>
          </cell>
          <cell r="AK3380">
            <v>0</v>
          </cell>
          <cell r="AN3380">
            <v>0</v>
          </cell>
          <cell r="AQ3380">
            <v>0</v>
          </cell>
          <cell r="AT3380">
            <v>0</v>
          </cell>
          <cell r="AY3380">
            <v>0</v>
          </cell>
          <cell r="BC3380">
            <v>0</v>
          </cell>
          <cell r="BF3380">
            <v>0</v>
          </cell>
          <cell r="BL3380">
            <v>0</v>
          </cell>
          <cell r="BP3380">
            <v>0</v>
          </cell>
          <cell r="BV3380">
            <v>0</v>
          </cell>
          <cell r="BY3380">
            <v>0</v>
          </cell>
          <cell r="CB3380">
            <v>0</v>
          </cell>
          <cell r="CE3380">
            <v>0</v>
          </cell>
          <cell r="CJ3380">
            <v>0</v>
          </cell>
          <cell r="CK3380" t="str">
            <v/>
          </cell>
          <cell r="CZ3380" t="str">
            <v/>
          </cell>
          <cell r="DJ3380" t="str">
            <v/>
          </cell>
          <cell r="DK3380" t="str">
            <v/>
          </cell>
          <cell r="DL3380">
            <v>0</v>
          </cell>
        </row>
        <row r="3381">
          <cell r="L3381">
            <v>0</v>
          </cell>
          <cell r="P3381">
            <v>0</v>
          </cell>
          <cell r="X3381">
            <v>0</v>
          </cell>
          <cell r="AB3381">
            <v>0</v>
          </cell>
          <cell r="AH3381">
            <v>0</v>
          </cell>
          <cell r="AK3381">
            <v>0</v>
          </cell>
          <cell r="AN3381">
            <v>0</v>
          </cell>
          <cell r="AQ3381">
            <v>0</v>
          </cell>
          <cell r="AT3381">
            <v>0</v>
          </cell>
          <cell r="AY3381">
            <v>0</v>
          </cell>
          <cell r="BC3381">
            <v>0</v>
          </cell>
          <cell r="BF3381">
            <v>0</v>
          </cell>
          <cell r="BL3381">
            <v>0</v>
          </cell>
          <cell r="BP3381">
            <v>0</v>
          </cell>
          <cell r="BV3381">
            <v>0</v>
          </cell>
          <cell r="BY3381">
            <v>0</v>
          </cell>
          <cell r="CB3381">
            <v>0</v>
          </cell>
          <cell r="CE3381">
            <v>0</v>
          </cell>
          <cell r="CJ3381">
            <v>0</v>
          </cell>
          <cell r="CK3381" t="str">
            <v/>
          </cell>
          <cell r="CZ3381" t="str">
            <v/>
          </cell>
          <cell r="DJ3381" t="str">
            <v/>
          </cell>
          <cell r="DK3381" t="str">
            <v/>
          </cell>
          <cell r="DL3381">
            <v>0</v>
          </cell>
        </row>
        <row r="3382">
          <cell r="L3382">
            <v>0</v>
          </cell>
          <cell r="P3382">
            <v>0</v>
          </cell>
          <cell r="X3382">
            <v>0</v>
          </cell>
          <cell r="AB3382">
            <v>0</v>
          </cell>
          <cell r="AH3382">
            <v>0</v>
          </cell>
          <cell r="AK3382">
            <v>0</v>
          </cell>
          <cell r="AN3382">
            <v>0</v>
          </cell>
          <cell r="AQ3382">
            <v>0</v>
          </cell>
          <cell r="AT3382">
            <v>0</v>
          </cell>
          <cell r="AY3382">
            <v>0</v>
          </cell>
          <cell r="BC3382">
            <v>0</v>
          </cell>
          <cell r="BF3382">
            <v>0</v>
          </cell>
          <cell r="BL3382">
            <v>0</v>
          </cell>
          <cell r="BP3382">
            <v>0</v>
          </cell>
          <cell r="BV3382">
            <v>0</v>
          </cell>
          <cell r="BY3382">
            <v>0</v>
          </cell>
          <cell r="CB3382">
            <v>0</v>
          </cell>
          <cell r="CE3382">
            <v>0</v>
          </cell>
          <cell r="CJ3382">
            <v>0</v>
          </cell>
          <cell r="CK3382" t="str">
            <v/>
          </cell>
          <cell r="CZ3382" t="str">
            <v/>
          </cell>
          <cell r="DJ3382" t="str">
            <v/>
          </cell>
          <cell r="DK3382" t="str">
            <v/>
          </cell>
          <cell r="DL3382">
            <v>0</v>
          </cell>
        </row>
        <row r="3383">
          <cell r="L3383">
            <v>0</v>
          </cell>
          <cell r="P3383">
            <v>0</v>
          </cell>
          <cell r="X3383">
            <v>0</v>
          </cell>
          <cell r="AB3383">
            <v>0</v>
          </cell>
          <cell r="AH3383">
            <v>0</v>
          </cell>
          <cell r="AK3383">
            <v>0</v>
          </cell>
          <cell r="AN3383">
            <v>0</v>
          </cell>
          <cell r="AQ3383">
            <v>0</v>
          </cell>
          <cell r="AT3383">
            <v>0</v>
          </cell>
          <cell r="AY3383">
            <v>0</v>
          </cell>
          <cell r="BC3383">
            <v>0</v>
          </cell>
          <cell r="BF3383">
            <v>0</v>
          </cell>
          <cell r="BL3383">
            <v>0</v>
          </cell>
          <cell r="BP3383">
            <v>0</v>
          </cell>
          <cell r="BV3383">
            <v>0</v>
          </cell>
          <cell r="BY3383">
            <v>0</v>
          </cell>
          <cell r="CB3383">
            <v>0</v>
          </cell>
          <cell r="CE3383">
            <v>0</v>
          </cell>
          <cell r="CJ3383">
            <v>0</v>
          </cell>
          <cell r="CK3383" t="str">
            <v/>
          </cell>
          <cell r="CZ3383" t="str">
            <v/>
          </cell>
          <cell r="DJ3383" t="str">
            <v/>
          </cell>
          <cell r="DK3383" t="str">
            <v/>
          </cell>
          <cell r="DL3383">
            <v>0</v>
          </cell>
        </row>
        <row r="3384">
          <cell r="L3384">
            <v>0</v>
          </cell>
          <cell r="P3384">
            <v>0</v>
          </cell>
          <cell r="X3384">
            <v>0</v>
          </cell>
          <cell r="AB3384">
            <v>0</v>
          </cell>
          <cell r="AH3384">
            <v>0</v>
          </cell>
          <cell r="AK3384">
            <v>0</v>
          </cell>
          <cell r="AN3384">
            <v>0</v>
          </cell>
          <cell r="AQ3384">
            <v>0</v>
          </cell>
          <cell r="AT3384">
            <v>0</v>
          </cell>
          <cell r="AY3384">
            <v>0</v>
          </cell>
          <cell r="BC3384">
            <v>0</v>
          </cell>
          <cell r="BF3384">
            <v>0</v>
          </cell>
          <cell r="BL3384">
            <v>0</v>
          </cell>
          <cell r="BP3384">
            <v>0</v>
          </cell>
          <cell r="BV3384">
            <v>0</v>
          </cell>
          <cell r="BY3384">
            <v>0</v>
          </cell>
          <cell r="CB3384">
            <v>0</v>
          </cell>
          <cell r="CE3384">
            <v>0</v>
          </cell>
          <cell r="CJ3384">
            <v>0</v>
          </cell>
          <cell r="CK3384" t="str">
            <v/>
          </cell>
          <cell r="CZ3384" t="str">
            <v/>
          </cell>
          <cell r="DJ3384" t="str">
            <v/>
          </cell>
          <cell r="DK3384" t="str">
            <v/>
          </cell>
          <cell r="DL3384">
            <v>0</v>
          </cell>
        </row>
        <row r="3385">
          <cell r="L3385">
            <v>0</v>
          </cell>
          <cell r="P3385">
            <v>0</v>
          </cell>
          <cell r="X3385">
            <v>0</v>
          </cell>
          <cell r="AB3385">
            <v>0</v>
          </cell>
          <cell r="AH3385">
            <v>0</v>
          </cell>
          <cell r="AK3385">
            <v>0</v>
          </cell>
          <cell r="AN3385">
            <v>0</v>
          </cell>
          <cell r="AQ3385">
            <v>0</v>
          </cell>
          <cell r="AT3385">
            <v>0</v>
          </cell>
          <cell r="AY3385">
            <v>0</v>
          </cell>
          <cell r="BC3385">
            <v>0</v>
          </cell>
          <cell r="BF3385">
            <v>0</v>
          </cell>
          <cell r="BL3385">
            <v>0</v>
          </cell>
          <cell r="BP3385">
            <v>0</v>
          </cell>
          <cell r="BV3385">
            <v>0</v>
          </cell>
          <cell r="BY3385">
            <v>0</v>
          </cell>
          <cell r="CB3385">
            <v>0</v>
          </cell>
          <cell r="CE3385">
            <v>0</v>
          </cell>
          <cell r="CJ3385">
            <v>0</v>
          </cell>
          <cell r="CK3385" t="str">
            <v/>
          </cell>
          <cell r="CZ3385" t="str">
            <v/>
          </cell>
          <cell r="DJ3385" t="str">
            <v/>
          </cell>
          <cell r="DK3385" t="str">
            <v/>
          </cell>
          <cell r="DL3385">
            <v>0</v>
          </cell>
        </row>
        <row r="3386">
          <cell r="L3386">
            <v>0</v>
          </cell>
          <cell r="P3386">
            <v>0</v>
          </cell>
          <cell r="X3386">
            <v>0</v>
          </cell>
          <cell r="AB3386">
            <v>0</v>
          </cell>
          <cell r="AH3386">
            <v>0</v>
          </cell>
          <cell r="AK3386">
            <v>0</v>
          </cell>
          <cell r="AN3386">
            <v>0</v>
          </cell>
          <cell r="AQ3386">
            <v>0</v>
          </cell>
          <cell r="AT3386">
            <v>0</v>
          </cell>
          <cell r="AY3386">
            <v>0</v>
          </cell>
          <cell r="BC3386">
            <v>0</v>
          </cell>
          <cell r="BF3386">
            <v>0</v>
          </cell>
          <cell r="BL3386">
            <v>0</v>
          </cell>
          <cell r="BP3386">
            <v>0</v>
          </cell>
          <cell r="BV3386">
            <v>0</v>
          </cell>
          <cell r="BY3386">
            <v>0</v>
          </cell>
          <cell r="CB3386">
            <v>0</v>
          </cell>
          <cell r="CE3386">
            <v>0</v>
          </cell>
          <cell r="CJ3386">
            <v>0</v>
          </cell>
          <cell r="CK3386" t="str">
            <v/>
          </cell>
          <cell r="CZ3386" t="str">
            <v/>
          </cell>
          <cell r="DJ3386" t="str">
            <v/>
          </cell>
          <cell r="DK3386" t="str">
            <v/>
          </cell>
          <cell r="DL3386">
            <v>0</v>
          </cell>
        </row>
        <row r="3387">
          <cell r="L3387">
            <v>0</v>
          </cell>
          <cell r="P3387">
            <v>0</v>
          </cell>
          <cell r="X3387">
            <v>0</v>
          </cell>
          <cell r="AB3387">
            <v>0</v>
          </cell>
          <cell r="AH3387">
            <v>0</v>
          </cell>
          <cell r="AK3387">
            <v>0</v>
          </cell>
          <cell r="AN3387">
            <v>0</v>
          </cell>
          <cell r="AQ3387">
            <v>0</v>
          </cell>
          <cell r="AT3387">
            <v>0</v>
          </cell>
          <cell r="AY3387">
            <v>0</v>
          </cell>
          <cell r="BC3387">
            <v>0</v>
          </cell>
          <cell r="BF3387">
            <v>0</v>
          </cell>
          <cell r="BL3387">
            <v>0</v>
          </cell>
          <cell r="BP3387">
            <v>0</v>
          </cell>
          <cell r="BV3387">
            <v>0</v>
          </cell>
          <cell r="BY3387">
            <v>0</v>
          </cell>
          <cell r="CB3387">
            <v>0</v>
          </cell>
          <cell r="CE3387">
            <v>0</v>
          </cell>
          <cell r="CJ3387">
            <v>0</v>
          </cell>
          <cell r="CK3387" t="str">
            <v/>
          </cell>
          <cell r="CZ3387" t="str">
            <v/>
          </cell>
          <cell r="DJ3387" t="str">
            <v/>
          </cell>
          <cell r="DK3387" t="str">
            <v/>
          </cell>
          <cell r="DL3387">
            <v>0</v>
          </cell>
        </row>
        <row r="3388">
          <cell r="L3388">
            <v>0</v>
          </cell>
          <cell r="P3388">
            <v>0</v>
          </cell>
          <cell r="X3388">
            <v>0</v>
          </cell>
          <cell r="AB3388">
            <v>0</v>
          </cell>
          <cell r="AH3388">
            <v>0</v>
          </cell>
          <cell r="AK3388">
            <v>0</v>
          </cell>
          <cell r="AN3388">
            <v>0</v>
          </cell>
          <cell r="AQ3388">
            <v>0</v>
          </cell>
          <cell r="AT3388">
            <v>0</v>
          </cell>
          <cell r="AY3388">
            <v>0</v>
          </cell>
          <cell r="BC3388">
            <v>0</v>
          </cell>
          <cell r="BF3388">
            <v>0</v>
          </cell>
          <cell r="BL3388">
            <v>0</v>
          </cell>
          <cell r="BP3388">
            <v>0</v>
          </cell>
          <cell r="BV3388">
            <v>0</v>
          </cell>
          <cell r="BY3388">
            <v>0</v>
          </cell>
          <cell r="CB3388">
            <v>0</v>
          </cell>
          <cell r="CE3388">
            <v>0</v>
          </cell>
          <cell r="CJ3388">
            <v>0</v>
          </cell>
          <cell r="CK3388" t="str">
            <v/>
          </cell>
          <cell r="CZ3388" t="str">
            <v/>
          </cell>
          <cell r="DJ3388" t="str">
            <v/>
          </cell>
          <cell r="DK3388" t="str">
            <v/>
          </cell>
          <cell r="DL3388">
            <v>0</v>
          </cell>
        </row>
        <row r="3389">
          <cell r="L3389">
            <v>0</v>
          </cell>
          <cell r="P3389">
            <v>0</v>
          </cell>
          <cell r="X3389">
            <v>0</v>
          </cell>
          <cell r="AB3389">
            <v>0</v>
          </cell>
          <cell r="AH3389">
            <v>0</v>
          </cell>
          <cell r="AK3389">
            <v>0</v>
          </cell>
          <cell r="AN3389">
            <v>0</v>
          </cell>
          <cell r="AQ3389">
            <v>0</v>
          </cell>
          <cell r="AT3389">
            <v>0</v>
          </cell>
          <cell r="AY3389">
            <v>0</v>
          </cell>
          <cell r="BC3389">
            <v>0</v>
          </cell>
          <cell r="BF3389">
            <v>0</v>
          </cell>
          <cell r="BL3389">
            <v>0</v>
          </cell>
          <cell r="BP3389">
            <v>0</v>
          </cell>
          <cell r="BV3389">
            <v>0</v>
          </cell>
          <cell r="BY3389">
            <v>0</v>
          </cell>
          <cell r="CB3389">
            <v>0</v>
          </cell>
          <cell r="CE3389">
            <v>0</v>
          </cell>
          <cell r="CJ3389">
            <v>0</v>
          </cell>
          <cell r="CK3389" t="str">
            <v/>
          </cell>
          <cell r="CZ3389" t="str">
            <v/>
          </cell>
          <cell r="DJ3389" t="str">
            <v/>
          </cell>
          <cell r="DK3389" t="str">
            <v/>
          </cell>
          <cell r="DL3389">
            <v>0</v>
          </cell>
        </row>
        <row r="3390">
          <cell r="L3390">
            <v>0</v>
          </cell>
          <cell r="P3390">
            <v>0</v>
          </cell>
          <cell r="X3390">
            <v>0</v>
          </cell>
          <cell r="AB3390">
            <v>0</v>
          </cell>
          <cell r="AH3390">
            <v>0</v>
          </cell>
          <cell r="AK3390">
            <v>0</v>
          </cell>
          <cell r="AN3390">
            <v>0</v>
          </cell>
          <cell r="AQ3390">
            <v>0</v>
          </cell>
          <cell r="AT3390">
            <v>0</v>
          </cell>
          <cell r="AY3390">
            <v>0</v>
          </cell>
          <cell r="BC3390">
            <v>0</v>
          </cell>
          <cell r="BF3390">
            <v>0</v>
          </cell>
          <cell r="BL3390">
            <v>0</v>
          </cell>
          <cell r="BP3390">
            <v>0</v>
          </cell>
          <cell r="BV3390">
            <v>0</v>
          </cell>
          <cell r="BY3390">
            <v>0</v>
          </cell>
          <cell r="CB3390">
            <v>0</v>
          </cell>
          <cell r="CE3390">
            <v>0</v>
          </cell>
          <cell r="CJ3390">
            <v>0</v>
          </cell>
          <cell r="CK3390" t="str">
            <v/>
          </cell>
          <cell r="CZ3390" t="str">
            <v/>
          </cell>
          <cell r="DJ3390" t="str">
            <v/>
          </cell>
          <cell r="DK3390" t="str">
            <v/>
          </cell>
          <cell r="DL3390">
            <v>0</v>
          </cell>
        </row>
        <row r="3391">
          <cell r="L3391">
            <v>0</v>
          </cell>
          <cell r="P3391">
            <v>0</v>
          </cell>
          <cell r="X3391">
            <v>0</v>
          </cell>
          <cell r="AB3391">
            <v>0</v>
          </cell>
          <cell r="AH3391">
            <v>0</v>
          </cell>
          <cell r="AK3391">
            <v>0</v>
          </cell>
          <cell r="AN3391">
            <v>0</v>
          </cell>
          <cell r="AQ3391">
            <v>0</v>
          </cell>
          <cell r="AT3391">
            <v>0</v>
          </cell>
          <cell r="AY3391">
            <v>0</v>
          </cell>
          <cell r="BC3391">
            <v>0</v>
          </cell>
          <cell r="BF3391">
            <v>0</v>
          </cell>
          <cell r="BL3391">
            <v>0</v>
          </cell>
          <cell r="BP3391">
            <v>0</v>
          </cell>
          <cell r="BV3391">
            <v>0</v>
          </cell>
          <cell r="BY3391">
            <v>0</v>
          </cell>
          <cell r="CB3391">
            <v>0</v>
          </cell>
          <cell r="CE3391">
            <v>0</v>
          </cell>
          <cell r="CJ3391">
            <v>0</v>
          </cell>
          <cell r="CK3391" t="str">
            <v/>
          </cell>
          <cell r="CZ3391" t="str">
            <v/>
          </cell>
          <cell r="DJ3391" t="str">
            <v/>
          </cell>
          <cell r="DK3391" t="str">
            <v/>
          </cell>
          <cell r="DL3391">
            <v>0</v>
          </cell>
        </row>
        <row r="3392">
          <cell r="L3392">
            <v>0</v>
          </cell>
          <cell r="P3392">
            <v>0</v>
          </cell>
          <cell r="X3392">
            <v>0</v>
          </cell>
          <cell r="AB3392">
            <v>0</v>
          </cell>
          <cell r="AH3392">
            <v>0</v>
          </cell>
          <cell r="AK3392">
            <v>0</v>
          </cell>
          <cell r="AN3392">
            <v>0</v>
          </cell>
          <cell r="AQ3392">
            <v>0</v>
          </cell>
          <cell r="AT3392">
            <v>0</v>
          </cell>
          <cell r="AY3392">
            <v>0</v>
          </cell>
          <cell r="BC3392">
            <v>0</v>
          </cell>
          <cell r="BF3392">
            <v>0</v>
          </cell>
          <cell r="BL3392">
            <v>0</v>
          </cell>
          <cell r="BP3392">
            <v>0</v>
          </cell>
          <cell r="BV3392">
            <v>0</v>
          </cell>
          <cell r="BY3392">
            <v>0</v>
          </cell>
          <cell r="CB3392">
            <v>0</v>
          </cell>
          <cell r="CE3392">
            <v>0</v>
          </cell>
          <cell r="CJ3392">
            <v>0</v>
          </cell>
          <cell r="CK3392" t="str">
            <v/>
          </cell>
          <cell r="CZ3392" t="str">
            <v/>
          </cell>
          <cell r="DJ3392" t="str">
            <v/>
          </cell>
          <cell r="DK3392" t="str">
            <v/>
          </cell>
          <cell r="DL3392">
            <v>0</v>
          </cell>
        </row>
        <row r="3393">
          <cell r="L3393">
            <v>0</v>
          </cell>
          <cell r="P3393">
            <v>0</v>
          </cell>
          <cell r="X3393">
            <v>0</v>
          </cell>
          <cell r="AB3393">
            <v>0</v>
          </cell>
          <cell r="AH3393">
            <v>0</v>
          </cell>
          <cell r="AK3393">
            <v>0</v>
          </cell>
          <cell r="AN3393">
            <v>0</v>
          </cell>
          <cell r="AQ3393">
            <v>0</v>
          </cell>
          <cell r="AT3393">
            <v>0</v>
          </cell>
          <cell r="AY3393">
            <v>0</v>
          </cell>
          <cell r="BC3393">
            <v>0</v>
          </cell>
          <cell r="BF3393">
            <v>0</v>
          </cell>
          <cell r="BL3393">
            <v>0</v>
          </cell>
          <cell r="BP3393">
            <v>0</v>
          </cell>
          <cell r="BV3393">
            <v>0</v>
          </cell>
          <cell r="BY3393">
            <v>0</v>
          </cell>
          <cell r="CB3393">
            <v>0</v>
          </cell>
          <cell r="CE3393">
            <v>0</v>
          </cell>
          <cell r="CJ3393">
            <v>0</v>
          </cell>
          <cell r="CK3393" t="str">
            <v/>
          </cell>
          <cell r="CZ3393" t="str">
            <v/>
          </cell>
          <cell r="DJ3393" t="str">
            <v/>
          </cell>
          <cell r="DK3393" t="str">
            <v/>
          </cell>
          <cell r="DL3393">
            <v>0</v>
          </cell>
        </row>
        <row r="3394">
          <cell r="L3394">
            <v>0</v>
          </cell>
          <cell r="P3394">
            <v>0</v>
          </cell>
          <cell r="X3394">
            <v>0</v>
          </cell>
          <cell r="AB3394">
            <v>0</v>
          </cell>
          <cell r="AH3394">
            <v>0</v>
          </cell>
          <cell r="AK3394">
            <v>0</v>
          </cell>
          <cell r="AN3394">
            <v>0</v>
          </cell>
          <cell r="AQ3394">
            <v>0</v>
          </cell>
          <cell r="AT3394">
            <v>0</v>
          </cell>
          <cell r="AY3394">
            <v>0</v>
          </cell>
          <cell r="BC3394">
            <v>0</v>
          </cell>
          <cell r="BF3394">
            <v>0</v>
          </cell>
          <cell r="BL3394">
            <v>0</v>
          </cell>
          <cell r="BP3394">
            <v>0</v>
          </cell>
          <cell r="BV3394">
            <v>0</v>
          </cell>
          <cell r="BY3394">
            <v>0</v>
          </cell>
          <cell r="CB3394">
            <v>0</v>
          </cell>
          <cell r="CE3394">
            <v>0</v>
          </cell>
          <cell r="CJ3394">
            <v>0</v>
          </cell>
          <cell r="CK3394" t="str">
            <v/>
          </cell>
          <cell r="CZ3394" t="str">
            <v/>
          </cell>
          <cell r="DJ3394" t="str">
            <v/>
          </cell>
          <cell r="DK3394" t="str">
            <v/>
          </cell>
          <cell r="DL3394">
            <v>0</v>
          </cell>
        </row>
        <row r="3395">
          <cell r="L3395">
            <v>0</v>
          </cell>
          <cell r="P3395">
            <v>0</v>
          </cell>
          <cell r="X3395">
            <v>0</v>
          </cell>
          <cell r="AB3395">
            <v>0</v>
          </cell>
          <cell r="AH3395">
            <v>0</v>
          </cell>
          <cell r="AK3395">
            <v>0</v>
          </cell>
          <cell r="AN3395">
            <v>0</v>
          </cell>
          <cell r="AQ3395">
            <v>0</v>
          </cell>
          <cell r="AT3395">
            <v>0</v>
          </cell>
          <cell r="AY3395">
            <v>0</v>
          </cell>
          <cell r="BC3395">
            <v>0</v>
          </cell>
          <cell r="BF3395">
            <v>0</v>
          </cell>
          <cell r="BL3395">
            <v>0</v>
          </cell>
          <cell r="BP3395">
            <v>0</v>
          </cell>
          <cell r="BV3395">
            <v>0</v>
          </cell>
          <cell r="BY3395">
            <v>0</v>
          </cell>
          <cell r="CB3395">
            <v>0</v>
          </cell>
          <cell r="CE3395">
            <v>0</v>
          </cell>
          <cell r="CJ3395">
            <v>0</v>
          </cell>
          <cell r="CK3395" t="str">
            <v/>
          </cell>
          <cell r="CZ3395" t="str">
            <v/>
          </cell>
          <cell r="DJ3395" t="str">
            <v/>
          </cell>
          <cell r="DK3395" t="str">
            <v/>
          </cell>
          <cell r="DL3395">
            <v>0</v>
          </cell>
        </row>
        <row r="3396">
          <cell r="L3396">
            <v>0</v>
          </cell>
          <cell r="P3396">
            <v>0</v>
          </cell>
          <cell r="X3396">
            <v>0</v>
          </cell>
          <cell r="AB3396">
            <v>0</v>
          </cell>
          <cell r="AH3396">
            <v>0</v>
          </cell>
          <cell r="AK3396">
            <v>0</v>
          </cell>
          <cell r="AN3396">
            <v>0</v>
          </cell>
          <cell r="AQ3396">
            <v>0</v>
          </cell>
          <cell r="AT3396">
            <v>0</v>
          </cell>
          <cell r="AY3396">
            <v>0</v>
          </cell>
          <cell r="BC3396">
            <v>0</v>
          </cell>
          <cell r="BF3396">
            <v>0</v>
          </cell>
          <cell r="BL3396">
            <v>0</v>
          </cell>
          <cell r="BP3396">
            <v>0</v>
          </cell>
          <cell r="BV3396">
            <v>0</v>
          </cell>
          <cell r="BY3396">
            <v>0</v>
          </cell>
          <cell r="CB3396">
            <v>0</v>
          </cell>
          <cell r="CE3396">
            <v>0</v>
          </cell>
          <cell r="CJ3396">
            <v>0</v>
          </cell>
          <cell r="CK3396" t="str">
            <v/>
          </cell>
          <cell r="CZ3396" t="str">
            <v/>
          </cell>
          <cell r="DJ3396" t="str">
            <v/>
          </cell>
          <cell r="DK3396" t="str">
            <v/>
          </cell>
          <cell r="DL3396">
            <v>0</v>
          </cell>
        </row>
        <row r="3397">
          <cell r="L3397">
            <v>0</v>
          </cell>
          <cell r="P3397">
            <v>0</v>
          </cell>
          <cell r="X3397">
            <v>0</v>
          </cell>
          <cell r="AB3397">
            <v>0</v>
          </cell>
          <cell r="AH3397">
            <v>0</v>
          </cell>
          <cell r="AK3397">
            <v>0</v>
          </cell>
          <cell r="AN3397">
            <v>0</v>
          </cell>
          <cell r="AQ3397">
            <v>0</v>
          </cell>
          <cell r="AT3397">
            <v>0</v>
          </cell>
          <cell r="AY3397">
            <v>0</v>
          </cell>
          <cell r="BC3397">
            <v>0</v>
          </cell>
          <cell r="BF3397">
            <v>0</v>
          </cell>
          <cell r="BL3397">
            <v>0</v>
          </cell>
          <cell r="BP3397">
            <v>0</v>
          </cell>
          <cell r="BV3397">
            <v>0</v>
          </cell>
          <cell r="BY3397">
            <v>0</v>
          </cell>
          <cell r="CB3397">
            <v>0</v>
          </cell>
          <cell r="CE3397">
            <v>0</v>
          </cell>
          <cell r="CJ3397">
            <v>0</v>
          </cell>
          <cell r="CK3397" t="str">
            <v/>
          </cell>
          <cell r="CZ3397" t="str">
            <v/>
          </cell>
          <cell r="DJ3397" t="str">
            <v/>
          </cell>
          <cell r="DK3397" t="str">
            <v/>
          </cell>
          <cell r="DL3397">
            <v>0</v>
          </cell>
        </row>
        <row r="3398">
          <cell r="L3398">
            <v>0</v>
          </cell>
          <cell r="P3398">
            <v>0</v>
          </cell>
          <cell r="X3398">
            <v>0</v>
          </cell>
          <cell r="AB3398">
            <v>0</v>
          </cell>
          <cell r="AH3398">
            <v>0</v>
          </cell>
          <cell r="AK3398">
            <v>0</v>
          </cell>
          <cell r="AN3398">
            <v>0</v>
          </cell>
          <cell r="AQ3398">
            <v>0</v>
          </cell>
          <cell r="AT3398">
            <v>0</v>
          </cell>
          <cell r="AY3398">
            <v>0</v>
          </cell>
          <cell r="BC3398">
            <v>0</v>
          </cell>
          <cell r="BF3398">
            <v>0</v>
          </cell>
          <cell r="BL3398">
            <v>0</v>
          </cell>
          <cell r="BP3398">
            <v>0</v>
          </cell>
          <cell r="BV3398">
            <v>0</v>
          </cell>
          <cell r="BY3398">
            <v>0</v>
          </cell>
          <cell r="CB3398">
            <v>0</v>
          </cell>
          <cell r="CE3398">
            <v>0</v>
          </cell>
          <cell r="CJ3398">
            <v>0</v>
          </cell>
          <cell r="CK3398" t="str">
            <v/>
          </cell>
          <cell r="CZ3398" t="str">
            <v/>
          </cell>
          <cell r="DJ3398" t="str">
            <v/>
          </cell>
          <cell r="DK3398" t="str">
            <v/>
          </cell>
          <cell r="DL3398">
            <v>0</v>
          </cell>
        </row>
        <row r="3399">
          <cell r="L3399">
            <v>0</v>
          </cell>
          <cell r="P3399">
            <v>0</v>
          </cell>
          <cell r="X3399">
            <v>0</v>
          </cell>
          <cell r="AB3399">
            <v>0</v>
          </cell>
          <cell r="AH3399">
            <v>0</v>
          </cell>
          <cell r="AK3399">
            <v>0</v>
          </cell>
          <cell r="AN3399">
            <v>0</v>
          </cell>
          <cell r="AQ3399">
            <v>0</v>
          </cell>
          <cell r="AT3399">
            <v>0</v>
          </cell>
          <cell r="AY3399">
            <v>0</v>
          </cell>
          <cell r="BC3399">
            <v>0</v>
          </cell>
          <cell r="BF3399">
            <v>0</v>
          </cell>
          <cell r="BL3399">
            <v>0</v>
          </cell>
          <cell r="BP3399">
            <v>0</v>
          </cell>
          <cell r="BV3399">
            <v>0</v>
          </cell>
          <cell r="BY3399">
            <v>0</v>
          </cell>
          <cell r="CB3399">
            <v>0</v>
          </cell>
          <cell r="CE3399">
            <v>0</v>
          </cell>
          <cell r="CJ3399">
            <v>0</v>
          </cell>
          <cell r="CK3399" t="str">
            <v/>
          </cell>
          <cell r="CZ3399" t="str">
            <v/>
          </cell>
          <cell r="DJ3399" t="str">
            <v/>
          </cell>
          <cell r="DK3399" t="str">
            <v/>
          </cell>
          <cell r="DL3399">
            <v>0</v>
          </cell>
        </row>
        <row r="3400">
          <cell r="L3400">
            <v>0</v>
          </cell>
          <cell r="P3400">
            <v>0</v>
          </cell>
          <cell r="X3400">
            <v>0</v>
          </cell>
          <cell r="AB3400">
            <v>0</v>
          </cell>
          <cell r="AH3400">
            <v>0</v>
          </cell>
          <cell r="AK3400">
            <v>0</v>
          </cell>
          <cell r="AN3400">
            <v>0</v>
          </cell>
          <cell r="AQ3400">
            <v>0</v>
          </cell>
          <cell r="AT3400">
            <v>0</v>
          </cell>
          <cell r="AY3400">
            <v>0</v>
          </cell>
          <cell r="BC3400">
            <v>0</v>
          </cell>
          <cell r="BF3400">
            <v>0</v>
          </cell>
          <cell r="BL3400">
            <v>0</v>
          </cell>
          <cell r="BP3400">
            <v>0</v>
          </cell>
          <cell r="BV3400">
            <v>0</v>
          </cell>
          <cell r="BY3400">
            <v>0</v>
          </cell>
          <cell r="CB3400">
            <v>0</v>
          </cell>
          <cell r="CE3400">
            <v>0</v>
          </cell>
          <cell r="CJ3400">
            <v>0</v>
          </cell>
          <cell r="CK3400" t="str">
            <v/>
          </cell>
          <cell r="CZ3400" t="str">
            <v/>
          </cell>
          <cell r="DJ3400" t="str">
            <v/>
          </cell>
          <cell r="DK3400" t="str">
            <v/>
          </cell>
          <cell r="DL3400">
            <v>0</v>
          </cell>
        </row>
        <row r="3401">
          <cell r="L3401">
            <v>0</v>
          </cell>
          <cell r="P3401">
            <v>0</v>
          </cell>
          <cell r="X3401">
            <v>0</v>
          </cell>
          <cell r="AB3401">
            <v>0</v>
          </cell>
          <cell r="AH3401">
            <v>0</v>
          </cell>
          <cell r="AK3401">
            <v>0</v>
          </cell>
          <cell r="AN3401">
            <v>0</v>
          </cell>
          <cell r="AQ3401">
            <v>0</v>
          </cell>
          <cell r="AT3401">
            <v>0</v>
          </cell>
          <cell r="AY3401">
            <v>0</v>
          </cell>
          <cell r="BC3401">
            <v>0</v>
          </cell>
          <cell r="BF3401">
            <v>0</v>
          </cell>
          <cell r="BL3401">
            <v>0</v>
          </cell>
          <cell r="BP3401">
            <v>0</v>
          </cell>
          <cell r="BV3401">
            <v>0</v>
          </cell>
          <cell r="BY3401">
            <v>0</v>
          </cell>
          <cell r="CB3401">
            <v>0</v>
          </cell>
          <cell r="CE3401">
            <v>0</v>
          </cell>
          <cell r="CJ3401">
            <v>0</v>
          </cell>
          <cell r="CK3401" t="str">
            <v/>
          </cell>
          <cell r="CZ3401" t="str">
            <v/>
          </cell>
          <cell r="DJ3401" t="str">
            <v/>
          </cell>
          <cell r="DK3401" t="str">
            <v/>
          </cell>
          <cell r="DL3401">
            <v>0</v>
          </cell>
        </row>
        <row r="3402">
          <cell r="L3402">
            <v>0</v>
          </cell>
          <cell r="P3402">
            <v>0</v>
          </cell>
          <cell r="X3402">
            <v>0</v>
          </cell>
          <cell r="AB3402">
            <v>0</v>
          </cell>
          <cell r="AH3402">
            <v>0</v>
          </cell>
          <cell r="AK3402">
            <v>0</v>
          </cell>
          <cell r="AN3402">
            <v>0</v>
          </cell>
          <cell r="AQ3402">
            <v>0</v>
          </cell>
          <cell r="AT3402">
            <v>0</v>
          </cell>
          <cell r="AY3402">
            <v>0</v>
          </cell>
          <cell r="BC3402">
            <v>0</v>
          </cell>
          <cell r="BF3402">
            <v>0</v>
          </cell>
          <cell r="BL3402">
            <v>0</v>
          </cell>
          <cell r="BP3402">
            <v>0</v>
          </cell>
          <cell r="BV3402">
            <v>0</v>
          </cell>
          <cell r="BY3402">
            <v>0</v>
          </cell>
          <cell r="CB3402">
            <v>0</v>
          </cell>
          <cell r="CE3402">
            <v>0</v>
          </cell>
          <cell r="CJ3402">
            <v>0</v>
          </cell>
          <cell r="CK3402" t="str">
            <v/>
          </cell>
          <cell r="CZ3402" t="str">
            <v/>
          </cell>
          <cell r="DJ3402" t="str">
            <v/>
          </cell>
          <cell r="DK3402" t="str">
            <v/>
          </cell>
          <cell r="DL3402">
            <v>0</v>
          </cell>
        </row>
        <row r="3403">
          <cell r="L3403">
            <v>0</v>
          </cell>
          <cell r="P3403">
            <v>0</v>
          </cell>
          <cell r="X3403">
            <v>0</v>
          </cell>
          <cell r="AB3403">
            <v>0</v>
          </cell>
          <cell r="AH3403">
            <v>0</v>
          </cell>
          <cell r="AK3403">
            <v>0</v>
          </cell>
          <cell r="AN3403">
            <v>0</v>
          </cell>
          <cell r="AQ3403">
            <v>0</v>
          </cell>
          <cell r="AT3403">
            <v>0</v>
          </cell>
          <cell r="AY3403">
            <v>0</v>
          </cell>
          <cell r="BC3403">
            <v>0</v>
          </cell>
          <cell r="BF3403">
            <v>0</v>
          </cell>
          <cell r="BL3403">
            <v>0</v>
          </cell>
          <cell r="BP3403">
            <v>0</v>
          </cell>
          <cell r="BV3403">
            <v>0</v>
          </cell>
          <cell r="BY3403">
            <v>0</v>
          </cell>
          <cell r="CB3403">
            <v>0</v>
          </cell>
          <cell r="CE3403">
            <v>0</v>
          </cell>
          <cell r="CJ3403">
            <v>0</v>
          </cell>
          <cell r="CK3403" t="str">
            <v/>
          </cell>
          <cell r="CZ3403" t="str">
            <v/>
          </cell>
          <cell r="DJ3403" t="str">
            <v/>
          </cell>
          <cell r="DK3403" t="str">
            <v/>
          </cell>
          <cell r="DL3403">
            <v>0</v>
          </cell>
        </row>
        <row r="3404">
          <cell r="L3404">
            <v>0</v>
          </cell>
          <cell r="P3404">
            <v>0</v>
          </cell>
          <cell r="X3404">
            <v>0</v>
          </cell>
          <cell r="AB3404">
            <v>0</v>
          </cell>
          <cell r="AH3404">
            <v>0</v>
          </cell>
          <cell r="AK3404">
            <v>0</v>
          </cell>
          <cell r="AN3404">
            <v>0</v>
          </cell>
          <cell r="AQ3404">
            <v>0</v>
          </cell>
          <cell r="AT3404">
            <v>0</v>
          </cell>
          <cell r="AY3404">
            <v>0</v>
          </cell>
          <cell r="BC3404">
            <v>0</v>
          </cell>
          <cell r="BF3404">
            <v>0</v>
          </cell>
          <cell r="BL3404">
            <v>0</v>
          </cell>
          <cell r="BP3404">
            <v>0</v>
          </cell>
          <cell r="BV3404">
            <v>0</v>
          </cell>
          <cell r="BY3404">
            <v>0</v>
          </cell>
          <cell r="CB3404">
            <v>0</v>
          </cell>
          <cell r="CE3404">
            <v>0</v>
          </cell>
          <cell r="CJ3404">
            <v>0</v>
          </cell>
          <cell r="CK3404" t="str">
            <v/>
          </cell>
          <cell r="CZ3404" t="str">
            <v/>
          </cell>
          <cell r="DJ3404" t="str">
            <v/>
          </cell>
          <cell r="DK3404" t="str">
            <v/>
          </cell>
          <cell r="DL3404">
            <v>0</v>
          </cell>
        </row>
        <row r="3405">
          <cell r="L3405">
            <v>0</v>
          </cell>
          <cell r="P3405">
            <v>0</v>
          </cell>
          <cell r="X3405">
            <v>0</v>
          </cell>
          <cell r="AB3405">
            <v>0</v>
          </cell>
          <cell r="AH3405">
            <v>0</v>
          </cell>
          <cell r="AK3405">
            <v>0</v>
          </cell>
          <cell r="AN3405">
            <v>0</v>
          </cell>
          <cell r="AQ3405">
            <v>0</v>
          </cell>
          <cell r="AT3405">
            <v>0</v>
          </cell>
          <cell r="AY3405">
            <v>0</v>
          </cell>
          <cell r="BC3405">
            <v>0</v>
          </cell>
          <cell r="BF3405">
            <v>0</v>
          </cell>
          <cell r="BL3405">
            <v>0</v>
          </cell>
          <cell r="BP3405">
            <v>0</v>
          </cell>
          <cell r="BV3405">
            <v>0</v>
          </cell>
          <cell r="BY3405">
            <v>0</v>
          </cell>
          <cell r="CB3405">
            <v>0</v>
          </cell>
          <cell r="CE3405">
            <v>0</v>
          </cell>
          <cell r="CJ3405">
            <v>0</v>
          </cell>
          <cell r="CK3405" t="str">
            <v/>
          </cell>
          <cell r="CZ3405" t="str">
            <v/>
          </cell>
          <cell r="DJ3405" t="str">
            <v/>
          </cell>
          <cell r="DK3405" t="str">
            <v/>
          </cell>
          <cell r="DL3405">
            <v>0</v>
          </cell>
        </row>
        <row r="3406">
          <cell r="L3406">
            <v>0</v>
          </cell>
          <cell r="P3406">
            <v>0</v>
          </cell>
          <cell r="X3406">
            <v>0</v>
          </cell>
          <cell r="AB3406">
            <v>0</v>
          </cell>
          <cell r="AH3406">
            <v>0</v>
          </cell>
          <cell r="AK3406">
            <v>0</v>
          </cell>
          <cell r="AN3406">
            <v>0</v>
          </cell>
          <cell r="AQ3406">
            <v>0</v>
          </cell>
          <cell r="AT3406">
            <v>0</v>
          </cell>
          <cell r="AY3406">
            <v>0</v>
          </cell>
          <cell r="BC3406">
            <v>0</v>
          </cell>
          <cell r="BF3406">
            <v>0</v>
          </cell>
          <cell r="BL3406">
            <v>0</v>
          </cell>
          <cell r="BP3406">
            <v>0</v>
          </cell>
          <cell r="BV3406">
            <v>0</v>
          </cell>
          <cell r="BY3406">
            <v>0</v>
          </cell>
          <cell r="CB3406">
            <v>0</v>
          </cell>
          <cell r="CE3406">
            <v>0</v>
          </cell>
          <cell r="CJ3406">
            <v>0</v>
          </cell>
          <cell r="CK3406" t="str">
            <v/>
          </cell>
          <cell r="CZ3406" t="str">
            <v/>
          </cell>
          <cell r="DJ3406" t="str">
            <v/>
          </cell>
          <cell r="DK3406" t="str">
            <v/>
          </cell>
          <cell r="DL3406">
            <v>0</v>
          </cell>
        </row>
        <row r="3407">
          <cell r="L3407">
            <v>0</v>
          </cell>
          <cell r="P3407">
            <v>0</v>
          </cell>
          <cell r="X3407">
            <v>0</v>
          </cell>
          <cell r="AB3407">
            <v>0</v>
          </cell>
          <cell r="AH3407">
            <v>0</v>
          </cell>
          <cell r="AK3407">
            <v>0</v>
          </cell>
          <cell r="AN3407">
            <v>0</v>
          </cell>
          <cell r="AQ3407">
            <v>0</v>
          </cell>
          <cell r="AT3407">
            <v>0</v>
          </cell>
          <cell r="AY3407">
            <v>0</v>
          </cell>
          <cell r="BC3407">
            <v>0</v>
          </cell>
          <cell r="BF3407">
            <v>0</v>
          </cell>
          <cell r="BL3407">
            <v>0</v>
          </cell>
          <cell r="BP3407">
            <v>0</v>
          </cell>
          <cell r="BV3407">
            <v>0</v>
          </cell>
          <cell r="BY3407">
            <v>0</v>
          </cell>
          <cell r="CB3407">
            <v>0</v>
          </cell>
          <cell r="CE3407">
            <v>0</v>
          </cell>
          <cell r="CJ3407">
            <v>0</v>
          </cell>
          <cell r="CK3407" t="str">
            <v/>
          </cell>
          <cell r="CZ3407" t="str">
            <v/>
          </cell>
          <cell r="DJ3407" t="str">
            <v/>
          </cell>
          <cell r="DK3407" t="str">
            <v/>
          </cell>
          <cell r="DL3407">
            <v>0</v>
          </cell>
        </row>
        <row r="3408">
          <cell r="L3408">
            <v>0</v>
          </cell>
          <cell r="P3408">
            <v>0</v>
          </cell>
          <cell r="X3408">
            <v>0</v>
          </cell>
          <cell r="AB3408">
            <v>0</v>
          </cell>
          <cell r="AH3408">
            <v>0</v>
          </cell>
          <cell r="AK3408">
            <v>0</v>
          </cell>
          <cell r="AN3408">
            <v>0</v>
          </cell>
          <cell r="AQ3408">
            <v>0</v>
          </cell>
          <cell r="AT3408">
            <v>0</v>
          </cell>
          <cell r="AY3408">
            <v>0</v>
          </cell>
          <cell r="BC3408">
            <v>0</v>
          </cell>
          <cell r="BF3408">
            <v>0</v>
          </cell>
          <cell r="BL3408">
            <v>0</v>
          </cell>
          <cell r="BP3408">
            <v>0</v>
          </cell>
          <cell r="BV3408">
            <v>0</v>
          </cell>
          <cell r="BY3408">
            <v>0</v>
          </cell>
          <cell r="CB3408">
            <v>0</v>
          </cell>
          <cell r="CE3408">
            <v>0</v>
          </cell>
          <cell r="CJ3408">
            <v>0</v>
          </cell>
          <cell r="CK3408" t="str">
            <v/>
          </cell>
          <cell r="CZ3408" t="str">
            <v/>
          </cell>
          <cell r="DJ3408" t="str">
            <v/>
          </cell>
          <cell r="DK3408" t="str">
            <v/>
          </cell>
          <cell r="DL3408">
            <v>0</v>
          </cell>
        </row>
        <row r="3409">
          <cell r="L3409">
            <v>0</v>
          </cell>
          <cell r="P3409">
            <v>0</v>
          </cell>
          <cell r="X3409">
            <v>0</v>
          </cell>
          <cell r="AB3409">
            <v>0</v>
          </cell>
          <cell r="AH3409">
            <v>0</v>
          </cell>
          <cell r="AK3409">
            <v>0</v>
          </cell>
          <cell r="AN3409">
            <v>0</v>
          </cell>
          <cell r="AQ3409">
            <v>0</v>
          </cell>
          <cell r="AT3409">
            <v>0</v>
          </cell>
          <cell r="AY3409">
            <v>0</v>
          </cell>
          <cell r="BC3409">
            <v>0</v>
          </cell>
          <cell r="BF3409">
            <v>0</v>
          </cell>
          <cell r="BL3409">
            <v>0</v>
          </cell>
          <cell r="BP3409">
            <v>0</v>
          </cell>
          <cell r="BV3409">
            <v>0</v>
          </cell>
          <cell r="BY3409">
            <v>0</v>
          </cell>
          <cell r="CB3409">
            <v>0</v>
          </cell>
          <cell r="CE3409">
            <v>0</v>
          </cell>
          <cell r="CJ3409">
            <v>0</v>
          </cell>
          <cell r="CK3409" t="str">
            <v/>
          </cell>
          <cell r="CZ3409" t="str">
            <v/>
          </cell>
          <cell r="DJ3409" t="str">
            <v/>
          </cell>
          <cell r="DK3409" t="str">
            <v/>
          </cell>
          <cell r="DL3409">
            <v>0</v>
          </cell>
        </row>
        <row r="3410">
          <cell r="L3410">
            <v>0</v>
          </cell>
          <cell r="P3410">
            <v>0</v>
          </cell>
          <cell r="X3410">
            <v>0</v>
          </cell>
          <cell r="AB3410">
            <v>0</v>
          </cell>
          <cell r="AH3410">
            <v>0</v>
          </cell>
          <cell r="AK3410">
            <v>0</v>
          </cell>
          <cell r="AN3410">
            <v>0</v>
          </cell>
          <cell r="AQ3410">
            <v>0</v>
          </cell>
          <cell r="AT3410">
            <v>0</v>
          </cell>
          <cell r="AY3410">
            <v>0</v>
          </cell>
          <cell r="BC3410">
            <v>0</v>
          </cell>
          <cell r="BF3410">
            <v>0</v>
          </cell>
          <cell r="BL3410">
            <v>0</v>
          </cell>
          <cell r="BP3410">
            <v>0</v>
          </cell>
          <cell r="BV3410">
            <v>0</v>
          </cell>
          <cell r="BY3410">
            <v>0</v>
          </cell>
          <cell r="CB3410">
            <v>0</v>
          </cell>
          <cell r="CE3410">
            <v>0</v>
          </cell>
          <cell r="CJ3410">
            <v>0</v>
          </cell>
          <cell r="CK3410" t="str">
            <v/>
          </cell>
          <cell r="CZ3410" t="str">
            <v/>
          </cell>
          <cell r="DJ3410" t="str">
            <v/>
          </cell>
          <cell r="DK3410" t="str">
            <v/>
          </cell>
          <cell r="DL3410">
            <v>0</v>
          </cell>
        </row>
        <row r="3411">
          <cell r="L3411">
            <v>0</v>
          </cell>
          <cell r="P3411">
            <v>0</v>
          </cell>
          <cell r="X3411">
            <v>0</v>
          </cell>
          <cell r="AB3411">
            <v>0</v>
          </cell>
          <cell r="AH3411">
            <v>0</v>
          </cell>
          <cell r="AK3411">
            <v>0</v>
          </cell>
          <cell r="AN3411">
            <v>0</v>
          </cell>
          <cell r="AQ3411">
            <v>0</v>
          </cell>
          <cell r="AT3411">
            <v>0</v>
          </cell>
          <cell r="AY3411">
            <v>0</v>
          </cell>
          <cell r="BC3411">
            <v>0</v>
          </cell>
          <cell r="BF3411">
            <v>0</v>
          </cell>
          <cell r="BL3411">
            <v>0</v>
          </cell>
          <cell r="BP3411">
            <v>0</v>
          </cell>
          <cell r="BV3411">
            <v>0</v>
          </cell>
          <cell r="BY3411">
            <v>0</v>
          </cell>
          <cell r="CB3411">
            <v>0</v>
          </cell>
          <cell r="CE3411">
            <v>0</v>
          </cell>
          <cell r="CJ3411">
            <v>0</v>
          </cell>
          <cell r="CK3411" t="str">
            <v/>
          </cell>
          <cell r="CZ3411" t="str">
            <v/>
          </cell>
          <cell r="DJ3411" t="str">
            <v/>
          </cell>
          <cell r="DK3411" t="str">
            <v/>
          </cell>
          <cell r="DL3411">
            <v>0</v>
          </cell>
        </row>
        <row r="3412">
          <cell r="L3412">
            <v>0</v>
          </cell>
          <cell r="P3412">
            <v>0</v>
          </cell>
          <cell r="X3412">
            <v>0</v>
          </cell>
          <cell r="AB3412">
            <v>0</v>
          </cell>
          <cell r="AH3412">
            <v>0</v>
          </cell>
          <cell r="AK3412">
            <v>0</v>
          </cell>
          <cell r="AN3412">
            <v>0</v>
          </cell>
          <cell r="AQ3412">
            <v>0</v>
          </cell>
          <cell r="AT3412">
            <v>0</v>
          </cell>
          <cell r="AY3412">
            <v>0</v>
          </cell>
          <cell r="BC3412">
            <v>0</v>
          </cell>
          <cell r="BF3412">
            <v>0</v>
          </cell>
          <cell r="BL3412">
            <v>0</v>
          </cell>
          <cell r="BP3412">
            <v>0</v>
          </cell>
          <cell r="BV3412">
            <v>0</v>
          </cell>
          <cell r="BY3412">
            <v>0</v>
          </cell>
          <cell r="CB3412">
            <v>0</v>
          </cell>
          <cell r="CE3412">
            <v>0</v>
          </cell>
          <cell r="CJ3412">
            <v>0</v>
          </cell>
          <cell r="CK3412" t="str">
            <v/>
          </cell>
          <cell r="CZ3412" t="str">
            <v/>
          </cell>
          <cell r="DJ3412" t="str">
            <v/>
          </cell>
          <cell r="DK3412" t="str">
            <v/>
          </cell>
          <cell r="DL3412">
            <v>0</v>
          </cell>
        </row>
        <row r="3413">
          <cell r="L3413">
            <v>0</v>
          </cell>
          <cell r="P3413">
            <v>0</v>
          </cell>
          <cell r="X3413">
            <v>0</v>
          </cell>
          <cell r="AB3413">
            <v>0</v>
          </cell>
          <cell r="AH3413">
            <v>0</v>
          </cell>
          <cell r="AK3413">
            <v>0</v>
          </cell>
          <cell r="AN3413">
            <v>0</v>
          </cell>
          <cell r="AQ3413">
            <v>0</v>
          </cell>
          <cell r="AT3413">
            <v>0</v>
          </cell>
          <cell r="AY3413">
            <v>0</v>
          </cell>
          <cell r="BC3413">
            <v>0</v>
          </cell>
          <cell r="BF3413">
            <v>0</v>
          </cell>
          <cell r="BL3413">
            <v>0</v>
          </cell>
          <cell r="BP3413">
            <v>0</v>
          </cell>
          <cell r="BV3413">
            <v>0</v>
          </cell>
          <cell r="BY3413">
            <v>0</v>
          </cell>
          <cell r="CB3413">
            <v>0</v>
          </cell>
          <cell r="CE3413">
            <v>0</v>
          </cell>
          <cell r="CJ3413">
            <v>0</v>
          </cell>
          <cell r="CK3413" t="str">
            <v/>
          </cell>
          <cell r="CZ3413" t="str">
            <v/>
          </cell>
          <cell r="DJ3413" t="str">
            <v/>
          </cell>
          <cell r="DK3413" t="str">
            <v/>
          </cell>
          <cell r="DL3413">
            <v>0</v>
          </cell>
        </row>
        <row r="3414">
          <cell r="L3414">
            <v>0</v>
          </cell>
          <cell r="P3414">
            <v>0</v>
          </cell>
          <cell r="X3414">
            <v>0</v>
          </cell>
          <cell r="AB3414">
            <v>0</v>
          </cell>
          <cell r="AH3414">
            <v>0</v>
          </cell>
          <cell r="AK3414">
            <v>0</v>
          </cell>
          <cell r="AN3414">
            <v>0</v>
          </cell>
          <cell r="AQ3414">
            <v>0</v>
          </cell>
          <cell r="AT3414">
            <v>0</v>
          </cell>
          <cell r="AY3414">
            <v>0</v>
          </cell>
          <cell r="BC3414">
            <v>0</v>
          </cell>
          <cell r="BF3414">
            <v>0</v>
          </cell>
          <cell r="BL3414">
            <v>0</v>
          </cell>
          <cell r="BP3414">
            <v>0</v>
          </cell>
          <cell r="BV3414">
            <v>0</v>
          </cell>
          <cell r="BY3414">
            <v>0</v>
          </cell>
          <cell r="CB3414">
            <v>0</v>
          </cell>
          <cell r="CE3414">
            <v>0</v>
          </cell>
          <cell r="CJ3414">
            <v>0</v>
          </cell>
          <cell r="CK3414" t="str">
            <v/>
          </cell>
          <cell r="CZ3414" t="str">
            <v/>
          </cell>
          <cell r="DJ3414" t="str">
            <v/>
          </cell>
          <cell r="DK3414" t="str">
            <v/>
          </cell>
          <cell r="DL3414">
            <v>0</v>
          </cell>
        </row>
        <row r="3415">
          <cell r="L3415">
            <v>0</v>
          </cell>
          <cell r="P3415">
            <v>0</v>
          </cell>
          <cell r="X3415">
            <v>0</v>
          </cell>
          <cell r="AB3415">
            <v>0</v>
          </cell>
          <cell r="AH3415">
            <v>0</v>
          </cell>
          <cell r="AK3415">
            <v>0</v>
          </cell>
          <cell r="AN3415">
            <v>0</v>
          </cell>
          <cell r="AQ3415">
            <v>0</v>
          </cell>
          <cell r="AT3415">
            <v>0</v>
          </cell>
          <cell r="AY3415">
            <v>0</v>
          </cell>
          <cell r="BC3415">
            <v>0</v>
          </cell>
          <cell r="BF3415">
            <v>0</v>
          </cell>
          <cell r="BL3415">
            <v>0</v>
          </cell>
          <cell r="BP3415">
            <v>0</v>
          </cell>
          <cell r="BV3415">
            <v>0</v>
          </cell>
          <cell r="BY3415">
            <v>0</v>
          </cell>
          <cell r="CB3415">
            <v>0</v>
          </cell>
          <cell r="CE3415">
            <v>0</v>
          </cell>
          <cell r="CJ3415">
            <v>0</v>
          </cell>
          <cell r="CK3415" t="str">
            <v/>
          </cell>
          <cell r="CZ3415" t="str">
            <v/>
          </cell>
          <cell r="DJ3415" t="str">
            <v/>
          </cell>
          <cell r="DK3415" t="str">
            <v/>
          </cell>
          <cell r="DL3415">
            <v>0</v>
          </cell>
        </row>
        <row r="3416">
          <cell r="L3416">
            <v>0</v>
          </cell>
          <cell r="P3416">
            <v>0</v>
          </cell>
          <cell r="X3416">
            <v>0</v>
          </cell>
          <cell r="AB3416">
            <v>0</v>
          </cell>
          <cell r="AH3416">
            <v>0</v>
          </cell>
          <cell r="AK3416">
            <v>0</v>
          </cell>
          <cell r="AN3416">
            <v>0</v>
          </cell>
          <cell r="AQ3416">
            <v>0</v>
          </cell>
          <cell r="AT3416">
            <v>0</v>
          </cell>
          <cell r="AY3416">
            <v>0</v>
          </cell>
          <cell r="BC3416">
            <v>0</v>
          </cell>
          <cell r="BF3416">
            <v>0</v>
          </cell>
          <cell r="BL3416">
            <v>0</v>
          </cell>
          <cell r="BP3416">
            <v>0</v>
          </cell>
          <cell r="BV3416">
            <v>0</v>
          </cell>
          <cell r="BY3416">
            <v>0</v>
          </cell>
          <cell r="CB3416">
            <v>0</v>
          </cell>
          <cell r="CE3416">
            <v>0</v>
          </cell>
          <cell r="CJ3416">
            <v>0</v>
          </cell>
          <cell r="CK3416" t="str">
            <v/>
          </cell>
          <cell r="CZ3416" t="str">
            <v/>
          </cell>
          <cell r="DJ3416" t="str">
            <v/>
          </cell>
          <cell r="DK3416" t="str">
            <v/>
          </cell>
          <cell r="DL3416">
            <v>0</v>
          </cell>
        </row>
        <row r="3417">
          <cell r="L3417">
            <v>0</v>
          </cell>
          <cell r="P3417">
            <v>0</v>
          </cell>
          <cell r="X3417">
            <v>0</v>
          </cell>
          <cell r="AB3417">
            <v>0</v>
          </cell>
          <cell r="AH3417">
            <v>0</v>
          </cell>
          <cell r="AK3417">
            <v>0</v>
          </cell>
          <cell r="AN3417">
            <v>0</v>
          </cell>
          <cell r="AQ3417">
            <v>0</v>
          </cell>
          <cell r="AT3417">
            <v>0</v>
          </cell>
          <cell r="AY3417">
            <v>0</v>
          </cell>
          <cell r="BC3417">
            <v>0</v>
          </cell>
          <cell r="BF3417">
            <v>0</v>
          </cell>
          <cell r="BL3417">
            <v>0</v>
          </cell>
          <cell r="BP3417">
            <v>0</v>
          </cell>
          <cell r="BV3417">
            <v>0</v>
          </cell>
          <cell r="BY3417">
            <v>0</v>
          </cell>
          <cell r="CB3417">
            <v>0</v>
          </cell>
          <cell r="CE3417">
            <v>0</v>
          </cell>
          <cell r="CJ3417">
            <v>0</v>
          </cell>
          <cell r="CK3417" t="str">
            <v/>
          </cell>
          <cell r="CZ3417" t="str">
            <v/>
          </cell>
          <cell r="DJ3417" t="str">
            <v/>
          </cell>
          <cell r="DK3417" t="str">
            <v/>
          </cell>
          <cell r="DL3417">
            <v>0</v>
          </cell>
        </row>
        <row r="3418">
          <cell r="L3418">
            <v>0</v>
          </cell>
          <cell r="P3418">
            <v>0</v>
          </cell>
          <cell r="X3418">
            <v>0</v>
          </cell>
          <cell r="AB3418">
            <v>0</v>
          </cell>
          <cell r="AH3418">
            <v>0</v>
          </cell>
          <cell r="AK3418">
            <v>0</v>
          </cell>
          <cell r="AN3418">
            <v>0</v>
          </cell>
          <cell r="AQ3418">
            <v>0</v>
          </cell>
          <cell r="AT3418">
            <v>0</v>
          </cell>
          <cell r="AY3418">
            <v>0</v>
          </cell>
          <cell r="BC3418">
            <v>0</v>
          </cell>
          <cell r="BF3418">
            <v>0</v>
          </cell>
          <cell r="BL3418">
            <v>0</v>
          </cell>
          <cell r="BP3418">
            <v>0</v>
          </cell>
          <cell r="BV3418">
            <v>0</v>
          </cell>
          <cell r="BY3418">
            <v>0</v>
          </cell>
          <cell r="CB3418">
            <v>0</v>
          </cell>
          <cell r="CE3418">
            <v>0</v>
          </cell>
          <cell r="CJ3418">
            <v>0</v>
          </cell>
          <cell r="CK3418" t="str">
            <v/>
          </cell>
          <cell r="CZ3418" t="str">
            <v/>
          </cell>
          <cell r="DJ3418" t="str">
            <v/>
          </cell>
          <cell r="DK3418" t="str">
            <v/>
          </cell>
          <cell r="DL3418">
            <v>0</v>
          </cell>
        </row>
        <row r="3419">
          <cell r="L3419">
            <v>0</v>
          </cell>
          <cell r="P3419">
            <v>0</v>
          </cell>
          <cell r="X3419">
            <v>0</v>
          </cell>
          <cell r="AB3419">
            <v>0</v>
          </cell>
          <cell r="AH3419">
            <v>0</v>
          </cell>
          <cell r="AK3419">
            <v>0</v>
          </cell>
          <cell r="AN3419">
            <v>0</v>
          </cell>
          <cell r="AQ3419">
            <v>0</v>
          </cell>
          <cell r="AT3419">
            <v>0</v>
          </cell>
          <cell r="AY3419">
            <v>0</v>
          </cell>
          <cell r="BC3419">
            <v>0</v>
          </cell>
          <cell r="BF3419">
            <v>0</v>
          </cell>
          <cell r="BL3419">
            <v>0</v>
          </cell>
          <cell r="BP3419">
            <v>0</v>
          </cell>
          <cell r="BV3419">
            <v>0</v>
          </cell>
          <cell r="BY3419">
            <v>0</v>
          </cell>
          <cell r="CB3419">
            <v>0</v>
          </cell>
          <cell r="CE3419">
            <v>0</v>
          </cell>
          <cell r="CJ3419">
            <v>0</v>
          </cell>
          <cell r="CK3419" t="str">
            <v/>
          </cell>
          <cell r="CZ3419" t="str">
            <v/>
          </cell>
          <cell r="DJ3419" t="str">
            <v/>
          </cell>
          <cell r="DK3419" t="str">
            <v/>
          </cell>
          <cell r="DL3419">
            <v>0</v>
          </cell>
        </row>
        <row r="3420">
          <cell r="L3420">
            <v>0</v>
          </cell>
          <cell r="P3420">
            <v>0</v>
          </cell>
          <cell r="X3420">
            <v>0</v>
          </cell>
          <cell r="AB3420">
            <v>0</v>
          </cell>
          <cell r="AH3420">
            <v>0</v>
          </cell>
          <cell r="AK3420">
            <v>0</v>
          </cell>
          <cell r="AN3420">
            <v>0</v>
          </cell>
          <cell r="AQ3420">
            <v>0</v>
          </cell>
          <cell r="AT3420">
            <v>0</v>
          </cell>
          <cell r="AY3420">
            <v>0</v>
          </cell>
          <cell r="BC3420">
            <v>0</v>
          </cell>
          <cell r="BF3420">
            <v>0</v>
          </cell>
          <cell r="BL3420">
            <v>0</v>
          </cell>
          <cell r="BP3420">
            <v>0</v>
          </cell>
          <cell r="BV3420">
            <v>0</v>
          </cell>
          <cell r="BY3420">
            <v>0</v>
          </cell>
          <cell r="CB3420">
            <v>0</v>
          </cell>
          <cell r="CE3420">
            <v>0</v>
          </cell>
          <cell r="CJ3420">
            <v>0</v>
          </cell>
          <cell r="CK3420" t="str">
            <v/>
          </cell>
          <cell r="CZ3420" t="str">
            <v/>
          </cell>
          <cell r="DJ3420" t="str">
            <v/>
          </cell>
          <cell r="DK3420" t="str">
            <v/>
          </cell>
          <cell r="DL3420">
            <v>0</v>
          </cell>
        </row>
        <row r="3421">
          <cell r="L3421">
            <v>0</v>
          </cell>
          <cell r="P3421">
            <v>0</v>
          </cell>
          <cell r="X3421">
            <v>0</v>
          </cell>
          <cell r="AB3421">
            <v>0</v>
          </cell>
          <cell r="AH3421">
            <v>0</v>
          </cell>
          <cell r="AK3421">
            <v>0</v>
          </cell>
          <cell r="AN3421">
            <v>0</v>
          </cell>
          <cell r="AQ3421">
            <v>0</v>
          </cell>
          <cell r="AT3421">
            <v>0</v>
          </cell>
          <cell r="AY3421">
            <v>0</v>
          </cell>
          <cell r="BC3421">
            <v>0</v>
          </cell>
          <cell r="BF3421">
            <v>0</v>
          </cell>
          <cell r="BL3421">
            <v>0</v>
          </cell>
          <cell r="BP3421">
            <v>0</v>
          </cell>
          <cell r="BV3421">
            <v>0</v>
          </cell>
          <cell r="BY3421">
            <v>0</v>
          </cell>
          <cell r="CB3421">
            <v>0</v>
          </cell>
          <cell r="CE3421">
            <v>0</v>
          </cell>
          <cell r="CJ3421">
            <v>0</v>
          </cell>
          <cell r="CK3421" t="str">
            <v/>
          </cell>
          <cell r="CZ3421" t="str">
            <v/>
          </cell>
          <cell r="DJ3421" t="str">
            <v/>
          </cell>
          <cell r="DK3421" t="str">
            <v/>
          </cell>
          <cell r="DL3421">
            <v>0</v>
          </cell>
        </row>
        <row r="3422">
          <cell r="L3422">
            <v>0</v>
          </cell>
          <cell r="P3422">
            <v>0</v>
          </cell>
          <cell r="X3422">
            <v>0</v>
          </cell>
          <cell r="AB3422">
            <v>0</v>
          </cell>
          <cell r="AH3422">
            <v>0</v>
          </cell>
          <cell r="AK3422">
            <v>0</v>
          </cell>
          <cell r="AN3422">
            <v>0</v>
          </cell>
          <cell r="AQ3422">
            <v>0</v>
          </cell>
          <cell r="AT3422">
            <v>0</v>
          </cell>
          <cell r="AY3422">
            <v>0</v>
          </cell>
          <cell r="BC3422">
            <v>0</v>
          </cell>
          <cell r="BF3422">
            <v>0</v>
          </cell>
          <cell r="BL3422">
            <v>0</v>
          </cell>
          <cell r="BP3422">
            <v>0</v>
          </cell>
          <cell r="BV3422">
            <v>0</v>
          </cell>
          <cell r="BY3422">
            <v>0</v>
          </cell>
          <cell r="CB3422">
            <v>0</v>
          </cell>
          <cell r="CE3422">
            <v>0</v>
          </cell>
          <cell r="CJ3422">
            <v>0</v>
          </cell>
          <cell r="CK3422" t="str">
            <v/>
          </cell>
          <cell r="CZ3422" t="str">
            <v/>
          </cell>
          <cell r="DJ3422" t="str">
            <v/>
          </cell>
          <cell r="DK3422" t="str">
            <v/>
          </cell>
          <cell r="DL3422">
            <v>0</v>
          </cell>
        </row>
        <row r="3423">
          <cell r="L3423">
            <v>0</v>
          </cell>
          <cell r="P3423">
            <v>0</v>
          </cell>
          <cell r="X3423">
            <v>0</v>
          </cell>
          <cell r="AB3423">
            <v>0</v>
          </cell>
          <cell r="AH3423">
            <v>0</v>
          </cell>
          <cell r="AK3423">
            <v>0</v>
          </cell>
          <cell r="AN3423">
            <v>0</v>
          </cell>
          <cell r="AQ3423">
            <v>0</v>
          </cell>
          <cell r="AT3423">
            <v>0</v>
          </cell>
          <cell r="AY3423">
            <v>0</v>
          </cell>
          <cell r="BC3423">
            <v>0</v>
          </cell>
          <cell r="BF3423">
            <v>0</v>
          </cell>
          <cell r="BL3423">
            <v>0</v>
          </cell>
          <cell r="BP3423">
            <v>0</v>
          </cell>
          <cell r="BV3423">
            <v>0</v>
          </cell>
          <cell r="BY3423">
            <v>0</v>
          </cell>
          <cell r="CB3423">
            <v>0</v>
          </cell>
          <cell r="CE3423">
            <v>0</v>
          </cell>
          <cell r="CJ3423">
            <v>0</v>
          </cell>
          <cell r="CK3423" t="str">
            <v/>
          </cell>
          <cell r="CZ3423" t="str">
            <v/>
          </cell>
          <cell r="DJ3423" t="str">
            <v/>
          </cell>
          <cell r="DK3423" t="str">
            <v/>
          </cell>
          <cell r="DL3423">
            <v>0</v>
          </cell>
        </row>
        <row r="3424">
          <cell r="L3424">
            <v>0</v>
          </cell>
          <cell r="P3424">
            <v>0</v>
          </cell>
          <cell r="X3424">
            <v>0</v>
          </cell>
          <cell r="AB3424">
            <v>0</v>
          </cell>
          <cell r="AH3424">
            <v>0</v>
          </cell>
          <cell r="AK3424">
            <v>0</v>
          </cell>
          <cell r="AN3424">
            <v>0</v>
          </cell>
          <cell r="AQ3424">
            <v>0</v>
          </cell>
          <cell r="AT3424">
            <v>0</v>
          </cell>
          <cell r="AY3424">
            <v>0</v>
          </cell>
          <cell r="BC3424">
            <v>0</v>
          </cell>
          <cell r="BF3424">
            <v>0</v>
          </cell>
          <cell r="BL3424">
            <v>0</v>
          </cell>
          <cell r="BP3424">
            <v>0</v>
          </cell>
          <cell r="BV3424">
            <v>0</v>
          </cell>
          <cell r="BY3424">
            <v>0</v>
          </cell>
          <cell r="CB3424">
            <v>0</v>
          </cell>
          <cell r="CE3424">
            <v>0</v>
          </cell>
          <cell r="CJ3424">
            <v>0</v>
          </cell>
          <cell r="CK3424" t="str">
            <v/>
          </cell>
          <cell r="CZ3424" t="str">
            <v/>
          </cell>
          <cell r="DJ3424" t="str">
            <v/>
          </cell>
          <cell r="DK3424" t="str">
            <v/>
          </cell>
          <cell r="DL3424">
            <v>0</v>
          </cell>
        </row>
        <row r="3425">
          <cell r="L3425">
            <v>0</v>
          </cell>
          <cell r="P3425">
            <v>0</v>
          </cell>
          <cell r="X3425">
            <v>0</v>
          </cell>
          <cell r="AB3425">
            <v>0</v>
          </cell>
          <cell r="AH3425">
            <v>0</v>
          </cell>
          <cell r="AK3425">
            <v>0</v>
          </cell>
          <cell r="AN3425">
            <v>0</v>
          </cell>
          <cell r="AQ3425">
            <v>0</v>
          </cell>
          <cell r="AT3425">
            <v>0</v>
          </cell>
          <cell r="AY3425">
            <v>0</v>
          </cell>
          <cell r="BC3425">
            <v>0</v>
          </cell>
          <cell r="BF3425">
            <v>0</v>
          </cell>
          <cell r="BL3425">
            <v>0</v>
          </cell>
          <cell r="BP3425">
            <v>0</v>
          </cell>
          <cell r="BV3425">
            <v>0</v>
          </cell>
          <cell r="BY3425">
            <v>0</v>
          </cell>
          <cell r="CB3425">
            <v>0</v>
          </cell>
          <cell r="CE3425">
            <v>0</v>
          </cell>
          <cell r="CJ3425">
            <v>0</v>
          </cell>
          <cell r="CK3425" t="str">
            <v/>
          </cell>
          <cell r="CZ3425" t="str">
            <v/>
          </cell>
          <cell r="DJ3425" t="str">
            <v/>
          </cell>
          <cell r="DK3425" t="str">
            <v/>
          </cell>
          <cell r="DL3425">
            <v>0</v>
          </cell>
        </row>
        <row r="3426">
          <cell r="L3426">
            <v>0</v>
          </cell>
          <cell r="P3426">
            <v>0</v>
          </cell>
          <cell r="X3426">
            <v>0</v>
          </cell>
          <cell r="AB3426">
            <v>0</v>
          </cell>
          <cell r="AH3426">
            <v>0</v>
          </cell>
          <cell r="AK3426">
            <v>0</v>
          </cell>
          <cell r="AN3426">
            <v>0</v>
          </cell>
          <cell r="AQ3426">
            <v>0</v>
          </cell>
          <cell r="AT3426">
            <v>0</v>
          </cell>
          <cell r="AY3426">
            <v>0</v>
          </cell>
          <cell r="BC3426">
            <v>0</v>
          </cell>
          <cell r="BF3426">
            <v>0</v>
          </cell>
          <cell r="BL3426">
            <v>0</v>
          </cell>
          <cell r="BP3426">
            <v>0</v>
          </cell>
          <cell r="BV3426">
            <v>0</v>
          </cell>
          <cell r="BY3426">
            <v>0</v>
          </cell>
          <cell r="CB3426">
            <v>0</v>
          </cell>
          <cell r="CE3426">
            <v>0</v>
          </cell>
          <cell r="CJ3426">
            <v>0</v>
          </cell>
          <cell r="CK3426" t="str">
            <v/>
          </cell>
          <cell r="CZ3426" t="str">
            <v/>
          </cell>
          <cell r="DJ3426" t="str">
            <v/>
          </cell>
          <cell r="DK3426" t="str">
            <v/>
          </cell>
          <cell r="DL3426">
            <v>0</v>
          </cell>
        </row>
        <row r="3427">
          <cell r="L3427">
            <v>0</v>
          </cell>
          <cell r="P3427">
            <v>0</v>
          </cell>
          <cell r="X3427">
            <v>0</v>
          </cell>
          <cell r="AB3427">
            <v>0</v>
          </cell>
          <cell r="AH3427">
            <v>0</v>
          </cell>
          <cell r="AK3427">
            <v>0</v>
          </cell>
          <cell r="AN3427">
            <v>0</v>
          </cell>
          <cell r="AQ3427">
            <v>0</v>
          </cell>
          <cell r="AT3427">
            <v>0</v>
          </cell>
          <cell r="AY3427">
            <v>0</v>
          </cell>
          <cell r="BC3427">
            <v>0</v>
          </cell>
          <cell r="BF3427">
            <v>0</v>
          </cell>
          <cell r="BL3427">
            <v>0</v>
          </cell>
          <cell r="BP3427">
            <v>0</v>
          </cell>
          <cell r="BV3427">
            <v>0</v>
          </cell>
          <cell r="BY3427">
            <v>0</v>
          </cell>
          <cell r="CB3427">
            <v>0</v>
          </cell>
          <cell r="CE3427">
            <v>0</v>
          </cell>
          <cell r="CJ3427">
            <v>0</v>
          </cell>
          <cell r="CK3427" t="str">
            <v/>
          </cell>
          <cell r="CZ3427" t="str">
            <v/>
          </cell>
          <cell r="DJ3427" t="str">
            <v/>
          </cell>
          <cell r="DK3427" t="str">
            <v/>
          </cell>
          <cell r="DL3427">
            <v>0</v>
          </cell>
        </row>
        <row r="3428">
          <cell r="L3428">
            <v>0</v>
          </cell>
          <cell r="P3428">
            <v>0</v>
          </cell>
          <cell r="X3428">
            <v>0</v>
          </cell>
          <cell r="AB3428">
            <v>0</v>
          </cell>
          <cell r="AH3428">
            <v>0</v>
          </cell>
          <cell r="AK3428">
            <v>0</v>
          </cell>
          <cell r="AN3428">
            <v>0</v>
          </cell>
          <cell r="AQ3428">
            <v>0</v>
          </cell>
          <cell r="AT3428">
            <v>0</v>
          </cell>
          <cell r="AY3428">
            <v>0</v>
          </cell>
          <cell r="BC3428">
            <v>0</v>
          </cell>
          <cell r="BF3428">
            <v>0</v>
          </cell>
          <cell r="BL3428">
            <v>0</v>
          </cell>
          <cell r="BP3428">
            <v>0</v>
          </cell>
          <cell r="BV3428">
            <v>0</v>
          </cell>
          <cell r="BY3428">
            <v>0</v>
          </cell>
          <cell r="CB3428">
            <v>0</v>
          </cell>
          <cell r="CE3428">
            <v>0</v>
          </cell>
          <cell r="CJ3428">
            <v>0</v>
          </cell>
          <cell r="CK3428" t="str">
            <v/>
          </cell>
          <cell r="CZ3428" t="str">
            <v/>
          </cell>
          <cell r="DJ3428" t="str">
            <v/>
          </cell>
          <cell r="DK3428" t="str">
            <v/>
          </cell>
          <cell r="DL3428">
            <v>0</v>
          </cell>
        </row>
        <row r="3429">
          <cell r="L3429">
            <v>0</v>
          </cell>
          <cell r="P3429">
            <v>0</v>
          </cell>
          <cell r="X3429">
            <v>0</v>
          </cell>
          <cell r="AB3429">
            <v>0</v>
          </cell>
          <cell r="AH3429">
            <v>0</v>
          </cell>
          <cell r="AK3429">
            <v>0</v>
          </cell>
          <cell r="AN3429">
            <v>0</v>
          </cell>
          <cell r="AQ3429">
            <v>0</v>
          </cell>
          <cell r="AT3429">
            <v>0</v>
          </cell>
          <cell r="AY3429">
            <v>0</v>
          </cell>
          <cell r="BC3429">
            <v>0</v>
          </cell>
          <cell r="BF3429">
            <v>0</v>
          </cell>
          <cell r="BL3429">
            <v>0</v>
          </cell>
          <cell r="BP3429">
            <v>0</v>
          </cell>
          <cell r="BV3429">
            <v>0</v>
          </cell>
          <cell r="BY3429">
            <v>0</v>
          </cell>
          <cell r="CB3429">
            <v>0</v>
          </cell>
          <cell r="CE3429">
            <v>0</v>
          </cell>
          <cell r="CJ3429">
            <v>0</v>
          </cell>
          <cell r="CK3429" t="str">
            <v/>
          </cell>
          <cell r="CZ3429" t="str">
            <v/>
          </cell>
          <cell r="DJ3429" t="str">
            <v/>
          </cell>
          <cell r="DK3429" t="str">
            <v/>
          </cell>
          <cell r="DL3429">
            <v>0</v>
          </cell>
        </row>
        <row r="3430">
          <cell r="L3430">
            <v>0</v>
          </cell>
          <cell r="P3430">
            <v>0</v>
          </cell>
          <cell r="X3430">
            <v>0</v>
          </cell>
          <cell r="AB3430">
            <v>0</v>
          </cell>
          <cell r="AH3430">
            <v>0</v>
          </cell>
          <cell r="AK3430">
            <v>0</v>
          </cell>
          <cell r="AN3430">
            <v>0</v>
          </cell>
          <cell r="AQ3430">
            <v>0</v>
          </cell>
          <cell r="AT3430">
            <v>0</v>
          </cell>
          <cell r="AY3430">
            <v>0</v>
          </cell>
          <cell r="BC3430">
            <v>0</v>
          </cell>
          <cell r="BF3430">
            <v>0</v>
          </cell>
          <cell r="BL3430">
            <v>0</v>
          </cell>
          <cell r="BP3430">
            <v>0</v>
          </cell>
          <cell r="BV3430">
            <v>0</v>
          </cell>
          <cell r="BY3430">
            <v>0</v>
          </cell>
          <cell r="CB3430">
            <v>0</v>
          </cell>
          <cell r="CE3430">
            <v>0</v>
          </cell>
          <cell r="CJ3430">
            <v>0</v>
          </cell>
          <cell r="CK3430" t="str">
            <v/>
          </cell>
          <cell r="CZ3430" t="str">
            <v/>
          </cell>
          <cell r="DJ3430" t="str">
            <v/>
          </cell>
          <cell r="DK3430" t="str">
            <v/>
          </cell>
          <cell r="DL3430">
            <v>0</v>
          </cell>
        </row>
        <row r="3431">
          <cell r="L3431">
            <v>0</v>
          </cell>
          <cell r="P3431">
            <v>0</v>
          </cell>
          <cell r="X3431">
            <v>0</v>
          </cell>
          <cell r="AB3431">
            <v>0</v>
          </cell>
          <cell r="AH3431">
            <v>0</v>
          </cell>
          <cell r="AK3431">
            <v>0</v>
          </cell>
          <cell r="AN3431">
            <v>0</v>
          </cell>
          <cell r="AQ3431">
            <v>0</v>
          </cell>
          <cell r="AT3431">
            <v>0</v>
          </cell>
          <cell r="AY3431">
            <v>0</v>
          </cell>
          <cell r="BC3431">
            <v>0</v>
          </cell>
          <cell r="BF3431">
            <v>0</v>
          </cell>
          <cell r="BL3431">
            <v>0</v>
          </cell>
          <cell r="BP3431">
            <v>0</v>
          </cell>
          <cell r="BV3431">
            <v>0</v>
          </cell>
          <cell r="BY3431">
            <v>0</v>
          </cell>
          <cell r="CB3431">
            <v>0</v>
          </cell>
          <cell r="CE3431">
            <v>0</v>
          </cell>
          <cell r="CJ3431">
            <v>0</v>
          </cell>
          <cell r="CK3431" t="str">
            <v/>
          </cell>
          <cell r="CZ3431" t="str">
            <v/>
          </cell>
          <cell r="DJ3431" t="str">
            <v/>
          </cell>
          <cell r="DK3431" t="str">
            <v/>
          </cell>
          <cell r="DL3431">
            <v>0</v>
          </cell>
        </row>
        <row r="3432">
          <cell r="L3432">
            <v>0</v>
          </cell>
          <cell r="P3432">
            <v>0</v>
          </cell>
          <cell r="X3432">
            <v>0</v>
          </cell>
          <cell r="AB3432">
            <v>0</v>
          </cell>
          <cell r="AH3432">
            <v>0</v>
          </cell>
          <cell r="AK3432">
            <v>0</v>
          </cell>
          <cell r="AN3432">
            <v>0</v>
          </cell>
          <cell r="AQ3432">
            <v>0</v>
          </cell>
          <cell r="AT3432">
            <v>0</v>
          </cell>
          <cell r="AY3432">
            <v>0</v>
          </cell>
          <cell r="BC3432">
            <v>0</v>
          </cell>
          <cell r="BF3432">
            <v>0</v>
          </cell>
          <cell r="BL3432">
            <v>0</v>
          </cell>
          <cell r="BP3432">
            <v>0</v>
          </cell>
          <cell r="BV3432">
            <v>0</v>
          </cell>
          <cell r="BY3432">
            <v>0</v>
          </cell>
          <cell r="CB3432">
            <v>0</v>
          </cell>
          <cell r="CE3432">
            <v>0</v>
          </cell>
          <cell r="CJ3432">
            <v>0</v>
          </cell>
          <cell r="CK3432" t="str">
            <v/>
          </cell>
          <cell r="CZ3432" t="str">
            <v/>
          </cell>
          <cell r="DJ3432" t="str">
            <v/>
          </cell>
          <cell r="DK3432" t="str">
            <v/>
          </cell>
          <cell r="DL3432">
            <v>0</v>
          </cell>
        </row>
        <row r="3433">
          <cell r="L3433">
            <v>0</v>
          </cell>
          <cell r="P3433">
            <v>0</v>
          </cell>
          <cell r="X3433">
            <v>0</v>
          </cell>
          <cell r="AB3433">
            <v>0</v>
          </cell>
          <cell r="AH3433">
            <v>0</v>
          </cell>
          <cell r="AK3433">
            <v>0</v>
          </cell>
          <cell r="AN3433">
            <v>0</v>
          </cell>
          <cell r="AQ3433">
            <v>0</v>
          </cell>
          <cell r="AT3433">
            <v>0</v>
          </cell>
          <cell r="AY3433">
            <v>0</v>
          </cell>
          <cell r="BC3433">
            <v>0</v>
          </cell>
          <cell r="BF3433">
            <v>0</v>
          </cell>
          <cell r="BL3433">
            <v>0</v>
          </cell>
          <cell r="BP3433">
            <v>0</v>
          </cell>
          <cell r="BV3433">
            <v>0</v>
          </cell>
          <cell r="BY3433">
            <v>0</v>
          </cell>
          <cell r="CB3433">
            <v>0</v>
          </cell>
          <cell r="CE3433">
            <v>0</v>
          </cell>
          <cell r="CJ3433">
            <v>0</v>
          </cell>
          <cell r="CK3433" t="str">
            <v/>
          </cell>
          <cell r="CZ3433" t="str">
            <v/>
          </cell>
          <cell r="DJ3433" t="str">
            <v/>
          </cell>
          <cell r="DK3433" t="str">
            <v/>
          </cell>
          <cell r="DL3433">
            <v>0</v>
          </cell>
        </row>
        <row r="3434">
          <cell r="L3434">
            <v>0</v>
          </cell>
          <cell r="P3434">
            <v>0</v>
          </cell>
          <cell r="X3434">
            <v>0</v>
          </cell>
          <cell r="AB3434">
            <v>0</v>
          </cell>
          <cell r="AH3434">
            <v>0</v>
          </cell>
          <cell r="AK3434">
            <v>0</v>
          </cell>
          <cell r="AN3434">
            <v>0</v>
          </cell>
          <cell r="AQ3434">
            <v>0</v>
          </cell>
          <cell r="AT3434">
            <v>0</v>
          </cell>
          <cell r="AY3434">
            <v>0</v>
          </cell>
          <cell r="BC3434">
            <v>0</v>
          </cell>
          <cell r="BF3434">
            <v>0</v>
          </cell>
          <cell r="BL3434">
            <v>0</v>
          </cell>
          <cell r="BP3434">
            <v>0</v>
          </cell>
          <cell r="BV3434">
            <v>0</v>
          </cell>
          <cell r="BY3434">
            <v>0</v>
          </cell>
          <cell r="CB3434">
            <v>0</v>
          </cell>
          <cell r="CE3434">
            <v>0</v>
          </cell>
          <cell r="CJ3434">
            <v>0</v>
          </cell>
          <cell r="CK3434" t="str">
            <v/>
          </cell>
          <cell r="CZ3434" t="str">
            <v/>
          </cell>
          <cell r="DJ3434" t="str">
            <v/>
          </cell>
          <cell r="DK3434" t="str">
            <v/>
          </cell>
          <cell r="DL3434">
            <v>0</v>
          </cell>
        </row>
        <row r="3435">
          <cell r="L3435">
            <v>0</v>
          </cell>
          <cell r="P3435">
            <v>0</v>
          </cell>
          <cell r="X3435">
            <v>0</v>
          </cell>
          <cell r="AB3435">
            <v>0</v>
          </cell>
          <cell r="AH3435">
            <v>0</v>
          </cell>
          <cell r="AK3435">
            <v>0</v>
          </cell>
          <cell r="AN3435">
            <v>0</v>
          </cell>
          <cell r="AQ3435">
            <v>0</v>
          </cell>
          <cell r="AT3435">
            <v>0</v>
          </cell>
          <cell r="AY3435">
            <v>0</v>
          </cell>
          <cell r="BC3435">
            <v>0</v>
          </cell>
          <cell r="BF3435">
            <v>0</v>
          </cell>
          <cell r="BL3435">
            <v>0</v>
          </cell>
          <cell r="BP3435">
            <v>0</v>
          </cell>
          <cell r="BV3435">
            <v>0</v>
          </cell>
          <cell r="BY3435">
            <v>0</v>
          </cell>
          <cell r="CB3435">
            <v>0</v>
          </cell>
          <cell r="CE3435">
            <v>0</v>
          </cell>
          <cell r="CJ3435">
            <v>0</v>
          </cell>
          <cell r="CK3435" t="str">
            <v/>
          </cell>
          <cell r="CZ3435" t="str">
            <v/>
          </cell>
          <cell r="DJ3435" t="str">
            <v/>
          </cell>
          <cell r="DK3435" t="str">
            <v/>
          </cell>
          <cell r="DL3435">
            <v>0</v>
          </cell>
        </row>
        <row r="3436">
          <cell r="L3436">
            <v>0</v>
          </cell>
          <cell r="P3436">
            <v>0</v>
          </cell>
          <cell r="X3436">
            <v>0</v>
          </cell>
          <cell r="AB3436">
            <v>0</v>
          </cell>
          <cell r="AH3436">
            <v>0</v>
          </cell>
          <cell r="AK3436">
            <v>0</v>
          </cell>
          <cell r="AN3436">
            <v>0</v>
          </cell>
          <cell r="AQ3436">
            <v>0</v>
          </cell>
          <cell r="AT3436">
            <v>0</v>
          </cell>
          <cell r="AY3436">
            <v>0</v>
          </cell>
          <cell r="BC3436">
            <v>0</v>
          </cell>
          <cell r="BF3436">
            <v>0</v>
          </cell>
          <cell r="BL3436">
            <v>0</v>
          </cell>
          <cell r="BP3436">
            <v>0</v>
          </cell>
          <cell r="BV3436">
            <v>0</v>
          </cell>
          <cell r="BY3436">
            <v>0</v>
          </cell>
          <cell r="CB3436">
            <v>0</v>
          </cell>
          <cell r="CE3436">
            <v>0</v>
          </cell>
          <cell r="CJ3436">
            <v>0</v>
          </cell>
          <cell r="CK3436" t="str">
            <v/>
          </cell>
          <cell r="CZ3436" t="str">
            <v/>
          </cell>
          <cell r="DJ3436" t="str">
            <v/>
          </cell>
          <cell r="DK3436" t="str">
            <v/>
          </cell>
          <cell r="DL3436">
            <v>0</v>
          </cell>
        </row>
        <row r="3437">
          <cell r="L3437">
            <v>0</v>
          </cell>
          <cell r="P3437">
            <v>0</v>
          </cell>
          <cell r="X3437">
            <v>0</v>
          </cell>
          <cell r="AB3437">
            <v>0</v>
          </cell>
          <cell r="AH3437">
            <v>0</v>
          </cell>
          <cell r="AK3437">
            <v>0</v>
          </cell>
          <cell r="AN3437">
            <v>0</v>
          </cell>
          <cell r="AQ3437">
            <v>0</v>
          </cell>
          <cell r="AT3437">
            <v>0</v>
          </cell>
          <cell r="AY3437">
            <v>0</v>
          </cell>
          <cell r="BC3437">
            <v>0</v>
          </cell>
          <cell r="BF3437">
            <v>0</v>
          </cell>
          <cell r="BL3437">
            <v>0</v>
          </cell>
          <cell r="BP3437">
            <v>0</v>
          </cell>
          <cell r="BV3437">
            <v>0</v>
          </cell>
          <cell r="BY3437">
            <v>0</v>
          </cell>
          <cell r="CB3437">
            <v>0</v>
          </cell>
          <cell r="CE3437">
            <v>0</v>
          </cell>
          <cell r="CJ3437">
            <v>0</v>
          </cell>
          <cell r="CK3437" t="str">
            <v/>
          </cell>
          <cell r="CZ3437" t="str">
            <v/>
          </cell>
          <cell r="DJ3437" t="str">
            <v/>
          </cell>
          <cell r="DK3437" t="str">
            <v/>
          </cell>
          <cell r="DL3437">
            <v>0</v>
          </cell>
        </row>
        <row r="3438">
          <cell r="L3438">
            <v>0</v>
          </cell>
          <cell r="P3438">
            <v>0</v>
          </cell>
          <cell r="X3438">
            <v>0</v>
          </cell>
          <cell r="AB3438">
            <v>0</v>
          </cell>
          <cell r="AH3438">
            <v>0</v>
          </cell>
          <cell r="AK3438">
            <v>0</v>
          </cell>
          <cell r="AN3438">
            <v>0</v>
          </cell>
          <cell r="AQ3438">
            <v>0</v>
          </cell>
          <cell r="AT3438">
            <v>0</v>
          </cell>
          <cell r="AY3438">
            <v>0</v>
          </cell>
          <cell r="BC3438">
            <v>0</v>
          </cell>
          <cell r="BF3438">
            <v>0</v>
          </cell>
          <cell r="BL3438">
            <v>0</v>
          </cell>
          <cell r="BP3438">
            <v>0</v>
          </cell>
          <cell r="BV3438">
            <v>0</v>
          </cell>
          <cell r="BY3438">
            <v>0</v>
          </cell>
          <cell r="CB3438">
            <v>0</v>
          </cell>
          <cell r="CE3438">
            <v>0</v>
          </cell>
          <cell r="CJ3438">
            <v>0</v>
          </cell>
          <cell r="CK3438" t="str">
            <v/>
          </cell>
          <cell r="CZ3438" t="str">
            <v/>
          </cell>
          <cell r="DJ3438" t="str">
            <v/>
          </cell>
          <cell r="DK3438" t="str">
            <v/>
          </cell>
          <cell r="DL3438">
            <v>0</v>
          </cell>
        </row>
        <row r="3439">
          <cell r="L3439">
            <v>0</v>
          </cell>
          <cell r="P3439">
            <v>0</v>
          </cell>
          <cell r="X3439">
            <v>0</v>
          </cell>
          <cell r="AB3439">
            <v>0</v>
          </cell>
          <cell r="AH3439">
            <v>0</v>
          </cell>
          <cell r="AK3439">
            <v>0</v>
          </cell>
          <cell r="AN3439">
            <v>0</v>
          </cell>
          <cell r="AQ3439">
            <v>0</v>
          </cell>
          <cell r="AT3439">
            <v>0</v>
          </cell>
          <cell r="AY3439">
            <v>0</v>
          </cell>
          <cell r="BC3439">
            <v>0</v>
          </cell>
          <cell r="BF3439">
            <v>0</v>
          </cell>
          <cell r="BL3439">
            <v>0</v>
          </cell>
          <cell r="BP3439">
            <v>0</v>
          </cell>
          <cell r="BV3439">
            <v>0</v>
          </cell>
          <cell r="BY3439">
            <v>0</v>
          </cell>
          <cell r="CB3439">
            <v>0</v>
          </cell>
          <cell r="CE3439">
            <v>0</v>
          </cell>
          <cell r="CJ3439">
            <v>0</v>
          </cell>
          <cell r="CK3439" t="str">
            <v/>
          </cell>
          <cell r="CZ3439" t="str">
            <v/>
          </cell>
          <cell r="DJ3439" t="str">
            <v/>
          </cell>
          <cell r="DK3439" t="str">
            <v/>
          </cell>
          <cell r="DL3439">
            <v>0</v>
          </cell>
        </row>
        <row r="3440">
          <cell r="L3440">
            <v>0</v>
          </cell>
          <cell r="P3440">
            <v>0</v>
          </cell>
          <cell r="X3440">
            <v>0</v>
          </cell>
          <cell r="AB3440">
            <v>0</v>
          </cell>
          <cell r="AH3440">
            <v>0</v>
          </cell>
          <cell r="AK3440">
            <v>0</v>
          </cell>
          <cell r="AN3440">
            <v>0</v>
          </cell>
          <cell r="AQ3440">
            <v>0</v>
          </cell>
          <cell r="AT3440">
            <v>0</v>
          </cell>
          <cell r="AY3440">
            <v>0</v>
          </cell>
          <cell r="BC3440">
            <v>0</v>
          </cell>
          <cell r="BF3440">
            <v>0</v>
          </cell>
          <cell r="BL3440">
            <v>0</v>
          </cell>
          <cell r="BP3440">
            <v>0</v>
          </cell>
          <cell r="BV3440">
            <v>0</v>
          </cell>
          <cell r="BY3440">
            <v>0</v>
          </cell>
          <cell r="CB3440">
            <v>0</v>
          </cell>
          <cell r="CE3440">
            <v>0</v>
          </cell>
          <cell r="CJ3440">
            <v>0</v>
          </cell>
          <cell r="CK3440" t="str">
            <v/>
          </cell>
          <cell r="CZ3440" t="str">
            <v/>
          </cell>
          <cell r="DJ3440" t="str">
            <v/>
          </cell>
          <cell r="DK3440" t="str">
            <v/>
          </cell>
          <cell r="DL3440">
            <v>0</v>
          </cell>
        </row>
        <row r="3441">
          <cell r="L3441">
            <v>0</v>
          </cell>
          <cell r="P3441">
            <v>0</v>
          </cell>
          <cell r="X3441">
            <v>0</v>
          </cell>
          <cell r="AB3441">
            <v>0</v>
          </cell>
          <cell r="AH3441">
            <v>0</v>
          </cell>
          <cell r="AK3441">
            <v>0</v>
          </cell>
          <cell r="AN3441">
            <v>0</v>
          </cell>
          <cell r="AQ3441">
            <v>0</v>
          </cell>
          <cell r="AT3441">
            <v>0</v>
          </cell>
          <cell r="AY3441">
            <v>0</v>
          </cell>
          <cell r="BC3441">
            <v>0</v>
          </cell>
          <cell r="BF3441">
            <v>0</v>
          </cell>
          <cell r="BL3441">
            <v>0</v>
          </cell>
          <cell r="BP3441">
            <v>0</v>
          </cell>
          <cell r="BV3441">
            <v>0</v>
          </cell>
          <cell r="BY3441">
            <v>0</v>
          </cell>
          <cell r="CB3441">
            <v>0</v>
          </cell>
          <cell r="CE3441">
            <v>0</v>
          </cell>
          <cell r="CJ3441">
            <v>0</v>
          </cell>
          <cell r="CK3441" t="str">
            <v/>
          </cell>
          <cell r="CZ3441" t="str">
            <v/>
          </cell>
          <cell r="DJ3441" t="str">
            <v/>
          </cell>
          <cell r="DK3441" t="str">
            <v/>
          </cell>
          <cell r="DL3441">
            <v>0</v>
          </cell>
        </row>
        <row r="3442">
          <cell r="L3442">
            <v>0</v>
          </cell>
          <cell r="P3442">
            <v>0</v>
          </cell>
          <cell r="X3442">
            <v>0</v>
          </cell>
          <cell r="AB3442">
            <v>0</v>
          </cell>
          <cell r="AH3442">
            <v>0</v>
          </cell>
          <cell r="AK3442">
            <v>0</v>
          </cell>
          <cell r="AN3442">
            <v>0</v>
          </cell>
          <cell r="AQ3442">
            <v>0</v>
          </cell>
          <cell r="AT3442">
            <v>0</v>
          </cell>
          <cell r="AY3442">
            <v>0</v>
          </cell>
          <cell r="BC3442">
            <v>0</v>
          </cell>
          <cell r="BF3442">
            <v>0</v>
          </cell>
          <cell r="BL3442">
            <v>0</v>
          </cell>
          <cell r="BP3442">
            <v>0</v>
          </cell>
          <cell r="BV3442">
            <v>0</v>
          </cell>
          <cell r="BY3442">
            <v>0</v>
          </cell>
          <cell r="CB3442">
            <v>0</v>
          </cell>
          <cell r="CE3442">
            <v>0</v>
          </cell>
          <cell r="CJ3442">
            <v>0</v>
          </cell>
          <cell r="CK3442" t="str">
            <v/>
          </cell>
          <cell r="CZ3442" t="str">
            <v/>
          </cell>
          <cell r="DJ3442" t="str">
            <v/>
          </cell>
          <cell r="DK3442" t="str">
            <v/>
          </cell>
          <cell r="DL3442">
            <v>0</v>
          </cell>
        </row>
        <row r="3443">
          <cell r="L3443">
            <v>0</v>
          </cell>
          <cell r="P3443">
            <v>0</v>
          </cell>
          <cell r="X3443">
            <v>0</v>
          </cell>
          <cell r="AB3443">
            <v>0</v>
          </cell>
          <cell r="AH3443">
            <v>0</v>
          </cell>
          <cell r="AK3443">
            <v>0</v>
          </cell>
          <cell r="AN3443">
            <v>0</v>
          </cell>
          <cell r="AQ3443">
            <v>0</v>
          </cell>
          <cell r="AT3443">
            <v>0</v>
          </cell>
          <cell r="AY3443">
            <v>0</v>
          </cell>
          <cell r="BC3443">
            <v>0</v>
          </cell>
          <cell r="BF3443">
            <v>0</v>
          </cell>
          <cell r="BL3443">
            <v>0</v>
          </cell>
          <cell r="BP3443">
            <v>0</v>
          </cell>
          <cell r="BV3443">
            <v>0</v>
          </cell>
          <cell r="BY3443">
            <v>0</v>
          </cell>
          <cell r="CB3443">
            <v>0</v>
          </cell>
          <cell r="CE3443">
            <v>0</v>
          </cell>
          <cell r="CJ3443">
            <v>0</v>
          </cell>
          <cell r="CK3443" t="str">
            <v/>
          </cell>
          <cell r="CZ3443" t="str">
            <v/>
          </cell>
          <cell r="DJ3443" t="str">
            <v/>
          </cell>
          <cell r="DK3443" t="str">
            <v/>
          </cell>
          <cell r="DL3443">
            <v>0</v>
          </cell>
        </row>
        <row r="3444">
          <cell r="L3444">
            <v>0</v>
          </cell>
          <cell r="P3444">
            <v>0</v>
          </cell>
          <cell r="X3444">
            <v>0</v>
          </cell>
          <cell r="AB3444">
            <v>0</v>
          </cell>
          <cell r="AH3444">
            <v>0</v>
          </cell>
          <cell r="AK3444">
            <v>0</v>
          </cell>
          <cell r="AN3444">
            <v>0</v>
          </cell>
          <cell r="AQ3444">
            <v>0</v>
          </cell>
          <cell r="AT3444">
            <v>0</v>
          </cell>
          <cell r="AY3444">
            <v>0</v>
          </cell>
          <cell r="BC3444">
            <v>0</v>
          </cell>
          <cell r="BF3444">
            <v>0</v>
          </cell>
          <cell r="BL3444">
            <v>0</v>
          </cell>
          <cell r="BP3444">
            <v>0</v>
          </cell>
          <cell r="BV3444">
            <v>0</v>
          </cell>
          <cell r="BY3444">
            <v>0</v>
          </cell>
          <cell r="CB3444">
            <v>0</v>
          </cell>
          <cell r="CE3444">
            <v>0</v>
          </cell>
          <cell r="CJ3444">
            <v>0</v>
          </cell>
          <cell r="CK3444" t="str">
            <v/>
          </cell>
          <cell r="CZ3444" t="str">
            <v/>
          </cell>
          <cell r="DJ3444" t="str">
            <v/>
          </cell>
          <cell r="DK3444" t="str">
            <v/>
          </cell>
          <cell r="DL3444">
            <v>0</v>
          </cell>
        </row>
        <row r="3445">
          <cell r="L3445">
            <v>0</v>
          </cell>
          <cell r="P3445">
            <v>0</v>
          </cell>
          <cell r="X3445">
            <v>0</v>
          </cell>
          <cell r="AB3445">
            <v>0</v>
          </cell>
          <cell r="AH3445">
            <v>0</v>
          </cell>
          <cell r="AK3445">
            <v>0</v>
          </cell>
          <cell r="AN3445">
            <v>0</v>
          </cell>
          <cell r="AQ3445">
            <v>0</v>
          </cell>
          <cell r="AT3445">
            <v>0</v>
          </cell>
          <cell r="AY3445">
            <v>0</v>
          </cell>
          <cell r="BC3445">
            <v>0</v>
          </cell>
          <cell r="BF3445">
            <v>0</v>
          </cell>
          <cell r="BL3445">
            <v>0</v>
          </cell>
          <cell r="BP3445">
            <v>0</v>
          </cell>
          <cell r="BV3445">
            <v>0</v>
          </cell>
          <cell r="BY3445">
            <v>0</v>
          </cell>
          <cell r="CB3445">
            <v>0</v>
          </cell>
          <cell r="CE3445">
            <v>0</v>
          </cell>
          <cell r="CJ3445">
            <v>0</v>
          </cell>
          <cell r="CK3445" t="str">
            <v/>
          </cell>
          <cell r="CZ3445" t="str">
            <v/>
          </cell>
          <cell r="DJ3445" t="str">
            <v/>
          </cell>
          <cell r="DK3445" t="str">
            <v/>
          </cell>
          <cell r="DL3445">
            <v>0</v>
          </cell>
        </row>
        <row r="3446">
          <cell r="L3446">
            <v>0</v>
          </cell>
          <cell r="P3446">
            <v>0</v>
          </cell>
          <cell r="X3446">
            <v>0</v>
          </cell>
          <cell r="AB3446">
            <v>0</v>
          </cell>
          <cell r="AH3446">
            <v>0</v>
          </cell>
          <cell r="AK3446">
            <v>0</v>
          </cell>
          <cell r="AN3446">
            <v>0</v>
          </cell>
          <cell r="AQ3446">
            <v>0</v>
          </cell>
          <cell r="AT3446">
            <v>0</v>
          </cell>
          <cell r="AY3446">
            <v>0</v>
          </cell>
          <cell r="BC3446">
            <v>0</v>
          </cell>
          <cell r="BF3446">
            <v>0</v>
          </cell>
          <cell r="BL3446">
            <v>0</v>
          </cell>
          <cell r="BP3446">
            <v>0</v>
          </cell>
          <cell r="BV3446">
            <v>0</v>
          </cell>
          <cell r="BY3446">
            <v>0</v>
          </cell>
          <cell r="CB3446">
            <v>0</v>
          </cell>
          <cell r="CE3446">
            <v>0</v>
          </cell>
          <cell r="CJ3446">
            <v>0</v>
          </cell>
          <cell r="CK3446" t="str">
            <v/>
          </cell>
          <cell r="CZ3446" t="str">
            <v/>
          </cell>
          <cell r="DJ3446" t="str">
            <v/>
          </cell>
          <cell r="DK3446" t="str">
            <v/>
          </cell>
          <cell r="DL3446">
            <v>0</v>
          </cell>
        </row>
        <row r="3447">
          <cell r="L3447">
            <v>0</v>
          </cell>
          <cell r="P3447">
            <v>0</v>
          </cell>
          <cell r="X3447">
            <v>0</v>
          </cell>
          <cell r="AB3447">
            <v>0</v>
          </cell>
          <cell r="AH3447">
            <v>0</v>
          </cell>
          <cell r="AK3447">
            <v>0</v>
          </cell>
          <cell r="AN3447">
            <v>0</v>
          </cell>
          <cell r="AQ3447">
            <v>0</v>
          </cell>
          <cell r="AT3447">
            <v>0</v>
          </cell>
          <cell r="AY3447">
            <v>0</v>
          </cell>
          <cell r="BC3447">
            <v>0</v>
          </cell>
          <cell r="BF3447">
            <v>0</v>
          </cell>
          <cell r="BL3447">
            <v>0</v>
          </cell>
          <cell r="BP3447">
            <v>0</v>
          </cell>
          <cell r="BV3447">
            <v>0</v>
          </cell>
          <cell r="BY3447">
            <v>0</v>
          </cell>
          <cell r="CB3447">
            <v>0</v>
          </cell>
          <cell r="CE3447">
            <v>0</v>
          </cell>
          <cell r="CJ3447">
            <v>0</v>
          </cell>
          <cell r="CK3447" t="str">
            <v/>
          </cell>
          <cell r="CZ3447" t="str">
            <v/>
          </cell>
          <cell r="DJ3447" t="str">
            <v/>
          </cell>
          <cell r="DK3447" t="str">
            <v/>
          </cell>
          <cell r="DL3447">
            <v>0</v>
          </cell>
        </row>
        <row r="3448">
          <cell r="L3448">
            <v>0</v>
          </cell>
          <cell r="P3448">
            <v>0</v>
          </cell>
          <cell r="X3448">
            <v>0</v>
          </cell>
          <cell r="AB3448">
            <v>0</v>
          </cell>
          <cell r="AH3448">
            <v>0</v>
          </cell>
          <cell r="AK3448">
            <v>0</v>
          </cell>
          <cell r="AN3448">
            <v>0</v>
          </cell>
          <cell r="AQ3448">
            <v>0</v>
          </cell>
          <cell r="AT3448">
            <v>0</v>
          </cell>
          <cell r="AY3448">
            <v>0</v>
          </cell>
          <cell r="BC3448">
            <v>0</v>
          </cell>
          <cell r="BF3448">
            <v>0</v>
          </cell>
          <cell r="BL3448">
            <v>0</v>
          </cell>
          <cell r="BP3448">
            <v>0</v>
          </cell>
          <cell r="BV3448">
            <v>0</v>
          </cell>
          <cell r="BY3448">
            <v>0</v>
          </cell>
          <cell r="CB3448">
            <v>0</v>
          </cell>
          <cell r="CE3448">
            <v>0</v>
          </cell>
          <cell r="CJ3448">
            <v>0</v>
          </cell>
          <cell r="CK3448" t="str">
            <v/>
          </cell>
          <cell r="CZ3448" t="str">
            <v/>
          </cell>
          <cell r="DJ3448" t="str">
            <v/>
          </cell>
          <cell r="DK3448" t="str">
            <v/>
          </cell>
          <cell r="DL3448">
            <v>0</v>
          </cell>
        </row>
        <row r="3449">
          <cell r="L3449">
            <v>0</v>
          </cell>
          <cell r="P3449">
            <v>0</v>
          </cell>
          <cell r="X3449">
            <v>0</v>
          </cell>
          <cell r="AB3449">
            <v>0</v>
          </cell>
          <cell r="AH3449">
            <v>0</v>
          </cell>
          <cell r="AK3449">
            <v>0</v>
          </cell>
          <cell r="AN3449">
            <v>0</v>
          </cell>
          <cell r="AQ3449">
            <v>0</v>
          </cell>
          <cell r="AT3449">
            <v>0</v>
          </cell>
          <cell r="AY3449">
            <v>0</v>
          </cell>
          <cell r="BC3449">
            <v>0</v>
          </cell>
          <cell r="BF3449">
            <v>0</v>
          </cell>
          <cell r="BL3449">
            <v>0</v>
          </cell>
          <cell r="BP3449">
            <v>0</v>
          </cell>
          <cell r="BV3449">
            <v>0</v>
          </cell>
          <cell r="BY3449">
            <v>0</v>
          </cell>
          <cell r="CB3449">
            <v>0</v>
          </cell>
          <cell r="CE3449">
            <v>0</v>
          </cell>
          <cell r="CJ3449">
            <v>0</v>
          </cell>
          <cell r="CK3449" t="str">
            <v/>
          </cell>
          <cell r="CZ3449" t="str">
            <v/>
          </cell>
          <cell r="DJ3449" t="str">
            <v/>
          </cell>
          <cell r="DK3449" t="str">
            <v/>
          </cell>
          <cell r="DL3449">
            <v>0</v>
          </cell>
        </row>
        <row r="3450">
          <cell r="L3450">
            <v>0</v>
          </cell>
          <cell r="P3450">
            <v>0</v>
          </cell>
          <cell r="X3450">
            <v>0</v>
          </cell>
          <cell r="AB3450">
            <v>0</v>
          </cell>
          <cell r="AH3450">
            <v>0</v>
          </cell>
          <cell r="AK3450">
            <v>0</v>
          </cell>
          <cell r="AN3450">
            <v>0</v>
          </cell>
          <cell r="AQ3450">
            <v>0</v>
          </cell>
          <cell r="AT3450">
            <v>0</v>
          </cell>
          <cell r="AY3450">
            <v>0</v>
          </cell>
          <cell r="BC3450">
            <v>0</v>
          </cell>
          <cell r="BF3450">
            <v>0</v>
          </cell>
          <cell r="BL3450">
            <v>0</v>
          </cell>
          <cell r="BP3450">
            <v>0</v>
          </cell>
          <cell r="BV3450">
            <v>0</v>
          </cell>
          <cell r="BY3450">
            <v>0</v>
          </cell>
          <cell r="CB3450">
            <v>0</v>
          </cell>
          <cell r="CE3450">
            <v>0</v>
          </cell>
          <cell r="CJ3450">
            <v>0</v>
          </cell>
          <cell r="CK3450" t="str">
            <v/>
          </cell>
          <cell r="CZ3450" t="str">
            <v/>
          </cell>
          <cell r="DJ3450" t="str">
            <v/>
          </cell>
          <cell r="DK3450" t="str">
            <v/>
          </cell>
          <cell r="DL3450">
            <v>0</v>
          </cell>
        </row>
        <row r="3451">
          <cell r="L3451">
            <v>0</v>
          </cell>
          <cell r="P3451">
            <v>0</v>
          </cell>
          <cell r="X3451">
            <v>0</v>
          </cell>
          <cell r="AB3451">
            <v>0</v>
          </cell>
          <cell r="AH3451">
            <v>0</v>
          </cell>
          <cell r="AK3451">
            <v>0</v>
          </cell>
          <cell r="AN3451">
            <v>0</v>
          </cell>
          <cell r="AQ3451">
            <v>0</v>
          </cell>
          <cell r="AT3451">
            <v>0</v>
          </cell>
          <cell r="AY3451">
            <v>0</v>
          </cell>
          <cell r="BC3451">
            <v>0</v>
          </cell>
          <cell r="BF3451">
            <v>0</v>
          </cell>
          <cell r="BL3451">
            <v>0</v>
          </cell>
          <cell r="BP3451">
            <v>0</v>
          </cell>
          <cell r="BV3451">
            <v>0</v>
          </cell>
          <cell r="BY3451">
            <v>0</v>
          </cell>
          <cell r="CB3451">
            <v>0</v>
          </cell>
          <cell r="CE3451">
            <v>0</v>
          </cell>
          <cell r="CJ3451">
            <v>0</v>
          </cell>
          <cell r="CK3451" t="str">
            <v/>
          </cell>
          <cell r="CZ3451" t="str">
            <v/>
          </cell>
          <cell r="DJ3451" t="str">
            <v/>
          </cell>
          <cell r="DK3451" t="str">
            <v/>
          </cell>
          <cell r="DL3451">
            <v>0</v>
          </cell>
        </row>
        <row r="3452">
          <cell r="L3452">
            <v>0</v>
          </cell>
          <cell r="P3452">
            <v>0</v>
          </cell>
          <cell r="X3452">
            <v>0</v>
          </cell>
          <cell r="AB3452">
            <v>0</v>
          </cell>
          <cell r="AH3452">
            <v>0</v>
          </cell>
          <cell r="AK3452">
            <v>0</v>
          </cell>
          <cell r="AN3452">
            <v>0</v>
          </cell>
          <cell r="AQ3452">
            <v>0</v>
          </cell>
          <cell r="AT3452">
            <v>0</v>
          </cell>
          <cell r="AY3452">
            <v>0</v>
          </cell>
          <cell r="BC3452">
            <v>0</v>
          </cell>
          <cell r="BF3452">
            <v>0</v>
          </cell>
          <cell r="BL3452">
            <v>0</v>
          </cell>
          <cell r="BP3452">
            <v>0</v>
          </cell>
          <cell r="BV3452">
            <v>0</v>
          </cell>
          <cell r="BY3452">
            <v>0</v>
          </cell>
          <cell r="CB3452">
            <v>0</v>
          </cell>
          <cell r="CE3452">
            <v>0</v>
          </cell>
          <cell r="CJ3452">
            <v>0</v>
          </cell>
          <cell r="CK3452" t="str">
            <v/>
          </cell>
          <cell r="CZ3452" t="str">
            <v/>
          </cell>
          <cell r="DJ3452" t="str">
            <v/>
          </cell>
          <cell r="DK3452" t="str">
            <v/>
          </cell>
          <cell r="DL3452">
            <v>0</v>
          </cell>
        </row>
        <row r="3453">
          <cell r="L3453">
            <v>0</v>
          </cell>
          <cell r="P3453">
            <v>0</v>
          </cell>
          <cell r="X3453">
            <v>0</v>
          </cell>
          <cell r="AB3453">
            <v>0</v>
          </cell>
          <cell r="AH3453">
            <v>0</v>
          </cell>
          <cell r="AK3453">
            <v>0</v>
          </cell>
          <cell r="AN3453">
            <v>0</v>
          </cell>
          <cell r="AQ3453">
            <v>0</v>
          </cell>
          <cell r="AT3453">
            <v>0</v>
          </cell>
          <cell r="AY3453">
            <v>0</v>
          </cell>
          <cell r="BC3453">
            <v>0</v>
          </cell>
          <cell r="BF3453">
            <v>0</v>
          </cell>
          <cell r="BL3453">
            <v>0</v>
          </cell>
          <cell r="BP3453">
            <v>0</v>
          </cell>
          <cell r="BV3453">
            <v>0</v>
          </cell>
          <cell r="BY3453">
            <v>0</v>
          </cell>
          <cell r="CB3453">
            <v>0</v>
          </cell>
          <cell r="CE3453">
            <v>0</v>
          </cell>
          <cell r="CJ3453">
            <v>0</v>
          </cell>
          <cell r="CK3453" t="str">
            <v/>
          </cell>
          <cell r="CZ3453" t="str">
            <v/>
          </cell>
          <cell r="DJ3453" t="str">
            <v/>
          </cell>
          <cell r="DK3453" t="str">
            <v/>
          </cell>
          <cell r="DL3453">
            <v>0</v>
          </cell>
        </row>
        <row r="3454">
          <cell r="L3454">
            <v>0</v>
          </cell>
          <cell r="P3454">
            <v>0</v>
          </cell>
          <cell r="X3454">
            <v>0</v>
          </cell>
          <cell r="AB3454">
            <v>0</v>
          </cell>
          <cell r="AH3454">
            <v>0</v>
          </cell>
          <cell r="AK3454">
            <v>0</v>
          </cell>
          <cell r="AN3454">
            <v>0</v>
          </cell>
          <cell r="AQ3454">
            <v>0</v>
          </cell>
          <cell r="AT3454">
            <v>0</v>
          </cell>
          <cell r="AY3454">
            <v>0</v>
          </cell>
          <cell r="BC3454">
            <v>0</v>
          </cell>
          <cell r="BF3454">
            <v>0</v>
          </cell>
          <cell r="BL3454">
            <v>0</v>
          </cell>
          <cell r="BP3454">
            <v>0</v>
          </cell>
          <cell r="BV3454">
            <v>0</v>
          </cell>
          <cell r="BY3454">
            <v>0</v>
          </cell>
          <cell r="CB3454">
            <v>0</v>
          </cell>
          <cell r="CE3454">
            <v>0</v>
          </cell>
          <cell r="CJ3454">
            <v>0</v>
          </cell>
          <cell r="CK3454" t="str">
            <v/>
          </cell>
          <cell r="CZ3454" t="str">
            <v/>
          </cell>
          <cell r="DJ3454" t="str">
            <v/>
          </cell>
          <cell r="DK3454" t="str">
            <v/>
          </cell>
          <cell r="DL3454">
            <v>0</v>
          </cell>
        </row>
        <row r="3455">
          <cell r="L3455">
            <v>0</v>
          </cell>
          <cell r="P3455">
            <v>0</v>
          </cell>
          <cell r="X3455">
            <v>0</v>
          </cell>
          <cell r="AB3455">
            <v>0</v>
          </cell>
          <cell r="AH3455">
            <v>0</v>
          </cell>
          <cell r="AK3455">
            <v>0</v>
          </cell>
          <cell r="AN3455">
            <v>0</v>
          </cell>
          <cell r="AQ3455">
            <v>0</v>
          </cell>
          <cell r="AT3455">
            <v>0</v>
          </cell>
          <cell r="AY3455">
            <v>0</v>
          </cell>
          <cell r="BC3455">
            <v>0</v>
          </cell>
          <cell r="BF3455">
            <v>0</v>
          </cell>
          <cell r="BL3455">
            <v>0</v>
          </cell>
          <cell r="BP3455">
            <v>0</v>
          </cell>
          <cell r="BV3455">
            <v>0</v>
          </cell>
          <cell r="BY3455">
            <v>0</v>
          </cell>
          <cell r="CB3455">
            <v>0</v>
          </cell>
          <cell r="CE3455">
            <v>0</v>
          </cell>
          <cell r="CJ3455">
            <v>0</v>
          </cell>
          <cell r="CK3455" t="str">
            <v/>
          </cell>
          <cell r="CZ3455" t="str">
            <v/>
          </cell>
          <cell r="DJ3455" t="str">
            <v/>
          </cell>
          <cell r="DK3455" t="str">
            <v/>
          </cell>
          <cell r="DL3455">
            <v>0</v>
          </cell>
        </row>
        <row r="3456">
          <cell r="L3456">
            <v>0</v>
          </cell>
          <cell r="P3456">
            <v>0</v>
          </cell>
          <cell r="X3456">
            <v>0</v>
          </cell>
          <cell r="AB3456">
            <v>0</v>
          </cell>
          <cell r="AH3456">
            <v>0</v>
          </cell>
          <cell r="AK3456">
            <v>0</v>
          </cell>
          <cell r="AN3456">
            <v>0</v>
          </cell>
          <cell r="AQ3456">
            <v>0</v>
          </cell>
          <cell r="AT3456">
            <v>0</v>
          </cell>
          <cell r="AY3456">
            <v>0</v>
          </cell>
          <cell r="BC3456">
            <v>0</v>
          </cell>
          <cell r="BF3456">
            <v>0</v>
          </cell>
          <cell r="BL3456">
            <v>0</v>
          </cell>
          <cell r="BP3456">
            <v>0</v>
          </cell>
          <cell r="BV3456">
            <v>0</v>
          </cell>
          <cell r="BY3456">
            <v>0</v>
          </cell>
          <cell r="CB3456">
            <v>0</v>
          </cell>
          <cell r="CE3456">
            <v>0</v>
          </cell>
          <cell r="CJ3456">
            <v>0</v>
          </cell>
          <cell r="CK3456" t="str">
            <v/>
          </cell>
          <cell r="CZ3456" t="str">
            <v/>
          </cell>
          <cell r="DJ3456" t="str">
            <v/>
          </cell>
          <cell r="DK3456" t="str">
            <v/>
          </cell>
          <cell r="DL3456">
            <v>0</v>
          </cell>
        </row>
        <row r="3457">
          <cell r="L3457">
            <v>0</v>
          </cell>
          <cell r="P3457">
            <v>0</v>
          </cell>
          <cell r="X3457">
            <v>0</v>
          </cell>
          <cell r="AB3457">
            <v>0</v>
          </cell>
          <cell r="AH3457">
            <v>0</v>
          </cell>
          <cell r="AK3457">
            <v>0</v>
          </cell>
          <cell r="AN3457">
            <v>0</v>
          </cell>
          <cell r="AQ3457">
            <v>0</v>
          </cell>
          <cell r="AT3457">
            <v>0</v>
          </cell>
          <cell r="AY3457">
            <v>0</v>
          </cell>
          <cell r="BC3457">
            <v>0</v>
          </cell>
          <cell r="BF3457">
            <v>0</v>
          </cell>
          <cell r="BL3457">
            <v>0</v>
          </cell>
          <cell r="BP3457">
            <v>0</v>
          </cell>
          <cell r="BV3457">
            <v>0</v>
          </cell>
          <cell r="BY3457">
            <v>0</v>
          </cell>
          <cell r="CB3457">
            <v>0</v>
          </cell>
          <cell r="CE3457">
            <v>0</v>
          </cell>
          <cell r="CJ3457">
            <v>0</v>
          </cell>
          <cell r="CK3457" t="str">
            <v/>
          </cell>
          <cell r="CZ3457" t="str">
            <v/>
          </cell>
          <cell r="DJ3457" t="str">
            <v/>
          </cell>
          <cell r="DK3457" t="str">
            <v/>
          </cell>
          <cell r="DL3457">
            <v>0</v>
          </cell>
        </row>
        <row r="3458">
          <cell r="L3458">
            <v>0</v>
          </cell>
          <cell r="P3458">
            <v>0</v>
          </cell>
          <cell r="X3458">
            <v>0</v>
          </cell>
          <cell r="AB3458">
            <v>0</v>
          </cell>
          <cell r="AH3458">
            <v>0</v>
          </cell>
          <cell r="AK3458">
            <v>0</v>
          </cell>
          <cell r="AN3458">
            <v>0</v>
          </cell>
          <cell r="AQ3458">
            <v>0</v>
          </cell>
          <cell r="AT3458">
            <v>0</v>
          </cell>
          <cell r="AY3458">
            <v>0</v>
          </cell>
          <cell r="BC3458">
            <v>0</v>
          </cell>
          <cell r="BF3458">
            <v>0</v>
          </cell>
          <cell r="BL3458">
            <v>0</v>
          </cell>
          <cell r="BP3458">
            <v>0</v>
          </cell>
          <cell r="BV3458">
            <v>0</v>
          </cell>
          <cell r="BY3458">
            <v>0</v>
          </cell>
          <cell r="CB3458">
            <v>0</v>
          </cell>
          <cell r="CE3458">
            <v>0</v>
          </cell>
          <cell r="CJ3458">
            <v>0</v>
          </cell>
          <cell r="CK3458" t="str">
            <v/>
          </cell>
          <cell r="CZ3458" t="str">
            <v/>
          </cell>
          <cell r="DJ3458" t="str">
            <v/>
          </cell>
          <cell r="DK3458" t="str">
            <v/>
          </cell>
          <cell r="DL3458">
            <v>0</v>
          </cell>
        </row>
        <row r="3459">
          <cell r="L3459">
            <v>0</v>
          </cell>
          <cell r="P3459">
            <v>0</v>
          </cell>
          <cell r="X3459">
            <v>0</v>
          </cell>
          <cell r="AB3459">
            <v>0</v>
          </cell>
          <cell r="AH3459">
            <v>0</v>
          </cell>
          <cell r="AK3459">
            <v>0</v>
          </cell>
          <cell r="AN3459">
            <v>0</v>
          </cell>
          <cell r="AQ3459">
            <v>0</v>
          </cell>
          <cell r="AT3459">
            <v>0</v>
          </cell>
          <cell r="AY3459">
            <v>0</v>
          </cell>
          <cell r="BC3459">
            <v>0</v>
          </cell>
          <cell r="BF3459">
            <v>0</v>
          </cell>
          <cell r="BL3459">
            <v>0</v>
          </cell>
          <cell r="BP3459">
            <v>0</v>
          </cell>
          <cell r="BV3459">
            <v>0</v>
          </cell>
          <cell r="BY3459">
            <v>0</v>
          </cell>
          <cell r="CB3459">
            <v>0</v>
          </cell>
          <cell r="CE3459">
            <v>0</v>
          </cell>
          <cell r="CJ3459">
            <v>0</v>
          </cell>
          <cell r="CK3459" t="str">
            <v/>
          </cell>
          <cell r="CZ3459" t="str">
            <v/>
          </cell>
          <cell r="DJ3459" t="str">
            <v/>
          </cell>
          <cell r="DK3459" t="str">
            <v/>
          </cell>
          <cell r="DL3459">
            <v>0</v>
          </cell>
        </row>
        <row r="3460">
          <cell r="L3460">
            <v>0</v>
          </cell>
          <cell r="P3460">
            <v>0</v>
          </cell>
          <cell r="X3460">
            <v>0</v>
          </cell>
          <cell r="AB3460">
            <v>0</v>
          </cell>
          <cell r="AH3460">
            <v>0</v>
          </cell>
          <cell r="AK3460">
            <v>0</v>
          </cell>
          <cell r="AN3460">
            <v>0</v>
          </cell>
          <cell r="AQ3460">
            <v>0</v>
          </cell>
          <cell r="AT3460">
            <v>0</v>
          </cell>
          <cell r="AY3460">
            <v>0</v>
          </cell>
          <cell r="BC3460">
            <v>0</v>
          </cell>
          <cell r="BF3460">
            <v>0</v>
          </cell>
          <cell r="BL3460">
            <v>0</v>
          </cell>
          <cell r="BP3460">
            <v>0</v>
          </cell>
          <cell r="BV3460">
            <v>0</v>
          </cell>
          <cell r="BY3460">
            <v>0</v>
          </cell>
          <cell r="CB3460">
            <v>0</v>
          </cell>
          <cell r="CE3460">
            <v>0</v>
          </cell>
          <cell r="CJ3460">
            <v>0</v>
          </cell>
          <cell r="CK3460" t="str">
            <v/>
          </cell>
          <cell r="CZ3460" t="str">
            <v/>
          </cell>
          <cell r="DJ3460" t="str">
            <v/>
          </cell>
          <cell r="DK3460" t="str">
            <v/>
          </cell>
          <cell r="DL3460">
            <v>0</v>
          </cell>
        </row>
        <row r="3461">
          <cell r="L3461">
            <v>0</v>
          </cell>
          <cell r="P3461">
            <v>0</v>
          </cell>
          <cell r="X3461">
            <v>0</v>
          </cell>
          <cell r="AB3461">
            <v>0</v>
          </cell>
          <cell r="AH3461">
            <v>0</v>
          </cell>
          <cell r="AK3461">
            <v>0</v>
          </cell>
          <cell r="AN3461">
            <v>0</v>
          </cell>
          <cell r="AQ3461">
            <v>0</v>
          </cell>
          <cell r="AT3461">
            <v>0</v>
          </cell>
          <cell r="AY3461">
            <v>0</v>
          </cell>
          <cell r="BC3461">
            <v>0</v>
          </cell>
          <cell r="BF3461">
            <v>0</v>
          </cell>
          <cell r="BL3461">
            <v>0</v>
          </cell>
          <cell r="BP3461">
            <v>0</v>
          </cell>
          <cell r="BV3461">
            <v>0</v>
          </cell>
          <cell r="BY3461">
            <v>0</v>
          </cell>
          <cell r="CB3461">
            <v>0</v>
          </cell>
          <cell r="CE3461">
            <v>0</v>
          </cell>
          <cell r="CJ3461">
            <v>0</v>
          </cell>
          <cell r="CK3461" t="str">
            <v/>
          </cell>
          <cell r="CZ3461" t="str">
            <v/>
          </cell>
          <cell r="DJ3461" t="str">
            <v/>
          </cell>
          <cell r="DK3461" t="str">
            <v/>
          </cell>
          <cell r="DL3461">
            <v>0</v>
          </cell>
        </row>
        <row r="3462">
          <cell r="L3462">
            <v>0</v>
          </cell>
          <cell r="P3462">
            <v>0</v>
          </cell>
          <cell r="X3462">
            <v>0</v>
          </cell>
          <cell r="AB3462">
            <v>0</v>
          </cell>
          <cell r="AH3462">
            <v>0</v>
          </cell>
          <cell r="AK3462">
            <v>0</v>
          </cell>
          <cell r="AN3462">
            <v>0</v>
          </cell>
          <cell r="AQ3462">
            <v>0</v>
          </cell>
          <cell r="AT3462">
            <v>0</v>
          </cell>
          <cell r="AY3462">
            <v>0</v>
          </cell>
          <cell r="BC3462">
            <v>0</v>
          </cell>
          <cell r="BF3462">
            <v>0</v>
          </cell>
          <cell r="BL3462">
            <v>0</v>
          </cell>
          <cell r="BP3462">
            <v>0</v>
          </cell>
          <cell r="BV3462">
            <v>0</v>
          </cell>
          <cell r="BY3462">
            <v>0</v>
          </cell>
          <cell r="CB3462">
            <v>0</v>
          </cell>
          <cell r="CE3462">
            <v>0</v>
          </cell>
          <cell r="CJ3462">
            <v>0</v>
          </cell>
          <cell r="CK3462" t="str">
            <v/>
          </cell>
          <cell r="CZ3462" t="str">
            <v/>
          </cell>
          <cell r="DJ3462" t="str">
            <v/>
          </cell>
          <cell r="DK3462" t="str">
            <v/>
          </cell>
          <cell r="DL3462">
            <v>0</v>
          </cell>
        </row>
        <row r="3463">
          <cell r="L3463">
            <v>0</v>
          </cell>
          <cell r="P3463">
            <v>0</v>
          </cell>
          <cell r="X3463">
            <v>0</v>
          </cell>
          <cell r="AB3463">
            <v>0</v>
          </cell>
          <cell r="AH3463">
            <v>0</v>
          </cell>
          <cell r="AK3463">
            <v>0</v>
          </cell>
          <cell r="AN3463">
            <v>0</v>
          </cell>
          <cell r="AQ3463">
            <v>0</v>
          </cell>
          <cell r="AT3463">
            <v>0</v>
          </cell>
          <cell r="AY3463">
            <v>0</v>
          </cell>
          <cell r="BC3463">
            <v>0</v>
          </cell>
          <cell r="BF3463">
            <v>0</v>
          </cell>
          <cell r="BL3463">
            <v>0</v>
          </cell>
          <cell r="BP3463">
            <v>0</v>
          </cell>
          <cell r="BV3463">
            <v>0</v>
          </cell>
          <cell r="BY3463">
            <v>0</v>
          </cell>
          <cell r="CB3463">
            <v>0</v>
          </cell>
          <cell r="CE3463">
            <v>0</v>
          </cell>
          <cell r="CJ3463">
            <v>0</v>
          </cell>
          <cell r="CK3463" t="str">
            <v/>
          </cell>
          <cell r="CZ3463" t="str">
            <v/>
          </cell>
          <cell r="DJ3463" t="str">
            <v/>
          </cell>
          <cell r="DK3463" t="str">
            <v/>
          </cell>
          <cell r="DL3463">
            <v>0</v>
          </cell>
        </row>
        <row r="3464">
          <cell r="L3464">
            <v>0</v>
          </cell>
          <cell r="P3464">
            <v>0</v>
          </cell>
          <cell r="X3464">
            <v>0</v>
          </cell>
          <cell r="AB3464">
            <v>0</v>
          </cell>
          <cell r="AH3464">
            <v>0</v>
          </cell>
          <cell r="AK3464">
            <v>0</v>
          </cell>
          <cell r="AN3464">
            <v>0</v>
          </cell>
          <cell r="AQ3464">
            <v>0</v>
          </cell>
          <cell r="AT3464">
            <v>0</v>
          </cell>
          <cell r="AY3464">
            <v>0</v>
          </cell>
          <cell r="BC3464">
            <v>0</v>
          </cell>
          <cell r="BF3464">
            <v>0</v>
          </cell>
          <cell r="BL3464">
            <v>0</v>
          </cell>
          <cell r="BP3464">
            <v>0</v>
          </cell>
          <cell r="BV3464">
            <v>0</v>
          </cell>
          <cell r="BY3464">
            <v>0</v>
          </cell>
          <cell r="CB3464">
            <v>0</v>
          </cell>
          <cell r="CE3464">
            <v>0</v>
          </cell>
          <cell r="CJ3464">
            <v>0</v>
          </cell>
          <cell r="CK3464" t="str">
            <v/>
          </cell>
          <cell r="CZ3464" t="str">
            <v/>
          </cell>
          <cell r="DJ3464" t="str">
            <v/>
          </cell>
          <cell r="DK3464" t="str">
            <v/>
          </cell>
          <cell r="DL3464">
            <v>0</v>
          </cell>
        </row>
        <row r="3465">
          <cell r="L3465">
            <v>0</v>
          </cell>
          <cell r="P3465">
            <v>0</v>
          </cell>
          <cell r="X3465">
            <v>0</v>
          </cell>
          <cell r="AB3465">
            <v>0</v>
          </cell>
          <cell r="AH3465">
            <v>0</v>
          </cell>
          <cell r="AK3465">
            <v>0</v>
          </cell>
          <cell r="AN3465">
            <v>0</v>
          </cell>
          <cell r="AQ3465">
            <v>0</v>
          </cell>
          <cell r="AT3465">
            <v>0</v>
          </cell>
          <cell r="AY3465">
            <v>0</v>
          </cell>
          <cell r="BC3465">
            <v>0</v>
          </cell>
          <cell r="BF3465">
            <v>0</v>
          </cell>
          <cell r="BL3465">
            <v>0</v>
          </cell>
          <cell r="BP3465">
            <v>0</v>
          </cell>
          <cell r="BV3465">
            <v>0</v>
          </cell>
          <cell r="BY3465">
            <v>0</v>
          </cell>
          <cell r="CB3465">
            <v>0</v>
          </cell>
          <cell r="CE3465">
            <v>0</v>
          </cell>
          <cell r="CJ3465">
            <v>0</v>
          </cell>
          <cell r="CK3465" t="str">
            <v/>
          </cell>
          <cell r="CZ3465" t="str">
            <v/>
          </cell>
          <cell r="DJ3465" t="str">
            <v/>
          </cell>
          <cell r="DK3465" t="str">
            <v/>
          </cell>
          <cell r="DL3465">
            <v>0</v>
          </cell>
        </row>
        <row r="3466">
          <cell r="L3466">
            <v>0</v>
          </cell>
          <cell r="P3466">
            <v>0</v>
          </cell>
          <cell r="X3466">
            <v>0</v>
          </cell>
          <cell r="AB3466">
            <v>0</v>
          </cell>
          <cell r="AH3466">
            <v>0</v>
          </cell>
          <cell r="AK3466">
            <v>0</v>
          </cell>
          <cell r="AN3466">
            <v>0</v>
          </cell>
          <cell r="AQ3466">
            <v>0</v>
          </cell>
          <cell r="AT3466">
            <v>0</v>
          </cell>
          <cell r="AY3466">
            <v>0</v>
          </cell>
          <cell r="BC3466">
            <v>0</v>
          </cell>
          <cell r="BF3466">
            <v>0</v>
          </cell>
          <cell r="BL3466">
            <v>0</v>
          </cell>
          <cell r="BP3466">
            <v>0</v>
          </cell>
          <cell r="BV3466">
            <v>0</v>
          </cell>
          <cell r="BY3466">
            <v>0</v>
          </cell>
          <cell r="CB3466">
            <v>0</v>
          </cell>
          <cell r="CE3466">
            <v>0</v>
          </cell>
          <cell r="CJ3466">
            <v>0</v>
          </cell>
          <cell r="CK3466" t="str">
            <v/>
          </cell>
          <cell r="CZ3466" t="str">
            <v/>
          </cell>
          <cell r="DJ3466" t="str">
            <v/>
          </cell>
          <cell r="DK3466" t="str">
            <v/>
          </cell>
          <cell r="DL3466">
            <v>0</v>
          </cell>
        </row>
        <row r="3467">
          <cell r="L3467">
            <v>0</v>
          </cell>
          <cell r="P3467">
            <v>0</v>
          </cell>
          <cell r="X3467">
            <v>0</v>
          </cell>
          <cell r="AB3467">
            <v>0</v>
          </cell>
          <cell r="AH3467">
            <v>0</v>
          </cell>
          <cell r="AK3467">
            <v>0</v>
          </cell>
          <cell r="AN3467">
            <v>0</v>
          </cell>
          <cell r="AQ3467">
            <v>0</v>
          </cell>
          <cell r="AT3467">
            <v>0</v>
          </cell>
          <cell r="AY3467">
            <v>0</v>
          </cell>
          <cell r="BC3467">
            <v>0</v>
          </cell>
          <cell r="BF3467">
            <v>0</v>
          </cell>
          <cell r="BL3467">
            <v>0</v>
          </cell>
          <cell r="BP3467">
            <v>0</v>
          </cell>
          <cell r="BV3467">
            <v>0</v>
          </cell>
          <cell r="BY3467">
            <v>0</v>
          </cell>
          <cell r="CB3467">
            <v>0</v>
          </cell>
          <cell r="CE3467">
            <v>0</v>
          </cell>
          <cell r="CJ3467">
            <v>0</v>
          </cell>
          <cell r="CK3467" t="str">
            <v/>
          </cell>
          <cell r="CZ3467" t="str">
            <v/>
          </cell>
          <cell r="DJ3467" t="str">
            <v/>
          </cell>
          <cell r="DK3467" t="str">
            <v/>
          </cell>
          <cell r="DL3467">
            <v>0</v>
          </cell>
        </row>
        <row r="3468">
          <cell r="L3468">
            <v>0</v>
          </cell>
          <cell r="P3468">
            <v>0</v>
          </cell>
          <cell r="X3468">
            <v>0</v>
          </cell>
          <cell r="AB3468">
            <v>0</v>
          </cell>
          <cell r="AH3468">
            <v>0</v>
          </cell>
          <cell r="AK3468">
            <v>0</v>
          </cell>
          <cell r="AN3468">
            <v>0</v>
          </cell>
          <cell r="AQ3468">
            <v>0</v>
          </cell>
          <cell r="AT3468">
            <v>0</v>
          </cell>
          <cell r="AY3468">
            <v>0</v>
          </cell>
          <cell r="BC3468">
            <v>0</v>
          </cell>
          <cell r="BF3468">
            <v>0</v>
          </cell>
          <cell r="BL3468">
            <v>0</v>
          </cell>
          <cell r="BP3468">
            <v>0</v>
          </cell>
          <cell r="BV3468">
            <v>0</v>
          </cell>
          <cell r="BY3468">
            <v>0</v>
          </cell>
          <cell r="CB3468">
            <v>0</v>
          </cell>
          <cell r="CE3468">
            <v>0</v>
          </cell>
          <cell r="CJ3468">
            <v>0</v>
          </cell>
          <cell r="CK3468" t="str">
            <v/>
          </cell>
          <cell r="CZ3468" t="str">
            <v/>
          </cell>
          <cell r="DJ3468" t="str">
            <v/>
          </cell>
          <cell r="DK3468" t="str">
            <v/>
          </cell>
          <cell r="DL3468">
            <v>0</v>
          </cell>
        </row>
        <row r="3469">
          <cell r="L3469">
            <v>0</v>
          </cell>
          <cell r="P3469">
            <v>0</v>
          </cell>
          <cell r="X3469">
            <v>0</v>
          </cell>
          <cell r="AB3469">
            <v>0</v>
          </cell>
          <cell r="AH3469">
            <v>0</v>
          </cell>
          <cell r="AK3469">
            <v>0</v>
          </cell>
          <cell r="AN3469">
            <v>0</v>
          </cell>
          <cell r="AQ3469">
            <v>0</v>
          </cell>
          <cell r="AT3469">
            <v>0</v>
          </cell>
          <cell r="AY3469">
            <v>0</v>
          </cell>
          <cell r="BC3469">
            <v>0</v>
          </cell>
          <cell r="BF3469">
            <v>0</v>
          </cell>
          <cell r="BL3469">
            <v>0</v>
          </cell>
          <cell r="BP3469">
            <v>0</v>
          </cell>
          <cell r="BV3469">
            <v>0</v>
          </cell>
          <cell r="BY3469">
            <v>0</v>
          </cell>
          <cell r="CB3469">
            <v>0</v>
          </cell>
          <cell r="CE3469">
            <v>0</v>
          </cell>
          <cell r="CJ3469">
            <v>0</v>
          </cell>
          <cell r="CK3469" t="str">
            <v/>
          </cell>
          <cell r="CZ3469" t="str">
            <v/>
          </cell>
          <cell r="DJ3469" t="str">
            <v/>
          </cell>
          <cell r="DK3469" t="str">
            <v/>
          </cell>
          <cell r="DL3469">
            <v>0</v>
          </cell>
        </row>
        <row r="3470">
          <cell r="L3470">
            <v>0</v>
          </cell>
          <cell r="P3470">
            <v>0</v>
          </cell>
          <cell r="X3470">
            <v>0</v>
          </cell>
          <cell r="AB3470">
            <v>0</v>
          </cell>
          <cell r="AH3470">
            <v>0</v>
          </cell>
          <cell r="AK3470">
            <v>0</v>
          </cell>
          <cell r="AN3470">
            <v>0</v>
          </cell>
          <cell r="AQ3470">
            <v>0</v>
          </cell>
          <cell r="AT3470">
            <v>0</v>
          </cell>
          <cell r="AY3470">
            <v>0</v>
          </cell>
          <cell r="BC3470">
            <v>0</v>
          </cell>
          <cell r="BF3470">
            <v>0</v>
          </cell>
          <cell r="BL3470">
            <v>0</v>
          </cell>
          <cell r="BP3470">
            <v>0</v>
          </cell>
          <cell r="BV3470">
            <v>0</v>
          </cell>
          <cell r="BY3470">
            <v>0</v>
          </cell>
          <cell r="CB3470">
            <v>0</v>
          </cell>
          <cell r="CE3470">
            <v>0</v>
          </cell>
          <cell r="CJ3470">
            <v>0</v>
          </cell>
          <cell r="CK3470" t="str">
            <v/>
          </cell>
          <cell r="CZ3470" t="str">
            <v/>
          </cell>
          <cell r="DJ3470" t="str">
            <v/>
          </cell>
          <cell r="DK3470" t="str">
            <v/>
          </cell>
          <cell r="DL3470">
            <v>0</v>
          </cell>
        </row>
        <row r="3471">
          <cell r="L3471">
            <v>0</v>
          </cell>
          <cell r="P3471">
            <v>0</v>
          </cell>
          <cell r="X3471">
            <v>0</v>
          </cell>
          <cell r="AB3471">
            <v>0</v>
          </cell>
          <cell r="AH3471">
            <v>0</v>
          </cell>
          <cell r="AK3471">
            <v>0</v>
          </cell>
          <cell r="AN3471">
            <v>0</v>
          </cell>
          <cell r="AQ3471">
            <v>0</v>
          </cell>
          <cell r="AT3471">
            <v>0</v>
          </cell>
          <cell r="AY3471">
            <v>0</v>
          </cell>
          <cell r="BC3471">
            <v>0</v>
          </cell>
          <cell r="BF3471">
            <v>0</v>
          </cell>
          <cell r="BL3471">
            <v>0</v>
          </cell>
          <cell r="BP3471">
            <v>0</v>
          </cell>
          <cell r="BV3471">
            <v>0</v>
          </cell>
          <cell r="BY3471">
            <v>0</v>
          </cell>
          <cell r="CB3471">
            <v>0</v>
          </cell>
          <cell r="CE3471">
            <v>0</v>
          </cell>
          <cell r="CJ3471">
            <v>0</v>
          </cell>
          <cell r="CK3471" t="str">
            <v/>
          </cell>
          <cell r="CZ3471" t="str">
            <v/>
          </cell>
          <cell r="DJ3471" t="str">
            <v/>
          </cell>
          <cell r="DK3471" t="str">
            <v/>
          </cell>
          <cell r="DL3471">
            <v>0</v>
          </cell>
        </row>
        <row r="3472">
          <cell r="L3472">
            <v>0</v>
          </cell>
          <cell r="P3472">
            <v>0</v>
          </cell>
          <cell r="X3472">
            <v>0</v>
          </cell>
          <cell r="AB3472">
            <v>0</v>
          </cell>
          <cell r="AH3472">
            <v>0</v>
          </cell>
          <cell r="AK3472">
            <v>0</v>
          </cell>
          <cell r="AN3472">
            <v>0</v>
          </cell>
          <cell r="AQ3472">
            <v>0</v>
          </cell>
          <cell r="AT3472">
            <v>0</v>
          </cell>
          <cell r="AY3472">
            <v>0</v>
          </cell>
          <cell r="BC3472">
            <v>0</v>
          </cell>
          <cell r="BF3472">
            <v>0</v>
          </cell>
          <cell r="BL3472">
            <v>0</v>
          </cell>
          <cell r="BP3472">
            <v>0</v>
          </cell>
          <cell r="BV3472">
            <v>0</v>
          </cell>
          <cell r="BY3472">
            <v>0</v>
          </cell>
          <cell r="CB3472">
            <v>0</v>
          </cell>
          <cell r="CE3472">
            <v>0</v>
          </cell>
          <cell r="CJ3472">
            <v>0</v>
          </cell>
          <cell r="CK3472" t="str">
            <v/>
          </cell>
          <cell r="CZ3472" t="str">
            <v/>
          </cell>
          <cell r="DJ3472" t="str">
            <v/>
          </cell>
          <cell r="DK3472" t="str">
            <v/>
          </cell>
          <cell r="DL3472">
            <v>0</v>
          </cell>
        </row>
        <row r="3473">
          <cell r="L3473">
            <v>0</v>
          </cell>
          <cell r="P3473">
            <v>0</v>
          </cell>
          <cell r="X3473">
            <v>0</v>
          </cell>
          <cell r="AB3473">
            <v>0</v>
          </cell>
          <cell r="AH3473">
            <v>0</v>
          </cell>
          <cell r="AK3473">
            <v>0</v>
          </cell>
          <cell r="AN3473">
            <v>0</v>
          </cell>
          <cell r="AQ3473">
            <v>0</v>
          </cell>
          <cell r="AT3473">
            <v>0</v>
          </cell>
          <cell r="AY3473">
            <v>0</v>
          </cell>
          <cell r="BC3473">
            <v>0</v>
          </cell>
          <cell r="BF3473">
            <v>0</v>
          </cell>
          <cell r="BL3473">
            <v>0</v>
          </cell>
          <cell r="BP3473">
            <v>0</v>
          </cell>
          <cell r="BV3473">
            <v>0</v>
          </cell>
          <cell r="BY3473">
            <v>0</v>
          </cell>
          <cell r="CB3473">
            <v>0</v>
          </cell>
          <cell r="CE3473">
            <v>0</v>
          </cell>
          <cell r="CJ3473">
            <v>0</v>
          </cell>
          <cell r="CK3473" t="str">
            <v/>
          </cell>
          <cell r="CZ3473" t="str">
            <v/>
          </cell>
          <cell r="DJ3473" t="str">
            <v/>
          </cell>
          <cell r="DK3473" t="str">
            <v/>
          </cell>
          <cell r="DL3473">
            <v>0</v>
          </cell>
        </row>
        <row r="3474">
          <cell r="L3474">
            <v>0</v>
          </cell>
          <cell r="P3474">
            <v>0</v>
          </cell>
          <cell r="X3474">
            <v>0</v>
          </cell>
          <cell r="AB3474">
            <v>0</v>
          </cell>
          <cell r="AH3474">
            <v>0</v>
          </cell>
          <cell r="AK3474">
            <v>0</v>
          </cell>
          <cell r="AN3474">
            <v>0</v>
          </cell>
          <cell r="AQ3474">
            <v>0</v>
          </cell>
          <cell r="AT3474">
            <v>0</v>
          </cell>
          <cell r="AY3474">
            <v>0</v>
          </cell>
          <cell r="BC3474">
            <v>0</v>
          </cell>
          <cell r="BF3474">
            <v>0</v>
          </cell>
          <cell r="BL3474">
            <v>0</v>
          </cell>
          <cell r="BP3474">
            <v>0</v>
          </cell>
          <cell r="BV3474">
            <v>0</v>
          </cell>
          <cell r="BY3474">
            <v>0</v>
          </cell>
          <cell r="CB3474">
            <v>0</v>
          </cell>
          <cell r="CE3474">
            <v>0</v>
          </cell>
          <cell r="CJ3474">
            <v>0</v>
          </cell>
          <cell r="CK3474" t="str">
            <v/>
          </cell>
          <cell r="CZ3474" t="str">
            <v/>
          </cell>
          <cell r="DJ3474" t="str">
            <v/>
          </cell>
          <cell r="DK3474" t="str">
            <v/>
          </cell>
          <cell r="DL3474">
            <v>0</v>
          </cell>
        </row>
        <row r="3475">
          <cell r="L3475">
            <v>0</v>
          </cell>
          <cell r="P3475">
            <v>0</v>
          </cell>
          <cell r="X3475">
            <v>0</v>
          </cell>
          <cell r="AB3475">
            <v>0</v>
          </cell>
          <cell r="AH3475">
            <v>0</v>
          </cell>
          <cell r="AK3475">
            <v>0</v>
          </cell>
          <cell r="AN3475">
            <v>0</v>
          </cell>
          <cell r="AQ3475">
            <v>0</v>
          </cell>
          <cell r="AT3475">
            <v>0</v>
          </cell>
          <cell r="AY3475">
            <v>0</v>
          </cell>
          <cell r="BC3475">
            <v>0</v>
          </cell>
          <cell r="BF3475">
            <v>0</v>
          </cell>
          <cell r="BL3475">
            <v>0</v>
          </cell>
          <cell r="BP3475">
            <v>0</v>
          </cell>
          <cell r="BV3475">
            <v>0</v>
          </cell>
          <cell r="BY3475">
            <v>0</v>
          </cell>
          <cell r="CB3475">
            <v>0</v>
          </cell>
          <cell r="CE3475">
            <v>0</v>
          </cell>
          <cell r="CJ3475">
            <v>0</v>
          </cell>
          <cell r="CK3475" t="str">
            <v/>
          </cell>
          <cell r="CZ3475" t="str">
            <v/>
          </cell>
          <cell r="DJ3475" t="str">
            <v/>
          </cell>
          <cell r="DK3475" t="str">
            <v/>
          </cell>
          <cell r="DL3475">
            <v>0</v>
          </cell>
        </row>
        <row r="3476">
          <cell r="L3476">
            <v>0</v>
          </cell>
          <cell r="P3476">
            <v>0</v>
          </cell>
          <cell r="X3476">
            <v>0</v>
          </cell>
          <cell r="AB3476">
            <v>0</v>
          </cell>
          <cell r="AH3476">
            <v>0</v>
          </cell>
          <cell r="AK3476">
            <v>0</v>
          </cell>
          <cell r="AN3476">
            <v>0</v>
          </cell>
          <cell r="AQ3476">
            <v>0</v>
          </cell>
          <cell r="AT3476">
            <v>0</v>
          </cell>
          <cell r="AY3476">
            <v>0</v>
          </cell>
          <cell r="BC3476">
            <v>0</v>
          </cell>
          <cell r="BF3476">
            <v>0</v>
          </cell>
          <cell r="BL3476">
            <v>0</v>
          </cell>
          <cell r="BP3476">
            <v>0</v>
          </cell>
          <cell r="BV3476">
            <v>0</v>
          </cell>
          <cell r="BY3476">
            <v>0</v>
          </cell>
          <cell r="CB3476">
            <v>0</v>
          </cell>
          <cell r="CE3476">
            <v>0</v>
          </cell>
          <cell r="CJ3476">
            <v>0</v>
          </cell>
          <cell r="CK3476" t="str">
            <v/>
          </cell>
          <cell r="CZ3476" t="str">
            <v/>
          </cell>
          <cell r="DJ3476" t="str">
            <v/>
          </cell>
          <cell r="DK3476" t="str">
            <v/>
          </cell>
          <cell r="DL3476">
            <v>0</v>
          </cell>
        </row>
        <row r="3477">
          <cell r="L3477">
            <v>0</v>
          </cell>
          <cell r="P3477">
            <v>0</v>
          </cell>
          <cell r="X3477">
            <v>0</v>
          </cell>
          <cell r="AB3477">
            <v>0</v>
          </cell>
          <cell r="AH3477">
            <v>0</v>
          </cell>
          <cell r="AK3477">
            <v>0</v>
          </cell>
          <cell r="AN3477">
            <v>0</v>
          </cell>
          <cell r="AQ3477">
            <v>0</v>
          </cell>
          <cell r="AT3477">
            <v>0</v>
          </cell>
          <cell r="AY3477">
            <v>0</v>
          </cell>
          <cell r="BC3477">
            <v>0</v>
          </cell>
          <cell r="BF3477">
            <v>0</v>
          </cell>
          <cell r="BL3477">
            <v>0</v>
          </cell>
          <cell r="BP3477">
            <v>0</v>
          </cell>
          <cell r="BV3477">
            <v>0</v>
          </cell>
          <cell r="BY3477">
            <v>0</v>
          </cell>
          <cell r="CB3477">
            <v>0</v>
          </cell>
          <cell r="CE3477">
            <v>0</v>
          </cell>
          <cell r="CJ3477">
            <v>0</v>
          </cell>
          <cell r="CK3477" t="str">
            <v/>
          </cell>
          <cell r="CZ3477" t="str">
            <v/>
          </cell>
          <cell r="DJ3477" t="str">
            <v/>
          </cell>
          <cell r="DK3477" t="str">
            <v/>
          </cell>
          <cell r="DL3477">
            <v>0</v>
          </cell>
        </row>
        <row r="3478">
          <cell r="L3478">
            <v>0</v>
          </cell>
          <cell r="P3478">
            <v>0</v>
          </cell>
          <cell r="X3478">
            <v>0</v>
          </cell>
          <cell r="AB3478">
            <v>0</v>
          </cell>
          <cell r="AH3478">
            <v>0</v>
          </cell>
          <cell r="AK3478">
            <v>0</v>
          </cell>
          <cell r="AN3478">
            <v>0</v>
          </cell>
          <cell r="AQ3478">
            <v>0</v>
          </cell>
          <cell r="AT3478">
            <v>0</v>
          </cell>
          <cell r="AY3478">
            <v>0</v>
          </cell>
          <cell r="BC3478">
            <v>0</v>
          </cell>
          <cell r="BF3478">
            <v>0</v>
          </cell>
          <cell r="BL3478">
            <v>0</v>
          </cell>
          <cell r="BP3478">
            <v>0</v>
          </cell>
          <cell r="BV3478">
            <v>0</v>
          </cell>
          <cell r="BY3478">
            <v>0</v>
          </cell>
          <cell r="CB3478">
            <v>0</v>
          </cell>
          <cell r="CE3478">
            <v>0</v>
          </cell>
          <cell r="CJ3478">
            <v>0</v>
          </cell>
          <cell r="CK3478" t="str">
            <v/>
          </cell>
          <cell r="CZ3478" t="str">
            <v/>
          </cell>
          <cell r="DJ3478" t="str">
            <v/>
          </cell>
          <cell r="DK3478" t="str">
            <v/>
          </cell>
          <cell r="DL3478">
            <v>0</v>
          </cell>
        </row>
        <row r="3479">
          <cell r="L3479">
            <v>0</v>
          </cell>
          <cell r="P3479">
            <v>0</v>
          </cell>
          <cell r="X3479">
            <v>0</v>
          </cell>
          <cell r="AB3479">
            <v>0</v>
          </cell>
          <cell r="AH3479">
            <v>0</v>
          </cell>
          <cell r="AK3479">
            <v>0</v>
          </cell>
          <cell r="AN3479">
            <v>0</v>
          </cell>
          <cell r="AQ3479">
            <v>0</v>
          </cell>
          <cell r="AT3479">
            <v>0</v>
          </cell>
          <cell r="AY3479">
            <v>0</v>
          </cell>
          <cell r="BC3479">
            <v>0</v>
          </cell>
          <cell r="BF3479">
            <v>0</v>
          </cell>
          <cell r="BL3479">
            <v>0</v>
          </cell>
          <cell r="BP3479">
            <v>0</v>
          </cell>
          <cell r="BV3479">
            <v>0</v>
          </cell>
          <cell r="BY3479">
            <v>0</v>
          </cell>
          <cell r="CB3479">
            <v>0</v>
          </cell>
          <cell r="CE3479">
            <v>0</v>
          </cell>
          <cell r="CJ3479">
            <v>0</v>
          </cell>
          <cell r="CK3479" t="str">
            <v/>
          </cell>
          <cell r="CZ3479" t="str">
            <v/>
          </cell>
          <cell r="DJ3479" t="str">
            <v/>
          </cell>
          <cell r="DK3479" t="str">
            <v/>
          </cell>
          <cell r="DL3479">
            <v>0</v>
          </cell>
        </row>
        <row r="3480">
          <cell r="L3480">
            <v>0</v>
          </cell>
          <cell r="P3480">
            <v>0</v>
          </cell>
          <cell r="X3480">
            <v>0</v>
          </cell>
          <cell r="AB3480">
            <v>0</v>
          </cell>
          <cell r="AH3480">
            <v>0</v>
          </cell>
          <cell r="AK3480">
            <v>0</v>
          </cell>
          <cell r="AN3480">
            <v>0</v>
          </cell>
          <cell r="AQ3480">
            <v>0</v>
          </cell>
          <cell r="AT3480">
            <v>0</v>
          </cell>
          <cell r="AY3480">
            <v>0</v>
          </cell>
          <cell r="BC3480">
            <v>0</v>
          </cell>
          <cell r="BF3480">
            <v>0</v>
          </cell>
          <cell r="BL3480">
            <v>0</v>
          </cell>
          <cell r="BP3480">
            <v>0</v>
          </cell>
          <cell r="BV3480">
            <v>0</v>
          </cell>
          <cell r="BY3480">
            <v>0</v>
          </cell>
          <cell r="CB3480">
            <v>0</v>
          </cell>
          <cell r="CE3480">
            <v>0</v>
          </cell>
          <cell r="CJ3480">
            <v>0</v>
          </cell>
          <cell r="CK3480" t="str">
            <v/>
          </cell>
          <cell r="CZ3480" t="str">
            <v/>
          </cell>
          <cell r="DJ3480" t="str">
            <v/>
          </cell>
          <cell r="DK3480" t="str">
            <v/>
          </cell>
          <cell r="DL3480">
            <v>0</v>
          </cell>
        </row>
        <row r="3481">
          <cell r="L3481">
            <v>0</v>
          </cell>
          <cell r="P3481">
            <v>0</v>
          </cell>
          <cell r="X3481">
            <v>0</v>
          </cell>
          <cell r="AB3481">
            <v>0</v>
          </cell>
          <cell r="AH3481">
            <v>0</v>
          </cell>
          <cell r="AK3481">
            <v>0</v>
          </cell>
          <cell r="AN3481">
            <v>0</v>
          </cell>
          <cell r="AQ3481">
            <v>0</v>
          </cell>
          <cell r="AT3481">
            <v>0</v>
          </cell>
          <cell r="AY3481">
            <v>0</v>
          </cell>
          <cell r="BC3481">
            <v>0</v>
          </cell>
          <cell r="BF3481">
            <v>0</v>
          </cell>
          <cell r="BL3481">
            <v>0</v>
          </cell>
          <cell r="BP3481">
            <v>0</v>
          </cell>
          <cell r="BV3481">
            <v>0</v>
          </cell>
          <cell r="BY3481">
            <v>0</v>
          </cell>
          <cell r="CB3481">
            <v>0</v>
          </cell>
          <cell r="CE3481">
            <v>0</v>
          </cell>
          <cell r="CJ3481">
            <v>0</v>
          </cell>
          <cell r="CK3481" t="str">
            <v/>
          </cell>
          <cell r="CZ3481" t="str">
            <v/>
          </cell>
          <cell r="DJ3481" t="str">
            <v/>
          </cell>
          <cell r="DK3481" t="str">
            <v/>
          </cell>
          <cell r="DL3481">
            <v>0</v>
          </cell>
        </row>
        <row r="3482">
          <cell r="L3482">
            <v>0</v>
          </cell>
          <cell r="P3482">
            <v>0</v>
          </cell>
          <cell r="X3482">
            <v>0</v>
          </cell>
          <cell r="AB3482">
            <v>0</v>
          </cell>
          <cell r="AH3482">
            <v>0</v>
          </cell>
          <cell r="AK3482">
            <v>0</v>
          </cell>
          <cell r="AN3482">
            <v>0</v>
          </cell>
          <cell r="AQ3482">
            <v>0</v>
          </cell>
          <cell r="AT3482">
            <v>0</v>
          </cell>
          <cell r="AY3482">
            <v>0</v>
          </cell>
          <cell r="BC3482">
            <v>0</v>
          </cell>
          <cell r="BF3482">
            <v>0</v>
          </cell>
          <cell r="BL3482">
            <v>0</v>
          </cell>
          <cell r="BP3482">
            <v>0</v>
          </cell>
          <cell r="BV3482">
            <v>0</v>
          </cell>
          <cell r="BY3482">
            <v>0</v>
          </cell>
          <cell r="CB3482">
            <v>0</v>
          </cell>
          <cell r="CE3482">
            <v>0</v>
          </cell>
          <cell r="CJ3482">
            <v>0</v>
          </cell>
          <cell r="CK3482" t="str">
            <v/>
          </cell>
          <cell r="CZ3482" t="str">
            <v/>
          </cell>
          <cell r="DJ3482" t="str">
            <v/>
          </cell>
          <cell r="DK3482" t="str">
            <v/>
          </cell>
          <cell r="DL3482">
            <v>0</v>
          </cell>
        </row>
        <row r="3483">
          <cell r="L3483">
            <v>0</v>
          </cell>
          <cell r="P3483">
            <v>0</v>
          </cell>
          <cell r="X3483">
            <v>0</v>
          </cell>
          <cell r="AB3483">
            <v>0</v>
          </cell>
          <cell r="AH3483">
            <v>0</v>
          </cell>
          <cell r="AK3483">
            <v>0</v>
          </cell>
          <cell r="AN3483">
            <v>0</v>
          </cell>
          <cell r="AQ3483">
            <v>0</v>
          </cell>
          <cell r="AT3483">
            <v>0</v>
          </cell>
          <cell r="AY3483">
            <v>0</v>
          </cell>
          <cell r="BC3483">
            <v>0</v>
          </cell>
          <cell r="BF3483">
            <v>0</v>
          </cell>
          <cell r="BL3483">
            <v>0</v>
          </cell>
          <cell r="BP3483">
            <v>0</v>
          </cell>
          <cell r="BV3483">
            <v>0</v>
          </cell>
          <cell r="BY3483">
            <v>0</v>
          </cell>
          <cell r="CB3483">
            <v>0</v>
          </cell>
          <cell r="CE3483">
            <v>0</v>
          </cell>
          <cell r="CJ3483">
            <v>0</v>
          </cell>
          <cell r="CK3483" t="str">
            <v/>
          </cell>
          <cell r="CZ3483" t="str">
            <v/>
          </cell>
          <cell r="DJ3483" t="str">
            <v/>
          </cell>
          <cell r="DK3483" t="str">
            <v/>
          </cell>
          <cell r="DL3483">
            <v>0</v>
          </cell>
        </row>
        <row r="3484">
          <cell r="L3484">
            <v>0</v>
          </cell>
          <cell r="P3484">
            <v>0</v>
          </cell>
          <cell r="X3484">
            <v>0</v>
          </cell>
          <cell r="AB3484">
            <v>0</v>
          </cell>
          <cell r="AH3484">
            <v>0</v>
          </cell>
          <cell r="AK3484">
            <v>0</v>
          </cell>
          <cell r="AN3484">
            <v>0</v>
          </cell>
          <cell r="AQ3484">
            <v>0</v>
          </cell>
          <cell r="AT3484">
            <v>0</v>
          </cell>
          <cell r="AY3484">
            <v>0</v>
          </cell>
          <cell r="BC3484">
            <v>0</v>
          </cell>
          <cell r="BF3484">
            <v>0</v>
          </cell>
          <cell r="BL3484">
            <v>0</v>
          </cell>
          <cell r="BP3484">
            <v>0</v>
          </cell>
          <cell r="BV3484">
            <v>0</v>
          </cell>
          <cell r="BY3484">
            <v>0</v>
          </cell>
          <cell r="CB3484">
            <v>0</v>
          </cell>
          <cell r="CE3484">
            <v>0</v>
          </cell>
          <cell r="CJ3484">
            <v>0</v>
          </cell>
          <cell r="CK3484" t="str">
            <v/>
          </cell>
          <cell r="CZ3484" t="str">
            <v/>
          </cell>
          <cell r="DJ3484" t="str">
            <v/>
          </cell>
          <cell r="DK3484" t="str">
            <v/>
          </cell>
          <cell r="DL3484">
            <v>0</v>
          </cell>
        </row>
        <row r="3485">
          <cell r="L3485">
            <v>0</v>
          </cell>
          <cell r="P3485">
            <v>0</v>
          </cell>
          <cell r="X3485">
            <v>0</v>
          </cell>
          <cell r="AB3485">
            <v>0</v>
          </cell>
          <cell r="AH3485">
            <v>0</v>
          </cell>
          <cell r="AK3485">
            <v>0</v>
          </cell>
          <cell r="AN3485">
            <v>0</v>
          </cell>
          <cell r="AQ3485">
            <v>0</v>
          </cell>
          <cell r="AT3485">
            <v>0</v>
          </cell>
          <cell r="AY3485">
            <v>0</v>
          </cell>
          <cell r="BC3485">
            <v>0</v>
          </cell>
          <cell r="BF3485">
            <v>0</v>
          </cell>
          <cell r="BL3485">
            <v>0</v>
          </cell>
          <cell r="BP3485">
            <v>0</v>
          </cell>
          <cell r="BV3485">
            <v>0</v>
          </cell>
          <cell r="BY3485">
            <v>0</v>
          </cell>
          <cell r="CB3485">
            <v>0</v>
          </cell>
          <cell r="CE3485">
            <v>0</v>
          </cell>
          <cell r="CJ3485">
            <v>0</v>
          </cell>
          <cell r="CK3485" t="str">
            <v/>
          </cell>
          <cell r="CZ3485" t="str">
            <v/>
          </cell>
          <cell r="DJ3485" t="str">
            <v/>
          </cell>
          <cell r="DK3485" t="str">
            <v/>
          </cell>
          <cell r="DL3485">
            <v>0</v>
          </cell>
        </row>
        <row r="3486">
          <cell r="L3486">
            <v>0</v>
          </cell>
          <cell r="P3486">
            <v>0</v>
          </cell>
          <cell r="X3486">
            <v>0</v>
          </cell>
          <cell r="AB3486">
            <v>0</v>
          </cell>
          <cell r="AH3486">
            <v>0</v>
          </cell>
          <cell r="AK3486">
            <v>0</v>
          </cell>
          <cell r="AN3486">
            <v>0</v>
          </cell>
          <cell r="AQ3486">
            <v>0</v>
          </cell>
          <cell r="AT3486">
            <v>0</v>
          </cell>
          <cell r="AY3486">
            <v>0</v>
          </cell>
          <cell r="BC3486">
            <v>0</v>
          </cell>
          <cell r="BF3486">
            <v>0</v>
          </cell>
          <cell r="BL3486">
            <v>0</v>
          </cell>
          <cell r="BP3486">
            <v>0</v>
          </cell>
          <cell r="BV3486">
            <v>0</v>
          </cell>
          <cell r="BY3486">
            <v>0</v>
          </cell>
          <cell r="CB3486">
            <v>0</v>
          </cell>
          <cell r="CE3486">
            <v>0</v>
          </cell>
          <cell r="CJ3486">
            <v>0</v>
          </cell>
          <cell r="CK3486" t="str">
            <v/>
          </cell>
          <cell r="CZ3486" t="str">
            <v/>
          </cell>
          <cell r="DJ3486" t="str">
            <v/>
          </cell>
          <cell r="DK3486" t="str">
            <v/>
          </cell>
          <cell r="DL3486">
            <v>0</v>
          </cell>
        </row>
        <row r="3487">
          <cell r="L3487">
            <v>0</v>
          </cell>
          <cell r="P3487">
            <v>0</v>
          </cell>
          <cell r="X3487">
            <v>0</v>
          </cell>
          <cell r="AB3487">
            <v>0</v>
          </cell>
          <cell r="AH3487">
            <v>0</v>
          </cell>
          <cell r="AK3487">
            <v>0</v>
          </cell>
          <cell r="AN3487">
            <v>0</v>
          </cell>
          <cell r="AQ3487">
            <v>0</v>
          </cell>
          <cell r="AT3487">
            <v>0</v>
          </cell>
          <cell r="AY3487">
            <v>0</v>
          </cell>
          <cell r="BC3487">
            <v>0</v>
          </cell>
          <cell r="BF3487">
            <v>0</v>
          </cell>
          <cell r="BL3487">
            <v>0</v>
          </cell>
          <cell r="BP3487">
            <v>0</v>
          </cell>
          <cell r="BV3487">
            <v>0</v>
          </cell>
          <cell r="BY3487">
            <v>0</v>
          </cell>
          <cell r="CB3487">
            <v>0</v>
          </cell>
          <cell r="CE3487">
            <v>0</v>
          </cell>
          <cell r="CJ3487">
            <v>0</v>
          </cell>
          <cell r="CK3487" t="str">
            <v/>
          </cell>
          <cell r="CZ3487" t="str">
            <v/>
          </cell>
          <cell r="DJ3487" t="str">
            <v/>
          </cell>
          <cell r="DK3487" t="str">
            <v/>
          </cell>
          <cell r="DL3487">
            <v>0</v>
          </cell>
        </row>
        <row r="3488">
          <cell r="L3488">
            <v>0</v>
          </cell>
          <cell r="P3488">
            <v>0</v>
          </cell>
          <cell r="X3488">
            <v>0</v>
          </cell>
          <cell r="AB3488">
            <v>0</v>
          </cell>
          <cell r="AH3488">
            <v>0</v>
          </cell>
          <cell r="AK3488">
            <v>0</v>
          </cell>
          <cell r="AN3488">
            <v>0</v>
          </cell>
          <cell r="AQ3488">
            <v>0</v>
          </cell>
          <cell r="AT3488">
            <v>0</v>
          </cell>
          <cell r="AY3488">
            <v>0</v>
          </cell>
          <cell r="BC3488">
            <v>0</v>
          </cell>
          <cell r="BF3488">
            <v>0</v>
          </cell>
          <cell r="BL3488">
            <v>0</v>
          </cell>
          <cell r="BP3488">
            <v>0</v>
          </cell>
          <cell r="BV3488">
            <v>0</v>
          </cell>
          <cell r="BY3488">
            <v>0</v>
          </cell>
          <cell r="CB3488">
            <v>0</v>
          </cell>
          <cell r="CE3488">
            <v>0</v>
          </cell>
          <cell r="CJ3488">
            <v>0</v>
          </cell>
          <cell r="CK3488" t="str">
            <v/>
          </cell>
          <cell r="CZ3488" t="str">
            <v/>
          </cell>
          <cell r="DJ3488" t="str">
            <v/>
          </cell>
          <cell r="DK3488" t="str">
            <v/>
          </cell>
          <cell r="DL3488">
            <v>0</v>
          </cell>
        </row>
        <row r="3489">
          <cell r="L3489">
            <v>0</v>
          </cell>
          <cell r="P3489">
            <v>0</v>
          </cell>
          <cell r="X3489">
            <v>0</v>
          </cell>
          <cell r="AB3489">
            <v>0</v>
          </cell>
          <cell r="AH3489">
            <v>0</v>
          </cell>
          <cell r="AK3489">
            <v>0</v>
          </cell>
          <cell r="AN3489">
            <v>0</v>
          </cell>
          <cell r="AQ3489">
            <v>0</v>
          </cell>
          <cell r="AT3489">
            <v>0</v>
          </cell>
          <cell r="AY3489">
            <v>0</v>
          </cell>
          <cell r="BC3489">
            <v>0</v>
          </cell>
          <cell r="BF3489">
            <v>0</v>
          </cell>
          <cell r="BL3489">
            <v>0</v>
          </cell>
          <cell r="BP3489">
            <v>0</v>
          </cell>
          <cell r="BV3489">
            <v>0</v>
          </cell>
          <cell r="BY3489">
            <v>0</v>
          </cell>
          <cell r="CB3489">
            <v>0</v>
          </cell>
          <cell r="CE3489">
            <v>0</v>
          </cell>
          <cell r="CJ3489">
            <v>0</v>
          </cell>
          <cell r="CK3489" t="str">
            <v/>
          </cell>
          <cell r="CZ3489" t="str">
            <v/>
          </cell>
          <cell r="DJ3489" t="str">
            <v/>
          </cell>
          <cell r="DK3489" t="str">
            <v/>
          </cell>
          <cell r="DL3489">
            <v>0</v>
          </cell>
        </row>
        <row r="3490">
          <cell r="L3490">
            <v>0</v>
          </cell>
          <cell r="P3490">
            <v>0</v>
          </cell>
          <cell r="X3490">
            <v>0</v>
          </cell>
          <cell r="AB3490">
            <v>0</v>
          </cell>
          <cell r="AH3490">
            <v>0</v>
          </cell>
          <cell r="AK3490">
            <v>0</v>
          </cell>
          <cell r="AN3490">
            <v>0</v>
          </cell>
          <cell r="AQ3490">
            <v>0</v>
          </cell>
          <cell r="AT3490">
            <v>0</v>
          </cell>
          <cell r="AY3490">
            <v>0</v>
          </cell>
          <cell r="BC3490">
            <v>0</v>
          </cell>
          <cell r="BF3490">
            <v>0</v>
          </cell>
          <cell r="BL3490">
            <v>0</v>
          </cell>
          <cell r="BP3490">
            <v>0</v>
          </cell>
          <cell r="BV3490">
            <v>0</v>
          </cell>
          <cell r="BY3490">
            <v>0</v>
          </cell>
          <cell r="CB3490">
            <v>0</v>
          </cell>
          <cell r="CE3490">
            <v>0</v>
          </cell>
          <cell r="CJ3490">
            <v>0</v>
          </cell>
          <cell r="CK3490" t="str">
            <v/>
          </cell>
          <cell r="CZ3490" t="str">
            <v/>
          </cell>
          <cell r="DJ3490" t="str">
            <v/>
          </cell>
          <cell r="DK3490" t="str">
            <v/>
          </cell>
          <cell r="DL3490">
            <v>0</v>
          </cell>
        </row>
        <row r="3491">
          <cell r="L3491">
            <v>0</v>
          </cell>
          <cell r="P3491">
            <v>0</v>
          </cell>
          <cell r="X3491">
            <v>0</v>
          </cell>
          <cell r="AB3491">
            <v>0</v>
          </cell>
          <cell r="AH3491">
            <v>0</v>
          </cell>
          <cell r="AK3491">
            <v>0</v>
          </cell>
          <cell r="AN3491">
            <v>0</v>
          </cell>
          <cell r="AQ3491">
            <v>0</v>
          </cell>
          <cell r="AT3491">
            <v>0</v>
          </cell>
          <cell r="AY3491">
            <v>0</v>
          </cell>
          <cell r="BC3491">
            <v>0</v>
          </cell>
          <cell r="BF3491">
            <v>0</v>
          </cell>
          <cell r="BL3491">
            <v>0</v>
          </cell>
          <cell r="BP3491">
            <v>0</v>
          </cell>
          <cell r="BV3491">
            <v>0</v>
          </cell>
          <cell r="BY3491">
            <v>0</v>
          </cell>
          <cell r="CB3491">
            <v>0</v>
          </cell>
          <cell r="CE3491">
            <v>0</v>
          </cell>
          <cell r="CJ3491">
            <v>0</v>
          </cell>
          <cell r="CK3491" t="str">
            <v/>
          </cell>
          <cell r="CZ3491" t="str">
            <v/>
          </cell>
          <cell r="DJ3491" t="str">
            <v/>
          </cell>
          <cell r="DK3491" t="str">
            <v/>
          </cell>
          <cell r="DL3491">
            <v>0</v>
          </cell>
        </row>
        <row r="3492">
          <cell r="L3492">
            <v>0</v>
          </cell>
          <cell r="P3492">
            <v>0</v>
          </cell>
          <cell r="X3492">
            <v>0</v>
          </cell>
          <cell r="AB3492">
            <v>0</v>
          </cell>
          <cell r="AH3492">
            <v>0</v>
          </cell>
          <cell r="AK3492">
            <v>0</v>
          </cell>
          <cell r="AN3492">
            <v>0</v>
          </cell>
          <cell r="AQ3492">
            <v>0</v>
          </cell>
          <cell r="AT3492">
            <v>0</v>
          </cell>
          <cell r="AY3492">
            <v>0</v>
          </cell>
          <cell r="BC3492">
            <v>0</v>
          </cell>
          <cell r="BF3492">
            <v>0</v>
          </cell>
          <cell r="BL3492">
            <v>0</v>
          </cell>
          <cell r="BP3492">
            <v>0</v>
          </cell>
          <cell r="BV3492">
            <v>0</v>
          </cell>
          <cell r="BY3492">
            <v>0</v>
          </cell>
          <cell r="CB3492">
            <v>0</v>
          </cell>
          <cell r="CE3492">
            <v>0</v>
          </cell>
          <cell r="CJ3492">
            <v>0</v>
          </cell>
          <cell r="CK3492" t="str">
            <v/>
          </cell>
          <cell r="CZ3492" t="str">
            <v/>
          </cell>
          <cell r="DJ3492" t="str">
            <v/>
          </cell>
          <cell r="DK3492" t="str">
            <v/>
          </cell>
          <cell r="DL3492">
            <v>0</v>
          </cell>
        </row>
        <row r="3493">
          <cell r="L3493">
            <v>0</v>
          </cell>
          <cell r="P3493">
            <v>0</v>
          </cell>
          <cell r="X3493">
            <v>0</v>
          </cell>
          <cell r="AB3493">
            <v>0</v>
          </cell>
          <cell r="AH3493">
            <v>0</v>
          </cell>
          <cell r="AK3493">
            <v>0</v>
          </cell>
          <cell r="AN3493">
            <v>0</v>
          </cell>
          <cell r="AQ3493">
            <v>0</v>
          </cell>
          <cell r="AT3493">
            <v>0</v>
          </cell>
          <cell r="AY3493">
            <v>0</v>
          </cell>
          <cell r="BC3493">
            <v>0</v>
          </cell>
          <cell r="BF3493">
            <v>0</v>
          </cell>
          <cell r="BL3493">
            <v>0</v>
          </cell>
          <cell r="BP3493">
            <v>0</v>
          </cell>
          <cell r="BV3493">
            <v>0</v>
          </cell>
          <cell r="BY3493">
            <v>0</v>
          </cell>
          <cell r="CB3493">
            <v>0</v>
          </cell>
          <cell r="CE3493">
            <v>0</v>
          </cell>
          <cell r="CJ3493">
            <v>0</v>
          </cell>
          <cell r="CK3493" t="str">
            <v/>
          </cell>
          <cell r="CZ3493" t="str">
            <v/>
          </cell>
          <cell r="DJ3493" t="str">
            <v/>
          </cell>
          <cell r="DK3493" t="str">
            <v/>
          </cell>
          <cell r="DL3493">
            <v>0</v>
          </cell>
        </row>
        <row r="3494">
          <cell r="L3494">
            <v>0</v>
          </cell>
          <cell r="P3494">
            <v>0</v>
          </cell>
          <cell r="X3494">
            <v>0</v>
          </cell>
          <cell r="AB3494">
            <v>0</v>
          </cell>
          <cell r="AH3494">
            <v>0</v>
          </cell>
          <cell r="AK3494">
            <v>0</v>
          </cell>
          <cell r="AN3494">
            <v>0</v>
          </cell>
          <cell r="AQ3494">
            <v>0</v>
          </cell>
          <cell r="AT3494">
            <v>0</v>
          </cell>
          <cell r="AY3494">
            <v>0</v>
          </cell>
          <cell r="BC3494">
            <v>0</v>
          </cell>
          <cell r="BF3494">
            <v>0</v>
          </cell>
          <cell r="BL3494">
            <v>0</v>
          </cell>
          <cell r="BP3494">
            <v>0</v>
          </cell>
          <cell r="BV3494">
            <v>0</v>
          </cell>
          <cell r="BY3494">
            <v>0</v>
          </cell>
          <cell r="CB3494">
            <v>0</v>
          </cell>
          <cell r="CE3494">
            <v>0</v>
          </cell>
          <cell r="CJ3494">
            <v>0</v>
          </cell>
          <cell r="CK3494" t="str">
            <v/>
          </cell>
          <cell r="CZ3494" t="str">
            <v/>
          </cell>
          <cell r="DJ3494" t="str">
            <v/>
          </cell>
          <cell r="DK3494" t="str">
            <v/>
          </cell>
          <cell r="DL3494">
            <v>0</v>
          </cell>
        </row>
        <row r="3495">
          <cell r="L3495">
            <v>0</v>
          </cell>
          <cell r="P3495">
            <v>0</v>
          </cell>
          <cell r="X3495">
            <v>0</v>
          </cell>
          <cell r="AB3495">
            <v>0</v>
          </cell>
          <cell r="AH3495">
            <v>0</v>
          </cell>
          <cell r="AK3495">
            <v>0</v>
          </cell>
          <cell r="AN3495">
            <v>0</v>
          </cell>
          <cell r="AQ3495">
            <v>0</v>
          </cell>
          <cell r="AT3495">
            <v>0</v>
          </cell>
          <cell r="AY3495">
            <v>0</v>
          </cell>
          <cell r="BC3495">
            <v>0</v>
          </cell>
          <cell r="BF3495">
            <v>0</v>
          </cell>
          <cell r="BL3495">
            <v>0</v>
          </cell>
          <cell r="BP3495">
            <v>0</v>
          </cell>
          <cell r="BV3495">
            <v>0</v>
          </cell>
          <cell r="BY3495">
            <v>0</v>
          </cell>
          <cell r="CB3495">
            <v>0</v>
          </cell>
          <cell r="CE3495">
            <v>0</v>
          </cell>
          <cell r="CJ3495">
            <v>0</v>
          </cell>
          <cell r="CK3495" t="str">
            <v/>
          </cell>
          <cell r="CZ3495" t="str">
            <v/>
          </cell>
          <cell r="DJ3495" t="str">
            <v/>
          </cell>
          <cell r="DK3495" t="str">
            <v/>
          </cell>
          <cell r="DL3495">
            <v>0</v>
          </cell>
        </row>
        <row r="3496">
          <cell r="L3496">
            <v>0</v>
          </cell>
          <cell r="P3496">
            <v>0</v>
          </cell>
          <cell r="X3496">
            <v>0</v>
          </cell>
          <cell r="AB3496">
            <v>0</v>
          </cell>
          <cell r="AH3496">
            <v>0</v>
          </cell>
          <cell r="AK3496">
            <v>0</v>
          </cell>
          <cell r="AN3496">
            <v>0</v>
          </cell>
          <cell r="AQ3496">
            <v>0</v>
          </cell>
          <cell r="AT3496">
            <v>0</v>
          </cell>
          <cell r="AY3496">
            <v>0</v>
          </cell>
          <cell r="BC3496">
            <v>0</v>
          </cell>
          <cell r="BF3496">
            <v>0</v>
          </cell>
          <cell r="BL3496">
            <v>0</v>
          </cell>
          <cell r="BP3496">
            <v>0</v>
          </cell>
          <cell r="BV3496">
            <v>0</v>
          </cell>
          <cell r="BY3496">
            <v>0</v>
          </cell>
          <cell r="CB3496">
            <v>0</v>
          </cell>
          <cell r="CE3496">
            <v>0</v>
          </cell>
          <cell r="CJ3496">
            <v>0</v>
          </cell>
          <cell r="CK3496" t="str">
            <v/>
          </cell>
          <cell r="CZ3496" t="str">
            <v/>
          </cell>
          <cell r="DJ3496" t="str">
            <v/>
          </cell>
          <cell r="DK3496" t="str">
            <v/>
          </cell>
          <cell r="DL3496">
            <v>0</v>
          </cell>
        </row>
        <row r="3497">
          <cell r="L3497">
            <v>0</v>
          </cell>
          <cell r="P3497">
            <v>0</v>
          </cell>
          <cell r="X3497">
            <v>0</v>
          </cell>
          <cell r="AB3497">
            <v>0</v>
          </cell>
          <cell r="AH3497">
            <v>0</v>
          </cell>
          <cell r="AK3497">
            <v>0</v>
          </cell>
          <cell r="AN3497">
            <v>0</v>
          </cell>
          <cell r="AQ3497">
            <v>0</v>
          </cell>
          <cell r="AT3497">
            <v>0</v>
          </cell>
          <cell r="AY3497">
            <v>0</v>
          </cell>
          <cell r="BC3497">
            <v>0</v>
          </cell>
          <cell r="BF3497">
            <v>0</v>
          </cell>
          <cell r="BL3497">
            <v>0</v>
          </cell>
          <cell r="BP3497">
            <v>0</v>
          </cell>
          <cell r="BV3497">
            <v>0</v>
          </cell>
          <cell r="BY3497">
            <v>0</v>
          </cell>
          <cell r="CB3497">
            <v>0</v>
          </cell>
          <cell r="CE3497">
            <v>0</v>
          </cell>
          <cell r="CJ3497">
            <v>0</v>
          </cell>
          <cell r="CK3497" t="str">
            <v/>
          </cell>
          <cell r="CZ3497" t="str">
            <v/>
          </cell>
          <cell r="DJ3497" t="str">
            <v/>
          </cell>
          <cell r="DK3497" t="str">
            <v/>
          </cell>
          <cell r="DL3497">
            <v>0</v>
          </cell>
        </row>
        <row r="3498">
          <cell r="L3498">
            <v>0</v>
          </cell>
          <cell r="P3498">
            <v>0</v>
          </cell>
          <cell r="X3498">
            <v>0</v>
          </cell>
          <cell r="AB3498">
            <v>0</v>
          </cell>
          <cell r="AH3498">
            <v>0</v>
          </cell>
          <cell r="AK3498">
            <v>0</v>
          </cell>
          <cell r="AN3498">
            <v>0</v>
          </cell>
          <cell r="AQ3498">
            <v>0</v>
          </cell>
          <cell r="AT3498">
            <v>0</v>
          </cell>
          <cell r="AY3498">
            <v>0</v>
          </cell>
          <cell r="BC3498">
            <v>0</v>
          </cell>
          <cell r="BF3498">
            <v>0</v>
          </cell>
          <cell r="BL3498">
            <v>0</v>
          </cell>
          <cell r="BP3498">
            <v>0</v>
          </cell>
          <cell r="BV3498">
            <v>0</v>
          </cell>
          <cell r="BY3498">
            <v>0</v>
          </cell>
          <cell r="CB3498">
            <v>0</v>
          </cell>
          <cell r="CE3498">
            <v>0</v>
          </cell>
          <cell r="CJ3498">
            <v>0</v>
          </cell>
          <cell r="CK3498" t="str">
            <v/>
          </cell>
          <cell r="CZ3498" t="str">
            <v/>
          </cell>
          <cell r="DJ3498" t="str">
            <v/>
          </cell>
          <cell r="DK3498" t="str">
            <v/>
          </cell>
          <cell r="DL3498">
            <v>0</v>
          </cell>
        </row>
        <row r="3499">
          <cell r="L3499">
            <v>0</v>
          </cell>
          <cell r="P3499">
            <v>0</v>
          </cell>
          <cell r="X3499">
            <v>0</v>
          </cell>
          <cell r="AB3499">
            <v>0</v>
          </cell>
          <cell r="AH3499">
            <v>0</v>
          </cell>
          <cell r="AK3499">
            <v>0</v>
          </cell>
          <cell r="AN3499">
            <v>0</v>
          </cell>
          <cell r="AQ3499">
            <v>0</v>
          </cell>
          <cell r="AT3499">
            <v>0</v>
          </cell>
          <cell r="AY3499">
            <v>0</v>
          </cell>
          <cell r="BC3499">
            <v>0</v>
          </cell>
          <cell r="BF3499">
            <v>0</v>
          </cell>
          <cell r="BL3499">
            <v>0</v>
          </cell>
          <cell r="BP3499">
            <v>0</v>
          </cell>
          <cell r="BV3499">
            <v>0</v>
          </cell>
          <cell r="BY3499">
            <v>0</v>
          </cell>
          <cell r="CB3499">
            <v>0</v>
          </cell>
          <cell r="CE3499">
            <v>0</v>
          </cell>
          <cell r="CJ3499">
            <v>0</v>
          </cell>
          <cell r="CK3499" t="str">
            <v/>
          </cell>
          <cell r="CZ3499" t="str">
            <v/>
          </cell>
          <cell r="DJ3499" t="str">
            <v/>
          </cell>
          <cell r="DK3499" t="str">
            <v/>
          </cell>
          <cell r="DL3499">
            <v>0</v>
          </cell>
        </row>
        <row r="3500">
          <cell r="L3500">
            <v>0</v>
          </cell>
          <cell r="P3500">
            <v>0</v>
          </cell>
          <cell r="X3500">
            <v>0</v>
          </cell>
          <cell r="AB3500">
            <v>0</v>
          </cell>
          <cell r="AH3500">
            <v>0</v>
          </cell>
          <cell r="AK3500">
            <v>0</v>
          </cell>
          <cell r="AN3500">
            <v>0</v>
          </cell>
          <cell r="AQ3500">
            <v>0</v>
          </cell>
          <cell r="AT3500">
            <v>0</v>
          </cell>
          <cell r="AY3500">
            <v>0</v>
          </cell>
          <cell r="BC3500">
            <v>0</v>
          </cell>
          <cell r="BF3500">
            <v>0</v>
          </cell>
          <cell r="BL3500">
            <v>0</v>
          </cell>
          <cell r="BP3500">
            <v>0</v>
          </cell>
          <cell r="BV3500">
            <v>0</v>
          </cell>
          <cell r="BY3500">
            <v>0</v>
          </cell>
          <cell r="CB3500">
            <v>0</v>
          </cell>
          <cell r="CE3500">
            <v>0</v>
          </cell>
          <cell r="CJ3500">
            <v>0</v>
          </cell>
          <cell r="CK3500" t="str">
            <v/>
          </cell>
          <cell r="CZ3500" t="str">
            <v/>
          </cell>
          <cell r="DJ3500" t="str">
            <v/>
          </cell>
          <cell r="DK3500" t="str">
            <v/>
          </cell>
          <cell r="DL3500">
            <v>0</v>
          </cell>
        </row>
        <row r="3501">
          <cell r="L3501">
            <v>0</v>
          </cell>
          <cell r="P3501">
            <v>0</v>
          </cell>
          <cell r="X3501">
            <v>0</v>
          </cell>
          <cell r="AB3501">
            <v>0</v>
          </cell>
          <cell r="AH3501">
            <v>0</v>
          </cell>
          <cell r="AK3501">
            <v>0</v>
          </cell>
          <cell r="AN3501">
            <v>0</v>
          </cell>
          <cell r="AQ3501">
            <v>0</v>
          </cell>
          <cell r="AT3501">
            <v>0</v>
          </cell>
          <cell r="AY3501">
            <v>0</v>
          </cell>
          <cell r="BC3501">
            <v>0</v>
          </cell>
          <cell r="BF3501">
            <v>0</v>
          </cell>
          <cell r="BL3501">
            <v>0</v>
          </cell>
          <cell r="BP3501">
            <v>0</v>
          </cell>
          <cell r="BV3501">
            <v>0</v>
          </cell>
          <cell r="BY3501">
            <v>0</v>
          </cell>
          <cell r="CB3501">
            <v>0</v>
          </cell>
          <cell r="CE3501">
            <v>0</v>
          </cell>
          <cell r="CJ3501">
            <v>0</v>
          </cell>
          <cell r="CK3501" t="str">
            <v/>
          </cell>
          <cell r="CZ3501" t="str">
            <v/>
          </cell>
          <cell r="DJ3501" t="str">
            <v/>
          </cell>
          <cell r="DK3501" t="str">
            <v/>
          </cell>
          <cell r="DL3501">
            <v>0</v>
          </cell>
        </row>
        <row r="3502">
          <cell r="L3502">
            <v>0</v>
          </cell>
          <cell r="P3502">
            <v>0</v>
          </cell>
          <cell r="X3502">
            <v>0</v>
          </cell>
          <cell r="AB3502">
            <v>0</v>
          </cell>
          <cell r="AH3502">
            <v>0</v>
          </cell>
          <cell r="AK3502">
            <v>0</v>
          </cell>
          <cell r="AN3502">
            <v>0</v>
          </cell>
          <cell r="AQ3502">
            <v>0</v>
          </cell>
          <cell r="AT3502">
            <v>0</v>
          </cell>
          <cell r="AY3502">
            <v>0</v>
          </cell>
          <cell r="BC3502">
            <v>0</v>
          </cell>
          <cell r="BF3502">
            <v>0</v>
          </cell>
          <cell r="BL3502">
            <v>0</v>
          </cell>
          <cell r="BP3502">
            <v>0</v>
          </cell>
          <cell r="BV3502">
            <v>0</v>
          </cell>
          <cell r="BY3502">
            <v>0</v>
          </cell>
          <cell r="CB3502">
            <v>0</v>
          </cell>
          <cell r="CE3502">
            <v>0</v>
          </cell>
          <cell r="CJ3502">
            <v>0</v>
          </cell>
          <cell r="CK3502" t="str">
            <v/>
          </cell>
          <cell r="CZ3502" t="str">
            <v/>
          </cell>
          <cell r="DJ3502" t="str">
            <v/>
          </cell>
          <cell r="DK3502" t="str">
            <v/>
          </cell>
          <cell r="DL3502">
            <v>0</v>
          </cell>
        </row>
        <row r="3503">
          <cell r="L3503">
            <v>0</v>
          </cell>
          <cell r="P3503">
            <v>0</v>
          </cell>
          <cell r="X3503">
            <v>0</v>
          </cell>
          <cell r="AB3503">
            <v>0</v>
          </cell>
          <cell r="AH3503">
            <v>0</v>
          </cell>
          <cell r="AK3503">
            <v>0</v>
          </cell>
          <cell r="AN3503">
            <v>0</v>
          </cell>
          <cell r="AQ3503">
            <v>0</v>
          </cell>
          <cell r="AT3503">
            <v>0</v>
          </cell>
          <cell r="AY3503">
            <v>0</v>
          </cell>
          <cell r="BC3503">
            <v>0</v>
          </cell>
          <cell r="BF3503">
            <v>0</v>
          </cell>
          <cell r="BL3503">
            <v>0</v>
          </cell>
          <cell r="BP3503">
            <v>0</v>
          </cell>
          <cell r="BV3503">
            <v>0</v>
          </cell>
          <cell r="BY3503">
            <v>0</v>
          </cell>
          <cell r="CB3503">
            <v>0</v>
          </cell>
          <cell r="CE3503">
            <v>0</v>
          </cell>
          <cell r="CJ3503">
            <v>0</v>
          </cell>
          <cell r="CK3503" t="str">
            <v/>
          </cell>
          <cell r="CZ3503" t="str">
            <v/>
          </cell>
          <cell r="DJ3503" t="str">
            <v/>
          </cell>
          <cell r="DK3503" t="str">
            <v/>
          </cell>
          <cell r="DL3503">
            <v>0</v>
          </cell>
        </row>
        <row r="3504">
          <cell r="L3504">
            <v>0</v>
          </cell>
          <cell r="P3504">
            <v>0</v>
          </cell>
          <cell r="X3504">
            <v>0</v>
          </cell>
          <cell r="AB3504">
            <v>0</v>
          </cell>
          <cell r="AH3504">
            <v>0</v>
          </cell>
          <cell r="AK3504">
            <v>0</v>
          </cell>
          <cell r="AN3504">
            <v>0</v>
          </cell>
          <cell r="AQ3504">
            <v>0</v>
          </cell>
          <cell r="AT3504">
            <v>0</v>
          </cell>
          <cell r="AY3504">
            <v>0</v>
          </cell>
          <cell r="BC3504">
            <v>0</v>
          </cell>
          <cell r="BF3504">
            <v>0</v>
          </cell>
          <cell r="BL3504">
            <v>0</v>
          </cell>
          <cell r="BP3504">
            <v>0</v>
          </cell>
          <cell r="BV3504">
            <v>0</v>
          </cell>
          <cell r="BY3504">
            <v>0</v>
          </cell>
          <cell r="CB3504">
            <v>0</v>
          </cell>
          <cell r="CE3504">
            <v>0</v>
          </cell>
          <cell r="CJ3504">
            <v>0</v>
          </cell>
          <cell r="CK3504" t="str">
            <v/>
          </cell>
          <cell r="CZ3504" t="str">
            <v/>
          </cell>
          <cell r="DJ3504" t="str">
            <v/>
          </cell>
          <cell r="DK3504" t="str">
            <v/>
          </cell>
          <cell r="DL3504">
            <v>0</v>
          </cell>
        </row>
        <row r="3505">
          <cell r="L3505">
            <v>0</v>
          </cell>
          <cell r="P3505">
            <v>0</v>
          </cell>
          <cell r="X3505">
            <v>0</v>
          </cell>
          <cell r="AB3505">
            <v>0</v>
          </cell>
          <cell r="AH3505">
            <v>0</v>
          </cell>
          <cell r="AK3505">
            <v>0</v>
          </cell>
          <cell r="AN3505">
            <v>0</v>
          </cell>
          <cell r="AQ3505">
            <v>0</v>
          </cell>
          <cell r="AT3505">
            <v>0</v>
          </cell>
          <cell r="AY3505">
            <v>0</v>
          </cell>
          <cell r="BC3505">
            <v>0</v>
          </cell>
          <cell r="BF3505">
            <v>0</v>
          </cell>
          <cell r="BL3505">
            <v>0</v>
          </cell>
          <cell r="BP3505">
            <v>0</v>
          </cell>
          <cell r="BV3505">
            <v>0</v>
          </cell>
          <cell r="BY3505">
            <v>0</v>
          </cell>
          <cell r="CB3505">
            <v>0</v>
          </cell>
          <cell r="CE3505">
            <v>0</v>
          </cell>
          <cell r="CJ3505">
            <v>0</v>
          </cell>
          <cell r="CK3505" t="str">
            <v/>
          </cell>
          <cell r="CZ3505" t="str">
            <v/>
          </cell>
          <cell r="DJ3505" t="str">
            <v/>
          </cell>
          <cell r="DK3505" t="str">
            <v/>
          </cell>
          <cell r="DL3505">
            <v>0</v>
          </cell>
        </row>
        <row r="3506">
          <cell r="L3506">
            <v>0</v>
          </cell>
          <cell r="P3506">
            <v>0</v>
          </cell>
          <cell r="X3506">
            <v>0</v>
          </cell>
          <cell r="AB3506">
            <v>0</v>
          </cell>
          <cell r="AH3506">
            <v>0</v>
          </cell>
          <cell r="AK3506">
            <v>0</v>
          </cell>
          <cell r="AN3506">
            <v>0</v>
          </cell>
          <cell r="AQ3506">
            <v>0</v>
          </cell>
          <cell r="AT3506">
            <v>0</v>
          </cell>
          <cell r="AY3506">
            <v>0</v>
          </cell>
          <cell r="BC3506">
            <v>0</v>
          </cell>
          <cell r="BF3506">
            <v>0</v>
          </cell>
          <cell r="BL3506">
            <v>0</v>
          </cell>
          <cell r="BP3506">
            <v>0</v>
          </cell>
          <cell r="BV3506">
            <v>0</v>
          </cell>
          <cell r="BY3506">
            <v>0</v>
          </cell>
          <cell r="CB3506">
            <v>0</v>
          </cell>
          <cell r="CE3506">
            <v>0</v>
          </cell>
          <cell r="CJ3506">
            <v>0</v>
          </cell>
          <cell r="CK3506" t="str">
            <v/>
          </cell>
          <cell r="CZ3506" t="str">
            <v/>
          </cell>
          <cell r="DJ3506" t="str">
            <v/>
          </cell>
          <cell r="DK3506" t="str">
            <v/>
          </cell>
          <cell r="DL3506">
            <v>0</v>
          </cell>
        </row>
        <row r="3507">
          <cell r="L3507">
            <v>0</v>
          </cell>
          <cell r="P3507">
            <v>0</v>
          </cell>
          <cell r="X3507">
            <v>0</v>
          </cell>
          <cell r="AB3507">
            <v>0</v>
          </cell>
          <cell r="AH3507">
            <v>0</v>
          </cell>
          <cell r="AK3507">
            <v>0</v>
          </cell>
          <cell r="AN3507">
            <v>0</v>
          </cell>
          <cell r="AQ3507">
            <v>0</v>
          </cell>
          <cell r="AT3507">
            <v>0</v>
          </cell>
          <cell r="AY3507">
            <v>0</v>
          </cell>
          <cell r="BC3507">
            <v>0</v>
          </cell>
          <cell r="BF3507">
            <v>0</v>
          </cell>
          <cell r="BL3507">
            <v>0</v>
          </cell>
          <cell r="BP3507">
            <v>0</v>
          </cell>
          <cell r="BV3507">
            <v>0</v>
          </cell>
          <cell r="BY3507">
            <v>0</v>
          </cell>
          <cell r="CB3507">
            <v>0</v>
          </cell>
          <cell r="CE3507">
            <v>0</v>
          </cell>
          <cell r="CJ3507">
            <v>0</v>
          </cell>
          <cell r="CK3507" t="str">
            <v/>
          </cell>
          <cell r="CZ3507" t="str">
            <v/>
          </cell>
          <cell r="DJ3507" t="str">
            <v/>
          </cell>
          <cell r="DK3507" t="str">
            <v/>
          </cell>
          <cell r="DL3507">
            <v>0</v>
          </cell>
        </row>
        <row r="3508">
          <cell r="L3508">
            <v>0</v>
          </cell>
          <cell r="P3508">
            <v>0</v>
          </cell>
          <cell r="X3508">
            <v>0</v>
          </cell>
          <cell r="AB3508">
            <v>0</v>
          </cell>
          <cell r="AH3508">
            <v>0</v>
          </cell>
          <cell r="AK3508">
            <v>0</v>
          </cell>
          <cell r="AN3508">
            <v>0</v>
          </cell>
          <cell r="AQ3508">
            <v>0</v>
          </cell>
          <cell r="AT3508">
            <v>0</v>
          </cell>
          <cell r="AY3508">
            <v>0</v>
          </cell>
          <cell r="BC3508">
            <v>0</v>
          </cell>
          <cell r="BF3508">
            <v>0</v>
          </cell>
          <cell r="BL3508">
            <v>0</v>
          </cell>
          <cell r="BP3508">
            <v>0</v>
          </cell>
          <cell r="BV3508">
            <v>0</v>
          </cell>
          <cell r="BY3508">
            <v>0</v>
          </cell>
          <cell r="CB3508">
            <v>0</v>
          </cell>
          <cell r="CE3508">
            <v>0</v>
          </cell>
          <cell r="CJ3508">
            <v>0</v>
          </cell>
          <cell r="CK3508" t="str">
            <v/>
          </cell>
          <cell r="CZ3508" t="str">
            <v/>
          </cell>
          <cell r="DJ3508" t="str">
            <v/>
          </cell>
          <cell r="DK3508" t="str">
            <v/>
          </cell>
          <cell r="DL3508">
            <v>0</v>
          </cell>
        </row>
        <row r="3509">
          <cell r="L3509">
            <v>0</v>
          </cell>
          <cell r="P3509">
            <v>0</v>
          </cell>
          <cell r="X3509">
            <v>0</v>
          </cell>
          <cell r="AB3509">
            <v>0</v>
          </cell>
          <cell r="AH3509">
            <v>0</v>
          </cell>
          <cell r="AK3509">
            <v>0</v>
          </cell>
          <cell r="AN3509">
            <v>0</v>
          </cell>
          <cell r="AQ3509">
            <v>0</v>
          </cell>
          <cell r="AT3509">
            <v>0</v>
          </cell>
          <cell r="AY3509">
            <v>0</v>
          </cell>
          <cell r="BC3509">
            <v>0</v>
          </cell>
          <cell r="BF3509">
            <v>0</v>
          </cell>
          <cell r="BL3509">
            <v>0</v>
          </cell>
          <cell r="BP3509">
            <v>0</v>
          </cell>
          <cell r="BV3509">
            <v>0</v>
          </cell>
          <cell r="BY3509">
            <v>0</v>
          </cell>
          <cell r="CB3509">
            <v>0</v>
          </cell>
          <cell r="CE3509">
            <v>0</v>
          </cell>
          <cell r="CJ3509">
            <v>0</v>
          </cell>
          <cell r="CK3509" t="str">
            <v/>
          </cell>
          <cell r="CZ3509" t="str">
            <v/>
          </cell>
          <cell r="DJ3509" t="str">
            <v/>
          </cell>
          <cell r="DK3509" t="str">
            <v/>
          </cell>
          <cell r="DL3509">
            <v>0</v>
          </cell>
        </row>
        <row r="3510">
          <cell r="L3510">
            <v>0</v>
          </cell>
          <cell r="P3510">
            <v>0</v>
          </cell>
          <cell r="X3510">
            <v>0</v>
          </cell>
          <cell r="AB3510">
            <v>0</v>
          </cell>
          <cell r="AH3510">
            <v>0</v>
          </cell>
          <cell r="AK3510">
            <v>0</v>
          </cell>
          <cell r="AN3510">
            <v>0</v>
          </cell>
          <cell r="AQ3510">
            <v>0</v>
          </cell>
          <cell r="AT3510">
            <v>0</v>
          </cell>
          <cell r="AY3510">
            <v>0</v>
          </cell>
          <cell r="BC3510">
            <v>0</v>
          </cell>
          <cell r="BF3510">
            <v>0</v>
          </cell>
          <cell r="BL3510">
            <v>0</v>
          </cell>
          <cell r="BP3510">
            <v>0</v>
          </cell>
          <cell r="BV3510">
            <v>0</v>
          </cell>
          <cell r="BY3510">
            <v>0</v>
          </cell>
          <cell r="CB3510">
            <v>0</v>
          </cell>
          <cell r="CE3510">
            <v>0</v>
          </cell>
          <cell r="CJ3510">
            <v>0</v>
          </cell>
          <cell r="CK3510" t="str">
            <v/>
          </cell>
          <cell r="CZ3510" t="str">
            <v/>
          </cell>
          <cell r="DJ3510" t="str">
            <v/>
          </cell>
          <cell r="DK3510" t="str">
            <v/>
          </cell>
          <cell r="DL3510">
            <v>0</v>
          </cell>
        </row>
        <row r="3511">
          <cell r="L3511">
            <v>0</v>
          </cell>
          <cell r="P3511">
            <v>0</v>
          </cell>
          <cell r="X3511">
            <v>0</v>
          </cell>
          <cell r="AB3511">
            <v>0</v>
          </cell>
          <cell r="AH3511">
            <v>0</v>
          </cell>
          <cell r="AK3511">
            <v>0</v>
          </cell>
          <cell r="AN3511">
            <v>0</v>
          </cell>
          <cell r="AQ3511">
            <v>0</v>
          </cell>
          <cell r="AT3511">
            <v>0</v>
          </cell>
          <cell r="AY3511">
            <v>0</v>
          </cell>
          <cell r="BC3511">
            <v>0</v>
          </cell>
          <cell r="BF3511">
            <v>0</v>
          </cell>
          <cell r="BL3511">
            <v>0</v>
          </cell>
          <cell r="BP3511">
            <v>0</v>
          </cell>
          <cell r="BV3511">
            <v>0</v>
          </cell>
          <cell r="BY3511">
            <v>0</v>
          </cell>
          <cell r="CB3511">
            <v>0</v>
          </cell>
          <cell r="CE3511">
            <v>0</v>
          </cell>
          <cell r="CJ3511">
            <v>0</v>
          </cell>
          <cell r="CK3511" t="str">
            <v/>
          </cell>
          <cell r="CZ3511" t="str">
            <v/>
          </cell>
          <cell r="DJ3511" t="str">
            <v/>
          </cell>
          <cell r="DK3511" t="str">
            <v/>
          </cell>
          <cell r="DL3511">
            <v>0</v>
          </cell>
        </row>
        <row r="3512">
          <cell r="L3512">
            <v>0</v>
          </cell>
          <cell r="P3512">
            <v>0</v>
          </cell>
          <cell r="X3512">
            <v>0</v>
          </cell>
          <cell r="AB3512">
            <v>0</v>
          </cell>
          <cell r="AH3512">
            <v>0</v>
          </cell>
          <cell r="AK3512">
            <v>0</v>
          </cell>
          <cell r="AN3512">
            <v>0</v>
          </cell>
          <cell r="AQ3512">
            <v>0</v>
          </cell>
          <cell r="AT3512">
            <v>0</v>
          </cell>
          <cell r="AY3512">
            <v>0</v>
          </cell>
          <cell r="BC3512">
            <v>0</v>
          </cell>
          <cell r="BF3512">
            <v>0</v>
          </cell>
          <cell r="BL3512">
            <v>0</v>
          </cell>
          <cell r="BP3512">
            <v>0</v>
          </cell>
          <cell r="BV3512">
            <v>0</v>
          </cell>
          <cell r="BY3512">
            <v>0</v>
          </cell>
          <cell r="CB3512">
            <v>0</v>
          </cell>
          <cell r="CE3512">
            <v>0</v>
          </cell>
          <cell r="CJ3512">
            <v>0</v>
          </cell>
          <cell r="CK3512" t="str">
            <v/>
          </cell>
          <cell r="CZ3512" t="str">
            <v/>
          </cell>
          <cell r="DJ3512" t="str">
            <v/>
          </cell>
          <cell r="DK3512" t="str">
            <v/>
          </cell>
          <cell r="DL3512">
            <v>0</v>
          </cell>
        </row>
        <row r="3513">
          <cell r="L3513">
            <v>0</v>
          </cell>
          <cell r="P3513">
            <v>0</v>
          </cell>
          <cell r="X3513">
            <v>0</v>
          </cell>
          <cell r="AB3513">
            <v>0</v>
          </cell>
          <cell r="AH3513">
            <v>0</v>
          </cell>
          <cell r="AK3513">
            <v>0</v>
          </cell>
          <cell r="AN3513">
            <v>0</v>
          </cell>
          <cell r="AQ3513">
            <v>0</v>
          </cell>
          <cell r="AT3513">
            <v>0</v>
          </cell>
          <cell r="AY3513">
            <v>0</v>
          </cell>
          <cell r="BC3513">
            <v>0</v>
          </cell>
          <cell r="BF3513">
            <v>0</v>
          </cell>
          <cell r="BL3513">
            <v>0</v>
          </cell>
          <cell r="BP3513">
            <v>0</v>
          </cell>
          <cell r="BV3513">
            <v>0</v>
          </cell>
          <cell r="BY3513">
            <v>0</v>
          </cell>
          <cell r="CB3513">
            <v>0</v>
          </cell>
          <cell r="CE3513">
            <v>0</v>
          </cell>
          <cell r="CJ3513">
            <v>0</v>
          </cell>
          <cell r="CK3513" t="str">
            <v/>
          </cell>
          <cell r="CZ3513" t="str">
            <v/>
          </cell>
          <cell r="DJ3513" t="str">
            <v/>
          </cell>
          <cell r="DK3513" t="str">
            <v/>
          </cell>
          <cell r="DL3513">
            <v>0</v>
          </cell>
        </row>
        <row r="3514">
          <cell r="L3514">
            <v>0</v>
          </cell>
          <cell r="P3514">
            <v>0</v>
          </cell>
          <cell r="X3514">
            <v>0</v>
          </cell>
          <cell r="AB3514">
            <v>0</v>
          </cell>
          <cell r="AH3514">
            <v>0</v>
          </cell>
          <cell r="AK3514">
            <v>0</v>
          </cell>
          <cell r="AN3514">
            <v>0</v>
          </cell>
          <cell r="AQ3514">
            <v>0</v>
          </cell>
          <cell r="AT3514">
            <v>0</v>
          </cell>
          <cell r="AY3514">
            <v>0</v>
          </cell>
          <cell r="BC3514">
            <v>0</v>
          </cell>
          <cell r="BF3514">
            <v>0</v>
          </cell>
          <cell r="BL3514">
            <v>0</v>
          </cell>
          <cell r="BP3514">
            <v>0</v>
          </cell>
          <cell r="BV3514">
            <v>0</v>
          </cell>
          <cell r="BY3514">
            <v>0</v>
          </cell>
          <cell r="CB3514">
            <v>0</v>
          </cell>
          <cell r="CE3514">
            <v>0</v>
          </cell>
          <cell r="CJ3514">
            <v>0</v>
          </cell>
          <cell r="CK3514" t="str">
            <v/>
          </cell>
          <cell r="CZ3514" t="str">
            <v/>
          </cell>
          <cell r="DJ3514" t="str">
            <v/>
          </cell>
          <cell r="DK3514" t="str">
            <v/>
          </cell>
          <cell r="DL3514">
            <v>0</v>
          </cell>
        </row>
        <row r="3515">
          <cell r="L3515">
            <v>0</v>
          </cell>
          <cell r="P3515">
            <v>0</v>
          </cell>
          <cell r="X3515">
            <v>0</v>
          </cell>
          <cell r="AB3515">
            <v>0</v>
          </cell>
          <cell r="AH3515">
            <v>0</v>
          </cell>
          <cell r="AK3515">
            <v>0</v>
          </cell>
          <cell r="AN3515">
            <v>0</v>
          </cell>
          <cell r="AQ3515">
            <v>0</v>
          </cell>
          <cell r="AT3515">
            <v>0</v>
          </cell>
          <cell r="AY3515">
            <v>0</v>
          </cell>
          <cell r="BC3515">
            <v>0</v>
          </cell>
          <cell r="BF3515">
            <v>0</v>
          </cell>
          <cell r="BL3515">
            <v>0</v>
          </cell>
          <cell r="BP3515">
            <v>0</v>
          </cell>
          <cell r="BV3515">
            <v>0</v>
          </cell>
          <cell r="BY3515">
            <v>0</v>
          </cell>
          <cell r="CB3515">
            <v>0</v>
          </cell>
          <cell r="CE3515">
            <v>0</v>
          </cell>
          <cell r="CJ3515">
            <v>0</v>
          </cell>
          <cell r="CK3515" t="str">
            <v/>
          </cell>
          <cell r="CZ3515" t="str">
            <v/>
          </cell>
          <cell r="DJ3515" t="str">
            <v/>
          </cell>
          <cell r="DK3515" t="str">
            <v/>
          </cell>
          <cell r="DL3515">
            <v>0</v>
          </cell>
        </row>
        <row r="3516">
          <cell r="L3516">
            <v>0</v>
          </cell>
          <cell r="P3516">
            <v>0</v>
          </cell>
          <cell r="X3516">
            <v>0</v>
          </cell>
          <cell r="AB3516">
            <v>0</v>
          </cell>
          <cell r="AH3516">
            <v>0</v>
          </cell>
          <cell r="AK3516">
            <v>0</v>
          </cell>
          <cell r="AN3516">
            <v>0</v>
          </cell>
          <cell r="AQ3516">
            <v>0</v>
          </cell>
          <cell r="AT3516">
            <v>0</v>
          </cell>
          <cell r="AY3516">
            <v>0</v>
          </cell>
          <cell r="BC3516">
            <v>0</v>
          </cell>
          <cell r="BF3516">
            <v>0</v>
          </cell>
          <cell r="BL3516">
            <v>0</v>
          </cell>
          <cell r="BP3516">
            <v>0</v>
          </cell>
          <cell r="BV3516">
            <v>0</v>
          </cell>
          <cell r="BY3516">
            <v>0</v>
          </cell>
          <cell r="CB3516">
            <v>0</v>
          </cell>
          <cell r="CE3516">
            <v>0</v>
          </cell>
          <cell r="CJ3516">
            <v>0</v>
          </cell>
          <cell r="CK3516" t="str">
            <v/>
          </cell>
          <cell r="CZ3516" t="str">
            <v/>
          </cell>
          <cell r="DJ3516" t="str">
            <v/>
          </cell>
          <cell r="DK3516" t="str">
            <v/>
          </cell>
          <cell r="DL3516">
            <v>0</v>
          </cell>
        </row>
        <row r="3517">
          <cell r="L3517">
            <v>0</v>
          </cell>
          <cell r="P3517">
            <v>0</v>
          </cell>
          <cell r="X3517">
            <v>0</v>
          </cell>
          <cell r="AB3517">
            <v>0</v>
          </cell>
          <cell r="AH3517">
            <v>0</v>
          </cell>
          <cell r="AK3517">
            <v>0</v>
          </cell>
          <cell r="AN3517">
            <v>0</v>
          </cell>
          <cell r="AQ3517">
            <v>0</v>
          </cell>
          <cell r="AT3517">
            <v>0</v>
          </cell>
          <cell r="AY3517">
            <v>0</v>
          </cell>
          <cell r="BC3517">
            <v>0</v>
          </cell>
          <cell r="BF3517">
            <v>0</v>
          </cell>
          <cell r="BL3517">
            <v>0</v>
          </cell>
          <cell r="BP3517">
            <v>0</v>
          </cell>
          <cell r="BV3517">
            <v>0</v>
          </cell>
          <cell r="BY3517">
            <v>0</v>
          </cell>
          <cell r="CB3517">
            <v>0</v>
          </cell>
          <cell r="CE3517">
            <v>0</v>
          </cell>
          <cell r="CJ3517">
            <v>0</v>
          </cell>
          <cell r="CK3517" t="str">
            <v/>
          </cell>
          <cell r="CZ3517" t="str">
            <v/>
          </cell>
          <cell r="DJ3517" t="str">
            <v/>
          </cell>
          <cell r="DK3517" t="str">
            <v/>
          </cell>
          <cell r="DL3517">
            <v>0</v>
          </cell>
        </row>
        <row r="3518">
          <cell r="L3518">
            <v>0</v>
          </cell>
          <cell r="P3518">
            <v>0</v>
          </cell>
          <cell r="X3518">
            <v>0</v>
          </cell>
          <cell r="AB3518">
            <v>0</v>
          </cell>
          <cell r="AH3518">
            <v>0</v>
          </cell>
          <cell r="AK3518">
            <v>0</v>
          </cell>
          <cell r="AN3518">
            <v>0</v>
          </cell>
          <cell r="AQ3518">
            <v>0</v>
          </cell>
          <cell r="AT3518">
            <v>0</v>
          </cell>
          <cell r="AY3518">
            <v>0</v>
          </cell>
          <cell r="BC3518">
            <v>0</v>
          </cell>
          <cell r="BF3518">
            <v>0</v>
          </cell>
          <cell r="BL3518">
            <v>0</v>
          </cell>
          <cell r="BP3518">
            <v>0</v>
          </cell>
          <cell r="BV3518">
            <v>0</v>
          </cell>
          <cell r="BY3518">
            <v>0</v>
          </cell>
          <cell r="CB3518">
            <v>0</v>
          </cell>
          <cell r="CE3518">
            <v>0</v>
          </cell>
          <cell r="CJ3518">
            <v>0</v>
          </cell>
          <cell r="CK3518" t="str">
            <v/>
          </cell>
          <cell r="CZ3518" t="str">
            <v/>
          </cell>
          <cell r="DJ3518" t="str">
            <v/>
          </cell>
          <cell r="DK3518" t="str">
            <v/>
          </cell>
          <cell r="DL3518">
            <v>0</v>
          </cell>
        </row>
        <row r="3519">
          <cell r="L3519">
            <v>0</v>
          </cell>
          <cell r="P3519">
            <v>0</v>
          </cell>
          <cell r="X3519">
            <v>0</v>
          </cell>
          <cell r="AB3519">
            <v>0</v>
          </cell>
          <cell r="AH3519">
            <v>0</v>
          </cell>
          <cell r="AK3519">
            <v>0</v>
          </cell>
          <cell r="AN3519">
            <v>0</v>
          </cell>
          <cell r="AQ3519">
            <v>0</v>
          </cell>
          <cell r="AT3519">
            <v>0</v>
          </cell>
          <cell r="AY3519">
            <v>0</v>
          </cell>
          <cell r="BC3519">
            <v>0</v>
          </cell>
          <cell r="BF3519">
            <v>0</v>
          </cell>
          <cell r="BL3519">
            <v>0</v>
          </cell>
          <cell r="BP3519">
            <v>0</v>
          </cell>
          <cell r="BV3519">
            <v>0</v>
          </cell>
          <cell r="BY3519">
            <v>0</v>
          </cell>
          <cell r="CB3519">
            <v>0</v>
          </cell>
          <cell r="CE3519">
            <v>0</v>
          </cell>
          <cell r="CJ3519">
            <v>0</v>
          </cell>
          <cell r="CK3519" t="str">
            <v/>
          </cell>
          <cell r="CZ3519" t="str">
            <v/>
          </cell>
          <cell r="DJ3519" t="str">
            <v/>
          </cell>
          <cell r="DK3519" t="str">
            <v/>
          </cell>
          <cell r="DL3519">
            <v>0</v>
          </cell>
        </row>
        <row r="3520">
          <cell r="L3520">
            <v>0</v>
          </cell>
          <cell r="P3520">
            <v>0</v>
          </cell>
          <cell r="X3520">
            <v>0</v>
          </cell>
          <cell r="AB3520">
            <v>0</v>
          </cell>
          <cell r="AH3520">
            <v>0</v>
          </cell>
          <cell r="AK3520">
            <v>0</v>
          </cell>
          <cell r="AN3520">
            <v>0</v>
          </cell>
          <cell r="AQ3520">
            <v>0</v>
          </cell>
          <cell r="AT3520">
            <v>0</v>
          </cell>
          <cell r="AY3520">
            <v>0</v>
          </cell>
          <cell r="BC3520">
            <v>0</v>
          </cell>
          <cell r="BF3520">
            <v>0</v>
          </cell>
          <cell r="BL3520">
            <v>0</v>
          </cell>
          <cell r="BP3520">
            <v>0</v>
          </cell>
          <cell r="BV3520">
            <v>0</v>
          </cell>
          <cell r="BY3520">
            <v>0</v>
          </cell>
          <cell r="CB3520">
            <v>0</v>
          </cell>
          <cell r="CE3520">
            <v>0</v>
          </cell>
          <cell r="CJ3520">
            <v>0</v>
          </cell>
          <cell r="CK3520" t="str">
            <v/>
          </cell>
          <cell r="CZ3520" t="str">
            <v/>
          </cell>
          <cell r="DJ3520" t="str">
            <v/>
          </cell>
          <cell r="DK3520" t="str">
            <v/>
          </cell>
          <cell r="DL3520">
            <v>0</v>
          </cell>
        </row>
        <row r="3521">
          <cell r="L3521">
            <v>0</v>
          </cell>
          <cell r="P3521">
            <v>0</v>
          </cell>
          <cell r="X3521">
            <v>0</v>
          </cell>
          <cell r="AB3521">
            <v>0</v>
          </cell>
          <cell r="AH3521">
            <v>0</v>
          </cell>
          <cell r="AK3521">
            <v>0</v>
          </cell>
          <cell r="AN3521">
            <v>0</v>
          </cell>
          <cell r="AQ3521">
            <v>0</v>
          </cell>
          <cell r="AT3521">
            <v>0</v>
          </cell>
          <cell r="AY3521">
            <v>0</v>
          </cell>
          <cell r="BC3521">
            <v>0</v>
          </cell>
          <cell r="BF3521">
            <v>0</v>
          </cell>
          <cell r="BL3521">
            <v>0</v>
          </cell>
          <cell r="BP3521">
            <v>0</v>
          </cell>
          <cell r="BV3521">
            <v>0</v>
          </cell>
          <cell r="BY3521">
            <v>0</v>
          </cell>
          <cell r="CB3521">
            <v>0</v>
          </cell>
          <cell r="CE3521">
            <v>0</v>
          </cell>
          <cell r="CJ3521">
            <v>0</v>
          </cell>
          <cell r="CK3521" t="str">
            <v/>
          </cell>
          <cell r="CZ3521" t="str">
            <v/>
          </cell>
          <cell r="DJ3521" t="str">
            <v/>
          </cell>
          <cell r="DK3521" t="str">
            <v/>
          </cell>
          <cell r="DL3521">
            <v>0</v>
          </cell>
        </row>
        <row r="3522">
          <cell r="L3522">
            <v>0</v>
          </cell>
          <cell r="P3522">
            <v>0</v>
          </cell>
          <cell r="X3522">
            <v>0</v>
          </cell>
          <cell r="AB3522">
            <v>0</v>
          </cell>
          <cell r="AH3522">
            <v>0</v>
          </cell>
          <cell r="AK3522">
            <v>0</v>
          </cell>
          <cell r="AN3522">
            <v>0</v>
          </cell>
          <cell r="AQ3522">
            <v>0</v>
          </cell>
          <cell r="AT3522">
            <v>0</v>
          </cell>
          <cell r="AY3522">
            <v>0</v>
          </cell>
          <cell r="BC3522">
            <v>0</v>
          </cell>
          <cell r="BF3522">
            <v>0</v>
          </cell>
          <cell r="BL3522">
            <v>0</v>
          </cell>
          <cell r="BP3522">
            <v>0</v>
          </cell>
          <cell r="BV3522">
            <v>0</v>
          </cell>
          <cell r="BY3522">
            <v>0</v>
          </cell>
          <cell r="CB3522">
            <v>0</v>
          </cell>
          <cell r="CE3522">
            <v>0</v>
          </cell>
          <cell r="CJ3522">
            <v>0</v>
          </cell>
          <cell r="CK3522" t="str">
            <v/>
          </cell>
          <cell r="CZ3522" t="str">
            <v/>
          </cell>
          <cell r="DJ3522" t="str">
            <v/>
          </cell>
          <cell r="DK3522" t="str">
            <v/>
          </cell>
          <cell r="DL3522">
            <v>0</v>
          </cell>
        </row>
        <row r="3523">
          <cell r="L3523">
            <v>0</v>
          </cell>
          <cell r="P3523">
            <v>0</v>
          </cell>
          <cell r="X3523">
            <v>0</v>
          </cell>
          <cell r="AB3523">
            <v>0</v>
          </cell>
          <cell r="AH3523">
            <v>0</v>
          </cell>
          <cell r="AK3523">
            <v>0</v>
          </cell>
          <cell r="AN3523">
            <v>0</v>
          </cell>
          <cell r="AQ3523">
            <v>0</v>
          </cell>
          <cell r="AT3523">
            <v>0</v>
          </cell>
          <cell r="AY3523">
            <v>0</v>
          </cell>
          <cell r="BC3523">
            <v>0</v>
          </cell>
          <cell r="BF3523">
            <v>0</v>
          </cell>
          <cell r="BL3523">
            <v>0</v>
          </cell>
          <cell r="BP3523">
            <v>0</v>
          </cell>
          <cell r="BV3523">
            <v>0</v>
          </cell>
          <cell r="BY3523">
            <v>0</v>
          </cell>
          <cell r="CB3523">
            <v>0</v>
          </cell>
          <cell r="CE3523">
            <v>0</v>
          </cell>
          <cell r="CJ3523">
            <v>0</v>
          </cell>
          <cell r="CK3523" t="str">
            <v/>
          </cell>
          <cell r="CZ3523" t="str">
            <v/>
          </cell>
          <cell r="DJ3523" t="str">
            <v/>
          </cell>
          <cell r="DK3523" t="str">
            <v/>
          </cell>
          <cell r="DL3523">
            <v>0</v>
          </cell>
        </row>
        <row r="3524">
          <cell r="L3524">
            <v>0</v>
          </cell>
          <cell r="P3524">
            <v>0</v>
          </cell>
          <cell r="X3524">
            <v>0</v>
          </cell>
          <cell r="AB3524">
            <v>0</v>
          </cell>
          <cell r="AH3524">
            <v>0</v>
          </cell>
          <cell r="AK3524">
            <v>0</v>
          </cell>
          <cell r="AN3524">
            <v>0</v>
          </cell>
          <cell r="AQ3524">
            <v>0</v>
          </cell>
          <cell r="AT3524">
            <v>0</v>
          </cell>
          <cell r="AY3524">
            <v>0</v>
          </cell>
          <cell r="BC3524">
            <v>0</v>
          </cell>
          <cell r="BF3524">
            <v>0</v>
          </cell>
          <cell r="BL3524">
            <v>0</v>
          </cell>
          <cell r="BP3524">
            <v>0</v>
          </cell>
          <cell r="BV3524">
            <v>0</v>
          </cell>
          <cell r="BY3524">
            <v>0</v>
          </cell>
          <cell r="CB3524">
            <v>0</v>
          </cell>
          <cell r="CE3524">
            <v>0</v>
          </cell>
          <cell r="CJ3524">
            <v>0</v>
          </cell>
          <cell r="CK3524" t="str">
            <v/>
          </cell>
          <cell r="CZ3524" t="str">
            <v/>
          </cell>
          <cell r="DJ3524" t="str">
            <v/>
          </cell>
          <cell r="DK3524" t="str">
            <v/>
          </cell>
          <cell r="DL3524">
            <v>0</v>
          </cell>
        </row>
        <row r="3525">
          <cell r="L3525">
            <v>0</v>
          </cell>
          <cell r="P3525">
            <v>0</v>
          </cell>
          <cell r="X3525">
            <v>0</v>
          </cell>
          <cell r="AB3525">
            <v>0</v>
          </cell>
          <cell r="AH3525">
            <v>0</v>
          </cell>
          <cell r="AK3525">
            <v>0</v>
          </cell>
          <cell r="AN3525">
            <v>0</v>
          </cell>
          <cell r="AQ3525">
            <v>0</v>
          </cell>
          <cell r="AT3525">
            <v>0</v>
          </cell>
          <cell r="AY3525">
            <v>0</v>
          </cell>
          <cell r="BC3525">
            <v>0</v>
          </cell>
          <cell r="BF3525">
            <v>0</v>
          </cell>
          <cell r="BL3525">
            <v>0</v>
          </cell>
          <cell r="BP3525">
            <v>0</v>
          </cell>
          <cell r="BV3525">
            <v>0</v>
          </cell>
          <cell r="BY3525">
            <v>0</v>
          </cell>
          <cell r="CB3525">
            <v>0</v>
          </cell>
          <cell r="CE3525">
            <v>0</v>
          </cell>
          <cell r="CJ3525">
            <v>0</v>
          </cell>
          <cell r="CK3525" t="str">
            <v/>
          </cell>
          <cell r="CZ3525" t="str">
            <v/>
          </cell>
          <cell r="DJ3525" t="str">
            <v/>
          </cell>
          <cell r="DK3525" t="str">
            <v/>
          </cell>
          <cell r="DL3525">
            <v>0</v>
          </cell>
        </row>
        <row r="3526">
          <cell r="L3526">
            <v>0</v>
          </cell>
          <cell r="P3526">
            <v>0</v>
          </cell>
          <cell r="X3526">
            <v>0</v>
          </cell>
          <cell r="AB3526">
            <v>0</v>
          </cell>
          <cell r="AH3526">
            <v>0</v>
          </cell>
          <cell r="AK3526">
            <v>0</v>
          </cell>
          <cell r="AN3526">
            <v>0</v>
          </cell>
          <cell r="AQ3526">
            <v>0</v>
          </cell>
          <cell r="AT3526">
            <v>0</v>
          </cell>
          <cell r="AY3526">
            <v>0</v>
          </cell>
          <cell r="BC3526">
            <v>0</v>
          </cell>
          <cell r="BF3526">
            <v>0</v>
          </cell>
          <cell r="BL3526">
            <v>0</v>
          </cell>
          <cell r="BP3526">
            <v>0</v>
          </cell>
          <cell r="BV3526">
            <v>0</v>
          </cell>
          <cell r="BY3526">
            <v>0</v>
          </cell>
          <cell r="CB3526">
            <v>0</v>
          </cell>
          <cell r="CE3526">
            <v>0</v>
          </cell>
          <cell r="CJ3526">
            <v>0</v>
          </cell>
          <cell r="CK3526" t="str">
            <v/>
          </cell>
          <cell r="CZ3526" t="str">
            <v/>
          </cell>
          <cell r="DJ3526" t="str">
            <v/>
          </cell>
          <cell r="DK3526" t="str">
            <v/>
          </cell>
          <cell r="DL3526">
            <v>0</v>
          </cell>
        </row>
        <row r="3527">
          <cell r="L3527">
            <v>0</v>
          </cell>
          <cell r="P3527">
            <v>0</v>
          </cell>
          <cell r="X3527">
            <v>0</v>
          </cell>
          <cell r="AB3527">
            <v>0</v>
          </cell>
          <cell r="AH3527">
            <v>0</v>
          </cell>
          <cell r="AK3527">
            <v>0</v>
          </cell>
          <cell r="AN3527">
            <v>0</v>
          </cell>
          <cell r="AQ3527">
            <v>0</v>
          </cell>
          <cell r="AT3527">
            <v>0</v>
          </cell>
          <cell r="AY3527">
            <v>0</v>
          </cell>
          <cell r="BC3527">
            <v>0</v>
          </cell>
          <cell r="BF3527">
            <v>0</v>
          </cell>
          <cell r="BL3527">
            <v>0</v>
          </cell>
          <cell r="BP3527">
            <v>0</v>
          </cell>
          <cell r="BV3527">
            <v>0</v>
          </cell>
          <cell r="BY3527">
            <v>0</v>
          </cell>
          <cell r="CB3527">
            <v>0</v>
          </cell>
          <cell r="CE3527">
            <v>0</v>
          </cell>
          <cell r="CJ3527">
            <v>0</v>
          </cell>
          <cell r="CK3527" t="str">
            <v/>
          </cell>
          <cell r="CZ3527" t="str">
            <v/>
          </cell>
          <cell r="DJ3527" t="str">
            <v/>
          </cell>
          <cell r="DK3527" t="str">
            <v/>
          </cell>
          <cell r="DL3527">
            <v>0</v>
          </cell>
        </row>
        <row r="3528">
          <cell r="L3528">
            <v>0</v>
          </cell>
          <cell r="P3528">
            <v>0</v>
          </cell>
          <cell r="X3528">
            <v>0</v>
          </cell>
          <cell r="AB3528">
            <v>0</v>
          </cell>
          <cell r="AH3528">
            <v>0</v>
          </cell>
          <cell r="AK3528">
            <v>0</v>
          </cell>
          <cell r="AN3528">
            <v>0</v>
          </cell>
          <cell r="AQ3528">
            <v>0</v>
          </cell>
          <cell r="AT3528">
            <v>0</v>
          </cell>
          <cell r="AY3528">
            <v>0</v>
          </cell>
          <cell r="BC3528">
            <v>0</v>
          </cell>
          <cell r="BF3528">
            <v>0</v>
          </cell>
          <cell r="BL3528">
            <v>0</v>
          </cell>
          <cell r="BP3528">
            <v>0</v>
          </cell>
          <cell r="BV3528">
            <v>0</v>
          </cell>
          <cell r="BY3528">
            <v>0</v>
          </cell>
          <cell r="CB3528">
            <v>0</v>
          </cell>
          <cell r="CE3528">
            <v>0</v>
          </cell>
          <cell r="CJ3528">
            <v>0</v>
          </cell>
          <cell r="CK3528" t="str">
            <v/>
          </cell>
          <cell r="CZ3528" t="str">
            <v/>
          </cell>
          <cell r="DJ3528" t="str">
            <v/>
          </cell>
          <cell r="DK3528" t="str">
            <v/>
          </cell>
          <cell r="DL3528">
            <v>0</v>
          </cell>
        </row>
        <row r="3529">
          <cell r="L3529">
            <v>0</v>
          </cell>
          <cell r="P3529">
            <v>0</v>
          </cell>
          <cell r="X3529">
            <v>0</v>
          </cell>
          <cell r="AB3529">
            <v>0</v>
          </cell>
          <cell r="AH3529">
            <v>0</v>
          </cell>
          <cell r="AK3529">
            <v>0</v>
          </cell>
          <cell r="AN3529">
            <v>0</v>
          </cell>
          <cell r="AQ3529">
            <v>0</v>
          </cell>
          <cell r="AT3529">
            <v>0</v>
          </cell>
          <cell r="AY3529">
            <v>0</v>
          </cell>
          <cell r="BC3529">
            <v>0</v>
          </cell>
          <cell r="BF3529">
            <v>0</v>
          </cell>
          <cell r="BL3529">
            <v>0</v>
          </cell>
          <cell r="BP3529">
            <v>0</v>
          </cell>
          <cell r="BV3529">
            <v>0</v>
          </cell>
          <cell r="BY3529">
            <v>0</v>
          </cell>
          <cell r="CB3529">
            <v>0</v>
          </cell>
          <cell r="CE3529">
            <v>0</v>
          </cell>
          <cell r="CJ3529">
            <v>0</v>
          </cell>
          <cell r="CK3529" t="str">
            <v/>
          </cell>
          <cell r="CZ3529" t="str">
            <v/>
          </cell>
          <cell r="DJ3529" t="str">
            <v/>
          </cell>
          <cell r="DK3529" t="str">
            <v/>
          </cell>
          <cell r="DL3529">
            <v>0</v>
          </cell>
        </row>
        <row r="3530">
          <cell r="L3530">
            <v>0</v>
          </cell>
          <cell r="P3530">
            <v>0</v>
          </cell>
          <cell r="X3530">
            <v>0</v>
          </cell>
          <cell r="AB3530">
            <v>0</v>
          </cell>
          <cell r="AH3530">
            <v>0</v>
          </cell>
          <cell r="AK3530">
            <v>0</v>
          </cell>
          <cell r="AN3530">
            <v>0</v>
          </cell>
          <cell r="AQ3530">
            <v>0</v>
          </cell>
          <cell r="AT3530">
            <v>0</v>
          </cell>
          <cell r="AY3530">
            <v>0</v>
          </cell>
          <cell r="BC3530">
            <v>0</v>
          </cell>
          <cell r="BF3530">
            <v>0</v>
          </cell>
          <cell r="BL3530">
            <v>0</v>
          </cell>
          <cell r="BP3530">
            <v>0</v>
          </cell>
          <cell r="BV3530">
            <v>0</v>
          </cell>
          <cell r="BY3530">
            <v>0</v>
          </cell>
          <cell r="CB3530">
            <v>0</v>
          </cell>
          <cell r="CE3530">
            <v>0</v>
          </cell>
          <cell r="CJ3530">
            <v>0</v>
          </cell>
          <cell r="CK3530" t="str">
            <v/>
          </cell>
          <cell r="CZ3530" t="str">
            <v/>
          </cell>
          <cell r="DJ3530" t="str">
            <v/>
          </cell>
          <cell r="DK3530" t="str">
            <v/>
          </cell>
          <cell r="DL3530">
            <v>0</v>
          </cell>
        </row>
        <row r="3531">
          <cell r="L3531">
            <v>0</v>
          </cell>
          <cell r="P3531">
            <v>0</v>
          </cell>
          <cell r="X3531">
            <v>0</v>
          </cell>
          <cell r="AB3531">
            <v>0</v>
          </cell>
          <cell r="AH3531">
            <v>0</v>
          </cell>
          <cell r="AK3531">
            <v>0</v>
          </cell>
          <cell r="AN3531">
            <v>0</v>
          </cell>
          <cell r="AQ3531">
            <v>0</v>
          </cell>
          <cell r="AT3531">
            <v>0</v>
          </cell>
          <cell r="AY3531">
            <v>0</v>
          </cell>
          <cell r="BC3531">
            <v>0</v>
          </cell>
          <cell r="BF3531">
            <v>0</v>
          </cell>
          <cell r="BL3531">
            <v>0</v>
          </cell>
          <cell r="BP3531">
            <v>0</v>
          </cell>
          <cell r="BV3531">
            <v>0</v>
          </cell>
          <cell r="BY3531">
            <v>0</v>
          </cell>
          <cell r="CB3531">
            <v>0</v>
          </cell>
          <cell r="CE3531">
            <v>0</v>
          </cell>
          <cell r="CJ3531">
            <v>0</v>
          </cell>
          <cell r="CK3531" t="str">
            <v/>
          </cell>
          <cell r="CZ3531" t="str">
            <v/>
          </cell>
          <cell r="DJ3531" t="str">
            <v/>
          </cell>
          <cell r="DK3531" t="str">
            <v/>
          </cell>
          <cell r="DL3531">
            <v>0</v>
          </cell>
        </row>
        <row r="3532">
          <cell r="L3532">
            <v>0</v>
          </cell>
          <cell r="P3532">
            <v>0</v>
          </cell>
          <cell r="X3532">
            <v>0</v>
          </cell>
          <cell r="AB3532">
            <v>0</v>
          </cell>
          <cell r="AH3532">
            <v>0</v>
          </cell>
          <cell r="AK3532">
            <v>0</v>
          </cell>
          <cell r="AN3532">
            <v>0</v>
          </cell>
          <cell r="AQ3532">
            <v>0</v>
          </cell>
          <cell r="AT3532">
            <v>0</v>
          </cell>
          <cell r="AY3532">
            <v>0</v>
          </cell>
          <cell r="BC3532">
            <v>0</v>
          </cell>
          <cell r="BF3532">
            <v>0</v>
          </cell>
          <cell r="BL3532">
            <v>0</v>
          </cell>
          <cell r="BP3532">
            <v>0</v>
          </cell>
          <cell r="BV3532">
            <v>0</v>
          </cell>
          <cell r="BY3532">
            <v>0</v>
          </cell>
          <cell r="CB3532">
            <v>0</v>
          </cell>
          <cell r="CE3532">
            <v>0</v>
          </cell>
          <cell r="CJ3532">
            <v>0</v>
          </cell>
          <cell r="CK3532" t="str">
            <v/>
          </cell>
          <cell r="CZ3532" t="str">
            <v/>
          </cell>
          <cell r="DJ3532" t="str">
            <v/>
          </cell>
          <cell r="DK3532" t="str">
            <v/>
          </cell>
          <cell r="DL3532">
            <v>0</v>
          </cell>
        </row>
        <row r="3533">
          <cell r="L3533">
            <v>0</v>
          </cell>
          <cell r="P3533">
            <v>0</v>
          </cell>
          <cell r="X3533">
            <v>0</v>
          </cell>
          <cell r="AB3533">
            <v>0</v>
          </cell>
          <cell r="AH3533">
            <v>0</v>
          </cell>
          <cell r="AK3533">
            <v>0</v>
          </cell>
          <cell r="AN3533">
            <v>0</v>
          </cell>
          <cell r="AQ3533">
            <v>0</v>
          </cell>
          <cell r="AT3533">
            <v>0</v>
          </cell>
          <cell r="AY3533">
            <v>0</v>
          </cell>
          <cell r="BC3533">
            <v>0</v>
          </cell>
          <cell r="BF3533">
            <v>0</v>
          </cell>
          <cell r="BL3533">
            <v>0</v>
          </cell>
          <cell r="BP3533">
            <v>0</v>
          </cell>
          <cell r="BV3533">
            <v>0</v>
          </cell>
          <cell r="BY3533">
            <v>0</v>
          </cell>
          <cell r="CB3533">
            <v>0</v>
          </cell>
          <cell r="CE3533">
            <v>0</v>
          </cell>
          <cell r="CJ3533">
            <v>0</v>
          </cell>
          <cell r="CK3533" t="str">
            <v/>
          </cell>
          <cell r="CZ3533" t="str">
            <v/>
          </cell>
          <cell r="DJ3533" t="str">
            <v/>
          </cell>
          <cell r="DK3533" t="str">
            <v/>
          </cell>
          <cell r="DL3533">
            <v>0</v>
          </cell>
        </row>
        <row r="3534">
          <cell r="L3534">
            <v>0</v>
          </cell>
          <cell r="P3534">
            <v>0</v>
          </cell>
          <cell r="X3534">
            <v>0</v>
          </cell>
          <cell r="AB3534">
            <v>0</v>
          </cell>
          <cell r="AH3534">
            <v>0</v>
          </cell>
          <cell r="AK3534">
            <v>0</v>
          </cell>
          <cell r="AN3534">
            <v>0</v>
          </cell>
          <cell r="AQ3534">
            <v>0</v>
          </cell>
          <cell r="AT3534">
            <v>0</v>
          </cell>
          <cell r="AY3534">
            <v>0</v>
          </cell>
          <cell r="BC3534">
            <v>0</v>
          </cell>
          <cell r="BF3534">
            <v>0</v>
          </cell>
          <cell r="BL3534">
            <v>0</v>
          </cell>
          <cell r="BP3534">
            <v>0</v>
          </cell>
          <cell r="BV3534">
            <v>0</v>
          </cell>
          <cell r="BY3534">
            <v>0</v>
          </cell>
          <cell r="CB3534">
            <v>0</v>
          </cell>
          <cell r="CE3534">
            <v>0</v>
          </cell>
          <cell r="CJ3534">
            <v>0</v>
          </cell>
          <cell r="CK3534" t="str">
            <v/>
          </cell>
          <cell r="CZ3534" t="str">
            <v/>
          </cell>
          <cell r="DJ3534" t="str">
            <v/>
          </cell>
          <cell r="DK3534" t="str">
            <v/>
          </cell>
          <cell r="DL3534">
            <v>0</v>
          </cell>
        </row>
        <row r="3535">
          <cell r="L3535">
            <v>0</v>
          </cell>
          <cell r="P3535">
            <v>0</v>
          </cell>
          <cell r="X3535">
            <v>0</v>
          </cell>
          <cell r="AB3535">
            <v>0</v>
          </cell>
          <cell r="AH3535">
            <v>0</v>
          </cell>
          <cell r="AK3535">
            <v>0</v>
          </cell>
          <cell r="AN3535">
            <v>0</v>
          </cell>
          <cell r="AQ3535">
            <v>0</v>
          </cell>
          <cell r="AT3535">
            <v>0</v>
          </cell>
          <cell r="AY3535">
            <v>0</v>
          </cell>
          <cell r="BC3535">
            <v>0</v>
          </cell>
          <cell r="BF3535">
            <v>0</v>
          </cell>
          <cell r="BL3535">
            <v>0</v>
          </cell>
          <cell r="BP3535">
            <v>0</v>
          </cell>
          <cell r="BV3535">
            <v>0</v>
          </cell>
          <cell r="BY3535">
            <v>0</v>
          </cell>
          <cell r="CB3535">
            <v>0</v>
          </cell>
          <cell r="CE3535">
            <v>0</v>
          </cell>
          <cell r="CJ3535">
            <v>0</v>
          </cell>
          <cell r="CK3535" t="str">
            <v/>
          </cell>
          <cell r="CZ3535" t="str">
            <v/>
          </cell>
          <cell r="DJ3535" t="str">
            <v/>
          </cell>
          <cell r="DK3535" t="str">
            <v/>
          </cell>
          <cell r="DL3535">
            <v>0</v>
          </cell>
        </row>
        <row r="3536">
          <cell r="L3536">
            <v>0</v>
          </cell>
          <cell r="P3536">
            <v>0</v>
          </cell>
          <cell r="X3536">
            <v>0</v>
          </cell>
          <cell r="AB3536">
            <v>0</v>
          </cell>
          <cell r="AH3536">
            <v>0</v>
          </cell>
          <cell r="AK3536">
            <v>0</v>
          </cell>
          <cell r="AN3536">
            <v>0</v>
          </cell>
          <cell r="AQ3536">
            <v>0</v>
          </cell>
          <cell r="AT3536">
            <v>0</v>
          </cell>
          <cell r="AY3536">
            <v>0</v>
          </cell>
          <cell r="BC3536">
            <v>0</v>
          </cell>
          <cell r="BF3536">
            <v>0</v>
          </cell>
          <cell r="BL3536">
            <v>0</v>
          </cell>
          <cell r="BP3536">
            <v>0</v>
          </cell>
          <cell r="BV3536">
            <v>0</v>
          </cell>
          <cell r="BY3536">
            <v>0</v>
          </cell>
          <cell r="CB3536">
            <v>0</v>
          </cell>
          <cell r="CE3536">
            <v>0</v>
          </cell>
          <cell r="CJ3536">
            <v>0</v>
          </cell>
          <cell r="CK3536" t="str">
            <v/>
          </cell>
          <cell r="CZ3536" t="str">
            <v/>
          </cell>
          <cell r="DJ3536" t="str">
            <v/>
          </cell>
          <cell r="DK3536" t="str">
            <v/>
          </cell>
          <cell r="DL3536">
            <v>0</v>
          </cell>
        </row>
        <row r="3537">
          <cell r="L3537">
            <v>0</v>
          </cell>
          <cell r="P3537">
            <v>0</v>
          </cell>
          <cell r="X3537">
            <v>0</v>
          </cell>
          <cell r="AB3537">
            <v>0</v>
          </cell>
          <cell r="AH3537">
            <v>0</v>
          </cell>
          <cell r="AK3537">
            <v>0</v>
          </cell>
          <cell r="AN3537">
            <v>0</v>
          </cell>
          <cell r="AQ3537">
            <v>0</v>
          </cell>
          <cell r="AT3537">
            <v>0</v>
          </cell>
          <cell r="AY3537">
            <v>0</v>
          </cell>
          <cell r="BC3537">
            <v>0</v>
          </cell>
          <cell r="BF3537">
            <v>0</v>
          </cell>
          <cell r="BL3537">
            <v>0</v>
          </cell>
          <cell r="BP3537">
            <v>0</v>
          </cell>
          <cell r="BV3537">
            <v>0</v>
          </cell>
          <cell r="BY3537">
            <v>0</v>
          </cell>
          <cell r="CB3537">
            <v>0</v>
          </cell>
          <cell r="CE3537">
            <v>0</v>
          </cell>
          <cell r="CJ3537">
            <v>0</v>
          </cell>
          <cell r="CK3537" t="str">
            <v/>
          </cell>
          <cell r="CZ3537" t="str">
            <v/>
          </cell>
          <cell r="DJ3537" t="str">
            <v/>
          </cell>
          <cell r="DK3537" t="str">
            <v/>
          </cell>
          <cell r="DL3537">
            <v>0</v>
          </cell>
        </row>
        <row r="3538">
          <cell r="L3538">
            <v>0</v>
          </cell>
          <cell r="P3538">
            <v>0</v>
          </cell>
          <cell r="X3538">
            <v>0</v>
          </cell>
          <cell r="AB3538">
            <v>0</v>
          </cell>
          <cell r="AH3538">
            <v>0</v>
          </cell>
          <cell r="AK3538">
            <v>0</v>
          </cell>
          <cell r="AN3538">
            <v>0</v>
          </cell>
          <cell r="AQ3538">
            <v>0</v>
          </cell>
          <cell r="AT3538">
            <v>0</v>
          </cell>
          <cell r="AY3538">
            <v>0</v>
          </cell>
          <cell r="BC3538">
            <v>0</v>
          </cell>
          <cell r="BF3538">
            <v>0</v>
          </cell>
          <cell r="BL3538">
            <v>0</v>
          </cell>
          <cell r="BP3538">
            <v>0</v>
          </cell>
          <cell r="BV3538">
            <v>0</v>
          </cell>
          <cell r="BY3538">
            <v>0</v>
          </cell>
          <cell r="CB3538">
            <v>0</v>
          </cell>
          <cell r="CE3538">
            <v>0</v>
          </cell>
          <cell r="CJ3538">
            <v>0</v>
          </cell>
          <cell r="CK3538" t="str">
            <v/>
          </cell>
          <cell r="CZ3538" t="str">
            <v/>
          </cell>
          <cell r="DJ3538" t="str">
            <v/>
          </cell>
          <cell r="DK3538" t="str">
            <v/>
          </cell>
          <cell r="DL3538">
            <v>0</v>
          </cell>
        </row>
        <row r="3539">
          <cell r="L3539">
            <v>0</v>
          </cell>
          <cell r="P3539">
            <v>0</v>
          </cell>
          <cell r="X3539">
            <v>0</v>
          </cell>
          <cell r="AB3539">
            <v>0</v>
          </cell>
          <cell r="AH3539">
            <v>0</v>
          </cell>
          <cell r="AK3539">
            <v>0</v>
          </cell>
          <cell r="AN3539">
            <v>0</v>
          </cell>
          <cell r="AQ3539">
            <v>0</v>
          </cell>
          <cell r="AT3539">
            <v>0</v>
          </cell>
          <cell r="AY3539">
            <v>0</v>
          </cell>
          <cell r="BC3539">
            <v>0</v>
          </cell>
          <cell r="BF3539">
            <v>0</v>
          </cell>
          <cell r="BL3539">
            <v>0</v>
          </cell>
          <cell r="BP3539">
            <v>0</v>
          </cell>
          <cell r="BV3539">
            <v>0</v>
          </cell>
          <cell r="BY3539">
            <v>0</v>
          </cell>
          <cell r="CB3539">
            <v>0</v>
          </cell>
          <cell r="CE3539">
            <v>0</v>
          </cell>
          <cell r="CJ3539">
            <v>0</v>
          </cell>
          <cell r="CK3539" t="str">
            <v/>
          </cell>
          <cell r="CZ3539" t="str">
            <v/>
          </cell>
          <cell r="DJ3539" t="str">
            <v/>
          </cell>
          <cell r="DK3539" t="str">
            <v/>
          </cell>
          <cell r="DL3539">
            <v>0</v>
          </cell>
        </row>
        <row r="3540">
          <cell r="L3540">
            <v>0</v>
          </cell>
          <cell r="P3540">
            <v>0</v>
          </cell>
          <cell r="X3540">
            <v>0</v>
          </cell>
          <cell r="AB3540">
            <v>0</v>
          </cell>
          <cell r="AH3540">
            <v>0</v>
          </cell>
          <cell r="AK3540">
            <v>0</v>
          </cell>
          <cell r="AN3540">
            <v>0</v>
          </cell>
          <cell r="AQ3540">
            <v>0</v>
          </cell>
          <cell r="AT3540">
            <v>0</v>
          </cell>
          <cell r="AY3540">
            <v>0</v>
          </cell>
          <cell r="BC3540">
            <v>0</v>
          </cell>
          <cell r="BF3540">
            <v>0</v>
          </cell>
          <cell r="BL3540">
            <v>0</v>
          </cell>
          <cell r="BP3540">
            <v>0</v>
          </cell>
          <cell r="BV3540">
            <v>0</v>
          </cell>
          <cell r="BY3540">
            <v>0</v>
          </cell>
          <cell r="CB3540">
            <v>0</v>
          </cell>
          <cell r="CE3540">
            <v>0</v>
          </cell>
          <cell r="CJ3540">
            <v>0</v>
          </cell>
          <cell r="CK3540" t="str">
            <v/>
          </cell>
          <cell r="CZ3540" t="str">
            <v/>
          </cell>
          <cell r="DJ3540" t="str">
            <v/>
          </cell>
          <cell r="DK3540" t="str">
            <v/>
          </cell>
          <cell r="DL3540">
            <v>0</v>
          </cell>
        </row>
        <row r="3541">
          <cell r="L3541">
            <v>0</v>
          </cell>
          <cell r="P3541">
            <v>0</v>
          </cell>
          <cell r="X3541">
            <v>0</v>
          </cell>
          <cell r="AB3541">
            <v>0</v>
          </cell>
          <cell r="AH3541">
            <v>0</v>
          </cell>
          <cell r="AK3541">
            <v>0</v>
          </cell>
          <cell r="AN3541">
            <v>0</v>
          </cell>
          <cell r="AQ3541">
            <v>0</v>
          </cell>
          <cell r="AT3541">
            <v>0</v>
          </cell>
          <cell r="AY3541">
            <v>0</v>
          </cell>
          <cell r="BC3541">
            <v>0</v>
          </cell>
          <cell r="BF3541">
            <v>0</v>
          </cell>
          <cell r="BL3541">
            <v>0</v>
          </cell>
          <cell r="BP3541">
            <v>0</v>
          </cell>
          <cell r="BV3541">
            <v>0</v>
          </cell>
          <cell r="BY3541">
            <v>0</v>
          </cell>
          <cell r="CB3541">
            <v>0</v>
          </cell>
          <cell r="CE3541">
            <v>0</v>
          </cell>
          <cell r="CJ3541">
            <v>0</v>
          </cell>
          <cell r="CK3541" t="str">
            <v/>
          </cell>
          <cell r="CZ3541" t="str">
            <v/>
          </cell>
          <cell r="DJ3541" t="str">
            <v/>
          </cell>
          <cell r="DK3541" t="str">
            <v/>
          </cell>
          <cell r="DL3541">
            <v>0</v>
          </cell>
        </row>
        <row r="3542">
          <cell r="L3542">
            <v>0</v>
          </cell>
          <cell r="P3542">
            <v>0</v>
          </cell>
          <cell r="X3542">
            <v>0</v>
          </cell>
          <cell r="AB3542">
            <v>0</v>
          </cell>
          <cell r="AH3542">
            <v>0</v>
          </cell>
          <cell r="AK3542">
            <v>0</v>
          </cell>
          <cell r="AN3542">
            <v>0</v>
          </cell>
          <cell r="AQ3542">
            <v>0</v>
          </cell>
          <cell r="AT3542">
            <v>0</v>
          </cell>
          <cell r="AY3542">
            <v>0</v>
          </cell>
          <cell r="BC3542">
            <v>0</v>
          </cell>
          <cell r="BF3542">
            <v>0</v>
          </cell>
          <cell r="BL3542">
            <v>0</v>
          </cell>
          <cell r="BP3542">
            <v>0</v>
          </cell>
          <cell r="BV3542">
            <v>0</v>
          </cell>
          <cell r="BY3542">
            <v>0</v>
          </cell>
          <cell r="CB3542">
            <v>0</v>
          </cell>
          <cell r="CE3542">
            <v>0</v>
          </cell>
          <cell r="CJ3542">
            <v>0</v>
          </cell>
          <cell r="CK3542" t="str">
            <v/>
          </cell>
          <cell r="CZ3542" t="str">
            <v/>
          </cell>
          <cell r="DJ3542" t="str">
            <v/>
          </cell>
          <cell r="DK3542" t="str">
            <v/>
          </cell>
          <cell r="DL3542">
            <v>0</v>
          </cell>
        </row>
        <row r="3543">
          <cell r="L3543">
            <v>0</v>
          </cell>
          <cell r="P3543">
            <v>0</v>
          </cell>
          <cell r="X3543">
            <v>0</v>
          </cell>
          <cell r="AB3543">
            <v>0</v>
          </cell>
          <cell r="AH3543">
            <v>0</v>
          </cell>
          <cell r="AK3543">
            <v>0</v>
          </cell>
          <cell r="AN3543">
            <v>0</v>
          </cell>
          <cell r="AQ3543">
            <v>0</v>
          </cell>
          <cell r="AT3543">
            <v>0</v>
          </cell>
          <cell r="AY3543">
            <v>0</v>
          </cell>
          <cell r="BC3543">
            <v>0</v>
          </cell>
          <cell r="BF3543">
            <v>0</v>
          </cell>
          <cell r="BL3543">
            <v>0</v>
          </cell>
          <cell r="BP3543">
            <v>0</v>
          </cell>
          <cell r="BV3543">
            <v>0</v>
          </cell>
          <cell r="BY3543">
            <v>0</v>
          </cell>
          <cell r="CB3543">
            <v>0</v>
          </cell>
          <cell r="CE3543">
            <v>0</v>
          </cell>
          <cell r="CJ3543">
            <v>0</v>
          </cell>
          <cell r="CK3543" t="str">
            <v/>
          </cell>
          <cell r="CZ3543" t="str">
            <v/>
          </cell>
          <cell r="DJ3543" t="str">
            <v/>
          </cell>
          <cell r="DK3543" t="str">
            <v/>
          </cell>
          <cell r="DL3543">
            <v>0</v>
          </cell>
        </row>
        <row r="3544">
          <cell r="L3544">
            <v>0</v>
          </cell>
          <cell r="P3544">
            <v>0</v>
          </cell>
          <cell r="X3544">
            <v>0</v>
          </cell>
          <cell r="AB3544">
            <v>0</v>
          </cell>
          <cell r="AH3544">
            <v>0</v>
          </cell>
          <cell r="AK3544">
            <v>0</v>
          </cell>
          <cell r="AN3544">
            <v>0</v>
          </cell>
          <cell r="AQ3544">
            <v>0</v>
          </cell>
          <cell r="AT3544">
            <v>0</v>
          </cell>
          <cell r="AY3544">
            <v>0</v>
          </cell>
          <cell r="BC3544">
            <v>0</v>
          </cell>
          <cell r="BF3544">
            <v>0</v>
          </cell>
          <cell r="BL3544">
            <v>0</v>
          </cell>
          <cell r="BP3544">
            <v>0</v>
          </cell>
          <cell r="BV3544">
            <v>0</v>
          </cell>
          <cell r="BY3544">
            <v>0</v>
          </cell>
          <cell r="CB3544">
            <v>0</v>
          </cell>
          <cell r="CE3544">
            <v>0</v>
          </cell>
          <cell r="CJ3544">
            <v>0</v>
          </cell>
          <cell r="CK3544" t="str">
            <v/>
          </cell>
          <cell r="CZ3544" t="str">
            <v/>
          </cell>
          <cell r="DJ3544" t="str">
            <v/>
          </cell>
          <cell r="DK3544" t="str">
            <v/>
          </cell>
          <cell r="DL3544">
            <v>0</v>
          </cell>
        </row>
        <row r="3545">
          <cell r="L3545">
            <v>0</v>
          </cell>
          <cell r="P3545">
            <v>0</v>
          </cell>
          <cell r="X3545">
            <v>0</v>
          </cell>
          <cell r="AB3545">
            <v>0</v>
          </cell>
          <cell r="AH3545">
            <v>0</v>
          </cell>
          <cell r="AK3545">
            <v>0</v>
          </cell>
          <cell r="AN3545">
            <v>0</v>
          </cell>
          <cell r="AQ3545">
            <v>0</v>
          </cell>
          <cell r="AT3545">
            <v>0</v>
          </cell>
          <cell r="AY3545">
            <v>0</v>
          </cell>
          <cell r="BC3545">
            <v>0</v>
          </cell>
          <cell r="BF3545">
            <v>0</v>
          </cell>
          <cell r="BL3545">
            <v>0</v>
          </cell>
          <cell r="BP3545">
            <v>0</v>
          </cell>
          <cell r="BV3545">
            <v>0</v>
          </cell>
          <cell r="BY3545">
            <v>0</v>
          </cell>
          <cell r="CB3545">
            <v>0</v>
          </cell>
          <cell r="CE3545">
            <v>0</v>
          </cell>
          <cell r="CJ3545">
            <v>0</v>
          </cell>
          <cell r="CK3545" t="str">
            <v/>
          </cell>
          <cell r="CZ3545" t="str">
            <v/>
          </cell>
          <cell r="DJ3545" t="str">
            <v/>
          </cell>
          <cell r="DK3545" t="str">
            <v/>
          </cell>
          <cell r="DL3545">
            <v>0</v>
          </cell>
        </row>
        <row r="3546">
          <cell r="L3546">
            <v>0</v>
          </cell>
          <cell r="P3546">
            <v>0</v>
          </cell>
          <cell r="X3546">
            <v>0</v>
          </cell>
          <cell r="AB3546">
            <v>0</v>
          </cell>
          <cell r="AH3546">
            <v>0</v>
          </cell>
          <cell r="AK3546">
            <v>0</v>
          </cell>
          <cell r="AN3546">
            <v>0</v>
          </cell>
          <cell r="AQ3546">
            <v>0</v>
          </cell>
          <cell r="AT3546">
            <v>0</v>
          </cell>
          <cell r="AY3546">
            <v>0</v>
          </cell>
          <cell r="BC3546">
            <v>0</v>
          </cell>
          <cell r="BF3546">
            <v>0</v>
          </cell>
          <cell r="BL3546">
            <v>0</v>
          </cell>
          <cell r="BP3546">
            <v>0</v>
          </cell>
          <cell r="BV3546">
            <v>0</v>
          </cell>
          <cell r="BY3546">
            <v>0</v>
          </cell>
          <cell r="CB3546">
            <v>0</v>
          </cell>
          <cell r="CE3546">
            <v>0</v>
          </cell>
          <cell r="CJ3546">
            <v>0</v>
          </cell>
          <cell r="CK3546" t="str">
            <v/>
          </cell>
          <cell r="CZ3546" t="str">
            <v/>
          </cell>
          <cell r="DJ3546" t="str">
            <v/>
          </cell>
          <cell r="DK3546" t="str">
            <v/>
          </cell>
          <cell r="DL3546">
            <v>0</v>
          </cell>
        </row>
        <row r="3547">
          <cell r="L3547">
            <v>0</v>
          </cell>
          <cell r="P3547">
            <v>0</v>
          </cell>
          <cell r="X3547">
            <v>0</v>
          </cell>
          <cell r="AB3547">
            <v>0</v>
          </cell>
          <cell r="AH3547">
            <v>0</v>
          </cell>
          <cell r="AK3547">
            <v>0</v>
          </cell>
          <cell r="AN3547">
            <v>0</v>
          </cell>
          <cell r="AQ3547">
            <v>0</v>
          </cell>
          <cell r="AT3547">
            <v>0</v>
          </cell>
          <cell r="AY3547">
            <v>0</v>
          </cell>
          <cell r="BC3547">
            <v>0</v>
          </cell>
          <cell r="BF3547">
            <v>0</v>
          </cell>
          <cell r="BL3547">
            <v>0</v>
          </cell>
          <cell r="BP3547">
            <v>0</v>
          </cell>
          <cell r="BV3547">
            <v>0</v>
          </cell>
          <cell r="BY3547">
            <v>0</v>
          </cell>
          <cell r="CB3547">
            <v>0</v>
          </cell>
          <cell r="CE3547">
            <v>0</v>
          </cell>
          <cell r="CJ3547">
            <v>0</v>
          </cell>
          <cell r="CK3547" t="str">
            <v/>
          </cell>
          <cell r="CZ3547" t="str">
            <v/>
          </cell>
          <cell r="DJ3547" t="str">
            <v/>
          </cell>
          <cell r="DK3547" t="str">
            <v/>
          </cell>
          <cell r="DL3547">
            <v>0</v>
          </cell>
        </row>
        <row r="3548">
          <cell r="L3548">
            <v>0</v>
          </cell>
          <cell r="P3548">
            <v>0</v>
          </cell>
          <cell r="X3548">
            <v>0</v>
          </cell>
          <cell r="AB3548">
            <v>0</v>
          </cell>
          <cell r="AH3548">
            <v>0</v>
          </cell>
          <cell r="AK3548">
            <v>0</v>
          </cell>
          <cell r="AN3548">
            <v>0</v>
          </cell>
          <cell r="AQ3548">
            <v>0</v>
          </cell>
          <cell r="AT3548">
            <v>0</v>
          </cell>
          <cell r="AY3548">
            <v>0</v>
          </cell>
          <cell r="BC3548">
            <v>0</v>
          </cell>
          <cell r="BF3548">
            <v>0</v>
          </cell>
          <cell r="BL3548">
            <v>0</v>
          </cell>
          <cell r="BP3548">
            <v>0</v>
          </cell>
          <cell r="BV3548">
            <v>0</v>
          </cell>
          <cell r="BY3548">
            <v>0</v>
          </cell>
          <cell r="CB3548">
            <v>0</v>
          </cell>
          <cell r="CE3548">
            <v>0</v>
          </cell>
          <cell r="CJ3548">
            <v>0</v>
          </cell>
          <cell r="CK3548" t="str">
            <v/>
          </cell>
          <cell r="CZ3548" t="str">
            <v/>
          </cell>
          <cell r="DJ3548" t="str">
            <v/>
          </cell>
          <cell r="DK3548" t="str">
            <v/>
          </cell>
          <cell r="DL3548">
            <v>0</v>
          </cell>
        </row>
        <row r="3549">
          <cell r="L3549">
            <v>0</v>
          </cell>
          <cell r="P3549">
            <v>0</v>
          </cell>
          <cell r="X3549">
            <v>0</v>
          </cell>
          <cell r="AB3549">
            <v>0</v>
          </cell>
          <cell r="AH3549">
            <v>0</v>
          </cell>
          <cell r="AK3549">
            <v>0</v>
          </cell>
          <cell r="AN3549">
            <v>0</v>
          </cell>
          <cell r="AQ3549">
            <v>0</v>
          </cell>
          <cell r="AT3549">
            <v>0</v>
          </cell>
          <cell r="AY3549">
            <v>0</v>
          </cell>
          <cell r="BC3549">
            <v>0</v>
          </cell>
          <cell r="BF3549">
            <v>0</v>
          </cell>
          <cell r="BL3549">
            <v>0</v>
          </cell>
          <cell r="BP3549">
            <v>0</v>
          </cell>
          <cell r="BV3549">
            <v>0</v>
          </cell>
          <cell r="BY3549">
            <v>0</v>
          </cell>
          <cell r="CB3549">
            <v>0</v>
          </cell>
          <cell r="CE3549">
            <v>0</v>
          </cell>
          <cell r="CJ3549">
            <v>0</v>
          </cell>
          <cell r="CK3549" t="str">
            <v/>
          </cell>
          <cell r="CZ3549" t="str">
            <v/>
          </cell>
          <cell r="DJ3549" t="str">
            <v/>
          </cell>
          <cell r="DK3549" t="str">
            <v/>
          </cell>
          <cell r="DL3549">
            <v>0</v>
          </cell>
        </row>
        <row r="3550">
          <cell r="L3550">
            <v>0</v>
          </cell>
          <cell r="P3550">
            <v>0</v>
          </cell>
          <cell r="X3550">
            <v>0</v>
          </cell>
          <cell r="AB3550">
            <v>0</v>
          </cell>
          <cell r="AH3550">
            <v>0</v>
          </cell>
          <cell r="AK3550">
            <v>0</v>
          </cell>
          <cell r="AN3550">
            <v>0</v>
          </cell>
          <cell r="AQ3550">
            <v>0</v>
          </cell>
          <cell r="AT3550">
            <v>0</v>
          </cell>
          <cell r="AY3550">
            <v>0</v>
          </cell>
          <cell r="BC3550">
            <v>0</v>
          </cell>
          <cell r="BF3550">
            <v>0</v>
          </cell>
          <cell r="BL3550">
            <v>0</v>
          </cell>
          <cell r="BP3550">
            <v>0</v>
          </cell>
          <cell r="BV3550">
            <v>0</v>
          </cell>
          <cell r="BY3550">
            <v>0</v>
          </cell>
          <cell r="CB3550">
            <v>0</v>
          </cell>
          <cell r="CE3550">
            <v>0</v>
          </cell>
          <cell r="CJ3550">
            <v>0</v>
          </cell>
          <cell r="CK3550" t="str">
            <v/>
          </cell>
          <cell r="CZ3550" t="str">
            <v/>
          </cell>
          <cell r="DJ3550" t="str">
            <v/>
          </cell>
          <cell r="DK3550" t="str">
            <v/>
          </cell>
          <cell r="DL3550">
            <v>0</v>
          </cell>
        </row>
        <row r="3551">
          <cell r="L3551">
            <v>0</v>
          </cell>
          <cell r="P3551">
            <v>0</v>
          </cell>
          <cell r="X3551">
            <v>0</v>
          </cell>
          <cell r="AB3551">
            <v>0</v>
          </cell>
          <cell r="AH3551">
            <v>0</v>
          </cell>
          <cell r="AK3551">
            <v>0</v>
          </cell>
          <cell r="AN3551">
            <v>0</v>
          </cell>
          <cell r="AQ3551">
            <v>0</v>
          </cell>
          <cell r="AT3551">
            <v>0</v>
          </cell>
          <cell r="AY3551">
            <v>0</v>
          </cell>
          <cell r="BC3551">
            <v>0</v>
          </cell>
          <cell r="BF3551">
            <v>0</v>
          </cell>
          <cell r="BL3551">
            <v>0</v>
          </cell>
          <cell r="BP3551">
            <v>0</v>
          </cell>
          <cell r="BV3551">
            <v>0</v>
          </cell>
          <cell r="BY3551">
            <v>0</v>
          </cell>
          <cell r="CB3551">
            <v>0</v>
          </cell>
          <cell r="CE3551">
            <v>0</v>
          </cell>
          <cell r="CJ3551">
            <v>0</v>
          </cell>
          <cell r="CK3551" t="str">
            <v/>
          </cell>
          <cell r="CZ3551" t="str">
            <v/>
          </cell>
          <cell r="DJ3551" t="str">
            <v/>
          </cell>
          <cell r="DK3551" t="str">
            <v/>
          </cell>
          <cell r="DL3551">
            <v>0</v>
          </cell>
        </row>
        <row r="3552">
          <cell r="L3552">
            <v>0</v>
          </cell>
          <cell r="P3552">
            <v>0</v>
          </cell>
          <cell r="X3552">
            <v>0</v>
          </cell>
          <cell r="AB3552">
            <v>0</v>
          </cell>
          <cell r="AH3552">
            <v>0</v>
          </cell>
          <cell r="AK3552">
            <v>0</v>
          </cell>
          <cell r="AN3552">
            <v>0</v>
          </cell>
          <cell r="AQ3552">
            <v>0</v>
          </cell>
          <cell r="AT3552">
            <v>0</v>
          </cell>
          <cell r="AY3552">
            <v>0</v>
          </cell>
          <cell r="BC3552">
            <v>0</v>
          </cell>
          <cell r="BF3552">
            <v>0</v>
          </cell>
          <cell r="BL3552">
            <v>0</v>
          </cell>
          <cell r="BP3552">
            <v>0</v>
          </cell>
          <cell r="BV3552">
            <v>0</v>
          </cell>
          <cell r="BY3552">
            <v>0</v>
          </cell>
          <cell r="CB3552">
            <v>0</v>
          </cell>
          <cell r="CE3552">
            <v>0</v>
          </cell>
          <cell r="CJ3552">
            <v>0</v>
          </cell>
          <cell r="CK3552" t="str">
            <v/>
          </cell>
          <cell r="CZ3552" t="str">
            <v/>
          </cell>
          <cell r="DJ3552" t="str">
            <v/>
          </cell>
          <cell r="DK3552" t="str">
            <v/>
          </cell>
          <cell r="DL3552">
            <v>0</v>
          </cell>
        </row>
        <row r="3553">
          <cell r="L3553">
            <v>0</v>
          </cell>
          <cell r="P3553">
            <v>0</v>
          </cell>
          <cell r="X3553">
            <v>0</v>
          </cell>
          <cell r="AB3553">
            <v>0</v>
          </cell>
          <cell r="AH3553">
            <v>0</v>
          </cell>
          <cell r="AK3553">
            <v>0</v>
          </cell>
          <cell r="AN3553">
            <v>0</v>
          </cell>
          <cell r="AQ3553">
            <v>0</v>
          </cell>
          <cell r="AT3553">
            <v>0</v>
          </cell>
          <cell r="AY3553">
            <v>0</v>
          </cell>
          <cell r="BC3553">
            <v>0</v>
          </cell>
          <cell r="BF3553">
            <v>0</v>
          </cell>
          <cell r="BL3553">
            <v>0</v>
          </cell>
          <cell r="BP3553">
            <v>0</v>
          </cell>
          <cell r="BV3553">
            <v>0</v>
          </cell>
          <cell r="BY3553">
            <v>0</v>
          </cell>
          <cell r="CB3553">
            <v>0</v>
          </cell>
          <cell r="CE3553">
            <v>0</v>
          </cell>
          <cell r="CJ3553">
            <v>0</v>
          </cell>
          <cell r="CK3553" t="str">
            <v/>
          </cell>
          <cell r="CZ3553" t="str">
            <v/>
          </cell>
          <cell r="DJ3553" t="str">
            <v/>
          </cell>
          <cell r="DK3553" t="str">
            <v/>
          </cell>
          <cell r="DL3553">
            <v>0</v>
          </cell>
        </row>
        <row r="3554">
          <cell r="L3554">
            <v>0</v>
          </cell>
          <cell r="P3554">
            <v>0</v>
          </cell>
          <cell r="X3554">
            <v>0</v>
          </cell>
          <cell r="AB3554">
            <v>0</v>
          </cell>
          <cell r="AH3554">
            <v>0</v>
          </cell>
          <cell r="AK3554">
            <v>0</v>
          </cell>
          <cell r="AN3554">
            <v>0</v>
          </cell>
          <cell r="AQ3554">
            <v>0</v>
          </cell>
          <cell r="AT3554">
            <v>0</v>
          </cell>
          <cell r="AY3554">
            <v>0</v>
          </cell>
          <cell r="BC3554">
            <v>0</v>
          </cell>
          <cell r="BF3554">
            <v>0</v>
          </cell>
          <cell r="BL3554">
            <v>0</v>
          </cell>
          <cell r="BP3554">
            <v>0</v>
          </cell>
          <cell r="BV3554">
            <v>0</v>
          </cell>
          <cell r="BY3554">
            <v>0</v>
          </cell>
          <cell r="CB3554">
            <v>0</v>
          </cell>
          <cell r="CE3554">
            <v>0</v>
          </cell>
          <cell r="CJ3554">
            <v>0</v>
          </cell>
          <cell r="CK3554" t="str">
            <v/>
          </cell>
          <cell r="CZ3554" t="str">
            <v/>
          </cell>
          <cell r="DJ3554" t="str">
            <v/>
          </cell>
          <cell r="DK3554" t="str">
            <v/>
          </cell>
          <cell r="DL3554">
            <v>0</v>
          </cell>
        </row>
        <row r="3555">
          <cell r="L3555">
            <v>0</v>
          </cell>
          <cell r="P3555">
            <v>0</v>
          </cell>
          <cell r="X3555">
            <v>0</v>
          </cell>
          <cell r="AB3555">
            <v>0</v>
          </cell>
          <cell r="AH3555">
            <v>0</v>
          </cell>
          <cell r="AK3555">
            <v>0</v>
          </cell>
          <cell r="AN3555">
            <v>0</v>
          </cell>
          <cell r="AQ3555">
            <v>0</v>
          </cell>
          <cell r="AT3555">
            <v>0</v>
          </cell>
          <cell r="AY3555">
            <v>0</v>
          </cell>
          <cell r="BC3555">
            <v>0</v>
          </cell>
          <cell r="BF3555">
            <v>0</v>
          </cell>
          <cell r="BL3555">
            <v>0</v>
          </cell>
          <cell r="BP3555">
            <v>0</v>
          </cell>
          <cell r="BV3555">
            <v>0</v>
          </cell>
          <cell r="BY3555">
            <v>0</v>
          </cell>
          <cell r="CB3555">
            <v>0</v>
          </cell>
          <cell r="CE3555">
            <v>0</v>
          </cell>
          <cell r="CJ3555">
            <v>0</v>
          </cell>
          <cell r="CK3555" t="str">
            <v/>
          </cell>
          <cell r="CZ3555" t="str">
            <v/>
          </cell>
          <cell r="DJ3555" t="str">
            <v/>
          </cell>
          <cell r="DK3555" t="str">
            <v/>
          </cell>
          <cell r="DL3555">
            <v>0</v>
          </cell>
        </row>
        <row r="3556">
          <cell r="L3556">
            <v>0</v>
          </cell>
          <cell r="P3556">
            <v>0</v>
          </cell>
          <cell r="X3556">
            <v>0</v>
          </cell>
          <cell r="AB3556">
            <v>0</v>
          </cell>
          <cell r="AH3556">
            <v>0</v>
          </cell>
          <cell r="AK3556">
            <v>0</v>
          </cell>
          <cell r="AN3556">
            <v>0</v>
          </cell>
          <cell r="AQ3556">
            <v>0</v>
          </cell>
          <cell r="AT3556">
            <v>0</v>
          </cell>
          <cell r="AY3556">
            <v>0</v>
          </cell>
          <cell r="BC3556">
            <v>0</v>
          </cell>
          <cell r="BF3556">
            <v>0</v>
          </cell>
          <cell r="BL3556">
            <v>0</v>
          </cell>
          <cell r="BP3556">
            <v>0</v>
          </cell>
          <cell r="BV3556">
            <v>0</v>
          </cell>
          <cell r="BY3556">
            <v>0</v>
          </cell>
          <cell r="CB3556">
            <v>0</v>
          </cell>
          <cell r="CE3556">
            <v>0</v>
          </cell>
          <cell r="CJ3556">
            <v>0</v>
          </cell>
          <cell r="CK3556" t="str">
            <v/>
          </cell>
          <cell r="CZ3556" t="str">
            <v/>
          </cell>
          <cell r="DJ3556" t="str">
            <v/>
          </cell>
          <cell r="DK3556" t="str">
            <v/>
          </cell>
          <cell r="DL3556">
            <v>0</v>
          </cell>
        </row>
        <row r="3557">
          <cell r="L3557">
            <v>0</v>
          </cell>
          <cell r="P3557">
            <v>0</v>
          </cell>
          <cell r="X3557">
            <v>0</v>
          </cell>
          <cell r="AB3557">
            <v>0</v>
          </cell>
          <cell r="AH3557">
            <v>0</v>
          </cell>
          <cell r="AK3557">
            <v>0</v>
          </cell>
          <cell r="AN3557">
            <v>0</v>
          </cell>
          <cell r="AQ3557">
            <v>0</v>
          </cell>
          <cell r="AT3557">
            <v>0</v>
          </cell>
          <cell r="AY3557">
            <v>0</v>
          </cell>
          <cell r="BC3557">
            <v>0</v>
          </cell>
          <cell r="BF3557">
            <v>0</v>
          </cell>
          <cell r="BL3557">
            <v>0</v>
          </cell>
          <cell r="BP3557">
            <v>0</v>
          </cell>
          <cell r="BV3557">
            <v>0</v>
          </cell>
          <cell r="BY3557">
            <v>0</v>
          </cell>
          <cell r="CB3557">
            <v>0</v>
          </cell>
          <cell r="CE3557">
            <v>0</v>
          </cell>
          <cell r="CJ3557">
            <v>0</v>
          </cell>
          <cell r="CK3557" t="str">
            <v/>
          </cell>
          <cell r="CZ3557" t="str">
            <v/>
          </cell>
          <cell r="DJ3557" t="str">
            <v/>
          </cell>
          <cell r="DK3557" t="str">
            <v/>
          </cell>
          <cell r="DL3557">
            <v>0</v>
          </cell>
        </row>
        <row r="3558">
          <cell r="L3558">
            <v>0</v>
          </cell>
          <cell r="P3558">
            <v>0</v>
          </cell>
          <cell r="X3558">
            <v>0</v>
          </cell>
          <cell r="AB3558">
            <v>0</v>
          </cell>
          <cell r="AH3558">
            <v>0</v>
          </cell>
          <cell r="AK3558">
            <v>0</v>
          </cell>
          <cell r="AN3558">
            <v>0</v>
          </cell>
          <cell r="AQ3558">
            <v>0</v>
          </cell>
          <cell r="AT3558">
            <v>0</v>
          </cell>
          <cell r="AY3558">
            <v>0</v>
          </cell>
          <cell r="BC3558">
            <v>0</v>
          </cell>
          <cell r="BF3558">
            <v>0</v>
          </cell>
          <cell r="BL3558">
            <v>0</v>
          </cell>
          <cell r="BP3558">
            <v>0</v>
          </cell>
          <cell r="BV3558">
            <v>0</v>
          </cell>
          <cell r="BY3558">
            <v>0</v>
          </cell>
          <cell r="CB3558">
            <v>0</v>
          </cell>
          <cell r="CE3558">
            <v>0</v>
          </cell>
          <cell r="CJ3558">
            <v>0</v>
          </cell>
          <cell r="CK3558" t="str">
            <v/>
          </cell>
          <cell r="CZ3558" t="str">
            <v/>
          </cell>
          <cell r="DJ3558" t="str">
            <v/>
          </cell>
          <cell r="DK3558" t="str">
            <v/>
          </cell>
          <cell r="DL3558">
            <v>0</v>
          </cell>
        </row>
        <row r="3559">
          <cell r="L3559">
            <v>0</v>
          </cell>
          <cell r="P3559">
            <v>0</v>
          </cell>
          <cell r="X3559">
            <v>0</v>
          </cell>
          <cell r="AB3559">
            <v>0</v>
          </cell>
          <cell r="AH3559">
            <v>0</v>
          </cell>
          <cell r="AK3559">
            <v>0</v>
          </cell>
          <cell r="AN3559">
            <v>0</v>
          </cell>
          <cell r="AQ3559">
            <v>0</v>
          </cell>
          <cell r="AT3559">
            <v>0</v>
          </cell>
          <cell r="AY3559">
            <v>0</v>
          </cell>
          <cell r="BC3559">
            <v>0</v>
          </cell>
          <cell r="BF3559">
            <v>0</v>
          </cell>
          <cell r="BL3559">
            <v>0</v>
          </cell>
          <cell r="BP3559">
            <v>0</v>
          </cell>
          <cell r="BV3559">
            <v>0</v>
          </cell>
          <cell r="BY3559">
            <v>0</v>
          </cell>
          <cell r="CB3559">
            <v>0</v>
          </cell>
          <cell r="CE3559">
            <v>0</v>
          </cell>
          <cell r="CJ3559">
            <v>0</v>
          </cell>
          <cell r="CK3559" t="str">
            <v/>
          </cell>
          <cell r="CZ3559" t="str">
            <v/>
          </cell>
          <cell r="DJ3559" t="str">
            <v/>
          </cell>
          <cell r="DK3559" t="str">
            <v/>
          </cell>
          <cell r="DL3559">
            <v>0</v>
          </cell>
        </row>
        <row r="3560">
          <cell r="L3560">
            <v>0</v>
          </cell>
          <cell r="P3560">
            <v>0</v>
          </cell>
          <cell r="X3560">
            <v>0</v>
          </cell>
          <cell r="AB3560">
            <v>0</v>
          </cell>
          <cell r="AH3560">
            <v>0</v>
          </cell>
          <cell r="AK3560">
            <v>0</v>
          </cell>
          <cell r="AN3560">
            <v>0</v>
          </cell>
          <cell r="AQ3560">
            <v>0</v>
          </cell>
          <cell r="AT3560">
            <v>0</v>
          </cell>
          <cell r="AY3560">
            <v>0</v>
          </cell>
          <cell r="BC3560">
            <v>0</v>
          </cell>
          <cell r="BF3560">
            <v>0</v>
          </cell>
          <cell r="BL3560">
            <v>0</v>
          </cell>
          <cell r="BP3560">
            <v>0</v>
          </cell>
          <cell r="BV3560">
            <v>0</v>
          </cell>
          <cell r="BY3560">
            <v>0</v>
          </cell>
          <cell r="CB3560">
            <v>0</v>
          </cell>
          <cell r="CE3560">
            <v>0</v>
          </cell>
          <cell r="CJ3560">
            <v>0</v>
          </cell>
          <cell r="CK3560" t="str">
            <v/>
          </cell>
          <cell r="CZ3560" t="str">
            <v/>
          </cell>
          <cell r="DJ3560" t="str">
            <v/>
          </cell>
          <cell r="DK3560" t="str">
            <v/>
          </cell>
          <cell r="DL3560">
            <v>0</v>
          </cell>
        </row>
        <row r="3561">
          <cell r="L3561">
            <v>0</v>
          </cell>
          <cell r="P3561">
            <v>0</v>
          </cell>
          <cell r="X3561">
            <v>0</v>
          </cell>
          <cell r="AB3561">
            <v>0</v>
          </cell>
          <cell r="AH3561">
            <v>0</v>
          </cell>
          <cell r="AK3561">
            <v>0</v>
          </cell>
          <cell r="AN3561">
            <v>0</v>
          </cell>
          <cell r="AQ3561">
            <v>0</v>
          </cell>
          <cell r="AT3561">
            <v>0</v>
          </cell>
          <cell r="AY3561">
            <v>0</v>
          </cell>
          <cell r="BC3561">
            <v>0</v>
          </cell>
          <cell r="BF3561">
            <v>0</v>
          </cell>
          <cell r="BL3561">
            <v>0</v>
          </cell>
          <cell r="BP3561">
            <v>0</v>
          </cell>
          <cell r="BV3561">
            <v>0</v>
          </cell>
          <cell r="BY3561">
            <v>0</v>
          </cell>
          <cell r="CB3561">
            <v>0</v>
          </cell>
          <cell r="CE3561">
            <v>0</v>
          </cell>
          <cell r="CJ3561">
            <v>0</v>
          </cell>
          <cell r="CK3561" t="str">
            <v/>
          </cell>
          <cell r="CZ3561" t="str">
            <v/>
          </cell>
          <cell r="DJ3561" t="str">
            <v/>
          </cell>
          <cell r="DK3561" t="str">
            <v/>
          </cell>
          <cell r="DL3561">
            <v>0</v>
          </cell>
        </row>
        <row r="3562">
          <cell r="L3562">
            <v>0</v>
          </cell>
          <cell r="P3562">
            <v>0</v>
          </cell>
          <cell r="X3562">
            <v>0</v>
          </cell>
          <cell r="AB3562">
            <v>0</v>
          </cell>
          <cell r="AH3562">
            <v>0</v>
          </cell>
          <cell r="AK3562">
            <v>0</v>
          </cell>
          <cell r="AN3562">
            <v>0</v>
          </cell>
          <cell r="AQ3562">
            <v>0</v>
          </cell>
          <cell r="AT3562">
            <v>0</v>
          </cell>
          <cell r="AY3562">
            <v>0</v>
          </cell>
          <cell r="BC3562">
            <v>0</v>
          </cell>
          <cell r="BF3562">
            <v>0</v>
          </cell>
          <cell r="BL3562">
            <v>0</v>
          </cell>
          <cell r="BP3562">
            <v>0</v>
          </cell>
          <cell r="BV3562">
            <v>0</v>
          </cell>
          <cell r="BY3562">
            <v>0</v>
          </cell>
          <cell r="CB3562">
            <v>0</v>
          </cell>
          <cell r="CE3562">
            <v>0</v>
          </cell>
          <cell r="CJ3562">
            <v>0</v>
          </cell>
          <cell r="CK3562" t="str">
            <v/>
          </cell>
          <cell r="CZ3562" t="str">
            <v/>
          </cell>
          <cell r="DJ3562" t="str">
            <v/>
          </cell>
          <cell r="DK3562" t="str">
            <v/>
          </cell>
          <cell r="DL3562">
            <v>0</v>
          </cell>
        </row>
        <row r="3563">
          <cell r="L3563">
            <v>0</v>
          </cell>
          <cell r="P3563">
            <v>0</v>
          </cell>
          <cell r="X3563">
            <v>0</v>
          </cell>
          <cell r="AB3563">
            <v>0</v>
          </cell>
          <cell r="AH3563">
            <v>0</v>
          </cell>
          <cell r="AK3563">
            <v>0</v>
          </cell>
          <cell r="AN3563">
            <v>0</v>
          </cell>
          <cell r="AQ3563">
            <v>0</v>
          </cell>
          <cell r="AT3563">
            <v>0</v>
          </cell>
          <cell r="AY3563">
            <v>0</v>
          </cell>
          <cell r="BC3563">
            <v>0</v>
          </cell>
          <cell r="BF3563">
            <v>0</v>
          </cell>
          <cell r="BL3563">
            <v>0</v>
          </cell>
          <cell r="BP3563">
            <v>0</v>
          </cell>
          <cell r="BV3563">
            <v>0</v>
          </cell>
          <cell r="BY3563">
            <v>0</v>
          </cell>
          <cell r="CB3563">
            <v>0</v>
          </cell>
          <cell r="CE3563">
            <v>0</v>
          </cell>
          <cell r="CJ3563">
            <v>0</v>
          </cell>
          <cell r="CK3563" t="str">
            <v/>
          </cell>
          <cell r="CZ3563" t="str">
            <v/>
          </cell>
          <cell r="DJ3563" t="str">
            <v/>
          </cell>
          <cell r="DK3563" t="str">
            <v/>
          </cell>
          <cell r="DL3563">
            <v>0</v>
          </cell>
        </row>
        <row r="3564">
          <cell r="L3564">
            <v>0</v>
          </cell>
          <cell r="P3564">
            <v>0</v>
          </cell>
          <cell r="X3564">
            <v>0</v>
          </cell>
          <cell r="AB3564">
            <v>0</v>
          </cell>
          <cell r="AH3564">
            <v>0</v>
          </cell>
          <cell r="AK3564">
            <v>0</v>
          </cell>
          <cell r="AN3564">
            <v>0</v>
          </cell>
          <cell r="AQ3564">
            <v>0</v>
          </cell>
          <cell r="AT3564">
            <v>0</v>
          </cell>
          <cell r="AY3564">
            <v>0</v>
          </cell>
          <cell r="BC3564">
            <v>0</v>
          </cell>
          <cell r="BF3564">
            <v>0</v>
          </cell>
          <cell r="BL3564">
            <v>0</v>
          </cell>
          <cell r="BP3564">
            <v>0</v>
          </cell>
          <cell r="BV3564">
            <v>0</v>
          </cell>
          <cell r="BY3564">
            <v>0</v>
          </cell>
          <cell r="CB3564">
            <v>0</v>
          </cell>
          <cell r="CE3564">
            <v>0</v>
          </cell>
          <cell r="CJ3564">
            <v>0</v>
          </cell>
          <cell r="CK3564" t="str">
            <v/>
          </cell>
          <cell r="CZ3564" t="str">
            <v/>
          </cell>
          <cell r="DJ3564" t="str">
            <v/>
          </cell>
          <cell r="DK3564" t="str">
            <v/>
          </cell>
          <cell r="DL3564">
            <v>0</v>
          </cell>
        </row>
        <row r="3565">
          <cell r="L3565">
            <v>0</v>
          </cell>
          <cell r="P3565">
            <v>0</v>
          </cell>
          <cell r="X3565">
            <v>0</v>
          </cell>
          <cell r="AB3565">
            <v>0</v>
          </cell>
          <cell r="AH3565">
            <v>0</v>
          </cell>
          <cell r="AK3565">
            <v>0</v>
          </cell>
          <cell r="AN3565">
            <v>0</v>
          </cell>
          <cell r="AQ3565">
            <v>0</v>
          </cell>
          <cell r="AT3565">
            <v>0</v>
          </cell>
          <cell r="AY3565">
            <v>0</v>
          </cell>
          <cell r="BC3565">
            <v>0</v>
          </cell>
          <cell r="BF3565">
            <v>0</v>
          </cell>
          <cell r="BL3565">
            <v>0</v>
          </cell>
          <cell r="BP3565">
            <v>0</v>
          </cell>
          <cell r="BV3565">
            <v>0</v>
          </cell>
          <cell r="BY3565">
            <v>0</v>
          </cell>
          <cell r="CB3565">
            <v>0</v>
          </cell>
          <cell r="CE3565">
            <v>0</v>
          </cell>
          <cell r="CJ3565">
            <v>0</v>
          </cell>
          <cell r="CK3565" t="str">
            <v/>
          </cell>
          <cell r="CZ3565" t="str">
            <v/>
          </cell>
          <cell r="DJ3565" t="str">
            <v/>
          </cell>
          <cell r="DK3565" t="str">
            <v/>
          </cell>
          <cell r="DL3565">
            <v>0</v>
          </cell>
        </row>
        <row r="3566">
          <cell r="L3566">
            <v>0</v>
          </cell>
          <cell r="P3566">
            <v>0</v>
          </cell>
          <cell r="X3566">
            <v>0</v>
          </cell>
          <cell r="AB3566">
            <v>0</v>
          </cell>
          <cell r="AH3566">
            <v>0</v>
          </cell>
          <cell r="AK3566">
            <v>0</v>
          </cell>
          <cell r="AN3566">
            <v>0</v>
          </cell>
          <cell r="AQ3566">
            <v>0</v>
          </cell>
          <cell r="AT3566">
            <v>0</v>
          </cell>
          <cell r="AY3566">
            <v>0</v>
          </cell>
          <cell r="BC3566">
            <v>0</v>
          </cell>
          <cell r="BF3566">
            <v>0</v>
          </cell>
          <cell r="BL3566">
            <v>0</v>
          </cell>
          <cell r="BP3566">
            <v>0</v>
          </cell>
          <cell r="BV3566">
            <v>0</v>
          </cell>
          <cell r="BY3566">
            <v>0</v>
          </cell>
          <cell r="CB3566">
            <v>0</v>
          </cell>
          <cell r="CE3566">
            <v>0</v>
          </cell>
          <cell r="CJ3566">
            <v>0</v>
          </cell>
          <cell r="CK3566" t="str">
            <v/>
          </cell>
          <cell r="CZ3566" t="str">
            <v/>
          </cell>
          <cell r="DJ3566" t="str">
            <v/>
          </cell>
          <cell r="DK3566" t="str">
            <v/>
          </cell>
          <cell r="DL3566">
            <v>0</v>
          </cell>
        </row>
        <row r="3567">
          <cell r="L3567">
            <v>0</v>
          </cell>
          <cell r="P3567">
            <v>0</v>
          </cell>
          <cell r="X3567">
            <v>0</v>
          </cell>
          <cell r="AB3567">
            <v>0</v>
          </cell>
          <cell r="AH3567">
            <v>0</v>
          </cell>
          <cell r="AK3567">
            <v>0</v>
          </cell>
          <cell r="AN3567">
            <v>0</v>
          </cell>
          <cell r="AQ3567">
            <v>0</v>
          </cell>
          <cell r="AT3567">
            <v>0</v>
          </cell>
          <cell r="AY3567">
            <v>0</v>
          </cell>
          <cell r="BC3567">
            <v>0</v>
          </cell>
          <cell r="BF3567">
            <v>0</v>
          </cell>
          <cell r="BL3567">
            <v>0</v>
          </cell>
          <cell r="BP3567">
            <v>0</v>
          </cell>
          <cell r="BV3567">
            <v>0</v>
          </cell>
          <cell r="BY3567">
            <v>0</v>
          </cell>
          <cell r="CB3567">
            <v>0</v>
          </cell>
          <cell r="CE3567">
            <v>0</v>
          </cell>
          <cell r="CJ3567">
            <v>0</v>
          </cell>
          <cell r="CK3567" t="str">
            <v/>
          </cell>
          <cell r="CZ3567" t="str">
            <v/>
          </cell>
          <cell r="DJ3567" t="str">
            <v/>
          </cell>
          <cell r="DK3567" t="str">
            <v/>
          </cell>
          <cell r="DL3567">
            <v>0</v>
          </cell>
        </row>
        <row r="3568">
          <cell r="L3568">
            <v>0</v>
          </cell>
          <cell r="P3568">
            <v>0</v>
          </cell>
          <cell r="X3568">
            <v>0</v>
          </cell>
          <cell r="AB3568">
            <v>0</v>
          </cell>
          <cell r="AH3568">
            <v>0</v>
          </cell>
          <cell r="AK3568">
            <v>0</v>
          </cell>
          <cell r="AN3568">
            <v>0</v>
          </cell>
          <cell r="AQ3568">
            <v>0</v>
          </cell>
          <cell r="AT3568">
            <v>0</v>
          </cell>
          <cell r="AY3568">
            <v>0</v>
          </cell>
          <cell r="BC3568">
            <v>0</v>
          </cell>
          <cell r="BF3568">
            <v>0</v>
          </cell>
          <cell r="BL3568">
            <v>0</v>
          </cell>
          <cell r="BP3568">
            <v>0</v>
          </cell>
          <cell r="BV3568">
            <v>0</v>
          </cell>
          <cell r="BY3568">
            <v>0</v>
          </cell>
          <cell r="CB3568">
            <v>0</v>
          </cell>
          <cell r="CE3568">
            <v>0</v>
          </cell>
          <cell r="CJ3568">
            <v>0</v>
          </cell>
          <cell r="CK3568" t="str">
            <v/>
          </cell>
          <cell r="CZ3568" t="str">
            <v/>
          </cell>
          <cell r="DJ3568" t="str">
            <v/>
          </cell>
          <cell r="DK3568" t="str">
            <v/>
          </cell>
          <cell r="DL3568">
            <v>0</v>
          </cell>
        </row>
        <row r="3569">
          <cell r="L3569">
            <v>0</v>
          </cell>
          <cell r="P3569">
            <v>0</v>
          </cell>
          <cell r="X3569">
            <v>0</v>
          </cell>
          <cell r="AB3569">
            <v>0</v>
          </cell>
          <cell r="AH3569">
            <v>0</v>
          </cell>
          <cell r="AK3569">
            <v>0</v>
          </cell>
          <cell r="AN3569">
            <v>0</v>
          </cell>
          <cell r="AQ3569">
            <v>0</v>
          </cell>
          <cell r="AT3569">
            <v>0</v>
          </cell>
          <cell r="AY3569">
            <v>0</v>
          </cell>
          <cell r="BC3569">
            <v>0</v>
          </cell>
          <cell r="BF3569">
            <v>0</v>
          </cell>
          <cell r="BL3569">
            <v>0</v>
          </cell>
          <cell r="BP3569">
            <v>0</v>
          </cell>
          <cell r="BV3569">
            <v>0</v>
          </cell>
          <cell r="BY3569">
            <v>0</v>
          </cell>
          <cell r="CB3569">
            <v>0</v>
          </cell>
          <cell r="CE3569">
            <v>0</v>
          </cell>
          <cell r="CJ3569">
            <v>0</v>
          </cell>
          <cell r="CK3569" t="str">
            <v/>
          </cell>
          <cell r="CZ3569" t="str">
            <v/>
          </cell>
          <cell r="DJ3569" t="str">
            <v/>
          </cell>
          <cell r="DK3569" t="str">
            <v/>
          </cell>
          <cell r="DL3569">
            <v>0</v>
          </cell>
        </row>
        <row r="3570">
          <cell r="L3570">
            <v>0</v>
          </cell>
          <cell r="P3570">
            <v>0</v>
          </cell>
          <cell r="X3570">
            <v>0</v>
          </cell>
          <cell r="AB3570">
            <v>0</v>
          </cell>
          <cell r="AH3570">
            <v>0</v>
          </cell>
          <cell r="AK3570">
            <v>0</v>
          </cell>
          <cell r="AN3570">
            <v>0</v>
          </cell>
          <cell r="AQ3570">
            <v>0</v>
          </cell>
          <cell r="AT3570">
            <v>0</v>
          </cell>
          <cell r="AY3570">
            <v>0</v>
          </cell>
          <cell r="BC3570">
            <v>0</v>
          </cell>
          <cell r="BF3570">
            <v>0</v>
          </cell>
          <cell r="BL3570">
            <v>0</v>
          </cell>
          <cell r="BP3570">
            <v>0</v>
          </cell>
          <cell r="BV3570">
            <v>0</v>
          </cell>
          <cell r="BY3570">
            <v>0</v>
          </cell>
          <cell r="CB3570">
            <v>0</v>
          </cell>
          <cell r="CE3570">
            <v>0</v>
          </cell>
          <cell r="CJ3570">
            <v>0</v>
          </cell>
          <cell r="CK3570" t="str">
            <v/>
          </cell>
          <cell r="CZ3570" t="str">
            <v/>
          </cell>
          <cell r="DJ3570" t="str">
            <v/>
          </cell>
          <cell r="DK3570" t="str">
            <v/>
          </cell>
          <cell r="DL3570">
            <v>0</v>
          </cell>
        </row>
        <row r="3571">
          <cell r="L3571">
            <v>0</v>
          </cell>
          <cell r="P3571">
            <v>0</v>
          </cell>
          <cell r="X3571">
            <v>0</v>
          </cell>
          <cell r="AB3571">
            <v>0</v>
          </cell>
          <cell r="AH3571">
            <v>0</v>
          </cell>
          <cell r="AK3571">
            <v>0</v>
          </cell>
          <cell r="AN3571">
            <v>0</v>
          </cell>
          <cell r="AQ3571">
            <v>0</v>
          </cell>
          <cell r="AT3571">
            <v>0</v>
          </cell>
          <cell r="AY3571">
            <v>0</v>
          </cell>
          <cell r="BC3571">
            <v>0</v>
          </cell>
          <cell r="BF3571">
            <v>0</v>
          </cell>
          <cell r="BL3571">
            <v>0</v>
          </cell>
          <cell r="BP3571">
            <v>0</v>
          </cell>
          <cell r="BV3571">
            <v>0</v>
          </cell>
          <cell r="BY3571">
            <v>0</v>
          </cell>
          <cell r="CB3571">
            <v>0</v>
          </cell>
          <cell r="CE3571">
            <v>0</v>
          </cell>
          <cell r="CJ3571">
            <v>0</v>
          </cell>
          <cell r="CK3571" t="str">
            <v/>
          </cell>
          <cell r="CZ3571" t="str">
            <v/>
          </cell>
          <cell r="DJ3571" t="str">
            <v/>
          </cell>
          <cell r="DK3571" t="str">
            <v/>
          </cell>
          <cell r="DL3571">
            <v>0</v>
          </cell>
        </row>
        <row r="3572">
          <cell r="L3572">
            <v>0</v>
          </cell>
          <cell r="P3572">
            <v>0</v>
          </cell>
          <cell r="X3572">
            <v>0</v>
          </cell>
          <cell r="AB3572">
            <v>0</v>
          </cell>
          <cell r="AH3572">
            <v>0</v>
          </cell>
          <cell r="AK3572">
            <v>0</v>
          </cell>
          <cell r="AN3572">
            <v>0</v>
          </cell>
          <cell r="AQ3572">
            <v>0</v>
          </cell>
          <cell r="AT3572">
            <v>0</v>
          </cell>
          <cell r="AY3572">
            <v>0</v>
          </cell>
          <cell r="BC3572">
            <v>0</v>
          </cell>
          <cell r="BF3572">
            <v>0</v>
          </cell>
          <cell r="BL3572">
            <v>0</v>
          </cell>
          <cell r="BP3572">
            <v>0</v>
          </cell>
          <cell r="BV3572">
            <v>0</v>
          </cell>
          <cell r="BY3572">
            <v>0</v>
          </cell>
          <cell r="CB3572">
            <v>0</v>
          </cell>
          <cell r="CE3572">
            <v>0</v>
          </cell>
          <cell r="CJ3572">
            <v>0</v>
          </cell>
          <cell r="CK3572" t="str">
            <v/>
          </cell>
          <cell r="CZ3572" t="str">
            <v/>
          </cell>
          <cell r="DJ3572" t="str">
            <v/>
          </cell>
          <cell r="DK3572" t="str">
            <v/>
          </cell>
          <cell r="DL3572">
            <v>0</v>
          </cell>
        </row>
        <row r="3573">
          <cell r="L3573">
            <v>0</v>
          </cell>
          <cell r="P3573">
            <v>0</v>
          </cell>
          <cell r="X3573">
            <v>0</v>
          </cell>
          <cell r="AB3573">
            <v>0</v>
          </cell>
          <cell r="AH3573">
            <v>0</v>
          </cell>
          <cell r="AK3573">
            <v>0</v>
          </cell>
          <cell r="AN3573">
            <v>0</v>
          </cell>
          <cell r="AQ3573">
            <v>0</v>
          </cell>
          <cell r="AT3573">
            <v>0</v>
          </cell>
          <cell r="AY3573">
            <v>0</v>
          </cell>
          <cell r="BC3573">
            <v>0</v>
          </cell>
          <cell r="BF3573">
            <v>0</v>
          </cell>
          <cell r="BL3573">
            <v>0</v>
          </cell>
          <cell r="BP3573">
            <v>0</v>
          </cell>
          <cell r="BV3573">
            <v>0</v>
          </cell>
          <cell r="BY3573">
            <v>0</v>
          </cell>
          <cell r="CB3573">
            <v>0</v>
          </cell>
          <cell r="CE3573">
            <v>0</v>
          </cell>
          <cell r="CJ3573">
            <v>0</v>
          </cell>
          <cell r="CK3573" t="str">
            <v/>
          </cell>
          <cell r="CZ3573" t="str">
            <v/>
          </cell>
          <cell r="DJ3573" t="str">
            <v/>
          </cell>
          <cell r="DK3573" t="str">
            <v/>
          </cell>
          <cell r="DL3573">
            <v>0</v>
          </cell>
        </row>
        <row r="3574">
          <cell r="L3574">
            <v>0</v>
          </cell>
          <cell r="P3574">
            <v>0</v>
          </cell>
          <cell r="X3574">
            <v>0</v>
          </cell>
          <cell r="AB3574">
            <v>0</v>
          </cell>
          <cell r="AH3574">
            <v>0</v>
          </cell>
          <cell r="AK3574">
            <v>0</v>
          </cell>
          <cell r="AN3574">
            <v>0</v>
          </cell>
          <cell r="AQ3574">
            <v>0</v>
          </cell>
          <cell r="AT3574">
            <v>0</v>
          </cell>
          <cell r="AY3574">
            <v>0</v>
          </cell>
          <cell r="BC3574">
            <v>0</v>
          </cell>
          <cell r="BF3574">
            <v>0</v>
          </cell>
          <cell r="BL3574">
            <v>0</v>
          </cell>
          <cell r="BP3574">
            <v>0</v>
          </cell>
          <cell r="BV3574">
            <v>0</v>
          </cell>
          <cell r="BY3574">
            <v>0</v>
          </cell>
          <cell r="CB3574">
            <v>0</v>
          </cell>
          <cell r="CE3574">
            <v>0</v>
          </cell>
          <cell r="CJ3574">
            <v>0</v>
          </cell>
          <cell r="CK3574" t="str">
            <v/>
          </cell>
          <cell r="CZ3574" t="str">
            <v/>
          </cell>
          <cell r="DJ3574" t="str">
            <v/>
          </cell>
          <cell r="DK3574" t="str">
            <v/>
          </cell>
          <cell r="DL3574">
            <v>0</v>
          </cell>
        </row>
        <row r="3575">
          <cell r="L3575">
            <v>0</v>
          </cell>
          <cell r="P3575">
            <v>0</v>
          </cell>
          <cell r="X3575">
            <v>0</v>
          </cell>
          <cell r="AB3575">
            <v>0</v>
          </cell>
          <cell r="AH3575">
            <v>0</v>
          </cell>
          <cell r="AK3575">
            <v>0</v>
          </cell>
          <cell r="AN3575">
            <v>0</v>
          </cell>
          <cell r="AQ3575">
            <v>0</v>
          </cell>
          <cell r="AT3575">
            <v>0</v>
          </cell>
          <cell r="AY3575">
            <v>0</v>
          </cell>
          <cell r="BC3575">
            <v>0</v>
          </cell>
          <cell r="BF3575">
            <v>0</v>
          </cell>
          <cell r="BL3575">
            <v>0</v>
          </cell>
          <cell r="BP3575">
            <v>0</v>
          </cell>
          <cell r="BV3575">
            <v>0</v>
          </cell>
          <cell r="BY3575">
            <v>0</v>
          </cell>
          <cell r="CB3575">
            <v>0</v>
          </cell>
          <cell r="CE3575">
            <v>0</v>
          </cell>
          <cell r="CJ3575">
            <v>0</v>
          </cell>
          <cell r="CK3575" t="str">
            <v/>
          </cell>
          <cell r="CZ3575" t="str">
            <v/>
          </cell>
          <cell r="DJ3575" t="str">
            <v/>
          </cell>
          <cell r="DK3575" t="str">
            <v/>
          </cell>
          <cell r="DL3575">
            <v>0</v>
          </cell>
        </row>
        <row r="3576">
          <cell r="L3576">
            <v>0</v>
          </cell>
          <cell r="P3576">
            <v>0</v>
          </cell>
          <cell r="X3576">
            <v>0</v>
          </cell>
          <cell r="AB3576">
            <v>0</v>
          </cell>
          <cell r="AH3576">
            <v>0</v>
          </cell>
          <cell r="AK3576">
            <v>0</v>
          </cell>
          <cell r="AN3576">
            <v>0</v>
          </cell>
          <cell r="AQ3576">
            <v>0</v>
          </cell>
          <cell r="AT3576">
            <v>0</v>
          </cell>
          <cell r="AY3576">
            <v>0</v>
          </cell>
          <cell r="BC3576">
            <v>0</v>
          </cell>
          <cell r="BF3576">
            <v>0</v>
          </cell>
          <cell r="BL3576">
            <v>0</v>
          </cell>
          <cell r="BP3576">
            <v>0</v>
          </cell>
          <cell r="BV3576">
            <v>0</v>
          </cell>
          <cell r="BY3576">
            <v>0</v>
          </cell>
          <cell r="CB3576">
            <v>0</v>
          </cell>
          <cell r="CE3576">
            <v>0</v>
          </cell>
          <cell r="CJ3576">
            <v>0</v>
          </cell>
          <cell r="CK3576" t="str">
            <v/>
          </cell>
          <cell r="CZ3576" t="str">
            <v/>
          </cell>
          <cell r="DJ3576" t="str">
            <v/>
          </cell>
          <cell r="DK3576" t="str">
            <v/>
          </cell>
          <cell r="DL3576">
            <v>0</v>
          </cell>
        </row>
        <row r="3577">
          <cell r="L3577">
            <v>0</v>
          </cell>
          <cell r="P3577">
            <v>0</v>
          </cell>
          <cell r="X3577">
            <v>0</v>
          </cell>
          <cell r="AB3577">
            <v>0</v>
          </cell>
          <cell r="AH3577">
            <v>0</v>
          </cell>
          <cell r="AK3577">
            <v>0</v>
          </cell>
          <cell r="AN3577">
            <v>0</v>
          </cell>
          <cell r="AQ3577">
            <v>0</v>
          </cell>
          <cell r="AT3577">
            <v>0</v>
          </cell>
          <cell r="AY3577">
            <v>0</v>
          </cell>
          <cell r="BC3577">
            <v>0</v>
          </cell>
          <cell r="BF3577">
            <v>0</v>
          </cell>
          <cell r="BL3577">
            <v>0</v>
          </cell>
          <cell r="BP3577">
            <v>0</v>
          </cell>
          <cell r="BV3577">
            <v>0</v>
          </cell>
          <cell r="BY3577">
            <v>0</v>
          </cell>
          <cell r="CB3577">
            <v>0</v>
          </cell>
          <cell r="CE3577">
            <v>0</v>
          </cell>
          <cell r="CJ3577">
            <v>0</v>
          </cell>
          <cell r="CK3577" t="str">
            <v/>
          </cell>
          <cell r="CZ3577" t="str">
            <v/>
          </cell>
          <cell r="DJ3577" t="str">
            <v/>
          </cell>
          <cell r="DK3577" t="str">
            <v/>
          </cell>
          <cell r="DL3577">
            <v>0</v>
          </cell>
        </row>
        <row r="3578">
          <cell r="L3578">
            <v>0</v>
          </cell>
          <cell r="P3578">
            <v>0</v>
          </cell>
          <cell r="X3578">
            <v>0</v>
          </cell>
          <cell r="AB3578">
            <v>0</v>
          </cell>
          <cell r="AH3578">
            <v>0</v>
          </cell>
          <cell r="AK3578">
            <v>0</v>
          </cell>
          <cell r="AN3578">
            <v>0</v>
          </cell>
          <cell r="AQ3578">
            <v>0</v>
          </cell>
          <cell r="AT3578">
            <v>0</v>
          </cell>
          <cell r="AY3578">
            <v>0</v>
          </cell>
          <cell r="BC3578">
            <v>0</v>
          </cell>
          <cell r="BF3578">
            <v>0</v>
          </cell>
          <cell r="BL3578">
            <v>0</v>
          </cell>
          <cell r="BP3578">
            <v>0</v>
          </cell>
          <cell r="BV3578">
            <v>0</v>
          </cell>
          <cell r="BY3578">
            <v>0</v>
          </cell>
          <cell r="CB3578">
            <v>0</v>
          </cell>
          <cell r="CE3578">
            <v>0</v>
          </cell>
          <cell r="CJ3578">
            <v>0</v>
          </cell>
          <cell r="CK3578" t="str">
            <v/>
          </cell>
          <cell r="CZ3578" t="str">
            <v/>
          </cell>
          <cell r="DJ3578" t="str">
            <v/>
          </cell>
          <cell r="DK3578" t="str">
            <v/>
          </cell>
          <cell r="DL3578">
            <v>0</v>
          </cell>
        </row>
        <row r="3579">
          <cell r="L3579">
            <v>0</v>
          </cell>
          <cell r="P3579">
            <v>0</v>
          </cell>
          <cell r="X3579">
            <v>0</v>
          </cell>
          <cell r="AB3579">
            <v>0</v>
          </cell>
          <cell r="AH3579">
            <v>0</v>
          </cell>
          <cell r="AK3579">
            <v>0</v>
          </cell>
          <cell r="AN3579">
            <v>0</v>
          </cell>
          <cell r="AQ3579">
            <v>0</v>
          </cell>
          <cell r="AT3579">
            <v>0</v>
          </cell>
          <cell r="AY3579">
            <v>0</v>
          </cell>
          <cell r="BC3579">
            <v>0</v>
          </cell>
          <cell r="BF3579">
            <v>0</v>
          </cell>
          <cell r="BL3579">
            <v>0</v>
          </cell>
          <cell r="BP3579">
            <v>0</v>
          </cell>
          <cell r="BV3579">
            <v>0</v>
          </cell>
          <cell r="BY3579">
            <v>0</v>
          </cell>
          <cell r="CB3579">
            <v>0</v>
          </cell>
          <cell r="CE3579">
            <v>0</v>
          </cell>
          <cell r="CJ3579">
            <v>0</v>
          </cell>
          <cell r="CK3579" t="str">
            <v/>
          </cell>
          <cell r="CZ3579" t="str">
            <v/>
          </cell>
          <cell r="DJ3579" t="str">
            <v/>
          </cell>
          <cell r="DK3579" t="str">
            <v/>
          </cell>
          <cell r="DL3579">
            <v>0</v>
          </cell>
        </row>
        <row r="3580">
          <cell r="L3580">
            <v>0</v>
          </cell>
          <cell r="P3580">
            <v>0</v>
          </cell>
          <cell r="X3580">
            <v>0</v>
          </cell>
          <cell r="AB3580">
            <v>0</v>
          </cell>
          <cell r="AH3580">
            <v>0</v>
          </cell>
          <cell r="AK3580">
            <v>0</v>
          </cell>
          <cell r="AN3580">
            <v>0</v>
          </cell>
          <cell r="AQ3580">
            <v>0</v>
          </cell>
          <cell r="AT3580">
            <v>0</v>
          </cell>
          <cell r="AY3580">
            <v>0</v>
          </cell>
          <cell r="BC3580">
            <v>0</v>
          </cell>
          <cell r="BF3580">
            <v>0</v>
          </cell>
          <cell r="BL3580">
            <v>0</v>
          </cell>
          <cell r="BP3580">
            <v>0</v>
          </cell>
          <cell r="BV3580">
            <v>0</v>
          </cell>
          <cell r="BY3580">
            <v>0</v>
          </cell>
          <cell r="CB3580">
            <v>0</v>
          </cell>
          <cell r="CE3580">
            <v>0</v>
          </cell>
          <cell r="CJ3580">
            <v>0</v>
          </cell>
          <cell r="CK3580" t="str">
            <v/>
          </cell>
          <cell r="CZ3580" t="str">
            <v/>
          </cell>
          <cell r="DJ3580" t="str">
            <v/>
          </cell>
          <cell r="DK3580" t="str">
            <v/>
          </cell>
          <cell r="DL3580">
            <v>0</v>
          </cell>
        </row>
        <row r="3581">
          <cell r="L3581">
            <v>0</v>
          </cell>
          <cell r="P3581">
            <v>0</v>
          </cell>
          <cell r="X3581">
            <v>0</v>
          </cell>
          <cell r="AB3581">
            <v>0</v>
          </cell>
          <cell r="AH3581">
            <v>0</v>
          </cell>
          <cell r="AK3581">
            <v>0</v>
          </cell>
          <cell r="AN3581">
            <v>0</v>
          </cell>
          <cell r="AQ3581">
            <v>0</v>
          </cell>
          <cell r="AT3581">
            <v>0</v>
          </cell>
          <cell r="AY3581">
            <v>0</v>
          </cell>
          <cell r="BC3581">
            <v>0</v>
          </cell>
          <cell r="BF3581">
            <v>0</v>
          </cell>
          <cell r="BL3581">
            <v>0</v>
          </cell>
          <cell r="BP3581">
            <v>0</v>
          </cell>
          <cell r="BV3581">
            <v>0</v>
          </cell>
          <cell r="BY3581">
            <v>0</v>
          </cell>
          <cell r="CB3581">
            <v>0</v>
          </cell>
          <cell r="CE3581">
            <v>0</v>
          </cell>
          <cell r="CJ3581">
            <v>0</v>
          </cell>
          <cell r="CK3581" t="str">
            <v/>
          </cell>
          <cell r="CZ3581" t="str">
            <v/>
          </cell>
          <cell r="DJ3581" t="str">
            <v/>
          </cell>
          <cell r="DK3581" t="str">
            <v/>
          </cell>
          <cell r="DL3581">
            <v>0</v>
          </cell>
        </row>
        <row r="3582">
          <cell r="L3582">
            <v>0</v>
          </cell>
          <cell r="P3582">
            <v>0</v>
          </cell>
          <cell r="X3582">
            <v>0</v>
          </cell>
          <cell r="AB3582">
            <v>0</v>
          </cell>
          <cell r="AH3582">
            <v>0</v>
          </cell>
          <cell r="AK3582">
            <v>0</v>
          </cell>
          <cell r="AN3582">
            <v>0</v>
          </cell>
          <cell r="AQ3582">
            <v>0</v>
          </cell>
          <cell r="AT3582">
            <v>0</v>
          </cell>
          <cell r="AY3582">
            <v>0</v>
          </cell>
          <cell r="BC3582">
            <v>0</v>
          </cell>
          <cell r="BF3582">
            <v>0</v>
          </cell>
          <cell r="BL3582">
            <v>0</v>
          </cell>
          <cell r="BP3582">
            <v>0</v>
          </cell>
          <cell r="BV3582">
            <v>0</v>
          </cell>
          <cell r="BY3582">
            <v>0</v>
          </cell>
          <cell r="CB3582">
            <v>0</v>
          </cell>
          <cell r="CE3582">
            <v>0</v>
          </cell>
          <cell r="CJ3582">
            <v>0</v>
          </cell>
          <cell r="CK3582" t="str">
            <v/>
          </cell>
          <cell r="CZ3582" t="str">
            <v/>
          </cell>
          <cell r="DJ3582" t="str">
            <v/>
          </cell>
          <cell r="DK3582" t="str">
            <v/>
          </cell>
          <cell r="DL3582">
            <v>0</v>
          </cell>
        </row>
        <row r="3583">
          <cell r="L3583">
            <v>0</v>
          </cell>
          <cell r="P3583">
            <v>0</v>
          </cell>
          <cell r="X3583">
            <v>0</v>
          </cell>
          <cell r="AB3583">
            <v>0</v>
          </cell>
          <cell r="AH3583">
            <v>0</v>
          </cell>
          <cell r="AK3583">
            <v>0</v>
          </cell>
          <cell r="AN3583">
            <v>0</v>
          </cell>
          <cell r="AQ3583">
            <v>0</v>
          </cell>
          <cell r="AT3583">
            <v>0</v>
          </cell>
          <cell r="AY3583">
            <v>0</v>
          </cell>
          <cell r="BC3583">
            <v>0</v>
          </cell>
          <cell r="BF3583">
            <v>0</v>
          </cell>
          <cell r="BL3583">
            <v>0</v>
          </cell>
          <cell r="BP3583">
            <v>0</v>
          </cell>
          <cell r="BV3583">
            <v>0</v>
          </cell>
          <cell r="BY3583">
            <v>0</v>
          </cell>
          <cell r="CB3583">
            <v>0</v>
          </cell>
          <cell r="CE3583">
            <v>0</v>
          </cell>
          <cell r="CJ3583">
            <v>0</v>
          </cell>
          <cell r="CK3583" t="str">
            <v/>
          </cell>
          <cell r="CZ3583" t="str">
            <v/>
          </cell>
          <cell r="DJ3583" t="str">
            <v/>
          </cell>
          <cell r="DK3583" t="str">
            <v/>
          </cell>
          <cell r="DL3583">
            <v>0</v>
          </cell>
        </row>
        <row r="3584">
          <cell r="L3584">
            <v>0</v>
          </cell>
          <cell r="P3584">
            <v>0</v>
          </cell>
          <cell r="X3584">
            <v>0</v>
          </cell>
          <cell r="AB3584">
            <v>0</v>
          </cell>
          <cell r="AH3584">
            <v>0</v>
          </cell>
          <cell r="AK3584">
            <v>0</v>
          </cell>
          <cell r="AN3584">
            <v>0</v>
          </cell>
          <cell r="AQ3584">
            <v>0</v>
          </cell>
          <cell r="AT3584">
            <v>0</v>
          </cell>
          <cell r="AY3584">
            <v>0</v>
          </cell>
          <cell r="BC3584">
            <v>0</v>
          </cell>
          <cell r="BF3584">
            <v>0</v>
          </cell>
          <cell r="BL3584">
            <v>0</v>
          </cell>
          <cell r="BP3584">
            <v>0</v>
          </cell>
          <cell r="BV3584">
            <v>0</v>
          </cell>
          <cell r="BY3584">
            <v>0</v>
          </cell>
          <cell r="CB3584">
            <v>0</v>
          </cell>
          <cell r="CE3584">
            <v>0</v>
          </cell>
          <cell r="CJ3584">
            <v>0</v>
          </cell>
          <cell r="CK3584" t="str">
            <v/>
          </cell>
          <cell r="CZ3584" t="str">
            <v/>
          </cell>
          <cell r="DJ3584" t="str">
            <v/>
          </cell>
          <cell r="DK3584" t="str">
            <v/>
          </cell>
          <cell r="DL3584">
            <v>0</v>
          </cell>
        </row>
        <row r="3585">
          <cell r="L3585">
            <v>0</v>
          </cell>
          <cell r="P3585">
            <v>0</v>
          </cell>
          <cell r="X3585">
            <v>0</v>
          </cell>
          <cell r="AB3585">
            <v>0</v>
          </cell>
          <cell r="AH3585">
            <v>0</v>
          </cell>
          <cell r="AK3585">
            <v>0</v>
          </cell>
          <cell r="AN3585">
            <v>0</v>
          </cell>
          <cell r="AQ3585">
            <v>0</v>
          </cell>
          <cell r="AT3585">
            <v>0</v>
          </cell>
          <cell r="AY3585">
            <v>0</v>
          </cell>
          <cell r="BC3585">
            <v>0</v>
          </cell>
          <cell r="BF3585">
            <v>0</v>
          </cell>
          <cell r="BL3585">
            <v>0</v>
          </cell>
          <cell r="BP3585">
            <v>0</v>
          </cell>
          <cell r="BV3585">
            <v>0</v>
          </cell>
          <cell r="BY3585">
            <v>0</v>
          </cell>
          <cell r="CB3585">
            <v>0</v>
          </cell>
          <cell r="CE3585">
            <v>0</v>
          </cell>
          <cell r="CJ3585">
            <v>0</v>
          </cell>
          <cell r="CK3585" t="str">
            <v/>
          </cell>
          <cell r="CZ3585" t="str">
            <v/>
          </cell>
          <cell r="DJ3585" t="str">
            <v/>
          </cell>
          <cell r="DK3585" t="str">
            <v/>
          </cell>
          <cell r="DL3585">
            <v>0</v>
          </cell>
        </row>
        <row r="3586">
          <cell r="L3586">
            <v>0</v>
          </cell>
          <cell r="P3586">
            <v>0</v>
          </cell>
          <cell r="X3586">
            <v>0</v>
          </cell>
          <cell r="AB3586">
            <v>0</v>
          </cell>
          <cell r="AH3586">
            <v>0</v>
          </cell>
          <cell r="AK3586">
            <v>0</v>
          </cell>
          <cell r="AN3586">
            <v>0</v>
          </cell>
          <cell r="AQ3586">
            <v>0</v>
          </cell>
          <cell r="AT3586">
            <v>0</v>
          </cell>
          <cell r="AY3586">
            <v>0</v>
          </cell>
          <cell r="BC3586">
            <v>0</v>
          </cell>
          <cell r="BF3586">
            <v>0</v>
          </cell>
          <cell r="BL3586">
            <v>0</v>
          </cell>
          <cell r="BP3586">
            <v>0</v>
          </cell>
          <cell r="BV3586">
            <v>0</v>
          </cell>
          <cell r="BY3586">
            <v>0</v>
          </cell>
          <cell r="CB3586">
            <v>0</v>
          </cell>
          <cell r="CE3586">
            <v>0</v>
          </cell>
          <cell r="CJ3586">
            <v>0</v>
          </cell>
          <cell r="CK3586" t="str">
            <v/>
          </cell>
          <cell r="CZ3586" t="str">
            <v/>
          </cell>
          <cell r="DJ3586" t="str">
            <v/>
          </cell>
          <cell r="DK3586" t="str">
            <v/>
          </cell>
          <cell r="DL3586">
            <v>0</v>
          </cell>
        </row>
        <row r="3587">
          <cell r="L3587">
            <v>0</v>
          </cell>
          <cell r="P3587">
            <v>0</v>
          </cell>
          <cell r="X3587">
            <v>0</v>
          </cell>
          <cell r="AB3587">
            <v>0</v>
          </cell>
          <cell r="AH3587">
            <v>0</v>
          </cell>
          <cell r="AK3587">
            <v>0</v>
          </cell>
          <cell r="AN3587">
            <v>0</v>
          </cell>
          <cell r="AQ3587">
            <v>0</v>
          </cell>
          <cell r="AT3587">
            <v>0</v>
          </cell>
          <cell r="AY3587">
            <v>0</v>
          </cell>
          <cell r="BC3587">
            <v>0</v>
          </cell>
          <cell r="BF3587">
            <v>0</v>
          </cell>
          <cell r="BL3587">
            <v>0</v>
          </cell>
          <cell r="BP3587">
            <v>0</v>
          </cell>
          <cell r="BV3587">
            <v>0</v>
          </cell>
          <cell r="BY3587">
            <v>0</v>
          </cell>
          <cell r="CB3587">
            <v>0</v>
          </cell>
          <cell r="CE3587">
            <v>0</v>
          </cell>
          <cell r="CJ3587">
            <v>0</v>
          </cell>
          <cell r="CK3587" t="str">
            <v/>
          </cell>
          <cell r="CZ3587" t="str">
            <v/>
          </cell>
          <cell r="DJ3587" t="str">
            <v/>
          </cell>
          <cell r="DK3587" t="str">
            <v/>
          </cell>
          <cell r="DL3587">
            <v>0</v>
          </cell>
        </row>
        <row r="3588">
          <cell r="L3588">
            <v>0</v>
          </cell>
          <cell r="P3588">
            <v>0</v>
          </cell>
          <cell r="X3588">
            <v>0</v>
          </cell>
          <cell r="AB3588">
            <v>0</v>
          </cell>
          <cell r="AH3588">
            <v>0</v>
          </cell>
          <cell r="AK3588">
            <v>0</v>
          </cell>
          <cell r="AN3588">
            <v>0</v>
          </cell>
          <cell r="AQ3588">
            <v>0</v>
          </cell>
          <cell r="AT3588">
            <v>0</v>
          </cell>
          <cell r="AY3588">
            <v>0</v>
          </cell>
          <cell r="BC3588">
            <v>0</v>
          </cell>
          <cell r="BF3588">
            <v>0</v>
          </cell>
          <cell r="BL3588">
            <v>0</v>
          </cell>
          <cell r="BP3588">
            <v>0</v>
          </cell>
          <cell r="BV3588">
            <v>0</v>
          </cell>
          <cell r="BY3588">
            <v>0</v>
          </cell>
          <cell r="CB3588">
            <v>0</v>
          </cell>
          <cell r="CE3588">
            <v>0</v>
          </cell>
          <cell r="CJ3588">
            <v>0</v>
          </cell>
          <cell r="CK3588" t="str">
            <v/>
          </cell>
          <cell r="CZ3588" t="str">
            <v/>
          </cell>
          <cell r="DJ3588" t="str">
            <v/>
          </cell>
          <cell r="DK3588" t="str">
            <v/>
          </cell>
          <cell r="DL3588">
            <v>0</v>
          </cell>
        </row>
        <row r="3589">
          <cell r="L3589">
            <v>0</v>
          </cell>
          <cell r="P3589">
            <v>0</v>
          </cell>
          <cell r="X3589">
            <v>0</v>
          </cell>
          <cell r="AB3589">
            <v>0</v>
          </cell>
          <cell r="AH3589">
            <v>0</v>
          </cell>
          <cell r="AK3589">
            <v>0</v>
          </cell>
          <cell r="AN3589">
            <v>0</v>
          </cell>
          <cell r="AQ3589">
            <v>0</v>
          </cell>
          <cell r="AT3589">
            <v>0</v>
          </cell>
          <cell r="AY3589">
            <v>0</v>
          </cell>
          <cell r="BC3589">
            <v>0</v>
          </cell>
          <cell r="BF3589">
            <v>0</v>
          </cell>
          <cell r="BL3589">
            <v>0</v>
          </cell>
          <cell r="BP3589">
            <v>0</v>
          </cell>
          <cell r="BV3589">
            <v>0</v>
          </cell>
          <cell r="BY3589">
            <v>0</v>
          </cell>
          <cell r="CB3589">
            <v>0</v>
          </cell>
          <cell r="CE3589">
            <v>0</v>
          </cell>
          <cell r="CJ3589">
            <v>0</v>
          </cell>
          <cell r="CK3589" t="str">
            <v/>
          </cell>
          <cell r="CZ3589" t="str">
            <v/>
          </cell>
          <cell r="DJ3589" t="str">
            <v/>
          </cell>
          <cell r="DK3589" t="str">
            <v/>
          </cell>
          <cell r="DL3589">
            <v>0</v>
          </cell>
        </row>
        <row r="3590">
          <cell r="L3590">
            <v>0</v>
          </cell>
          <cell r="P3590">
            <v>0</v>
          </cell>
          <cell r="X3590">
            <v>0</v>
          </cell>
          <cell r="AB3590">
            <v>0</v>
          </cell>
          <cell r="AH3590">
            <v>0</v>
          </cell>
          <cell r="AK3590">
            <v>0</v>
          </cell>
          <cell r="AN3590">
            <v>0</v>
          </cell>
          <cell r="AQ3590">
            <v>0</v>
          </cell>
          <cell r="AT3590">
            <v>0</v>
          </cell>
          <cell r="AY3590">
            <v>0</v>
          </cell>
          <cell r="BC3590">
            <v>0</v>
          </cell>
          <cell r="BF3590">
            <v>0</v>
          </cell>
          <cell r="BL3590">
            <v>0</v>
          </cell>
          <cell r="BP3590">
            <v>0</v>
          </cell>
          <cell r="BV3590">
            <v>0</v>
          </cell>
          <cell r="BY3590">
            <v>0</v>
          </cell>
          <cell r="CB3590">
            <v>0</v>
          </cell>
          <cell r="CE3590">
            <v>0</v>
          </cell>
          <cell r="CJ3590">
            <v>0</v>
          </cell>
          <cell r="CK3590" t="str">
            <v/>
          </cell>
          <cell r="CZ3590" t="str">
            <v/>
          </cell>
          <cell r="DJ3590" t="str">
            <v/>
          </cell>
          <cell r="DK3590" t="str">
            <v/>
          </cell>
          <cell r="DL3590">
            <v>0</v>
          </cell>
        </row>
        <row r="3591">
          <cell r="L3591">
            <v>0</v>
          </cell>
          <cell r="P3591">
            <v>0</v>
          </cell>
          <cell r="X3591">
            <v>0</v>
          </cell>
          <cell r="AB3591">
            <v>0</v>
          </cell>
          <cell r="AH3591">
            <v>0</v>
          </cell>
          <cell r="AK3591">
            <v>0</v>
          </cell>
          <cell r="AN3591">
            <v>0</v>
          </cell>
          <cell r="AQ3591">
            <v>0</v>
          </cell>
          <cell r="AT3591">
            <v>0</v>
          </cell>
          <cell r="AY3591">
            <v>0</v>
          </cell>
          <cell r="BC3591">
            <v>0</v>
          </cell>
          <cell r="BF3591">
            <v>0</v>
          </cell>
          <cell r="BL3591">
            <v>0</v>
          </cell>
          <cell r="BP3591">
            <v>0</v>
          </cell>
          <cell r="BV3591">
            <v>0</v>
          </cell>
          <cell r="BY3591">
            <v>0</v>
          </cell>
          <cell r="CB3591">
            <v>0</v>
          </cell>
          <cell r="CE3591">
            <v>0</v>
          </cell>
          <cell r="CJ3591">
            <v>0</v>
          </cell>
          <cell r="CK3591" t="str">
            <v/>
          </cell>
          <cell r="CZ3591" t="str">
            <v/>
          </cell>
          <cell r="DJ3591" t="str">
            <v/>
          </cell>
          <cell r="DK3591" t="str">
            <v/>
          </cell>
          <cell r="DL3591">
            <v>0</v>
          </cell>
        </row>
        <row r="3592">
          <cell r="L3592">
            <v>0</v>
          </cell>
          <cell r="P3592">
            <v>0</v>
          </cell>
          <cell r="X3592">
            <v>0</v>
          </cell>
          <cell r="AB3592">
            <v>0</v>
          </cell>
          <cell r="AH3592">
            <v>0</v>
          </cell>
          <cell r="AK3592">
            <v>0</v>
          </cell>
          <cell r="AN3592">
            <v>0</v>
          </cell>
          <cell r="AQ3592">
            <v>0</v>
          </cell>
          <cell r="AT3592">
            <v>0</v>
          </cell>
          <cell r="AY3592">
            <v>0</v>
          </cell>
          <cell r="BC3592">
            <v>0</v>
          </cell>
          <cell r="BF3592">
            <v>0</v>
          </cell>
          <cell r="BL3592">
            <v>0</v>
          </cell>
          <cell r="BP3592">
            <v>0</v>
          </cell>
          <cell r="BV3592">
            <v>0</v>
          </cell>
          <cell r="BY3592">
            <v>0</v>
          </cell>
          <cell r="CB3592">
            <v>0</v>
          </cell>
          <cell r="CE3592">
            <v>0</v>
          </cell>
          <cell r="CJ3592">
            <v>0</v>
          </cell>
          <cell r="CK3592" t="str">
            <v/>
          </cell>
          <cell r="CZ3592" t="str">
            <v/>
          </cell>
          <cell r="DJ3592" t="str">
            <v/>
          </cell>
          <cell r="DK3592" t="str">
            <v/>
          </cell>
          <cell r="DL3592">
            <v>0</v>
          </cell>
        </row>
        <row r="3593">
          <cell r="L3593">
            <v>0</v>
          </cell>
          <cell r="P3593">
            <v>0</v>
          </cell>
          <cell r="X3593">
            <v>0</v>
          </cell>
          <cell r="AB3593">
            <v>0</v>
          </cell>
          <cell r="AH3593">
            <v>0</v>
          </cell>
          <cell r="AK3593">
            <v>0</v>
          </cell>
          <cell r="AN3593">
            <v>0</v>
          </cell>
          <cell r="AQ3593">
            <v>0</v>
          </cell>
          <cell r="AT3593">
            <v>0</v>
          </cell>
          <cell r="AY3593">
            <v>0</v>
          </cell>
          <cell r="BC3593">
            <v>0</v>
          </cell>
          <cell r="BF3593">
            <v>0</v>
          </cell>
          <cell r="BL3593">
            <v>0</v>
          </cell>
          <cell r="BP3593">
            <v>0</v>
          </cell>
          <cell r="BV3593">
            <v>0</v>
          </cell>
          <cell r="BY3593">
            <v>0</v>
          </cell>
          <cell r="CB3593">
            <v>0</v>
          </cell>
          <cell r="CE3593">
            <v>0</v>
          </cell>
          <cell r="CJ3593">
            <v>0</v>
          </cell>
          <cell r="CK3593" t="str">
            <v/>
          </cell>
          <cell r="CZ3593" t="str">
            <v/>
          </cell>
          <cell r="DJ3593" t="str">
            <v/>
          </cell>
          <cell r="DK3593" t="str">
            <v/>
          </cell>
          <cell r="DL3593">
            <v>0</v>
          </cell>
        </row>
        <row r="3594">
          <cell r="L3594">
            <v>0</v>
          </cell>
          <cell r="P3594">
            <v>0</v>
          </cell>
          <cell r="X3594">
            <v>0</v>
          </cell>
          <cell r="AB3594">
            <v>0</v>
          </cell>
          <cell r="AH3594">
            <v>0</v>
          </cell>
          <cell r="AK3594">
            <v>0</v>
          </cell>
          <cell r="AN3594">
            <v>0</v>
          </cell>
          <cell r="AQ3594">
            <v>0</v>
          </cell>
          <cell r="AT3594">
            <v>0</v>
          </cell>
          <cell r="AY3594">
            <v>0</v>
          </cell>
          <cell r="BC3594">
            <v>0</v>
          </cell>
          <cell r="BF3594">
            <v>0</v>
          </cell>
          <cell r="BL3594">
            <v>0</v>
          </cell>
          <cell r="BP3594">
            <v>0</v>
          </cell>
          <cell r="BV3594">
            <v>0</v>
          </cell>
          <cell r="BY3594">
            <v>0</v>
          </cell>
          <cell r="CB3594">
            <v>0</v>
          </cell>
          <cell r="CE3594">
            <v>0</v>
          </cell>
          <cell r="CJ3594">
            <v>0</v>
          </cell>
          <cell r="CK3594" t="str">
            <v/>
          </cell>
          <cell r="CZ3594" t="str">
            <v/>
          </cell>
          <cell r="DJ3594" t="str">
            <v/>
          </cell>
          <cell r="DK3594" t="str">
            <v/>
          </cell>
          <cell r="DL3594">
            <v>0</v>
          </cell>
        </row>
        <row r="3595">
          <cell r="L3595">
            <v>0</v>
          </cell>
          <cell r="P3595">
            <v>0</v>
          </cell>
          <cell r="X3595">
            <v>0</v>
          </cell>
          <cell r="AB3595">
            <v>0</v>
          </cell>
          <cell r="AH3595">
            <v>0</v>
          </cell>
          <cell r="AK3595">
            <v>0</v>
          </cell>
          <cell r="AN3595">
            <v>0</v>
          </cell>
          <cell r="AQ3595">
            <v>0</v>
          </cell>
          <cell r="AT3595">
            <v>0</v>
          </cell>
          <cell r="AY3595">
            <v>0</v>
          </cell>
          <cell r="BC3595">
            <v>0</v>
          </cell>
          <cell r="BF3595">
            <v>0</v>
          </cell>
          <cell r="BL3595">
            <v>0</v>
          </cell>
          <cell r="BP3595">
            <v>0</v>
          </cell>
          <cell r="BV3595">
            <v>0</v>
          </cell>
          <cell r="BY3595">
            <v>0</v>
          </cell>
          <cell r="CB3595">
            <v>0</v>
          </cell>
          <cell r="CE3595">
            <v>0</v>
          </cell>
          <cell r="CJ3595">
            <v>0</v>
          </cell>
          <cell r="CK3595" t="str">
            <v/>
          </cell>
          <cell r="CZ3595" t="str">
            <v/>
          </cell>
          <cell r="DJ3595" t="str">
            <v/>
          </cell>
          <cell r="DK3595" t="str">
            <v/>
          </cell>
          <cell r="DL3595">
            <v>0</v>
          </cell>
        </row>
        <row r="3596">
          <cell r="L3596">
            <v>0</v>
          </cell>
          <cell r="P3596">
            <v>0</v>
          </cell>
          <cell r="X3596">
            <v>0</v>
          </cell>
          <cell r="AB3596">
            <v>0</v>
          </cell>
          <cell r="AH3596">
            <v>0</v>
          </cell>
          <cell r="AK3596">
            <v>0</v>
          </cell>
          <cell r="AN3596">
            <v>0</v>
          </cell>
          <cell r="AQ3596">
            <v>0</v>
          </cell>
          <cell r="AT3596">
            <v>0</v>
          </cell>
          <cell r="AY3596">
            <v>0</v>
          </cell>
          <cell r="BC3596">
            <v>0</v>
          </cell>
          <cell r="BF3596">
            <v>0</v>
          </cell>
          <cell r="BL3596">
            <v>0</v>
          </cell>
          <cell r="BP3596">
            <v>0</v>
          </cell>
          <cell r="BV3596">
            <v>0</v>
          </cell>
          <cell r="BY3596">
            <v>0</v>
          </cell>
          <cell r="CB3596">
            <v>0</v>
          </cell>
          <cell r="CE3596">
            <v>0</v>
          </cell>
          <cell r="CJ3596">
            <v>0</v>
          </cell>
          <cell r="CK3596" t="str">
            <v/>
          </cell>
          <cell r="CZ3596" t="str">
            <v/>
          </cell>
          <cell r="DJ3596" t="str">
            <v/>
          </cell>
          <cell r="DK3596" t="str">
            <v/>
          </cell>
          <cell r="DL3596">
            <v>0</v>
          </cell>
        </row>
        <row r="3597">
          <cell r="L3597">
            <v>0</v>
          </cell>
          <cell r="P3597">
            <v>0</v>
          </cell>
          <cell r="X3597">
            <v>0</v>
          </cell>
          <cell r="AB3597">
            <v>0</v>
          </cell>
          <cell r="AH3597">
            <v>0</v>
          </cell>
          <cell r="AK3597">
            <v>0</v>
          </cell>
          <cell r="AN3597">
            <v>0</v>
          </cell>
          <cell r="AQ3597">
            <v>0</v>
          </cell>
          <cell r="AT3597">
            <v>0</v>
          </cell>
          <cell r="AY3597">
            <v>0</v>
          </cell>
          <cell r="BC3597">
            <v>0</v>
          </cell>
          <cell r="BF3597">
            <v>0</v>
          </cell>
          <cell r="BL3597">
            <v>0</v>
          </cell>
          <cell r="BP3597">
            <v>0</v>
          </cell>
          <cell r="BV3597">
            <v>0</v>
          </cell>
          <cell r="BY3597">
            <v>0</v>
          </cell>
          <cell r="CB3597">
            <v>0</v>
          </cell>
          <cell r="CE3597">
            <v>0</v>
          </cell>
          <cell r="CJ3597">
            <v>0</v>
          </cell>
          <cell r="CK3597" t="str">
            <v/>
          </cell>
          <cell r="CZ3597" t="str">
            <v/>
          </cell>
          <cell r="DJ3597" t="str">
            <v/>
          </cell>
          <cell r="DK3597" t="str">
            <v/>
          </cell>
          <cell r="DL3597">
            <v>0</v>
          </cell>
        </row>
        <row r="3598">
          <cell r="L3598">
            <v>0</v>
          </cell>
          <cell r="P3598">
            <v>0</v>
          </cell>
          <cell r="X3598">
            <v>0</v>
          </cell>
          <cell r="AB3598">
            <v>0</v>
          </cell>
          <cell r="AH3598">
            <v>0</v>
          </cell>
          <cell r="AK3598">
            <v>0</v>
          </cell>
          <cell r="AN3598">
            <v>0</v>
          </cell>
          <cell r="AQ3598">
            <v>0</v>
          </cell>
          <cell r="AT3598">
            <v>0</v>
          </cell>
          <cell r="AY3598">
            <v>0</v>
          </cell>
          <cell r="BC3598">
            <v>0</v>
          </cell>
          <cell r="BF3598">
            <v>0</v>
          </cell>
          <cell r="BL3598">
            <v>0</v>
          </cell>
          <cell r="BP3598">
            <v>0</v>
          </cell>
          <cell r="BV3598">
            <v>0</v>
          </cell>
          <cell r="BY3598">
            <v>0</v>
          </cell>
          <cell r="CB3598">
            <v>0</v>
          </cell>
          <cell r="CE3598">
            <v>0</v>
          </cell>
          <cell r="CJ3598">
            <v>0</v>
          </cell>
          <cell r="CK3598" t="str">
            <v/>
          </cell>
          <cell r="CZ3598" t="str">
            <v/>
          </cell>
          <cell r="DJ3598" t="str">
            <v/>
          </cell>
          <cell r="DK3598" t="str">
            <v/>
          </cell>
          <cell r="DL3598">
            <v>0</v>
          </cell>
        </row>
        <row r="3599">
          <cell r="L3599">
            <v>0</v>
          </cell>
          <cell r="P3599">
            <v>0</v>
          </cell>
          <cell r="X3599">
            <v>0</v>
          </cell>
          <cell r="AB3599">
            <v>0</v>
          </cell>
          <cell r="AH3599">
            <v>0</v>
          </cell>
          <cell r="AK3599">
            <v>0</v>
          </cell>
          <cell r="AN3599">
            <v>0</v>
          </cell>
          <cell r="AQ3599">
            <v>0</v>
          </cell>
          <cell r="AT3599">
            <v>0</v>
          </cell>
          <cell r="AY3599">
            <v>0</v>
          </cell>
          <cell r="BC3599">
            <v>0</v>
          </cell>
          <cell r="BF3599">
            <v>0</v>
          </cell>
          <cell r="BL3599">
            <v>0</v>
          </cell>
          <cell r="BP3599">
            <v>0</v>
          </cell>
          <cell r="BV3599">
            <v>0</v>
          </cell>
          <cell r="BY3599">
            <v>0</v>
          </cell>
          <cell r="CB3599">
            <v>0</v>
          </cell>
          <cell r="CE3599">
            <v>0</v>
          </cell>
          <cell r="CJ3599">
            <v>0</v>
          </cell>
          <cell r="CK3599" t="str">
            <v/>
          </cell>
          <cell r="CZ3599" t="str">
            <v/>
          </cell>
          <cell r="DJ3599" t="str">
            <v/>
          </cell>
          <cell r="DK3599" t="str">
            <v/>
          </cell>
          <cell r="DL3599">
            <v>0</v>
          </cell>
        </row>
        <row r="3600">
          <cell r="L3600">
            <v>0</v>
          </cell>
          <cell r="P3600">
            <v>0</v>
          </cell>
          <cell r="X3600">
            <v>0</v>
          </cell>
          <cell r="AB3600">
            <v>0</v>
          </cell>
          <cell r="AH3600">
            <v>0</v>
          </cell>
          <cell r="AK3600">
            <v>0</v>
          </cell>
          <cell r="AN3600">
            <v>0</v>
          </cell>
          <cell r="AQ3600">
            <v>0</v>
          </cell>
          <cell r="AT3600">
            <v>0</v>
          </cell>
          <cell r="AY3600">
            <v>0</v>
          </cell>
          <cell r="BC3600">
            <v>0</v>
          </cell>
          <cell r="BF3600">
            <v>0</v>
          </cell>
          <cell r="BL3600">
            <v>0</v>
          </cell>
          <cell r="BP3600">
            <v>0</v>
          </cell>
          <cell r="BV3600">
            <v>0</v>
          </cell>
          <cell r="BY3600">
            <v>0</v>
          </cell>
          <cell r="CB3600">
            <v>0</v>
          </cell>
          <cell r="CE3600">
            <v>0</v>
          </cell>
          <cell r="CJ3600">
            <v>0</v>
          </cell>
          <cell r="CK3600" t="str">
            <v/>
          </cell>
          <cell r="CZ3600" t="str">
            <v/>
          </cell>
          <cell r="DJ3600" t="str">
            <v/>
          </cell>
          <cell r="DK3600" t="str">
            <v/>
          </cell>
          <cell r="DL3600">
            <v>0</v>
          </cell>
        </row>
        <row r="3601">
          <cell r="L3601">
            <v>0</v>
          </cell>
          <cell r="P3601">
            <v>0</v>
          </cell>
          <cell r="X3601">
            <v>0</v>
          </cell>
          <cell r="AB3601">
            <v>0</v>
          </cell>
          <cell r="AH3601">
            <v>0</v>
          </cell>
          <cell r="AK3601">
            <v>0</v>
          </cell>
          <cell r="AN3601">
            <v>0</v>
          </cell>
          <cell r="AQ3601">
            <v>0</v>
          </cell>
          <cell r="AT3601">
            <v>0</v>
          </cell>
          <cell r="AY3601">
            <v>0</v>
          </cell>
          <cell r="BC3601">
            <v>0</v>
          </cell>
          <cell r="BF3601">
            <v>0</v>
          </cell>
          <cell r="BL3601">
            <v>0</v>
          </cell>
          <cell r="BP3601">
            <v>0</v>
          </cell>
          <cell r="BV3601">
            <v>0</v>
          </cell>
          <cell r="BY3601">
            <v>0</v>
          </cell>
          <cell r="CB3601">
            <v>0</v>
          </cell>
          <cell r="CE3601">
            <v>0</v>
          </cell>
          <cell r="CJ3601">
            <v>0</v>
          </cell>
          <cell r="CK3601" t="str">
            <v/>
          </cell>
          <cell r="CZ3601" t="str">
            <v/>
          </cell>
          <cell r="DJ3601" t="str">
            <v/>
          </cell>
          <cell r="DK3601" t="str">
            <v/>
          </cell>
          <cell r="DL3601">
            <v>0</v>
          </cell>
        </row>
        <row r="3602">
          <cell r="L3602">
            <v>0</v>
          </cell>
          <cell r="P3602">
            <v>0</v>
          </cell>
          <cell r="X3602">
            <v>0</v>
          </cell>
          <cell r="AB3602">
            <v>0</v>
          </cell>
          <cell r="AH3602">
            <v>0</v>
          </cell>
          <cell r="AK3602">
            <v>0</v>
          </cell>
          <cell r="AN3602">
            <v>0</v>
          </cell>
          <cell r="AQ3602">
            <v>0</v>
          </cell>
          <cell r="AT3602">
            <v>0</v>
          </cell>
          <cell r="AY3602">
            <v>0</v>
          </cell>
          <cell r="BC3602">
            <v>0</v>
          </cell>
          <cell r="BF3602">
            <v>0</v>
          </cell>
          <cell r="BL3602">
            <v>0</v>
          </cell>
          <cell r="BP3602">
            <v>0</v>
          </cell>
          <cell r="BV3602">
            <v>0</v>
          </cell>
          <cell r="BY3602">
            <v>0</v>
          </cell>
          <cell r="CB3602">
            <v>0</v>
          </cell>
          <cell r="CE3602">
            <v>0</v>
          </cell>
          <cell r="CJ3602">
            <v>0</v>
          </cell>
          <cell r="CK3602" t="str">
            <v/>
          </cell>
          <cell r="CZ3602" t="str">
            <v/>
          </cell>
          <cell r="DJ3602" t="str">
            <v/>
          </cell>
          <cell r="DK3602" t="str">
            <v/>
          </cell>
          <cell r="DL3602">
            <v>0</v>
          </cell>
        </row>
        <row r="3603">
          <cell r="L3603">
            <v>0</v>
          </cell>
          <cell r="P3603">
            <v>0</v>
          </cell>
          <cell r="X3603">
            <v>0</v>
          </cell>
          <cell r="AB3603">
            <v>0</v>
          </cell>
          <cell r="AH3603">
            <v>0</v>
          </cell>
          <cell r="AK3603">
            <v>0</v>
          </cell>
          <cell r="AN3603">
            <v>0</v>
          </cell>
          <cell r="AQ3603">
            <v>0</v>
          </cell>
          <cell r="AT3603">
            <v>0</v>
          </cell>
          <cell r="AY3603">
            <v>0</v>
          </cell>
          <cell r="BC3603">
            <v>0</v>
          </cell>
          <cell r="BF3603">
            <v>0</v>
          </cell>
          <cell r="BL3603">
            <v>0</v>
          </cell>
          <cell r="BP3603">
            <v>0</v>
          </cell>
          <cell r="BV3603">
            <v>0</v>
          </cell>
          <cell r="BY3603">
            <v>0</v>
          </cell>
          <cell r="CB3603">
            <v>0</v>
          </cell>
          <cell r="CE3603">
            <v>0</v>
          </cell>
          <cell r="CJ3603">
            <v>0</v>
          </cell>
          <cell r="CK3603" t="str">
            <v/>
          </cell>
          <cell r="CZ3603" t="str">
            <v/>
          </cell>
          <cell r="DJ3603" t="str">
            <v/>
          </cell>
          <cell r="DK3603" t="str">
            <v/>
          </cell>
          <cell r="DL3603">
            <v>0</v>
          </cell>
        </row>
        <row r="3604">
          <cell r="L3604">
            <v>0</v>
          </cell>
          <cell r="P3604">
            <v>0</v>
          </cell>
          <cell r="X3604">
            <v>0</v>
          </cell>
          <cell r="AB3604">
            <v>0</v>
          </cell>
          <cell r="AH3604">
            <v>0</v>
          </cell>
          <cell r="AK3604">
            <v>0</v>
          </cell>
          <cell r="AN3604">
            <v>0</v>
          </cell>
          <cell r="AQ3604">
            <v>0</v>
          </cell>
          <cell r="AT3604">
            <v>0</v>
          </cell>
          <cell r="AY3604">
            <v>0</v>
          </cell>
          <cell r="BC3604">
            <v>0</v>
          </cell>
          <cell r="BF3604">
            <v>0</v>
          </cell>
          <cell r="BL3604">
            <v>0</v>
          </cell>
          <cell r="BP3604">
            <v>0</v>
          </cell>
          <cell r="BV3604">
            <v>0</v>
          </cell>
          <cell r="BY3604">
            <v>0</v>
          </cell>
          <cell r="CB3604">
            <v>0</v>
          </cell>
          <cell r="CE3604">
            <v>0</v>
          </cell>
          <cell r="CJ3604">
            <v>0</v>
          </cell>
          <cell r="CK3604" t="str">
            <v/>
          </cell>
          <cell r="CZ3604" t="str">
            <v/>
          </cell>
          <cell r="DJ3604" t="str">
            <v/>
          </cell>
          <cell r="DK3604" t="str">
            <v/>
          </cell>
          <cell r="DL3604">
            <v>0</v>
          </cell>
        </row>
        <row r="3605">
          <cell r="L3605">
            <v>0</v>
          </cell>
          <cell r="P3605">
            <v>0</v>
          </cell>
          <cell r="X3605">
            <v>0</v>
          </cell>
          <cell r="AB3605">
            <v>0</v>
          </cell>
          <cell r="AH3605">
            <v>0</v>
          </cell>
          <cell r="AK3605">
            <v>0</v>
          </cell>
          <cell r="AN3605">
            <v>0</v>
          </cell>
          <cell r="AQ3605">
            <v>0</v>
          </cell>
          <cell r="AT3605">
            <v>0</v>
          </cell>
          <cell r="AY3605">
            <v>0</v>
          </cell>
          <cell r="BC3605">
            <v>0</v>
          </cell>
          <cell r="BF3605">
            <v>0</v>
          </cell>
          <cell r="BL3605">
            <v>0</v>
          </cell>
          <cell r="BP3605">
            <v>0</v>
          </cell>
          <cell r="BV3605">
            <v>0</v>
          </cell>
          <cell r="BY3605">
            <v>0</v>
          </cell>
          <cell r="CB3605">
            <v>0</v>
          </cell>
          <cell r="CE3605">
            <v>0</v>
          </cell>
          <cell r="CJ3605">
            <v>0</v>
          </cell>
          <cell r="CK3605" t="str">
            <v/>
          </cell>
          <cell r="CZ3605" t="str">
            <v/>
          </cell>
          <cell r="DJ3605" t="str">
            <v/>
          </cell>
          <cell r="DK3605" t="str">
            <v/>
          </cell>
          <cell r="DL3605">
            <v>0</v>
          </cell>
        </row>
        <row r="3606">
          <cell r="L3606">
            <v>0</v>
          </cell>
          <cell r="P3606">
            <v>0</v>
          </cell>
          <cell r="X3606">
            <v>0</v>
          </cell>
          <cell r="AB3606">
            <v>0</v>
          </cell>
          <cell r="AH3606">
            <v>0</v>
          </cell>
          <cell r="AK3606">
            <v>0</v>
          </cell>
          <cell r="AN3606">
            <v>0</v>
          </cell>
          <cell r="AQ3606">
            <v>0</v>
          </cell>
          <cell r="AT3606">
            <v>0</v>
          </cell>
          <cell r="AY3606">
            <v>0</v>
          </cell>
          <cell r="BC3606">
            <v>0</v>
          </cell>
          <cell r="BF3606">
            <v>0</v>
          </cell>
          <cell r="BL3606">
            <v>0</v>
          </cell>
          <cell r="BP3606">
            <v>0</v>
          </cell>
          <cell r="BV3606">
            <v>0</v>
          </cell>
          <cell r="BY3606">
            <v>0</v>
          </cell>
          <cell r="CB3606">
            <v>0</v>
          </cell>
          <cell r="CE3606">
            <v>0</v>
          </cell>
          <cell r="CJ3606">
            <v>0</v>
          </cell>
          <cell r="CK3606" t="str">
            <v/>
          </cell>
          <cell r="CZ3606" t="str">
            <v/>
          </cell>
          <cell r="DJ3606" t="str">
            <v/>
          </cell>
          <cell r="DK3606" t="str">
            <v/>
          </cell>
          <cell r="DL3606">
            <v>0</v>
          </cell>
        </row>
        <row r="3607">
          <cell r="L3607">
            <v>0</v>
          </cell>
          <cell r="P3607">
            <v>0</v>
          </cell>
          <cell r="X3607">
            <v>0</v>
          </cell>
          <cell r="AB3607">
            <v>0</v>
          </cell>
          <cell r="AH3607">
            <v>0</v>
          </cell>
          <cell r="AK3607">
            <v>0</v>
          </cell>
          <cell r="AN3607">
            <v>0</v>
          </cell>
          <cell r="AQ3607">
            <v>0</v>
          </cell>
          <cell r="AT3607">
            <v>0</v>
          </cell>
          <cell r="AY3607">
            <v>0</v>
          </cell>
          <cell r="BC3607">
            <v>0</v>
          </cell>
          <cell r="BF3607">
            <v>0</v>
          </cell>
          <cell r="BL3607">
            <v>0</v>
          </cell>
          <cell r="BP3607">
            <v>0</v>
          </cell>
          <cell r="BV3607">
            <v>0</v>
          </cell>
          <cell r="BY3607">
            <v>0</v>
          </cell>
          <cell r="CB3607">
            <v>0</v>
          </cell>
          <cell r="CE3607">
            <v>0</v>
          </cell>
          <cell r="CJ3607">
            <v>0</v>
          </cell>
          <cell r="CK3607" t="str">
            <v/>
          </cell>
          <cell r="CZ3607" t="str">
            <v/>
          </cell>
          <cell r="DJ3607" t="str">
            <v/>
          </cell>
          <cell r="DK3607" t="str">
            <v/>
          </cell>
          <cell r="DL3607">
            <v>0</v>
          </cell>
        </row>
        <row r="3608">
          <cell r="L3608">
            <v>0</v>
          </cell>
          <cell r="P3608">
            <v>0</v>
          </cell>
          <cell r="X3608">
            <v>0</v>
          </cell>
          <cell r="AB3608">
            <v>0</v>
          </cell>
          <cell r="AH3608">
            <v>0</v>
          </cell>
          <cell r="AK3608">
            <v>0</v>
          </cell>
          <cell r="AN3608">
            <v>0</v>
          </cell>
          <cell r="AQ3608">
            <v>0</v>
          </cell>
          <cell r="AT3608">
            <v>0</v>
          </cell>
          <cell r="AY3608">
            <v>0</v>
          </cell>
          <cell r="BC3608">
            <v>0</v>
          </cell>
          <cell r="BF3608">
            <v>0</v>
          </cell>
          <cell r="BL3608">
            <v>0</v>
          </cell>
          <cell r="BP3608">
            <v>0</v>
          </cell>
          <cell r="BV3608">
            <v>0</v>
          </cell>
          <cell r="BY3608">
            <v>0</v>
          </cell>
          <cell r="CB3608">
            <v>0</v>
          </cell>
          <cell r="CE3608">
            <v>0</v>
          </cell>
          <cell r="CJ3608">
            <v>0</v>
          </cell>
          <cell r="CK3608" t="str">
            <v/>
          </cell>
          <cell r="CZ3608" t="str">
            <v/>
          </cell>
          <cell r="DJ3608" t="str">
            <v/>
          </cell>
          <cell r="DK3608" t="str">
            <v/>
          </cell>
          <cell r="DL3608">
            <v>0</v>
          </cell>
        </row>
        <row r="3609">
          <cell r="L3609">
            <v>0</v>
          </cell>
          <cell r="P3609">
            <v>0</v>
          </cell>
          <cell r="X3609">
            <v>0</v>
          </cell>
          <cell r="AB3609">
            <v>0</v>
          </cell>
          <cell r="AH3609">
            <v>0</v>
          </cell>
          <cell r="AK3609">
            <v>0</v>
          </cell>
          <cell r="AN3609">
            <v>0</v>
          </cell>
          <cell r="AQ3609">
            <v>0</v>
          </cell>
          <cell r="AT3609">
            <v>0</v>
          </cell>
          <cell r="AY3609">
            <v>0</v>
          </cell>
          <cell r="BC3609">
            <v>0</v>
          </cell>
          <cell r="BF3609">
            <v>0</v>
          </cell>
          <cell r="BL3609">
            <v>0</v>
          </cell>
          <cell r="BP3609">
            <v>0</v>
          </cell>
          <cell r="BV3609">
            <v>0</v>
          </cell>
          <cell r="BY3609">
            <v>0</v>
          </cell>
          <cell r="CB3609">
            <v>0</v>
          </cell>
          <cell r="CE3609">
            <v>0</v>
          </cell>
          <cell r="CJ3609">
            <v>0</v>
          </cell>
          <cell r="CK3609" t="str">
            <v/>
          </cell>
          <cell r="CZ3609" t="str">
            <v/>
          </cell>
          <cell r="DJ3609" t="str">
            <v/>
          </cell>
          <cell r="DK3609" t="str">
            <v/>
          </cell>
          <cell r="DL3609">
            <v>0</v>
          </cell>
        </row>
        <row r="3610">
          <cell r="L3610">
            <v>0</v>
          </cell>
          <cell r="P3610">
            <v>0</v>
          </cell>
          <cell r="X3610">
            <v>0</v>
          </cell>
          <cell r="AB3610">
            <v>0</v>
          </cell>
          <cell r="AH3610">
            <v>0</v>
          </cell>
          <cell r="AK3610">
            <v>0</v>
          </cell>
          <cell r="AN3610">
            <v>0</v>
          </cell>
          <cell r="AQ3610">
            <v>0</v>
          </cell>
          <cell r="AT3610">
            <v>0</v>
          </cell>
          <cell r="AY3610">
            <v>0</v>
          </cell>
          <cell r="BC3610">
            <v>0</v>
          </cell>
          <cell r="BF3610">
            <v>0</v>
          </cell>
          <cell r="BL3610">
            <v>0</v>
          </cell>
          <cell r="BP3610">
            <v>0</v>
          </cell>
          <cell r="BV3610">
            <v>0</v>
          </cell>
          <cell r="BY3610">
            <v>0</v>
          </cell>
          <cell r="CB3610">
            <v>0</v>
          </cell>
          <cell r="CE3610">
            <v>0</v>
          </cell>
          <cell r="CJ3610">
            <v>0</v>
          </cell>
          <cell r="CK3610" t="str">
            <v/>
          </cell>
          <cell r="CZ3610" t="str">
            <v/>
          </cell>
          <cell r="DJ3610" t="str">
            <v/>
          </cell>
          <cell r="DK3610" t="str">
            <v/>
          </cell>
          <cell r="DL3610">
            <v>0</v>
          </cell>
        </row>
        <row r="3611">
          <cell r="L3611">
            <v>0</v>
          </cell>
          <cell r="P3611">
            <v>0</v>
          </cell>
          <cell r="X3611">
            <v>0</v>
          </cell>
          <cell r="AB3611">
            <v>0</v>
          </cell>
          <cell r="AH3611">
            <v>0</v>
          </cell>
          <cell r="AK3611">
            <v>0</v>
          </cell>
          <cell r="AN3611">
            <v>0</v>
          </cell>
          <cell r="AQ3611">
            <v>0</v>
          </cell>
          <cell r="AT3611">
            <v>0</v>
          </cell>
          <cell r="AY3611">
            <v>0</v>
          </cell>
          <cell r="BC3611">
            <v>0</v>
          </cell>
          <cell r="BF3611">
            <v>0</v>
          </cell>
          <cell r="BL3611">
            <v>0</v>
          </cell>
          <cell r="BP3611">
            <v>0</v>
          </cell>
          <cell r="BV3611">
            <v>0</v>
          </cell>
          <cell r="BY3611">
            <v>0</v>
          </cell>
          <cell r="CB3611">
            <v>0</v>
          </cell>
          <cell r="CE3611">
            <v>0</v>
          </cell>
          <cell r="CJ3611">
            <v>0</v>
          </cell>
          <cell r="CK3611" t="str">
            <v/>
          </cell>
          <cell r="CZ3611" t="str">
            <v/>
          </cell>
          <cell r="DJ3611" t="str">
            <v/>
          </cell>
          <cell r="DK3611" t="str">
            <v/>
          </cell>
          <cell r="DL3611">
            <v>0</v>
          </cell>
        </row>
        <row r="3612">
          <cell r="L3612">
            <v>0</v>
          </cell>
          <cell r="P3612">
            <v>0</v>
          </cell>
          <cell r="X3612">
            <v>0</v>
          </cell>
          <cell r="AB3612">
            <v>0</v>
          </cell>
          <cell r="AH3612">
            <v>0</v>
          </cell>
          <cell r="AK3612">
            <v>0</v>
          </cell>
          <cell r="AN3612">
            <v>0</v>
          </cell>
          <cell r="AQ3612">
            <v>0</v>
          </cell>
          <cell r="AT3612">
            <v>0</v>
          </cell>
          <cell r="AY3612">
            <v>0</v>
          </cell>
          <cell r="BC3612">
            <v>0</v>
          </cell>
          <cell r="BF3612">
            <v>0</v>
          </cell>
          <cell r="BL3612">
            <v>0</v>
          </cell>
          <cell r="BP3612">
            <v>0</v>
          </cell>
          <cell r="BV3612">
            <v>0</v>
          </cell>
          <cell r="BY3612">
            <v>0</v>
          </cell>
          <cell r="CB3612">
            <v>0</v>
          </cell>
          <cell r="CE3612">
            <v>0</v>
          </cell>
          <cell r="CJ3612">
            <v>0</v>
          </cell>
          <cell r="CK3612" t="str">
            <v/>
          </cell>
          <cell r="CZ3612" t="str">
            <v/>
          </cell>
          <cell r="DJ3612" t="str">
            <v/>
          </cell>
          <cell r="DK3612" t="str">
            <v/>
          </cell>
          <cell r="DL3612">
            <v>0</v>
          </cell>
        </row>
        <row r="3613">
          <cell r="L3613">
            <v>0</v>
          </cell>
          <cell r="P3613">
            <v>0</v>
          </cell>
          <cell r="X3613">
            <v>0</v>
          </cell>
          <cell r="AB3613">
            <v>0</v>
          </cell>
          <cell r="AH3613">
            <v>0</v>
          </cell>
          <cell r="AK3613">
            <v>0</v>
          </cell>
          <cell r="AN3613">
            <v>0</v>
          </cell>
          <cell r="AQ3613">
            <v>0</v>
          </cell>
          <cell r="AT3613">
            <v>0</v>
          </cell>
          <cell r="AY3613">
            <v>0</v>
          </cell>
          <cell r="BC3613">
            <v>0</v>
          </cell>
          <cell r="BF3613">
            <v>0</v>
          </cell>
          <cell r="BL3613">
            <v>0</v>
          </cell>
          <cell r="BP3613">
            <v>0</v>
          </cell>
          <cell r="BV3613">
            <v>0</v>
          </cell>
          <cell r="BY3613">
            <v>0</v>
          </cell>
          <cell r="CB3613">
            <v>0</v>
          </cell>
          <cell r="CE3613">
            <v>0</v>
          </cell>
          <cell r="CJ3613">
            <v>0</v>
          </cell>
          <cell r="CK3613" t="str">
            <v/>
          </cell>
          <cell r="CZ3613" t="str">
            <v/>
          </cell>
          <cell r="DJ3613" t="str">
            <v/>
          </cell>
          <cell r="DK3613" t="str">
            <v/>
          </cell>
          <cell r="DL3613">
            <v>0</v>
          </cell>
        </row>
        <row r="3614">
          <cell r="L3614">
            <v>0</v>
          </cell>
          <cell r="P3614">
            <v>0</v>
          </cell>
          <cell r="X3614">
            <v>0</v>
          </cell>
          <cell r="AB3614">
            <v>0</v>
          </cell>
          <cell r="AH3614">
            <v>0</v>
          </cell>
          <cell r="AK3614">
            <v>0</v>
          </cell>
          <cell r="AN3614">
            <v>0</v>
          </cell>
          <cell r="AQ3614">
            <v>0</v>
          </cell>
          <cell r="AT3614">
            <v>0</v>
          </cell>
          <cell r="AY3614">
            <v>0</v>
          </cell>
          <cell r="BC3614">
            <v>0</v>
          </cell>
          <cell r="BF3614">
            <v>0</v>
          </cell>
          <cell r="BL3614">
            <v>0</v>
          </cell>
          <cell r="BP3614">
            <v>0</v>
          </cell>
          <cell r="BV3614">
            <v>0</v>
          </cell>
          <cell r="BY3614">
            <v>0</v>
          </cell>
          <cell r="CB3614">
            <v>0</v>
          </cell>
          <cell r="CE3614">
            <v>0</v>
          </cell>
          <cell r="CJ3614">
            <v>0</v>
          </cell>
          <cell r="CK3614" t="str">
            <v/>
          </cell>
          <cell r="CZ3614" t="str">
            <v/>
          </cell>
          <cell r="DJ3614" t="str">
            <v/>
          </cell>
          <cell r="DK3614" t="str">
            <v/>
          </cell>
          <cell r="DL3614">
            <v>0</v>
          </cell>
        </row>
        <row r="3615">
          <cell r="L3615">
            <v>0</v>
          </cell>
          <cell r="P3615">
            <v>0</v>
          </cell>
          <cell r="X3615">
            <v>0</v>
          </cell>
          <cell r="AB3615">
            <v>0</v>
          </cell>
          <cell r="AH3615">
            <v>0</v>
          </cell>
          <cell r="AK3615">
            <v>0</v>
          </cell>
          <cell r="AN3615">
            <v>0</v>
          </cell>
          <cell r="AQ3615">
            <v>0</v>
          </cell>
          <cell r="AT3615">
            <v>0</v>
          </cell>
          <cell r="AY3615">
            <v>0</v>
          </cell>
          <cell r="BC3615">
            <v>0</v>
          </cell>
          <cell r="BF3615">
            <v>0</v>
          </cell>
          <cell r="BL3615">
            <v>0</v>
          </cell>
          <cell r="BP3615">
            <v>0</v>
          </cell>
          <cell r="BV3615">
            <v>0</v>
          </cell>
          <cell r="BY3615">
            <v>0</v>
          </cell>
          <cell r="CB3615">
            <v>0</v>
          </cell>
          <cell r="CE3615">
            <v>0</v>
          </cell>
          <cell r="CJ3615">
            <v>0</v>
          </cell>
          <cell r="CK3615" t="str">
            <v/>
          </cell>
          <cell r="CZ3615" t="str">
            <v/>
          </cell>
          <cell r="DJ3615" t="str">
            <v/>
          </cell>
          <cell r="DK3615" t="str">
            <v/>
          </cell>
          <cell r="DL3615">
            <v>0</v>
          </cell>
        </row>
        <row r="3616">
          <cell r="L3616">
            <v>0</v>
          </cell>
          <cell r="P3616">
            <v>0</v>
          </cell>
          <cell r="X3616">
            <v>0</v>
          </cell>
          <cell r="AB3616">
            <v>0</v>
          </cell>
          <cell r="AH3616">
            <v>0</v>
          </cell>
          <cell r="AK3616">
            <v>0</v>
          </cell>
          <cell r="AN3616">
            <v>0</v>
          </cell>
          <cell r="AQ3616">
            <v>0</v>
          </cell>
          <cell r="AT3616">
            <v>0</v>
          </cell>
          <cell r="AY3616">
            <v>0</v>
          </cell>
          <cell r="BC3616">
            <v>0</v>
          </cell>
          <cell r="BF3616">
            <v>0</v>
          </cell>
          <cell r="BL3616">
            <v>0</v>
          </cell>
          <cell r="BP3616">
            <v>0</v>
          </cell>
          <cell r="BV3616">
            <v>0</v>
          </cell>
          <cell r="BY3616">
            <v>0</v>
          </cell>
          <cell r="CB3616">
            <v>0</v>
          </cell>
          <cell r="CE3616">
            <v>0</v>
          </cell>
          <cell r="CJ3616">
            <v>0</v>
          </cell>
          <cell r="CK3616" t="str">
            <v/>
          </cell>
          <cell r="CZ3616" t="str">
            <v/>
          </cell>
          <cell r="DJ3616" t="str">
            <v/>
          </cell>
          <cell r="DK3616" t="str">
            <v/>
          </cell>
          <cell r="DL3616">
            <v>0</v>
          </cell>
        </row>
        <row r="3617">
          <cell r="L3617">
            <v>0</v>
          </cell>
          <cell r="P3617">
            <v>0</v>
          </cell>
          <cell r="X3617">
            <v>0</v>
          </cell>
          <cell r="AB3617">
            <v>0</v>
          </cell>
          <cell r="AH3617">
            <v>0</v>
          </cell>
          <cell r="AK3617">
            <v>0</v>
          </cell>
          <cell r="AN3617">
            <v>0</v>
          </cell>
          <cell r="AQ3617">
            <v>0</v>
          </cell>
          <cell r="AT3617">
            <v>0</v>
          </cell>
          <cell r="AY3617">
            <v>0</v>
          </cell>
          <cell r="BC3617">
            <v>0</v>
          </cell>
          <cell r="BF3617">
            <v>0</v>
          </cell>
          <cell r="BL3617">
            <v>0</v>
          </cell>
          <cell r="BP3617">
            <v>0</v>
          </cell>
          <cell r="BV3617">
            <v>0</v>
          </cell>
          <cell r="BY3617">
            <v>0</v>
          </cell>
          <cell r="CB3617">
            <v>0</v>
          </cell>
          <cell r="CE3617">
            <v>0</v>
          </cell>
          <cell r="CJ3617">
            <v>0</v>
          </cell>
          <cell r="CK3617" t="str">
            <v/>
          </cell>
          <cell r="CZ3617" t="str">
            <v/>
          </cell>
          <cell r="DJ3617" t="str">
            <v/>
          </cell>
          <cell r="DK3617" t="str">
            <v/>
          </cell>
          <cell r="DL3617">
            <v>0</v>
          </cell>
        </row>
        <row r="3618">
          <cell r="L3618">
            <v>0</v>
          </cell>
          <cell r="P3618">
            <v>0</v>
          </cell>
          <cell r="X3618">
            <v>0</v>
          </cell>
          <cell r="AB3618">
            <v>0</v>
          </cell>
          <cell r="AH3618">
            <v>0</v>
          </cell>
          <cell r="AK3618">
            <v>0</v>
          </cell>
          <cell r="AN3618">
            <v>0</v>
          </cell>
          <cell r="AQ3618">
            <v>0</v>
          </cell>
          <cell r="AT3618">
            <v>0</v>
          </cell>
          <cell r="AY3618">
            <v>0</v>
          </cell>
          <cell r="BC3618">
            <v>0</v>
          </cell>
          <cell r="BF3618">
            <v>0</v>
          </cell>
          <cell r="BL3618">
            <v>0</v>
          </cell>
          <cell r="BP3618">
            <v>0</v>
          </cell>
          <cell r="BV3618">
            <v>0</v>
          </cell>
          <cell r="BY3618">
            <v>0</v>
          </cell>
          <cell r="CB3618">
            <v>0</v>
          </cell>
          <cell r="CE3618">
            <v>0</v>
          </cell>
          <cell r="CJ3618">
            <v>0</v>
          </cell>
          <cell r="CK3618" t="str">
            <v/>
          </cell>
          <cell r="CZ3618" t="str">
            <v/>
          </cell>
          <cell r="DJ3618" t="str">
            <v/>
          </cell>
          <cell r="DK3618" t="str">
            <v/>
          </cell>
          <cell r="DL3618">
            <v>0</v>
          </cell>
        </row>
        <row r="3619">
          <cell r="L3619">
            <v>0</v>
          </cell>
          <cell r="P3619">
            <v>0</v>
          </cell>
          <cell r="X3619">
            <v>0</v>
          </cell>
          <cell r="AB3619">
            <v>0</v>
          </cell>
          <cell r="AH3619">
            <v>0</v>
          </cell>
          <cell r="AK3619">
            <v>0</v>
          </cell>
          <cell r="AN3619">
            <v>0</v>
          </cell>
          <cell r="AQ3619">
            <v>0</v>
          </cell>
          <cell r="AT3619">
            <v>0</v>
          </cell>
          <cell r="AY3619">
            <v>0</v>
          </cell>
          <cell r="BC3619">
            <v>0</v>
          </cell>
          <cell r="BF3619">
            <v>0</v>
          </cell>
          <cell r="BL3619">
            <v>0</v>
          </cell>
          <cell r="BP3619">
            <v>0</v>
          </cell>
          <cell r="BV3619">
            <v>0</v>
          </cell>
          <cell r="BY3619">
            <v>0</v>
          </cell>
          <cell r="CB3619">
            <v>0</v>
          </cell>
          <cell r="CE3619">
            <v>0</v>
          </cell>
          <cell r="CJ3619">
            <v>0</v>
          </cell>
          <cell r="CK3619" t="str">
            <v/>
          </cell>
          <cell r="CZ3619" t="str">
            <v/>
          </cell>
          <cell r="DJ3619" t="str">
            <v/>
          </cell>
          <cell r="DK3619" t="str">
            <v/>
          </cell>
          <cell r="DL3619">
            <v>0</v>
          </cell>
        </row>
        <row r="3620">
          <cell r="L3620">
            <v>0</v>
          </cell>
          <cell r="P3620">
            <v>0</v>
          </cell>
          <cell r="X3620">
            <v>0</v>
          </cell>
          <cell r="AB3620">
            <v>0</v>
          </cell>
          <cell r="AH3620">
            <v>0</v>
          </cell>
          <cell r="AK3620">
            <v>0</v>
          </cell>
          <cell r="AN3620">
            <v>0</v>
          </cell>
          <cell r="AQ3620">
            <v>0</v>
          </cell>
          <cell r="AT3620">
            <v>0</v>
          </cell>
          <cell r="AY3620">
            <v>0</v>
          </cell>
          <cell r="BC3620">
            <v>0</v>
          </cell>
          <cell r="BF3620">
            <v>0</v>
          </cell>
          <cell r="BL3620">
            <v>0</v>
          </cell>
          <cell r="BP3620">
            <v>0</v>
          </cell>
          <cell r="BV3620">
            <v>0</v>
          </cell>
          <cell r="BY3620">
            <v>0</v>
          </cell>
          <cell r="CB3620">
            <v>0</v>
          </cell>
          <cell r="CE3620">
            <v>0</v>
          </cell>
          <cell r="CJ3620">
            <v>0</v>
          </cell>
          <cell r="CK3620" t="str">
            <v/>
          </cell>
          <cell r="CZ3620" t="str">
            <v/>
          </cell>
          <cell r="DJ3620" t="str">
            <v/>
          </cell>
          <cell r="DK3620" t="str">
            <v/>
          </cell>
          <cell r="DL3620">
            <v>0</v>
          </cell>
        </row>
        <row r="3621">
          <cell r="L3621">
            <v>0</v>
          </cell>
          <cell r="P3621">
            <v>0</v>
          </cell>
          <cell r="X3621">
            <v>0</v>
          </cell>
          <cell r="AB3621">
            <v>0</v>
          </cell>
          <cell r="AH3621">
            <v>0</v>
          </cell>
          <cell r="AK3621">
            <v>0</v>
          </cell>
          <cell r="AN3621">
            <v>0</v>
          </cell>
          <cell r="AQ3621">
            <v>0</v>
          </cell>
          <cell r="AT3621">
            <v>0</v>
          </cell>
          <cell r="AY3621">
            <v>0</v>
          </cell>
          <cell r="BC3621">
            <v>0</v>
          </cell>
          <cell r="BF3621">
            <v>0</v>
          </cell>
          <cell r="BL3621">
            <v>0</v>
          </cell>
          <cell r="BP3621">
            <v>0</v>
          </cell>
          <cell r="BV3621">
            <v>0</v>
          </cell>
          <cell r="BY3621">
            <v>0</v>
          </cell>
          <cell r="CB3621">
            <v>0</v>
          </cell>
          <cell r="CE3621">
            <v>0</v>
          </cell>
          <cell r="CJ3621">
            <v>0</v>
          </cell>
          <cell r="CK3621" t="str">
            <v/>
          </cell>
          <cell r="CZ3621" t="str">
            <v/>
          </cell>
          <cell r="DJ3621" t="str">
            <v/>
          </cell>
          <cell r="DK3621" t="str">
            <v/>
          </cell>
          <cell r="DL3621">
            <v>0</v>
          </cell>
        </row>
        <row r="3622">
          <cell r="L3622">
            <v>0</v>
          </cell>
          <cell r="P3622">
            <v>0</v>
          </cell>
          <cell r="X3622">
            <v>0</v>
          </cell>
          <cell r="AB3622">
            <v>0</v>
          </cell>
          <cell r="AH3622">
            <v>0</v>
          </cell>
          <cell r="AK3622">
            <v>0</v>
          </cell>
          <cell r="AN3622">
            <v>0</v>
          </cell>
          <cell r="AQ3622">
            <v>0</v>
          </cell>
          <cell r="AT3622">
            <v>0</v>
          </cell>
          <cell r="AY3622">
            <v>0</v>
          </cell>
          <cell r="BC3622">
            <v>0</v>
          </cell>
          <cell r="BF3622">
            <v>0</v>
          </cell>
          <cell r="BL3622">
            <v>0</v>
          </cell>
          <cell r="BP3622">
            <v>0</v>
          </cell>
          <cell r="BV3622">
            <v>0</v>
          </cell>
          <cell r="BY3622">
            <v>0</v>
          </cell>
          <cell r="CB3622">
            <v>0</v>
          </cell>
          <cell r="CE3622">
            <v>0</v>
          </cell>
          <cell r="CJ3622">
            <v>0</v>
          </cell>
          <cell r="CK3622" t="str">
            <v/>
          </cell>
          <cell r="CZ3622" t="str">
            <v/>
          </cell>
          <cell r="DJ3622" t="str">
            <v/>
          </cell>
          <cell r="DK3622" t="str">
            <v/>
          </cell>
          <cell r="DL3622">
            <v>0</v>
          </cell>
        </row>
        <row r="3623">
          <cell r="L3623">
            <v>0</v>
          </cell>
          <cell r="P3623">
            <v>0</v>
          </cell>
          <cell r="X3623">
            <v>0</v>
          </cell>
          <cell r="AB3623">
            <v>0</v>
          </cell>
          <cell r="AH3623">
            <v>0</v>
          </cell>
          <cell r="AK3623">
            <v>0</v>
          </cell>
          <cell r="AN3623">
            <v>0</v>
          </cell>
          <cell r="AQ3623">
            <v>0</v>
          </cell>
          <cell r="AT3623">
            <v>0</v>
          </cell>
          <cell r="AY3623">
            <v>0</v>
          </cell>
          <cell r="BC3623">
            <v>0</v>
          </cell>
          <cell r="BF3623">
            <v>0</v>
          </cell>
          <cell r="BL3623">
            <v>0</v>
          </cell>
          <cell r="BP3623">
            <v>0</v>
          </cell>
          <cell r="BV3623">
            <v>0</v>
          </cell>
          <cell r="BY3623">
            <v>0</v>
          </cell>
          <cell r="CB3623">
            <v>0</v>
          </cell>
          <cell r="CE3623">
            <v>0</v>
          </cell>
          <cell r="CJ3623">
            <v>0</v>
          </cell>
          <cell r="CK3623" t="str">
            <v/>
          </cell>
          <cell r="CZ3623" t="str">
            <v/>
          </cell>
          <cell r="DJ3623" t="str">
            <v/>
          </cell>
          <cell r="DK3623" t="str">
            <v/>
          </cell>
          <cell r="DL3623">
            <v>0</v>
          </cell>
        </row>
        <row r="3624">
          <cell r="L3624">
            <v>0</v>
          </cell>
          <cell r="P3624">
            <v>0</v>
          </cell>
          <cell r="X3624">
            <v>0</v>
          </cell>
          <cell r="AB3624">
            <v>0</v>
          </cell>
          <cell r="AH3624">
            <v>0</v>
          </cell>
          <cell r="AK3624">
            <v>0</v>
          </cell>
          <cell r="AN3624">
            <v>0</v>
          </cell>
          <cell r="AQ3624">
            <v>0</v>
          </cell>
          <cell r="AT3624">
            <v>0</v>
          </cell>
          <cell r="AY3624">
            <v>0</v>
          </cell>
          <cell r="BC3624">
            <v>0</v>
          </cell>
          <cell r="BF3624">
            <v>0</v>
          </cell>
          <cell r="BL3624">
            <v>0</v>
          </cell>
          <cell r="BP3624">
            <v>0</v>
          </cell>
          <cell r="BV3624">
            <v>0</v>
          </cell>
          <cell r="BY3624">
            <v>0</v>
          </cell>
          <cell r="CB3624">
            <v>0</v>
          </cell>
          <cell r="CE3624">
            <v>0</v>
          </cell>
          <cell r="CJ3624">
            <v>0</v>
          </cell>
          <cell r="CK3624" t="str">
            <v/>
          </cell>
          <cell r="CZ3624" t="str">
            <v/>
          </cell>
          <cell r="DJ3624" t="str">
            <v/>
          </cell>
          <cell r="DK3624" t="str">
            <v/>
          </cell>
          <cell r="DL3624">
            <v>0</v>
          </cell>
        </row>
        <row r="3625">
          <cell r="L3625">
            <v>0</v>
          </cell>
          <cell r="P3625">
            <v>0</v>
          </cell>
          <cell r="X3625">
            <v>0</v>
          </cell>
          <cell r="AB3625">
            <v>0</v>
          </cell>
          <cell r="AH3625">
            <v>0</v>
          </cell>
          <cell r="AK3625">
            <v>0</v>
          </cell>
          <cell r="AN3625">
            <v>0</v>
          </cell>
          <cell r="AQ3625">
            <v>0</v>
          </cell>
          <cell r="AT3625">
            <v>0</v>
          </cell>
          <cell r="AY3625">
            <v>0</v>
          </cell>
          <cell r="BC3625">
            <v>0</v>
          </cell>
          <cell r="BF3625">
            <v>0</v>
          </cell>
          <cell r="BL3625">
            <v>0</v>
          </cell>
          <cell r="BP3625">
            <v>0</v>
          </cell>
          <cell r="BV3625">
            <v>0</v>
          </cell>
          <cell r="BY3625">
            <v>0</v>
          </cell>
          <cell r="CB3625">
            <v>0</v>
          </cell>
          <cell r="CE3625">
            <v>0</v>
          </cell>
          <cell r="CJ3625">
            <v>0</v>
          </cell>
          <cell r="CK3625" t="str">
            <v/>
          </cell>
          <cell r="CZ3625" t="str">
            <v/>
          </cell>
          <cell r="DJ3625" t="str">
            <v/>
          </cell>
          <cell r="DK3625" t="str">
            <v/>
          </cell>
          <cell r="DL3625">
            <v>0</v>
          </cell>
        </row>
        <row r="3626">
          <cell r="L3626">
            <v>0</v>
          </cell>
          <cell r="P3626">
            <v>0</v>
          </cell>
          <cell r="X3626">
            <v>0</v>
          </cell>
          <cell r="AB3626">
            <v>0</v>
          </cell>
          <cell r="AH3626">
            <v>0</v>
          </cell>
          <cell r="AK3626">
            <v>0</v>
          </cell>
          <cell r="AN3626">
            <v>0</v>
          </cell>
          <cell r="AQ3626">
            <v>0</v>
          </cell>
          <cell r="AT3626">
            <v>0</v>
          </cell>
          <cell r="AY3626">
            <v>0</v>
          </cell>
          <cell r="BC3626">
            <v>0</v>
          </cell>
          <cell r="BF3626">
            <v>0</v>
          </cell>
          <cell r="BL3626">
            <v>0</v>
          </cell>
          <cell r="BP3626">
            <v>0</v>
          </cell>
          <cell r="BV3626">
            <v>0</v>
          </cell>
          <cell r="BY3626">
            <v>0</v>
          </cell>
          <cell r="CB3626">
            <v>0</v>
          </cell>
          <cell r="CE3626">
            <v>0</v>
          </cell>
          <cell r="CJ3626">
            <v>0</v>
          </cell>
          <cell r="CK3626" t="str">
            <v/>
          </cell>
          <cell r="CZ3626" t="str">
            <v/>
          </cell>
          <cell r="DJ3626" t="str">
            <v/>
          </cell>
          <cell r="DK3626" t="str">
            <v/>
          </cell>
          <cell r="DL3626">
            <v>0</v>
          </cell>
        </row>
        <row r="3627">
          <cell r="L3627">
            <v>0</v>
          </cell>
          <cell r="P3627">
            <v>0</v>
          </cell>
          <cell r="X3627">
            <v>0</v>
          </cell>
          <cell r="AB3627">
            <v>0</v>
          </cell>
          <cell r="AH3627">
            <v>0</v>
          </cell>
          <cell r="AK3627">
            <v>0</v>
          </cell>
          <cell r="AN3627">
            <v>0</v>
          </cell>
          <cell r="AQ3627">
            <v>0</v>
          </cell>
          <cell r="AT3627">
            <v>0</v>
          </cell>
          <cell r="AY3627">
            <v>0</v>
          </cell>
          <cell r="BC3627">
            <v>0</v>
          </cell>
          <cell r="BF3627">
            <v>0</v>
          </cell>
          <cell r="BL3627">
            <v>0</v>
          </cell>
          <cell r="BP3627">
            <v>0</v>
          </cell>
          <cell r="BV3627">
            <v>0</v>
          </cell>
          <cell r="BY3627">
            <v>0</v>
          </cell>
          <cell r="CB3627">
            <v>0</v>
          </cell>
          <cell r="CE3627">
            <v>0</v>
          </cell>
          <cell r="CJ3627">
            <v>0</v>
          </cell>
          <cell r="CK3627" t="str">
            <v/>
          </cell>
          <cell r="CZ3627" t="str">
            <v/>
          </cell>
          <cell r="DJ3627" t="str">
            <v/>
          </cell>
          <cell r="DK3627" t="str">
            <v/>
          </cell>
          <cell r="DL3627">
            <v>0</v>
          </cell>
        </row>
        <row r="3628">
          <cell r="L3628">
            <v>0</v>
          </cell>
          <cell r="P3628">
            <v>0</v>
          </cell>
          <cell r="X3628">
            <v>0</v>
          </cell>
          <cell r="AB3628">
            <v>0</v>
          </cell>
          <cell r="AH3628">
            <v>0</v>
          </cell>
          <cell r="AK3628">
            <v>0</v>
          </cell>
          <cell r="AN3628">
            <v>0</v>
          </cell>
          <cell r="AQ3628">
            <v>0</v>
          </cell>
          <cell r="AT3628">
            <v>0</v>
          </cell>
          <cell r="AY3628">
            <v>0</v>
          </cell>
          <cell r="BC3628">
            <v>0</v>
          </cell>
          <cell r="BF3628">
            <v>0</v>
          </cell>
          <cell r="BL3628">
            <v>0</v>
          </cell>
          <cell r="BP3628">
            <v>0</v>
          </cell>
          <cell r="BV3628">
            <v>0</v>
          </cell>
          <cell r="BY3628">
            <v>0</v>
          </cell>
          <cell r="CB3628">
            <v>0</v>
          </cell>
          <cell r="CE3628">
            <v>0</v>
          </cell>
          <cell r="CJ3628">
            <v>0</v>
          </cell>
          <cell r="CK3628" t="str">
            <v/>
          </cell>
          <cell r="CZ3628" t="str">
            <v/>
          </cell>
          <cell r="DJ3628" t="str">
            <v/>
          </cell>
          <cell r="DK3628" t="str">
            <v/>
          </cell>
          <cell r="DL3628">
            <v>0</v>
          </cell>
        </row>
        <row r="3629">
          <cell r="L3629">
            <v>0</v>
          </cell>
          <cell r="P3629">
            <v>0</v>
          </cell>
          <cell r="X3629">
            <v>0</v>
          </cell>
          <cell r="AB3629">
            <v>0</v>
          </cell>
          <cell r="AH3629">
            <v>0</v>
          </cell>
          <cell r="AK3629">
            <v>0</v>
          </cell>
          <cell r="AN3629">
            <v>0</v>
          </cell>
          <cell r="AQ3629">
            <v>0</v>
          </cell>
          <cell r="AT3629">
            <v>0</v>
          </cell>
          <cell r="AY3629">
            <v>0</v>
          </cell>
          <cell r="BC3629">
            <v>0</v>
          </cell>
          <cell r="BF3629">
            <v>0</v>
          </cell>
          <cell r="BL3629">
            <v>0</v>
          </cell>
          <cell r="BP3629">
            <v>0</v>
          </cell>
          <cell r="BV3629">
            <v>0</v>
          </cell>
          <cell r="BY3629">
            <v>0</v>
          </cell>
          <cell r="CB3629">
            <v>0</v>
          </cell>
          <cell r="CE3629">
            <v>0</v>
          </cell>
          <cell r="CJ3629">
            <v>0</v>
          </cell>
          <cell r="CK3629" t="str">
            <v/>
          </cell>
          <cell r="CZ3629" t="str">
            <v/>
          </cell>
          <cell r="DJ3629" t="str">
            <v/>
          </cell>
          <cell r="DK3629" t="str">
            <v/>
          </cell>
          <cell r="DL3629">
            <v>0</v>
          </cell>
        </row>
        <row r="3630">
          <cell r="L3630">
            <v>0</v>
          </cell>
          <cell r="P3630">
            <v>0</v>
          </cell>
          <cell r="X3630">
            <v>0</v>
          </cell>
          <cell r="AB3630">
            <v>0</v>
          </cell>
          <cell r="AH3630">
            <v>0</v>
          </cell>
          <cell r="AK3630">
            <v>0</v>
          </cell>
          <cell r="AN3630">
            <v>0</v>
          </cell>
          <cell r="AQ3630">
            <v>0</v>
          </cell>
          <cell r="AT3630">
            <v>0</v>
          </cell>
          <cell r="AY3630">
            <v>0</v>
          </cell>
          <cell r="BC3630">
            <v>0</v>
          </cell>
          <cell r="BF3630">
            <v>0</v>
          </cell>
          <cell r="BL3630">
            <v>0</v>
          </cell>
          <cell r="BP3630">
            <v>0</v>
          </cell>
          <cell r="BV3630">
            <v>0</v>
          </cell>
          <cell r="BY3630">
            <v>0</v>
          </cell>
          <cell r="CB3630">
            <v>0</v>
          </cell>
          <cell r="CE3630">
            <v>0</v>
          </cell>
          <cell r="CJ3630">
            <v>0</v>
          </cell>
          <cell r="CK3630" t="str">
            <v/>
          </cell>
          <cell r="CZ3630" t="str">
            <v/>
          </cell>
          <cell r="DJ3630" t="str">
            <v/>
          </cell>
          <cell r="DK3630" t="str">
            <v/>
          </cell>
          <cell r="DL3630">
            <v>0</v>
          </cell>
        </row>
        <row r="3631">
          <cell r="L3631">
            <v>0</v>
          </cell>
          <cell r="P3631">
            <v>0</v>
          </cell>
          <cell r="X3631">
            <v>0</v>
          </cell>
          <cell r="AB3631">
            <v>0</v>
          </cell>
          <cell r="AH3631">
            <v>0</v>
          </cell>
          <cell r="AK3631">
            <v>0</v>
          </cell>
          <cell r="AN3631">
            <v>0</v>
          </cell>
          <cell r="AQ3631">
            <v>0</v>
          </cell>
          <cell r="AT3631">
            <v>0</v>
          </cell>
          <cell r="AY3631">
            <v>0</v>
          </cell>
          <cell r="BC3631">
            <v>0</v>
          </cell>
          <cell r="BF3631">
            <v>0</v>
          </cell>
          <cell r="BL3631">
            <v>0</v>
          </cell>
          <cell r="BP3631">
            <v>0</v>
          </cell>
          <cell r="BV3631">
            <v>0</v>
          </cell>
          <cell r="BY3631">
            <v>0</v>
          </cell>
          <cell r="CB3631">
            <v>0</v>
          </cell>
          <cell r="CE3631">
            <v>0</v>
          </cell>
          <cell r="CJ3631">
            <v>0</v>
          </cell>
          <cell r="CK3631" t="str">
            <v/>
          </cell>
          <cell r="CZ3631" t="str">
            <v/>
          </cell>
          <cell r="DJ3631" t="str">
            <v/>
          </cell>
          <cell r="DK3631" t="str">
            <v/>
          </cell>
          <cell r="DL3631">
            <v>0</v>
          </cell>
        </row>
        <row r="3632">
          <cell r="L3632">
            <v>0</v>
          </cell>
          <cell r="P3632">
            <v>0</v>
          </cell>
          <cell r="X3632">
            <v>0</v>
          </cell>
          <cell r="AB3632">
            <v>0</v>
          </cell>
          <cell r="AH3632">
            <v>0</v>
          </cell>
          <cell r="AK3632">
            <v>0</v>
          </cell>
          <cell r="AN3632">
            <v>0</v>
          </cell>
          <cell r="AQ3632">
            <v>0</v>
          </cell>
          <cell r="AT3632">
            <v>0</v>
          </cell>
          <cell r="AY3632">
            <v>0</v>
          </cell>
          <cell r="BC3632">
            <v>0</v>
          </cell>
          <cell r="BF3632">
            <v>0</v>
          </cell>
          <cell r="BL3632">
            <v>0</v>
          </cell>
          <cell r="BP3632">
            <v>0</v>
          </cell>
          <cell r="BV3632">
            <v>0</v>
          </cell>
          <cell r="BY3632">
            <v>0</v>
          </cell>
          <cell r="CB3632">
            <v>0</v>
          </cell>
          <cell r="CE3632">
            <v>0</v>
          </cell>
          <cell r="CJ3632">
            <v>0</v>
          </cell>
          <cell r="CK3632" t="str">
            <v/>
          </cell>
          <cell r="CZ3632" t="str">
            <v/>
          </cell>
          <cell r="DJ3632" t="str">
            <v/>
          </cell>
          <cell r="DK3632" t="str">
            <v/>
          </cell>
          <cell r="DL3632">
            <v>0</v>
          </cell>
        </row>
        <row r="3633">
          <cell r="L3633">
            <v>0</v>
          </cell>
          <cell r="P3633">
            <v>0</v>
          </cell>
          <cell r="X3633">
            <v>0</v>
          </cell>
          <cell r="AB3633">
            <v>0</v>
          </cell>
          <cell r="AH3633">
            <v>0</v>
          </cell>
          <cell r="AK3633">
            <v>0</v>
          </cell>
          <cell r="AN3633">
            <v>0</v>
          </cell>
          <cell r="AQ3633">
            <v>0</v>
          </cell>
          <cell r="AT3633">
            <v>0</v>
          </cell>
          <cell r="AY3633">
            <v>0</v>
          </cell>
          <cell r="BC3633">
            <v>0</v>
          </cell>
          <cell r="BF3633">
            <v>0</v>
          </cell>
          <cell r="BL3633">
            <v>0</v>
          </cell>
          <cell r="BP3633">
            <v>0</v>
          </cell>
          <cell r="BV3633">
            <v>0</v>
          </cell>
          <cell r="BY3633">
            <v>0</v>
          </cell>
          <cell r="CB3633">
            <v>0</v>
          </cell>
          <cell r="CE3633">
            <v>0</v>
          </cell>
          <cell r="CJ3633">
            <v>0</v>
          </cell>
          <cell r="CK3633" t="str">
            <v/>
          </cell>
          <cell r="CZ3633" t="str">
            <v/>
          </cell>
          <cell r="DJ3633" t="str">
            <v/>
          </cell>
          <cell r="DK3633" t="str">
            <v/>
          </cell>
          <cell r="DL3633">
            <v>0</v>
          </cell>
        </row>
        <row r="3634">
          <cell r="L3634">
            <v>0</v>
          </cell>
          <cell r="P3634">
            <v>0</v>
          </cell>
          <cell r="X3634">
            <v>0</v>
          </cell>
          <cell r="AB3634">
            <v>0</v>
          </cell>
          <cell r="AH3634">
            <v>0</v>
          </cell>
          <cell r="AK3634">
            <v>0</v>
          </cell>
          <cell r="AN3634">
            <v>0</v>
          </cell>
          <cell r="AQ3634">
            <v>0</v>
          </cell>
          <cell r="AT3634">
            <v>0</v>
          </cell>
          <cell r="AY3634">
            <v>0</v>
          </cell>
          <cell r="BC3634">
            <v>0</v>
          </cell>
          <cell r="BF3634">
            <v>0</v>
          </cell>
          <cell r="BL3634">
            <v>0</v>
          </cell>
          <cell r="BP3634">
            <v>0</v>
          </cell>
          <cell r="BV3634">
            <v>0</v>
          </cell>
          <cell r="BY3634">
            <v>0</v>
          </cell>
          <cell r="CB3634">
            <v>0</v>
          </cell>
          <cell r="CE3634">
            <v>0</v>
          </cell>
          <cell r="CJ3634">
            <v>0</v>
          </cell>
          <cell r="CK3634" t="str">
            <v/>
          </cell>
          <cell r="CZ3634" t="str">
            <v/>
          </cell>
          <cell r="DJ3634" t="str">
            <v/>
          </cell>
          <cell r="DK3634" t="str">
            <v/>
          </cell>
          <cell r="DL3634">
            <v>0</v>
          </cell>
        </row>
        <row r="3635">
          <cell r="L3635">
            <v>0</v>
          </cell>
          <cell r="P3635">
            <v>0</v>
          </cell>
          <cell r="X3635">
            <v>0</v>
          </cell>
          <cell r="AB3635">
            <v>0</v>
          </cell>
          <cell r="AH3635">
            <v>0</v>
          </cell>
          <cell r="AK3635">
            <v>0</v>
          </cell>
          <cell r="AN3635">
            <v>0</v>
          </cell>
          <cell r="AQ3635">
            <v>0</v>
          </cell>
          <cell r="AT3635">
            <v>0</v>
          </cell>
          <cell r="AY3635">
            <v>0</v>
          </cell>
          <cell r="BC3635">
            <v>0</v>
          </cell>
          <cell r="BF3635">
            <v>0</v>
          </cell>
          <cell r="BL3635">
            <v>0</v>
          </cell>
          <cell r="BP3635">
            <v>0</v>
          </cell>
          <cell r="BV3635">
            <v>0</v>
          </cell>
          <cell r="BY3635">
            <v>0</v>
          </cell>
          <cell r="CB3635">
            <v>0</v>
          </cell>
          <cell r="CE3635">
            <v>0</v>
          </cell>
          <cell r="CJ3635">
            <v>0</v>
          </cell>
          <cell r="CK3635" t="str">
            <v/>
          </cell>
          <cell r="CZ3635" t="str">
            <v/>
          </cell>
          <cell r="DJ3635" t="str">
            <v/>
          </cell>
          <cell r="DK3635" t="str">
            <v/>
          </cell>
          <cell r="DL3635">
            <v>0</v>
          </cell>
        </row>
        <row r="3636">
          <cell r="L3636">
            <v>0</v>
          </cell>
          <cell r="P3636">
            <v>0</v>
          </cell>
          <cell r="X3636">
            <v>0</v>
          </cell>
          <cell r="AB3636">
            <v>0</v>
          </cell>
          <cell r="AH3636">
            <v>0</v>
          </cell>
          <cell r="AK3636">
            <v>0</v>
          </cell>
          <cell r="AN3636">
            <v>0</v>
          </cell>
          <cell r="AQ3636">
            <v>0</v>
          </cell>
          <cell r="AT3636">
            <v>0</v>
          </cell>
          <cell r="AY3636">
            <v>0</v>
          </cell>
          <cell r="BC3636">
            <v>0</v>
          </cell>
          <cell r="BF3636">
            <v>0</v>
          </cell>
          <cell r="BL3636">
            <v>0</v>
          </cell>
          <cell r="BP3636">
            <v>0</v>
          </cell>
          <cell r="BV3636">
            <v>0</v>
          </cell>
          <cell r="BY3636">
            <v>0</v>
          </cell>
          <cell r="CB3636">
            <v>0</v>
          </cell>
          <cell r="CE3636">
            <v>0</v>
          </cell>
          <cell r="CJ3636">
            <v>0</v>
          </cell>
          <cell r="CK3636" t="str">
            <v/>
          </cell>
          <cell r="CZ3636" t="str">
            <v/>
          </cell>
          <cell r="DJ3636" t="str">
            <v/>
          </cell>
          <cell r="DK3636" t="str">
            <v/>
          </cell>
          <cell r="DL3636">
            <v>0</v>
          </cell>
        </row>
        <row r="3637">
          <cell r="L3637">
            <v>0</v>
          </cell>
          <cell r="P3637">
            <v>0</v>
          </cell>
          <cell r="X3637">
            <v>0</v>
          </cell>
          <cell r="AB3637">
            <v>0</v>
          </cell>
          <cell r="AH3637">
            <v>0</v>
          </cell>
          <cell r="AK3637">
            <v>0</v>
          </cell>
          <cell r="AN3637">
            <v>0</v>
          </cell>
          <cell r="AQ3637">
            <v>0</v>
          </cell>
          <cell r="AT3637">
            <v>0</v>
          </cell>
          <cell r="AY3637">
            <v>0</v>
          </cell>
          <cell r="BC3637">
            <v>0</v>
          </cell>
          <cell r="BF3637">
            <v>0</v>
          </cell>
          <cell r="BL3637">
            <v>0</v>
          </cell>
          <cell r="BP3637">
            <v>0</v>
          </cell>
          <cell r="BV3637">
            <v>0</v>
          </cell>
          <cell r="BY3637">
            <v>0</v>
          </cell>
          <cell r="CB3637">
            <v>0</v>
          </cell>
          <cell r="CE3637">
            <v>0</v>
          </cell>
          <cell r="CJ3637">
            <v>0</v>
          </cell>
          <cell r="CK3637" t="str">
            <v/>
          </cell>
          <cell r="CZ3637" t="str">
            <v/>
          </cell>
          <cell r="DJ3637" t="str">
            <v/>
          </cell>
          <cell r="DK3637" t="str">
            <v/>
          </cell>
          <cell r="DL3637">
            <v>0</v>
          </cell>
        </row>
        <row r="3638">
          <cell r="L3638">
            <v>0</v>
          </cell>
          <cell r="P3638">
            <v>0</v>
          </cell>
          <cell r="X3638">
            <v>0</v>
          </cell>
          <cell r="AB3638">
            <v>0</v>
          </cell>
          <cell r="AH3638">
            <v>0</v>
          </cell>
          <cell r="AK3638">
            <v>0</v>
          </cell>
          <cell r="AN3638">
            <v>0</v>
          </cell>
          <cell r="AQ3638">
            <v>0</v>
          </cell>
          <cell r="AT3638">
            <v>0</v>
          </cell>
          <cell r="AY3638">
            <v>0</v>
          </cell>
          <cell r="BC3638">
            <v>0</v>
          </cell>
          <cell r="BF3638">
            <v>0</v>
          </cell>
          <cell r="BL3638">
            <v>0</v>
          </cell>
          <cell r="BP3638">
            <v>0</v>
          </cell>
          <cell r="BV3638">
            <v>0</v>
          </cell>
          <cell r="BY3638">
            <v>0</v>
          </cell>
          <cell r="CB3638">
            <v>0</v>
          </cell>
          <cell r="CE3638">
            <v>0</v>
          </cell>
          <cell r="CJ3638">
            <v>0</v>
          </cell>
          <cell r="CK3638" t="str">
            <v/>
          </cell>
          <cell r="CZ3638" t="str">
            <v/>
          </cell>
          <cell r="DJ3638" t="str">
            <v/>
          </cell>
          <cell r="DK3638" t="str">
            <v/>
          </cell>
          <cell r="DL3638">
            <v>0</v>
          </cell>
        </row>
        <row r="3639">
          <cell r="L3639">
            <v>0</v>
          </cell>
          <cell r="P3639">
            <v>0</v>
          </cell>
          <cell r="X3639">
            <v>0</v>
          </cell>
          <cell r="AB3639">
            <v>0</v>
          </cell>
          <cell r="AH3639">
            <v>0</v>
          </cell>
          <cell r="AK3639">
            <v>0</v>
          </cell>
          <cell r="AN3639">
            <v>0</v>
          </cell>
          <cell r="AQ3639">
            <v>0</v>
          </cell>
          <cell r="AT3639">
            <v>0</v>
          </cell>
          <cell r="AY3639">
            <v>0</v>
          </cell>
          <cell r="BC3639">
            <v>0</v>
          </cell>
          <cell r="BF3639">
            <v>0</v>
          </cell>
          <cell r="BL3639">
            <v>0</v>
          </cell>
          <cell r="BP3639">
            <v>0</v>
          </cell>
          <cell r="BV3639">
            <v>0</v>
          </cell>
          <cell r="BY3639">
            <v>0</v>
          </cell>
          <cell r="CB3639">
            <v>0</v>
          </cell>
          <cell r="CE3639">
            <v>0</v>
          </cell>
          <cell r="CJ3639">
            <v>0</v>
          </cell>
          <cell r="CK3639" t="str">
            <v/>
          </cell>
          <cell r="CZ3639" t="str">
            <v/>
          </cell>
          <cell r="DJ3639" t="str">
            <v/>
          </cell>
          <cell r="DK3639" t="str">
            <v/>
          </cell>
          <cell r="DL3639">
            <v>0</v>
          </cell>
        </row>
        <row r="3640">
          <cell r="L3640">
            <v>0</v>
          </cell>
          <cell r="P3640">
            <v>0</v>
          </cell>
          <cell r="X3640">
            <v>0</v>
          </cell>
          <cell r="AB3640">
            <v>0</v>
          </cell>
          <cell r="AH3640">
            <v>0</v>
          </cell>
          <cell r="AK3640">
            <v>0</v>
          </cell>
          <cell r="AN3640">
            <v>0</v>
          </cell>
          <cell r="AQ3640">
            <v>0</v>
          </cell>
          <cell r="AT3640">
            <v>0</v>
          </cell>
          <cell r="AY3640">
            <v>0</v>
          </cell>
          <cell r="BC3640">
            <v>0</v>
          </cell>
          <cell r="BF3640">
            <v>0</v>
          </cell>
          <cell r="BL3640">
            <v>0</v>
          </cell>
          <cell r="BP3640">
            <v>0</v>
          </cell>
          <cell r="BV3640">
            <v>0</v>
          </cell>
          <cell r="BY3640">
            <v>0</v>
          </cell>
          <cell r="CB3640">
            <v>0</v>
          </cell>
          <cell r="CE3640">
            <v>0</v>
          </cell>
          <cell r="CJ3640">
            <v>0</v>
          </cell>
          <cell r="CK3640" t="str">
            <v/>
          </cell>
          <cell r="CZ3640" t="str">
            <v/>
          </cell>
          <cell r="DJ3640" t="str">
            <v/>
          </cell>
          <cell r="DK3640" t="str">
            <v/>
          </cell>
          <cell r="DL3640">
            <v>0</v>
          </cell>
        </row>
        <row r="3641">
          <cell r="L3641">
            <v>0</v>
          </cell>
          <cell r="P3641">
            <v>0</v>
          </cell>
          <cell r="X3641">
            <v>0</v>
          </cell>
          <cell r="AB3641">
            <v>0</v>
          </cell>
          <cell r="AH3641">
            <v>0</v>
          </cell>
          <cell r="AK3641">
            <v>0</v>
          </cell>
          <cell r="AN3641">
            <v>0</v>
          </cell>
          <cell r="AQ3641">
            <v>0</v>
          </cell>
          <cell r="AT3641">
            <v>0</v>
          </cell>
          <cell r="AY3641">
            <v>0</v>
          </cell>
          <cell r="BC3641">
            <v>0</v>
          </cell>
          <cell r="BF3641">
            <v>0</v>
          </cell>
          <cell r="BL3641">
            <v>0</v>
          </cell>
          <cell r="BP3641">
            <v>0</v>
          </cell>
          <cell r="BV3641">
            <v>0</v>
          </cell>
          <cell r="BY3641">
            <v>0</v>
          </cell>
          <cell r="CB3641">
            <v>0</v>
          </cell>
          <cell r="CE3641">
            <v>0</v>
          </cell>
          <cell r="CJ3641">
            <v>0</v>
          </cell>
          <cell r="CK3641" t="str">
            <v/>
          </cell>
          <cell r="CZ3641" t="str">
            <v/>
          </cell>
          <cell r="DJ3641" t="str">
            <v/>
          </cell>
          <cell r="DK3641" t="str">
            <v/>
          </cell>
          <cell r="DL3641">
            <v>0</v>
          </cell>
        </row>
        <row r="3642">
          <cell r="L3642">
            <v>0</v>
          </cell>
          <cell r="P3642">
            <v>0</v>
          </cell>
          <cell r="X3642">
            <v>0</v>
          </cell>
          <cell r="AB3642">
            <v>0</v>
          </cell>
          <cell r="AH3642">
            <v>0</v>
          </cell>
          <cell r="AK3642">
            <v>0</v>
          </cell>
          <cell r="AN3642">
            <v>0</v>
          </cell>
          <cell r="AQ3642">
            <v>0</v>
          </cell>
          <cell r="AT3642">
            <v>0</v>
          </cell>
          <cell r="AY3642">
            <v>0</v>
          </cell>
          <cell r="BC3642">
            <v>0</v>
          </cell>
          <cell r="BF3642">
            <v>0</v>
          </cell>
          <cell r="BL3642">
            <v>0</v>
          </cell>
          <cell r="BP3642">
            <v>0</v>
          </cell>
          <cell r="BV3642">
            <v>0</v>
          </cell>
          <cell r="BY3642">
            <v>0</v>
          </cell>
          <cell r="CB3642">
            <v>0</v>
          </cell>
          <cell r="CE3642">
            <v>0</v>
          </cell>
          <cell r="CJ3642">
            <v>0</v>
          </cell>
          <cell r="CK3642" t="str">
            <v/>
          </cell>
          <cell r="CZ3642" t="str">
            <v/>
          </cell>
          <cell r="DJ3642" t="str">
            <v/>
          </cell>
          <cell r="DK3642" t="str">
            <v/>
          </cell>
          <cell r="DL3642">
            <v>0</v>
          </cell>
        </row>
        <row r="3643">
          <cell r="L3643">
            <v>0</v>
          </cell>
          <cell r="P3643">
            <v>0</v>
          </cell>
          <cell r="X3643">
            <v>0</v>
          </cell>
          <cell r="AB3643">
            <v>0</v>
          </cell>
          <cell r="AH3643">
            <v>0</v>
          </cell>
          <cell r="AK3643">
            <v>0</v>
          </cell>
          <cell r="AN3643">
            <v>0</v>
          </cell>
          <cell r="AQ3643">
            <v>0</v>
          </cell>
          <cell r="AT3643">
            <v>0</v>
          </cell>
          <cell r="AY3643">
            <v>0</v>
          </cell>
          <cell r="BC3643">
            <v>0</v>
          </cell>
          <cell r="BF3643">
            <v>0</v>
          </cell>
          <cell r="BL3643">
            <v>0</v>
          </cell>
          <cell r="BP3643">
            <v>0</v>
          </cell>
          <cell r="BV3643">
            <v>0</v>
          </cell>
          <cell r="BY3643">
            <v>0</v>
          </cell>
          <cell r="CB3643">
            <v>0</v>
          </cell>
          <cell r="CE3643">
            <v>0</v>
          </cell>
          <cell r="CJ3643">
            <v>0</v>
          </cell>
          <cell r="CK3643" t="str">
            <v/>
          </cell>
          <cell r="CZ3643" t="str">
            <v/>
          </cell>
          <cell r="DJ3643" t="str">
            <v/>
          </cell>
          <cell r="DK3643" t="str">
            <v/>
          </cell>
          <cell r="DL3643">
            <v>0</v>
          </cell>
        </row>
        <row r="3644">
          <cell r="L3644">
            <v>0</v>
          </cell>
          <cell r="P3644">
            <v>0</v>
          </cell>
          <cell r="X3644">
            <v>0</v>
          </cell>
          <cell r="AB3644">
            <v>0</v>
          </cell>
          <cell r="AH3644">
            <v>0</v>
          </cell>
          <cell r="AK3644">
            <v>0</v>
          </cell>
          <cell r="AN3644">
            <v>0</v>
          </cell>
          <cell r="AQ3644">
            <v>0</v>
          </cell>
          <cell r="AT3644">
            <v>0</v>
          </cell>
          <cell r="AY3644">
            <v>0</v>
          </cell>
          <cell r="BC3644">
            <v>0</v>
          </cell>
          <cell r="BF3644">
            <v>0</v>
          </cell>
          <cell r="BL3644">
            <v>0</v>
          </cell>
          <cell r="BP3644">
            <v>0</v>
          </cell>
          <cell r="BV3644">
            <v>0</v>
          </cell>
          <cell r="BY3644">
            <v>0</v>
          </cell>
          <cell r="CB3644">
            <v>0</v>
          </cell>
          <cell r="CE3644">
            <v>0</v>
          </cell>
          <cell r="CJ3644">
            <v>0</v>
          </cell>
          <cell r="CK3644" t="str">
            <v/>
          </cell>
          <cell r="CZ3644" t="str">
            <v/>
          </cell>
          <cell r="DJ3644" t="str">
            <v/>
          </cell>
          <cell r="DK3644" t="str">
            <v/>
          </cell>
          <cell r="DL3644">
            <v>0</v>
          </cell>
        </row>
        <row r="3645">
          <cell r="L3645">
            <v>0</v>
          </cell>
          <cell r="P3645">
            <v>0</v>
          </cell>
          <cell r="X3645">
            <v>0</v>
          </cell>
          <cell r="AB3645">
            <v>0</v>
          </cell>
          <cell r="AH3645">
            <v>0</v>
          </cell>
          <cell r="AK3645">
            <v>0</v>
          </cell>
          <cell r="AN3645">
            <v>0</v>
          </cell>
          <cell r="AQ3645">
            <v>0</v>
          </cell>
          <cell r="AT3645">
            <v>0</v>
          </cell>
          <cell r="AY3645">
            <v>0</v>
          </cell>
          <cell r="BC3645">
            <v>0</v>
          </cell>
          <cell r="BF3645">
            <v>0</v>
          </cell>
          <cell r="BL3645">
            <v>0</v>
          </cell>
          <cell r="BP3645">
            <v>0</v>
          </cell>
          <cell r="BV3645">
            <v>0</v>
          </cell>
          <cell r="BY3645">
            <v>0</v>
          </cell>
          <cell r="CB3645">
            <v>0</v>
          </cell>
          <cell r="CE3645">
            <v>0</v>
          </cell>
          <cell r="CJ3645">
            <v>0</v>
          </cell>
          <cell r="CK3645" t="str">
            <v/>
          </cell>
          <cell r="CZ3645" t="str">
            <v/>
          </cell>
          <cell r="DJ3645" t="str">
            <v/>
          </cell>
          <cell r="DK3645" t="str">
            <v/>
          </cell>
          <cell r="DL3645">
            <v>0</v>
          </cell>
        </row>
        <row r="3646">
          <cell r="L3646">
            <v>0</v>
          </cell>
          <cell r="P3646">
            <v>0</v>
          </cell>
          <cell r="X3646">
            <v>0</v>
          </cell>
          <cell r="AB3646">
            <v>0</v>
          </cell>
          <cell r="AH3646">
            <v>0</v>
          </cell>
          <cell r="AK3646">
            <v>0</v>
          </cell>
          <cell r="AN3646">
            <v>0</v>
          </cell>
          <cell r="AQ3646">
            <v>0</v>
          </cell>
          <cell r="AT3646">
            <v>0</v>
          </cell>
          <cell r="AY3646">
            <v>0</v>
          </cell>
          <cell r="BC3646">
            <v>0</v>
          </cell>
          <cell r="BF3646">
            <v>0</v>
          </cell>
          <cell r="BL3646">
            <v>0</v>
          </cell>
          <cell r="BP3646">
            <v>0</v>
          </cell>
          <cell r="BV3646">
            <v>0</v>
          </cell>
          <cell r="BY3646">
            <v>0</v>
          </cell>
          <cell r="CB3646">
            <v>0</v>
          </cell>
          <cell r="CE3646">
            <v>0</v>
          </cell>
          <cell r="CJ3646">
            <v>0</v>
          </cell>
          <cell r="CK3646" t="str">
            <v/>
          </cell>
          <cell r="CZ3646" t="str">
            <v/>
          </cell>
          <cell r="DJ3646" t="str">
            <v/>
          </cell>
          <cell r="DK3646" t="str">
            <v/>
          </cell>
          <cell r="DL3646">
            <v>0</v>
          </cell>
        </row>
        <row r="3647">
          <cell r="L3647">
            <v>0</v>
          </cell>
          <cell r="P3647">
            <v>0</v>
          </cell>
          <cell r="X3647">
            <v>0</v>
          </cell>
          <cell r="AB3647">
            <v>0</v>
          </cell>
          <cell r="AH3647">
            <v>0</v>
          </cell>
          <cell r="AK3647">
            <v>0</v>
          </cell>
          <cell r="AN3647">
            <v>0</v>
          </cell>
          <cell r="AQ3647">
            <v>0</v>
          </cell>
          <cell r="AT3647">
            <v>0</v>
          </cell>
          <cell r="AY3647">
            <v>0</v>
          </cell>
          <cell r="BC3647">
            <v>0</v>
          </cell>
          <cell r="BF3647">
            <v>0</v>
          </cell>
          <cell r="BL3647">
            <v>0</v>
          </cell>
          <cell r="BP3647">
            <v>0</v>
          </cell>
          <cell r="BV3647">
            <v>0</v>
          </cell>
          <cell r="BY3647">
            <v>0</v>
          </cell>
          <cell r="CB3647">
            <v>0</v>
          </cell>
          <cell r="CE3647">
            <v>0</v>
          </cell>
          <cell r="CJ3647">
            <v>0</v>
          </cell>
          <cell r="CK3647" t="str">
            <v/>
          </cell>
          <cell r="CZ3647" t="str">
            <v/>
          </cell>
          <cell r="DJ3647" t="str">
            <v/>
          </cell>
          <cell r="DK3647" t="str">
            <v/>
          </cell>
          <cell r="DL3647">
            <v>0</v>
          </cell>
        </row>
        <row r="3648">
          <cell r="L3648">
            <v>0</v>
          </cell>
          <cell r="P3648">
            <v>0</v>
          </cell>
          <cell r="X3648">
            <v>0</v>
          </cell>
          <cell r="AB3648">
            <v>0</v>
          </cell>
          <cell r="AH3648">
            <v>0</v>
          </cell>
          <cell r="AK3648">
            <v>0</v>
          </cell>
          <cell r="AN3648">
            <v>0</v>
          </cell>
          <cell r="AQ3648">
            <v>0</v>
          </cell>
          <cell r="AT3648">
            <v>0</v>
          </cell>
          <cell r="AY3648">
            <v>0</v>
          </cell>
          <cell r="BC3648">
            <v>0</v>
          </cell>
          <cell r="BF3648">
            <v>0</v>
          </cell>
          <cell r="BL3648">
            <v>0</v>
          </cell>
          <cell r="BP3648">
            <v>0</v>
          </cell>
          <cell r="BV3648">
            <v>0</v>
          </cell>
          <cell r="BY3648">
            <v>0</v>
          </cell>
          <cell r="CB3648">
            <v>0</v>
          </cell>
          <cell r="CE3648">
            <v>0</v>
          </cell>
          <cell r="CJ3648">
            <v>0</v>
          </cell>
          <cell r="CK3648" t="str">
            <v/>
          </cell>
          <cell r="CZ3648" t="str">
            <v/>
          </cell>
          <cell r="DJ3648" t="str">
            <v/>
          </cell>
          <cell r="DK3648" t="str">
            <v/>
          </cell>
          <cell r="DL3648">
            <v>0</v>
          </cell>
        </row>
        <row r="3649">
          <cell r="L3649">
            <v>0</v>
          </cell>
          <cell r="P3649">
            <v>0</v>
          </cell>
          <cell r="X3649">
            <v>0</v>
          </cell>
          <cell r="AB3649">
            <v>0</v>
          </cell>
          <cell r="AH3649">
            <v>0</v>
          </cell>
          <cell r="AK3649">
            <v>0</v>
          </cell>
          <cell r="AN3649">
            <v>0</v>
          </cell>
          <cell r="AQ3649">
            <v>0</v>
          </cell>
          <cell r="AT3649">
            <v>0</v>
          </cell>
          <cell r="AY3649">
            <v>0</v>
          </cell>
          <cell r="BC3649">
            <v>0</v>
          </cell>
          <cell r="BF3649">
            <v>0</v>
          </cell>
          <cell r="BL3649">
            <v>0</v>
          </cell>
          <cell r="BP3649">
            <v>0</v>
          </cell>
          <cell r="BV3649">
            <v>0</v>
          </cell>
          <cell r="BY3649">
            <v>0</v>
          </cell>
          <cell r="CB3649">
            <v>0</v>
          </cell>
          <cell r="CE3649">
            <v>0</v>
          </cell>
          <cell r="CJ3649">
            <v>0</v>
          </cell>
          <cell r="CK3649" t="str">
            <v/>
          </cell>
          <cell r="CZ3649" t="str">
            <v/>
          </cell>
          <cell r="DJ3649" t="str">
            <v/>
          </cell>
          <cell r="DK3649" t="str">
            <v/>
          </cell>
          <cell r="DL3649">
            <v>0</v>
          </cell>
        </row>
        <row r="3650">
          <cell r="L3650">
            <v>0</v>
          </cell>
          <cell r="P3650">
            <v>0</v>
          </cell>
          <cell r="X3650">
            <v>0</v>
          </cell>
          <cell r="AB3650">
            <v>0</v>
          </cell>
          <cell r="AH3650">
            <v>0</v>
          </cell>
          <cell r="AK3650">
            <v>0</v>
          </cell>
          <cell r="AN3650">
            <v>0</v>
          </cell>
          <cell r="AQ3650">
            <v>0</v>
          </cell>
          <cell r="AT3650">
            <v>0</v>
          </cell>
          <cell r="AY3650">
            <v>0</v>
          </cell>
          <cell r="BC3650">
            <v>0</v>
          </cell>
          <cell r="BF3650">
            <v>0</v>
          </cell>
          <cell r="BL3650">
            <v>0</v>
          </cell>
          <cell r="BP3650">
            <v>0</v>
          </cell>
          <cell r="BV3650">
            <v>0</v>
          </cell>
          <cell r="BY3650">
            <v>0</v>
          </cell>
          <cell r="CB3650">
            <v>0</v>
          </cell>
          <cell r="CE3650">
            <v>0</v>
          </cell>
          <cell r="CJ3650">
            <v>0</v>
          </cell>
          <cell r="CK3650" t="str">
            <v/>
          </cell>
          <cell r="CZ3650" t="str">
            <v/>
          </cell>
          <cell r="DJ3650" t="str">
            <v/>
          </cell>
          <cell r="DK3650" t="str">
            <v/>
          </cell>
          <cell r="DL3650">
            <v>0</v>
          </cell>
        </row>
        <row r="3651">
          <cell r="L3651">
            <v>0</v>
          </cell>
          <cell r="P3651">
            <v>0</v>
          </cell>
          <cell r="X3651">
            <v>0</v>
          </cell>
          <cell r="AB3651">
            <v>0</v>
          </cell>
          <cell r="AH3651">
            <v>0</v>
          </cell>
          <cell r="AK3651">
            <v>0</v>
          </cell>
          <cell r="AN3651">
            <v>0</v>
          </cell>
          <cell r="AQ3651">
            <v>0</v>
          </cell>
          <cell r="AT3651">
            <v>0</v>
          </cell>
          <cell r="AY3651">
            <v>0</v>
          </cell>
          <cell r="BC3651">
            <v>0</v>
          </cell>
          <cell r="BF3651">
            <v>0</v>
          </cell>
          <cell r="BL3651">
            <v>0</v>
          </cell>
          <cell r="BP3651">
            <v>0</v>
          </cell>
          <cell r="BV3651">
            <v>0</v>
          </cell>
          <cell r="BY3651">
            <v>0</v>
          </cell>
          <cell r="CB3651">
            <v>0</v>
          </cell>
          <cell r="CE3651">
            <v>0</v>
          </cell>
          <cell r="CJ3651">
            <v>0</v>
          </cell>
          <cell r="CK3651" t="str">
            <v/>
          </cell>
          <cell r="CZ3651" t="str">
            <v/>
          </cell>
          <cell r="DJ3651" t="str">
            <v/>
          </cell>
          <cell r="DK3651" t="str">
            <v/>
          </cell>
          <cell r="DL3651">
            <v>0</v>
          </cell>
        </row>
        <row r="3652">
          <cell r="L3652">
            <v>0</v>
          </cell>
          <cell r="P3652">
            <v>0</v>
          </cell>
          <cell r="X3652">
            <v>0</v>
          </cell>
          <cell r="AB3652">
            <v>0</v>
          </cell>
          <cell r="AH3652">
            <v>0</v>
          </cell>
          <cell r="AK3652">
            <v>0</v>
          </cell>
          <cell r="AN3652">
            <v>0</v>
          </cell>
          <cell r="AQ3652">
            <v>0</v>
          </cell>
          <cell r="AT3652">
            <v>0</v>
          </cell>
          <cell r="AY3652">
            <v>0</v>
          </cell>
          <cell r="BC3652">
            <v>0</v>
          </cell>
          <cell r="BF3652">
            <v>0</v>
          </cell>
          <cell r="BL3652">
            <v>0</v>
          </cell>
          <cell r="BP3652">
            <v>0</v>
          </cell>
          <cell r="BV3652">
            <v>0</v>
          </cell>
          <cell r="BY3652">
            <v>0</v>
          </cell>
          <cell r="CB3652">
            <v>0</v>
          </cell>
          <cell r="CE3652">
            <v>0</v>
          </cell>
          <cell r="CJ3652">
            <v>0</v>
          </cell>
          <cell r="CK3652" t="str">
            <v/>
          </cell>
          <cell r="CZ3652" t="str">
            <v/>
          </cell>
          <cell r="DJ3652" t="str">
            <v/>
          </cell>
          <cell r="DK3652" t="str">
            <v/>
          </cell>
          <cell r="DL3652">
            <v>0</v>
          </cell>
        </row>
        <row r="3653">
          <cell r="L3653">
            <v>0</v>
          </cell>
          <cell r="P3653">
            <v>0</v>
          </cell>
          <cell r="X3653">
            <v>0</v>
          </cell>
          <cell r="AB3653">
            <v>0</v>
          </cell>
          <cell r="AH3653">
            <v>0</v>
          </cell>
          <cell r="AK3653">
            <v>0</v>
          </cell>
          <cell r="AN3653">
            <v>0</v>
          </cell>
          <cell r="AQ3653">
            <v>0</v>
          </cell>
          <cell r="AT3653">
            <v>0</v>
          </cell>
          <cell r="AY3653">
            <v>0</v>
          </cell>
          <cell r="BC3653">
            <v>0</v>
          </cell>
          <cell r="BF3653">
            <v>0</v>
          </cell>
          <cell r="BL3653">
            <v>0</v>
          </cell>
          <cell r="BP3653">
            <v>0</v>
          </cell>
          <cell r="BV3653">
            <v>0</v>
          </cell>
          <cell r="BY3653">
            <v>0</v>
          </cell>
          <cell r="CB3653">
            <v>0</v>
          </cell>
          <cell r="CE3653">
            <v>0</v>
          </cell>
          <cell r="CJ3653">
            <v>0</v>
          </cell>
          <cell r="CK3653" t="str">
            <v/>
          </cell>
          <cell r="CZ3653" t="str">
            <v/>
          </cell>
          <cell r="DJ3653" t="str">
            <v/>
          </cell>
          <cell r="DK3653" t="str">
            <v/>
          </cell>
          <cell r="DL3653">
            <v>0</v>
          </cell>
        </row>
        <row r="3654">
          <cell r="L3654">
            <v>0</v>
          </cell>
          <cell r="P3654">
            <v>0</v>
          </cell>
          <cell r="X3654">
            <v>0</v>
          </cell>
          <cell r="AB3654">
            <v>0</v>
          </cell>
          <cell r="AH3654">
            <v>0</v>
          </cell>
          <cell r="AK3654">
            <v>0</v>
          </cell>
          <cell r="AN3654">
            <v>0</v>
          </cell>
          <cell r="AQ3654">
            <v>0</v>
          </cell>
          <cell r="AT3654">
            <v>0</v>
          </cell>
          <cell r="AY3654">
            <v>0</v>
          </cell>
          <cell r="BC3654">
            <v>0</v>
          </cell>
          <cell r="BF3654">
            <v>0</v>
          </cell>
          <cell r="BL3654">
            <v>0</v>
          </cell>
          <cell r="BP3654">
            <v>0</v>
          </cell>
          <cell r="BV3654">
            <v>0</v>
          </cell>
          <cell r="BY3654">
            <v>0</v>
          </cell>
          <cell r="CB3654">
            <v>0</v>
          </cell>
          <cell r="CE3654">
            <v>0</v>
          </cell>
          <cell r="CJ3654">
            <v>0</v>
          </cell>
          <cell r="CK3654" t="str">
            <v/>
          </cell>
          <cell r="CZ3654" t="str">
            <v/>
          </cell>
          <cell r="DJ3654" t="str">
            <v/>
          </cell>
          <cell r="DK3654" t="str">
            <v/>
          </cell>
          <cell r="DL3654">
            <v>0</v>
          </cell>
        </row>
        <row r="3655">
          <cell r="L3655">
            <v>0</v>
          </cell>
          <cell r="P3655">
            <v>0</v>
          </cell>
          <cell r="X3655">
            <v>0</v>
          </cell>
          <cell r="AB3655">
            <v>0</v>
          </cell>
          <cell r="AH3655">
            <v>0</v>
          </cell>
          <cell r="AK3655">
            <v>0</v>
          </cell>
          <cell r="AN3655">
            <v>0</v>
          </cell>
          <cell r="AQ3655">
            <v>0</v>
          </cell>
          <cell r="AT3655">
            <v>0</v>
          </cell>
          <cell r="AY3655">
            <v>0</v>
          </cell>
          <cell r="BC3655">
            <v>0</v>
          </cell>
          <cell r="BF3655">
            <v>0</v>
          </cell>
          <cell r="BL3655">
            <v>0</v>
          </cell>
          <cell r="BP3655">
            <v>0</v>
          </cell>
          <cell r="BV3655">
            <v>0</v>
          </cell>
          <cell r="BY3655">
            <v>0</v>
          </cell>
          <cell r="CB3655">
            <v>0</v>
          </cell>
          <cell r="CE3655">
            <v>0</v>
          </cell>
          <cell r="CJ3655">
            <v>0</v>
          </cell>
          <cell r="CK3655" t="str">
            <v/>
          </cell>
          <cell r="CZ3655" t="str">
            <v/>
          </cell>
          <cell r="DJ3655" t="str">
            <v/>
          </cell>
          <cell r="DK3655" t="str">
            <v/>
          </cell>
          <cell r="DL3655">
            <v>0</v>
          </cell>
        </row>
        <row r="3656">
          <cell r="L3656">
            <v>0</v>
          </cell>
          <cell r="P3656">
            <v>0</v>
          </cell>
          <cell r="X3656">
            <v>0</v>
          </cell>
          <cell r="AB3656">
            <v>0</v>
          </cell>
          <cell r="AH3656">
            <v>0</v>
          </cell>
          <cell r="AK3656">
            <v>0</v>
          </cell>
          <cell r="AN3656">
            <v>0</v>
          </cell>
          <cell r="AQ3656">
            <v>0</v>
          </cell>
          <cell r="AT3656">
            <v>0</v>
          </cell>
          <cell r="AY3656">
            <v>0</v>
          </cell>
          <cell r="BC3656">
            <v>0</v>
          </cell>
          <cell r="BF3656">
            <v>0</v>
          </cell>
          <cell r="BL3656">
            <v>0</v>
          </cell>
          <cell r="BP3656">
            <v>0</v>
          </cell>
          <cell r="BV3656">
            <v>0</v>
          </cell>
          <cell r="BY3656">
            <v>0</v>
          </cell>
          <cell r="CB3656">
            <v>0</v>
          </cell>
          <cell r="CE3656">
            <v>0</v>
          </cell>
          <cell r="CJ3656">
            <v>0</v>
          </cell>
          <cell r="CK3656" t="str">
            <v/>
          </cell>
          <cell r="CZ3656" t="str">
            <v/>
          </cell>
          <cell r="DJ3656" t="str">
            <v/>
          </cell>
          <cell r="DK3656" t="str">
            <v/>
          </cell>
          <cell r="DL3656">
            <v>0</v>
          </cell>
        </row>
        <row r="3657">
          <cell r="L3657">
            <v>0</v>
          </cell>
          <cell r="P3657">
            <v>0</v>
          </cell>
          <cell r="X3657">
            <v>0</v>
          </cell>
          <cell r="AB3657">
            <v>0</v>
          </cell>
          <cell r="AH3657">
            <v>0</v>
          </cell>
          <cell r="AK3657">
            <v>0</v>
          </cell>
          <cell r="AN3657">
            <v>0</v>
          </cell>
          <cell r="AQ3657">
            <v>0</v>
          </cell>
          <cell r="AT3657">
            <v>0</v>
          </cell>
          <cell r="AY3657">
            <v>0</v>
          </cell>
          <cell r="BC3657">
            <v>0</v>
          </cell>
          <cell r="BF3657">
            <v>0</v>
          </cell>
          <cell r="BL3657">
            <v>0</v>
          </cell>
          <cell r="BP3657">
            <v>0</v>
          </cell>
          <cell r="BV3657">
            <v>0</v>
          </cell>
          <cell r="BY3657">
            <v>0</v>
          </cell>
          <cell r="CB3657">
            <v>0</v>
          </cell>
          <cell r="CE3657">
            <v>0</v>
          </cell>
          <cell r="CJ3657">
            <v>0</v>
          </cell>
          <cell r="CK3657" t="str">
            <v/>
          </cell>
          <cell r="CZ3657" t="str">
            <v/>
          </cell>
          <cell r="DJ3657" t="str">
            <v/>
          </cell>
          <cell r="DK3657" t="str">
            <v/>
          </cell>
          <cell r="DL3657">
            <v>0</v>
          </cell>
        </row>
        <row r="3658">
          <cell r="L3658">
            <v>0</v>
          </cell>
          <cell r="P3658">
            <v>0</v>
          </cell>
          <cell r="X3658">
            <v>0</v>
          </cell>
          <cell r="AB3658">
            <v>0</v>
          </cell>
          <cell r="AH3658">
            <v>0</v>
          </cell>
          <cell r="AK3658">
            <v>0</v>
          </cell>
          <cell r="AN3658">
            <v>0</v>
          </cell>
          <cell r="AQ3658">
            <v>0</v>
          </cell>
          <cell r="AT3658">
            <v>0</v>
          </cell>
          <cell r="AY3658">
            <v>0</v>
          </cell>
          <cell r="BC3658">
            <v>0</v>
          </cell>
          <cell r="BF3658">
            <v>0</v>
          </cell>
          <cell r="BL3658">
            <v>0</v>
          </cell>
          <cell r="BP3658">
            <v>0</v>
          </cell>
          <cell r="BV3658">
            <v>0</v>
          </cell>
          <cell r="BY3658">
            <v>0</v>
          </cell>
          <cell r="CB3658">
            <v>0</v>
          </cell>
          <cell r="CE3658">
            <v>0</v>
          </cell>
          <cell r="CJ3658">
            <v>0</v>
          </cell>
          <cell r="CK3658" t="str">
            <v/>
          </cell>
          <cell r="CZ3658" t="str">
            <v/>
          </cell>
          <cell r="DJ3658" t="str">
            <v/>
          </cell>
          <cell r="DK3658" t="str">
            <v/>
          </cell>
          <cell r="DL3658">
            <v>0</v>
          </cell>
        </row>
        <row r="3659">
          <cell r="L3659">
            <v>0</v>
          </cell>
          <cell r="P3659">
            <v>0</v>
          </cell>
          <cell r="X3659">
            <v>0</v>
          </cell>
          <cell r="AB3659">
            <v>0</v>
          </cell>
          <cell r="AH3659">
            <v>0</v>
          </cell>
          <cell r="AK3659">
            <v>0</v>
          </cell>
          <cell r="AN3659">
            <v>0</v>
          </cell>
          <cell r="AQ3659">
            <v>0</v>
          </cell>
          <cell r="AT3659">
            <v>0</v>
          </cell>
          <cell r="AY3659">
            <v>0</v>
          </cell>
          <cell r="BC3659">
            <v>0</v>
          </cell>
          <cell r="BF3659">
            <v>0</v>
          </cell>
          <cell r="BL3659">
            <v>0</v>
          </cell>
          <cell r="BP3659">
            <v>0</v>
          </cell>
          <cell r="BV3659">
            <v>0</v>
          </cell>
          <cell r="BY3659">
            <v>0</v>
          </cell>
          <cell r="CB3659">
            <v>0</v>
          </cell>
          <cell r="CE3659">
            <v>0</v>
          </cell>
          <cell r="CJ3659">
            <v>0</v>
          </cell>
          <cell r="CK3659" t="str">
            <v/>
          </cell>
          <cell r="CZ3659" t="str">
            <v/>
          </cell>
          <cell r="DJ3659" t="str">
            <v/>
          </cell>
          <cell r="DK3659" t="str">
            <v/>
          </cell>
          <cell r="DL3659">
            <v>0</v>
          </cell>
        </row>
        <row r="3660">
          <cell r="L3660">
            <v>0</v>
          </cell>
          <cell r="P3660">
            <v>0</v>
          </cell>
          <cell r="X3660">
            <v>0</v>
          </cell>
          <cell r="AB3660">
            <v>0</v>
          </cell>
          <cell r="AH3660">
            <v>0</v>
          </cell>
          <cell r="AK3660">
            <v>0</v>
          </cell>
          <cell r="AN3660">
            <v>0</v>
          </cell>
          <cell r="AQ3660">
            <v>0</v>
          </cell>
          <cell r="AT3660">
            <v>0</v>
          </cell>
          <cell r="AY3660">
            <v>0</v>
          </cell>
          <cell r="BC3660">
            <v>0</v>
          </cell>
          <cell r="BF3660">
            <v>0</v>
          </cell>
          <cell r="BL3660">
            <v>0</v>
          </cell>
          <cell r="BP3660">
            <v>0</v>
          </cell>
          <cell r="BV3660">
            <v>0</v>
          </cell>
          <cell r="BY3660">
            <v>0</v>
          </cell>
          <cell r="CB3660">
            <v>0</v>
          </cell>
          <cell r="CE3660">
            <v>0</v>
          </cell>
          <cell r="CJ3660">
            <v>0</v>
          </cell>
          <cell r="CK3660" t="str">
            <v/>
          </cell>
          <cell r="CZ3660" t="str">
            <v/>
          </cell>
          <cell r="DJ3660" t="str">
            <v/>
          </cell>
          <cell r="DK3660" t="str">
            <v/>
          </cell>
          <cell r="DL3660">
            <v>0</v>
          </cell>
        </row>
        <row r="3661">
          <cell r="L3661">
            <v>0</v>
          </cell>
          <cell r="P3661">
            <v>0</v>
          </cell>
          <cell r="X3661">
            <v>0</v>
          </cell>
          <cell r="AB3661">
            <v>0</v>
          </cell>
          <cell r="AH3661">
            <v>0</v>
          </cell>
          <cell r="AK3661">
            <v>0</v>
          </cell>
          <cell r="AN3661">
            <v>0</v>
          </cell>
          <cell r="AQ3661">
            <v>0</v>
          </cell>
          <cell r="AT3661">
            <v>0</v>
          </cell>
          <cell r="AY3661">
            <v>0</v>
          </cell>
          <cell r="BC3661">
            <v>0</v>
          </cell>
          <cell r="BF3661">
            <v>0</v>
          </cell>
          <cell r="BL3661">
            <v>0</v>
          </cell>
          <cell r="BP3661">
            <v>0</v>
          </cell>
          <cell r="BV3661">
            <v>0</v>
          </cell>
          <cell r="BY3661">
            <v>0</v>
          </cell>
          <cell r="CB3661">
            <v>0</v>
          </cell>
          <cell r="CE3661">
            <v>0</v>
          </cell>
          <cell r="CJ3661">
            <v>0</v>
          </cell>
          <cell r="CK3661" t="str">
            <v/>
          </cell>
          <cell r="CZ3661" t="str">
            <v/>
          </cell>
          <cell r="DJ3661" t="str">
            <v/>
          </cell>
          <cell r="DK3661" t="str">
            <v/>
          </cell>
          <cell r="DL3661">
            <v>0</v>
          </cell>
        </row>
        <row r="3662">
          <cell r="L3662">
            <v>0</v>
          </cell>
          <cell r="P3662">
            <v>0</v>
          </cell>
          <cell r="X3662">
            <v>0</v>
          </cell>
          <cell r="AB3662">
            <v>0</v>
          </cell>
          <cell r="AH3662">
            <v>0</v>
          </cell>
          <cell r="AK3662">
            <v>0</v>
          </cell>
          <cell r="AN3662">
            <v>0</v>
          </cell>
          <cell r="AQ3662">
            <v>0</v>
          </cell>
          <cell r="AT3662">
            <v>0</v>
          </cell>
          <cell r="AY3662">
            <v>0</v>
          </cell>
          <cell r="BC3662">
            <v>0</v>
          </cell>
          <cell r="BF3662">
            <v>0</v>
          </cell>
          <cell r="BL3662">
            <v>0</v>
          </cell>
          <cell r="BP3662">
            <v>0</v>
          </cell>
          <cell r="BV3662">
            <v>0</v>
          </cell>
          <cell r="BY3662">
            <v>0</v>
          </cell>
          <cell r="CB3662">
            <v>0</v>
          </cell>
          <cell r="CE3662">
            <v>0</v>
          </cell>
          <cell r="CJ3662">
            <v>0</v>
          </cell>
          <cell r="CK3662" t="str">
            <v/>
          </cell>
          <cell r="CZ3662" t="str">
            <v/>
          </cell>
          <cell r="DJ3662" t="str">
            <v/>
          </cell>
          <cell r="DK3662" t="str">
            <v/>
          </cell>
          <cell r="DL3662">
            <v>0</v>
          </cell>
        </row>
        <row r="3663">
          <cell r="L3663">
            <v>0</v>
          </cell>
          <cell r="P3663">
            <v>0</v>
          </cell>
          <cell r="X3663">
            <v>0</v>
          </cell>
          <cell r="AB3663">
            <v>0</v>
          </cell>
          <cell r="AH3663">
            <v>0</v>
          </cell>
          <cell r="AK3663">
            <v>0</v>
          </cell>
          <cell r="AN3663">
            <v>0</v>
          </cell>
          <cell r="AQ3663">
            <v>0</v>
          </cell>
          <cell r="AT3663">
            <v>0</v>
          </cell>
          <cell r="AY3663">
            <v>0</v>
          </cell>
          <cell r="BC3663">
            <v>0</v>
          </cell>
          <cell r="BF3663">
            <v>0</v>
          </cell>
          <cell r="BL3663">
            <v>0</v>
          </cell>
          <cell r="BP3663">
            <v>0</v>
          </cell>
          <cell r="BV3663">
            <v>0</v>
          </cell>
          <cell r="BY3663">
            <v>0</v>
          </cell>
          <cell r="CB3663">
            <v>0</v>
          </cell>
          <cell r="CE3663">
            <v>0</v>
          </cell>
          <cell r="CJ3663">
            <v>0</v>
          </cell>
          <cell r="CK3663" t="str">
            <v/>
          </cell>
          <cell r="CZ3663" t="str">
            <v/>
          </cell>
          <cell r="DJ3663" t="str">
            <v/>
          </cell>
          <cell r="DK3663" t="str">
            <v/>
          </cell>
          <cell r="DL3663">
            <v>0</v>
          </cell>
        </row>
        <row r="3664">
          <cell r="L3664">
            <v>0</v>
          </cell>
          <cell r="P3664">
            <v>0</v>
          </cell>
          <cell r="X3664">
            <v>0</v>
          </cell>
          <cell r="AB3664">
            <v>0</v>
          </cell>
          <cell r="AH3664">
            <v>0</v>
          </cell>
          <cell r="AK3664">
            <v>0</v>
          </cell>
          <cell r="AN3664">
            <v>0</v>
          </cell>
          <cell r="AQ3664">
            <v>0</v>
          </cell>
          <cell r="AT3664">
            <v>0</v>
          </cell>
          <cell r="AY3664">
            <v>0</v>
          </cell>
          <cell r="BC3664">
            <v>0</v>
          </cell>
          <cell r="BF3664">
            <v>0</v>
          </cell>
          <cell r="BL3664">
            <v>0</v>
          </cell>
          <cell r="BP3664">
            <v>0</v>
          </cell>
          <cell r="BV3664">
            <v>0</v>
          </cell>
          <cell r="BY3664">
            <v>0</v>
          </cell>
          <cell r="CB3664">
            <v>0</v>
          </cell>
          <cell r="CE3664">
            <v>0</v>
          </cell>
          <cell r="CJ3664">
            <v>0</v>
          </cell>
          <cell r="CK3664" t="str">
            <v/>
          </cell>
          <cell r="CZ3664" t="str">
            <v/>
          </cell>
          <cell r="DJ3664" t="str">
            <v/>
          </cell>
          <cell r="DK3664" t="str">
            <v/>
          </cell>
          <cell r="DL3664">
            <v>0</v>
          </cell>
        </row>
        <row r="3665">
          <cell r="L3665">
            <v>0</v>
          </cell>
          <cell r="P3665">
            <v>0</v>
          </cell>
          <cell r="X3665">
            <v>0</v>
          </cell>
          <cell r="AB3665">
            <v>0</v>
          </cell>
          <cell r="AH3665">
            <v>0</v>
          </cell>
          <cell r="AK3665">
            <v>0</v>
          </cell>
          <cell r="AN3665">
            <v>0</v>
          </cell>
          <cell r="AQ3665">
            <v>0</v>
          </cell>
          <cell r="AT3665">
            <v>0</v>
          </cell>
          <cell r="AY3665">
            <v>0</v>
          </cell>
          <cell r="BC3665">
            <v>0</v>
          </cell>
          <cell r="BF3665">
            <v>0</v>
          </cell>
          <cell r="BL3665">
            <v>0</v>
          </cell>
          <cell r="BP3665">
            <v>0</v>
          </cell>
          <cell r="BV3665">
            <v>0</v>
          </cell>
          <cell r="BY3665">
            <v>0</v>
          </cell>
          <cell r="CB3665">
            <v>0</v>
          </cell>
          <cell r="CE3665">
            <v>0</v>
          </cell>
          <cell r="CJ3665">
            <v>0</v>
          </cell>
          <cell r="CK3665" t="str">
            <v/>
          </cell>
          <cell r="CZ3665" t="str">
            <v/>
          </cell>
          <cell r="DJ3665" t="str">
            <v/>
          </cell>
          <cell r="DK3665" t="str">
            <v/>
          </cell>
          <cell r="DL3665">
            <v>0</v>
          </cell>
        </row>
        <row r="3666">
          <cell r="L3666">
            <v>0</v>
          </cell>
          <cell r="P3666">
            <v>0</v>
          </cell>
          <cell r="X3666">
            <v>0</v>
          </cell>
          <cell r="AB3666">
            <v>0</v>
          </cell>
          <cell r="AH3666">
            <v>0</v>
          </cell>
          <cell r="AK3666">
            <v>0</v>
          </cell>
          <cell r="AN3666">
            <v>0</v>
          </cell>
          <cell r="AQ3666">
            <v>0</v>
          </cell>
          <cell r="AT3666">
            <v>0</v>
          </cell>
          <cell r="AY3666">
            <v>0</v>
          </cell>
          <cell r="BC3666">
            <v>0</v>
          </cell>
          <cell r="BF3666">
            <v>0</v>
          </cell>
          <cell r="BL3666">
            <v>0</v>
          </cell>
          <cell r="BP3666">
            <v>0</v>
          </cell>
          <cell r="BV3666">
            <v>0</v>
          </cell>
          <cell r="BY3666">
            <v>0</v>
          </cell>
          <cell r="CB3666">
            <v>0</v>
          </cell>
          <cell r="CE3666">
            <v>0</v>
          </cell>
          <cell r="CJ3666">
            <v>0</v>
          </cell>
          <cell r="CK3666" t="str">
            <v/>
          </cell>
          <cell r="CZ3666" t="str">
            <v/>
          </cell>
          <cell r="DJ3666" t="str">
            <v/>
          </cell>
          <cell r="DK3666" t="str">
            <v/>
          </cell>
          <cell r="DL3666">
            <v>0</v>
          </cell>
        </row>
        <row r="3667">
          <cell r="L3667">
            <v>0</v>
          </cell>
          <cell r="P3667">
            <v>0</v>
          </cell>
          <cell r="X3667">
            <v>0</v>
          </cell>
          <cell r="AB3667">
            <v>0</v>
          </cell>
          <cell r="AH3667">
            <v>0</v>
          </cell>
          <cell r="AK3667">
            <v>0</v>
          </cell>
          <cell r="AN3667">
            <v>0</v>
          </cell>
          <cell r="AQ3667">
            <v>0</v>
          </cell>
          <cell r="AT3667">
            <v>0</v>
          </cell>
          <cell r="AY3667">
            <v>0</v>
          </cell>
          <cell r="BC3667">
            <v>0</v>
          </cell>
          <cell r="BF3667">
            <v>0</v>
          </cell>
          <cell r="BL3667">
            <v>0</v>
          </cell>
          <cell r="BP3667">
            <v>0</v>
          </cell>
          <cell r="BV3667">
            <v>0</v>
          </cell>
          <cell r="BY3667">
            <v>0</v>
          </cell>
          <cell r="CB3667">
            <v>0</v>
          </cell>
          <cell r="CE3667">
            <v>0</v>
          </cell>
          <cell r="CJ3667">
            <v>0</v>
          </cell>
          <cell r="CK3667" t="str">
            <v/>
          </cell>
          <cell r="CZ3667" t="str">
            <v/>
          </cell>
          <cell r="DJ3667" t="str">
            <v/>
          </cell>
          <cell r="DK3667" t="str">
            <v/>
          </cell>
          <cell r="DL3667">
            <v>0</v>
          </cell>
        </row>
        <row r="3668">
          <cell r="L3668">
            <v>0</v>
          </cell>
          <cell r="P3668">
            <v>0</v>
          </cell>
          <cell r="X3668">
            <v>0</v>
          </cell>
          <cell r="AB3668">
            <v>0</v>
          </cell>
          <cell r="AH3668">
            <v>0</v>
          </cell>
          <cell r="AK3668">
            <v>0</v>
          </cell>
          <cell r="AN3668">
            <v>0</v>
          </cell>
          <cell r="AQ3668">
            <v>0</v>
          </cell>
          <cell r="AT3668">
            <v>0</v>
          </cell>
          <cell r="AY3668">
            <v>0</v>
          </cell>
          <cell r="BC3668">
            <v>0</v>
          </cell>
          <cell r="BF3668">
            <v>0</v>
          </cell>
          <cell r="BL3668">
            <v>0</v>
          </cell>
          <cell r="BP3668">
            <v>0</v>
          </cell>
          <cell r="BV3668">
            <v>0</v>
          </cell>
          <cell r="BY3668">
            <v>0</v>
          </cell>
          <cell r="CB3668">
            <v>0</v>
          </cell>
          <cell r="CE3668">
            <v>0</v>
          </cell>
          <cell r="CJ3668">
            <v>0</v>
          </cell>
          <cell r="CK3668" t="str">
            <v/>
          </cell>
          <cell r="CZ3668" t="str">
            <v/>
          </cell>
          <cell r="DJ3668" t="str">
            <v/>
          </cell>
          <cell r="DK3668" t="str">
            <v/>
          </cell>
          <cell r="DL3668">
            <v>0</v>
          </cell>
        </row>
        <row r="3669">
          <cell r="L3669">
            <v>0</v>
          </cell>
          <cell r="P3669">
            <v>0</v>
          </cell>
          <cell r="X3669">
            <v>0</v>
          </cell>
          <cell r="AB3669">
            <v>0</v>
          </cell>
          <cell r="AH3669">
            <v>0</v>
          </cell>
          <cell r="AK3669">
            <v>0</v>
          </cell>
          <cell r="AN3669">
            <v>0</v>
          </cell>
          <cell r="AQ3669">
            <v>0</v>
          </cell>
          <cell r="AT3669">
            <v>0</v>
          </cell>
          <cell r="AY3669">
            <v>0</v>
          </cell>
          <cell r="BC3669">
            <v>0</v>
          </cell>
          <cell r="BF3669">
            <v>0</v>
          </cell>
          <cell r="BL3669">
            <v>0</v>
          </cell>
          <cell r="BP3669">
            <v>0</v>
          </cell>
          <cell r="BV3669">
            <v>0</v>
          </cell>
          <cell r="BY3669">
            <v>0</v>
          </cell>
          <cell r="CB3669">
            <v>0</v>
          </cell>
          <cell r="CE3669">
            <v>0</v>
          </cell>
          <cell r="CJ3669">
            <v>0</v>
          </cell>
          <cell r="CK3669" t="str">
            <v/>
          </cell>
          <cell r="CZ3669" t="str">
            <v/>
          </cell>
          <cell r="DJ3669" t="str">
            <v/>
          </cell>
          <cell r="DK3669" t="str">
            <v/>
          </cell>
          <cell r="DL3669">
            <v>0</v>
          </cell>
        </row>
        <row r="3670">
          <cell r="L3670">
            <v>0</v>
          </cell>
          <cell r="P3670">
            <v>0</v>
          </cell>
          <cell r="X3670">
            <v>0</v>
          </cell>
          <cell r="AB3670">
            <v>0</v>
          </cell>
          <cell r="AH3670">
            <v>0</v>
          </cell>
          <cell r="AK3670">
            <v>0</v>
          </cell>
          <cell r="AN3670">
            <v>0</v>
          </cell>
          <cell r="AQ3670">
            <v>0</v>
          </cell>
          <cell r="AT3670">
            <v>0</v>
          </cell>
          <cell r="AY3670">
            <v>0</v>
          </cell>
          <cell r="BC3670">
            <v>0</v>
          </cell>
          <cell r="BF3670">
            <v>0</v>
          </cell>
          <cell r="BL3670">
            <v>0</v>
          </cell>
          <cell r="BP3670">
            <v>0</v>
          </cell>
          <cell r="BV3670">
            <v>0</v>
          </cell>
          <cell r="BY3670">
            <v>0</v>
          </cell>
          <cell r="CB3670">
            <v>0</v>
          </cell>
          <cell r="CE3670">
            <v>0</v>
          </cell>
          <cell r="CJ3670">
            <v>0</v>
          </cell>
          <cell r="CK3670" t="str">
            <v/>
          </cell>
          <cell r="CZ3670" t="str">
            <v/>
          </cell>
          <cell r="DJ3670" t="str">
            <v/>
          </cell>
          <cell r="DK3670" t="str">
            <v/>
          </cell>
          <cell r="DL3670">
            <v>0</v>
          </cell>
        </row>
        <row r="3671">
          <cell r="L3671">
            <v>0</v>
          </cell>
          <cell r="P3671">
            <v>0</v>
          </cell>
          <cell r="X3671">
            <v>0</v>
          </cell>
          <cell r="AB3671">
            <v>0</v>
          </cell>
          <cell r="AH3671">
            <v>0</v>
          </cell>
          <cell r="AK3671">
            <v>0</v>
          </cell>
          <cell r="AN3671">
            <v>0</v>
          </cell>
          <cell r="AQ3671">
            <v>0</v>
          </cell>
          <cell r="AT3671">
            <v>0</v>
          </cell>
          <cell r="AY3671">
            <v>0</v>
          </cell>
          <cell r="BC3671">
            <v>0</v>
          </cell>
          <cell r="BF3671">
            <v>0</v>
          </cell>
          <cell r="BL3671">
            <v>0</v>
          </cell>
          <cell r="BP3671">
            <v>0</v>
          </cell>
          <cell r="BV3671">
            <v>0</v>
          </cell>
          <cell r="BY3671">
            <v>0</v>
          </cell>
          <cell r="CB3671">
            <v>0</v>
          </cell>
          <cell r="CE3671">
            <v>0</v>
          </cell>
          <cell r="CJ3671">
            <v>0</v>
          </cell>
          <cell r="CK3671" t="str">
            <v/>
          </cell>
          <cell r="CZ3671" t="str">
            <v/>
          </cell>
          <cell r="DJ3671" t="str">
            <v/>
          </cell>
          <cell r="DK3671" t="str">
            <v/>
          </cell>
          <cell r="DL3671">
            <v>0</v>
          </cell>
        </row>
        <row r="3672">
          <cell r="L3672">
            <v>0</v>
          </cell>
          <cell r="P3672">
            <v>0</v>
          </cell>
          <cell r="X3672">
            <v>0</v>
          </cell>
          <cell r="AB3672">
            <v>0</v>
          </cell>
          <cell r="AH3672">
            <v>0</v>
          </cell>
          <cell r="AK3672">
            <v>0</v>
          </cell>
          <cell r="AN3672">
            <v>0</v>
          </cell>
          <cell r="AQ3672">
            <v>0</v>
          </cell>
          <cell r="AT3672">
            <v>0</v>
          </cell>
          <cell r="AY3672">
            <v>0</v>
          </cell>
          <cell r="BC3672">
            <v>0</v>
          </cell>
          <cell r="BF3672">
            <v>0</v>
          </cell>
          <cell r="BL3672">
            <v>0</v>
          </cell>
          <cell r="BP3672">
            <v>0</v>
          </cell>
          <cell r="BV3672">
            <v>0</v>
          </cell>
          <cell r="BY3672">
            <v>0</v>
          </cell>
          <cell r="CB3672">
            <v>0</v>
          </cell>
          <cell r="CE3672">
            <v>0</v>
          </cell>
          <cell r="CJ3672">
            <v>0</v>
          </cell>
          <cell r="CK3672" t="str">
            <v/>
          </cell>
          <cell r="CZ3672" t="str">
            <v/>
          </cell>
          <cell r="DJ3672" t="str">
            <v/>
          </cell>
          <cell r="DK3672" t="str">
            <v/>
          </cell>
          <cell r="DL3672">
            <v>0</v>
          </cell>
        </row>
        <row r="3673">
          <cell r="L3673">
            <v>0</v>
          </cell>
          <cell r="P3673">
            <v>0</v>
          </cell>
          <cell r="X3673">
            <v>0</v>
          </cell>
          <cell r="AB3673">
            <v>0</v>
          </cell>
          <cell r="AH3673">
            <v>0</v>
          </cell>
          <cell r="AK3673">
            <v>0</v>
          </cell>
          <cell r="AN3673">
            <v>0</v>
          </cell>
          <cell r="AQ3673">
            <v>0</v>
          </cell>
          <cell r="AT3673">
            <v>0</v>
          </cell>
          <cell r="AY3673">
            <v>0</v>
          </cell>
          <cell r="BC3673">
            <v>0</v>
          </cell>
          <cell r="BF3673">
            <v>0</v>
          </cell>
          <cell r="BL3673">
            <v>0</v>
          </cell>
          <cell r="BP3673">
            <v>0</v>
          </cell>
          <cell r="BV3673">
            <v>0</v>
          </cell>
          <cell r="BY3673">
            <v>0</v>
          </cell>
          <cell r="CB3673">
            <v>0</v>
          </cell>
          <cell r="CE3673">
            <v>0</v>
          </cell>
          <cell r="CJ3673">
            <v>0</v>
          </cell>
          <cell r="CK3673" t="str">
            <v/>
          </cell>
          <cell r="CZ3673" t="str">
            <v/>
          </cell>
          <cell r="DJ3673" t="str">
            <v/>
          </cell>
          <cell r="DK3673" t="str">
            <v/>
          </cell>
          <cell r="DL3673">
            <v>0</v>
          </cell>
        </row>
        <row r="3674">
          <cell r="L3674">
            <v>0</v>
          </cell>
          <cell r="P3674">
            <v>0</v>
          </cell>
          <cell r="X3674">
            <v>0</v>
          </cell>
          <cell r="AB3674">
            <v>0</v>
          </cell>
          <cell r="AH3674">
            <v>0</v>
          </cell>
          <cell r="AK3674">
            <v>0</v>
          </cell>
          <cell r="AN3674">
            <v>0</v>
          </cell>
          <cell r="AQ3674">
            <v>0</v>
          </cell>
          <cell r="AT3674">
            <v>0</v>
          </cell>
          <cell r="AY3674">
            <v>0</v>
          </cell>
          <cell r="BC3674">
            <v>0</v>
          </cell>
          <cell r="BF3674">
            <v>0</v>
          </cell>
          <cell r="BL3674">
            <v>0</v>
          </cell>
          <cell r="BP3674">
            <v>0</v>
          </cell>
          <cell r="BV3674">
            <v>0</v>
          </cell>
          <cell r="BY3674">
            <v>0</v>
          </cell>
          <cell r="CB3674">
            <v>0</v>
          </cell>
          <cell r="CE3674">
            <v>0</v>
          </cell>
          <cell r="CJ3674">
            <v>0</v>
          </cell>
          <cell r="CK3674" t="str">
            <v/>
          </cell>
          <cell r="CZ3674" t="str">
            <v/>
          </cell>
          <cell r="DJ3674" t="str">
            <v/>
          </cell>
          <cell r="DK3674" t="str">
            <v/>
          </cell>
          <cell r="DL3674">
            <v>0</v>
          </cell>
        </row>
        <row r="3675">
          <cell r="L3675">
            <v>0</v>
          </cell>
          <cell r="P3675">
            <v>0</v>
          </cell>
          <cell r="X3675">
            <v>0</v>
          </cell>
          <cell r="AB3675">
            <v>0</v>
          </cell>
          <cell r="AH3675">
            <v>0</v>
          </cell>
          <cell r="AK3675">
            <v>0</v>
          </cell>
          <cell r="AN3675">
            <v>0</v>
          </cell>
          <cell r="AQ3675">
            <v>0</v>
          </cell>
          <cell r="AT3675">
            <v>0</v>
          </cell>
          <cell r="AY3675">
            <v>0</v>
          </cell>
          <cell r="BC3675">
            <v>0</v>
          </cell>
          <cell r="BF3675">
            <v>0</v>
          </cell>
          <cell r="BL3675">
            <v>0</v>
          </cell>
          <cell r="BP3675">
            <v>0</v>
          </cell>
          <cell r="BV3675">
            <v>0</v>
          </cell>
          <cell r="BY3675">
            <v>0</v>
          </cell>
          <cell r="CB3675">
            <v>0</v>
          </cell>
          <cell r="CE3675">
            <v>0</v>
          </cell>
          <cell r="CJ3675">
            <v>0</v>
          </cell>
          <cell r="CK3675" t="str">
            <v/>
          </cell>
          <cell r="CZ3675" t="str">
            <v/>
          </cell>
          <cell r="DJ3675" t="str">
            <v/>
          </cell>
          <cell r="DK3675" t="str">
            <v/>
          </cell>
          <cell r="DL3675">
            <v>0</v>
          </cell>
        </row>
        <row r="3676">
          <cell r="L3676">
            <v>0</v>
          </cell>
          <cell r="P3676">
            <v>0</v>
          </cell>
          <cell r="X3676">
            <v>0</v>
          </cell>
          <cell r="AB3676">
            <v>0</v>
          </cell>
          <cell r="AH3676">
            <v>0</v>
          </cell>
          <cell r="AK3676">
            <v>0</v>
          </cell>
          <cell r="AN3676">
            <v>0</v>
          </cell>
          <cell r="AQ3676">
            <v>0</v>
          </cell>
          <cell r="AT3676">
            <v>0</v>
          </cell>
          <cell r="AY3676">
            <v>0</v>
          </cell>
          <cell r="BC3676">
            <v>0</v>
          </cell>
          <cell r="BF3676">
            <v>0</v>
          </cell>
          <cell r="BL3676">
            <v>0</v>
          </cell>
          <cell r="BP3676">
            <v>0</v>
          </cell>
          <cell r="BV3676">
            <v>0</v>
          </cell>
          <cell r="BY3676">
            <v>0</v>
          </cell>
          <cell r="CB3676">
            <v>0</v>
          </cell>
          <cell r="CE3676">
            <v>0</v>
          </cell>
          <cell r="CJ3676">
            <v>0</v>
          </cell>
          <cell r="CK3676" t="str">
            <v/>
          </cell>
          <cell r="CZ3676" t="str">
            <v/>
          </cell>
          <cell r="DJ3676" t="str">
            <v/>
          </cell>
          <cell r="DK3676" t="str">
            <v/>
          </cell>
          <cell r="DL3676">
            <v>0</v>
          </cell>
        </row>
        <row r="3677">
          <cell r="L3677">
            <v>0</v>
          </cell>
          <cell r="P3677">
            <v>0</v>
          </cell>
          <cell r="X3677">
            <v>0</v>
          </cell>
          <cell r="AB3677">
            <v>0</v>
          </cell>
          <cell r="AH3677">
            <v>0</v>
          </cell>
          <cell r="AK3677">
            <v>0</v>
          </cell>
          <cell r="AN3677">
            <v>0</v>
          </cell>
          <cell r="AQ3677">
            <v>0</v>
          </cell>
          <cell r="AT3677">
            <v>0</v>
          </cell>
          <cell r="AY3677">
            <v>0</v>
          </cell>
          <cell r="BC3677">
            <v>0</v>
          </cell>
          <cell r="BF3677">
            <v>0</v>
          </cell>
          <cell r="BL3677">
            <v>0</v>
          </cell>
          <cell r="BP3677">
            <v>0</v>
          </cell>
          <cell r="BV3677">
            <v>0</v>
          </cell>
          <cell r="BY3677">
            <v>0</v>
          </cell>
          <cell r="CB3677">
            <v>0</v>
          </cell>
          <cell r="CE3677">
            <v>0</v>
          </cell>
          <cell r="CJ3677">
            <v>0</v>
          </cell>
          <cell r="CK3677" t="str">
            <v/>
          </cell>
          <cell r="CZ3677" t="str">
            <v/>
          </cell>
          <cell r="DJ3677" t="str">
            <v/>
          </cell>
          <cell r="DK3677" t="str">
            <v/>
          </cell>
          <cell r="DL3677">
            <v>0</v>
          </cell>
        </row>
        <row r="3678">
          <cell r="L3678">
            <v>0</v>
          </cell>
          <cell r="P3678">
            <v>0</v>
          </cell>
          <cell r="X3678">
            <v>0</v>
          </cell>
          <cell r="AB3678">
            <v>0</v>
          </cell>
          <cell r="AH3678">
            <v>0</v>
          </cell>
          <cell r="AK3678">
            <v>0</v>
          </cell>
          <cell r="AN3678">
            <v>0</v>
          </cell>
          <cell r="AQ3678">
            <v>0</v>
          </cell>
          <cell r="AT3678">
            <v>0</v>
          </cell>
          <cell r="AY3678">
            <v>0</v>
          </cell>
          <cell r="BC3678">
            <v>0</v>
          </cell>
          <cell r="BF3678">
            <v>0</v>
          </cell>
          <cell r="BL3678">
            <v>0</v>
          </cell>
          <cell r="BP3678">
            <v>0</v>
          </cell>
          <cell r="BV3678">
            <v>0</v>
          </cell>
          <cell r="BY3678">
            <v>0</v>
          </cell>
          <cell r="CB3678">
            <v>0</v>
          </cell>
          <cell r="CE3678">
            <v>0</v>
          </cell>
          <cell r="CJ3678">
            <v>0</v>
          </cell>
          <cell r="CK3678" t="str">
            <v/>
          </cell>
          <cell r="CZ3678" t="str">
            <v/>
          </cell>
          <cell r="DJ3678" t="str">
            <v/>
          </cell>
          <cell r="DK3678" t="str">
            <v/>
          </cell>
          <cell r="DL3678">
            <v>0</v>
          </cell>
        </row>
        <row r="3679">
          <cell r="L3679">
            <v>0</v>
          </cell>
          <cell r="P3679">
            <v>0</v>
          </cell>
          <cell r="X3679">
            <v>0</v>
          </cell>
          <cell r="AB3679">
            <v>0</v>
          </cell>
          <cell r="AH3679">
            <v>0</v>
          </cell>
          <cell r="AK3679">
            <v>0</v>
          </cell>
          <cell r="AN3679">
            <v>0</v>
          </cell>
          <cell r="AQ3679">
            <v>0</v>
          </cell>
          <cell r="AT3679">
            <v>0</v>
          </cell>
          <cell r="AY3679">
            <v>0</v>
          </cell>
          <cell r="BC3679">
            <v>0</v>
          </cell>
          <cell r="BF3679">
            <v>0</v>
          </cell>
          <cell r="BL3679">
            <v>0</v>
          </cell>
          <cell r="BP3679">
            <v>0</v>
          </cell>
          <cell r="BV3679">
            <v>0</v>
          </cell>
          <cell r="BY3679">
            <v>0</v>
          </cell>
          <cell r="CB3679">
            <v>0</v>
          </cell>
          <cell r="CE3679">
            <v>0</v>
          </cell>
          <cell r="CJ3679">
            <v>0</v>
          </cell>
          <cell r="CK3679" t="str">
            <v/>
          </cell>
          <cell r="CZ3679" t="str">
            <v/>
          </cell>
          <cell r="DJ3679" t="str">
            <v/>
          </cell>
          <cell r="DK3679" t="str">
            <v/>
          </cell>
          <cell r="DL3679">
            <v>0</v>
          </cell>
        </row>
        <row r="3680">
          <cell r="L3680">
            <v>0</v>
          </cell>
          <cell r="P3680">
            <v>0</v>
          </cell>
          <cell r="X3680">
            <v>0</v>
          </cell>
          <cell r="AB3680">
            <v>0</v>
          </cell>
          <cell r="AH3680">
            <v>0</v>
          </cell>
          <cell r="AK3680">
            <v>0</v>
          </cell>
          <cell r="AN3680">
            <v>0</v>
          </cell>
          <cell r="AQ3680">
            <v>0</v>
          </cell>
          <cell r="AT3680">
            <v>0</v>
          </cell>
          <cell r="AY3680">
            <v>0</v>
          </cell>
          <cell r="BC3680">
            <v>0</v>
          </cell>
          <cell r="BF3680">
            <v>0</v>
          </cell>
          <cell r="BL3680">
            <v>0</v>
          </cell>
          <cell r="BP3680">
            <v>0</v>
          </cell>
          <cell r="BV3680">
            <v>0</v>
          </cell>
          <cell r="BY3680">
            <v>0</v>
          </cell>
          <cell r="CB3680">
            <v>0</v>
          </cell>
          <cell r="CE3680">
            <v>0</v>
          </cell>
          <cell r="CJ3680">
            <v>0</v>
          </cell>
          <cell r="CK3680" t="str">
            <v/>
          </cell>
          <cell r="CZ3680" t="str">
            <v/>
          </cell>
          <cell r="DJ3680" t="str">
            <v/>
          </cell>
          <cell r="DK3680" t="str">
            <v/>
          </cell>
          <cell r="DL3680">
            <v>0</v>
          </cell>
        </row>
        <row r="3681">
          <cell r="L3681">
            <v>0</v>
          </cell>
          <cell r="P3681">
            <v>0</v>
          </cell>
          <cell r="X3681">
            <v>0</v>
          </cell>
          <cell r="AB3681">
            <v>0</v>
          </cell>
          <cell r="AH3681">
            <v>0</v>
          </cell>
          <cell r="AK3681">
            <v>0</v>
          </cell>
          <cell r="AN3681">
            <v>0</v>
          </cell>
          <cell r="AQ3681">
            <v>0</v>
          </cell>
          <cell r="AT3681">
            <v>0</v>
          </cell>
          <cell r="AY3681">
            <v>0</v>
          </cell>
          <cell r="BC3681">
            <v>0</v>
          </cell>
          <cell r="BF3681">
            <v>0</v>
          </cell>
          <cell r="BL3681">
            <v>0</v>
          </cell>
          <cell r="BP3681">
            <v>0</v>
          </cell>
          <cell r="BV3681">
            <v>0</v>
          </cell>
          <cell r="BY3681">
            <v>0</v>
          </cell>
          <cell r="CB3681">
            <v>0</v>
          </cell>
          <cell r="CE3681">
            <v>0</v>
          </cell>
          <cell r="CJ3681">
            <v>0</v>
          </cell>
          <cell r="CK3681" t="str">
            <v/>
          </cell>
          <cell r="CZ3681" t="str">
            <v/>
          </cell>
          <cell r="DJ3681" t="str">
            <v/>
          </cell>
          <cell r="DK3681" t="str">
            <v/>
          </cell>
          <cell r="DL3681">
            <v>0</v>
          </cell>
        </row>
        <row r="3682">
          <cell r="L3682">
            <v>0</v>
          </cell>
          <cell r="P3682">
            <v>0</v>
          </cell>
          <cell r="X3682">
            <v>0</v>
          </cell>
          <cell r="AB3682">
            <v>0</v>
          </cell>
          <cell r="AH3682">
            <v>0</v>
          </cell>
          <cell r="AK3682">
            <v>0</v>
          </cell>
          <cell r="AN3682">
            <v>0</v>
          </cell>
          <cell r="AQ3682">
            <v>0</v>
          </cell>
          <cell r="AT3682">
            <v>0</v>
          </cell>
          <cell r="AY3682">
            <v>0</v>
          </cell>
          <cell r="BC3682">
            <v>0</v>
          </cell>
          <cell r="BF3682">
            <v>0</v>
          </cell>
          <cell r="BL3682">
            <v>0</v>
          </cell>
          <cell r="BP3682">
            <v>0</v>
          </cell>
          <cell r="BV3682">
            <v>0</v>
          </cell>
          <cell r="BY3682">
            <v>0</v>
          </cell>
          <cell r="CB3682">
            <v>0</v>
          </cell>
          <cell r="CE3682">
            <v>0</v>
          </cell>
          <cell r="CJ3682">
            <v>0</v>
          </cell>
          <cell r="CK3682" t="str">
            <v/>
          </cell>
          <cell r="CZ3682" t="str">
            <v/>
          </cell>
          <cell r="DJ3682" t="str">
            <v/>
          </cell>
          <cell r="DK3682" t="str">
            <v/>
          </cell>
          <cell r="DL3682">
            <v>0</v>
          </cell>
        </row>
        <row r="3683">
          <cell r="L3683">
            <v>0</v>
          </cell>
          <cell r="P3683">
            <v>0</v>
          </cell>
          <cell r="X3683">
            <v>0</v>
          </cell>
          <cell r="AB3683">
            <v>0</v>
          </cell>
          <cell r="AH3683">
            <v>0</v>
          </cell>
          <cell r="AK3683">
            <v>0</v>
          </cell>
          <cell r="AN3683">
            <v>0</v>
          </cell>
          <cell r="AQ3683">
            <v>0</v>
          </cell>
          <cell r="AT3683">
            <v>0</v>
          </cell>
          <cell r="AY3683">
            <v>0</v>
          </cell>
          <cell r="BC3683">
            <v>0</v>
          </cell>
          <cell r="BF3683">
            <v>0</v>
          </cell>
          <cell r="BL3683">
            <v>0</v>
          </cell>
          <cell r="BP3683">
            <v>0</v>
          </cell>
          <cell r="BV3683">
            <v>0</v>
          </cell>
          <cell r="BY3683">
            <v>0</v>
          </cell>
          <cell r="CB3683">
            <v>0</v>
          </cell>
          <cell r="CE3683">
            <v>0</v>
          </cell>
          <cell r="CJ3683">
            <v>0</v>
          </cell>
          <cell r="CK3683" t="str">
            <v/>
          </cell>
          <cell r="CZ3683" t="str">
            <v/>
          </cell>
          <cell r="DJ3683" t="str">
            <v/>
          </cell>
          <cell r="DK3683" t="str">
            <v/>
          </cell>
          <cell r="DL3683">
            <v>0</v>
          </cell>
        </row>
        <row r="3684">
          <cell r="L3684">
            <v>0</v>
          </cell>
          <cell r="P3684">
            <v>0</v>
          </cell>
          <cell r="X3684">
            <v>0</v>
          </cell>
          <cell r="AB3684">
            <v>0</v>
          </cell>
          <cell r="AH3684">
            <v>0</v>
          </cell>
          <cell r="AK3684">
            <v>0</v>
          </cell>
          <cell r="AN3684">
            <v>0</v>
          </cell>
          <cell r="AQ3684">
            <v>0</v>
          </cell>
          <cell r="AT3684">
            <v>0</v>
          </cell>
          <cell r="AY3684">
            <v>0</v>
          </cell>
          <cell r="BC3684">
            <v>0</v>
          </cell>
          <cell r="BF3684">
            <v>0</v>
          </cell>
          <cell r="BL3684">
            <v>0</v>
          </cell>
          <cell r="BP3684">
            <v>0</v>
          </cell>
          <cell r="BV3684">
            <v>0</v>
          </cell>
          <cell r="BY3684">
            <v>0</v>
          </cell>
          <cell r="CB3684">
            <v>0</v>
          </cell>
          <cell r="CE3684">
            <v>0</v>
          </cell>
          <cell r="CJ3684">
            <v>0</v>
          </cell>
          <cell r="CK3684" t="str">
            <v/>
          </cell>
          <cell r="CZ3684" t="str">
            <v/>
          </cell>
          <cell r="DJ3684" t="str">
            <v/>
          </cell>
          <cell r="DK3684" t="str">
            <v/>
          </cell>
          <cell r="DL3684">
            <v>0</v>
          </cell>
        </row>
        <row r="3685">
          <cell r="L3685">
            <v>0</v>
          </cell>
          <cell r="P3685">
            <v>0</v>
          </cell>
          <cell r="X3685">
            <v>0</v>
          </cell>
          <cell r="AB3685">
            <v>0</v>
          </cell>
          <cell r="AH3685">
            <v>0</v>
          </cell>
          <cell r="AK3685">
            <v>0</v>
          </cell>
          <cell r="AN3685">
            <v>0</v>
          </cell>
          <cell r="AQ3685">
            <v>0</v>
          </cell>
          <cell r="AT3685">
            <v>0</v>
          </cell>
          <cell r="AY3685">
            <v>0</v>
          </cell>
          <cell r="BC3685">
            <v>0</v>
          </cell>
          <cell r="BF3685">
            <v>0</v>
          </cell>
          <cell r="BL3685">
            <v>0</v>
          </cell>
          <cell r="BP3685">
            <v>0</v>
          </cell>
          <cell r="BV3685">
            <v>0</v>
          </cell>
          <cell r="BY3685">
            <v>0</v>
          </cell>
          <cell r="CB3685">
            <v>0</v>
          </cell>
          <cell r="CE3685">
            <v>0</v>
          </cell>
          <cell r="CJ3685">
            <v>0</v>
          </cell>
          <cell r="CK3685" t="str">
            <v/>
          </cell>
          <cell r="CZ3685" t="str">
            <v/>
          </cell>
          <cell r="DJ3685" t="str">
            <v/>
          </cell>
          <cell r="DK3685" t="str">
            <v/>
          </cell>
          <cell r="DL3685">
            <v>0</v>
          </cell>
        </row>
        <row r="3686">
          <cell r="L3686">
            <v>0</v>
          </cell>
          <cell r="P3686">
            <v>0</v>
          </cell>
          <cell r="X3686">
            <v>0</v>
          </cell>
          <cell r="AB3686">
            <v>0</v>
          </cell>
          <cell r="AH3686">
            <v>0</v>
          </cell>
          <cell r="AK3686">
            <v>0</v>
          </cell>
          <cell r="AN3686">
            <v>0</v>
          </cell>
          <cell r="AQ3686">
            <v>0</v>
          </cell>
          <cell r="AT3686">
            <v>0</v>
          </cell>
          <cell r="AY3686">
            <v>0</v>
          </cell>
          <cell r="BC3686">
            <v>0</v>
          </cell>
          <cell r="BF3686">
            <v>0</v>
          </cell>
          <cell r="BL3686">
            <v>0</v>
          </cell>
          <cell r="BP3686">
            <v>0</v>
          </cell>
          <cell r="BV3686">
            <v>0</v>
          </cell>
          <cell r="BY3686">
            <v>0</v>
          </cell>
          <cell r="CB3686">
            <v>0</v>
          </cell>
          <cell r="CE3686">
            <v>0</v>
          </cell>
          <cell r="CJ3686">
            <v>0</v>
          </cell>
          <cell r="CK3686" t="str">
            <v/>
          </cell>
          <cell r="CZ3686" t="str">
            <v/>
          </cell>
          <cell r="DJ3686" t="str">
            <v/>
          </cell>
          <cell r="DK3686" t="str">
            <v/>
          </cell>
          <cell r="DL3686">
            <v>0</v>
          </cell>
        </row>
        <row r="3687">
          <cell r="L3687">
            <v>0</v>
          </cell>
          <cell r="P3687">
            <v>0</v>
          </cell>
          <cell r="X3687">
            <v>0</v>
          </cell>
          <cell r="AB3687">
            <v>0</v>
          </cell>
          <cell r="AH3687">
            <v>0</v>
          </cell>
          <cell r="AK3687">
            <v>0</v>
          </cell>
          <cell r="AN3687">
            <v>0</v>
          </cell>
          <cell r="AQ3687">
            <v>0</v>
          </cell>
          <cell r="AT3687">
            <v>0</v>
          </cell>
          <cell r="AY3687">
            <v>0</v>
          </cell>
          <cell r="BC3687">
            <v>0</v>
          </cell>
          <cell r="BF3687">
            <v>0</v>
          </cell>
          <cell r="BL3687">
            <v>0</v>
          </cell>
          <cell r="BP3687">
            <v>0</v>
          </cell>
          <cell r="BV3687">
            <v>0</v>
          </cell>
          <cell r="BY3687">
            <v>0</v>
          </cell>
          <cell r="CB3687">
            <v>0</v>
          </cell>
          <cell r="CE3687">
            <v>0</v>
          </cell>
          <cell r="CJ3687">
            <v>0</v>
          </cell>
          <cell r="CK3687" t="str">
            <v/>
          </cell>
          <cell r="CZ3687" t="str">
            <v/>
          </cell>
          <cell r="DJ3687" t="str">
            <v/>
          </cell>
          <cell r="DK3687" t="str">
            <v/>
          </cell>
          <cell r="DL3687">
            <v>0</v>
          </cell>
        </row>
        <row r="3688">
          <cell r="L3688">
            <v>0</v>
          </cell>
          <cell r="P3688">
            <v>0</v>
          </cell>
          <cell r="X3688">
            <v>0</v>
          </cell>
          <cell r="AB3688">
            <v>0</v>
          </cell>
          <cell r="AH3688">
            <v>0</v>
          </cell>
          <cell r="AK3688">
            <v>0</v>
          </cell>
          <cell r="AN3688">
            <v>0</v>
          </cell>
          <cell r="AQ3688">
            <v>0</v>
          </cell>
          <cell r="AT3688">
            <v>0</v>
          </cell>
          <cell r="AY3688">
            <v>0</v>
          </cell>
          <cell r="BC3688">
            <v>0</v>
          </cell>
          <cell r="BF3688">
            <v>0</v>
          </cell>
          <cell r="BL3688">
            <v>0</v>
          </cell>
          <cell r="BP3688">
            <v>0</v>
          </cell>
          <cell r="BV3688">
            <v>0</v>
          </cell>
          <cell r="BY3688">
            <v>0</v>
          </cell>
          <cell r="CB3688">
            <v>0</v>
          </cell>
          <cell r="CE3688">
            <v>0</v>
          </cell>
          <cell r="CJ3688">
            <v>0</v>
          </cell>
          <cell r="CK3688" t="str">
            <v/>
          </cell>
          <cell r="CZ3688" t="str">
            <v/>
          </cell>
          <cell r="DJ3688" t="str">
            <v/>
          </cell>
          <cell r="DK3688" t="str">
            <v/>
          </cell>
          <cell r="DL3688">
            <v>0</v>
          </cell>
        </row>
        <row r="3689">
          <cell r="L3689">
            <v>0</v>
          </cell>
          <cell r="P3689">
            <v>0</v>
          </cell>
          <cell r="X3689">
            <v>0</v>
          </cell>
          <cell r="AB3689">
            <v>0</v>
          </cell>
          <cell r="AH3689">
            <v>0</v>
          </cell>
          <cell r="AK3689">
            <v>0</v>
          </cell>
          <cell r="AN3689">
            <v>0</v>
          </cell>
          <cell r="AQ3689">
            <v>0</v>
          </cell>
          <cell r="AT3689">
            <v>0</v>
          </cell>
          <cell r="AY3689">
            <v>0</v>
          </cell>
          <cell r="BC3689">
            <v>0</v>
          </cell>
          <cell r="BF3689">
            <v>0</v>
          </cell>
          <cell r="BL3689">
            <v>0</v>
          </cell>
          <cell r="BP3689">
            <v>0</v>
          </cell>
          <cell r="BV3689">
            <v>0</v>
          </cell>
          <cell r="BY3689">
            <v>0</v>
          </cell>
          <cell r="CB3689">
            <v>0</v>
          </cell>
          <cell r="CE3689">
            <v>0</v>
          </cell>
          <cell r="CJ3689">
            <v>0</v>
          </cell>
          <cell r="CK3689" t="str">
            <v/>
          </cell>
          <cell r="CZ3689" t="str">
            <v/>
          </cell>
          <cell r="DJ3689" t="str">
            <v/>
          </cell>
          <cell r="DK3689" t="str">
            <v/>
          </cell>
          <cell r="DL3689">
            <v>0</v>
          </cell>
        </row>
        <row r="3690">
          <cell r="L3690">
            <v>0</v>
          </cell>
          <cell r="P3690">
            <v>0</v>
          </cell>
          <cell r="X3690">
            <v>0</v>
          </cell>
          <cell r="AB3690">
            <v>0</v>
          </cell>
          <cell r="AH3690">
            <v>0</v>
          </cell>
          <cell r="AK3690">
            <v>0</v>
          </cell>
          <cell r="AN3690">
            <v>0</v>
          </cell>
          <cell r="AQ3690">
            <v>0</v>
          </cell>
          <cell r="AT3690">
            <v>0</v>
          </cell>
          <cell r="AY3690">
            <v>0</v>
          </cell>
          <cell r="BC3690">
            <v>0</v>
          </cell>
          <cell r="BF3690">
            <v>0</v>
          </cell>
          <cell r="BL3690">
            <v>0</v>
          </cell>
          <cell r="BP3690">
            <v>0</v>
          </cell>
          <cell r="BV3690">
            <v>0</v>
          </cell>
          <cell r="BY3690">
            <v>0</v>
          </cell>
          <cell r="CB3690">
            <v>0</v>
          </cell>
          <cell r="CE3690">
            <v>0</v>
          </cell>
          <cell r="CJ3690">
            <v>0</v>
          </cell>
          <cell r="CK3690" t="str">
            <v/>
          </cell>
          <cell r="CZ3690" t="str">
            <v/>
          </cell>
          <cell r="DJ3690" t="str">
            <v/>
          </cell>
          <cell r="DK3690" t="str">
            <v/>
          </cell>
          <cell r="DL3690">
            <v>0</v>
          </cell>
        </row>
        <row r="3691">
          <cell r="L3691">
            <v>0</v>
          </cell>
          <cell r="P3691">
            <v>0</v>
          </cell>
          <cell r="X3691">
            <v>0</v>
          </cell>
          <cell r="AB3691">
            <v>0</v>
          </cell>
          <cell r="AH3691">
            <v>0</v>
          </cell>
          <cell r="AK3691">
            <v>0</v>
          </cell>
          <cell r="AN3691">
            <v>0</v>
          </cell>
          <cell r="AQ3691">
            <v>0</v>
          </cell>
          <cell r="AT3691">
            <v>0</v>
          </cell>
          <cell r="AY3691">
            <v>0</v>
          </cell>
          <cell r="BC3691">
            <v>0</v>
          </cell>
          <cell r="BF3691">
            <v>0</v>
          </cell>
          <cell r="BL3691">
            <v>0</v>
          </cell>
          <cell r="BP3691">
            <v>0</v>
          </cell>
          <cell r="BV3691">
            <v>0</v>
          </cell>
          <cell r="BY3691">
            <v>0</v>
          </cell>
          <cell r="CB3691">
            <v>0</v>
          </cell>
          <cell r="CE3691">
            <v>0</v>
          </cell>
          <cell r="CJ3691">
            <v>0</v>
          </cell>
          <cell r="CK3691" t="str">
            <v/>
          </cell>
          <cell r="CZ3691" t="str">
            <v/>
          </cell>
          <cell r="DJ3691" t="str">
            <v/>
          </cell>
          <cell r="DK3691" t="str">
            <v/>
          </cell>
          <cell r="DL3691">
            <v>0</v>
          </cell>
        </row>
        <row r="3692">
          <cell r="L3692">
            <v>0</v>
          </cell>
          <cell r="P3692">
            <v>0</v>
          </cell>
          <cell r="X3692">
            <v>0</v>
          </cell>
          <cell r="AB3692">
            <v>0</v>
          </cell>
          <cell r="AH3692">
            <v>0</v>
          </cell>
          <cell r="AK3692">
            <v>0</v>
          </cell>
          <cell r="AN3692">
            <v>0</v>
          </cell>
          <cell r="AQ3692">
            <v>0</v>
          </cell>
          <cell r="AT3692">
            <v>0</v>
          </cell>
          <cell r="AY3692">
            <v>0</v>
          </cell>
          <cell r="BC3692">
            <v>0</v>
          </cell>
          <cell r="BF3692">
            <v>0</v>
          </cell>
          <cell r="BL3692">
            <v>0</v>
          </cell>
          <cell r="BP3692">
            <v>0</v>
          </cell>
          <cell r="BV3692">
            <v>0</v>
          </cell>
          <cell r="BY3692">
            <v>0</v>
          </cell>
          <cell r="CB3692">
            <v>0</v>
          </cell>
          <cell r="CE3692">
            <v>0</v>
          </cell>
          <cell r="CJ3692">
            <v>0</v>
          </cell>
          <cell r="CK3692" t="str">
            <v/>
          </cell>
          <cell r="CZ3692" t="str">
            <v/>
          </cell>
          <cell r="DJ3692" t="str">
            <v/>
          </cell>
          <cell r="DK3692" t="str">
            <v/>
          </cell>
          <cell r="DL3692">
            <v>0</v>
          </cell>
        </row>
        <row r="3693">
          <cell r="L3693">
            <v>0</v>
          </cell>
          <cell r="P3693">
            <v>0</v>
          </cell>
          <cell r="X3693">
            <v>0</v>
          </cell>
          <cell r="AB3693">
            <v>0</v>
          </cell>
          <cell r="AH3693">
            <v>0</v>
          </cell>
          <cell r="AK3693">
            <v>0</v>
          </cell>
          <cell r="AN3693">
            <v>0</v>
          </cell>
          <cell r="AQ3693">
            <v>0</v>
          </cell>
          <cell r="AT3693">
            <v>0</v>
          </cell>
          <cell r="AY3693">
            <v>0</v>
          </cell>
          <cell r="BC3693">
            <v>0</v>
          </cell>
          <cell r="BF3693">
            <v>0</v>
          </cell>
          <cell r="BL3693">
            <v>0</v>
          </cell>
          <cell r="BP3693">
            <v>0</v>
          </cell>
          <cell r="BV3693">
            <v>0</v>
          </cell>
          <cell r="BY3693">
            <v>0</v>
          </cell>
          <cell r="CB3693">
            <v>0</v>
          </cell>
          <cell r="CE3693">
            <v>0</v>
          </cell>
          <cell r="CJ3693">
            <v>0</v>
          </cell>
          <cell r="CK3693" t="str">
            <v/>
          </cell>
          <cell r="CZ3693" t="str">
            <v/>
          </cell>
          <cell r="DJ3693" t="str">
            <v/>
          </cell>
          <cell r="DK3693" t="str">
            <v/>
          </cell>
          <cell r="DL3693">
            <v>0</v>
          </cell>
        </row>
        <row r="3694">
          <cell r="L3694">
            <v>0</v>
          </cell>
          <cell r="P3694">
            <v>0</v>
          </cell>
          <cell r="X3694">
            <v>0</v>
          </cell>
          <cell r="AB3694">
            <v>0</v>
          </cell>
          <cell r="AH3694">
            <v>0</v>
          </cell>
          <cell r="AK3694">
            <v>0</v>
          </cell>
          <cell r="AN3694">
            <v>0</v>
          </cell>
          <cell r="AQ3694">
            <v>0</v>
          </cell>
          <cell r="AT3694">
            <v>0</v>
          </cell>
          <cell r="AY3694">
            <v>0</v>
          </cell>
          <cell r="BC3694">
            <v>0</v>
          </cell>
          <cell r="BF3694">
            <v>0</v>
          </cell>
          <cell r="BL3694">
            <v>0</v>
          </cell>
          <cell r="BP3694">
            <v>0</v>
          </cell>
          <cell r="BV3694">
            <v>0</v>
          </cell>
          <cell r="BY3694">
            <v>0</v>
          </cell>
          <cell r="CB3694">
            <v>0</v>
          </cell>
          <cell r="CE3694">
            <v>0</v>
          </cell>
          <cell r="CJ3694">
            <v>0</v>
          </cell>
          <cell r="CK3694" t="str">
            <v/>
          </cell>
          <cell r="CZ3694" t="str">
            <v/>
          </cell>
          <cell r="DJ3694" t="str">
            <v/>
          </cell>
          <cell r="DK3694" t="str">
            <v/>
          </cell>
          <cell r="DL3694">
            <v>0</v>
          </cell>
        </row>
        <row r="3695">
          <cell r="L3695">
            <v>0</v>
          </cell>
          <cell r="P3695">
            <v>0</v>
          </cell>
          <cell r="X3695">
            <v>0</v>
          </cell>
          <cell r="AB3695">
            <v>0</v>
          </cell>
          <cell r="AH3695">
            <v>0</v>
          </cell>
          <cell r="AK3695">
            <v>0</v>
          </cell>
          <cell r="AN3695">
            <v>0</v>
          </cell>
          <cell r="AQ3695">
            <v>0</v>
          </cell>
          <cell r="AT3695">
            <v>0</v>
          </cell>
          <cell r="AY3695">
            <v>0</v>
          </cell>
          <cell r="BC3695">
            <v>0</v>
          </cell>
          <cell r="BF3695">
            <v>0</v>
          </cell>
          <cell r="BL3695">
            <v>0</v>
          </cell>
          <cell r="BP3695">
            <v>0</v>
          </cell>
          <cell r="BV3695">
            <v>0</v>
          </cell>
          <cell r="BY3695">
            <v>0</v>
          </cell>
          <cell r="CB3695">
            <v>0</v>
          </cell>
          <cell r="CE3695">
            <v>0</v>
          </cell>
          <cell r="CJ3695">
            <v>0</v>
          </cell>
          <cell r="CK3695" t="str">
            <v/>
          </cell>
          <cell r="CZ3695" t="str">
            <v/>
          </cell>
          <cell r="DJ3695" t="str">
            <v/>
          </cell>
          <cell r="DK3695" t="str">
            <v/>
          </cell>
          <cell r="DL3695">
            <v>0</v>
          </cell>
        </row>
        <row r="3696">
          <cell r="L3696">
            <v>0</v>
          </cell>
          <cell r="P3696">
            <v>0</v>
          </cell>
          <cell r="X3696">
            <v>0</v>
          </cell>
          <cell r="AB3696">
            <v>0</v>
          </cell>
          <cell r="AH3696">
            <v>0</v>
          </cell>
          <cell r="AK3696">
            <v>0</v>
          </cell>
          <cell r="AN3696">
            <v>0</v>
          </cell>
          <cell r="AQ3696">
            <v>0</v>
          </cell>
          <cell r="AT3696">
            <v>0</v>
          </cell>
          <cell r="AY3696">
            <v>0</v>
          </cell>
          <cell r="BC3696">
            <v>0</v>
          </cell>
          <cell r="BF3696">
            <v>0</v>
          </cell>
          <cell r="BL3696">
            <v>0</v>
          </cell>
          <cell r="BP3696">
            <v>0</v>
          </cell>
          <cell r="BV3696">
            <v>0</v>
          </cell>
          <cell r="BY3696">
            <v>0</v>
          </cell>
          <cell r="CB3696">
            <v>0</v>
          </cell>
          <cell r="CE3696">
            <v>0</v>
          </cell>
          <cell r="CJ3696">
            <v>0</v>
          </cell>
          <cell r="CK3696" t="str">
            <v/>
          </cell>
          <cell r="CZ3696" t="str">
            <v/>
          </cell>
          <cell r="DJ3696" t="str">
            <v/>
          </cell>
          <cell r="DK3696" t="str">
            <v/>
          </cell>
          <cell r="DL3696">
            <v>0</v>
          </cell>
        </row>
        <row r="3697">
          <cell r="L3697">
            <v>0</v>
          </cell>
          <cell r="P3697">
            <v>0</v>
          </cell>
          <cell r="X3697">
            <v>0</v>
          </cell>
          <cell r="AB3697">
            <v>0</v>
          </cell>
          <cell r="AH3697">
            <v>0</v>
          </cell>
          <cell r="AK3697">
            <v>0</v>
          </cell>
          <cell r="AN3697">
            <v>0</v>
          </cell>
          <cell r="AQ3697">
            <v>0</v>
          </cell>
          <cell r="AT3697">
            <v>0</v>
          </cell>
          <cell r="AY3697">
            <v>0</v>
          </cell>
          <cell r="BC3697">
            <v>0</v>
          </cell>
          <cell r="BF3697">
            <v>0</v>
          </cell>
          <cell r="BL3697">
            <v>0</v>
          </cell>
          <cell r="BP3697">
            <v>0</v>
          </cell>
          <cell r="BV3697">
            <v>0</v>
          </cell>
          <cell r="BY3697">
            <v>0</v>
          </cell>
          <cell r="CB3697">
            <v>0</v>
          </cell>
          <cell r="CE3697">
            <v>0</v>
          </cell>
          <cell r="CJ3697">
            <v>0</v>
          </cell>
          <cell r="CK3697" t="str">
            <v/>
          </cell>
          <cell r="CZ3697" t="str">
            <v/>
          </cell>
          <cell r="DJ3697" t="str">
            <v/>
          </cell>
          <cell r="DK3697" t="str">
            <v/>
          </cell>
          <cell r="DL3697">
            <v>0</v>
          </cell>
        </row>
        <row r="3698">
          <cell r="L3698">
            <v>0</v>
          </cell>
          <cell r="P3698">
            <v>0</v>
          </cell>
          <cell r="X3698">
            <v>0</v>
          </cell>
          <cell r="AB3698">
            <v>0</v>
          </cell>
          <cell r="AH3698">
            <v>0</v>
          </cell>
          <cell r="AK3698">
            <v>0</v>
          </cell>
          <cell r="AN3698">
            <v>0</v>
          </cell>
          <cell r="AQ3698">
            <v>0</v>
          </cell>
          <cell r="AT3698">
            <v>0</v>
          </cell>
          <cell r="AY3698">
            <v>0</v>
          </cell>
          <cell r="BC3698">
            <v>0</v>
          </cell>
          <cell r="BF3698">
            <v>0</v>
          </cell>
          <cell r="BL3698">
            <v>0</v>
          </cell>
          <cell r="BP3698">
            <v>0</v>
          </cell>
          <cell r="BV3698">
            <v>0</v>
          </cell>
          <cell r="BY3698">
            <v>0</v>
          </cell>
          <cell r="CB3698">
            <v>0</v>
          </cell>
          <cell r="CE3698">
            <v>0</v>
          </cell>
          <cell r="CJ3698">
            <v>0</v>
          </cell>
          <cell r="CK3698" t="str">
            <v/>
          </cell>
          <cell r="CZ3698" t="str">
            <v/>
          </cell>
          <cell r="DJ3698" t="str">
            <v/>
          </cell>
          <cell r="DK3698" t="str">
            <v/>
          </cell>
          <cell r="DL3698">
            <v>0</v>
          </cell>
        </row>
        <row r="3699">
          <cell r="L3699">
            <v>0</v>
          </cell>
          <cell r="P3699">
            <v>0</v>
          </cell>
          <cell r="X3699">
            <v>0</v>
          </cell>
          <cell r="AB3699">
            <v>0</v>
          </cell>
          <cell r="AH3699">
            <v>0</v>
          </cell>
          <cell r="AK3699">
            <v>0</v>
          </cell>
          <cell r="AN3699">
            <v>0</v>
          </cell>
          <cell r="AQ3699">
            <v>0</v>
          </cell>
          <cell r="AT3699">
            <v>0</v>
          </cell>
          <cell r="AY3699">
            <v>0</v>
          </cell>
          <cell r="BC3699">
            <v>0</v>
          </cell>
          <cell r="BF3699">
            <v>0</v>
          </cell>
          <cell r="BL3699">
            <v>0</v>
          </cell>
          <cell r="BP3699">
            <v>0</v>
          </cell>
          <cell r="BV3699">
            <v>0</v>
          </cell>
          <cell r="BY3699">
            <v>0</v>
          </cell>
          <cell r="CB3699">
            <v>0</v>
          </cell>
          <cell r="CE3699">
            <v>0</v>
          </cell>
          <cell r="CJ3699">
            <v>0</v>
          </cell>
          <cell r="CK3699" t="str">
            <v/>
          </cell>
          <cell r="CZ3699" t="str">
            <v/>
          </cell>
          <cell r="DJ3699" t="str">
            <v/>
          </cell>
          <cell r="DK3699" t="str">
            <v/>
          </cell>
          <cell r="DL3699">
            <v>0</v>
          </cell>
        </row>
        <row r="3700">
          <cell r="L3700">
            <v>0</v>
          </cell>
          <cell r="P3700">
            <v>0</v>
          </cell>
          <cell r="X3700">
            <v>0</v>
          </cell>
          <cell r="AB3700">
            <v>0</v>
          </cell>
          <cell r="AH3700">
            <v>0</v>
          </cell>
          <cell r="AK3700">
            <v>0</v>
          </cell>
          <cell r="AN3700">
            <v>0</v>
          </cell>
          <cell r="AQ3700">
            <v>0</v>
          </cell>
          <cell r="AT3700">
            <v>0</v>
          </cell>
          <cell r="AY3700">
            <v>0</v>
          </cell>
          <cell r="BC3700">
            <v>0</v>
          </cell>
          <cell r="BF3700">
            <v>0</v>
          </cell>
          <cell r="BL3700">
            <v>0</v>
          </cell>
          <cell r="BP3700">
            <v>0</v>
          </cell>
          <cell r="BV3700">
            <v>0</v>
          </cell>
          <cell r="BY3700">
            <v>0</v>
          </cell>
          <cell r="CB3700">
            <v>0</v>
          </cell>
          <cell r="CE3700">
            <v>0</v>
          </cell>
          <cell r="CJ3700">
            <v>0</v>
          </cell>
          <cell r="CK3700" t="str">
            <v/>
          </cell>
          <cell r="CZ3700" t="str">
            <v/>
          </cell>
          <cell r="DJ3700" t="str">
            <v/>
          </cell>
          <cell r="DK3700" t="str">
            <v/>
          </cell>
          <cell r="DL3700">
            <v>0</v>
          </cell>
        </row>
        <row r="3701">
          <cell r="L3701">
            <v>0</v>
          </cell>
          <cell r="P3701">
            <v>0</v>
          </cell>
          <cell r="X3701">
            <v>0</v>
          </cell>
          <cell r="AB3701">
            <v>0</v>
          </cell>
          <cell r="AH3701">
            <v>0</v>
          </cell>
          <cell r="AK3701">
            <v>0</v>
          </cell>
          <cell r="AN3701">
            <v>0</v>
          </cell>
          <cell r="AQ3701">
            <v>0</v>
          </cell>
          <cell r="AT3701">
            <v>0</v>
          </cell>
          <cell r="AY3701">
            <v>0</v>
          </cell>
          <cell r="BC3701">
            <v>0</v>
          </cell>
          <cell r="BF3701">
            <v>0</v>
          </cell>
          <cell r="BL3701">
            <v>0</v>
          </cell>
          <cell r="BP3701">
            <v>0</v>
          </cell>
          <cell r="BV3701">
            <v>0</v>
          </cell>
          <cell r="BY3701">
            <v>0</v>
          </cell>
          <cell r="CB3701">
            <v>0</v>
          </cell>
          <cell r="CE3701">
            <v>0</v>
          </cell>
          <cell r="CJ3701">
            <v>0</v>
          </cell>
          <cell r="CK3701" t="str">
            <v/>
          </cell>
          <cell r="CZ3701" t="str">
            <v/>
          </cell>
          <cell r="DJ3701" t="str">
            <v/>
          </cell>
          <cell r="DK3701" t="str">
            <v/>
          </cell>
          <cell r="DL3701">
            <v>0</v>
          </cell>
        </row>
        <row r="3702">
          <cell r="L3702">
            <v>0</v>
          </cell>
          <cell r="P3702">
            <v>0</v>
          </cell>
          <cell r="X3702">
            <v>0</v>
          </cell>
          <cell r="AB3702">
            <v>0</v>
          </cell>
          <cell r="AH3702">
            <v>0</v>
          </cell>
          <cell r="AK3702">
            <v>0</v>
          </cell>
          <cell r="AN3702">
            <v>0</v>
          </cell>
          <cell r="AQ3702">
            <v>0</v>
          </cell>
          <cell r="AT3702">
            <v>0</v>
          </cell>
          <cell r="AY3702">
            <v>0</v>
          </cell>
          <cell r="BC3702">
            <v>0</v>
          </cell>
          <cell r="BF3702">
            <v>0</v>
          </cell>
          <cell r="BL3702">
            <v>0</v>
          </cell>
          <cell r="BP3702">
            <v>0</v>
          </cell>
          <cell r="BV3702">
            <v>0</v>
          </cell>
          <cell r="BY3702">
            <v>0</v>
          </cell>
          <cell r="CB3702">
            <v>0</v>
          </cell>
          <cell r="CE3702">
            <v>0</v>
          </cell>
          <cell r="CJ3702">
            <v>0</v>
          </cell>
          <cell r="CK3702" t="str">
            <v/>
          </cell>
          <cell r="CZ3702" t="str">
            <v/>
          </cell>
          <cell r="DJ3702" t="str">
            <v/>
          </cell>
          <cell r="DK3702" t="str">
            <v/>
          </cell>
          <cell r="DL3702">
            <v>0</v>
          </cell>
        </row>
        <row r="3703">
          <cell r="L3703">
            <v>0</v>
          </cell>
          <cell r="P3703">
            <v>0</v>
          </cell>
          <cell r="X3703">
            <v>0</v>
          </cell>
          <cell r="AB3703">
            <v>0</v>
          </cell>
          <cell r="AH3703">
            <v>0</v>
          </cell>
          <cell r="AK3703">
            <v>0</v>
          </cell>
          <cell r="AN3703">
            <v>0</v>
          </cell>
          <cell r="AQ3703">
            <v>0</v>
          </cell>
          <cell r="AT3703">
            <v>0</v>
          </cell>
          <cell r="AY3703">
            <v>0</v>
          </cell>
          <cell r="BC3703">
            <v>0</v>
          </cell>
          <cell r="BF3703">
            <v>0</v>
          </cell>
          <cell r="BL3703">
            <v>0</v>
          </cell>
          <cell r="BP3703">
            <v>0</v>
          </cell>
          <cell r="BV3703">
            <v>0</v>
          </cell>
          <cell r="BY3703">
            <v>0</v>
          </cell>
          <cell r="CB3703">
            <v>0</v>
          </cell>
          <cell r="CE3703">
            <v>0</v>
          </cell>
          <cell r="CJ3703">
            <v>0</v>
          </cell>
          <cell r="CK3703" t="str">
            <v/>
          </cell>
          <cell r="CZ3703" t="str">
            <v/>
          </cell>
          <cell r="DJ3703" t="str">
            <v/>
          </cell>
          <cell r="DK3703" t="str">
            <v/>
          </cell>
          <cell r="DL3703">
            <v>0</v>
          </cell>
        </row>
        <row r="3704">
          <cell r="L3704">
            <v>0</v>
          </cell>
          <cell r="P3704">
            <v>0</v>
          </cell>
          <cell r="X3704">
            <v>0</v>
          </cell>
          <cell r="AB3704">
            <v>0</v>
          </cell>
          <cell r="AH3704">
            <v>0</v>
          </cell>
          <cell r="AK3704">
            <v>0</v>
          </cell>
          <cell r="AN3704">
            <v>0</v>
          </cell>
          <cell r="AQ3704">
            <v>0</v>
          </cell>
          <cell r="AT3704">
            <v>0</v>
          </cell>
          <cell r="AY3704">
            <v>0</v>
          </cell>
          <cell r="BC3704">
            <v>0</v>
          </cell>
          <cell r="BF3704">
            <v>0</v>
          </cell>
          <cell r="BL3704">
            <v>0</v>
          </cell>
          <cell r="BP3704">
            <v>0</v>
          </cell>
          <cell r="BV3704">
            <v>0</v>
          </cell>
          <cell r="BY3704">
            <v>0</v>
          </cell>
          <cell r="CB3704">
            <v>0</v>
          </cell>
          <cell r="CE3704">
            <v>0</v>
          </cell>
          <cell r="CJ3704">
            <v>0</v>
          </cell>
          <cell r="CK3704" t="str">
            <v/>
          </cell>
          <cell r="CZ3704" t="str">
            <v/>
          </cell>
          <cell r="DJ3704" t="str">
            <v/>
          </cell>
          <cell r="DK3704" t="str">
            <v/>
          </cell>
          <cell r="DL3704">
            <v>0</v>
          </cell>
        </row>
        <row r="3705">
          <cell r="L3705">
            <v>0</v>
          </cell>
          <cell r="P3705">
            <v>0</v>
          </cell>
          <cell r="X3705">
            <v>0</v>
          </cell>
          <cell r="AB3705">
            <v>0</v>
          </cell>
          <cell r="AH3705">
            <v>0</v>
          </cell>
          <cell r="AK3705">
            <v>0</v>
          </cell>
          <cell r="AN3705">
            <v>0</v>
          </cell>
          <cell r="AQ3705">
            <v>0</v>
          </cell>
          <cell r="AT3705">
            <v>0</v>
          </cell>
          <cell r="AY3705">
            <v>0</v>
          </cell>
          <cell r="BC3705">
            <v>0</v>
          </cell>
          <cell r="BF3705">
            <v>0</v>
          </cell>
          <cell r="BL3705">
            <v>0</v>
          </cell>
          <cell r="BP3705">
            <v>0</v>
          </cell>
          <cell r="BV3705">
            <v>0</v>
          </cell>
          <cell r="BY3705">
            <v>0</v>
          </cell>
          <cell r="CB3705">
            <v>0</v>
          </cell>
          <cell r="CE3705">
            <v>0</v>
          </cell>
          <cell r="CJ3705">
            <v>0</v>
          </cell>
          <cell r="CK3705" t="str">
            <v/>
          </cell>
          <cell r="CZ3705" t="str">
            <v/>
          </cell>
          <cell r="DJ3705" t="str">
            <v/>
          </cell>
          <cell r="DK3705" t="str">
            <v/>
          </cell>
          <cell r="DL3705">
            <v>0</v>
          </cell>
        </row>
        <row r="3706">
          <cell r="L3706">
            <v>0</v>
          </cell>
          <cell r="P3706">
            <v>0</v>
          </cell>
          <cell r="X3706">
            <v>0</v>
          </cell>
          <cell r="AB3706">
            <v>0</v>
          </cell>
          <cell r="AH3706">
            <v>0</v>
          </cell>
          <cell r="AK3706">
            <v>0</v>
          </cell>
          <cell r="AN3706">
            <v>0</v>
          </cell>
          <cell r="AQ3706">
            <v>0</v>
          </cell>
          <cell r="AT3706">
            <v>0</v>
          </cell>
          <cell r="AY3706">
            <v>0</v>
          </cell>
          <cell r="BC3706">
            <v>0</v>
          </cell>
          <cell r="BF3706">
            <v>0</v>
          </cell>
          <cell r="BL3706">
            <v>0</v>
          </cell>
          <cell r="BP3706">
            <v>0</v>
          </cell>
          <cell r="BV3706">
            <v>0</v>
          </cell>
          <cell r="BY3706">
            <v>0</v>
          </cell>
          <cell r="CB3706">
            <v>0</v>
          </cell>
          <cell r="CE3706">
            <v>0</v>
          </cell>
          <cell r="CJ3706">
            <v>0</v>
          </cell>
          <cell r="CK3706" t="str">
            <v/>
          </cell>
          <cell r="CZ3706" t="str">
            <v/>
          </cell>
          <cell r="DJ3706" t="str">
            <v/>
          </cell>
          <cell r="DK3706" t="str">
            <v/>
          </cell>
          <cell r="DL3706">
            <v>0</v>
          </cell>
        </row>
        <row r="3707">
          <cell r="L3707">
            <v>0</v>
          </cell>
          <cell r="P3707">
            <v>0</v>
          </cell>
          <cell r="X3707">
            <v>0</v>
          </cell>
          <cell r="AB3707">
            <v>0</v>
          </cell>
          <cell r="AH3707">
            <v>0</v>
          </cell>
          <cell r="AK3707">
            <v>0</v>
          </cell>
          <cell r="AN3707">
            <v>0</v>
          </cell>
          <cell r="AQ3707">
            <v>0</v>
          </cell>
          <cell r="AT3707">
            <v>0</v>
          </cell>
          <cell r="AY3707">
            <v>0</v>
          </cell>
          <cell r="BC3707">
            <v>0</v>
          </cell>
          <cell r="BF3707">
            <v>0</v>
          </cell>
          <cell r="BL3707">
            <v>0</v>
          </cell>
          <cell r="BP3707">
            <v>0</v>
          </cell>
          <cell r="BV3707">
            <v>0</v>
          </cell>
          <cell r="BY3707">
            <v>0</v>
          </cell>
          <cell r="CB3707">
            <v>0</v>
          </cell>
          <cell r="CE3707">
            <v>0</v>
          </cell>
          <cell r="CJ3707">
            <v>0</v>
          </cell>
          <cell r="CK3707" t="str">
            <v/>
          </cell>
          <cell r="CZ3707" t="str">
            <v/>
          </cell>
          <cell r="DJ3707" t="str">
            <v/>
          </cell>
          <cell r="DK3707" t="str">
            <v/>
          </cell>
          <cell r="DL3707">
            <v>0</v>
          </cell>
        </row>
        <row r="3708">
          <cell r="L3708">
            <v>0</v>
          </cell>
          <cell r="P3708">
            <v>0</v>
          </cell>
          <cell r="X3708">
            <v>0</v>
          </cell>
          <cell r="AB3708">
            <v>0</v>
          </cell>
          <cell r="AH3708">
            <v>0</v>
          </cell>
          <cell r="AK3708">
            <v>0</v>
          </cell>
          <cell r="AN3708">
            <v>0</v>
          </cell>
          <cell r="AQ3708">
            <v>0</v>
          </cell>
          <cell r="AT3708">
            <v>0</v>
          </cell>
          <cell r="AY3708">
            <v>0</v>
          </cell>
          <cell r="BC3708">
            <v>0</v>
          </cell>
          <cell r="BF3708">
            <v>0</v>
          </cell>
          <cell r="BL3708">
            <v>0</v>
          </cell>
          <cell r="BP3708">
            <v>0</v>
          </cell>
          <cell r="BV3708">
            <v>0</v>
          </cell>
          <cell r="BY3708">
            <v>0</v>
          </cell>
          <cell r="CB3708">
            <v>0</v>
          </cell>
          <cell r="CE3708">
            <v>0</v>
          </cell>
          <cell r="CJ3708">
            <v>0</v>
          </cell>
          <cell r="CK3708" t="str">
            <v/>
          </cell>
          <cell r="CZ3708" t="str">
            <v/>
          </cell>
          <cell r="DJ3708" t="str">
            <v/>
          </cell>
          <cell r="DK3708" t="str">
            <v/>
          </cell>
          <cell r="DL3708">
            <v>0</v>
          </cell>
        </row>
        <row r="3709">
          <cell r="L3709">
            <v>0</v>
          </cell>
          <cell r="P3709">
            <v>0</v>
          </cell>
          <cell r="X3709">
            <v>0</v>
          </cell>
          <cell r="AB3709">
            <v>0</v>
          </cell>
          <cell r="AH3709">
            <v>0</v>
          </cell>
          <cell r="AK3709">
            <v>0</v>
          </cell>
          <cell r="AN3709">
            <v>0</v>
          </cell>
          <cell r="AQ3709">
            <v>0</v>
          </cell>
          <cell r="AT3709">
            <v>0</v>
          </cell>
          <cell r="AY3709">
            <v>0</v>
          </cell>
          <cell r="BC3709">
            <v>0</v>
          </cell>
          <cell r="BF3709">
            <v>0</v>
          </cell>
          <cell r="BL3709">
            <v>0</v>
          </cell>
          <cell r="BP3709">
            <v>0</v>
          </cell>
          <cell r="BV3709">
            <v>0</v>
          </cell>
          <cell r="BY3709">
            <v>0</v>
          </cell>
          <cell r="CB3709">
            <v>0</v>
          </cell>
          <cell r="CE3709">
            <v>0</v>
          </cell>
          <cell r="CJ3709">
            <v>0</v>
          </cell>
          <cell r="CK3709" t="str">
            <v/>
          </cell>
          <cell r="CZ3709" t="str">
            <v/>
          </cell>
          <cell r="DJ3709" t="str">
            <v/>
          </cell>
          <cell r="DK3709" t="str">
            <v/>
          </cell>
          <cell r="DL3709">
            <v>0</v>
          </cell>
        </row>
        <row r="3710">
          <cell r="L3710">
            <v>0</v>
          </cell>
          <cell r="P3710">
            <v>0</v>
          </cell>
          <cell r="X3710">
            <v>0</v>
          </cell>
          <cell r="AB3710">
            <v>0</v>
          </cell>
          <cell r="AH3710">
            <v>0</v>
          </cell>
          <cell r="AK3710">
            <v>0</v>
          </cell>
          <cell r="AN3710">
            <v>0</v>
          </cell>
          <cell r="AQ3710">
            <v>0</v>
          </cell>
          <cell r="AT3710">
            <v>0</v>
          </cell>
          <cell r="AY3710">
            <v>0</v>
          </cell>
          <cell r="BC3710">
            <v>0</v>
          </cell>
          <cell r="BF3710">
            <v>0</v>
          </cell>
          <cell r="BL3710">
            <v>0</v>
          </cell>
          <cell r="BP3710">
            <v>0</v>
          </cell>
          <cell r="BV3710">
            <v>0</v>
          </cell>
          <cell r="BY3710">
            <v>0</v>
          </cell>
          <cell r="CB3710">
            <v>0</v>
          </cell>
          <cell r="CE3710">
            <v>0</v>
          </cell>
          <cell r="CJ3710">
            <v>0</v>
          </cell>
          <cell r="CK3710" t="str">
            <v/>
          </cell>
          <cell r="CZ3710" t="str">
            <v/>
          </cell>
          <cell r="DJ3710" t="str">
            <v/>
          </cell>
          <cell r="DK3710" t="str">
            <v/>
          </cell>
          <cell r="DL3710">
            <v>0</v>
          </cell>
        </row>
        <row r="3711">
          <cell r="L3711">
            <v>0</v>
          </cell>
          <cell r="P3711">
            <v>0</v>
          </cell>
          <cell r="X3711">
            <v>0</v>
          </cell>
          <cell r="AB3711">
            <v>0</v>
          </cell>
          <cell r="AH3711">
            <v>0</v>
          </cell>
          <cell r="AK3711">
            <v>0</v>
          </cell>
          <cell r="AN3711">
            <v>0</v>
          </cell>
          <cell r="AQ3711">
            <v>0</v>
          </cell>
          <cell r="AT3711">
            <v>0</v>
          </cell>
          <cell r="AY3711">
            <v>0</v>
          </cell>
          <cell r="BC3711">
            <v>0</v>
          </cell>
          <cell r="BF3711">
            <v>0</v>
          </cell>
          <cell r="BL3711">
            <v>0</v>
          </cell>
          <cell r="BP3711">
            <v>0</v>
          </cell>
          <cell r="BV3711">
            <v>0</v>
          </cell>
          <cell r="BY3711">
            <v>0</v>
          </cell>
          <cell r="CB3711">
            <v>0</v>
          </cell>
          <cell r="CE3711">
            <v>0</v>
          </cell>
          <cell r="CJ3711">
            <v>0</v>
          </cell>
          <cell r="CK3711" t="str">
            <v/>
          </cell>
          <cell r="CZ3711" t="str">
            <v/>
          </cell>
          <cell r="DJ3711" t="str">
            <v/>
          </cell>
          <cell r="DK3711" t="str">
            <v/>
          </cell>
          <cell r="DL3711">
            <v>0</v>
          </cell>
        </row>
        <row r="3712">
          <cell r="L3712">
            <v>0</v>
          </cell>
          <cell r="P3712">
            <v>0</v>
          </cell>
          <cell r="X3712">
            <v>0</v>
          </cell>
          <cell r="AB3712">
            <v>0</v>
          </cell>
          <cell r="AH3712">
            <v>0</v>
          </cell>
          <cell r="AK3712">
            <v>0</v>
          </cell>
          <cell r="AN3712">
            <v>0</v>
          </cell>
          <cell r="AQ3712">
            <v>0</v>
          </cell>
          <cell r="AT3712">
            <v>0</v>
          </cell>
          <cell r="AY3712">
            <v>0</v>
          </cell>
          <cell r="BC3712">
            <v>0</v>
          </cell>
          <cell r="BF3712">
            <v>0</v>
          </cell>
          <cell r="BL3712">
            <v>0</v>
          </cell>
          <cell r="BP3712">
            <v>0</v>
          </cell>
          <cell r="BV3712">
            <v>0</v>
          </cell>
          <cell r="BY3712">
            <v>0</v>
          </cell>
          <cell r="CB3712">
            <v>0</v>
          </cell>
          <cell r="CE3712">
            <v>0</v>
          </cell>
          <cell r="CJ3712">
            <v>0</v>
          </cell>
          <cell r="CK3712" t="str">
            <v/>
          </cell>
          <cell r="CZ3712" t="str">
            <v/>
          </cell>
          <cell r="DJ3712" t="str">
            <v/>
          </cell>
          <cell r="DK3712" t="str">
            <v/>
          </cell>
          <cell r="DL3712">
            <v>0</v>
          </cell>
        </row>
        <row r="3713">
          <cell r="L3713">
            <v>0</v>
          </cell>
          <cell r="P3713">
            <v>0</v>
          </cell>
          <cell r="X3713">
            <v>0</v>
          </cell>
          <cell r="AB3713">
            <v>0</v>
          </cell>
          <cell r="AH3713">
            <v>0</v>
          </cell>
          <cell r="AK3713">
            <v>0</v>
          </cell>
          <cell r="AN3713">
            <v>0</v>
          </cell>
          <cell r="AQ3713">
            <v>0</v>
          </cell>
          <cell r="AT3713">
            <v>0</v>
          </cell>
          <cell r="AY3713">
            <v>0</v>
          </cell>
          <cell r="BC3713">
            <v>0</v>
          </cell>
          <cell r="BF3713">
            <v>0</v>
          </cell>
          <cell r="BL3713">
            <v>0</v>
          </cell>
          <cell r="BP3713">
            <v>0</v>
          </cell>
          <cell r="BV3713">
            <v>0</v>
          </cell>
          <cell r="BY3713">
            <v>0</v>
          </cell>
          <cell r="CB3713">
            <v>0</v>
          </cell>
          <cell r="CE3713">
            <v>0</v>
          </cell>
          <cell r="CJ3713">
            <v>0</v>
          </cell>
          <cell r="CK3713" t="str">
            <v/>
          </cell>
          <cell r="CZ3713" t="str">
            <v/>
          </cell>
          <cell r="DJ3713" t="str">
            <v/>
          </cell>
          <cell r="DK3713" t="str">
            <v/>
          </cell>
          <cell r="DL3713">
            <v>0</v>
          </cell>
        </row>
        <row r="3714">
          <cell r="L3714">
            <v>0</v>
          </cell>
          <cell r="P3714">
            <v>0</v>
          </cell>
          <cell r="X3714">
            <v>0</v>
          </cell>
          <cell r="AB3714">
            <v>0</v>
          </cell>
          <cell r="AH3714">
            <v>0</v>
          </cell>
          <cell r="AK3714">
            <v>0</v>
          </cell>
          <cell r="AN3714">
            <v>0</v>
          </cell>
          <cell r="AQ3714">
            <v>0</v>
          </cell>
          <cell r="AT3714">
            <v>0</v>
          </cell>
          <cell r="AY3714">
            <v>0</v>
          </cell>
          <cell r="BC3714">
            <v>0</v>
          </cell>
          <cell r="BF3714">
            <v>0</v>
          </cell>
          <cell r="BL3714">
            <v>0</v>
          </cell>
          <cell r="BP3714">
            <v>0</v>
          </cell>
          <cell r="BV3714">
            <v>0</v>
          </cell>
          <cell r="BY3714">
            <v>0</v>
          </cell>
          <cell r="CB3714">
            <v>0</v>
          </cell>
          <cell r="CE3714">
            <v>0</v>
          </cell>
          <cell r="CJ3714">
            <v>0</v>
          </cell>
          <cell r="CK3714" t="str">
            <v/>
          </cell>
          <cell r="CZ3714" t="str">
            <v/>
          </cell>
          <cell r="DJ3714" t="str">
            <v/>
          </cell>
          <cell r="DK3714" t="str">
            <v/>
          </cell>
          <cell r="DL3714">
            <v>0</v>
          </cell>
        </row>
        <row r="3715">
          <cell r="L3715">
            <v>0</v>
          </cell>
          <cell r="P3715">
            <v>0</v>
          </cell>
          <cell r="X3715">
            <v>0</v>
          </cell>
          <cell r="AB3715">
            <v>0</v>
          </cell>
          <cell r="AH3715">
            <v>0</v>
          </cell>
          <cell r="AK3715">
            <v>0</v>
          </cell>
          <cell r="AN3715">
            <v>0</v>
          </cell>
          <cell r="AQ3715">
            <v>0</v>
          </cell>
          <cell r="AT3715">
            <v>0</v>
          </cell>
          <cell r="AY3715">
            <v>0</v>
          </cell>
          <cell r="BC3715">
            <v>0</v>
          </cell>
          <cell r="BF3715">
            <v>0</v>
          </cell>
          <cell r="BL3715">
            <v>0</v>
          </cell>
          <cell r="BP3715">
            <v>0</v>
          </cell>
          <cell r="BV3715">
            <v>0</v>
          </cell>
          <cell r="BY3715">
            <v>0</v>
          </cell>
          <cell r="CB3715">
            <v>0</v>
          </cell>
          <cell r="CE3715">
            <v>0</v>
          </cell>
          <cell r="CJ3715">
            <v>0</v>
          </cell>
          <cell r="CK3715" t="str">
            <v/>
          </cell>
          <cell r="CZ3715" t="str">
            <v/>
          </cell>
          <cell r="DJ3715" t="str">
            <v/>
          </cell>
          <cell r="DK3715" t="str">
            <v/>
          </cell>
          <cell r="DL3715">
            <v>0</v>
          </cell>
        </row>
        <row r="3716">
          <cell r="L3716">
            <v>0</v>
          </cell>
          <cell r="P3716">
            <v>0</v>
          </cell>
          <cell r="X3716">
            <v>0</v>
          </cell>
          <cell r="AB3716">
            <v>0</v>
          </cell>
          <cell r="AH3716">
            <v>0</v>
          </cell>
          <cell r="AK3716">
            <v>0</v>
          </cell>
          <cell r="AN3716">
            <v>0</v>
          </cell>
          <cell r="AQ3716">
            <v>0</v>
          </cell>
          <cell r="AT3716">
            <v>0</v>
          </cell>
          <cell r="AY3716">
            <v>0</v>
          </cell>
          <cell r="BC3716">
            <v>0</v>
          </cell>
          <cell r="BF3716">
            <v>0</v>
          </cell>
          <cell r="BL3716">
            <v>0</v>
          </cell>
          <cell r="BP3716">
            <v>0</v>
          </cell>
          <cell r="BV3716">
            <v>0</v>
          </cell>
          <cell r="BY3716">
            <v>0</v>
          </cell>
          <cell r="CB3716">
            <v>0</v>
          </cell>
          <cell r="CE3716">
            <v>0</v>
          </cell>
          <cell r="CJ3716">
            <v>0</v>
          </cell>
          <cell r="CK3716" t="str">
            <v/>
          </cell>
          <cell r="CZ3716" t="str">
            <v/>
          </cell>
          <cell r="DJ3716" t="str">
            <v/>
          </cell>
          <cell r="DK3716" t="str">
            <v/>
          </cell>
          <cell r="DL3716">
            <v>0</v>
          </cell>
        </row>
        <row r="3717">
          <cell r="L3717">
            <v>0</v>
          </cell>
          <cell r="P3717">
            <v>0</v>
          </cell>
          <cell r="X3717">
            <v>0</v>
          </cell>
          <cell r="AB3717">
            <v>0</v>
          </cell>
          <cell r="AH3717">
            <v>0</v>
          </cell>
          <cell r="AK3717">
            <v>0</v>
          </cell>
          <cell r="AN3717">
            <v>0</v>
          </cell>
          <cell r="AQ3717">
            <v>0</v>
          </cell>
          <cell r="AT3717">
            <v>0</v>
          </cell>
          <cell r="AY3717">
            <v>0</v>
          </cell>
          <cell r="BC3717">
            <v>0</v>
          </cell>
          <cell r="BF3717">
            <v>0</v>
          </cell>
          <cell r="BL3717">
            <v>0</v>
          </cell>
          <cell r="BP3717">
            <v>0</v>
          </cell>
          <cell r="BV3717">
            <v>0</v>
          </cell>
          <cell r="BY3717">
            <v>0</v>
          </cell>
          <cell r="CB3717">
            <v>0</v>
          </cell>
          <cell r="CE3717">
            <v>0</v>
          </cell>
          <cell r="CJ3717">
            <v>0</v>
          </cell>
          <cell r="CK3717" t="str">
            <v/>
          </cell>
          <cell r="CZ3717" t="str">
            <v/>
          </cell>
          <cell r="DJ3717" t="str">
            <v/>
          </cell>
          <cell r="DK3717" t="str">
            <v/>
          </cell>
          <cell r="DL3717">
            <v>0</v>
          </cell>
        </row>
        <row r="3718">
          <cell r="L3718">
            <v>0</v>
          </cell>
          <cell r="P3718">
            <v>0</v>
          </cell>
          <cell r="X3718">
            <v>0</v>
          </cell>
          <cell r="AB3718">
            <v>0</v>
          </cell>
          <cell r="AH3718">
            <v>0</v>
          </cell>
          <cell r="AK3718">
            <v>0</v>
          </cell>
          <cell r="AN3718">
            <v>0</v>
          </cell>
          <cell r="AQ3718">
            <v>0</v>
          </cell>
          <cell r="AT3718">
            <v>0</v>
          </cell>
          <cell r="AY3718">
            <v>0</v>
          </cell>
          <cell r="BC3718">
            <v>0</v>
          </cell>
          <cell r="BF3718">
            <v>0</v>
          </cell>
          <cell r="BL3718">
            <v>0</v>
          </cell>
          <cell r="BP3718">
            <v>0</v>
          </cell>
          <cell r="BV3718">
            <v>0</v>
          </cell>
          <cell r="BY3718">
            <v>0</v>
          </cell>
          <cell r="CB3718">
            <v>0</v>
          </cell>
          <cell r="CE3718">
            <v>0</v>
          </cell>
          <cell r="CJ3718">
            <v>0</v>
          </cell>
          <cell r="CK3718" t="str">
            <v/>
          </cell>
          <cell r="CZ3718" t="str">
            <v/>
          </cell>
          <cell r="DJ3718" t="str">
            <v/>
          </cell>
          <cell r="DK3718" t="str">
            <v/>
          </cell>
          <cell r="DL3718">
            <v>0</v>
          </cell>
        </row>
        <row r="3719">
          <cell r="L3719">
            <v>0</v>
          </cell>
          <cell r="P3719">
            <v>0</v>
          </cell>
          <cell r="X3719">
            <v>0</v>
          </cell>
          <cell r="AB3719">
            <v>0</v>
          </cell>
          <cell r="AH3719">
            <v>0</v>
          </cell>
          <cell r="AK3719">
            <v>0</v>
          </cell>
          <cell r="AN3719">
            <v>0</v>
          </cell>
          <cell r="AQ3719">
            <v>0</v>
          </cell>
          <cell r="AT3719">
            <v>0</v>
          </cell>
          <cell r="AY3719">
            <v>0</v>
          </cell>
          <cell r="BC3719">
            <v>0</v>
          </cell>
          <cell r="BF3719">
            <v>0</v>
          </cell>
          <cell r="BL3719">
            <v>0</v>
          </cell>
          <cell r="BP3719">
            <v>0</v>
          </cell>
          <cell r="BV3719">
            <v>0</v>
          </cell>
          <cell r="BY3719">
            <v>0</v>
          </cell>
          <cell r="CB3719">
            <v>0</v>
          </cell>
          <cell r="CE3719">
            <v>0</v>
          </cell>
          <cell r="CJ3719">
            <v>0</v>
          </cell>
          <cell r="CK3719" t="str">
            <v/>
          </cell>
          <cell r="CZ3719" t="str">
            <v/>
          </cell>
          <cell r="DJ3719" t="str">
            <v/>
          </cell>
          <cell r="DK3719" t="str">
            <v/>
          </cell>
          <cell r="DL3719">
            <v>0</v>
          </cell>
        </row>
        <row r="3720">
          <cell r="L3720">
            <v>0</v>
          </cell>
          <cell r="P3720">
            <v>0</v>
          </cell>
          <cell r="X3720">
            <v>0</v>
          </cell>
          <cell r="AB3720">
            <v>0</v>
          </cell>
          <cell r="AH3720">
            <v>0</v>
          </cell>
          <cell r="AK3720">
            <v>0</v>
          </cell>
          <cell r="AN3720">
            <v>0</v>
          </cell>
          <cell r="AQ3720">
            <v>0</v>
          </cell>
          <cell r="AT3720">
            <v>0</v>
          </cell>
          <cell r="AY3720">
            <v>0</v>
          </cell>
          <cell r="BC3720">
            <v>0</v>
          </cell>
          <cell r="BF3720">
            <v>0</v>
          </cell>
          <cell r="BL3720">
            <v>0</v>
          </cell>
          <cell r="BP3720">
            <v>0</v>
          </cell>
          <cell r="BV3720">
            <v>0</v>
          </cell>
          <cell r="BY3720">
            <v>0</v>
          </cell>
          <cell r="CB3720">
            <v>0</v>
          </cell>
          <cell r="CE3720">
            <v>0</v>
          </cell>
          <cell r="CJ3720">
            <v>0</v>
          </cell>
          <cell r="CK3720" t="str">
            <v/>
          </cell>
          <cell r="CZ3720" t="str">
            <v/>
          </cell>
          <cell r="DJ3720" t="str">
            <v/>
          </cell>
          <cell r="DK3720" t="str">
            <v/>
          </cell>
          <cell r="DL3720">
            <v>0</v>
          </cell>
        </row>
        <row r="3721">
          <cell r="L3721">
            <v>0</v>
          </cell>
          <cell r="P3721">
            <v>0</v>
          </cell>
          <cell r="X3721">
            <v>0</v>
          </cell>
          <cell r="AB3721">
            <v>0</v>
          </cell>
          <cell r="AH3721">
            <v>0</v>
          </cell>
          <cell r="AK3721">
            <v>0</v>
          </cell>
          <cell r="AN3721">
            <v>0</v>
          </cell>
          <cell r="AQ3721">
            <v>0</v>
          </cell>
          <cell r="AT3721">
            <v>0</v>
          </cell>
          <cell r="AY3721">
            <v>0</v>
          </cell>
          <cell r="BC3721">
            <v>0</v>
          </cell>
          <cell r="BF3721">
            <v>0</v>
          </cell>
          <cell r="BL3721">
            <v>0</v>
          </cell>
          <cell r="BP3721">
            <v>0</v>
          </cell>
          <cell r="BV3721">
            <v>0</v>
          </cell>
          <cell r="BY3721">
            <v>0</v>
          </cell>
          <cell r="CB3721">
            <v>0</v>
          </cell>
          <cell r="CE3721">
            <v>0</v>
          </cell>
          <cell r="CJ3721">
            <v>0</v>
          </cell>
          <cell r="CK3721" t="str">
            <v/>
          </cell>
          <cell r="CZ3721" t="str">
            <v/>
          </cell>
          <cell r="DJ3721" t="str">
            <v/>
          </cell>
          <cell r="DK3721" t="str">
            <v/>
          </cell>
          <cell r="DL3721">
            <v>0</v>
          </cell>
        </row>
        <row r="3722">
          <cell r="L3722">
            <v>0</v>
          </cell>
          <cell r="P3722">
            <v>0</v>
          </cell>
          <cell r="X3722">
            <v>0</v>
          </cell>
          <cell r="AB3722">
            <v>0</v>
          </cell>
          <cell r="AH3722">
            <v>0</v>
          </cell>
          <cell r="AK3722">
            <v>0</v>
          </cell>
          <cell r="AN3722">
            <v>0</v>
          </cell>
          <cell r="AQ3722">
            <v>0</v>
          </cell>
          <cell r="AT3722">
            <v>0</v>
          </cell>
          <cell r="AY3722">
            <v>0</v>
          </cell>
          <cell r="BC3722">
            <v>0</v>
          </cell>
          <cell r="BF3722">
            <v>0</v>
          </cell>
          <cell r="BL3722">
            <v>0</v>
          </cell>
          <cell r="BP3722">
            <v>0</v>
          </cell>
          <cell r="BV3722">
            <v>0</v>
          </cell>
          <cell r="BY3722">
            <v>0</v>
          </cell>
          <cell r="CB3722">
            <v>0</v>
          </cell>
          <cell r="CE3722">
            <v>0</v>
          </cell>
          <cell r="CJ3722">
            <v>0</v>
          </cell>
          <cell r="CK3722" t="str">
            <v/>
          </cell>
          <cell r="CZ3722" t="str">
            <v/>
          </cell>
          <cell r="DJ3722" t="str">
            <v/>
          </cell>
          <cell r="DK3722" t="str">
            <v/>
          </cell>
          <cell r="DL3722">
            <v>0</v>
          </cell>
        </row>
        <row r="3723">
          <cell r="L3723">
            <v>0</v>
          </cell>
          <cell r="P3723">
            <v>0</v>
          </cell>
          <cell r="X3723">
            <v>0</v>
          </cell>
          <cell r="AB3723">
            <v>0</v>
          </cell>
          <cell r="AH3723">
            <v>0</v>
          </cell>
          <cell r="AK3723">
            <v>0</v>
          </cell>
          <cell r="AN3723">
            <v>0</v>
          </cell>
          <cell r="AQ3723">
            <v>0</v>
          </cell>
          <cell r="AT3723">
            <v>0</v>
          </cell>
          <cell r="AY3723">
            <v>0</v>
          </cell>
          <cell r="BC3723">
            <v>0</v>
          </cell>
          <cell r="BF3723">
            <v>0</v>
          </cell>
          <cell r="BL3723">
            <v>0</v>
          </cell>
          <cell r="BP3723">
            <v>0</v>
          </cell>
          <cell r="BV3723">
            <v>0</v>
          </cell>
          <cell r="BY3723">
            <v>0</v>
          </cell>
          <cell r="CB3723">
            <v>0</v>
          </cell>
          <cell r="CE3723">
            <v>0</v>
          </cell>
          <cell r="CJ3723">
            <v>0</v>
          </cell>
          <cell r="CK3723" t="str">
            <v/>
          </cell>
          <cell r="CZ3723" t="str">
            <v/>
          </cell>
          <cell r="DJ3723" t="str">
            <v/>
          </cell>
          <cell r="DK3723" t="str">
            <v/>
          </cell>
          <cell r="DL3723">
            <v>0</v>
          </cell>
        </row>
        <row r="3724">
          <cell r="L3724">
            <v>0</v>
          </cell>
          <cell r="P3724">
            <v>0</v>
          </cell>
          <cell r="X3724">
            <v>0</v>
          </cell>
          <cell r="AB3724">
            <v>0</v>
          </cell>
          <cell r="AH3724">
            <v>0</v>
          </cell>
          <cell r="AK3724">
            <v>0</v>
          </cell>
          <cell r="AN3724">
            <v>0</v>
          </cell>
          <cell r="AQ3724">
            <v>0</v>
          </cell>
          <cell r="AT3724">
            <v>0</v>
          </cell>
          <cell r="AY3724">
            <v>0</v>
          </cell>
          <cell r="BC3724">
            <v>0</v>
          </cell>
          <cell r="BF3724">
            <v>0</v>
          </cell>
          <cell r="BL3724">
            <v>0</v>
          </cell>
          <cell r="BP3724">
            <v>0</v>
          </cell>
          <cell r="BV3724">
            <v>0</v>
          </cell>
          <cell r="BY3724">
            <v>0</v>
          </cell>
          <cell r="CB3724">
            <v>0</v>
          </cell>
          <cell r="CE3724">
            <v>0</v>
          </cell>
          <cell r="CJ3724">
            <v>0</v>
          </cell>
          <cell r="CK3724" t="str">
            <v/>
          </cell>
          <cell r="CZ3724" t="str">
            <v/>
          </cell>
          <cell r="DJ3724" t="str">
            <v/>
          </cell>
          <cell r="DK3724" t="str">
            <v/>
          </cell>
          <cell r="DL3724">
            <v>0</v>
          </cell>
        </row>
        <row r="3725">
          <cell r="L3725">
            <v>0</v>
          </cell>
          <cell r="P3725">
            <v>0</v>
          </cell>
          <cell r="X3725">
            <v>0</v>
          </cell>
          <cell r="AB3725">
            <v>0</v>
          </cell>
          <cell r="AH3725">
            <v>0</v>
          </cell>
          <cell r="AK3725">
            <v>0</v>
          </cell>
          <cell r="AN3725">
            <v>0</v>
          </cell>
          <cell r="AQ3725">
            <v>0</v>
          </cell>
          <cell r="AT3725">
            <v>0</v>
          </cell>
          <cell r="AY3725">
            <v>0</v>
          </cell>
          <cell r="BC3725">
            <v>0</v>
          </cell>
          <cell r="BF3725">
            <v>0</v>
          </cell>
          <cell r="BL3725">
            <v>0</v>
          </cell>
          <cell r="BP3725">
            <v>0</v>
          </cell>
          <cell r="BV3725">
            <v>0</v>
          </cell>
          <cell r="BY3725">
            <v>0</v>
          </cell>
          <cell r="CB3725">
            <v>0</v>
          </cell>
          <cell r="CE3725">
            <v>0</v>
          </cell>
          <cell r="CJ3725">
            <v>0</v>
          </cell>
          <cell r="CK3725" t="str">
            <v/>
          </cell>
          <cell r="CZ3725" t="str">
            <v/>
          </cell>
          <cell r="DJ3725" t="str">
            <v/>
          </cell>
          <cell r="DK3725" t="str">
            <v/>
          </cell>
          <cell r="DL3725">
            <v>0</v>
          </cell>
        </row>
        <row r="3726">
          <cell r="L3726">
            <v>0</v>
          </cell>
          <cell r="P3726">
            <v>0</v>
          </cell>
          <cell r="X3726">
            <v>0</v>
          </cell>
          <cell r="AB3726">
            <v>0</v>
          </cell>
          <cell r="AH3726">
            <v>0</v>
          </cell>
          <cell r="AK3726">
            <v>0</v>
          </cell>
          <cell r="AN3726">
            <v>0</v>
          </cell>
          <cell r="AQ3726">
            <v>0</v>
          </cell>
          <cell r="AT3726">
            <v>0</v>
          </cell>
          <cell r="AY3726">
            <v>0</v>
          </cell>
          <cell r="BC3726">
            <v>0</v>
          </cell>
          <cell r="BF3726">
            <v>0</v>
          </cell>
          <cell r="BL3726">
            <v>0</v>
          </cell>
          <cell r="BP3726">
            <v>0</v>
          </cell>
          <cell r="BV3726">
            <v>0</v>
          </cell>
          <cell r="BY3726">
            <v>0</v>
          </cell>
          <cell r="CB3726">
            <v>0</v>
          </cell>
          <cell r="CE3726">
            <v>0</v>
          </cell>
          <cell r="CJ3726">
            <v>0</v>
          </cell>
          <cell r="CK3726" t="str">
            <v/>
          </cell>
          <cell r="CZ3726" t="str">
            <v/>
          </cell>
          <cell r="DJ3726" t="str">
            <v/>
          </cell>
          <cell r="DK3726" t="str">
            <v/>
          </cell>
          <cell r="DL3726">
            <v>0</v>
          </cell>
        </row>
        <row r="3727">
          <cell r="L3727">
            <v>0</v>
          </cell>
          <cell r="P3727">
            <v>0</v>
          </cell>
          <cell r="X3727">
            <v>0</v>
          </cell>
          <cell r="AB3727">
            <v>0</v>
          </cell>
          <cell r="AH3727">
            <v>0</v>
          </cell>
          <cell r="AK3727">
            <v>0</v>
          </cell>
          <cell r="AN3727">
            <v>0</v>
          </cell>
          <cell r="AQ3727">
            <v>0</v>
          </cell>
          <cell r="AT3727">
            <v>0</v>
          </cell>
          <cell r="AY3727">
            <v>0</v>
          </cell>
          <cell r="BC3727">
            <v>0</v>
          </cell>
          <cell r="BF3727">
            <v>0</v>
          </cell>
          <cell r="BL3727">
            <v>0</v>
          </cell>
          <cell r="BP3727">
            <v>0</v>
          </cell>
          <cell r="BV3727">
            <v>0</v>
          </cell>
          <cell r="BY3727">
            <v>0</v>
          </cell>
          <cell r="CB3727">
            <v>0</v>
          </cell>
          <cell r="CE3727">
            <v>0</v>
          </cell>
          <cell r="CJ3727">
            <v>0</v>
          </cell>
          <cell r="CK3727" t="str">
            <v/>
          </cell>
          <cell r="CZ3727" t="str">
            <v/>
          </cell>
          <cell r="DJ3727" t="str">
            <v/>
          </cell>
          <cell r="DK3727" t="str">
            <v/>
          </cell>
          <cell r="DL3727">
            <v>0</v>
          </cell>
        </row>
        <row r="3728">
          <cell r="L3728">
            <v>0</v>
          </cell>
          <cell r="P3728">
            <v>0</v>
          </cell>
          <cell r="X3728">
            <v>0</v>
          </cell>
          <cell r="AB3728">
            <v>0</v>
          </cell>
          <cell r="AH3728">
            <v>0</v>
          </cell>
          <cell r="AK3728">
            <v>0</v>
          </cell>
          <cell r="AN3728">
            <v>0</v>
          </cell>
          <cell r="AQ3728">
            <v>0</v>
          </cell>
          <cell r="AT3728">
            <v>0</v>
          </cell>
          <cell r="AY3728">
            <v>0</v>
          </cell>
          <cell r="BC3728">
            <v>0</v>
          </cell>
          <cell r="BF3728">
            <v>0</v>
          </cell>
          <cell r="BL3728">
            <v>0</v>
          </cell>
          <cell r="BP3728">
            <v>0</v>
          </cell>
          <cell r="BV3728">
            <v>0</v>
          </cell>
          <cell r="BY3728">
            <v>0</v>
          </cell>
          <cell r="CB3728">
            <v>0</v>
          </cell>
          <cell r="CE3728">
            <v>0</v>
          </cell>
          <cell r="CJ3728">
            <v>0</v>
          </cell>
          <cell r="CK3728" t="str">
            <v/>
          </cell>
          <cell r="CZ3728" t="str">
            <v/>
          </cell>
          <cell r="DJ3728" t="str">
            <v/>
          </cell>
          <cell r="DK3728" t="str">
            <v/>
          </cell>
          <cell r="DL3728">
            <v>0</v>
          </cell>
        </row>
        <row r="3729">
          <cell r="L3729">
            <v>0</v>
          </cell>
          <cell r="P3729">
            <v>0</v>
          </cell>
          <cell r="X3729">
            <v>0</v>
          </cell>
          <cell r="AB3729">
            <v>0</v>
          </cell>
          <cell r="AH3729">
            <v>0</v>
          </cell>
          <cell r="AK3729">
            <v>0</v>
          </cell>
          <cell r="AN3729">
            <v>0</v>
          </cell>
          <cell r="AQ3729">
            <v>0</v>
          </cell>
          <cell r="AT3729">
            <v>0</v>
          </cell>
          <cell r="AY3729">
            <v>0</v>
          </cell>
          <cell r="BC3729">
            <v>0</v>
          </cell>
          <cell r="BF3729">
            <v>0</v>
          </cell>
          <cell r="BL3729">
            <v>0</v>
          </cell>
          <cell r="BP3729">
            <v>0</v>
          </cell>
          <cell r="BV3729">
            <v>0</v>
          </cell>
          <cell r="BY3729">
            <v>0</v>
          </cell>
          <cell r="CB3729">
            <v>0</v>
          </cell>
          <cell r="CE3729">
            <v>0</v>
          </cell>
          <cell r="CJ3729">
            <v>0</v>
          </cell>
          <cell r="CK3729" t="str">
            <v/>
          </cell>
          <cell r="CZ3729" t="str">
            <v/>
          </cell>
          <cell r="DJ3729" t="str">
            <v/>
          </cell>
          <cell r="DK3729" t="str">
            <v/>
          </cell>
          <cell r="DL3729">
            <v>0</v>
          </cell>
        </row>
        <row r="3730">
          <cell r="L3730">
            <v>0</v>
          </cell>
          <cell r="P3730">
            <v>0</v>
          </cell>
          <cell r="X3730">
            <v>0</v>
          </cell>
          <cell r="AB3730">
            <v>0</v>
          </cell>
          <cell r="AH3730">
            <v>0</v>
          </cell>
          <cell r="AK3730">
            <v>0</v>
          </cell>
          <cell r="AN3730">
            <v>0</v>
          </cell>
          <cell r="AQ3730">
            <v>0</v>
          </cell>
          <cell r="AT3730">
            <v>0</v>
          </cell>
          <cell r="AY3730">
            <v>0</v>
          </cell>
          <cell r="BC3730">
            <v>0</v>
          </cell>
          <cell r="BF3730">
            <v>0</v>
          </cell>
          <cell r="BL3730">
            <v>0</v>
          </cell>
          <cell r="BP3730">
            <v>0</v>
          </cell>
          <cell r="BV3730">
            <v>0</v>
          </cell>
          <cell r="BY3730">
            <v>0</v>
          </cell>
          <cell r="CB3730">
            <v>0</v>
          </cell>
          <cell r="CE3730">
            <v>0</v>
          </cell>
          <cell r="CJ3730">
            <v>0</v>
          </cell>
          <cell r="CK3730" t="str">
            <v/>
          </cell>
          <cell r="CZ3730" t="str">
            <v/>
          </cell>
          <cell r="DJ3730" t="str">
            <v/>
          </cell>
          <cell r="DK3730" t="str">
            <v/>
          </cell>
          <cell r="DL3730">
            <v>0</v>
          </cell>
        </row>
        <row r="3731">
          <cell r="L3731">
            <v>0</v>
          </cell>
          <cell r="P3731">
            <v>0</v>
          </cell>
          <cell r="X3731">
            <v>0</v>
          </cell>
          <cell r="AB3731">
            <v>0</v>
          </cell>
          <cell r="AH3731">
            <v>0</v>
          </cell>
          <cell r="AK3731">
            <v>0</v>
          </cell>
          <cell r="AN3731">
            <v>0</v>
          </cell>
          <cell r="AQ3731">
            <v>0</v>
          </cell>
          <cell r="AT3731">
            <v>0</v>
          </cell>
          <cell r="AY3731">
            <v>0</v>
          </cell>
          <cell r="BC3731">
            <v>0</v>
          </cell>
          <cell r="BF3731">
            <v>0</v>
          </cell>
          <cell r="BL3731">
            <v>0</v>
          </cell>
          <cell r="BP3731">
            <v>0</v>
          </cell>
          <cell r="BV3731">
            <v>0</v>
          </cell>
          <cell r="BY3731">
            <v>0</v>
          </cell>
          <cell r="CB3731">
            <v>0</v>
          </cell>
          <cell r="CE3731">
            <v>0</v>
          </cell>
          <cell r="CJ3731">
            <v>0</v>
          </cell>
          <cell r="CK3731" t="str">
            <v/>
          </cell>
          <cell r="CZ3731" t="str">
            <v/>
          </cell>
          <cell r="DJ3731" t="str">
            <v/>
          </cell>
          <cell r="DK3731" t="str">
            <v/>
          </cell>
          <cell r="DL3731">
            <v>0</v>
          </cell>
        </row>
        <row r="3732">
          <cell r="L3732">
            <v>0</v>
          </cell>
          <cell r="P3732">
            <v>0</v>
          </cell>
          <cell r="X3732">
            <v>0</v>
          </cell>
          <cell r="AB3732">
            <v>0</v>
          </cell>
          <cell r="AH3732">
            <v>0</v>
          </cell>
          <cell r="AK3732">
            <v>0</v>
          </cell>
          <cell r="AN3732">
            <v>0</v>
          </cell>
          <cell r="AQ3732">
            <v>0</v>
          </cell>
          <cell r="AT3732">
            <v>0</v>
          </cell>
          <cell r="AY3732">
            <v>0</v>
          </cell>
          <cell r="BC3732">
            <v>0</v>
          </cell>
          <cell r="BF3732">
            <v>0</v>
          </cell>
          <cell r="BL3732">
            <v>0</v>
          </cell>
          <cell r="BP3732">
            <v>0</v>
          </cell>
          <cell r="BV3732">
            <v>0</v>
          </cell>
          <cell r="BY3732">
            <v>0</v>
          </cell>
          <cell r="CB3732">
            <v>0</v>
          </cell>
          <cell r="CE3732">
            <v>0</v>
          </cell>
          <cell r="CJ3732">
            <v>0</v>
          </cell>
          <cell r="CK3732" t="str">
            <v/>
          </cell>
          <cell r="CZ3732" t="str">
            <v/>
          </cell>
          <cell r="DJ3732" t="str">
            <v/>
          </cell>
          <cell r="DK3732" t="str">
            <v/>
          </cell>
          <cell r="DL3732">
            <v>0</v>
          </cell>
        </row>
        <row r="3733">
          <cell r="L3733">
            <v>0</v>
          </cell>
          <cell r="P3733">
            <v>0</v>
          </cell>
          <cell r="X3733">
            <v>0</v>
          </cell>
          <cell r="AB3733">
            <v>0</v>
          </cell>
          <cell r="AH3733">
            <v>0</v>
          </cell>
          <cell r="AK3733">
            <v>0</v>
          </cell>
          <cell r="AN3733">
            <v>0</v>
          </cell>
          <cell r="AQ3733">
            <v>0</v>
          </cell>
          <cell r="AT3733">
            <v>0</v>
          </cell>
          <cell r="AY3733">
            <v>0</v>
          </cell>
          <cell r="BC3733">
            <v>0</v>
          </cell>
          <cell r="BF3733">
            <v>0</v>
          </cell>
          <cell r="BL3733">
            <v>0</v>
          </cell>
          <cell r="BP3733">
            <v>0</v>
          </cell>
          <cell r="BV3733">
            <v>0</v>
          </cell>
          <cell r="BY3733">
            <v>0</v>
          </cell>
          <cell r="CB3733">
            <v>0</v>
          </cell>
          <cell r="CE3733">
            <v>0</v>
          </cell>
          <cell r="CJ3733">
            <v>0</v>
          </cell>
          <cell r="CK3733" t="str">
            <v/>
          </cell>
          <cell r="CZ3733" t="str">
            <v/>
          </cell>
          <cell r="DJ3733" t="str">
            <v/>
          </cell>
          <cell r="DK3733" t="str">
            <v/>
          </cell>
          <cell r="DL3733">
            <v>0</v>
          </cell>
        </row>
        <row r="3734">
          <cell r="L3734">
            <v>0</v>
          </cell>
          <cell r="P3734">
            <v>0</v>
          </cell>
          <cell r="X3734">
            <v>0</v>
          </cell>
          <cell r="AB3734">
            <v>0</v>
          </cell>
          <cell r="AH3734">
            <v>0</v>
          </cell>
          <cell r="AK3734">
            <v>0</v>
          </cell>
          <cell r="AN3734">
            <v>0</v>
          </cell>
          <cell r="AQ3734">
            <v>0</v>
          </cell>
          <cell r="AT3734">
            <v>0</v>
          </cell>
          <cell r="AY3734">
            <v>0</v>
          </cell>
          <cell r="BC3734">
            <v>0</v>
          </cell>
          <cell r="BF3734">
            <v>0</v>
          </cell>
          <cell r="BL3734">
            <v>0</v>
          </cell>
          <cell r="BP3734">
            <v>0</v>
          </cell>
          <cell r="BV3734">
            <v>0</v>
          </cell>
          <cell r="BY3734">
            <v>0</v>
          </cell>
          <cell r="CB3734">
            <v>0</v>
          </cell>
          <cell r="CE3734">
            <v>0</v>
          </cell>
          <cell r="CJ3734">
            <v>0</v>
          </cell>
          <cell r="CK3734" t="str">
            <v/>
          </cell>
          <cell r="CZ3734" t="str">
            <v/>
          </cell>
          <cell r="DJ3734" t="str">
            <v/>
          </cell>
          <cell r="DK3734" t="str">
            <v/>
          </cell>
          <cell r="DL3734">
            <v>0</v>
          </cell>
        </row>
        <row r="3735">
          <cell r="L3735">
            <v>0</v>
          </cell>
          <cell r="P3735">
            <v>0</v>
          </cell>
          <cell r="X3735">
            <v>0</v>
          </cell>
          <cell r="AB3735">
            <v>0</v>
          </cell>
          <cell r="AH3735">
            <v>0</v>
          </cell>
          <cell r="AK3735">
            <v>0</v>
          </cell>
          <cell r="AN3735">
            <v>0</v>
          </cell>
          <cell r="AQ3735">
            <v>0</v>
          </cell>
          <cell r="AT3735">
            <v>0</v>
          </cell>
          <cell r="AY3735">
            <v>0</v>
          </cell>
          <cell r="BC3735">
            <v>0</v>
          </cell>
          <cell r="BF3735">
            <v>0</v>
          </cell>
          <cell r="BL3735">
            <v>0</v>
          </cell>
          <cell r="BP3735">
            <v>0</v>
          </cell>
          <cell r="BV3735">
            <v>0</v>
          </cell>
          <cell r="BY3735">
            <v>0</v>
          </cell>
          <cell r="CB3735">
            <v>0</v>
          </cell>
          <cell r="CE3735">
            <v>0</v>
          </cell>
          <cell r="CJ3735">
            <v>0</v>
          </cell>
          <cell r="CK3735" t="str">
            <v/>
          </cell>
          <cell r="CZ3735" t="str">
            <v/>
          </cell>
          <cell r="DJ3735" t="str">
            <v/>
          </cell>
          <cell r="DK3735" t="str">
            <v/>
          </cell>
          <cell r="DL3735">
            <v>0</v>
          </cell>
        </row>
        <row r="3736">
          <cell r="L3736">
            <v>0</v>
          </cell>
          <cell r="P3736">
            <v>0</v>
          </cell>
          <cell r="X3736">
            <v>0</v>
          </cell>
          <cell r="AB3736">
            <v>0</v>
          </cell>
          <cell r="AH3736">
            <v>0</v>
          </cell>
          <cell r="AK3736">
            <v>0</v>
          </cell>
          <cell r="AN3736">
            <v>0</v>
          </cell>
          <cell r="AQ3736">
            <v>0</v>
          </cell>
          <cell r="AT3736">
            <v>0</v>
          </cell>
          <cell r="AY3736">
            <v>0</v>
          </cell>
          <cell r="BC3736">
            <v>0</v>
          </cell>
          <cell r="BF3736">
            <v>0</v>
          </cell>
          <cell r="BL3736">
            <v>0</v>
          </cell>
          <cell r="BP3736">
            <v>0</v>
          </cell>
          <cell r="BV3736">
            <v>0</v>
          </cell>
          <cell r="BY3736">
            <v>0</v>
          </cell>
          <cell r="CB3736">
            <v>0</v>
          </cell>
          <cell r="CE3736">
            <v>0</v>
          </cell>
          <cell r="CJ3736">
            <v>0</v>
          </cell>
          <cell r="CK3736" t="str">
            <v/>
          </cell>
          <cell r="CZ3736" t="str">
            <v/>
          </cell>
          <cell r="DJ3736" t="str">
            <v/>
          </cell>
          <cell r="DK3736" t="str">
            <v/>
          </cell>
          <cell r="DL3736">
            <v>0</v>
          </cell>
        </row>
        <row r="3737">
          <cell r="L3737">
            <v>0</v>
          </cell>
          <cell r="P3737">
            <v>0</v>
          </cell>
          <cell r="X3737">
            <v>0</v>
          </cell>
          <cell r="AB3737">
            <v>0</v>
          </cell>
          <cell r="AH3737">
            <v>0</v>
          </cell>
          <cell r="AK3737">
            <v>0</v>
          </cell>
          <cell r="AN3737">
            <v>0</v>
          </cell>
          <cell r="AQ3737">
            <v>0</v>
          </cell>
          <cell r="AT3737">
            <v>0</v>
          </cell>
          <cell r="AY3737">
            <v>0</v>
          </cell>
          <cell r="BC3737">
            <v>0</v>
          </cell>
          <cell r="BF3737">
            <v>0</v>
          </cell>
          <cell r="BL3737">
            <v>0</v>
          </cell>
          <cell r="BP3737">
            <v>0</v>
          </cell>
          <cell r="BV3737">
            <v>0</v>
          </cell>
          <cell r="BY3737">
            <v>0</v>
          </cell>
          <cell r="CB3737">
            <v>0</v>
          </cell>
          <cell r="CE3737">
            <v>0</v>
          </cell>
          <cell r="CJ3737">
            <v>0</v>
          </cell>
          <cell r="CK3737" t="str">
            <v/>
          </cell>
          <cell r="CZ3737" t="str">
            <v/>
          </cell>
          <cell r="DJ3737" t="str">
            <v/>
          </cell>
          <cell r="DK3737" t="str">
            <v/>
          </cell>
          <cell r="DL3737">
            <v>0</v>
          </cell>
        </row>
        <row r="3738">
          <cell r="L3738">
            <v>0</v>
          </cell>
          <cell r="P3738">
            <v>0</v>
          </cell>
          <cell r="X3738">
            <v>0</v>
          </cell>
          <cell r="AB3738">
            <v>0</v>
          </cell>
          <cell r="AH3738">
            <v>0</v>
          </cell>
          <cell r="AK3738">
            <v>0</v>
          </cell>
          <cell r="AN3738">
            <v>0</v>
          </cell>
          <cell r="AQ3738">
            <v>0</v>
          </cell>
          <cell r="AT3738">
            <v>0</v>
          </cell>
          <cell r="AY3738">
            <v>0</v>
          </cell>
          <cell r="BC3738">
            <v>0</v>
          </cell>
          <cell r="BF3738">
            <v>0</v>
          </cell>
          <cell r="BL3738">
            <v>0</v>
          </cell>
          <cell r="BP3738">
            <v>0</v>
          </cell>
          <cell r="BV3738">
            <v>0</v>
          </cell>
          <cell r="BY3738">
            <v>0</v>
          </cell>
          <cell r="CB3738">
            <v>0</v>
          </cell>
          <cell r="CE3738">
            <v>0</v>
          </cell>
          <cell r="CJ3738">
            <v>0</v>
          </cell>
          <cell r="CK3738" t="str">
            <v/>
          </cell>
          <cell r="CZ3738" t="str">
            <v/>
          </cell>
          <cell r="DJ3738" t="str">
            <v/>
          </cell>
          <cell r="DK3738" t="str">
            <v/>
          </cell>
          <cell r="DL3738">
            <v>0</v>
          </cell>
        </row>
        <row r="3739">
          <cell r="L3739">
            <v>0</v>
          </cell>
          <cell r="P3739">
            <v>0</v>
          </cell>
          <cell r="X3739">
            <v>0</v>
          </cell>
          <cell r="AB3739">
            <v>0</v>
          </cell>
          <cell r="AH3739">
            <v>0</v>
          </cell>
          <cell r="AK3739">
            <v>0</v>
          </cell>
          <cell r="AN3739">
            <v>0</v>
          </cell>
          <cell r="AQ3739">
            <v>0</v>
          </cell>
          <cell r="AT3739">
            <v>0</v>
          </cell>
          <cell r="AY3739">
            <v>0</v>
          </cell>
          <cell r="BC3739">
            <v>0</v>
          </cell>
          <cell r="BF3739">
            <v>0</v>
          </cell>
          <cell r="BL3739">
            <v>0</v>
          </cell>
          <cell r="BP3739">
            <v>0</v>
          </cell>
          <cell r="BV3739">
            <v>0</v>
          </cell>
          <cell r="BY3739">
            <v>0</v>
          </cell>
          <cell r="CB3739">
            <v>0</v>
          </cell>
          <cell r="CE3739">
            <v>0</v>
          </cell>
          <cell r="CJ3739">
            <v>0</v>
          </cell>
          <cell r="CK3739" t="str">
            <v/>
          </cell>
          <cell r="CZ3739" t="str">
            <v/>
          </cell>
          <cell r="DJ3739" t="str">
            <v/>
          </cell>
          <cell r="DK3739" t="str">
            <v/>
          </cell>
          <cell r="DL3739">
            <v>0</v>
          </cell>
        </row>
        <row r="3740">
          <cell r="L3740">
            <v>0</v>
          </cell>
          <cell r="P3740">
            <v>0</v>
          </cell>
          <cell r="X3740">
            <v>0</v>
          </cell>
          <cell r="AB3740">
            <v>0</v>
          </cell>
          <cell r="AH3740">
            <v>0</v>
          </cell>
          <cell r="AK3740">
            <v>0</v>
          </cell>
          <cell r="AN3740">
            <v>0</v>
          </cell>
          <cell r="AQ3740">
            <v>0</v>
          </cell>
          <cell r="AT3740">
            <v>0</v>
          </cell>
          <cell r="AY3740">
            <v>0</v>
          </cell>
          <cell r="BC3740">
            <v>0</v>
          </cell>
          <cell r="BF3740">
            <v>0</v>
          </cell>
          <cell r="BL3740">
            <v>0</v>
          </cell>
          <cell r="BP3740">
            <v>0</v>
          </cell>
          <cell r="BV3740">
            <v>0</v>
          </cell>
          <cell r="BY3740">
            <v>0</v>
          </cell>
          <cell r="CB3740">
            <v>0</v>
          </cell>
          <cell r="CE3740">
            <v>0</v>
          </cell>
          <cell r="CJ3740">
            <v>0</v>
          </cell>
          <cell r="CK3740" t="str">
            <v/>
          </cell>
          <cell r="CZ3740" t="str">
            <v/>
          </cell>
          <cell r="DJ3740" t="str">
            <v/>
          </cell>
          <cell r="DK3740" t="str">
            <v/>
          </cell>
          <cell r="DL3740">
            <v>0</v>
          </cell>
        </row>
        <row r="3741">
          <cell r="L3741">
            <v>0</v>
          </cell>
          <cell r="P3741">
            <v>0</v>
          </cell>
          <cell r="X3741">
            <v>0</v>
          </cell>
          <cell r="AB3741">
            <v>0</v>
          </cell>
          <cell r="AH3741">
            <v>0</v>
          </cell>
          <cell r="AK3741">
            <v>0</v>
          </cell>
          <cell r="AN3741">
            <v>0</v>
          </cell>
          <cell r="AQ3741">
            <v>0</v>
          </cell>
          <cell r="AT3741">
            <v>0</v>
          </cell>
          <cell r="AY3741">
            <v>0</v>
          </cell>
          <cell r="BC3741">
            <v>0</v>
          </cell>
          <cell r="BF3741">
            <v>0</v>
          </cell>
          <cell r="BL3741">
            <v>0</v>
          </cell>
          <cell r="BP3741">
            <v>0</v>
          </cell>
          <cell r="BV3741">
            <v>0</v>
          </cell>
          <cell r="BY3741">
            <v>0</v>
          </cell>
          <cell r="CB3741">
            <v>0</v>
          </cell>
          <cell r="CE3741">
            <v>0</v>
          </cell>
          <cell r="CJ3741">
            <v>0</v>
          </cell>
          <cell r="CK3741" t="str">
            <v/>
          </cell>
          <cell r="CZ3741" t="str">
            <v/>
          </cell>
          <cell r="DJ3741" t="str">
            <v/>
          </cell>
          <cell r="DK3741" t="str">
            <v/>
          </cell>
          <cell r="DL3741">
            <v>0</v>
          </cell>
        </row>
        <row r="3742">
          <cell r="L3742">
            <v>0</v>
          </cell>
          <cell r="P3742">
            <v>0</v>
          </cell>
          <cell r="X3742">
            <v>0</v>
          </cell>
          <cell r="AB3742">
            <v>0</v>
          </cell>
          <cell r="AH3742">
            <v>0</v>
          </cell>
          <cell r="AK3742">
            <v>0</v>
          </cell>
          <cell r="AN3742">
            <v>0</v>
          </cell>
          <cell r="AQ3742">
            <v>0</v>
          </cell>
          <cell r="AT3742">
            <v>0</v>
          </cell>
          <cell r="AY3742">
            <v>0</v>
          </cell>
          <cell r="BC3742">
            <v>0</v>
          </cell>
          <cell r="BF3742">
            <v>0</v>
          </cell>
          <cell r="BL3742">
            <v>0</v>
          </cell>
          <cell r="BP3742">
            <v>0</v>
          </cell>
          <cell r="BV3742">
            <v>0</v>
          </cell>
          <cell r="BY3742">
            <v>0</v>
          </cell>
          <cell r="CB3742">
            <v>0</v>
          </cell>
          <cell r="CE3742">
            <v>0</v>
          </cell>
          <cell r="CJ3742">
            <v>0</v>
          </cell>
          <cell r="CK3742" t="str">
            <v/>
          </cell>
          <cell r="CZ3742" t="str">
            <v/>
          </cell>
          <cell r="DJ3742" t="str">
            <v/>
          </cell>
          <cell r="DK3742" t="str">
            <v/>
          </cell>
          <cell r="DL3742">
            <v>0</v>
          </cell>
        </row>
        <row r="3743">
          <cell r="L3743">
            <v>0</v>
          </cell>
          <cell r="P3743">
            <v>0</v>
          </cell>
          <cell r="X3743">
            <v>0</v>
          </cell>
          <cell r="AB3743">
            <v>0</v>
          </cell>
          <cell r="AH3743">
            <v>0</v>
          </cell>
          <cell r="AK3743">
            <v>0</v>
          </cell>
          <cell r="AN3743">
            <v>0</v>
          </cell>
          <cell r="AQ3743">
            <v>0</v>
          </cell>
          <cell r="AT3743">
            <v>0</v>
          </cell>
          <cell r="AY3743">
            <v>0</v>
          </cell>
          <cell r="BC3743">
            <v>0</v>
          </cell>
          <cell r="BF3743">
            <v>0</v>
          </cell>
          <cell r="BL3743">
            <v>0</v>
          </cell>
          <cell r="BP3743">
            <v>0</v>
          </cell>
          <cell r="BV3743">
            <v>0</v>
          </cell>
          <cell r="BY3743">
            <v>0</v>
          </cell>
          <cell r="CB3743">
            <v>0</v>
          </cell>
          <cell r="CE3743">
            <v>0</v>
          </cell>
          <cell r="CJ3743">
            <v>0</v>
          </cell>
          <cell r="CK3743" t="str">
            <v/>
          </cell>
          <cell r="CZ3743" t="str">
            <v/>
          </cell>
          <cell r="DJ3743" t="str">
            <v/>
          </cell>
          <cell r="DK3743" t="str">
            <v/>
          </cell>
          <cell r="DL3743">
            <v>0</v>
          </cell>
        </row>
        <row r="3744">
          <cell r="L3744">
            <v>0</v>
          </cell>
          <cell r="P3744">
            <v>0</v>
          </cell>
          <cell r="X3744">
            <v>0</v>
          </cell>
          <cell r="AB3744">
            <v>0</v>
          </cell>
          <cell r="AH3744">
            <v>0</v>
          </cell>
          <cell r="AK3744">
            <v>0</v>
          </cell>
          <cell r="AN3744">
            <v>0</v>
          </cell>
          <cell r="AQ3744">
            <v>0</v>
          </cell>
          <cell r="AT3744">
            <v>0</v>
          </cell>
          <cell r="AY3744">
            <v>0</v>
          </cell>
          <cell r="BC3744">
            <v>0</v>
          </cell>
          <cell r="BF3744">
            <v>0</v>
          </cell>
          <cell r="BL3744">
            <v>0</v>
          </cell>
          <cell r="BP3744">
            <v>0</v>
          </cell>
          <cell r="BV3744">
            <v>0</v>
          </cell>
          <cell r="BY3744">
            <v>0</v>
          </cell>
          <cell r="CB3744">
            <v>0</v>
          </cell>
          <cell r="CE3744">
            <v>0</v>
          </cell>
          <cell r="CJ3744">
            <v>0</v>
          </cell>
          <cell r="CK3744" t="str">
            <v/>
          </cell>
          <cell r="CZ3744" t="str">
            <v/>
          </cell>
          <cell r="DJ3744" t="str">
            <v/>
          </cell>
          <cell r="DK3744" t="str">
            <v/>
          </cell>
          <cell r="DL3744">
            <v>0</v>
          </cell>
        </row>
        <row r="3745">
          <cell r="L3745">
            <v>0</v>
          </cell>
          <cell r="P3745">
            <v>0</v>
          </cell>
          <cell r="X3745">
            <v>0</v>
          </cell>
          <cell r="AB3745">
            <v>0</v>
          </cell>
          <cell r="AH3745">
            <v>0</v>
          </cell>
          <cell r="AK3745">
            <v>0</v>
          </cell>
          <cell r="AN3745">
            <v>0</v>
          </cell>
          <cell r="AQ3745">
            <v>0</v>
          </cell>
          <cell r="AT3745">
            <v>0</v>
          </cell>
          <cell r="AY3745">
            <v>0</v>
          </cell>
          <cell r="BC3745">
            <v>0</v>
          </cell>
          <cell r="BF3745">
            <v>0</v>
          </cell>
          <cell r="BL3745">
            <v>0</v>
          </cell>
          <cell r="BP3745">
            <v>0</v>
          </cell>
          <cell r="BV3745">
            <v>0</v>
          </cell>
          <cell r="BY3745">
            <v>0</v>
          </cell>
          <cell r="CB3745">
            <v>0</v>
          </cell>
          <cell r="CE3745">
            <v>0</v>
          </cell>
          <cell r="CJ3745">
            <v>0</v>
          </cell>
          <cell r="CK3745" t="str">
            <v/>
          </cell>
          <cell r="CZ3745" t="str">
            <v/>
          </cell>
          <cell r="DJ3745" t="str">
            <v/>
          </cell>
          <cell r="DK3745" t="str">
            <v/>
          </cell>
          <cell r="DL3745">
            <v>0</v>
          </cell>
        </row>
        <row r="3746">
          <cell r="L3746">
            <v>0</v>
          </cell>
          <cell r="P3746">
            <v>0</v>
          </cell>
          <cell r="X3746">
            <v>0</v>
          </cell>
          <cell r="AB3746">
            <v>0</v>
          </cell>
          <cell r="AH3746">
            <v>0</v>
          </cell>
          <cell r="AK3746">
            <v>0</v>
          </cell>
          <cell r="AN3746">
            <v>0</v>
          </cell>
          <cell r="AQ3746">
            <v>0</v>
          </cell>
          <cell r="AT3746">
            <v>0</v>
          </cell>
          <cell r="AY3746">
            <v>0</v>
          </cell>
          <cell r="BC3746">
            <v>0</v>
          </cell>
          <cell r="BF3746">
            <v>0</v>
          </cell>
          <cell r="BL3746">
            <v>0</v>
          </cell>
          <cell r="BP3746">
            <v>0</v>
          </cell>
          <cell r="BV3746">
            <v>0</v>
          </cell>
          <cell r="BY3746">
            <v>0</v>
          </cell>
          <cell r="CB3746">
            <v>0</v>
          </cell>
          <cell r="CE3746">
            <v>0</v>
          </cell>
          <cell r="CJ3746">
            <v>0</v>
          </cell>
          <cell r="CK3746" t="str">
            <v/>
          </cell>
          <cell r="CZ3746" t="str">
            <v/>
          </cell>
          <cell r="DJ3746" t="str">
            <v/>
          </cell>
          <cell r="DK3746" t="str">
            <v/>
          </cell>
          <cell r="DL3746">
            <v>0</v>
          </cell>
        </row>
        <row r="3747">
          <cell r="L3747">
            <v>0</v>
          </cell>
          <cell r="P3747">
            <v>0</v>
          </cell>
          <cell r="X3747">
            <v>0</v>
          </cell>
          <cell r="AB3747">
            <v>0</v>
          </cell>
          <cell r="AH3747">
            <v>0</v>
          </cell>
          <cell r="AK3747">
            <v>0</v>
          </cell>
          <cell r="AN3747">
            <v>0</v>
          </cell>
          <cell r="AQ3747">
            <v>0</v>
          </cell>
          <cell r="AT3747">
            <v>0</v>
          </cell>
          <cell r="AY3747">
            <v>0</v>
          </cell>
          <cell r="BC3747">
            <v>0</v>
          </cell>
          <cell r="BF3747">
            <v>0</v>
          </cell>
          <cell r="BL3747">
            <v>0</v>
          </cell>
          <cell r="BP3747">
            <v>0</v>
          </cell>
          <cell r="BV3747">
            <v>0</v>
          </cell>
          <cell r="BY3747">
            <v>0</v>
          </cell>
          <cell r="CB3747">
            <v>0</v>
          </cell>
          <cell r="CE3747">
            <v>0</v>
          </cell>
          <cell r="CJ3747">
            <v>0</v>
          </cell>
          <cell r="CK3747" t="str">
            <v/>
          </cell>
          <cell r="CZ3747" t="str">
            <v/>
          </cell>
          <cell r="DJ3747" t="str">
            <v/>
          </cell>
          <cell r="DK3747" t="str">
            <v/>
          </cell>
          <cell r="DL3747">
            <v>0</v>
          </cell>
        </row>
        <row r="3748">
          <cell r="L3748">
            <v>0</v>
          </cell>
          <cell r="P3748">
            <v>0</v>
          </cell>
          <cell r="X3748">
            <v>0</v>
          </cell>
          <cell r="AB3748">
            <v>0</v>
          </cell>
          <cell r="AH3748">
            <v>0</v>
          </cell>
          <cell r="AK3748">
            <v>0</v>
          </cell>
          <cell r="AN3748">
            <v>0</v>
          </cell>
          <cell r="AQ3748">
            <v>0</v>
          </cell>
          <cell r="AT3748">
            <v>0</v>
          </cell>
          <cell r="AY3748">
            <v>0</v>
          </cell>
          <cell r="BC3748">
            <v>0</v>
          </cell>
          <cell r="BF3748">
            <v>0</v>
          </cell>
          <cell r="BL3748">
            <v>0</v>
          </cell>
          <cell r="BP3748">
            <v>0</v>
          </cell>
          <cell r="BV3748">
            <v>0</v>
          </cell>
          <cell r="BY3748">
            <v>0</v>
          </cell>
          <cell r="CB3748">
            <v>0</v>
          </cell>
          <cell r="CE3748">
            <v>0</v>
          </cell>
          <cell r="CJ3748">
            <v>0</v>
          </cell>
          <cell r="CK3748" t="str">
            <v/>
          </cell>
          <cell r="CZ3748" t="str">
            <v/>
          </cell>
          <cell r="DJ3748" t="str">
            <v/>
          </cell>
          <cell r="DK3748" t="str">
            <v/>
          </cell>
          <cell r="DL3748">
            <v>0</v>
          </cell>
        </row>
        <row r="3749">
          <cell r="L3749">
            <v>0</v>
          </cell>
          <cell r="P3749">
            <v>0</v>
          </cell>
          <cell r="X3749">
            <v>0</v>
          </cell>
          <cell r="AB3749">
            <v>0</v>
          </cell>
          <cell r="AH3749">
            <v>0</v>
          </cell>
          <cell r="AK3749">
            <v>0</v>
          </cell>
          <cell r="AN3749">
            <v>0</v>
          </cell>
          <cell r="AQ3749">
            <v>0</v>
          </cell>
          <cell r="AT3749">
            <v>0</v>
          </cell>
          <cell r="AY3749">
            <v>0</v>
          </cell>
          <cell r="BC3749">
            <v>0</v>
          </cell>
          <cell r="BF3749">
            <v>0</v>
          </cell>
          <cell r="BL3749">
            <v>0</v>
          </cell>
          <cell r="BP3749">
            <v>0</v>
          </cell>
          <cell r="BV3749">
            <v>0</v>
          </cell>
          <cell r="BY3749">
            <v>0</v>
          </cell>
          <cell r="CB3749">
            <v>0</v>
          </cell>
          <cell r="CE3749">
            <v>0</v>
          </cell>
          <cell r="CJ3749">
            <v>0</v>
          </cell>
          <cell r="CK3749" t="str">
            <v/>
          </cell>
          <cell r="CZ3749" t="str">
            <v/>
          </cell>
          <cell r="DJ3749" t="str">
            <v/>
          </cell>
          <cell r="DK3749" t="str">
            <v/>
          </cell>
          <cell r="DL3749">
            <v>0</v>
          </cell>
        </row>
        <row r="3750">
          <cell r="L3750">
            <v>0</v>
          </cell>
          <cell r="P3750">
            <v>0</v>
          </cell>
          <cell r="X3750">
            <v>0</v>
          </cell>
          <cell r="AB3750">
            <v>0</v>
          </cell>
          <cell r="AH3750">
            <v>0</v>
          </cell>
          <cell r="AK3750">
            <v>0</v>
          </cell>
          <cell r="AN3750">
            <v>0</v>
          </cell>
          <cell r="AQ3750">
            <v>0</v>
          </cell>
          <cell r="AT3750">
            <v>0</v>
          </cell>
          <cell r="AY3750">
            <v>0</v>
          </cell>
          <cell r="BC3750">
            <v>0</v>
          </cell>
          <cell r="BF3750">
            <v>0</v>
          </cell>
          <cell r="BL3750">
            <v>0</v>
          </cell>
          <cell r="BP3750">
            <v>0</v>
          </cell>
          <cell r="BV3750">
            <v>0</v>
          </cell>
          <cell r="BY3750">
            <v>0</v>
          </cell>
          <cell r="CB3750">
            <v>0</v>
          </cell>
          <cell r="CE3750">
            <v>0</v>
          </cell>
          <cell r="CJ3750">
            <v>0</v>
          </cell>
          <cell r="CK3750" t="str">
            <v/>
          </cell>
          <cell r="CZ3750" t="str">
            <v/>
          </cell>
          <cell r="DJ3750" t="str">
            <v/>
          </cell>
          <cell r="DK3750" t="str">
            <v/>
          </cell>
          <cell r="DL3750">
            <v>0</v>
          </cell>
        </row>
        <row r="3751">
          <cell r="L3751">
            <v>0</v>
          </cell>
          <cell r="P3751">
            <v>0</v>
          </cell>
          <cell r="X3751">
            <v>0</v>
          </cell>
          <cell r="AB3751">
            <v>0</v>
          </cell>
          <cell r="AH3751">
            <v>0</v>
          </cell>
          <cell r="AK3751">
            <v>0</v>
          </cell>
          <cell r="AN3751">
            <v>0</v>
          </cell>
          <cell r="AQ3751">
            <v>0</v>
          </cell>
          <cell r="AT3751">
            <v>0</v>
          </cell>
          <cell r="AY3751">
            <v>0</v>
          </cell>
          <cell r="BC3751">
            <v>0</v>
          </cell>
          <cell r="BF3751">
            <v>0</v>
          </cell>
          <cell r="BL3751">
            <v>0</v>
          </cell>
          <cell r="BP3751">
            <v>0</v>
          </cell>
          <cell r="BV3751">
            <v>0</v>
          </cell>
          <cell r="BY3751">
            <v>0</v>
          </cell>
          <cell r="CB3751">
            <v>0</v>
          </cell>
          <cell r="CE3751">
            <v>0</v>
          </cell>
          <cell r="CJ3751">
            <v>0</v>
          </cell>
          <cell r="CK3751" t="str">
            <v/>
          </cell>
          <cell r="CZ3751" t="str">
            <v/>
          </cell>
          <cell r="DJ3751" t="str">
            <v/>
          </cell>
          <cell r="DK3751" t="str">
            <v/>
          </cell>
          <cell r="DL3751">
            <v>0</v>
          </cell>
        </row>
        <row r="3752">
          <cell r="L3752">
            <v>0</v>
          </cell>
          <cell r="P3752">
            <v>0</v>
          </cell>
          <cell r="X3752">
            <v>0</v>
          </cell>
          <cell r="AB3752">
            <v>0</v>
          </cell>
          <cell r="AH3752">
            <v>0</v>
          </cell>
          <cell r="AK3752">
            <v>0</v>
          </cell>
          <cell r="AN3752">
            <v>0</v>
          </cell>
          <cell r="AQ3752">
            <v>0</v>
          </cell>
          <cell r="AT3752">
            <v>0</v>
          </cell>
          <cell r="AY3752">
            <v>0</v>
          </cell>
          <cell r="BC3752">
            <v>0</v>
          </cell>
          <cell r="BF3752">
            <v>0</v>
          </cell>
          <cell r="BL3752">
            <v>0</v>
          </cell>
          <cell r="BP3752">
            <v>0</v>
          </cell>
          <cell r="BV3752">
            <v>0</v>
          </cell>
          <cell r="BY3752">
            <v>0</v>
          </cell>
          <cell r="CB3752">
            <v>0</v>
          </cell>
          <cell r="CE3752">
            <v>0</v>
          </cell>
          <cell r="CJ3752">
            <v>0</v>
          </cell>
          <cell r="CK3752" t="str">
            <v/>
          </cell>
          <cell r="CZ3752" t="str">
            <v/>
          </cell>
          <cell r="DJ3752" t="str">
            <v/>
          </cell>
          <cell r="DK3752" t="str">
            <v/>
          </cell>
          <cell r="DL3752">
            <v>0</v>
          </cell>
        </row>
        <row r="3753">
          <cell r="L3753">
            <v>0</v>
          </cell>
          <cell r="P3753">
            <v>0</v>
          </cell>
          <cell r="X3753">
            <v>0</v>
          </cell>
          <cell r="AB3753">
            <v>0</v>
          </cell>
          <cell r="AH3753">
            <v>0</v>
          </cell>
          <cell r="AK3753">
            <v>0</v>
          </cell>
          <cell r="AN3753">
            <v>0</v>
          </cell>
          <cell r="AQ3753">
            <v>0</v>
          </cell>
          <cell r="AT3753">
            <v>0</v>
          </cell>
          <cell r="AY3753">
            <v>0</v>
          </cell>
          <cell r="BC3753">
            <v>0</v>
          </cell>
          <cell r="BF3753">
            <v>0</v>
          </cell>
          <cell r="BL3753">
            <v>0</v>
          </cell>
          <cell r="BP3753">
            <v>0</v>
          </cell>
          <cell r="BV3753">
            <v>0</v>
          </cell>
          <cell r="BY3753">
            <v>0</v>
          </cell>
          <cell r="CB3753">
            <v>0</v>
          </cell>
          <cell r="CE3753">
            <v>0</v>
          </cell>
          <cell r="CJ3753">
            <v>0</v>
          </cell>
          <cell r="CK3753" t="str">
            <v/>
          </cell>
          <cell r="CZ3753" t="str">
            <v/>
          </cell>
          <cell r="DJ3753" t="str">
            <v/>
          </cell>
          <cell r="DK3753" t="str">
            <v/>
          </cell>
          <cell r="DL3753">
            <v>0</v>
          </cell>
        </row>
        <row r="3754">
          <cell r="L3754">
            <v>0</v>
          </cell>
          <cell r="P3754">
            <v>0</v>
          </cell>
          <cell r="X3754">
            <v>0</v>
          </cell>
          <cell r="AB3754">
            <v>0</v>
          </cell>
          <cell r="AH3754">
            <v>0</v>
          </cell>
          <cell r="AK3754">
            <v>0</v>
          </cell>
          <cell r="AN3754">
            <v>0</v>
          </cell>
          <cell r="AQ3754">
            <v>0</v>
          </cell>
          <cell r="AT3754">
            <v>0</v>
          </cell>
          <cell r="AY3754">
            <v>0</v>
          </cell>
          <cell r="BC3754">
            <v>0</v>
          </cell>
          <cell r="BF3754">
            <v>0</v>
          </cell>
          <cell r="BL3754">
            <v>0</v>
          </cell>
          <cell r="BP3754">
            <v>0</v>
          </cell>
          <cell r="BV3754">
            <v>0</v>
          </cell>
          <cell r="BY3754">
            <v>0</v>
          </cell>
          <cell r="CB3754">
            <v>0</v>
          </cell>
          <cell r="CE3754">
            <v>0</v>
          </cell>
          <cell r="CJ3754">
            <v>0</v>
          </cell>
          <cell r="CK3754" t="str">
            <v/>
          </cell>
          <cell r="CZ3754" t="str">
            <v/>
          </cell>
          <cell r="DJ3754" t="str">
            <v/>
          </cell>
          <cell r="DK3754" t="str">
            <v/>
          </cell>
          <cell r="DL3754">
            <v>0</v>
          </cell>
        </row>
        <row r="3755">
          <cell r="L3755">
            <v>0</v>
          </cell>
          <cell r="P3755">
            <v>0</v>
          </cell>
          <cell r="X3755">
            <v>0</v>
          </cell>
          <cell r="AB3755">
            <v>0</v>
          </cell>
          <cell r="AH3755">
            <v>0</v>
          </cell>
          <cell r="AK3755">
            <v>0</v>
          </cell>
          <cell r="AN3755">
            <v>0</v>
          </cell>
          <cell r="AQ3755">
            <v>0</v>
          </cell>
          <cell r="AT3755">
            <v>0</v>
          </cell>
          <cell r="AY3755">
            <v>0</v>
          </cell>
          <cell r="BC3755">
            <v>0</v>
          </cell>
          <cell r="BF3755">
            <v>0</v>
          </cell>
          <cell r="BL3755">
            <v>0</v>
          </cell>
          <cell r="BP3755">
            <v>0</v>
          </cell>
          <cell r="BV3755">
            <v>0</v>
          </cell>
          <cell r="BY3755">
            <v>0</v>
          </cell>
          <cell r="CB3755">
            <v>0</v>
          </cell>
          <cell r="CE3755">
            <v>0</v>
          </cell>
          <cell r="CJ3755">
            <v>0</v>
          </cell>
          <cell r="CK3755" t="str">
            <v/>
          </cell>
          <cell r="CZ3755" t="str">
            <v/>
          </cell>
          <cell r="DJ3755" t="str">
            <v/>
          </cell>
          <cell r="DK3755" t="str">
            <v/>
          </cell>
          <cell r="DL3755">
            <v>0</v>
          </cell>
        </row>
        <row r="3756">
          <cell r="L3756">
            <v>0</v>
          </cell>
          <cell r="P3756">
            <v>0</v>
          </cell>
          <cell r="X3756">
            <v>0</v>
          </cell>
          <cell r="AB3756">
            <v>0</v>
          </cell>
          <cell r="AH3756">
            <v>0</v>
          </cell>
          <cell r="AK3756">
            <v>0</v>
          </cell>
          <cell r="AN3756">
            <v>0</v>
          </cell>
          <cell r="AQ3756">
            <v>0</v>
          </cell>
          <cell r="AT3756">
            <v>0</v>
          </cell>
          <cell r="AY3756">
            <v>0</v>
          </cell>
          <cell r="BC3756">
            <v>0</v>
          </cell>
          <cell r="BF3756">
            <v>0</v>
          </cell>
          <cell r="BL3756">
            <v>0</v>
          </cell>
          <cell r="BP3756">
            <v>0</v>
          </cell>
          <cell r="BV3756">
            <v>0</v>
          </cell>
          <cell r="BY3756">
            <v>0</v>
          </cell>
          <cell r="CB3756">
            <v>0</v>
          </cell>
          <cell r="CE3756">
            <v>0</v>
          </cell>
          <cell r="CJ3756">
            <v>0</v>
          </cell>
          <cell r="CK3756" t="str">
            <v/>
          </cell>
          <cell r="CZ3756" t="str">
            <v/>
          </cell>
          <cell r="DJ3756" t="str">
            <v/>
          </cell>
          <cell r="DK3756" t="str">
            <v/>
          </cell>
          <cell r="DL3756">
            <v>0</v>
          </cell>
        </row>
        <row r="3757">
          <cell r="L3757">
            <v>0</v>
          </cell>
          <cell r="P3757">
            <v>0</v>
          </cell>
          <cell r="X3757">
            <v>0</v>
          </cell>
          <cell r="AB3757">
            <v>0</v>
          </cell>
          <cell r="AH3757">
            <v>0</v>
          </cell>
          <cell r="AK3757">
            <v>0</v>
          </cell>
          <cell r="AN3757">
            <v>0</v>
          </cell>
          <cell r="AQ3757">
            <v>0</v>
          </cell>
          <cell r="AT3757">
            <v>0</v>
          </cell>
          <cell r="AY3757">
            <v>0</v>
          </cell>
          <cell r="BC3757">
            <v>0</v>
          </cell>
          <cell r="BF3757">
            <v>0</v>
          </cell>
          <cell r="BL3757">
            <v>0</v>
          </cell>
          <cell r="BP3757">
            <v>0</v>
          </cell>
          <cell r="BV3757">
            <v>0</v>
          </cell>
          <cell r="BY3757">
            <v>0</v>
          </cell>
          <cell r="CB3757">
            <v>0</v>
          </cell>
          <cell r="CE3757">
            <v>0</v>
          </cell>
          <cell r="CJ3757">
            <v>0</v>
          </cell>
          <cell r="CK3757" t="str">
            <v/>
          </cell>
          <cell r="CZ3757" t="str">
            <v/>
          </cell>
          <cell r="DJ3757" t="str">
            <v/>
          </cell>
          <cell r="DK3757" t="str">
            <v/>
          </cell>
          <cell r="DL3757">
            <v>0</v>
          </cell>
        </row>
        <row r="3758">
          <cell r="L3758">
            <v>0</v>
          </cell>
          <cell r="P3758">
            <v>0</v>
          </cell>
          <cell r="X3758">
            <v>0</v>
          </cell>
          <cell r="AB3758">
            <v>0</v>
          </cell>
          <cell r="AH3758">
            <v>0</v>
          </cell>
          <cell r="AK3758">
            <v>0</v>
          </cell>
          <cell r="AN3758">
            <v>0</v>
          </cell>
          <cell r="AQ3758">
            <v>0</v>
          </cell>
          <cell r="AT3758">
            <v>0</v>
          </cell>
          <cell r="AY3758">
            <v>0</v>
          </cell>
          <cell r="BC3758">
            <v>0</v>
          </cell>
          <cell r="BF3758">
            <v>0</v>
          </cell>
          <cell r="BL3758">
            <v>0</v>
          </cell>
          <cell r="BP3758">
            <v>0</v>
          </cell>
          <cell r="BV3758">
            <v>0</v>
          </cell>
          <cell r="BY3758">
            <v>0</v>
          </cell>
          <cell r="CB3758">
            <v>0</v>
          </cell>
          <cell r="CE3758">
            <v>0</v>
          </cell>
          <cell r="CJ3758">
            <v>0</v>
          </cell>
          <cell r="CK3758" t="str">
            <v/>
          </cell>
          <cell r="CZ3758" t="str">
            <v/>
          </cell>
          <cell r="DJ3758" t="str">
            <v/>
          </cell>
          <cell r="DK3758" t="str">
            <v/>
          </cell>
          <cell r="DL3758">
            <v>0</v>
          </cell>
        </row>
        <row r="3759">
          <cell r="L3759">
            <v>0</v>
          </cell>
          <cell r="P3759">
            <v>0</v>
          </cell>
          <cell r="X3759">
            <v>0</v>
          </cell>
          <cell r="AB3759">
            <v>0</v>
          </cell>
          <cell r="AH3759">
            <v>0</v>
          </cell>
          <cell r="AK3759">
            <v>0</v>
          </cell>
          <cell r="AN3759">
            <v>0</v>
          </cell>
          <cell r="AQ3759">
            <v>0</v>
          </cell>
          <cell r="AT3759">
            <v>0</v>
          </cell>
          <cell r="AY3759">
            <v>0</v>
          </cell>
          <cell r="BC3759">
            <v>0</v>
          </cell>
          <cell r="BF3759">
            <v>0</v>
          </cell>
          <cell r="BL3759">
            <v>0</v>
          </cell>
          <cell r="BP3759">
            <v>0</v>
          </cell>
          <cell r="BV3759">
            <v>0</v>
          </cell>
          <cell r="BY3759">
            <v>0</v>
          </cell>
          <cell r="CB3759">
            <v>0</v>
          </cell>
          <cell r="CE3759">
            <v>0</v>
          </cell>
          <cell r="CJ3759">
            <v>0</v>
          </cell>
          <cell r="CK3759" t="str">
            <v/>
          </cell>
          <cell r="CZ3759" t="str">
            <v/>
          </cell>
          <cell r="DJ3759" t="str">
            <v/>
          </cell>
          <cell r="DK3759" t="str">
            <v/>
          </cell>
          <cell r="DL3759">
            <v>0</v>
          </cell>
        </row>
        <row r="3760">
          <cell r="L3760">
            <v>0</v>
          </cell>
          <cell r="P3760">
            <v>0</v>
          </cell>
          <cell r="X3760">
            <v>0</v>
          </cell>
          <cell r="AB3760">
            <v>0</v>
          </cell>
          <cell r="AH3760">
            <v>0</v>
          </cell>
          <cell r="AK3760">
            <v>0</v>
          </cell>
          <cell r="AN3760">
            <v>0</v>
          </cell>
          <cell r="AQ3760">
            <v>0</v>
          </cell>
          <cell r="AT3760">
            <v>0</v>
          </cell>
          <cell r="AY3760">
            <v>0</v>
          </cell>
          <cell r="BC3760">
            <v>0</v>
          </cell>
          <cell r="BF3760">
            <v>0</v>
          </cell>
          <cell r="BL3760">
            <v>0</v>
          </cell>
          <cell r="BP3760">
            <v>0</v>
          </cell>
          <cell r="BV3760">
            <v>0</v>
          </cell>
          <cell r="BY3760">
            <v>0</v>
          </cell>
          <cell r="CB3760">
            <v>0</v>
          </cell>
          <cell r="CE3760">
            <v>0</v>
          </cell>
          <cell r="CJ3760">
            <v>0</v>
          </cell>
          <cell r="CK3760" t="str">
            <v/>
          </cell>
          <cell r="CZ3760" t="str">
            <v/>
          </cell>
          <cell r="DJ3760" t="str">
            <v/>
          </cell>
          <cell r="DK3760" t="str">
            <v/>
          </cell>
          <cell r="DL3760">
            <v>0</v>
          </cell>
        </row>
        <row r="3761">
          <cell r="L3761">
            <v>0</v>
          </cell>
          <cell r="P3761">
            <v>0</v>
          </cell>
          <cell r="X3761">
            <v>0</v>
          </cell>
          <cell r="AB3761">
            <v>0</v>
          </cell>
          <cell r="AH3761">
            <v>0</v>
          </cell>
          <cell r="AK3761">
            <v>0</v>
          </cell>
          <cell r="AN3761">
            <v>0</v>
          </cell>
          <cell r="AQ3761">
            <v>0</v>
          </cell>
          <cell r="AT3761">
            <v>0</v>
          </cell>
          <cell r="AY3761">
            <v>0</v>
          </cell>
          <cell r="BC3761">
            <v>0</v>
          </cell>
          <cell r="BF3761">
            <v>0</v>
          </cell>
          <cell r="BL3761">
            <v>0</v>
          </cell>
          <cell r="BP3761">
            <v>0</v>
          </cell>
          <cell r="BV3761">
            <v>0</v>
          </cell>
          <cell r="BY3761">
            <v>0</v>
          </cell>
          <cell r="CB3761">
            <v>0</v>
          </cell>
          <cell r="CE3761">
            <v>0</v>
          </cell>
          <cell r="CJ3761">
            <v>0</v>
          </cell>
          <cell r="CK3761" t="str">
            <v/>
          </cell>
          <cell r="CZ3761" t="str">
            <v/>
          </cell>
          <cell r="DJ3761" t="str">
            <v/>
          </cell>
          <cell r="DK3761" t="str">
            <v/>
          </cell>
          <cell r="DL3761">
            <v>0</v>
          </cell>
        </row>
        <row r="3762">
          <cell r="L3762">
            <v>0</v>
          </cell>
          <cell r="P3762">
            <v>0</v>
          </cell>
          <cell r="X3762">
            <v>0</v>
          </cell>
          <cell r="AB3762">
            <v>0</v>
          </cell>
          <cell r="AH3762">
            <v>0</v>
          </cell>
          <cell r="AK3762">
            <v>0</v>
          </cell>
          <cell r="AN3762">
            <v>0</v>
          </cell>
          <cell r="AQ3762">
            <v>0</v>
          </cell>
          <cell r="AT3762">
            <v>0</v>
          </cell>
          <cell r="AY3762">
            <v>0</v>
          </cell>
          <cell r="BC3762">
            <v>0</v>
          </cell>
          <cell r="BF3762">
            <v>0</v>
          </cell>
          <cell r="BL3762">
            <v>0</v>
          </cell>
          <cell r="BP3762">
            <v>0</v>
          </cell>
          <cell r="BV3762">
            <v>0</v>
          </cell>
          <cell r="BY3762">
            <v>0</v>
          </cell>
          <cell r="CB3762">
            <v>0</v>
          </cell>
          <cell r="CE3762">
            <v>0</v>
          </cell>
          <cell r="CJ3762">
            <v>0</v>
          </cell>
          <cell r="CK3762" t="str">
            <v/>
          </cell>
          <cell r="CZ3762" t="str">
            <v/>
          </cell>
          <cell r="DJ3762" t="str">
            <v/>
          </cell>
          <cell r="DK3762" t="str">
            <v/>
          </cell>
          <cell r="DL3762">
            <v>0</v>
          </cell>
        </row>
        <row r="3763">
          <cell r="L3763">
            <v>0</v>
          </cell>
          <cell r="P3763">
            <v>0</v>
          </cell>
          <cell r="X3763">
            <v>0</v>
          </cell>
          <cell r="AB3763">
            <v>0</v>
          </cell>
          <cell r="AH3763">
            <v>0</v>
          </cell>
          <cell r="AK3763">
            <v>0</v>
          </cell>
          <cell r="AN3763">
            <v>0</v>
          </cell>
          <cell r="AQ3763">
            <v>0</v>
          </cell>
          <cell r="AT3763">
            <v>0</v>
          </cell>
          <cell r="AY3763">
            <v>0</v>
          </cell>
          <cell r="BC3763">
            <v>0</v>
          </cell>
          <cell r="BF3763">
            <v>0</v>
          </cell>
          <cell r="BL3763">
            <v>0</v>
          </cell>
          <cell r="BP3763">
            <v>0</v>
          </cell>
          <cell r="BV3763">
            <v>0</v>
          </cell>
          <cell r="BY3763">
            <v>0</v>
          </cell>
          <cell r="CB3763">
            <v>0</v>
          </cell>
          <cell r="CE3763">
            <v>0</v>
          </cell>
          <cell r="CJ3763">
            <v>0</v>
          </cell>
          <cell r="CK3763" t="str">
            <v/>
          </cell>
          <cell r="CZ3763" t="str">
            <v/>
          </cell>
          <cell r="DJ3763" t="str">
            <v/>
          </cell>
          <cell r="DK3763" t="str">
            <v/>
          </cell>
          <cell r="DL3763">
            <v>0</v>
          </cell>
        </row>
        <row r="3764">
          <cell r="L3764">
            <v>0</v>
          </cell>
          <cell r="P3764">
            <v>0</v>
          </cell>
          <cell r="X3764">
            <v>0</v>
          </cell>
          <cell r="AB3764">
            <v>0</v>
          </cell>
          <cell r="AH3764">
            <v>0</v>
          </cell>
          <cell r="AK3764">
            <v>0</v>
          </cell>
          <cell r="AN3764">
            <v>0</v>
          </cell>
          <cell r="AQ3764">
            <v>0</v>
          </cell>
          <cell r="AT3764">
            <v>0</v>
          </cell>
          <cell r="AY3764">
            <v>0</v>
          </cell>
          <cell r="BC3764">
            <v>0</v>
          </cell>
          <cell r="BF3764">
            <v>0</v>
          </cell>
          <cell r="BL3764">
            <v>0</v>
          </cell>
          <cell r="BP3764">
            <v>0</v>
          </cell>
          <cell r="BV3764">
            <v>0</v>
          </cell>
          <cell r="BY3764">
            <v>0</v>
          </cell>
          <cell r="CB3764">
            <v>0</v>
          </cell>
          <cell r="CE3764">
            <v>0</v>
          </cell>
          <cell r="CJ3764">
            <v>0</v>
          </cell>
          <cell r="CK3764" t="str">
            <v/>
          </cell>
          <cell r="CZ3764" t="str">
            <v/>
          </cell>
          <cell r="DJ3764" t="str">
            <v/>
          </cell>
          <cell r="DK3764" t="str">
            <v/>
          </cell>
          <cell r="DL3764">
            <v>0</v>
          </cell>
        </row>
        <row r="3765">
          <cell r="L3765">
            <v>0</v>
          </cell>
          <cell r="P3765">
            <v>0</v>
          </cell>
          <cell r="X3765">
            <v>0</v>
          </cell>
          <cell r="AB3765">
            <v>0</v>
          </cell>
          <cell r="AH3765">
            <v>0</v>
          </cell>
          <cell r="AK3765">
            <v>0</v>
          </cell>
          <cell r="AN3765">
            <v>0</v>
          </cell>
          <cell r="AQ3765">
            <v>0</v>
          </cell>
          <cell r="AT3765">
            <v>0</v>
          </cell>
          <cell r="AY3765">
            <v>0</v>
          </cell>
          <cell r="BC3765">
            <v>0</v>
          </cell>
          <cell r="BF3765">
            <v>0</v>
          </cell>
          <cell r="BL3765">
            <v>0</v>
          </cell>
          <cell r="BP3765">
            <v>0</v>
          </cell>
          <cell r="BV3765">
            <v>0</v>
          </cell>
          <cell r="BY3765">
            <v>0</v>
          </cell>
          <cell r="CB3765">
            <v>0</v>
          </cell>
          <cell r="CE3765">
            <v>0</v>
          </cell>
          <cell r="CJ3765">
            <v>0</v>
          </cell>
          <cell r="CK3765" t="str">
            <v/>
          </cell>
          <cell r="CZ3765" t="str">
            <v/>
          </cell>
          <cell r="DJ3765" t="str">
            <v/>
          </cell>
          <cell r="DK3765" t="str">
            <v/>
          </cell>
          <cell r="DL3765">
            <v>0</v>
          </cell>
        </row>
        <row r="3766">
          <cell r="L3766">
            <v>0</v>
          </cell>
          <cell r="P3766">
            <v>0</v>
          </cell>
          <cell r="X3766">
            <v>0</v>
          </cell>
          <cell r="AB3766">
            <v>0</v>
          </cell>
          <cell r="AH3766">
            <v>0</v>
          </cell>
          <cell r="AK3766">
            <v>0</v>
          </cell>
          <cell r="AN3766">
            <v>0</v>
          </cell>
          <cell r="AQ3766">
            <v>0</v>
          </cell>
          <cell r="AT3766">
            <v>0</v>
          </cell>
          <cell r="AY3766">
            <v>0</v>
          </cell>
          <cell r="BC3766">
            <v>0</v>
          </cell>
          <cell r="BF3766">
            <v>0</v>
          </cell>
          <cell r="BL3766">
            <v>0</v>
          </cell>
          <cell r="BP3766">
            <v>0</v>
          </cell>
          <cell r="BV3766">
            <v>0</v>
          </cell>
          <cell r="BY3766">
            <v>0</v>
          </cell>
          <cell r="CB3766">
            <v>0</v>
          </cell>
          <cell r="CE3766">
            <v>0</v>
          </cell>
          <cell r="CJ3766">
            <v>0</v>
          </cell>
          <cell r="CK3766" t="str">
            <v/>
          </cell>
          <cell r="CZ3766" t="str">
            <v/>
          </cell>
          <cell r="DJ3766" t="str">
            <v/>
          </cell>
          <cell r="DK3766" t="str">
            <v/>
          </cell>
          <cell r="DL3766">
            <v>0</v>
          </cell>
        </row>
        <row r="3767">
          <cell r="L3767">
            <v>0</v>
          </cell>
          <cell r="P3767">
            <v>0</v>
          </cell>
          <cell r="X3767">
            <v>0</v>
          </cell>
          <cell r="AB3767">
            <v>0</v>
          </cell>
          <cell r="AH3767">
            <v>0</v>
          </cell>
          <cell r="AK3767">
            <v>0</v>
          </cell>
          <cell r="AN3767">
            <v>0</v>
          </cell>
          <cell r="AQ3767">
            <v>0</v>
          </cell>
          <cell r="AT3767">
            <v>0</v>
          </cell>
          <cell r="AY3767">
            <v>0</v>
          </cell>
          <cell r="BC3767">
            <v>0</v>
          </cell>
          <cell r="BF3767">
            <v>0</v>
          </cell>
          <cell r="BL3767">
            <v>0</v>
          </cell>
          <cell r="BP3767">
            <v>0</v>
          </cell>
          <cell r="BV3767">
            <v>0</v>
          </cell>
          <cell r="BY3767">
            <v>0</v>
          </cell>
          <cell r="CB3767">
            <v>0</v>
          </cell>
          <cell r="CE3767">
            <v>0</v>
          </cell>
          <cell r="CJ3767">
            <v>0</v>
          </cell>
          <cell r="CK3767" t="str">
            <v/>
          </cell>
          <cell r="CZ3767" t="str">
            <v/>
          </cell>
          <cell r="DJ3767" t="str">
            <v/>
          </cell>
          <cell r="DK3767" t="str">
            <v/>
          </cell>
          <cell r="DL3767">
            <v>0</v>
          </cell>
        </row>
        <row r="3768">
          <cell r="L3768">
            <v>0</v>
          </cell>
          <cell r="P3768">
            <v>0</v>
          </cell>
          <cell r="X3768">
            <v>0</v>
          </cell>
          <cell r="AB3768">
            <v>0</v>
          </cell>
          <cell r="AH3768">
            <v>0</v>
          </cell>
          <cell r="AK3768">
            <v>0</v>
          </cell>
          <cell r="AN3768">
            <v>0</v>
          </cell>
          <cell r="AQ3768">
            <v>0</v>
          </cell>
          <cell r="AT3768">
            <v>0</v>
          </cell>
          <cell r="AY3768">
            <v>0</v>
          </cell>
          <cell r="BC3768">
            <v>0</v>
          </cell>
          <cell r="BF3768">
            <v>0</v>
          </cell>
          <cell r="BL3768">
            <v>0</v>
          </cell>
          <cell r="BP3768">
            <v>0</v>
          </cell>
          <cell r="BV3768">
            <v>0</v>
          </cell>
          <cell r="BY3768">
            <v>0</v>
          </cell>
          <cell r="CB3768">
            <v>0</v>
          </cell>
          <cell r="CE3768">
            <v>0</v>
          </cell>
          <cell r="CJ3768">
            <v>0</v>
          </cell>
          <cell r="CK3768" t="str">
            <v/>
          </cell>
          <cell r="CZ3768" t="str">
            <v/>
          </cell>
          <cell r="DJ3768" t="str">
            <v/>
          </cell>
          <cell r="DK3768" t="str">
            <v/>
          </cell>
          <cell r="DL3768">
            <v>0</v>
          </cell>
        </row>
        <row r="3769">
          <cell r="L3769">
            <v>0</v>
          </cell>
          <cell r="P3769">
            <v>0</v>
          </cell>
          <cell r="X3769">
            <v>0</v>
          </cell>
          <cell r="AB3769">
            <v>0</v>
          </cell>
          <cell r="AH3769">
            <v>0</v>
          </cell>
          <cell r="AK3769">
            <v>0</v>
          </cell>
          <cell r="AN3769">
            <v>0</v>
          </cell>
          <cell r="AQ3769">
            <v>0</v>
          </cell>
          <cell r="AT3769">
            <v>0</v>
          </cell>
          <cell r="AY3769">
            <v>0</v>
          </cell>
          <cell r="BC3769">
            <v>0</v>
          </cell>
          <cell r="BF3769">
            <v>0</v>
          </cell>
          <cell r="BL3769">
            <v>0</v>
          </cell>
          <cell r="BP3769">
            <v>0</v>
          </cell>
          <cell r="BV3769">
            <v>0</v>
          </cell>
          <cell r="BY3769">
            <v>0</v>
          </cell>
          <cell r="CB3769">
            <v>0</v>
          </cell>
          <cell r="CE3769">
            <v>0</v>
          </cell>
          <cell r="CJ3769">
            <v>0</v>
          </cell>
          <cell r="CK3769" t="str">
            <v/>
          </cell>
          <cell r="CZ3769" t="str">
            <v/>
          </cell>
          <cell r="DJ3769" t="str">
            <v/>
          </cell>
          <cell r="DK3769" t="str">
            <v/>
          </cell>
          <cell r="DL3769">
            <v>0</v>
          </cell>
        </row>
        <row r="3770">
          <cell r="L3770">
            <v>0</v>
          </cell>
          <cell r="P3770">
            <v>0</v>
          </cell>
          <cell r="X3770">
            <v>0</v>
          </cell>
          <cell r="AB3770">
            <v>0</v>
          </cell>
          <cell r="AH3770">
            <v>0</v>
          </cell>
          <cell r="AK3770">
            <v>0</v>
          </cell>
          <cell r="AN3770">
            <v>0</v>
          </cell>
          <cell r="AQ3770">
            <v>0</v>
          </cell>
          <cell r="AT3770">
            <v>0</v>
          </cell>
          <cell r="AY3770">
            <v>0</v>
          </cell>
          <cell r="BC3770">
            <v>0</v>
          </cell>
          <cell r="BF3770">
            <v>0</v>
          </cell>
          <cell r="BL3770">
            <v>0</v>
          </cell>
          <cell r="BP3770">
            <v>0</v>
          </cell>
          <cell r="BV3770">
            <v>0</v>
          </cell>
          <cell r="BY3770">
            <v>0</v>
          </cell>
          <cell r="CB3770">
            <v>0</v>
          </cell>
          <cell r="CE3770">
            <v>0</v>
          </cell>
          <cell r="CJ3770">
            <v>0</v>
          </cell>
          <cell r="CK3770" t="str">
            <v/>
          </cell>
          <cell r="CZ3770" t="str">
            <v/>
          </cell>
          <cell r="DJ3770" t="str">
            <v/>
          </cell>
          <cell r="DK3770" t="str">
            <v/>
          </cell>
          <cell r="DL3770">
            <v>0</v>
          </cell>
        </row>
        <row r="3771">
          <cell r="L3771">
            <v>0</v>
          </cell>
          <cell r="P3771">
            <v>0</v>
          </cell>
          <cell r="X3771">
            <v>0</v>
          </cell>
          <cell r="AB3771">
            <v>0</v>
          </cell>
          <cell r="AH3771">
            <v>0</v>
          </cell>
          <cell r="AK3771">
            <v>0</v>
          </cell>
          <cell r="AN3771">
            <v>0</v>
          </cell>
          <cell r="AQ3771">
            <v>0</v>
          </cell>
          <cell r="AT3771">
            <v>0</v>
          </cell>
          <cell r="AY3771">
            <v>0</v>
          </cell>
          <cell r="BC3771">
            <v>0</v>
          </cell>
          <cell r="BF3771">
            <v>0</v>
          </cell>
          <cell r="BL3771">
            <v>0</v>
          </cell>
          <cell r="BP3771">
            <v>0</v>
          </cell>
          <cell r="BV3771">
            <v>0</v>
          </cell>
          <cell r="BY3771">
            <v>0</v>
          </cell>
          <cell r="CB3771">
            <v>0</v>
          </cell>
          <cell r="CE3771">
            <v>0</v>
          </cell>
          <cell r="CJ3771">
            <v>0</v>
          </cell>
          <cell r="CK3771" t="str">
            <v/>
          </cell>
          <cell r="CZ3771" t="str">
            <v/>
          </cell>
          <cell r="DJ3771" t="str">
            <v/>
          </cell>
          <cell r="DK3771" t="str">
            <v/>
          </cell>
          <cell r="DL3771">
            <v>0</v>
          </cell>
        </row>
        <row r="3772">
          <cell r="L3772">
            <v>0</v>
          </cell>
          <cell r="P3772">
            <v>0</v>
          </cell>
          <cell r="X3772">
            <v>0</v>
          </cell>
          <cell r="AB3772">
            <v>0</v>
          </cell>
          <cell r="AH3772">
            <v>0</v>
          </cell>
          <cell r="AK3772">
            <v>0</v>
          </cell>
          <cell r="AN3772">
            <v>0</v>
          </cell>
          <cell r="AQ3772">
            <v>0</v>
          </cell>
          <cell r="AT3772">
            <v>0</v>
          </cell>
          <cell r="AY3772">
            <v>0</v>
          </cell>
          <cell r="BC3772">
            <v>0</v>
          </cell>
          <cell r="BF3772">
            <v>0</v>
          </cell>
          <cell r="BL3772">
            <v>0</v>
          </cell>
          <cell r="BP3772">
            <v>0</v>
          </cell>
          <cell r="BV3772">
            <v>0</v>
          </cell>
          <cell r="BY3772">
            <v>0</v>
          </cell>
          <cell r="CB3772">
            <v>0</v>
          </cell>
          <cell r="CE3772">
            <v>0</v>
          </cell>
          <cell r="CJ3772">
            <v>0</v>
          </cell>
          <cell r="CK3772" t="str">
            <v/>
          </cell>
          <cell r="CZ3772" t="str">
            <v/>
          </cell>
          <cell r="DJ3772" t="str">
            <v/>
          </cell>
          <cell r="DK3772" t="str">
            <v/>
          </cell>
          <cell r="DL3772">
            <v>0</v>
          </cell>
        </row>
        <row r="3773">
          <cell r="L3773">
            <v>0</v>
          </cell>
          <cell r="P3773">
            <v>0</v>
          </cell>
          <cell r="X3773">
            <v>0</v>
          </cell>
          <cell r="AB3773">
            <v>0</v>
          </cell>
          <cell r="AH3773">
            <v>0</v>
          </cell>
          <cell r="AK3773">
            <v>0</v>
          </cell>
          <cell r="AN3773">
            <v>0</v>
          </cell>
          <cell r="AQ3773">
            <v>0</v>
          </cell>
          <cell r="AT3773">
            <v>0</v>
          </cell>
          <cell r="AY3773">
            <v>0</v>
          </cell>
          <cell r="BC3773">
            <v>0</v>
          </cell>
          <cell r="BF3773">
            <v>0</v>
          </cell>
          <cell r="BL3773">
            <v>0</v>
          </cell>
          <cell r="BP3773">
            <v>0</v>
          </cell>
          <cell r="BV3773">
            <v>0</v>
          </cell>
          <cell r="BY3773">
            <v>0</v>
          </cell>
          <cell r="CB3773">
            <v>0</v>
          </cell>
          <cell r="CE3773">
            <v>0</v>
          </cell>
          <cell r="CJ3773">
            <v>0</v>
          </cell>
          <cell r="CK3773" t="str">
            <v/>
          </cell>
          <cell r="CZ3773" t="str">
            <v/>
          </cell>
          <cell r="DJ3773" t="str">
            <v/>
          </cell>
          <cell r="DK3773" t="str">
            <v/>
          </cell>
          <cell r="DL3773">
            <v>0</v>
          </cell>
        </row>
        <row r="3774">
          <cell r="L3774">
            <v>0</v>
          </cell>
          <cell r="P3774">
            <v>0</v>
          </cell>
          <cell r="X3774">
            <v>0</v>
          </cell>
          <cell r="AB3774">
            <v>0</v>
          </cell>
          <cell r="AH3774">
            <v>0</v>
          </cell>
          <cell r="AK3774">
            <v>0</v>
          </cell>
          <cell r="AN3774">
            <v>0</v>
          </cell>
          <cell r="AQ3774">
            <v>0</v>
          </cell>
          <cell r="AT3774">
            <v>0</v>
          </cell>
          <cell r="AY3774">
            <v>0</v>
          </cell>
          <cell r="BC3774">
            <v>0</v>
          </cell>
          <cell r="BF3774">
            <v>0</v>
          </cell>
          <cell r="BL3774">
            <v>0</v>
          </cell>
          <cell r="BP3774">
            <v>0</v>
          </cell>
          <cell r="BV3774">
            <v>0</v>
          </cell>
          <cell r="BY3774">
            <v>0</v>
          </cell>
          <cell r="CB3774">
            <v>0</v>
          </cell>
          <cell r="CE3774">
            <v>0</v>
          </cell>
          <cell r="CJ3774">
            <v>0</v>
          </cell>
          <cell r="CK3774" t="str">
            <v/>
          </cell>
          <cell r="CZ3774" t="str">
            <v/>
          </cell>
          <cell r="DJ3774" t="str">
            <v/>
          </cell>
          <cell r="DK3774" t="str">
            <v/>
          </cell>
          <cell r="DL3774">
            <v>0</v>
          </cell>
        </row>
        <row r="3775">
          <cell r="L3775">
            <v>0</v>
          </cell>
          <cell r="P3775">
            <v>0</v>
          </cell>
          <cell r="X3775">
            <v>0</v>
          </cell>
          <cell r="AB3775">
            <v>0</v>
          </cell>
          <cell r="AH3775">
            <v>0</v>
          </cell>
          <cell r="AK3775">
            <v>0</v>
          </cell>
          <cell r="AN3775">
            <v>0</v>
          </cell>
          <cell r="AQ3775">
            <v>0</v>
          </cell>
          <cell r="AT3775">
            <v>0</v>
          </cell>
          <cell r="AY3775">
            <v>0</v>
          </cell>
          <cell r="BC3775">
            <v>0</v>
          </cell>
          <cell r="BF3775">
            <v>0</v>
          </cell>
          <cell r="BL3775">
            <v>0</v>
          </cell>
          <cell r="BP3775">
            <v>0</v>
          </cell>
          <cell r="BV3775">
            <v>0</v>
          </cell>
          <cell r="BY3775">
            <v>0</v>
          </cell>
          <cell r="CB3775">
            <v>0</v>
          </cell>
          <cell r="CE3775">
            <v>0</v>
          </cell>
          <cell r="CJ3775">
            <v>0</v>
          </cell>
          <cell r="CK3775" t="str">
            <v/>
          </cell>
          <cell r="CZ3775" t="str">
            <v/>
          </cell>
          <cell r="DJ3775" t="str">
            <v/>
          </cell>
          <cell r="DK3775" t="str">
            <v/>
          </cell>
          <cell r="DL3775">
            <v>0</v>
          </cell>
        </row>
        <row r="3776">
          <cell r="L3776">
            <v>0</v>
          </cell>
          <cell r="P3776">
            <v>0</v>
          </cell>
          <cell r="X3776">
            <v>0</v>
          </cell>
          <cell r="AB3776">
            <v>0</v>
          </cell>
          <cell r="AH3776">
            <v>0</v>
          </cell>
          <cell r="AK3776">
            <v>0</v>
          </cell>
          <cell r="AN3776">
            <v>0</v>
          </cell>
          <cell r="AQ3776">
            <v>0</v>
          </cell>
          <cell r="AT3776">
            <v>0</v>
          </cell>
          <cell r="AY3776">
            <v>0</v>
          </cell>
          <cell r="BC3776">
            <v>0</v>
          </cell>
          <cell r="BF3776">
            <v>0</v>
          </cell>
          <cell r="BL3776">
            <v>0</v>
          </cell>
          <cell r="BP3776">
            <v>0</v>
          </cell>
          <cell r="BV3776">
            <v>0</v>
          </cell>
          <cell r="BY3776">
            <v>0</v>
          </cell>
          <cell r="CB3776">
            <v>0</v>
          </cell>
          <cell r="CE3776">
            <v>0</v>
          </cell>
          <cell r="CJ3776">
            <v>0</v>
          </cell>
          <cell r="CK3776" t="str">
            <v/>
          </cell>
          <cell r="CZ3776" t="str">
            <v/>
          </cell>
          <cell r="DJ3776" t="str">
            <v/>
          </cell>
          <cell r="DK3776" t="str">
            <v/>
          </cell>
          <cell r="DL3776">
            <v>0</v>
          </cell>
        </row>
        <row r="3777">
          <cell r="L3777">
            <v>0</v>
          </cell>
          <cell r="P3777">
            <v>0</v>
          </cell>
          <cell r="X3777">
            <v>0</v>
          </cell>
          <cell r="AB3777">
            <v>0</v>
          </cell>
          <cell r="AH3777">
            <v>0</v>
          </cell>
          <cell r="AK3777">
            <v>0</v>
          </cell>
          <cell r="AN3777">
            <v>0</v>
          </cell>
          <cell r="AQ3777">
            <v>0</v>
          </cell>
          <cell r="AT3777">
            <v>0</v>
          </cell>
          <cell r="AY3777">
            <v>0</v>
          </cell>
          <cell r="BC3777">
            <v>0</v>
          </cell>
          <cell r="BF3777">
            <v>0</v>
          </cell>
          <cell r="BL3777">
            <v>0</v>
          </cell>
          <cell r="BP3777">
            <v>0</v>
          </cell>
          <cell r="BV3777">
            <v>0</v>
          </cell>
          <cell r="BY3777">
            <v>0</v>
          </cell>
          <cell r="CB3777">
            <v>0</v>
          </cell>
          <cell r="CE3777">
            <v>0</v>
          </cell>
          <cell r="CJ3777">
            <v>0</v>
          </cell>
          <cell r="CK3777" t="str">
            <v/>
          </cell>
          <cell r="CZ3777" t="str">
            <v/>
          </cell>
          <cell r="DJ3777" t="str">
            <v/>
          </cell>
          <cell r="DK3777" t="str">
            <v/>
          </cell>
          <cell r="DL3777">
            <v>0</v>
          </cell>
        </row>
        <row r="3778">
          <cell r="L3778">
            <v>0</v>
          </cell>
          <cell r="P3778">
            <v>0</v>
          </cell>
          <cell r="X3778">
            <v>0</v>
          </cell>
          <cell r="AB3778">
            <v>0</v>
          </cell>
          <cell r="AH3778">
            <v>0</v>
          </cell>
          <cell r="AK3778">
            <v>0</v>
          </cell>
          <cell r="AN3778">
            <v>0</v>
          </cell>
          <cell r="AQ3778">
            <v>0</v>
          </cell>
          <cell r="AT3778">
            <v>0</v>
          </cell>
          <cell r="AY3778">
            <v>0</v>
          </cell>
          <cell r="BC3778">
            <v>0</v>
          </cell>
          <cell r="BF3778">
            <v>0</v>
          </cell>
          <cell r="BL3778">
            <v>0</v>
          </cell>
          <cell r="BP3778">
            <v>0</v>
          </cell>
          <cell r="BV3778">
            <v>0</v>
          </cell>
          <cell r="BY3778">
            <v>0</v>
          </cell>
          <cell r="CB3778">
            <v>0</v>
          </cell>
          <cell r="CE3778">
            <v>0</v>
          </cell>
          <cell r="CJ3778">
            <v>0</v>
          </cell>
          <cell r="CK3778" t="str">
            <v/>
          </cell>
          <cell r="CZ3778" t="str">
            <v/>
          </cell>
          <cell r="DJ3778" t="str">
            <v/>
          </cell>
          <cell r="DK3778" t="str">
            <v/>
          </cell>
          <cell r="DL3778">
            <v>0</v>
          </cell>
        </row>
        <row r="3779">
          <cell r="L3779">
            <v>0</v>
          </cell>
          <cell r="P3779">
            <v>0</v>
          </cell>
          <cell r="X3779">
            <v>0</v>
          </cell>
          <cell r="AB3779">
            <v>0</v>
          </cell>
          <cell r="AH3779">
            <v>0</v>
          </cell>
          <cell r="AK3779">
            <v>0</v>
          </cell>
          <cell r="AN3779">
            <v>0</v>
          </cell>
          <cell r="AQ3779">
            <v>0</v>
          </cell>
          <cell r="AT3779">
            <v>0</v>
          </cell>
          <cell r="AY3779">
            <v>0</v>
          </cell>
          <cell r="BC3779">
            <v>0</v>
          </cell>
          <cell r="BF3779">
            <v>0</v>
          </cell>
          <cell r="BL3779">
            <v>0</v>
          </cell>
          <cell r="BP3779">
            <v>0</v>
          </cell>
          <cell r="BV3779">
            <v>0</v>
          </cell>
          <cell r="BY3779">
            <v>0</v>
          </cell>
          <cell r="CB3779">
            <v>0</v>
          </cell>
          <cell r="CE3779">
            <v>0</v>
          </cell>
          <cell r="CJ3779">
            <v>0</v>
          </cell>
          <cell r="CK3779" t="str">
            <v/>
          </cell>
          <cell r="CZ3779" t="str">
            <v/>
          </cell>
          <cell r="DJ3779" t="str">
            <v/>
          </cell>
          <cell r="DK3779" t="str">
            <v/>
          </cell>
          <cell r="DL3779">
            <v>0</v>
          </cell>
        </row>
        <row r="3780">
          <cell r="L3780">
            <v>0</v>
          </cell>
          <cell r="P3780">
            <v>0</v>
          </cell>
          <cell r="X3780">
            <v>0</v>
          </cell>
          <cell r="AB3780">
            <v>0</v>
          </cell>
          <cell r="AH3780">
            <v>0</v>
          </cell>
          <cell r="AK3780">
            <v>0</v>
          </cell>
          <cell r="AN3780">
            <v>0</v>
          </cell>
          <cell r="AQ3780">
            <v>0</v>
          </cell>
          <cell r="AT3780">
            <v>0</v>
          </cell>
          <cell r="AY3780">
            <v>0</v>
          </cell>
          <cell r="BC3780">
            <v>0</v>
          </cell>
          <cell r="BF3780">
            <v>0</v>
          </cell>
          <cell r="BL3780">
            <v>0</v>
          </cell>
          <cell r="BP3780">
            <v>0</v>
          </cell>
          <cell r="BV3780">
            <v>0</v>
          </cell>
          <cell r="BY3780">
            <v>0</v>
          </cell>
          <cell r="CB3780">
            <v>0</v>
          </cell>
          <cell r="CE3780">
            <v>0</v>
          </cell>
          <cell r="CJ3780">
            <v>0</v>
          </cell>
          <cell r="CK3780" t="str">
            <v/>
          </cell>
          <cell r="CZ3780" t="str">
            <v/>
          </cell>
          <cell r="DJ3780" t="str">
            <v/>
          </cell>
          <cell r="DK3780" t="str">
            <v/>
          </cell>
          <cell r="DL3780">
            <v>0</v>
          </cell>
        </row>
        <row r="3781">
          <cell r="L3781">
            <v>0</v>
          </cell>
          <cell r="P3781">
            <v>0</v>
          </cell>
          <cell r="X3781">
            <v>0</v>
          </cell>
          <cell r="AB3781">
            <v>0</v>
          </cell>
          <cell r="AH3781">
            <v>0</v>
          </cell>
          <cell r="AK3781">
            <v>0</v>
          </cell>
          <cell r="AN3781">
            <v>0</v>
          </cell>
          <cell r="AQ3781">
            <v>0</v>
          </cell>
          <cell r="AT3781">
            <v>0</v>
          </cell>
          <cell r="AY3781">
            <v>0</v>
          </cell>
          <cell r="BC3781">
            <v>0</v>
          </cell>
          <cell r="BF3781">
            <v>0</v>
          </cell>
          <cell r="BL3781">
            <v>0</v>
          </cell>
          <cell r="BP3781">
            <v>0</v>
          </cell>
          <cell r="BV3781">
            <v>0</v>
          </cell>
          <cell r="BY3781">
            <v>0</v>
          </cell>
          <cell r="CB3781">
            <v>0</v>
          </cell>
          <cell r="CE3781">
            <v>0</v>
          </cell>
          <cell r="CJ3781">
            <v>0</v>
          </cell>
          <cell r="CK3781" t="str">
            <v/>
          </cell>
          <cell r="CZ3781" t="str">
            <v/>
          </cell>
          <cell r="DJ3781" t="str">
            <v/>
          </cell>
          <cell r="DK3781" t="str">
            <v/>
          </cell>
          <cell r="DL3781">
            <v>0</v>
          </cell>
        </row>
        <row r="3782">
          <cell r="L3782">
            <v>0</v>
          </cell>
          <cell r="P3782">
            <v>0</v>
          </cell>
          <cell r="X3782">
            <v>0</v>
          </cell>
          <cell r="AB3782">
            <v>0</v>
          </cell>
          <cell r="AH3782">
            <v>0</v>
          </cell>
          <cell r="AK3782">
            <v>0</v>
          </cell>
          <cell r="AN3782">
            <v>0</v>
          </cell>
          <cell r="AQ3782">
            <v>0</v>
          </cell>
          <cell r="AT3782">
            <v>0</v>
          </cell>
          <cell r="AY3782">
            <v>0</v>
          </cell>
          <cell r="BC3782">
            <v>0</v>
          </cell>
          <cell r="BF3782">
            <v>0</v>
          </cell>
          <cell r="BL3782">
            <v>0</v>
          </cell>
          <cell r="BP3782">
            <v>0</v>
          </cell>
          <cell r="BV3782">
            <v>0</v>
          </cell>
          <cell r="BY3782">
            <v>0</v>
          </cell>
          <cell r="CB3782">
            <v>0</v>
          </cell>
          <cell r="CE3782">
            <v>0</v>
          </cell>
          <cell r="CJ3782">
            <v>0</v>
          </cell>
          <cell r="CK3782" t="str">
            <v/>
          </cell>
          <cell r="CZ3782" t="str">
            <v/>
          </cell>
          <cell r="DJ3782" t="str">
            <v/>
          </cell>
          <cell r="DK3782" t="str">
            <v/>
          </cell>
          <cell r="DL3782">
            <v>0</v>
          </cell>
        </row>
        <row r="3783">
          <cell r="L3783">
            <v>0</v>
          </cell>
          <cell r="P3783">
            <v>0</v>
          </cell>
          <cell r="X3783">
            <v>0</v>
          </cell>
          <cell r="AB3783">
            <v>0</v>
          </cell>
          <cell r="AH3783">
            <v>0</v>
          </cell>
          <cell r="AK3783">
            <v>0</v>
          </cell>
          <cell r="AN3783">
            <v>0</v>
          </cell>
          <cell r="AQ3783">
            <v>0</v>
          </cell>
          <cell r="AT3783">
            <v>0</v>
          </cell>
          <cell r="AY3783">
            <v>0</v>
          </cell>
          <cell r="BC3783">
            <v>0</v>
          </cell>
          <cell r="BF3783">
            <v>0</v>
          </cell>
          <cell r="BL3783">
            <v>0</v>
          </cell>
          <cell r="BP3783">
            <v>0</v>
          </cell>
          <cell r="BV3783">
            <v>0</v>
          </cell>
          <cell r="BY3783">
            <v>0</v>
          </cell>
          <cell r="CB3783">
            <v>0</v>
          </cell>
          <cell r="CE3783">
            <v>0</v>
          </cell>
          <cell r="CJ3783">
            <v>0</v>
          </cell>
          <cell r="CK3783" t="str">
            <v/>
          </cell>
          <cell r="CZ3783" t="str">
            <v/>
          </cell>
          <cell r="DJ3783" t="str">
            <v/>
          </cell>
          <cell r="DK3783" t="str">
            <v/>
          </cell>
          <cell r="DL3783">
            <v>0</v>
          </cell>
        </row>
        <row r="3784">
          <cell r="L3784">
            <v>0</v>
          </cell>
          <cell r="P3784">
            <v>0</v>
          </cell>
          <cell r="X3784">
            <v>0</v>
          </cell>
          <cell r="AB3784">
            <v>0</v>
          </cell>
          <cell r="AH3784">
            <v>0</v>
          </cell>
          <cell r="AK3784">
            <v>0</v>
          </cell>
          <cell r="AN3784">
            <v>0</v>
          </cell>
          <cell r="AQ3784">
            <v>0</v>
          </cell>
          <cell r="AT3784">
            <v>0</v>
          </cell>
          <cell r="AY3784">
            <v>0</v>
          </cell>
          <cell r="BC3784">
            <v>0</v>
          </cell>
          <cell r="BF3784">
            <v>0</v>
          </cell>
          <cell r="BL3784">
            <v>0</v>
          </cell>
          <cell r="BP3784">
            <v>0</v>
          </cell>
          <cell r="BV3784">
            <v>0</v>
          </cell>
          <cell r="BY3784">
            <v>0</v>
          </cell>
          <cell r="CB3784">
            <v>0</v>
          </cell>
          <cell r="CE3784">
            <v>0</v>
          </cell>
          <cell r="CJ3784">
            <v>0</v>
          </cell>
          <cell r="CK3784" t="str">
            <v/>
          </cell>
          <cell r="CZ3784" t="str">
            <v/>
          </cell>
          <cell r="DJ3784" t="str">
            <v/>
          </cell>
          <cell r="DK3784" t="str">
            <v/>
          </cell>
          <cell r="DL3784">
            <v>0</v>
          </cell>
        </row>
        <row r="3785">
          <cell r="L3785">
            <v>0</v>
          </cell>
          <cell r="P3785">
            <v>0</v>
          </cell>
          <cell r="X3785">
            <v>0</v>
          </cell>
          <cell r="AB3785">
            <v>0</v>
          </cell>
          <cell r="AH3785">
            <v>0</v>
          </cell>
          <cell r="AK3785">
            <v>0</v>
          </cell>
          <cell r="AN3785">
            <v>0</v>
          </cell>
          <cell r="AQ3785">
            <v>0</v>
          </cell>
          <cell r="AT3785">
            <v>0</v>
          </cell>
          <cell r="AY3785">
            <v>0</v>
          </cell>
          <cell r="BC3785">
            <v>0</v>
          </cell>
          <cell r="BF3785">
            <v>0</v>
          </cell>
          <cell r="BL3785">
            <v>0</v>
          </cell>
          <cell r="BP3785">
            <v>0</v>
          </cell>
          <cell r="BV3785">
            <v>0</v>
          </cell>
          <cell r="BY3785">
            <v>0</v>
          </cell>
          <cell r="CB3785">
            <v>0</v>
          </cell>
          <cell r="CE3785">
            <v>0</v>
          </cell>
          <cell r="CJ3785">
            <v>0</v>
          </cell>
          <cell r="CK3785" t="str">
            <v/>
          </cell>
          <cell r="CZ3785" t="str">
            <v/>
          </cell>
          <cell r="DJ3785" t="str">
            <v/>
          </cell>
          <cell r="DK3785" t="str">
            <v/>
          </cell>
          <cell r="DL3785">
            <v>0</v>
          </cell>
        </row>
        <row r="3786">
          <cell r="L3786">
            <v>0</v>
          </cell>
          <cell r="P3786">
            <v>0</v>
          </cell>
          <cell r="X3786">
            <v>0</v>
          </cell>
          <cell r="AB3786">
            <v>0</v>
          </cell>
          <cell r="AH3786">
            <v>0</v>
          </cell>
          <cell r="AK3786">
            <v>0</v>
          </cell>
          <cell r="AN3786">
            <v>0</v>
          </cell>
          <cell r="AQ3786">
            <v>0</v>
          </cell>
          <cell r="AT3786">
            <v>0</v>
          </cell>
          <cell r="AY3786">
            <v>0</v>
          </cell>
          <cell r="BC3786">
            <v>0</v>
          </cell>
          <cell r="BF3786">
            <v>0</v>
          </cell>
          <cell r="BL3786">
            <v>0</v>
          </cell>
          <cell r="BP3786">
            <v>0</v>
          </cell>
          <cell r="BV3786">
            <v>0</v>
          </cell>
          <cell r="BY3786">
            <v>0</v>
          </cell>
          <cell r="CB3786">
            <v>0</v>
          </cell>
          <cell r="CE3786">
            <v>0</v>
          </cell>
          <cell r="CJ3786">
            <v>0</v>
          </cell>
          <cell r="CK3786" t="str">
            <v/>
          </cell>
          <cell r="CZ3786" t="str">
            <v/>
          </cell>
          <cell r="DJ3786" t="str">
            <v/>
          </cell>
          <cell r="DK3786" t="str">
            <v/>
          </cell>
          <cell r="DL3786">
            <v>0</v>
          </cell>
        </row>
        <row r="3787">
          <cell r="L3787">
            <v>0</v>
          </cell>
          <cell r="P3787">
            <v>0</v>
          </cell>
          <cell r="X3787">
            <v>0</v>
          </cell>
          <cell r="AB3787">
            <v>0</v>
          </cell>
          <cell r="AH3787">
            <v>0</v>
          </cell>
          <cell r="AK3787">
            <v>0</v>
          </cell>
          <cell r="AN3787">
            <v>0</v>
          </cell>
          <cell r="AQ3787">
            <v>0</v>
          </cell>
          <cell r="AT3787">
            <v>0</v>
          </cell>
          <cell r="AY3787">
            <v>0</v>
          </cell>
          <cell r="BC3787">
            <v>0</v>
          </cell>
          <cell r="BF3787">
            <v>0</v>
          </cell>
          <cell r="BL3787">
            <v>0</v>
          </cell>
          <cell r="BP3787">
            <v>0</v>
          </cell>
          <cell r="BV3787">
            <v>0</v>
          </cell>
          <cell r="BY3787">
            <v>0</v>
          </cell>
          <cell r="CB3787">
            <v>0</v>
          </cell>
          <cell r="CE3787">
            <v>0</v>
          </cell>
          <cell r="CJ3787">
            <v>0</v>
          </cell>
          <cell r="CK3787" t="str">
            <v/>
          </cell>
          <cell r="CZ3787" t="str">
            <v/>
          </cell>
          <cell r="DJ3787" t="str">
            <v/>
          </cell>
          <cell r="DK3787" t="str">
            <v/>
          </cell>
          <cell r="DL3787">
            <v>0</v>
          </cell>
        </row>
        <row r="3788">
          <cell r="L3788">
            <v>0</v>
          </cell>
          <cell r="P3788">
            <v>0</v>
          </cell>
          <cell r="X3788">
            <v>0</v>
          </cell>
          <cell r="AB3788">
            <v>0</v>
          </cell>
          <cell r="AH3788">
            <v>0</v>
          </cell>
          <cell r="AK3788">
            <v>0</v>
          </cell>
          <cell r="AN3788">
            <v>0</v>
          </cell>
          <cell r="AQ3788">
            <v>0</v>
          </cell>
          <cell r="AT3788">
            <v>0</v>
          </cell>
          <cell r="AY3788">
            <v>0</v>
          </cell>
          <cell r="BC3788">
            <v>0</v>
          </cell>
          <cell r="BF3788">
            <v>0</v>
          </cell>
          <cell r="BL3788">
            <v>0</v>
          </cell>
          <cell r="BP3788">
            <v>0</v>
          </cell>
          <cell r="BV3788">
            <v>0</v>
          </cell>
          <cell r="BY3788">
            <v>0</v>
          </cell>
          <cell r="CB3788">
            <v>0</v>
          </cell>
          <cell r="CE3788">
            <v>0</v>
          </cell>
          <cell r="CJ3788">
            <v>0</v>
          </cell>
          <cell r="CK3788" t="str">
            <v/>
          </cell>
          <cell r="CZ3788" t="str">
            <v/>
          </cell>
          <cell r="DJ3788" t="str">
            <v/>
          </cell>
          <cell r="DK3788" t="str">
            <v/>
          </cell>
          <cell r="DL3788">
            <v>0</v>
          </cell>
        </row>
        <row r="3789">
          <cell r="L3789">
            <v>0</v>
          </cell>
          <cell r="P3789">
            <v>0</v>
          </cell>
          <cell r="X3789">
            <v>0</v>
          </cell>
          <cell r="AB3789">
            <v>0</v>
          </cell>
          <cell r="AH3789">
            <v>0</v>
          </cell>
          <cell r="AK3789">
            <v>0</v>
          </cell>
          <cell r="AN3789">
            <v>0</v>
          </cell>
          <cell r="AQ3789">
            <v>0</v>
          </cell>
          <cell r="AT3789">
            <v>0</v>
          </cell>
          <cell r="AY3789">
            <v>0</v>
          </cell>
          <cell r="BC3789">
            <v>0</v>
          </cell>
          <cell r="BF3789">
            <v>0</v>
          </cell>
          <cell r="BL3789">
            <v>0</v>
          </cell>
          <cell r="BP3789">
            <v>0</v>
          </cell>
          <cell r="BV3789">
            <v>0</v>
          </cell>
          <cell r="BY3789">
            <v>0</v>
          </cell>
          <cell r="CB3789">
            <v>0</v>
          </cell>
          <cell r="CE3789">
            <v>0</v>
          </cell>
          <cell r="CJ3789">
            <v>0</v>
          </cell>
          <cell r="CK3789" t="str">
            <v/>
          </cell>
          <cell r="CZ3789" t="str">
            <v/>
          </cell>
          <cell r="DJ3789" t="str">
            <v/>
          </cell>
          <cell r="DK3789" t="str">
            <v/>
          </cell>
          <cell r="DL3789">
            <v>0</v>
          </cell>
        </row>
        <row r="3790">
          <cell r="L3790">
            <v>0</v>
          </cell>
          <cell r="P3790">
            <v>0</v>
          </cell>
          <cell r="X3790">
            <v>0</v>
          </cell>
          <cell r="AB3790">
            <v>0</v>
          </cell>
          <cell r="AH3790">
            <v>0</v>
          </cell>
          <cell r="AK3790">
            <v>0</v>
          </cell>
          <cell r="AN3790">
            <v>0</v>
          </cell>
          <cell r="AQ3790">
            <v>0</v>
          </cell>
          <cell r="AT3790">
            <v>0</v>
          </cell>
          <cell r="AY3790">
            <v>0</v>
          </cell>
          <cell r="BC3790">
            <v>0</v>
          </cell>
          <cell r="BF3790">
            <v>0</v>
          </cell>
          <cell r="BL3790">
            <v>0</v>
          </cell>
          <cell r="BP3790">
            <v>0</v>
          </cell>
          <cell r="BV3790">
            <v>0</v>
          </cell>
          <cell r="BY3790">
            <v>0</v>
          </cell>
          <cell r="CB3790">
            <v>0</v>
          </cell>
          <cell r="CE3790">
            <v>0</v>
          </cell>
          <cell r="CJ3790">
            <v>0</v>
          </cell>
          <cell r="CK3790" t="str">
            <v/>
          </cell>
          <cell r="CZ3790" t="str">
            <v/>
          </cell>
          <cell r="DJ3790" t="str">
            <v/>
          </cell>
          <cell r="DK3790" t="str">
            <v/>
          </cell>
          <cell r="DL3790">
            <v>0</v>
          </cell>
        </row>
        <row r="3791">
          <cell r="L3791">
            <v>0</v>
          </cell>
          <cell r="P3791">
            <v>0</v>
          </cell>
          <cell r="X3791">
            <v>0</v>
          </cell>
          <cell r="AB3791">
            <v>0</v>
          </cell>
          <cell r="AH3791">
            <v>0</v>
          </cell>
          <cell r="AK3791">
            <v>0</v>
          </cell>
          <cell r="AN3791">
            <v>0</v>
          </cell>
          <cell r="AQ3791">
            <v>0</v>
          </cell>
          <cell r="AT3791">
            <v>0</v>
          </cell>
          <cell r="AY3791">
            <v>0</v>
          </cell>
          <cell r="BC3791">
            <v>0</v>
          </cell>
          <cell r="BF3791">
            <v>0</v>
          </cell>
          <cell r="BL3791">
            <v>0</v>
          </cell>
          <cell r="BP3791">
            <v>0</v>
          </cell>
          <cell r="BV3791">
            <v>0</v>
          </cell>
          <cell r="BY3791">
            <v>0</v>
          </cell>
          <cell r="CB3791">
            <v>0</v>
          </cell>
          <cell r="CE3791">
            <v>0</v>
          </cell>
          <cell r="CJ3791">
            <v>0</v>
          </cell>
          <cell r="CK3791" t="str">
            <v/>
          </cell>
          <cell r="CZ3791" t="str">
            <v/>
          </cell>
          <cell r="DJ3791" t="str">
            <v/>
          </cell>
          <cell r="DK3791" t="str">
            <v/>
          </cell>
          <cell r="DL3791">
            <v>0</v>
          </cell>
        </row>
        <row r="3792">
          <cell r="L3792">
            <v>0</v>
          </cell>
          <cell r="P3792">
            <v>0</v>
          </cell>
          <cell r="X3792">
            <v>0</v>
          </cell>
          <cell r="AB3792">
            <v>0</v>
          </cell>
          <cell r="AH3792">
            <v>0</v>
          </cell>
          <cell r="AK3792">
            <v>0</v>
          </cell>
          <cell r="AN3792">
            <v>0</v>
          </cell>
          <cell r="AQ3792">
            <v>0</v>
          </cell>
          <cell r="AT3792">
            <v>0</v>
          </cell>
          <cell r="AY3792">
            <v>0</v>
          </cell>
          <cell r="BC3792">
            <v>0</v>
          </cell>
          <cell r="BF3792">
            <v>0</v>
          </cell>
          <cell r="BL3792">
            <v>0</v>
          </cell>
          <cell r="BP3792">
            <v>0</v>
          </cell>
          <cell r="BV3792">
            <v>0</v>
          </cell>
          <cell r="BY3792">
            <v>0</v>
          </cell>
          <cell r="CB3792">
            <v>0</v>
          </cell>
          <cell r="CE3792">
            <v>0</v>
          </cell>
          <cell r="CJ3792">
            <v>0</v>
          </cell>
          <cell r="CK3792" t="str">
            <v/>
          </cell>
          <cell r="CZ3792" t="str">
            <v/>
          </cell>
          <cell r="DJ3792" t="str">
            <v/>
          </cell>
          <cell r="DK3792" t="str">
            <v/>
          </cell>
          <cell r="DL3792">
            <v>0</v>
          </cell>
        </row>
        <row r="3793">
          <cell r="L3793">
            <v>0</v>
          </cell>
          <cell r="P3793">
            <v>0</v>
          </cell>
          <cell r="X3793">
            <v>0</v>
          </cell>
          <cell r="AB3793">
            <v>0</v>
          </cell>
          <cell r="AH3793">
            <v>0</v>
          </cell>
          <cell r="AK3793">
            <v>0</v>
          </cell>
          <cell r="AN3793">
            <v>0</v>
          </cell>
          <cell r="AQ3793">
            <v>0</v>
          </cell>
          <cell r="AT3793">
            <v>0</v>
          </cell>
          <cell r="AY3793">
            <v>0</v>
          </cell>
          <cell r="BC3793">
            <v>0</v>
          </cell>
          <cell r="BF3793">
            <v>0</v>
          </cell>
          <cell r="BL3793">
            <v>0</v>
          </cell>
          <cell r="BP3793">
            <v>0</v>
          </cell>
          <cell r="BV3793">
            <v>0</v>
          </cell>
          <cell r="BY3793">
            <v>0</v>
          </cell>
          <cell r="CB3793">
            <v>0</v>
          </cell>
          <cell r="CE3793">
            <v>0</v>
          </cell>
          <cell r="CJ3793">
            <v>0</v>
          </cell>
          <cell r="CK3793" t="str">
            <v/>
          </cell>
          <cell r="CZ3793" t="str">
            <v/>
          </cell>
          <cell r="DJ3793" t="str">
            <v/>
          </cell>
          <cell r="DK3793" t="str">
            <v/>
          </cell>
          <cell r="DL3793">
            <v>0</v>
          </cell>
        </row>
        <row r="3794">
          <cell r="L3794">
            <v>0</v>
          </cell>
          <cell r="P3794">
            <v>0</v>
          </cell>
          <cell r="X3794">
            <v>0</v>
          </cell>
          <cell r="AB3794">
            <v>0</v>
          </cell>
          <cell r="AH3794">
            <v>0</v>
          </cell>
          <cell r="AK3794">
            <v>0</v>
          </cell>
          <cell r="AN3794">
            <v>0</v>
          </cell>
          <cell r="AQ3794">
            <v>0</v>
          </cell>
          <cell r="AT3794">
            <v>0</v>
          </cell>
          <cell r="AY3794">
            <v>0</v>
          </cell>
          <cell r="BC3794">
            <v>0</v>
          </cell>
          <cell r="BF3794">
            <v>0</v>
          </cell>
          <cell r="BL3794">
            <v>0</v>
          </cell>
          <cell r="BP3794">
            <v>0</v>
          </cell>
          <cell r="BV3794">
            <v>0</v>
          </cell>
          <cell r="BY3794">
            <v>0</v>
          </cell>
          <cell r="CB3794">
            <v>0</v>
          </cell>
          <cell r="CE3794">
            <v>0</v>
          </cell>
          <cell r="CJ3794">
            <v>0</v>
          </cell>
          <cell r="CK3794" t="str">
            <v/>
          </cell>
          <cell r="CZ3794" t="str">
            <v/>
          </cell>
          <cell r="DJ3794" t="str">
            <v/>
          </cell>
          <cell r="DK3794" t="str">
            <v/>
          </cell>
          <cell r="DL3794">
            <v>0</v>
          </cell>
        </row>
        <row r="3795">
          <cell r="L3795">
            <v>0</v>
          </cell>
          <cell r="P3795">
            <v>0</v>
          </cell>
          <cell r="X3795">
            <v>0</v>
          </cell>
          <cell r="AB3795">
            <v>0</v>
          </cell>
          <cell r="AH3795">
            <v>0</v>
          </cell>
          <cell r="AK3795">
            <v>0</v>
          </cell>
          <cell r="AN3795">
            <v>0</v>
          </cell>
          <cell r="AQ3795">
            <v>0</v>
          </cell>
          <cell r="AT3795">
            <v>0</v>
          </cell>
          <cell r="AY3795">
            <v>0</v>
          </cell>
          <cell r="BC3795">
            <v>0</v>
          </cell>
          <cell r="BF3795">
            <v>0</v>
          </cell>
          <cell r="BL3795">
            <v>0</v>
          </cell>
          <cell r="BP3795">
            <v>0</v>
          </cell>
          <cell r="BV3795">
            <v>0</v>
          </cell>
          <cell r="BY3795">
            <v>0</v>
          </cell>
          <cell r="CB3795">
            <v>0</v>
          </cell>
          <cell r="CE3795">
            <v>0</v>
          </cell>
          <cell r="CJ3795">
            <v>0</v>
          </cell>
          <cell r="CK3795" t="str">
            <v/>
          </cell>
          <cell r="CZ3795" t="str">
            <v/>
          </cell>
          <cell r="DJ3795" t="str">
            <v/>
          </cell>
          <cell r="DK3795" t="str">
            <v/>
          </cell>
          <cell r="DL3795">
            <v>0</v>
          </cell>
        </row>
        <row r="3796">
          <cell r="L3796">
            <v>0</v>
          </cell>
          <cell r="P3796">
            <v>0</v>
          </cell>
          <cell r="X3796">
            <v>0</v>
          </cell>
          <cell r="AB3796">
            <v>0</v>
          </cell>
          <cell r="AH3796">
            <v>0</v>
          </cell>
          <cell r="AK3796">
            <v>0</v>
          </cell>
          <cell r="AN3796">
            <v>0</v>
          </cell>
          <cell r="AQ3796">
            <v>0</v>
          </cell>
          <cell r="AT3796">
            <v>0</v>
          </cell>
          <cell r="AY3796">
            <v>0</v>
          </cell>
          <cell r="BC3796">
            <v>0</v>
          </cell>
          <cell r="BF3796">
            <v>0</v>
          </cell>
          <cell r="BL3796">
            <v>0</v>
          </cell>
          <cell r="BP3796">
            <v>0</v>
          </cell>
          <cell r="BV3796">
            <v>0</v>
          </cell>
          <cell r="BY3796">
            <v>0</v>
          </cell>
          <cell r="CB3796">
            <v>0</v>
          </cell>
          <cell r="CE3796">
            <v>0</v>
          </cell>
          <cell r="CJ3796">
            <v>0</v>
          </cell>
          <cell r="CK3796" t="str">
            <v/>
          </cell>
          <cell r="CZ3796" t="str">
            <v/>
          </cell>
          <cell r="DJ3796" t="str">
            <v/>
          </cell>
          <cell r="DK3796" t="str">
            <v/>
          </cell>
          <cell r="DL3796">
            <v>0</v>
          </cell>
        </row>
        <row r="3797">
          <cell r="L3797">
            <v>0</v>
          </cell>
          <cell r="P3797">
            <v>0</v>
          </cell>
          <cell r="X3797">
            <v>0</v>
          </cell>
          <cell r="AB3797">
            <v>0</v>
          </cell>
          <cell r="AH3797">
            <v>0</v>
          </cell>
          <cell r="AK3797">
            <v>0</v>
          </cell>
          <cell r="AN3797">
            <v>0</v>
          </cell>
          <cell r="AQ3797">
            <v>0</v>
          </cell>
          <cell r="AT3797">
            <v>0</v>
          </cell>
          <cell r="AY3797">
            <v>0</v>
          </cell>
          <cell r="BC3797">
            <v>0</v>
          </cell>
          <cell r="BF3797">
            <v>0</v>
          </cell>
          <cell r="BL3797">
            <v>0</v>
          </cell>
          <cell r="BP3797">
            <v>0</v>
          </cell>
          <cell r="BV3797">
            <v>0</v>
          </cell>
          <cell r="BY3797">
            <v>0</v>
          </cell>
          <cell r="CB3797">
            <v>0</v>
          </cell>
          <cell r="CE3797">
            <v>0</v>
          </cell>
          <cell r="CJ3797">
            <v>0</v>
          </cell>
          <cell r="CK3797" t="str">
            <v/>
          </cell>
          <cell r="CZ3797" t="str">
            <v/>
          </cell>
          <cell r="DJ3797" t="str">
            <v/>
          </cell>
          <cell r="DK3797" t="str">
            <v/>
          </cell>
          <cell r="DL3797">
            <v>0</v>
          </cell>
        </row>
        <row r="3798">
          <cell r="L3798">
            <v>0</v>
          </cell>
          <cell r="P3798">
            <v>0</v>
          </cell>
          <cell r="X3798">
            <v>0</v>
          </cell>
          <cell r="AB3798">
            <v>0</v>
          </cell>
          <cell r="AH3798">
            <v>0</v>
          </cell>
          <cell r="AK3798">
            <v>0</v>
          </cell>
          <cell r="AN3798">
            <v>0</v>
          </cell>
          <cell r="AQ3798">
            <v>0</v>
          </cell>
          <cell r="AT3798">
            <v>0</v>
          </cell>
          <cell r="AY3798">
            <v>0</v>
          </cell>
          <cell r="BC3798">
            <v>0</v>
          </cell>
          <cell r="BF3798">
            <v>0</v>
          </cell>
          <cell r="BL3798">
            <v>0</v>
          </cell>
          <cell r="BP3798">
            <v>0</v>
          </cell>
          <cell r="BV3798">
            <v>0</v>
          </cell>
          <cell r="BY3798">
            <v>0</v>
          </cell>
          <cell r="CB3798">
            <v>0</v>
          </cell>
          <cell r="CE3798">
            <v>0</v>
          </cell>
          <cell r="CJ3798">
            <v>0</v>
          </cell>
          <cell r="CK3798" t="str">
            <v/>
          </cell>
          <cell r="CZ3798" t="str">
            <v/>
          </cell>
          <cell r="DJ3798" t="str">
            <v/>
          </cell>
          <cell r="DK3798" t="str">
            <v/>
          </cell>
          <cell r="DL3798">
            <v>0</v>
          </cell>
        </row>
        <row r="3799">
          <cell r="L3799">
            <v>0</v>
          </cell>
          <cell r="P3799">
            <v>0</v>
          </cell>
          <cell r="X3799">
            <v>0</v>
          </cell>
          <cell r="AB3799">
            <v>0</v>
          </cell>
          <cell r="AH3799">
            <v>0</v>
          </cell>
          <cell r="AK3799">
            <v>0</v>
          </cell>
          <cell r="AN3799">
            <v>0</v>
          </cell>
          <cell r="AQ3799">
            <v>0</v>
          </cell>
          <cell r="AT3799">
            <v>0</v>
          </cell>
          <cell r="AY3799">
            <v>0</v>
          </cell>
          <cell r="BC3799">
            <v>0</v>
          </cell>
          <cell r="BF3799">
            <v>0</v>
          </cell>
          <cell r="BL3799">
            <v>0</v>
          </cell>
          <cell r="BP3799">
            <v>0</v>
          </cell>
          <cell r="BV3799">
            <v>0</v>
          </cell>
          <cell r="BY3799">
            <v>0</v>
          </cell>
          <cell r="CB3799">
            <v>0</v>
          </cell>
          <cell r="CE3799">
            <v>0</v>
          </cell>
          <cell r="CJ3799">
            <v>0</v>
          </cell>
          <cell r="CK3799" t="str">
            <v/>
          </cell>
          <cell r="CZ3799" t="str">
            <v/>
          </cell>
          <cell r="DJ3799" t="str">
            <v/>
          </cell>
          <cell r="DK3799" t="str">
            <v/>
          </cell>
          <cell r="DL3799">
            <v>0</v>
          </cell>
        </row>
        <row r="3800">
          <cell r="L3800">
            <v>0</v>
          </cell>
          <cell r="P3800">
            <v>0</v>
          </cell>
          <cell r="X3800">
            <v>0</v>
          </cell>
          <cell r="AB3800">
            <v>0</v>
          </cell>
          <cell r="AH3800">
            <v>0</v>
          </cell>
          <cell r="AK3800">
            <v>0</v>
          </cell>
          <cell r="AN3800">
            <v>0</v>
          </cell>
          <cell r="AQ3800">
            <v>0</v>
          </cell>
          <cell r="AT3800">
            <v>0</v>
          </cell>
          <cell r="AY3800">
            <v>0</v>
          </cell>
          <cell r="BC3800">
            <v>0</v>
          </cell>
          <cell r="BF3800">
            <v>0</v>
          </cell>
          <cell r="BL3800">
            <v>0</v>
          </cell>
          <cell r="BP3800">
            <v>0</v>
          </cell>
          <cell r="BV3800">
            <v>0</v>
          </cell>
          <cell r="BY3800">
            <v>0</v>
          </cell>
          <cell r="CB3800">
            <v>0</v>
          </cell>
          <cell r="CE3800">
            <v>0</v>
          </cell>
          <cell r="CJ3800">
            <v>0</v>
          </cell>
          <cell r="CK3800" t="str">
            <v/>
          </cell>
          <cell r="CZ3800" t="str">
            <v/>
          </cell>
          <cell r="DJ3800" t="str">
            <v/>
          </cell>
          <cell r="DK3800" t="str">
            <v/>
          </cell>
          <cell r="DL3800">
            <v>0</v>
          </cell>
        </row>
        <row r="3801">
          <cell r="L3801">
            <v>0</v>
          </cell>
          <cell r="P3801">
            <v>0</v>
          </cell>
          <cell r="X3801">
            <v>0</v>
          </cell>
          <cell r="AB3801">
            <v>0</v>
          </cell>
          <cell r="AH3801">
            <v>0</v>
          </cell>
          <cell r="AK3801">
            <v>0</v>
          </cell>
          <cell r="AN3801">
            <v>0</v>
          </cell>
          <cell r="AQ3801">
            <v>0</v>
          </cell>
          <cell r="AT3801">
            <v>0</v>
          </cell>
          <cell r="AY3801">
            <v>0</v>
          </cell>
          <cell r="BC3801">
            <v>0</v>
          </cell>
          <cell r="BF3801">
            <v>0</v>
          </cell>
          <cell r="BL3801">
            <v>0</v>
          </cell>
          <cell r="BP3801">
            <v>0</v>
          </cell>
          <cell r="BV3801">
            <v>0</v>
          </cell>
          <cell r="BY3801">
            <v>0</v>
          </cell>
          <cell r="CB3801">
            <v>0</v>
          </cell>
          <cell r="CE3801">
            <v>0</v>
          </cell>
          <cell r="CJ3801">
            <v>0</v>
          </cell>
          <cell r="CK3801" t="str">
            <v/>
          </cell>
          <cell r="CZ3801" t="str">
            <v/>
          </cell>
          <cell r="DJ3801" t="str">
            <v/>
          </cell>
          <cell r="DK3801" t="str">
            <v/>
          </cell>
          <cell r="DL3801">
            <v>0</v>
          </cell>
        </row>
        <row r="3802">
          <cell r="L3802">
            <v>0</v>
          </cell>
          <cell r="P3802">
            <v>0</v>
          </cell>
          <cell r="X3802">
            <v>0</v>
          </cell>
          <cell r="AB3802">
            <v>0</v>
          </cell>
          <cell r="AH3802">
            <v>0</v>
          </cell>
          <cell r="AK3802">
            <v>0</v>
          </cell>
          <cell r="AN3802">
            <v>0</v>
          </cell>
          <cell r="AQ3802">
            <v>0</v>
          </cell>
          <cell r="AT3802">
            <v>0</v>
          </cell>
          <cell r="AY3802">
            <v>0</v>
          </cell>
          <cell r="BC3802">
            <v>0</v>
          </cell>
          <cell r="BF3802">
            <v>0</v>
          </cell>
          <cell r="BL3802">
            <v>0</v>
          </cell>
          <cell r="BP3802">
            <v>0</v>
          </cell>
          <cell r="BV3802">
            <v>0</v>
          </cell>
          <cell r="BY3802">
            <v>0</v>
          </cell>
          <cell r="CB3802">
            <v>0</v>
          </cell>
          <cell r="CE3802">
            <v>0</v>
          </cell>
          <cell r="CJ3802">
            <v>0</v>
          </cell>
          <cell r="CK3802" t="str">
            <v/>
          </cell>
          <cell r="CZ3802" t="str">
            <v/>
          </cell>
          <cell r="DJ3802" t="str">
            <v/>
          </cell>
          <cell r="DK3802" t="str">
            <v/>
          </cell>
          <cell r="DL3802">
            <v>0</v>
          </cell>
        </row>
        <row r="3803">
          <cell r="L3803">
            <v>0</v>
          </cell>
          <cell r="P3803">
            <v>0</v>
          </cell>
          <cell r="X3803">
            <v>0</v>
          </cell>
          <cell r="AB3803">
            <v>0</v>
          </cell>
          <cell r="AH3803">
            <v>0</v>
          </cell>
          <cell r="AK3803">
            <v>0</v>
          </cell>
          <cell r="AN3803">
            <v>0</v>
          </cell>
          <cell r="AQ3803">
            <v>0</v>
          </cell>
          <cell r="AT3803">
            <v>0</v>
          </cell>
          <cell r="AY3803">
            <v>0</v>
          </cell>
          <cell r="BC3803">
            <v>0</v>
          </cell>
          <cell r="BF3803">
            <v>0</v>
          </cell>
          <cell r="BL3803">
            <v>0</v>
          </cell>
          <cell r="BP3803">
            <v>0</v>
          </cell>
          <cell r="BV3803">
            <v>0</v>
          </cell>
          <cell r="BY3803">
            <v>0</v>
          </cell>
          <cell r="CB3803">
            <v>0</v>
          </cell>
          <cell r="CE3803">
            <v>0</v>
          </cell>
          <cell r="CJ3803">
            <v>0</v>
          </cell>
          <cell r="CK3803" t="str">
            <v/>
          </cell>
          <cell r="CZ3803" t="str">
            <v/>
          </cell>
          <cell r="DJ3803" t="str">
            <v/>
          </cell>
          <cell r="DK3803" t="str">
            <v/>
          </cell>
          <cell r="DL3803">
            <v>0</v>
          </cell>
        </row>
        <row r="3804">
          <cell r="L3804">
            <v>0</v>
          </cell>
          <cell r="P3804">
            <v>0</v>
          </cell>
          <cell r="X3804">
            <v>0</v>
          </cell>
          <cell r="AB3804">
            <v>0</v>
          </cell>
          <cell r="AH3804">
            <v>0</v>
          </cell>
          <cell r="AK3804">
            <v>0</v>
          </cell>
          <cell r="AN3804">
            <v>0</v>
          </cell>
          <cell r="AQ3804">
            <v>0</v>
          </cell>
          <cell r="AT3804">
            <v>0</v>
          </cell>
          <cell r="AY3804">
            <v>0</v>
          </cell>
          <cell r="BC3804">
            <v>0</v>
          </cell>
          <cell r="BF3804">
            <v>0</v>
          </cell>
          <cell r="BL3804">
            <v>0</v>
          </cell>
          <cell r="BP3804">
            <v>0</v>
          </cell>
          <cell r="BV3804">
            <v>0</v>
          </cell>
          <cell r="BY3804">
            <v>0</v>
          </cell>
          <cell r="CB3804">
            <v>0</v>
          </cell>
          <cell r="CE3804">
            <v>0</v>
          </cell>
          <cell r="CJ3804">
            <v>0</v>
          </cell>
          <cell r="CK3804" t="str">
            <v/>
          </cell>
          <cell r="CZ3804" t="str">
            <v/>
          </cell>
          <cell r="DJ3804" t="str">
            <v/>
          </cell>
          <cell r="DK3804" t="str">
            <v/>
          </cell>
          <cell r="DL3804">
            <v>0</v>
          </cell>
        </row>
        <row r="3805">
          <cell r="L3805">
            <v>0</v>
          </cell>
          <cell r="P3805">
            <v>0</v>
          </cell>
          <cell r="X3805">
            <v>0</v>
          </cell>
          <cell r="AB3805">
            <v>0</v>
          </cell>
          <cell r="AH3805">
            <v>0</v>
          </cell>
          <cell r="AK3805">
            <v>0</v>
          </cell>
          <cell r="AN3805">
            <v>0</v>
          </cell>
          <cell r="AQ3805">
            <v>0</v>
          </cell>
          <cell r="AT3805">
            <v>0</v>
          </cell>
          <cell r="AY3805">
            <v>0</v>
          </cell>
          <cell r="BC3805">
            <v>0</v>
          </cell>
          <cell r="BF3805">
            <v>0</v>
          </cell>
          <cell r="BL3805">
            <v>0</v>
          </cell>
          <cell r="BP3805">
            <v>0</v>
          </cell>
          <cell r="BV3805">
            <v>0</v>
          </cell>
          <cell r="BY3805">
            <v>0</v>
          </cell>
          <cell r="CB3805">
            <v>0</v>
          </cell>
          <cell r="CE3805">
            <v>0</v>
          </cell>
          <cell r="CJ3805">
            <v>0</v>
          </cell>
          <cell r="CK3805" t="str">
            <v/>
          </cell>
          <cell r="CZ3805" t="str">
            <v/>
          </cell>
          <cell r="DJ3805" t="str">
            <v/>
          </cell>
          <cell r="DK3805" t="str">
            <v/>
          </cell>
          <cell r="DL3805">
            <v>0</v>
          </cell>
        </row>
        <row r="3806">
          <cell r="L3806">
            <v>0</v>
          </cell>
          <cell r="P3806">
            <v>0</v>
          </cell>
          <cell r="X3806">
            <v>0</v>
          </cell>
          <cell r="AB3806">
            <v>0</v>
          </cell>
          <cell r="AH3806">
            <v>0</v>
          </cell>
          <cell r="AK3806">
            <v>0</v>
          </cell>
          <cell r="AN3806">
            <v>0</v>
          </cell>
          <cell r="AQ3806">
            <v>0</v>
          </cell>
          <cell r="AT3806">
            <v>0</v>
          </cell>
          <cell r="AY3806">
            <v>0</v>
          </cell>
          <cell r="BC3806">
            <v>0</v>
          </cell>
          <cell r="BF3806">
            <v>0</v>
          </cell>
          <cell r="BL3806">
            <v>0</v>
          </cell>
          <cell r="BP3806">
            <v>0</v>
          </cell>
          <cell r="BV3806">
            <v>0</v>
          </cell>
          <cell r="BY3806">
            <v>0</v>
          </cell>
          <cell r="CB3806">
            <v>0</v>
          </cell>
          <cell r="CE3806">
            <v>0</v>
          </cell>
          <cell r="CJ3806">
            <v>0</v>
          </cell>
          <cell r="CK3806" t="str">
            <v/>
          </cell>
          <cell r="CZ3806" t="str">
            <v/>
          </cell>
          <cell r="DJ3806" t="str">
            <v/>
          </cell>
          <cell r="DK3806" t="str">
            <v/>
          </cell>
          <cell r="DL3806">
            <v>0</v>
          </cell>
        </row>
        <row r="3807">
          <cell r="L3807">
            <v>0</v>
          </cell>
          <cell r="P3807">
            <v>0</v>
          </cell>
          <cell r="X3807">
            <v>0</v>
          </cell>
          <cell r="AB3807">
            <v>0</v>
          </cell>
          <cell r="AH3807">
            <v>0</v>
          </cell>
          <cell r="AK3807">
            <v>0</v>
          </cell>
          <cell r="AN3807">
            <v>0</v>
          </cell>
          <cell r="AQ3807">
            <v>0</v>
          </cell>
          <cell r="AT3807">
            <v>0</v>
          </cell>
          <cell r="AY3807">
            <v>0</v>
          </cell>
          <cell r="BC3807">
            <v>0</v>
          </cell>
          <cell r="BF3807">
            <v>0</v>
          </cell>
          <cell r="BL3807">
            <v>0</v>
          </cell>
          <cell r="BP3807">
            <v>0</v>
          </cell>
          <cell r="BV3807">
            <v>0</v>
          </cell>
          <cell r="BY3807">
            <v>0</v>
          </cell>
          <cell r="CB3807">
            <v>0</v>
          </cell>
          <cell r="CE3807">
            <v>0</v>
          </cell>
          <cell r="CJ3807">
            <v>0</v>
          </cell>
          <cell r="CK3807" t="str">
            <v/>
          </cell>
          <cell r="CZ3807" t="str">
            <v/>
          </cell>
          <cell r="DJ3807" t="str">
            <v/>
          </cell>
          <cell r="DK3807" t="str">
            <v/>
          </cell>
          <cell r="DL3807">
            <v>0</v>
          </cell>
        </row>
        <row r="3808">
          <cell r="L3808">
            <v>0</v>
          </cell>
          <cell r="P3808">
            <v>0</v>
          </cell>
          <cell r="X3808">
            <v>0</v>
          </cell>
          <cell r="AB3808">
            <v>0</v>
          </cell>
          <cell r="AH3808">
            <v>0</v>
          </cell>
          <cell r="AK3808">
            <v>0</v>
          </cell>
          <cell r="AN3808">
            <v>0</v>
          </cell>
          <cell r="AQ3808">
            <v>0</v>
          </cell>
          <cell r="AT3808">
            <v>0</v>
          </cell>
          <cell r="AY3808">
            <v>0</v>
          </cell>
          <cell r="BC3808">
            <v>0</v>
          </cell>
          <cell r="BF3808">
            <v>0</v>
          </cell>
          <cell r="BL3808">
            <v>0</v>
          </cell>
          <cell r="BP3808">
            <v>0</v>
          </cell>
          <cell r="BV3808">
            <v>0</v>
          </cell>
          <cell r="BY3808">
            <v>0</v>
          </cell>
          <cell r="CB3808">
            <v>0</v>
          </cell>
          <cell r="CE3808">
            <v>0</v>
          </cell>
          <cell r="CJ3808">
            <v>0</v>
          </cell>
          <cell r="CK3808" t="str">
            <v/>
          </cell>
          <cell r="CZ3808" t="str">
            <v/>
          </cell>
          <cell r="DJ3808" t="str">
            <v/>
          </cell>
          <cell r="DK3808" t="str">
            <v/>
          </cell>
          <cell r="DL3808">
            <v>0</v>
          </cell>
        </row>
        <row r="3809">
          <cell r="L3809">
            <v>0</v>
          </cell>
          <cell r="P3809">
            <v>0</v>
          </cell>
          <cell r="X3809">
            <v>0</v>
          </cell>
          <cell r="AB3809">
            <v>0</v>
          </cell>
          <cell r="AH3809">
            <v>0</v>
          </cell>
          <cell r="AK3809">
            <v>0</v>
          </cell>
          <cell r="AN3809">
            <v>0</v>
          </cell>
          <cell r="AQ3809">
            <v>0</v>
          </cell>
          <cell r="AT3809">
            <v>0</v>
          </cell>
          <cell r="AY3809">
            <v>0</v>
          </cell>
          <cell r="BC3809">
            <v>0</v>
          </cell>
          <cell r="BF3809">
            <v>0</v>
          </cell>
          <cell r="BL3809">
            <v>0</v>
          </cell>
          <cell r="BP3809">
            <v>0</v>
          </cell>
          <cell r="BV3809">
            <v>0</v>
          </cell>
          <cell r="BY3809">
            <v>0</v>
          </cell>
          <cell r="CB3809">
            <v>0</v>
          </cell>
          <cell r="CE3809">
            <v>0</v>
          </cell>
          <cell r="CJ3809">
            <v>0</v>
          </cell>
          <cell r="CK3809" t="str">
            <v/>
          </cell>
          <cell r="CZ3809" t="str">
            <v/>
          </cell>
          <cell r="DJ3809" t="str">
            <v/>
          </cell>
          <cell r="DK3809" t="str">
            <v/>
          </cell>
          <cell r="DL3809">
            <v>0</v>
          </cell>
        </row>
        <row r="3810">
          <cell r="L3810">
            <v>0</v>
          </cell>
          <cell r="P3810">
            <v>0</v>
          </cell>
          <cell r="X3810">
            <v>0</v>
          </cell>
          <cell r="AB3810">
            <v>0</v>
          </cell>
          <cell r="AH3810">
            <v>0</v>
          </cell>
          <cell r="AK3810">
            <v>0</v>
          </cell>
          <cell r="AN3810">
            <v>0</v>
          </cell>
          <cell r="AQ3810">
            <v>0</v>
          </cell>
          <cell r="AT3810">
            <v>0</v>
          </cell>
          <cell r="AY3810">
            <v>0</v>
          </cell>
          <cell r="BC3810">
            <v>0</v>
          </cell>
          <cell r="BF3810">
            <v>0</v>
          </cell>
          <cell r="BL3810">
            <v>0</v>
          </cell>
          <cell r="BP3810">
            <v>0</v>
          </cell>
          <cell r="BV3810">
            <v>0</v>
          </cell>
          <cell r="BY3810">
            <v>0</v>
          </cell>
          <cell r="CB3810">
            <v>0</v>
          </cell>
          <cell r="CE3810">
            <v>0</v>
          </cell>
          <cell r="CJ3810">
            <v>0</v>
          </cell>
          <cell r="CK3810" t="str">
            <v/>
          </cell>
          <cell r="CZ3810" t="str">
            <v/>
          </cell>
          <cell r="DJ3810" t="str">
            <v/>
          </cell>
          <cell r="DK3810" t="str">
            <v/>
          </cell>
          <cell r="DL3810">
            <v>0</v>
          </cell>
        </row>
        <row r="3811">
          <cell r="L3811">
            <v>0</v>
          </cell>
          <cell r="P3811">
            <v>0</v>
          </cell>
          <cell r="X3811">
            <v>0</v>
          </cell>
          <cell r="AB3811">
            <v>0</v>
          </cell>
          <cell r="AH3811">
            <v>0</v>
          </cell>
          <cell r="AK3811">
            <v>0</v>
          </cell>
          <cell r="AN3811">
            <v>0</v>
          </cell>
          <cell r="AQ3811">
            <v>0</v>
          </cell>
          <cell r="AT3811">
            <v>0</v>
          </cell>
          <cell r="AY3811">
            <v>0</v>
          </cell>
          <cell r="BC3811">
            <v>0</v>
          </cell>
          <cell r="BF3811">
            <v>0</v>
          </cell>
          <cell r="BL3811">
            <v>0</v>
          </cell>
          <cell r="BP3811">
            <v>0</v>
          </cell>
          <cell r="BV3811">
            <v>0</v>
          </cell>
          <cell r="BY3811">
            <v>0</v>
          </cell>
          <cell r="CB3811">
            <v>0</v>
          </cell>
          <cell r="CE3811">
            <v>0</v>
          </cell>
          <cell r="CJ3811">
            <v>0</v>
          </cell>
          <cell r="CK3811" t="str">
            <v/>
          </cell>
          <cell r="CZ3811" t="str">
            <v/>
          </cell>
          <cell r="DJ3811" t="str">
            <v/>
          </cell>
          <cell r="DK3811" t="str">
            <v/>
          </cell>
          <cell r="DL3811">
            <v>0</v>
          </cell>
        </row>
        <row r="3812">
          <cell r="L3812">
            <v>0</v>
          </cell>
          <cell r="P3812">
            <v>0</v>
          </cell>
          <cell r="X3812">
            <v>0</v>
          </cell>
          <cell r="AB3812">
            <v>0</v>
          </cell>
          <cell r="AH3812">
            <v>0</v>
          </cell>
          <cell r="AK3812">
            <v>0</v>
          </cell>
          <cell r="AN3812">
            <v>0</v>
          </cell>
          <cell r="AQ3812">
            <v>0</v>
          </cell>
          <cell r="AT3812">
            <v>0</v>
          </cell>
          <cell r="AY3812">
            <v>0</v>
          </cell>
          <cell r="BC3812">
            <v>0</v>
          </cell>
          <cell r="BF3812">
            <v>0</v>
          </cell>
          <cell r="BL3812">
            <v>0</v>
          </cell>
          <cell r="BP3812">
            <v>0</v>
          </cell>
          <cell r="BV3812">
            <v>0</v>
          </cell>
          <cell r="BY3812">
            <v>0</v>
          </cell>
          <cell r="CB3812">
            <v>0</v>
          </cell>
          <cell r="CE3812">
            <v>0</v>
          </cell>
          <cell r="CJ3812">
            <v>0</v>
          </cell>
          <cell r="CK3812" t="str">
            <v/>
          </cell>
          <cell r="CZ3812" t="str">
            <v/>
          </cell>
          <cell r="DJ3812" t="str">
            <v/>
          </cell>
          <cell r="DK3812" t="str">
            <v/>
          </cell>
          <cell r="DL3812">
            <v>0</v>
          </cell>
        </row>
        <row r="3813">
          <cell r="L3813">
            <v>0</v>
          </cell>
          <cell r="P3813">
            <v>0</v>
          </cell>
          <cell r="X3813">
            <v>0</v>
          </cell>
          <cell r="AB3813">
            <v>0</v>
          </cell>
          <cell r="AH3813">
            <v>0</v>
          </cell>
          <cell r="AK3813">
            <v>0</v>
          </cell>
          <cell r="AN3813">
            <v>0</v>
          </cell>
          <cell r="AQ3813">
            <v>0</v>
          </cell>
          <cell r="AT3813">
            <v>0</v>
          </cell>
          <cell r="AY3813">
            <v>0</v>
          </cell>
          <cell r="BC3813">
            <v>0</v>
          </cell>
          <cell r="BF3813">
            <v>0</v>
          </cell>
          <cell r="BL3813">
            <v>0</v>
          </cell>
          <cell r="BP3813">
            <v>0</v>
          </cell>
          <cell r="BV3813">
            <v>0</v>
          </cell>
          <cell r="BY3813">
            <v>0</v>
          </cell>
          <cell r="CB3813">
            <v>0</v>
          </cell>
          <cell r="CE3813">
            <v>0</v>
          </cell>
          <cell r="CJ3813">
            <v>0</v>
          </cell>
          <cell r="CK3813" t="str">
            <v/>
          </cell>
          <cell r="CZ3813" t="str">
            <v/>
          </cell>
          <cell r="DJ3813" t="str">
            <v/>
          </cell>
          <cell r="DK3813" t="str">
            <v/>
          </cell>
          <cell r="DL3813">
            <v>0</v>
          </cell>
        </row>
        <row r="3814">
          <cell r="L3814">
            <v>0</v>
          </cell>
          <cell r="P3814">
            <v>0</v>
          </cell>
          <cell r="X3814">
            <v>0</v>
          </cell>
          <cell r="AB3814">
            <v>0</v>
          </cell>
          <cell r="AH3814">
            <v>0</v>
          </cell>
          <cell r="AK3814">
            <v>0</v>
          </cell>
          <cell r="AN3814">
            <v>0</v>
          </cell>
          <cell r="AQ3814">
            <v>0</v>
          </cell>
          <cell r="AT3814">
            <v>0</v>
          </cell>
          <cell r="AY3814">
            <v>0</v>
          </cell>
          <cell r="BC3814">
            <v>0</v>
          </cell>
          <cell r="BF3814">
            <v>0</v>
          </cell>
          <cell r="BL3814">
            <v>0</v>
          </cell>
          <cell r="BP3814">
            <v>0</v>
          </cell>
          <cell r="BV3814">
            <v>0</v>
          </cell>
          <cell r="BY3814">
            <v>0</v>
          </cell>
          <cell r="CB3814">
            <v>0</v>
          </cell>
          <cell r="CE3814">
            <v>0</v>
          </cell>
          <cell r="CJ3814">
            <v>0</v>
          </cell>
          <cell r="CK3814" t="str">
            <v/>
          </cell>
          <cell r="CZ3814" t="str">
            <v/>
          </cell>
          <cell r="DJ3814" t="str">
            <v/>
          </cell>
          <cell r="DK3814" t="str">
            <v/>
          </cell>
          <cell r="DL3814">
            <v>0</v>
          </cell>
        </row>
        <row r="3815">
          <cell r="L3815">
            <v>0</v>
          </cell>
          <cell r="P3815">
            <v>0</v>
          </cell>
          <cell r="X3815">
            <v>0</v>
          </cell>
          <cell r="AB3815">
            <v>0</v>
          </cell>
          <cell r="AH3815">
            <v>0</v>
          </cell>
          <cell r="AK3815">
            <v>0</v>
          </cell>
          <cell r="AN3815">
            <v>0</v>
          </cell>
          <cell r="AQ3815">
            <v>0</v>
          </cell>
          <cell r="AT3815">
            <v>0</v>
          </cell>
          <cell r="AY3815">
            <v>0</v>
          </cell>
          <cell r="BC3815">
            <v>0</v>
          </cell>
          <cell r="BF3815">
            <v>0</v>
          </cell>
          <cell r="BL3815">
            <v>0</v>
          </cell>
          <cell r="BP3815">
            <v>0</v>
          </cell>
          <cell r="BV3815">
            <v>0</v>
          </cell>
          <cell r="BY3815">
            <v>0</v>
          </cell>
          <cell r="CB3815">
            <v>0</v>
          </cell>
          <cell r="CE3815">
            <v>0</v>
          </cell>
          <cell r="CJ3815">
            <v>0</v>
          </cell>
          <cell r="CK3815" t="str">
            <v/>
          </cell>
          <cell r="CZ3815" t="str">
            <v/>
          </cell>
          <cell r="DJ3815" t="str">
            <v/>
          </cell>
          <cell r="DK3815" t="str">
            <v/>
          </cell>
          <cell r="DL3815">
            <v>0</v>
          </cell>
        </row>
        <row r="3816">
          <cell r="L3816">
            <v>0</v>
          </cell>
          <cell r="P3816">
            <v>0</v>
          </cell>
          <cell r="X3816">
            <v>0</v>
          </cell>
          <cell r="AB3816">
            <v>0</v>
          </cell>
          <cell r="AH3816">
            <v>0</v>
          </cell>
          <cell r="AK3816">
            <v>0</v>
          </cell>
          <cell r="AN3816">
            <v>0</v>
          </cell>
          <cell r="AQ3816">
            <v>0</v>
          </cell>
          <cell r="AT3816">
            <v>0</v>
          </cell>
          <cell r="AY3816">
            <v>0</v>
          </cell>
          <cell r="BC3816">
            <v>0</v>
          </cell>
          <cell r="BF3816">
            <v>0</v>
          </cell>
          <cell r="BL3816">
            <v>0</v>
          </cell>
          <cell r="BP3816">
            <v>0</v>
          </cell>
          <cell r="BV3816">
            <v>0</v>
          </cell>
          <cell r="BY3816">
            <v>0</v>
          </cell>
          <cell r="CB3816">
            <v>0</v>
          </cell>
          <cell r="CE3816">
            <v>0</v>
          </cell>
          <cell r="CJ3816">
            <v>0</v>
          </cell>
          <cell r="CK3816" t="str">
            <v/>
          </cell>
          <cell r="CZ3816" t="str">
            <v/>
          </cell>
          <cell r="DJ3816" t="str">
            <v/>
          </cell>
          <cell r="DK3816" t="str">
            <v/>
          </cell>
          <cell r="DL3816">
            <v>0</v>
          </cell>
        </row>
        <row r="3817">
          <cell r="L3817">
            <v>0</v>
          </cell>
          <cell r="P3817">
            <v>0</v>
          </cell>
          <cell r="X3817">
            <v>0</v>
          </cell>
          <cell r="AB3817">
            <v>0</v>
          </cell>
          <cell r="AH3817">
            <v>0</v>
          </cell>
          <cell r="AK3817">
            <v>0</v>
          </cell>
          <cell r="AN3817">
            <v>0</v>
          </cell>
          <cell r="AQ3817">
            <v>0</v>
          </cell>
          <cell r="AT3817">
            <v>0</v>
          </cell>
          <cell r="AY3817">
            <v>0</v>
          </cell>
          <cell r="BC3817">
            <v>0</v>
          </cell>
          <cell r="BF3817">
            <v>0</v>
          </cell>
          <cell r="BL3817">
            <v>0</v>
          </cell>
          <cell r="BP3817">
            <v>0</v>
          </cell>
          <cell r="BV3817">
            <v>0</v>
          </cell>
          <cell r="BY3817">
            <v>0</v>
          </cell>
          <cell r="CB3817">
            <v>0</v>
          </cell>
          <cell r="CE3817">
            <v>0</v>
          </cell>
          <cell r="CJ3817">
            <v>0</v>
          </cell>
          <cell r="CK3817" t="str">
            <v/>
          </cell>
          <cell r="CZ3817" t="str">
            <v/>
          </cell>
          <cell r="DJ3817" t="str">
            <v/>
          </cell>
          <cell r="DK3817" t="str">
            <v/>
          </cell>
          <cell r="DL3817">
            <v>0</v>
          </cell>
        </row>
        <row r="3818">
          <cell r="L3818">
            <v>0</v>
          </cell>
          <cell r="P3818">
            <v>0</v>
          </cell>
          <cell r="X3818">
            <v>0</v>
          </cell>
          <cell r="AB3818">
            <v>0</v>
          </cell>
          <cell r="AH3818">
            <v>0</v>
          </cell>
          <cell r="AK3818">
            <v>0</v>
          </cell>
          <cell r="AN3818">
            <v>0</v>
          </cell>
          <cell r="AQ3818">
            <v>0</v>
          </cell>
          <cell r="AT3818">
            <v>0</v>
          </cell>
          <cell r="AY3818">
            <v>0</v>
          </cell>
          <cell r="BC3818">
            <v>0</v>
          </cell>
          <cell r="BF3818">
            <v>0</v>
          </cell>
          <cell r="BL3818">
            <v>0</v>
          </cell>
          <cell r="BP3818">
            <v>0</v>
          </cell>
          <cell r="BV3818">
            <v>0</v>
          </cell>
          <cell r="BY3818">
            <v>0</v>
          </cell>
          <cell r="CB3818">
            <v>0</v>
          </cell>
          <cell r="CE3818">
            <v>0</v>
          </cell>
          <cell r="CJ3818">
            <v>0</v>
          </cell>
          <cell r="CK3818" t="str">
            <v/>
          </cell>
          <cell r="CZ3818" t="str">
            <v/>
          </cell>
          <cell r="DJ3818" t="str">
            <v/>
          </cell>
          <cell r="DK3818" t="str">
            <v/>
          </cell>
          <cell r="DL3818">
            <v>0</v>
          </cell>
        </row>
        <row r="3819">
          <cell r="L3819">
            <v>0</v>
          </cell>
          <cell r="P3819">
            <v>0</v>
          </cell>
          <cell r="X3819">
            <v>0</v>
          </cell>
          <cell r="AB3819">
            <v>0</v>
          </cell>
          <cell r="AH3819">
            <v>0</v>
          </cell>
          <cell r="AK3819">
            <v>0</v>
          </cell>
          <cell r="AN3819">
            <v>0</v>
          </cell>
          <cell r="AQ3819">
            <v>0</v>
          </cell>
          <cell r="AT3819">
            <v>0</v>
          </cell>
          <cell r="AY3819">
            <v>0</v>
          </cell>
          <cell r="BC3819">
            <v>0</v>
          </cell>
          <cell r="BF3819">
            <v>0</v>
          </cell>
          <cell r="BL3819">
            <v>0</v>
          </cell>
          <cell r="BP3819">
            <v>0</v>
          </cell>
          <cell r="BV3819">
            <v>0</v>
          </cell>
          <cell r="BY3819">
            <v>0</v>
          </cell>
          <cell r="CB3819">
            <v>0</v>
          </cell>
          <cell r="CE3819">
            <v>0</v>
          </cell>
          <cell r="CJ3819">
            <v>0</v>
          </cell>
          <cell r="CK3819" t="str">
            <v/>
          </cell>
          <cell r="CZ3819" t="str">
            <v/>
          </cell>
          <cell r="DJ3819" t="str">
            <v/>
          </cell>
          <cell r="DK3819" t="str">
            <v/>
          </cell>
          <cell r="DL3819">
            <v>0</v>
          </cell>
        </row>
        <row r="3820">
          <cell r="L3820">
            <v>0</v>
          </cell>
          <cell r="P3820">
            <v>0</v>
          </cell>
          <cell r="X3820">
            <v>0</v>
          </cell>
          <cell r="AB3820">
            <v>0</v>
          </cell>
          <cell r="AH3820">
            <v>0</v>
          </cell>
          <cell r="AK3820">
            <v>0</v>
          </cell>
          <cell r="AN3820">
            <v>0</v>
          </cell>
          <cell r="AQ3820">
            <v>0</v>
          </cell>
          <cell r="AT3820">
            <v>0</v>
          </cell>
          <cell r="AY3820">
            <v>0</v>
          </cell>
          <cell r="BC3820">
            <v>0</v>
          </cell>
          <cell r="BF3820">
            <v>0</v>
          </cell>
          <cell r="BL3820">
            <v>0</v>
          </cell>
          <cell r="BP3820">
            <v>0</v>
          </cell>
          <cell r="BV3820">
            <v>0</v>
          </cell>
          <cell r="BY3820">
            <v>0</v>
          </cell>
          <cell r="CB3820">
            <v>0</v>
          </cell>
          <cell r="CE3820">
            <v>0</v>
          </cell>
          <cell r="CJ3820">
            <v>0</v>
          </cell>
          <cell r="CK3820" t="str">
            <v/>
          </cell>
          <cell r="CZ3820" t="str">
            <v/>
          </cell>
          <cell r="DJ3820" t="str">
            <v/>
          </cell>
          <cell r="DK3820" t="str">
            <v/>
          </cell>
          <cell r="DL3820">
            <v>0</v>
          </cell>
        </row>
        <row r="3821">
          <cell r="L3821">
            <v>0</v>
          </cell>
          <cell r="P3821">
            <v>0</v>
          </cell>
          <cell r="X3821">
            <v>0</v>
          </cell>
          <cell r="AB3821">
            <v>0</v>
          </cell>
          <cell r="AH3821">
            <v>0</v>
          </cell>
          <cell r="AK3821">
            <v>0</v>
          </cell>
          <cell r="AN3821">
            <v>0</v>
          </cell>
          <cell r="AQ3821">
            <v>0</v>
          </cell>
          <cell r="AT3821">
            <v>0</v>
          </cell>
          <cell r="AY3821">
            <v>0</v>
          </cell>
          <cell r="BC3821">
            <v>0</v>
          </cell>
          <cell r="BF3821">
            <v>0</v>
          </cell>
          <cell r="BL3821">
            <v>0</v>
          </cell>
          <cell r="BP3821">
            <v>0</v>
          </cell>
          <cell r="BV3821">
            <v>0</v>
          </cell>
          <cell r="BY3821">
            <v>0</v>
          </cell>
          <cell r="CB3821">
            <v>0</v>
          </cell>
          <cell r="CE3821">
            <v>0</v>
          </cell>
          <cell r="CJ3821">
            <v>0</v>
          </cell>
          <cell r="CK3821" t="str">
            <v/>
          </cell>
          <cell r="CZ3821" t="str">
            <v/>
          </cell>
          <cell r="DJ3821" t="str">
            <v/>
          </cell>
          <cell r="DK3821" t="str">
            <v/>
          </cell>
          <cell r="DL3821">
            <v>0</v>
          </cell>
        </row>
        <row r="3822">
          <cell r="L3822">
            <v>0</v>
          </cell>
          <cell r="P3822">
            <v>0</v>
          </cell>
          <cell r="X3822">
            <v>0</v>
          </cell>
          <cell r="AB3822">
            <v>0</v>
          </cell>
          <cell r="AH3822">
            <v>0</v>
          </cell>
          <cell r="AK3822">
            <v>0</v>
          </cell>
          <cell r="AN3822">
            <v>0</v>
          </cell>
          <cell r="AQ3822">
            <v>0</v>
          </cell>
          <cell r="AT3822">
            <v>0</v>
          </cell>
          <cell r="AY3822">
            <v>0</v>
          </cell>
          <cell r="BC3822">
            <v>0</v>
          </cell>
          <cell r="BF3822">
            <v>0</v>
          </cell>
          <cell r="BL3822">
            <v>0</v>
          </cell>
          <cell r="BP3822">
            <v>0</v>
          </cell>
          <cell r="BV3822">
            <v>0</v>
          </cell>
          <cell r="BY3822">
            <v>0</v>
          </cell>
          <cell r="CB3822">
            <v>0</v>
          </cell>
          <cell r="CE3822">
            <v>0</v>
          </cell>
          <cell r="CJ3822">
            <v>0</v>
          </cell>
          <cell r="CK3822" t="str">
            <v/>
          </cell>
          <cell r="CZ3822" t="str">
            <v/>
          </cell>
          <cell r="DJ3822" t="str">
            <v/>
          </cell>
          <cell r="DK3822" t="str">
            <v/>
          </cell>
          <cell r="DL3822">
            <v>0</v>
          </cell>
        </row>
        <row r="3823">
          <cell r="L3823">
            <v>0</v>
          </cell>
          <cell r="P3823">
            <v>0</v>
          </cell>
          <cell r="X3823">
            <v>0</v>
          </cell>
          <cell r="AB3823">
            <v>0</v>
          </cell>
          <cell r="AH3823">
            <v>0</v>
          </cell>
          <cell r="AK3823">
            <v>0</v>
          </cell>
          <cell r="AN3823">
            <v>0</v>
          </cell>
          <cell r="AQ3823">
            <v>0</v>
          </cell>
          <cell r="AT3823">
            <v>0</v>
          </cell>
          <cell r="AY3823">
            <v>0</v>
          </cell>
          <cell r="BC3823">
            <v>0</v>
          </cell>
          <cell r="BF3823">
            <v>0</v>
          </cell>
          <cell r="BL3823">
            <v>0</v>
          </cell>
          <cell r="BP3823">
            <v>0</v>
          </cell>
          <cell r="BV3823">
            <v>0</v>
          </cell>
          <cell r="BY3823">
            <v>0</v>
          </cell>
          <cell r="CB3823">
            <v>0</v>
          </cell>
          <cell r="CE3823">
            <v>0</v>
          </cell>
          <cell r="CJ3823">
            <v>0</v>
          </cell>
          <cell r="CK3823" t="str">
            <v/>
          </cell>
          <cell r="CZ3823" t="str">
            <v/>
          </cell>
          <cell r="DJ3823" t="str">
            <v/>
          </cell>
          <cell r="DK3823" t="str">
            <v/>
          </cell>
          <cell r="DL3823">
            <v>0</v>
          </cell>
        </row>
        <row r="3824">
          <cell r="L3824">
            <v>0</v>
          </cell>
          <cell r="P3824">
            <v>0</v>
          </cell>
          <cell r="X3824">
            <v>0</v>
          </cell>
          <cell r="AB3824">
            <v>0</v>
          </cell>
          <cell r="AH3824">
            <v>0</v>
          </cell>
          <cell r="AK3824">
            <v>0</v>
          </cell>
          <cell r="AN3824">
            <v>0</v>
          </cell>
          <cell r="AQ3824">
            <v>0</v>
          </cell>
          <cell r="AT3824">
            <v>0</v>
          </cell>
          <cell r="AY3824">
            <v>0</v>
          </cell>
          <cell r="BC3824">
            <v>0</v>
          </cell>
          <cell r="BF3824">
            <v>0</v>
          </cell>
          <cell r="BL3824">
            <v>0</v>
          </cell>
          <cell r="BP3824">
            <v>0</v>
          </cell>
          <cell r="BV3824">
            <v>0</v>
          </cell>
          <cell r="BY3824">
            <v>0</v>
          </cell>
          <cell r="CB3824">
            <v>0</v>
          </cell>
          <cell r="CE3824">
            <v>0</v>
          </cell>
          <cell r="CJ3824">
            <v>0</v>
          </cell>
          <cell r="CK3824" t="str">
            <v/>
          </cell>
          <cell r="CZ3824" t="str">
            <v/>
          </cell>
          <cell r="DJ3824" t="str">
            <v/>
          </cell>
          <cell r="DK3824" t="str">
            <v/>
          </cell>
          <cell r="DL3824">
            <v>0</v>
          </cell>
        </row>
        <row r="3825">
          <cell r="L3825">
            <v>0</v>
          </cell>
          <cell r="P3825">
            <v>0</v>
          </cell>
          <cell r="X3825">
            <v>0</v>
          </cell>
          <cell r="AB3825">
            <v>0</v>
          </cell>
          <cell r="AH3825">
            <v>0</v>
          </cell>
          <cell r="AK3825">
            <v>0</v>
          </cell>
          <cell r="AN3825">
            <v>0</v>
          </cell>
          <cell r="AQ3825">
            <v>0</v>
          </cell>
          <cell r="AT3825">
            <v>0</v>
          </cell>
          <cell r="AY3825">
            <v>0</v>
          </cell>
          <cell r="BC3825">
            <v>0</v>
          </cell>
          <cell r="BF3825">
            <v>0</v>
          </cell>
          <cell r="BL3825">
            <v>0</v>
          </cell>
          <cell r="BP3825">
            <v>0</v>
          </cell>
          <cell r="BV3825">
            <v>0</v>
          </cell>
          <cell r="BY3825">
            <v>0</v>
          </cell>
          <cell r="CB3825">
            <v>0</v>
          </cell>
          <cell r="CE3825">
            <v>0</v>
          </cell>
          <cell r="CJ3825">
            <v>0</v>
          </cell>
          <cell r="CK3825" t="str">
            <v/>
          </cell>
          <cell r="CZ3825" t="str">
            <v/>
          </cell>
          <cell r="DJ3825" t="str">
            <v/>
          </cell>
          <cell r="DK3825" t="str">
            <v/>
          </cell>
          <cell r="DL3825">
            <v>0</v>
          </cell>
        </row>
        <row r="3826">
          <cell r="L3826">
            <v>0</v>
          </cell>
          <cell r="P3826">
            <v>0</v>
          </cell>
          <cell r="X3826">
            <v>0</v>
          </cell>
          <cell r="AB3826">
            <v>0</v>
          </cell>
          <cell r="AH3826">
            <v>0</v>
          </cell>
          <cell r="AK3826">
            <v>0</v>
          </cell>
          <cell r="AN3826">
            <v>0</v>
          </cell>
          <cell r="AQ3826">
            <v>0</v>
          </cell>
          <cell r="AT3826">
            <v>0</v>
          </cell>
          <cell r="AY3826">
            <v>0</v>
          </cell>
          <cell r="BC3826">
            <v>0</v>
          </cell>
          <cell r="BF3826">
            <v>0</v>
          </cell>
          <cell r="BL3826">
            <v>0</v>
          </cell>
          <cell r="BP3826">
            <v>0</v>
          </cell>
          <cell r="BV3826">
            <v>0</v>
          </cell>
          <cell r="BY3826">
            <v>0</v>
          </cell>
          <cell r="CB3826">
            <v>0</v>
          </cell>
          <cell r="CE3826">
            <v>0</v>
          </cell>
          <cell r="CJ3826">
            <v>0</v>
          </cell>
          <cell r="CK3826" t="str">
            <v/>
          </cell>
          <cell r="CZ3826" t="str">
            <v/>
          </cell>
          <cell r="DJ3826" t="str">
            <v/>
          </cell>
          <cell r="DK3826" t="str">
            <v/>
          </cell>
          <cell r="DL3826">
            <v>0</v>
          </cell>
        </row>
        <row r="3827">
          <cell r="L3827">
            <v>0</v>
          </cell>
          <cell r="P3827">
            <v>0</v>
          </cell>
          <cell r="X3827">
            <v>0</v>
          </cell>
          <cell r="AB3827">
            <v>0</v>
          </cell>
          <cell r="AH3827">
            <v>0</v>
          </cell>
          <cell r="AK3827">
            <v>0</v>
          </cell>
          <cell r="AN3827">
            <v>0</v>
          </cell>
          <cell r="AQ3827">
            <v>0</v>
          </cell>
          <cell r="AT3827">
            <v>0</v>
          </cell>
          <cell r="AY3827">
            <v>0</v>
          </cell>
          <cell r="BC3827">
            <v>0</v>
          </cell>
          <cell r="BF3827">
            <v>0</v>
          </cell>
          <cell r="BL3827">
            <v>0</v>
          </cell>
          <cell r="BP3827">
            <v>0</v>
          </cell>
          <cell r="BV3827">
            <v>0</v>
          </cell>
          <cell r="BY3827">
            <v>0</v>
          </cell>
          <cell r="CB3827">
            <v>0</v>
          </cell>
          <cell r="CE3827">
            <v>0</v>
          </cell>
          <cell r="CJ3827">
            <v>0</v>
          </cell>
          <cell r="CK3827" t="str">
            <v/>
          </cell>
          <cell r="CZ3827" t="str">
            <v/>
          </cell>
          <cell r="DJ3827" t="str">
            <v/>
          </cell>
          <cell r="DK3827" t="str">
            <v/>
          </cell>
          <cell r="DL3827">
            <v>0</v>
          </cell>
        </row>
        <row r="3828">
          <cell r="L3828">
            <v>0</v>
          </cell>
          <cell r="P3828">
            <v>0</v>
          </cell>
          <cell r="X3828">
            <v>0</v>
          </cell>
          <cell r="AB3828">
            <v>0</v>
          </cell>
          <cell r="AH3828">
            <v>0</v>
          </cell>
          <cell r="AK3828">
            <v>0</v>
          </cell>
          <cell r="AN3828">
            <v>0</v>
          </cell>
          <cell r="AQ3828">
            <v>0</v>
          </cell>
          <cell r="AT3828">
            <v>0</v>
          </cell>
          <cell r="AY3828">
            <v>0</v>
          </cell>
          <cell r="BC3828">
            <v>0</v>
          </cell>
          <cell r="BF3828">
            <v>0</v>
          </cell>
          <cell r="BL3828">
            <v>0</v>
          </cell>
          <cell r="BP3828">
            <v>0</v>
          </cell>
          <cell r="BV3828">
            <v>0</v>
          </cell>
          <cell r="BY3828">
            <v>0</v>
          </cell>
          <cell r="CB3828">
            <v>0</v>
          </cell>
          <cell r="CE3828">
            <v>0</v>
          </cell>
          <cell r="CJ3828">
            <v>0</v>
          </cell>
          <cell r="CK3828" t="str">
            <v/>
          </cell>
          <cell r="CZ3828" t="str">
            <v/>
          </cell>
          <cell r="DJ3828" t="str">
            <v/>
          </cell>
          <cell r="DK3828" t="str">
            <v/>
          </cell>
          <cell r="DL3828">
            <v>0</v>
          </cell>
        </row>
        <row r="3829">
          <cell r="L3829">
            <v>0</v>
          </cell>
          <cell r="P3829">
            <v>0</v>
          </cell>
          <cell r="X3829">
            <v>0</v>
          </cell>
          <cell r="AB3829">
            <v>0</v>
          </cell>
          <cell r="AH3829">
            <v>0</v>
          </cell>
          <cell r="AK3829">
            <v>0</v>
          </cell>
          <cell r="AN3829">
            <v>0</v>
          </cell>
          <cell r="AQ3829">
            <v>0</v>
          </cell>
          <cell r="AT3829">
            <v>0</v>
          </cell>
          <cell r="AY3829">
            <v>0</v>
          </cell>
          <cell r="BC3829">
            <v>0</v>
          </cell>
          <cell r="BF3829">
            <v>0</v>
          </cell>
          <cell r="BL3829">
            <v>0</v>
          </cell>
          <cell r="BP3829">
            <v>0</v>
          </cell>
          <cell r="BV3829">
            <v>0</v>
          </cell>
          <cell r="BY3829">
            <v>0</v>
          </cell>
          <cell r="CB3829">
            <v>0</v>
          </cell>
          <cell r="CE3829">
            <v>0</v>
          </cell>
          <cell r="CJ3829">
            <v>0</v>
          </cell>
          <cell r="CK3829" t="str">
            <v/>
          </cell>
          <cell r="CZ3829" t="str">
            <v/>
          </cell>
          <cell r="DJ3829" t="str">
            <v/>
          </cell>
          <cell r="DK3829" t="str">
            <v/>
          </cell>
          <cell r="DL3829">
            <v>0</v>
          </cell>
        </row>
        <row r="3830">
          <cell r="L3830">
            <v>0</v>
          </cell>
          <cell r="P3830">
            <v>0</v>
          </cell>
          <cell r="X3830">
            <v>0</v>
          </cell>
          <cell r="AB3830">
            <v>0</v>
          </cell>
          <cell r="AH3830">
            <v>0</v>
          </cell>
          <cell r="AK3830">
            <v>0</v>
          </cell>
          <cell r="AN3830">
            <v>0</v>
          </cell>
          <cell r="AQ3830">
            <v>0</v>
          </cell>
          <cell r="AT3830">
            <v>0</v>
          </cell>
          <cell r="AY3830">
            <v>0</v>
          </cell>
          <cell r="BC3830">
            <v>0</v>
          </cell>
          <cell r="BF3830">
            <v>0</v>
          </cell>
          <cell r="BL3830">
            <v>0</v>
          </cell>
          <cell r="BP3830">
            <v>0</v>
          </cell>
          <cell r="BV3830">
            <v>0</v>
          </cell>
          <cell r="BY3830">
            <v>0</v>
          </cell>
          <cell r="CB3830">
            <v>0</v>
          </cell>
          <cell r="CE3830">
            <v>0</v>
          </cell>
          <cell r="CJ3830">
            <v>0</v>
          </cell>
          <cell r="CK3830" t="str">
            <v/>
          </cell>
          <cell r="CZ3830" t="str">
            <v/>
          </cell>
          <cell r="DJ3830" t="str">
            <v/>
          </cell>
          <cell r="DK3830" t="str">
            <v/>
          </cell>
          <cell r="DL3830">
            <v>0</v>
          </cell>
        </row>
        <row r="3831">
          <cell r="L3831">
            <v>0</v>
          </cell>
          <cell r="P3831">
            <v>0</v>
          </cell>
          <cell r="X3831">
            <v>0</v>
          </cell>
          <cell r="AB3831">
            <v>0</v>
          </cell>
          <cell r="AH3831">
            <v>0</v>
          </cell>
          <cell r="AK3831">
            <v>0</v>
          </cell>
          <cell r="AN3831">
            <v>0</v>
          </cell>
          <cell r="AQ3831">
            <v>0</v>
          </cell>
          <cell r="AT3831">
            <v>0</v>
          </cell>
          <cell r="AY3831">
            <v>0</v>
          </cell>
          <cell r="BC3831">
            <v>0</v>
          </cell>
          <cell r="BF3831">
            <v>0</v>
          </cell>
          <cell r="BL3831">
            <v>0</v>
          </cell>
          <cell r="BP3831">
            <v>0</v>
          </cell>
          <cell r="BV3831">
            <v>0</v>
          </cell>
          <cell r="BY3831">
            <v>0</v>
          </cell>
          <cell r="CB3831">
            <v>0</v>
          </cell>
          <cell r="CE3831">
            <v>0</v>
          </cell>
          <cell r="CJ3831">
            <v>0</v>
          </cell>
          <cell r="CK3831" t="str">
            <v/>
          </cell>
          <cell r="CZ3831" t="str">
            <v/>
          </cell>
          <cell r="DJ3831" t="str">
            <v/>
          </cell>
          <cell r="DK3831" t="str">
            <v/>
          </cell>
          <cell r="DL3831">
            <v>0</v>
          </cell>
        </row>
        <row r="3832">
          <cell r="L3832">
            <v>0</v>
          </cell>
          <cell r="P3832">
            <v>0</v>
          </cell>
          <cell r="X3832">
            <v>0</v>
          </cell>
          <cell r="AB3832">
            <v>0</v>
          </cell>
          <cell r="AH3832">
            <v>0</v>
          </cell>
          <cell r="AK3832">
            <v>0</v>
          </cell>
          <cell r="AN3832">
            <v>0</v>
          </cell>
          <cell r="AQ3832">
            <v>0</v>
          </cell>
          <cell r="AT3832">
            <v>0</v>
          </cell>
          <cell r="AY3832">
            <v>0</v>
          </cell>
          <cell r="BC3832">
            <v>0</v>
          </cell>
          <cell r="BF3832">
            <v>0</v>
          </cell>
          <cell r="BL3832">
            <v>0</v>
          </cell>
          <cell r="BP3832">
            <v>0</v>
          </cell>
          <cell r="BV3832">
            <v>0</v>
          </cell>
          <cell r="BY3832">
            <v>0</v>
          </cell>
          <cell r="CB3832">
            <v>0</v>
          </cell>
          <cell r="CE3832">
            <v>0</v>
          </cell>
          <cell r="CJ3832">
            <v>0</v>
          </cell>
          <cell r="CK3832" t="str">
            <v/>
          </cell>
          <cell r="CZ3832" t="str">
            <v/>
          </cell>
          <cell r="DJ3832" t="str">
            <v/>
          </cell>
          <cell r="DK3832" t="str">
            <v/>
          </cell>
          <cell r="DL3832">
            <v>0</v>
          </cell>
        </row>
        <row r="3833">
          <cell r="L3833">
            <v>0</v>
          </cell>
          <cell r="P3833">
            <v>0</v>
          </cell>
          <cell r="X3833">
            <v>0</v>
          </cell>
          <cell r="AB3833">
            <v>0</v>
          </cell>
          <cell r="AH3833">
            <v>0</v>
          </cell>
          <cell r="AK3833">
            <v>0</v>
          </cell>
          <cell r="AN3833">
            <v>0</v>
          </cell>
          <cell r="AQ3833">
            <v>0</v>
          </cell>
          <cell r="AT3833">
            <v>0</v>
          </cell>
          <cell r="AY3833">
            <v>0</v>
          </cell>
          <cell r="BC3833">
            <v>0</v>
          </cell>
          <cell r="BF3833">
            <v>0</v>
          </cell>
          <cell r="BL3833">
            <v>0</v>
          </cell>
          <cell r="BP3833">
            <v>0</v>
          </cell>
          <cell r="BV3833">
            <v>0</v>
          </cell>
          <cell r="BY3833">
            <v>0</v>
          </cell>
          <cell r="CB3833">
            <v>0</v>
          </cell>
          <cell r="CE3833">
            <v>0</v>
          </cell>
          <cell r="CJ3833">
            <v>0</v>
          </cell>
          <cell r="CK3833" t="str">
            <v/>
          </cell>
          <cell r="CZ3833" t="str">
            <v/>
          </cell>
          <cell r="DJ3833" t="str">
            <v/>
          </cell>
          <cell r="DK3833" t="str">
            <v/>
          </cell>
          <cell r="DL3833">
            <v>0</v>
          </cell>
        </row>
        <row r="3834">
          <cell r="L3834">
            <v>0</v>
          </cell>
          <cell r="P3834">
            <v>0</v>
          </cell>
          <cell r="X3834">
            <v>0</v>
          </cell>
          <cell r="AB3834">
            <v>0</v>
          </cell>
          <cell r="AH3834">
            <v>0</v>
          </cell>
          <cell r="AK3834">
            <v>0</v>
          </cell>
          <cell r="AN3834">
            <v>0</v>
          </cell>
          <cell r="AQ3834">
            <v>0</v>
          </cell>
          <cell r="AT3834">
            <v>0</v>
          </cell>
          <cell r="AY3834">
            <v>0</v>
          </cell>
          <cell r="BC3834">
            <v>0</v>
          </cell>
          <cell r="BF3834">
            <v>0</v>
          </cell>
          <cell r="BL3834">
            <v>0</v>
          </cell>
          <cell r="BP3834">
            <v>0</v>
          </cell>
          <cell r="BV3834">
            <v>0</v>
          </cell>
          <cell r="BY3834">
            <v>0</v>
          </cell>
          <cell r="CB3834">
            <v>0</v>
          </cell>
          <cell r="CE3834">
            <v>0</v>
          </cell>
          <cell r="CJ3834">
            <v>0</v>
          </cell>
          <cell r="CK3834" t="str">
            <v/>
          </cell>
          <cell r="CZ3834" t="str">
            <v/>
          </cell>
          <cell r="DJ3834" t="str">
            <v/>
          </cell>
          <cell r="DK3834" t="str">
            <v/>
          </cell>
          <cell r="DL3834">
            <v>0</v>
          </cell>
        </row>
        <row r="3835">
          <cell r="L3835">
            <v>0</v>
          </cell>
          <cell r="P3835">
            <v>0</v>
          </cell>
          <cell r="X3835">
            <v>0</v>
          </cell>
          <cell r="AB3835">
            <v>0</v>
          </cell>
          <cell r="AH3835">
            <v>0</v>
          </cell>
          <cell r="AK3835">
            <v>0</v>
          </cell>
          <cell r="AN3835">
            <v>0</v>
          </cell>
          <cell r="AQ3835">
            <v>0</v>
          </cell>
          <cell r="AT3835">
            <v>0</v>
          </cell>
          <cell r="AY3835">
            <v>0</v>
          </cell>
          <cell r="BC3835">
            <v>0</v>
          </cell>
          <cell r="BF3835">
            <v>0</v>
          </cell>
          <cell r="BL3835">
            <v>0</v>
          </cell>
          <cell r="BP3835">
            <v>0</v>
          </cell>
          <cell r="BV3835">
            <v>0</v>
          </cell>
          <cell r="BY3835">
            <v>0</v>
          </cell>
          <cell r="CB3835">
            <v>0</v>
          </cell>
          <cell r="CE3835">
            <v>0</v>
          </cell>
          <cell r="CJ3835">
            <v>0</v>
          </cell>
          <cell r="CK3835" t="str">
            <v/>
          </cell>
          <cell r="CZ3835" t="str">
            <v/>
          </cell>
          <cell r="DJ3835" t="str">
            <v/>
          </cell>
          <cell r="DK3835" t="str">
            <v/>
          </cell>
          <cell r="DL3835">
            <v>0</v>
          </cell>
        </row>
        <row r="3836">
          <cell r="L3836">
            <v>0</v>
          </cell>
          <cell r="P3836">
            <v>0</v>
          </cell>
          <cell r="X3836">
            <v>0</v>
          </cell>
          <cell r="AB3836">
            <v>0</v>
          </cell>
          <cell r="AH3836">
            <v>0</v>
          </cell>
          <cell r="AK3836">
            <v>0</v>
          </cell>
          <cell r="AN3836">
            <v>0</v>
          </cell>
          <cell r="AQ3836">
            <v>0</v>
          </cell>
          <cell r="AT3836">
            <v>0</v>
          </cell>
          <cell r="AY3836">
            <v>0</v>
          </cell>
          <cell r="BC3836">
            <v>0</v>
          </cell>
          <cell r="BF3836">
            <v>0</v>
          </cell>
          <cell r="BL3836">
            <v>0</v>
          </cell>
          <cell r="BP3836">
            <v>0</v>
          </cell>
          <cell r="BV3836">
            <v>0</v>
          </cell>
          <cell r="BY3836">
            <v>0</v>
          </cell>
          <cell r="CB3836">
            <v>0</v>
          </cell>
          <cell r="CE3836">
            <v>0</v>
          </cell>
          <cell r="CJ3836">
            <v>0</v>
          </cell>
          <cell r="CK3836" t="str">
            <v/>
          </cell>
          <cell r="CZ3836" t="str">
            <v/>
          </cell>
          <cell r="DJ3836" t="str">
            <v/>
          </cell>
          <cell r="DK3836" t="str">
            <v/>
          </cell>
          <cell r="DL3836">
            <v>0</v>
          </cell>
        </row>
        <row r="3837">
          <cell r="L3837">
            <v>0</v>
          </cell>
          <cell r="P3837">
            <v>0</v>
          </cell>
          <cell r="X3837">
            <v>0</v>
          </cell>
          <cell r="AB3837">
            <v>0</v>
          </cell>
          <cell r="AH3837">
            <v>0</v>
          </cell>
          <cell r="AK3837">
            <v>0</v>
          </cell>
          <cell r="AN3837">
            <v>0</v>
          </cell>
          <cell r="AQ3837">
            <v>0</v>
          </cell>
          <cell r="AT3837">
            <v>0</v>
          </cell>
          <cell r="AY3837">
            <v>0</v>
          </cell>
          <cell r="BC3837">
            <v>0</v>
          </cell>
          <cell r="BF3837">
            <v>0</v>
          </cell>
          <cell r="BL3837">
            <v>0</v>
          </cell>
          <cell r="BP3837">
            <v>0</v>
          </cell>
          <cell r="BV3837">
            <v>0</v>
          </cell>
          <cell r="BY3837">
            <v>0</v>
          </cell>
          <cell r="CB3837">
            <v>0</v>
          </cell>
          <cell r="CE3837">
            <v>0</v>
          </cell>
          <cell r="CJ3837">
            <v>0</v>
          </cell>
          <cell r="CK3837" t="str">
            <v/>
          </cell>
          <cell r="CZ3837" t="str">
            <v/>
          </cell>
          <cell r="DJ3837" t="str">
            <v/>
          </cell>
          <cell r="DK3837" t="str">
            <v/>
          </cell>
          <cell r="DL3837">
            <v>0</v>
          </cell>
        </row>
        <row r="3838">
          <cell r="L3838">
            <v>0</v>
          </cell>
          <cell r="P3838">
            <v>0</v>
          </cell>
          <cell r="X3838">
            <v>0</v>
          </cell>
          <cell r="AB3838">
            <v>0</v>
          </cell>
          <cell r="AH3838">
            <v>0</v>
          </cell>
          <cell r="AK3838">
            <v>0</v>
          </cell>
          <cell r="AN3838">
            <v>0</v>
          </cell>
          <cell r="AQ3838">
            <v>0</v>
          </cell>
          <cell r="AT3838">
            <v>0</v>
          </cell>
          <cell r="AY3838">
            <v>0</v>
          </cell>
          <cell r="BC3838">
            <v>0</v>
          </cell>
          <cell r="BF3838">
            <v>0</v>
          </cell>
          <cell r="BL3838">
            <v>0</v>
          </cell>
          <cell r="BP3838">
            <v>0</v>
          </cell>
          <cell r="BV3838">
            <v>0</v>
          </cell>
          <cell r="BY3838">
            <v>0</v>
          </cell>
          <cell r="CB3838">
            <v>0</v>
          </cell>
          <cell r="CE3838">
            <v>0</v>
          </cell>
          <cell r="CJ3838">
            <v>0</v>
          </cell>
          <cell r="CK3838" t="str">
            <v/>
          </cell>
          <cell r="CZ3838" t="str">
            <v/>
          </cell>
          <cell r="DJ3838" t="str">
            <v/>
          </cell>
          <cell r="DK3838" t="str">
            <v/>
          </cell>
          <cell r="DL3838">
            <v>0</v>
          </cell>
        </row>
        <row r="3839">
          <cell r="L3839">
            <v>0</v>
          </cell>
          <cell r="P3839">
            <v>0</v>
          </cell>
          <cell r="X3839">
            <v>0</v>
          </cell>
          <cell r="AB3839">
            <v>0</v>
          </cell>
          <cell r="AH3839">
            <v>0</v>
          </cell>
          <cell r="AK3839">
            <v>0</v>
          </cell>
          <cell r="AN3839">
            <v>0</v>
          </cell>
          <cell r="AQ3839">
            <v>0</v>
          </cell>
          <cell r="AT3839">
            <v>0</v>
          </cell>
          <cell r="AY3839">
            <v>0</v>
          </cell>
          <cell r="BC3839">
            <v>0</v>
          </cell>
          <cell r="BF3839">
            <v>0</v>
          </cell>
          <cell r="BL3839">
            <v>0</v>
          </cell>
          <cell r="BP3839">
            <v>0</v>
          </cell>
          <cell r="BV3839">
            <v>0</v>
          </cell>
          <cell r="BY3839">
            <v>0</v>
          </cell>
          <cell r="CB3839">
            <v>0</v>
          </cell>
          <cell r="CE3839">
            <v>0</v>
          </cell>
          <cell r="CJ3839">
            <v>0</v>
          </cell>
          <cell r="CK3839" t="str">
            <v/>
          </cell>
          <cell r="CZ3839" t="str">
            <v/>
          </cell>
          <cell r="DJ3839" t="str">
            <v/>
          </cell>
          <cell r="DK3839" t="str">
            <v/>
          </cell>
          <cell r="DL3839">
            <v>0</v>
          </cell>
        </row>
        <row r="3840">
          <cell r="L3840">
            <v>0</v>
          </cell>
          <cell r="P3840">
            <v>0</v>
          </cell>
          <cell r="X3840">
            <v>0</v>
          </cell>
          <cell r="AB3840">
            <v>0</v>
          </cell>
          <cell r="AH3840">
            <v>0</v>
          </cell>
          <cell r="AK3840">
            <v>0</v>
          </cell>
          <cell r="AN3840">
            <v>0</v>
          </cell>
          <cell r="AQ3840">
            <v>0</v>
          </cell>
          <cell r="AT3840">
            <v>0</v>
          </cell>
          <cell r="AY3840">
            <v>0</v>
          </cell>
          <cell r="BC3840">
            <v>0</v>
          </cell>
          <cell r="BF3840">
            <v>0</v>
          </cell>
          <cell r="BL3840">
            <v>0</v>
          </cell>
          <cell r="BP3840">
            <v>0</v>
          </cell>
          <cell r="BV3840">
            <v>0</v>
          </cell>
          <cell r="BY3840">
            <v>0</v>
          </cell>
          <cell r="CB3840">
            <v>0</v>
          </cell>
          <cell r="CE3840">
            <v>0</v>
          </cell>
          <cell r="CJ3840">
            <v>0</v>
          </cell>
          <cell r="CK3840" t="str">
            <v/>
          </cell>
          <cell r="CZ3840" t="str">
            <v/>
          </cell>
          <cell r="DJ3840" t="str">
            <v/>
          </cell>
          <cell r="DK3840" t="str">
            <v/>
          </cell>
          <cell r="DL3840">
            <v>0</v>
          </cell>
        </row>
        <row r="3841">
          <cell r="L3841">
            <v>0</v>
          </cell>
          <cell r="P3841">
            <v>0</v>
          </cell>
          <cell r="X3841">
            <v>0</v>
          </cell>
          <cell r="AB3841">
            <v>0</v>
          </cell>
          <cell r="AH3841">
            <v>0</v>
          </cell>
          <cell r="AK3841">
            <v>0</v>
          </cell>
          <cell r="AN3841">
            <v>0</v>
          </cell>
          <cell r="AQ3841">
            <v>0</v>
          </cell>
          <cell r="AT3841">
            <v>0</v>
          </cell>
          <cell r="AY3841">
            <v>0</v>
          </cell>
          <cell r="BC3841">
            <v>0</v>
          </cell>
          <cell r="BF3841">
            <v>0</v>
          </cell>
          <cell r="BL3841">
            <v>0</v>
          </cell>
          <cell r="BP3841">
            <v>0</v>
          </cell>
          <cell r="BV3841">
            <v>0</v>
          </cell>
          <cell r="BY3841">
            <v>0</v>
          </cell>
          <cell r="CB3841">
            <v>0</v>
          </cell>
          <cell r="CE3841">
            <v>0</v>
          </cell>
          <cell r="CJ3841">
            <v>0</v>
          </cell>
          <cell r="CK3841" t="str">
            <v/>
          </cell>
          <cell r="CZ3841" t="str">
            <v/>
          </cell>
          <cell r="DJ3841" t="str">
            <v/>
          </cell>
          <cell r="DK3841" t="str">
            <v/>
          </cell>
          <cell r="DL3841">
            <v>0</v>
          </cell>
        </row>
        <row r="3842">
          <cell r="L3842">
            <v>0</v>
          </cell>
          <cell r="P3842">
            <v>0</v>
          </cell>
          <cell r="X3842">
            <v>0</v>
          </cell>
          <cell r="AB3842">
            <v>0</v>
          </cell>
          <cell r="AH3842">
            <v>0</v>
          </cell>
          <cell r="AK3842">
            <v>0</v>
          </cell>
          <cell r="AN3842">
            <v>0</v>
          </cell>
          <cell r="AQ3842">
            <v>0</v>
          </cell>
          <cell r="AT3842">
            <v>0</v>
          </cell>
          <cell r="AY3842">
            <v>0</v>
          </cell>
          <cell r="BC3842">
            <v>0</v>
          </cell>
          <cell r="BF3842">
            <v>0</v>
          </cell>
          <cell r="BL3842">
            <v>0</v>
          </cell>
          <cell r="BP3842">
            <v>0</v>
          </cell>
          <cell r="BV3842">
            <v>0</v>
          </cell>
          <cell r="BY3842">
            <v>0</v>
          </cell>
          <cell r="CB3842">
            <v>0</v>
          </cell>
          <cell r="CE3842">
            <v>0</v>
          </cell>
          <cell r="CJ3842">
            <v>0</v>
          </cell>
          <cell r="CK3842" t="str">
            <v/>
          </cell>
          <cell r="CZ3842" t="str">
            <v/>
          </cell>
          <cell r="DJ3842" t="str">
            <v/>
          </cell>
          <cell r="DK3842" t="str">
            <v/>
          </cell>
          <cell r="DL3842">
            <v>0</v>
          </cell>
        </row>
        <row r="3843">
          <cell r="L3843">
            <v>0</v>
          </cell>
          <cell r="P3843">
            <v>0</v>
          </cell>
          <cell r="X3843">
            <v>0</v>
          </cell>
          <cell r="AB3843">
            <v>0</v>
          </cell>
          <cell r="AH3843">
            <v>0</v>
          </cell>
          <cell r="AK3843">
            <v>0</v>
          </cell>
          <cell r="AN3843">
            <v>0</v>
          </cell>
          <cell r="AQ3843">
            <v>0</v>
          </cell>
          <cell r="AT3843">
            <v>0</v>
          </cell>
          <cell r="AY3843">
            <v>0</v>
          </cell>
          <cell r="BC3843">
            <v>0</v>
          </cell>
          <cell r="BF3843">
            <v>0</v>
          </cell>
          <cell r="BL3843">
            <v>0</v>
          </cell>
          <cell r="BP3843">
            <v>0</v>
          </cell>
          <cell r="BV3843">
            <v>0</v>
          </cell>
          <cell r="BY3843">
            <v>0</v>
          </cell>
          <cell r="CB3843">
            <v>0</v>
          </cell>
          <cell r="CE3843">
            <v>0</v>
          </cell>
          <cell r="CJ3843">
            <v>0</v>
          </cell>
          <cell r="CK3843" t="str">
            <v/>
          </cell>
          <cell r="CZ3843" t="str">
            <v/>
          </cell>
          <cell r="DJ3843" t="str">
            <v/>
          </cell>
          <cell r="DK3843" t="str">
            <v/>
          </cell>
          <cell r="DL3843">
            <v>0</v>
          </cell>
        </row>
        <row r="3844">
          <cell r="L3844">
            <v>0</v>
          </cell>
          <cell r="P3844">
            <v>0</v>
          </cell>
          <cell r="X3844">
            <v>0</v>
          </cell>
          <cell r="AB3844">
            <v>0</v>
          </cell>
          <cell r="AH3844">
            <v>0</v>
          </cell>
          <cell r="AK3844">
            <v>0</v>
          </cell>
          <cell r="AN3844">
            <v>0</v>
          </cell>
          <cell r="AQ3844">
            <v>0</v>
          </cell>
          <cell r="AT3844">
            <v>0</v>
          </cell>
          <cell r="AY3844">
            <v>0</v>
          </cell>
          <cell r="BC3844">
            <v>0</v>
          </cell>
          <cell r="BF3844">
            <v>0</v>
          </cell>
          <cell r="BL3844">
            <v>0</v>
          </cell>
          <cell r="BP3844">
            <v>0</v>
          </cell>
          <cell r="BV3844">
            <v>0</v>
          </cell>
          <cell r="BY3844">
            <v>0</v>
          </cell>
          <cell r="CB3844">
            <v>0</v>
          </cell>
          <cell r="CE3844">
            <v>0</v>
          </cell>
          <cell r="CJ3844">
            <v>0</v>
          </cell>
          <cell r="CK3844" t="str">
            <v/>
          </cell>
          <cell r="CZ3844" t="str">
            <v/>
          </cell>
          <cell r="DJ3844" t="str">
            <v/>
          </cell>
          <cell r="DK3844" t="str">
            <v/>
          </cell>
          <cell r="DL3844">
            <v>0</v>
          </cell>
        </row>
        <row r="3845">
          <cell r="L3845">
            <v>0</v>
          </cell>
          <cell r="P3845">
            <v>0</v>
          </cell>
          <cell r="X3845">
            <v>0</v>
          </cell>
          <cell r="AB3845">
            <v>0</v>
          </cell>
          <cell r="AH3845">
            <v>0</v>
          </cell>
          <cell r="AK3845">
            <v>0</v>
          </cell>
          <cell r="AN3845">
            <v>0</v>
          </cell>
          <cell r="AQ3845">
            <v>0</v>
          </cell>
          <cell r="AT3845">
            <v>0</v>
          </cell>
          <cell r="AY3845">
            <v>0</v>
          </cell>
          <cell r="BC3845">
            <v>0</v>
          </cell>
          <cell r="BF3845">
            <v>0</v>
          </cell>
          <cell r="BL3845">
            <v>0</v>
          </cell>
          <cell r="BP3845">
            <v>0</v>
          </cell>
          <cell r="BV3845">
            <v>0</v>
          </cell>
          <cell r="BY3845">
            <v>0</v>
          </cell>
          <cell r="CB3845">
            <v>0</v>
          </cell>
          <cell r="CE3845">
            <v>0</v>
          </cell>
          <cell r="CJ3845">
            <v>0</v>
          </cell>
          <cell r="CK3845" t="str">
            <v/>
          </cell>
          <cell r="CZ3845" t="str">
            <v/>
          </cell>
          <cell r="DJ3845" t="str">
            <v/>
          </cell>
          <cell r="DK3845" t="str">
            <v/>
          </cell>
          <cell r="DL3845">
            <v>0</v>
          </cell>
        </row>
        <row r="3846">
          <cell r="L3846">
            <v>0</v>
          </cell>
          <cell r="P3846">
            <v>0</v>
          </cell>
          <cell r="X3846">
            <v>0</v>
          </cell>
          <cell r="AB3846">
            <v>0</v>
          </cell>
          <cell r="AH3846">
            <v>0</v>
          </cell>
          <cell r="AK3846">
            <v>0</v>
          </cell>
          <cell r="AN3846">
            <v>0</v>
          </cell>
          <cell r="AQ3846">
            <v>0</v>
          </cell>
          <cell r="AT3846">
            <v>0</v>
          </cell>
          <cell r="AY3846">
            <v>0</v>
          </cell>
          <cell r="BC3846">
            <v>0</v>
          </cell>
          <cell r="BF3846">
            <v>0</v>
          </cell>
          <cell r="BL3846">
            <v>0</v>
          </cell>
          <cell r="BP3846">
            <v>0</v>
          </cell>
          <cell r="BV3846">
            <v>0</v>
          </cell>
          <cell r="BY3846">
            <v>0</v>
          </cell>
          <cell r="CB3846">
            <v>0</v>
          </cell>
          <cell r="CE3846">
            <v>0</v>
          </cell>
          <cell r="CJ3846">
            <v>0</v>
          </cell>
          <cell r="CK3846" t="str">
            <v/>
          </cell>
          <cell r="CZ3846" t="str">
            <v/>
          </cell>
          <cell r="DJ3846" t="str">
            <v/>
          </cell>
          <cell r="DK3846" t="str">
            <v/>
          </cell>
          <cell r="DL3846">
            <v>0</v>
          </cell>
        </row>
        <row r="3847">
          <cell r="L3847">
            <v>0</v>
          </cell>
          <cell r="P3847">
            <v>0</v>
          </cell>
          <cell r="X3847">
            <v>0</v>
          </cell>
          <cell r="AB3847">
            <v>0</v>
          </cell>
          <cell r="AH3847">
            <v>0</v>
          </cell>
          <cell r="AK3847">
            <v>0</v>
          </cell>
          <cell r="AN3847">
            <v>0</v>
          </cell>
          <cell r="AQ3847">
            <v>0</v>
          </cell>
          <cell r="AT3847">
            <v>0</v>
          </cell>
          <cell r="AY3847">
            <v>0</v>
          </cell>
          <cell r="BC3847">
            <v>0</v>
          </cell>
          <cell r="BF3847">
            <v>0</v>
          </cell>
          <cell r="BL3847">
            <v>0</v>
          </cell>
          <cell r="BP3847">
            <v>0</v>
          </cell>
          <cell r="BV3847">
            <v>0</v>
          </cell>
          <cell r="BY3847">
            <v>0</v>
          </cell>
          <cell r="CB3847">
            <v>0</v>
          </cell>
          <cell r="CE3847">
            <v>0</v>
          </cell>
          <cell r="CJ3847">
            <v>0</v>
          </cell>
          <cell r="CK3847" t="str">
            <v/>
          </cell>
          <cell r="CZ3847" t="str">
            <v/>
          </cell>
          <cell r="DJ3847" t="str">
            <v/>
          </cell>
          <cell r="DK3847" t="str">
            <v/>
          </cell>
          <cell r="DL3847">
            <v>0</v>
          </cell>
        </row>
        <row r="3848">
          <cell r="L3848">
            <v>0</v>
          </cell>
          <cell r="P3848">
            <v>0</v>
          </cell>
          <cell r="X3848">
            <v>0</v>
          </cell>
          <cell r="AB3848">
            <v>0</v>
          </cell>
          <cell r="AH3848">
            <v>0</v>
          </cell>
          <cell r="AK3848">
            <v>0</v>
          </cell>
          <cell r="AN3848">
            <v>0</v>
          </cell>
          <cell r="AQ3848">
            <v>0</v>
          </cell>
          <cell r="AT3848">
            <v>0</v>
          </cell>
          <cell r="AY3848">
            <v>0</v>
          </cell>
          <cell r="BC3848">
            <v>0</v>
          </cell>
          <cell r="BF3848">
            <v>0</v>
          </cell>
          <cell r="BL3848">
            <v>0</v>
          </cell>
          <cell r="BP3848">
            <v>0</v>
          </cell>
          <cell r="BV3848">
            <v>0</v>
          </cell>
          <cell r="BY3848">
            <v>0</v>
          </cell>
          <cell r="CB3848">
            <v>0</v>
          </cell>
          <cell r="CE3848">
            <v>0</v>
          </cell>
          <cell r="CJ3848">
            <v>0</v>
          </cell>
          <cell r="CK3848" t="str">
            <v/>
          </cell>
          <cell r="CZ3848" t="str">
            <v/>
          </cell>
          <cell r="DJ3848" t="str">
            <v/>
          </cell>
          <cell r="DK3848" t="str">
            <v/>
          </cell>
          <cell r="DL3848">
            <v>0</v>
          </cell>
        </row>
        <row r="3849">
          <cell r="L3849">
            <v>0</v>
          </cell>
          <cell r="P3849">
            <v>0</v>
          </cell>
          <cell r="X3849">
            <v>0</v>
          </cell>
          <cell r="AB3849">
            <v>0</v>
          </cell>
          <cell r="AH3849">
            <v>0</v>
          </cell>
          <cell r="AK3849">
            <v>0</v>
          </cell>
          <cell r="AN3849">
            <v>0</v>
          </cell>
          <cell r="AQ3849">
            <v>0</v>
          </cell>
          <cell r="AT3849">
            <v>0</v>
          </cell>
          <cell r="AY3849">
            <v>0</v>
          </cell>
          <cell r="BC3849">
            <v>0</v>
          </cell>
          <cell r="BF3849">
            <v>0</v>
          </cell>
          <cell r="BL3849">
            <v>0</v>
          </cell>
          <cell r="BP3849">
            <v>0</v>
          </cell>
          <cell r="BV3849">
            <v>0</v>
          </cell>
          <cell r="BY3849">
            <v>0</v>
          </cell>
          <cell r="CB3849">
            <v>0</v>
          </cell>
          <cell r="CE3849">
            <v>0</v>
          </cell>
          <cell r="CJ3849">
            <v>0</v>
          </cell>
          <cell r="CK3849" t="str">
            <v/>
          </cell>
          <cell r="CZ3849" t="str">
            <v/>
          </cell>
          <cell r="DJ3849" t="str">
            <v/>
          </cell>
          <cell r="DK3849" t="str">
            <v/>
          </cell>
          <cell r="DL3849">
            <v>0</v>
          </cell>
        </row>
        <row r="3850">
          <cell r="L3850">
            <v>0</v>
          </cell>
          <cell r="P3850">
            <v>0</v>
          </cell>
          <cell r="X3850">
            <v>0</v>
          </cell>
          <cell r="AB3850">
            <v>0</v>
          </cell>
          <cell r="AH3850">
            <v>0</v>
          </cell>
          <cell r="AK3850">
            <v>0</v>
          </cell>
          <cell r="AN3850">
            <v>0</v>
          </cell>
          <cell r="AQ3850">
            <v>0</v>
          </cell>
          <cell r="AT3850">
            <v>0</v>
          </cell>
          <cell r="AY3850">
            <v>0</v>
          </cell>
          <cell r="BC3850">
            <v>0</v>
          </cell>
          <cell r="BF3850">
            <v>0</v>
          </cell>
          <cell r="BL3850">
            <v>0</v>
          </cell>
          <cell r="BP3850">
            <v>0</v>
          </cell>
          <cell r="BV3850">
            <v>0</v>
          </cell>
          <cell r="BY3850">
            <v>0</v>
          </cell>
          <cell r="CB3850">
            <v>0</v>
          </cell>
          <cell r="CE3850">
            <v>0</v>
          </cell>
          <cell r="CJ3850">
            <v>0</v>
          </cell>
          <cell r="CK3850" t="str">
            <v/>
          </cell>
          <cell r="CZ3850" t="str">
            <v/>
          </cell>
          <cell r="DJ3850" t="str">
            <v/>
          </cell>
          <cell r="DK3850" t="str">
            <v/>
          </cell>
          <cell r="DL3850">
            <v>0</v>
          </cell>
        </row>
        <row r="3851">
          <cell r="L3851">
            <v>0</v>
          </cell>
          <cell r="P3851">
            <v>0</v>
          </cell>
          <cell r="X3851">
            <v>0</v>
          </cell>
          <cell r="AB3851">
            <v>0</v>
          </cell>
          <cell r="AH3851">
            <v>0</v>
          </cell>
          <cell r="AK3851">
            <v>0</v>
          </cell>
          <cell r="AN3851">
            <v>0</v>
          </cell>
          <cell r="AQ3851">
            <v>0</v>
          </cell>
          <cell r="AT3851">
            <v>0</v>
          </cell>
          <cell r="AY3851">
            <v>0</v>
          </cell>
          <cell r="BC3851">
            <v>0</v>
          </cell>
          <cell r="BF3851">
            <v>0</v>
          </cell>
          <cell r="BL3851">
            <v>0</v>
          </cell>
          <cell r="BP3851">
            <v>0</v>
          </cell>
          <cell r="BV3851">
            <v>0</v>
          </cell>
          <cell r="BY3851">
            <v>0</v>
          </cell>
          <cell r="CB3851">
            <v>0</v>
          </cell>
          <cell r="CE3851">
            <v>0</v>
          </cell>
          <cell r="CJ3851">
            <v>0</v>
          </cell>
          <cell r="CK3851" t="str">
            <v/>
          </cell>
          <cell r="CZ3851" t="str">
            <v/>
          </cell>
          <cell r="DJ3851" t="str">
            <v/>
          </cell>
          <cell r="DK3851" t="str">
            <v/>
          </cell>
          <cell r="DL3851">
            <v>0</v>
          </cell>
        </row>
        <row r="3852">
          <cell r="L3852">
            <v>0</v>
          </cell>
          <cell r="P3852">
            <v>0</v>
          </cell>
          <cell r="X3852">
            <v>0</v>
          </cell>
          <cell r="AB3852">
            <v>0</v>
          </cell>
          <cell r="AH3852">
            <v>0</v>
          </cell>
          <cell r="AK3852">
            <v>0</v>
          </cell>
          <cell r="AN3852">
            <v>0</v>
          </cell>
          <cell r="AQ3852">
            <v>0</v>
          </cell>
          <cell r="AT3852">
            <v>0</v>
          </cell>
          <cell r="AY3852">
            <v>0</v>
          </cell>
          <cell r="BC3852">
            <v>0</v>
          </cell>
          <cell r="BF3852">
            <v>0</v>
          </cell>
          <cell r="BL3852">
            <v>0</v>
          </cell>
          <cell r="BP3852">
            <v>0</v>
          </cell>
          <cell r="BV3852">
            <v>0</v>
          </cell>
          <cell r="BY3852">
            <v>0</v>
          </cell>
          <cell r="CB3852">
            <v>0</v>
          </cell>
          <cell r="CE3852">
            <v>0</v>
          </cell>
          <cell r="CJ3852">
            <v>0</v>
          </cell>
          <cell r="CK3852" t="str">
            <v/>
          </cell>
          <cell r="CZ3852" t="str">
            <v/>
          </cell>
          <cell r="DJ3852" t="str">
            <v/>
          </cell>
          <cell r="DK3852" t="str">
            <v/>
          </cell>
          <cell r="DL3852">
            <v>0</v>
          </cell>
        </row>
        <row r="3853">
          <cell r="L3853">
            <v>0</v>
          </cell>
          <cell r="P3853">
            <v>0</v>
          </cell>
          <cell r="X3853">
            <v>0</v>
          </cell>
          <cell r="AB3853">
            <v>0</v>
          </cell>
          <cell r="AH3853">
            <v>0</v>
          </cell>
          <cell r="AK3853">
            <v>0</v>
          </cell>
          <cell r="AN3853">
            <v>0</v>
          </cell>
          <cell r="AQ3853">
            <v>0</v>
          </cell>
          <cell r="AT3853">
            <v>0</v>
          </cell>
          <cell r="AY3853">
            <v>0</v>
          </cell>
          <cell r="BC3853">
            <v>0</v>
          </cell>
          <cell r="BF3853">
            <v>0</v>
          </cell>
          <cell r="BL3853">
            <v>0</v>
          </cell>
          <cell r="BP3853">
            <v>0</v>
          </cell>
          <cell r="BV3853">
            <v>0</v>
          </cell>
          <cell r="BY3853">
            <v>0</v>
          </cell>
          <cell r="CB3853">
            <v>0</v>
          </cell>
          <cell r="CE3853">
            <v>0</v>
          </cell>
          <cell r="CJ3853">
            <v>0</v>
          </cell>
          <cell r="CK3853" t="str">
            <v/>
          </cell>
          <cell r="CZ3853" t="str">
            <v/>
          </cell>
          <cell r="DJ3853" t="str">
            <v/>
          </cell>
          <cell r="DK3853" t="str">
            <v/>
          </cell>
          <cell r="DL3853">
            <v>0</v>
          </cell>
        </row>
        <row r="3854">
          <cell r="L3854">
            <v>0</v>
          </cell>
          <cell r="P3854">
            <v>0</v>
          </cell>
          <cell r="X3854">
            <v>0</v>
          </cell>
          <cell r="AB3854">
            <v>0</v>
          </cell>
          <cell r="AH3854">
            <v>0</v>
          </cell>
          <cell r="AK3854">
            <v>0</v>
          </cell>
          <cell r="AN3854">
            <v>0</v>
          </cell>
          <cell r="AQ3854">
            <v>0</v>
          </cell>
          <cell r="AT3854">
            <v>0</v>
          </cell>
          <cell r="AY3854">
            <v>0</v>
          </cell>
          <cell r="BC3854">
            <v>0</v>
          </cell>
          <cell r="BF3854">
            <v>0</v>
          </cell>
          <cell r="BL3854">
            <v>0</v>
          </cell>
          <cell r="BP3854">
            <v>0</v>
          </cell>
          <cell r="BV3854">
            <v>0</v>
          </cell>
          <cell r="BY3854">
            <v>0</v>
          </cell>
          <cell r="CB3854">
            <v>0</v>
          </cell>
          <cell r="CE3854">
            <v>0</v>
          </cell>
          <cell r="CJ3854">
            <v>0</v>
          </cell>
          <cell r="CK3854" t="str">
            <v/>
          </cell>
          <cell r="CZ3854" t="str">
            <v/>
          </cell>
          <cell r="DJ3854" t="str">
            <v/>
          </cell>
          <cell r="DK3854" t="str">
            <v/>
          </cell>
          <cell r="DL3854">
            <v>0</v>
          </cell>
        </row>
        <row r="3855">
          <cell r="L3855">
            <v>0</v>
          </cell>
          <cell r="P3855">
            <v>0</v>
          </cell>
          <cell r="X3855">
            <v>0</v>
          </cell>
          <cell r="AB3855">
            <v>0</v>
          </cell>
          <cell r="AH3855">
            <v>0</v>
          </cell>
          <cell r="AK3855">
            <v>0</v>
          </cell>
          <cell r="AN3855">
            <v>0</v>
          </cell>
          <cell r="AQ3855">
            <v>0</v>
          </cell>
          <cell r="AT3855">
            <v>0</v>
          </cell>
          <cell r="AY3855">
            <v>0</v>
          </cell>
          <cell r="BC3855">
            <v>0</v>
          </cell>
          <cell r="BF3855">
            <v>0</v>
          </cell>
          <cell r="BL3855">
            <v>0</v>
          </cell>
          <cell r="BP3855">
            <v>0</v>
          </cell>
          <cell r="BV3855">
            <v>0</v>
          </cell>
          <cell r="BY3855">
            <v>0</v>
          </cell>
          <cell r="CB3855">
            <v>0</v>
          </cell>
          <cell r="CE3855">
            <v>0</v>
          </cell>
          <cell r="CJ3855">
            <v>0</v>
          </cell>
          <cell r="CK3855" t="str">
            <v/>
          </cell>
          <cell r="CZ3855" t="str">
            <v/>
          </cell>
          <cell r="DJ3855" t="str">
            <v/>
          </cell>
          <cell r="DK3855" t="str">
            <v/>
          </cell>
          <cell r="DL3855">
            <v>0</v>
          </cell>
        </row>
        <row r="3856">
          <cell r="L3856">
            <v>0</v>
          </cell>
          <cell r="P3856">
            <v>0</v>
          </cell>
          <cell r="X3856">
            <v>0</v>
          </cell>
          <cell r="AB3856">
            <v>0</v>
          </cell>
          <cell r="AH3856">
            <v>0</v>
          </cell>
          <cell r="AK3856">
            <v>0</v>
          </cell>
          <cell r="AN3856">
            <v>0</v>
          </cell>
          <cell r="AQ3856">
            <v>0</v>
          </cell>
          <cell r="AT3856">
            <v>0</v>
          </cell>
          <cell r="AY3856">
            <v>0</v>
          </cell>
          <cell r="BC3856">
            <v>0</v>
          </cell>
          <cell r="BF3856">
            <v>0</v>
          </cell>
          <cell r="BL3856">
            <v>0</v>
          </cell>
          <cell r="BP3856">
            <v>0</v>
          </cell>
          <cell r="BV3856">
            <v>0</v>
          </cell>
          <cell r="BY3856">
            <v>0</v>
          </cell>
          <cell r="CB3856">
            <v>0</v>
          </cell>
          <cell r="CE3856">
            <v>0</v>
          </cell>
          <cell r="CJ3856">
            <v>0</v>
          </cell>
          <cell r="CK3856" t="str">
            <v/>
          </cell>
          <cell r="CZ3856" t="str">
            <v/>
          </cell>
          <cell r="DJ3856" t="str">
            <v/>
          </cell>
          <cell r="DK3856" t="str">
            <v/>
          </cell>
          <cell r="DL3856">
            <v>0</v>
          </cell>
        </row>
        <row r="3857">
          <cell r="L3857">
            <v>0</v>
          </cell>
          <cell r="P3857">
            <v>0</v>
          </cell>
          <cell r="X3857">
            <v>0</v>
          </cell>
          <cell r="AB3857">
            <v>0</v>
          </cell>
          <cell r="AH3857">
            <v>0</v>
          </cell>
          <cell r="AK3857">
            <v>0</v>
          </cell>
          <cell r="AN3857">
            <v>0</v>
          </cell>
          <cell r="AQ3857">
            <v>0</v>
          </cell>
          <cell r="AT3857">
            <v>0</v>
          </cell>
          <cell r="AY3857">
            <v>0</v>
          </cell>
          <cell r="BC3857">
            <v>0</v>
          </cell>
          <cell r="BF3857">
            <v>0</v>
          </cell>
          <cell r="BL3857">
            <v>0</v>
          </cell>
          <cell r="BP3857">
            <v>0</v>
          </cell>
          <cell r="BV3857">
            <v>0</v>
          </cell>
          <cell r="BY3857">
            <v>0</v>
          </cell>
          <cell r="CB3857">
            <v>0</v>
          </cell>
          <cell r="CE3857">
            <v>0</v>
          </cell>
          <cell r="CJ3857">
            <v>0</v>
          </cell>
          <cell r="CK3857" t="str">
            <v/>
          </cell>
          <cell r="CZ3857" t="str">
            <v/>
          </cell>
          <cell r="DJ3857" t="str">
            <v/>
          </cell>
          <cell r="DK3857" t="str">
            <v/>
          </cell>
          <cell r="DL3857">
            <v>0</v>
          </cell>
        </row>
        <row r="3858">
          <cell r="L3858">
            <v>0</v>
          </cell>
          <cell r="P3858">
            <v>0</v>
          </cell>
          <cell r="X3858">
            <v>0</v>
          </cell>
          <cell r="AB3858">
            <v>0</v>
          </cell>
          <cell r="AH3858">
            <v>0</v>
          </cell>
          <cell r="AK3858">
            <v>0</v>
          </cell>
          <cell r="AN3858">
            <v>0</v>
          </cell>
          <cell r="AQ3858">
            <v>0</v>
          </cell>
          <cell r="AT3858">
            <v>0</v>
          </cell>
          <cell r="AY3858">
            <v>0</v>
          </cell>
          <cell r="BC3858">
            <v>0</v>
          </cell>
          <cell r="BF3858">
            <v>0</v>
          </cell>
          <cell r="BL3858">
            <v>0</v>
          </cell>
          <cell r="BP3858">
            <v>0</v>
          </cell>
          <cell r="BV3858">
            <v>0</v>
          </cell>
          <cell r="BY3858">
            <v>0</v>
          </cell>
          <cell r="CB3858">
            <v>0</v>
          </cell>
          <cell r="CE3858">
            <v>0</v>
          </cell>
          <cell r="CJ3858">
            <v>0</v>
          </cell>
          <cell r="CK3858" t="str">
            <v/>
          </cell>
          <cell r="CZ3858" t="str">
            <v/>
          </cell>
          <cell r="DJ3858" t="str">
            <v/>
          </cell>
          <cell r="DK3858" t="str">
            <v/>
          </cell>
          <cell r="DL3858">
            <v>0</v>
          </cell>
        </row>
        <row r="3859">
          <cell r="L3859">
            <v>0</v>
          </cell>
          <cell r="P3859">
            <v>0</v>
          </cell>
          <cell r="X3859">
            <v>0</v>
          </cell>
          <cell r="AB3859">
            <v>0</v>
          </cell>
          <cell r="AH3859">
            <v>0</v>
          </cell>
          <cell r="AK3859">
            <v>0</v>
          </cell>
          <cell r="AN3859">
            <v>0</v>
          </cell>
          <cell r="AQ3859">
            <v>0</v>
          </cell>
          <cell r="AT3859">
            <v>0</v>
          </cell>
          <cell r="AY3859">
            <v>0</v>
          </cell>
          <cell r="BC3859">
            <v>0</v>
          </cell>
          <cell r="BF3859">
            <v>0</v>
          </cell>
          <cell r="BL3859">
            <v>0</v>
          </cell>
          <cell r="BP3859">
            <v>0</v>
          </cell>
          <cell r="BV3859">
            <v>0</v>
          </cell>
          <cell r="BY3859">
            <v>0</v>
          </cell>
          <cell r="CB3859">
            <v>0</v>
          </cell>
          <cell r="CE3859">
            <v>0</v>
          </cell>
          <cell r="CJ3859">
            <v>0</v>
          </cell>
          <cell r="CK3859" t="str">
            <v/>
          </cell>
          <cell r="CZ3859" t="str">
            <v/>
          </cell>
          <cell r="DJ3859" t="str">
            <v/>
          </cell>
          <cell r="DK3859" t="str">
            <v/>
          </cell>
          <cell r="DL3859">
            <v>0</v>
          </cell>
        </row>
        <row r="3860">
          <cell r="L3860">
            <v>0</v>
          </cell>
          <cell r="P3860">
            <v>0</v>
          </cell>
          <cell r="X3860">
            <v>0</v>
          </cell>
          <cell r="AB3860">
            <v>0</v>
          </cell>
          <cell r="AH3860">
            <v>0</v>
          </cell>
          <cell r="AK3860">
            <v>0</v>
          </cell>
          <cell r="AN3860">
            <v>0</v>
          </cell>
          <cell r="AQ3860">
            <v>0</v>
          </cell>
          <cell r="AT3860">
            <v>0</v>
          </cell>
          <cell r="AY3860">
            <v>0</v>
          </cell>
          <cell r="BC3860">
            <v>0</v>
          </cell>
          <cell r="BF3860">
            <v>0</v>
          </cell>
          <cell r="BL3860">
            <v>0</v>
          </cell>
          <cell r="BP3860">
            <v>0</v>
          </cell>
          <cell r="BV3860">
            <v>0</v>
          </cell>
          <cell r="BY3860">
            <v>0</v>
          </cell>
          <cell r="CB3860">
            <v>0</v>
          </cell>
          <cell r="CE3860">
            <v>0</v>
          </cell>
          <cell r="CJ3860">
            <v>0</v>
          </cell>
          <cell r="CK3860" t="str">
            <v/>
          </cell>
          <cell r="CZ3860" t="str">
            <v/>
          </cell>
          <cell r="DJ3860" t="str">
            <v/>
          </cell>
          <cell r="DK3860" t="str">
            <v/>
          </cell>
          <cell r="DL3860">
            <v>0</v>
          </cell>
        </row>
        <row r="3861">
          <cell r="L3861">
            <v>0</v>
          </cell>
          <cell r="P3861">
            <v>0</v>
          </cell>
          <cell r="X3861">
            <v>0</v>
          </cell>
          <cell r="AB3861">
            <v>0</v>
          </cell>
          <cell r="AH3861">
            <v>0</v>
          </cell>
          <cell r="AK3861">
            <v>0</v>
          </cell>
          <cell r="AN3861">
            <v>0</v>
          </cell>
          <cell r="AQ3861">
            <v>0</v>
          </cell>
          <cell r="AT3861">
            <v>0</v>
          </cell>
          <cell r="AY3861">
            <v>0</v>
          </cell>
          <cell r="BC3861">
            <v>0</v>
          </cell>
          <cell r="BF3861">
            <v>0</v>
          </cell>
          <cell r="BL3861">
            <v>0</v>
          </cell>
          <cell r="BP3861">
            <v>0</v>
          </cell>
          <cell r="BV3861">
            <v>0</v>
          </cell>
          <cell r="BY3861">
            <v>0</v>
          </cell>
          <cell r="CB3861">
            <v>0</v>
          </cell>
          <cell r="CE3861">
            <v>0</v>
          </cell>
          <cell r="CJ3861">
            <v>0</v>
          </cell>
          <cell r="CK3861" t="str">
            <v/>
          </cell>
          <cell r="CZ3861" t="str">
            <v/>
          </cell>
          <cell r="DJ3861" t="str">
            <v/>
          </cell>
          <cell r="DK3861" t="str">
            <v/>
          </cell>
          <cell r="DL3861">
            <v>0</v>
          </cell>
        </row>
        <row r="3862">
          <cell r="L3862">
            <v>0</v>
          </cell>
          <cell r="P3862">
            <v>0</v>
          </cell>
          <cell r="X3862">
            <v>0</v>
          </cell>
          <cell r="AB3862">
            <v>0</v>
          </cell>
          <cell r="AH3862">
            <v>0</v>
          </cell>
          <cell r="AK3862">
            <v>0</v>
          </cell>
          <cell r="AN3862">
            <v>0</v>
          </cell>
          <cell r="AQ3862">
            <v>0</v>
          </cell>
          <cell r="AT3862">
            <v>0</v>
          </cell>
          <cell r="AY3862">
            <v>0</v>
          </cell>
          <cell r="BC3862">
            <v>0</v>
          </cell>
          <cell r="BF3862">
            <v>0</v>
          </cell>
          <cell r="BL3862">
            <v>0</v>
          </cell>
          <cell r="BP3862">
            <v>0</v>
          </cell>
          <cell r="BV3862">
            <v>0</v>
          </cell>
          <cell r="BY3862">
            <v>0</v>
          </cell>
          <cell r="CB3862">
            <v>0</v>
          </cell>
          <cell r="CE3862">
            <v>0</v>
          </cell>
          <cell r="CJ3862">
            <v>0</v>
          </cell>
          <cell r="CK3862" t="str">
            <v/>
          </cell>
          <cell r="CZ3862" t="str">
            <v/>
          </cell>
          <cell r="DJ3862" t="str">
            <v/>
          </cell>
          <cell r="DK3862" t="str">
            <v/>
          </cell>
          <cell r="DL3862">
            <v>0</v>
          </cell>
        </row>
        <row r="3863">
          <cell r="L3863">
            <v>0</v>
          </cell>
          <cell r="P3863">
            <v>0</v>
          </cell>
          <cell r="X3863">
            <v>0</v>
          </cell>
          <cell r="AB3863">
            <v>0</v>
          </cell>
          <cell r="AH3863">
            <v>0</v>
          </cell>
          <cell r="AK3863">
            <v>0</v>
          </cell>
          <cell r="AN3863">
            <v>0</v>
          </cell>
          <cell r="AQ3863">
            <v>0</v>
          </cell>
          <cell r="AT3863">
            <v>0</v>
          </cell>
          <cell r="AY3863">
            <v>0</v>
          </cell>
          <cell r="BC3863">
            <v>0</v>
          </cell>
          <cell r="BF3863">
            <v>0</v>
          </cell>
          <cell r="BL3863">
            <v>0</v>
          </cell>
          <cell r="BP3863">
            <v>0</v>
          </cell>
          <cell r="BV3863">
            <v>0</v>
          </cell>
          <cell r="BY3863">
            <v>0</v>
          </cell>
          <cell r="CB3863">
            <v>0</v>
          </cell>
          <cell r="CE3863">
            <v>0</v>
          </cell>
          <cell r="CJ3863">
            <v>0</v>
          </cell>
          <cell r="CK3863" t="str">
            <v/>
          </cell>
          <cell r="CZ3863" t="str">
            <v/>
          </cell>
          <cell r="DJ3863" t="str">
            <v/>
          </cell>
          <cell r="DK3863" t="str">
            <v/>
          </cell>
          <cell r="DL3863">
            <v>0</v>
          </cell>
        </row>
        <row r="3864">
          <cell r="L3864">
            <v>0</v>
          </cell>
          <cell r="P3864">
            <v>0</v>
          </cell>
          <cell r="X3864">
            <v>0</v>
          </cell>
          <cell r="AB3864">
            <v>0</v>
          </cell>
          <cell r="AH3864">
            <v>0</v>
          </cell>
          <cell r="AK3864">
            <v>0</v>
          </cell>
          <cell r="AN3864">
            <v>0</v>
          </cell>
          <cell r="AQ3864">
            <v>0</v>
          </cell>
          <cell r="AT3864">
            <v>0</v>
          </cell>
          <cell r="AY3864">
            <v>0</v>
          </cell>
          <cell r="BC3864">
            <v>0</v>
          </cell>
          <cell r="BF3864">
            <v>0</v>
          </cell>
          <cell r="BL3864">
            <v>0</v>
          </cell>
          <cell r="BP3864">
            <v>0</v>
          </cell>
          <cell r="BV3864">
            <v>0</v>
          </cell>
          <cell r="BY3864">
            <v>0</v>
          </cell>
          <cell r="CB3864">
            <v>0</v>
          </cell>
          <cell r="CE3864">
            <v>0</v>
          </cell>
          <cell r="CJ3864">
            <v>0</v>
          </cell>
          <cell r="CK3864" t="str">
            <v/>
          </cell>
          <cell r="CZ3864" t="str">
            <v/>
          </cell>
          <cell r="DJ3864" t="str">
            <v/>
          </cell>
          <cell r="DK3864" t="str">
            <v/>
          </cell>
          <cell r="DL3864">
            <v>0</v>
          </cell>
        </row>
        <row r="3865">
          <cell r="L3865">
            <v>0</v>
          </cell>
          <cell r="P3865">
            <v>0</v>
          </cell>
          <cell r="X3865">
            <v>0</v>
          </cell>
          <cell r="AB3865">
            <v>0</v>
          </cell>
          <cell r="AH3865">
            <v>0</v>
          </cell>
          <cell r="AK3865">
            <v>0</v>
          </cell>
          <cell r="AN3865">
            <v>0</v>
          </cell>
          <cell r="AQ3865">
            <v>0</v>
          </cell>
          <cell r="AT3865">
            <v>0</v>
          </cell>
          <cell r="AY3865">
            <v>0</v>
          </cell>
          <cell r="BC3865">
            <v>0</v>
          </cell>
          <cell r="BF3865">
            <v>0</v>
          </cell>
          <cell r="BL3865">
            <v>0</v>
          </cell>
          <cell r="BP3865">
            <v>0</v>
          </cell>
          <cell r="BV3865">
            <v>0</v>
          </cell>
          <cell r="BY3865">
            <v>0</v>
          </cell>
          <cell r="CB3865">
            <v>0</v>
          </cell>
          <cell r="CE3865">
            <v>0</v>
          </cell>
          <cell r="CJ3865">
            <v>0</v>
          </cell>
          <cell r="CK3865" t="str">
            <v/>
          </cell>
          <cell r="CZ3865" t="str">
            <v/>
          </cell>
          <cell r="DJ3865" t="str">
            <v/>
          </cell>
          <cell r="DK3865" t="str">
            <v/>
          </cell>
          <cell r="DL3865">
            <v>0</v>
          </cell>
        </row>
        <row r="3866">
          <cell r="L3866">
            <v>0</v>
          </cell>
          <cell r="P3866">
            <v>0</v>
          </cell>
          <cell r="X3866">
            <v>0</v>
          </cell>
          <cell r="AB3866">
            <v>0</v>
          </cell>
          <cell r="AH3866">
            <v>0</v>
          </cell>
          <cell r="AK3866">
            <v>0</v>
          </cell>
          <cell r="AN3866">
            <v>0</v>
          </cell>
          <cell r="AQ3866">
            <v>0</v>
          </cell>
          <cell r="AT3866">
            <v>0</v>
          </cell>
          <cell r="AY3866">
            <v>0</v>
          </cell>
          <cell r="BC3866">
            <v>0</v>
          </cell>
          <cell r="BF3866">
            <v>0</v>
          </cell>
          <cell r="BL3866">
            <v>0</v>
          </cell>
          <cell r="BP3866">
            <v>0</v>
          </cell>
          <cell r="BV3866">
            <v>0</v>
          </cell>
          <cell r="BY3866">
            <v>0</v>
          </cell>
          <cell r="CB3866">
            <v>0</v>
          </cell>
          <cell r="CE3866">
            <v>0</v>
          </cell>
          <cell r="CJ3866">
            <v>0</v>
          </cell>
          <cell r="CK3866" t="str">
            <v/>
          </cell>
          <cell r="CZ3866" t="str">
            <v/>
          </cell>
          <cell r="DJ3866" t="str">
            <v/>
          </cell>
          <cell r="DK3866" t="str">
            <v/>
          </cell>
          <cell r="DL3866">
            <v>0</v>
          </cell>
        </row>
        <row r="3867">
          <cell r="L3867">
            <v>0</v>
          </cell>
          <cell r="P3867">
            <v>0</v>
          </cell>
          <cell r="X3867">
            <v>0</v>
          </cell>
          <cell r="AB3867">
            <v>0</v>
          </cell>
          <cell r="AH3867">
            <v>0</v>
          </cell>
          <cell r="AK3867">
            <v>0</v>
          </cell>
          <cell r="AN3867">
            <v>0</v>
          </cell>
          <cell r="AQ3867">
            <v>0</v>
          </cell>
          <cell r="AT3867">
            <v>0</v>
          </cell>
          <cell r="AY3867">
            <v>0</v>
          </cell>
          <cell r="BC3867">
            <v>0</v>
          </cell>
          <cell r="BF3867">
            <v>0</v>
          </cell>
          <cell r="BL3867">
            <v>0</v>
          </cell>
          <cell r="BP3867">
            <v>0</v>
          </cell>
          <cell r="BV3867">
            <v>0</v>
          </cell>
          <cell r="BY3867">
            <v>0</v>
          </cell>
          <cell r="CB3867">
            <v>0</v>
          </cell>
          <cell r="CE3867">
            <v>0</v>
          </cell>
          <cell r="CJ3867">
            <v>0</v>
          </cell>
          <cell r="CK3867" t="str">
            <v/>
          </cell>
          <cell r="CZ3867" t="str">
            <v/>
          </cell>
          <cell r="DJ3867" t="str">
            <v/>
          </cell>
          <cell r="DK3867" t="str">
            <v/>
          </cell>
          <cell r="DL3867">
            <v>0</v>
          </cell>
        </row>
        <row r="3868">
          <cell r="L3868">
            <v>0</v>
          </cell>
          <cell r="P3868">
            <v>0</v>
          </cell>
          <cell r="X3868">
            <v>0</v>
          </cell>
          <cell r="AB3868">
            <v>0</v>
          </cell>
          <cell r="AH3868">
            <v>0</v>
          </cell>
          <cell r="AK3868">
            <v>0</v>
          </cell>
          <cell r="AN3868">
            <v>0</v>
          </cell>
          <cell r="AQ3868">
            <v>0</v>
          </cell>
          <cell r="AT3868">
            <v>0</v>
          </cell>
          <cell r="AY3868">
            <v>0</v>
          </cell>
          <cell r="BC3868">
            <v>0</v>
          </cell>
          <cell r="BF3868">
            <v>0</v>
          </cell>
          <cell r="BL3868">
            <v>0</v>
          </cell>
          <cell r="BP3868">
            <v>0</v>
          </cell>
          <cell r="BV3868">
            <v>0</v>
          </cell>
          <cell r="BY3868">
            <v>0</v>
          </cell>
          <cell r="CB3868">
            <v>0</v>
          </cell>
          <cell r="CE3868">
            <v>0</v>
          </cell>
          <cell r="CJ3868">
            <v>0</v>
          </cell>
          <cell r="CK3868" t="str">
            <v/>
          </cell>
          <cell r="CZ3868" t="str">
            <v/>
          </cell>
          <cell r="DJ3868" t="str">
            <v/>
          </cell>
          <cell r="DK3868" t="str">
            <v/>
          </cell>
          <cell r="DL3868">
            <v>0</v>
          </cell>
        </row>
        <row r="3869">
          <cell r="L3869">
            <v>0</v>
          </cell>
          <cell r="P3869">
            <v>0</v>
          </cell>
          <cell r="X3869">
            <v>0</v>
          </cell>
          <cell r="AB3869">
            <v>0</v>
          </cell>
          <cell r="AH3869">
            <v>0</v>
          </cell>
          <cell r="AK3869">
            <v>0</v>
          </cell>
          <cell r="AN3869">
            <v>0</v>
          </cell>
          <cell r="AQ3869">
            <v>0</v>
          </cell>
          <cell r="AT3869">
            <v>0</v>
          </cell>
          <cell r="AY3869">
            <v>0</v>
          </cell>
          <cell r="BC3869">
            <v>0</v>
          </cell>
          <cell r="BF3869">
            <v>0</v>
          </cell>
          <cell r="BL3869">
            <v>0</v>
          </cell>
          <cell r="BP3869">
            <v>0</v>
          </cell>
          <cell r="BV3869">
            <v>0</v>
          </cell>
          <cell r="BY3869">
            <v>0</v>
          </cell>
          <cell r="CB3869">
            <v>0</v>
          </cell>
          <cell r="CE3869">
            <v>0</v>
          </cell>
          <cell r="CJ3869">
            <v>0</v>
          </cell>
          <cell r="CK3869" t="str">
            <v/>
          </cell>
          <cell r="CZ3869" t="str">
            <v/>
          </cell>
          <cell r="DJ3869" t="str">
            <v/>
          </cell>
          <cell r="DK3869" t="str">
            <v/>
          </cell>
          <cell r="DL3869">
            <v>0</v>
          </cell>
        </row>
        <row r="3870">
          <cell r="L3870">
            <v>0</v>
          </cell>
          <cell r="P3870">
            <v>0</v>
          </cell>
          <cell r="X3870">
            <v>0</v>
          </cell>
          <cell r="AB3870">
            <v>0</v>
          </cell>
          <cell r="AH3870">
            <v>0</v>
          </cell>
          <cell r="AK3870">
            <v>0</v>
          </cell>
          <cell r="AN3870">
            <v>0</v>
          </cell>
          <cell r="AQ3870">
            <v>0</v>
          </cell>
          <cell r="AT3870">
            <v>0</v>
          </cell>
          <cell r="AY3870">
            <v>0</v>
          </cell>
          <cell r="BC3870">
            <v>0</v>
          </cell>
          <cell r="BF3870">
            <v>0</v>
          </cell>
          <cell r="BL3870">
            <v>0</v>
          </cell>
          <cell r="BP3870">
            <v>0</v>
          </cell>
          <cell r="BV3870">
            <v>0</v>
          </cell>
          <cell r="BY3870">
            <v>0</v>
          </cell>
          <cell r="CB3870">
            <v>0</v>
          </cell>
          <cell r="CE3870">
            <v>0</v>
          </cell>
          <cell r="CJ3870">
            <v>0</v>
          </cell>
          <cell r="CK3870" t="str">
            <v/>
          </cell>
          <cell r="CZ3870" t="str">
            <v/>
          </cell>
          <cell r="DJ3870" t="str">
            <v/>
          </cell>
          <cell r="DK3870" t="str">
            <v/>
          </cell>
          <cell r="DL3870">
            <v>0</v>
          </cell>
        </row>
        <row r="3871">
          <cell r="L3871">
            <v>0</v>
          </cell>
          <cell r="P3871">
            <v>0</v>
          </cell>
          <cell r="X3871">
            <v>0</v>
          </cell>
          <cell r="AB3871">
            <v>0</v>
          </cell>
          <cell r="AH3871">
            <v>0</v>
          </cell>
          <cell r="AK3871">
            <v>0</v>
          </cell>
          <cell r="AN3871">
            <v>0</v>
          </cell>
          <cell r="AQ3871">
            <v>0</v>
          </cell>
          <cell r="AT3871">
            <v>0</v>
          </cell>
          <cell r="AY3871">
            <v>0</v>
          </cell>
          <cell r="BC3871">
            <v>0</v>
          </cell>
          <cell r="BF3871">
            <v>0</v>
          </cell>
          <cell r="BL3871">
            <v>0</v>
          </cell>
          <cell r="BP3871">
            <v>0</v>
          </cell>
          <cell r="BV3871">
            <v>0</v>
          </cell>
          <cell r="BY3871">
            <v>0</v>
          </cell>
          <cell r="CB3871">
            <v>0</v>
          </cell>
          <cell r="CE3871">
            <v>0</v>
          </cell>
          <cell r="CJ3871">
            <v>0</v>
          </cell>
          <cell r="CK3871" t="str">
            <v/>
          </cell>
          <cell r="CZ3871" t="str">
            <v/>
          </cell>
          <cell r="DJ3871" t="str">
            <v/>
          </cell>
          <cell r="DK3871" t="str">
            <v/>
          </cell>
          <cell r="DL3871">
            <v>0</v>
          </cell>
        </row>
        <row r="3872">
          <cell r="L3872">
            <v>0</v>
          </cell>
          <cell r="P3872">
            <v>0</v>
          </cell>
          <cell r="X3872">
            <v>0</v>
          </cell>
          <cell r="AB3872">
            <v>0</v>
          </cell>
          <cell r="AH3872">
            <v>0</v>
          </cell>
          <cell r="AK3872">
            <v>0</v>
          </cell>
          <cell r="AN3872">
            <v>0</v>
          </cell>
          <cell r="AQ3872">
            <v>0</v>
          </cell>
          <cell r="AT3872">
            <v>0</v>
          </cell>
          <cell r="AY3872">
            <v>0</v>
          </cell>
          <cell r="BC3872">
            <v>0</v>
          </cell>
          <cell r="BF3872">
            <v>0</v>
          </cell>
          <cell r="BL3872">
            <v>0</v>
          </cell>
          <cell r="BP3872">
            <v>0</v>
          </cell>
          <cell r="BV3872">
            <v>0</v>
          </cell>
          <cell r="BY3872">
            <v>0</v>
          </cell>
          <cell r="CB3872">
            <v>0</v>
          </cell>
          <cell r="CE3872">
            <v>0</v>
          </cell>
          <cell r="CJ3872">
            <v>0</v>
          </cell>
          <cell r="CK3872" t="str">
            <v/>
          </cell>
          <cell r="CZ3872" t="str">
            <v/>
          </cell>
          <cell r="DJ3872" t="str">
            <v/>
          </cell>
          <cell r="DK3872" t="str">
            <v/>
          </cell>
          <cell r="DL3872">
            <v>0</v>
          </cell>
        </row>
        <row r="3873">
          <cell r="L3873">
            <v>0</v>
          </cell>
          <cell r="P3873">
            <v>0</v>
          </cell>
          <cell r="X3873">
            <v>0</v>
          </cell>
          <cell r="AB3873">
            <v>0</v>
          </cell>
          <cell r="AH3873">
            <v>0</v>
          </cell>
          <cell r="AK3873">
            <v>0</v>
          </cell>
          <cell r="AN3873">
            <v>0</v>
          </cell>
          <cell r="AQ3873">
            <v>0</v>
          </cell>
          <cell r="AT3873">
            <v>0</v>
          </cell>
          <cell r="AY3873">
            <v>0</v>
          </cell>
          <cell r="BC3873">
            <v>0</v>
          </cell>
          <cell r="BF3873">
            <v>0</v>
          </cell>
          <cell r="BL3873">
            <v>0</v>
          </cell>
          <cell r="BP3873">
            <v>0</v>
          </cell>
          <cell r="BV3873">
            <v>0</v>
          </cell>
          <cell r="BY3873">
            <v>0</v>
          </cell>
          <cell r="CB3873">
            <v>0</v>
          </cell>
          <cell r="CE3873">
            <v>0</v>
          </cell>
          <cell r="CJ3873">
            <v>0</v>
          </cell>
          <cell r="CK3873" t="str">
            <v/>
          </cell>
          <cell r="CZ3873" t="str">
            <v/>
          </cell>
          <cell r="DJ3873" t="str">
            <v/>
          </cell>
          <cell r="DK3873" t="str">
            <v/>
          </cell>
          <cell r="DL3873">
            <v>0</v>
          </cell>
        </row>
        <row r="3874">
          <cell r="L3874">
            <v>0</v>
          </cell>
          <cell r="P3874">
            <v>0</v>
          </cell>
          <cell r="X3874">
            <v>0</v>
          </cell>
          <cell r="AB3874">
            <v>0</v>
          </cell>
          <cell r="AH3874">
            <v>0</v>
          </cell>
          <cell r="AK3874">
            <v>0</v>
          </cell>
          <cell r="AN3874">
            <v>0</v>
          </cell>
          <cell r="AQ3874">
            <v>0</v>
          </cell>
          <cell r="AT3874">
            <v>0</v>
          </cell>
          <cell r="AY3874">
            <v>0</v>
          </cell>
          <cell r="BC3874">
            <v>0</v>
          </cell>
          <cell r="BF3874">
            <v>0</v>
          </cell>
          <cell r="BL3874">
            <v>0</v>
          </cell>
          <cell r="BP3874">
            <v>0</v>
          </cell>
          <cell r="BV3874">
            <v>0</v>
          </cell>
          <cell r="BY3874">
            <v>0</v>
          </cell>
          <cell r="CB3874">
            <v>0</v>
          </cell>
          <cell r="CE3874">
            <v>0</v>
          </cell>
          <cell r="CJ3874">
            <v>0</v>
          </cell>
          <cell r="CK3874" t="str">
            <v/>
          </cell>
          <cell r="CZ3874" t="str">
            <v/>
          </cell>
          <cell r="DJ3874" t="str">
            <v/>
          </cell>
          <cell r="DK3874" t="str">
            <v/>
          </cell>
          <cell r="DL3874">
            <v>0</v>
          </cell>
        </row>
        <row r="3875">
          <cell r="L3875">
            <v>0</v>
          </cell>
          <cell r="P3875">
            <v>0</v>
          </cell>
          <cell r="X3875">
            <v>0</v>
          </cell>
          <cell r="AB3875">
            <v>0</v>
          </cell>
          <cell r="AH3875">
            <v>0</v>
          </cell>
          <cell r="AK3875">
            <v>0</v>
          </cell>
          <cell r="AN3875">
            <v>0</v>
          </cell>
          <cell r="AQ3875">
            <v>0</v>
          </cell>
          <cell r="AT3875">
            <v>0</v>
          </cell>
          <cell r="AY3875">
            <v>0</v>
          </cell>
          <cell r="BC3875">
            <v>0</v>
          </cell>
          <cell r="BF3875">
            <v>0</v>
          </cell>
          <cell r="BL3875">
            <v>0</v>
          </cell>
          <cell r="BP3875">
            <v>0</v>
          </cell>
          <cell r="BV3875">
            <v>0</v>
          </cell>
          <cell r="BY3875">
            <v>0</v>
          </cell>
          <cell r="CB3875">
            <v>0</v>
          </cell>
          <cell r="CE3875">
            <v>0</v>
          </cell>
          <cell r="CJ3875">
            <v>0</v>
          </cell>
          <cell r="CK3875" t="str">
            <v/>
          </cell>
          <cell r="CZ3875" t="str">
            <v/>
          </cell>
          <cell r="DJ3875" t="str">
            <v/>
          </cell>
          <cell r="DK3875" t="str">
            <v/>
          </cell>
          <cell r="DL3875">
            <v>0</v>
          </cell>
        </row>
        <row r="3876">
          <cell r="L3876">
            <v>0</v>
          </cell>
          <cell r="P3876">
            <v>0</v>
          </cell>
          <cell r="X3876">
            <v>0</v>
          </cell>
          <cell r="AB3876">
            <v>0</v>
          </cell>
          <cell r="AH3876">
            <v>0</v>
          </cell>
          <cell r="AK3876">
            <v>0</v>
          </cell>
          <cell r="AN3876">
            <v>0</v>
          </cell>
          <cell r="AQ3876">
            <v>0</v>
          </cell>
          <cell r="AT3876">
            <v>0</v>
          </cell>
          <cell r="AY3876">
            <v>0</v>
          </cell>
          <cell r="BC3876">
            <v>0</v>
          </cell>
          <cell r="BF3876">
            <v>0</v>
          </cell>
          <cell r="BL3876">
            <v>0</v>
          </cell>
          <cell r="BP3876">
            <v>0</v>
          </cell>
          <cell r="BV3876">
            <v>0</v>
          </cell>
          <cell r="BY3876">
            <v>0</v>
          </cell>
          <cell r="CB3876">
            <v>0</v>
          </cell>
          <cell r="CE3876">
            <v>0</v>
          </cell>
          <cell r="CJ3876">
            <v>0</v>
          </cell>
          <cell r="CK3876" t="str">
            <v/>
          </cell>
          <cell r="CZ3876" t="str">
            <v/>
          </cell>
          <cell r="DJ3876" t="str">
            <v/>
          </cell>
          <cell r="DK3876" t="str">
            <v/>
          </cell>
          <cell r="DL3876">
            <v>0</v>
          </cell>
        </row>
        <row r="3877">
          <cell r="L3877">
            <v>0</v>
          </cell>
          <cell r="P3877">
            <v>0</v>
          </cell>
          <cell r="X3877">
            <v>0</v>
          </cell>
          <cell r="AB3877">
            <v>0</v>
          </cell>
          <cell r="AH3877">
            <v>0</v>
          </cell>
          <cell r="AK3877">
            <v>0</v>
          </cell>
          <cell r="AN3877">
            <v>0</v>
          </cell>
          <cell r="AQ3877">
            <v>0</v>
          </cell>
          <cell r="AT3877">
            <v>0</v>
          </cell>
          <cell r="AY3877">
            <v>0</v>
          </cell>
          <cell r="BC3877">
            <v>0</v>
          </cell>
          <cell r="BF3877">
            <v>0</v>
          </cell>
          <cell r="BL3877">
            <v>0</v>
          </cell>
          <cell r="BP3877">
            <v>0</v>
          </cell>
          <cell r="BV3877">
            <v>0</v>
          </cell>
          <cell r="BY3877">
            <v>0</v>
          </cell>
          <cell r="CB3877">
            <v>0</v>
          </cell>
          <cell r="CE3877">
            <v>0</v>
          </cell>
          <cell r="CJ3877">
            <v>0</v>
          </cell>
          <cell r="CK3877" t="str">
            <v/>
          </cell>
          <cell r="CZ3877" t="str">
            <v/>
          </cell>
          <cell r="DJ3877" t="str">
            <v/>
          </cell>
          <cell r="DK3877" t="str">
            <v/>
          </cell>
          <cell r="DL3877">
            <v>0</v>
          </cell>
        </row>
        <row r="3878">
          <cell r="L3878">
            <v>0</v>
          </cell>
          <cell r="P3878">
            <v>0</v>
          </cell>
          <cell r="X3878">
            <v>0</v>
          </cell>
          <cell r="AB3878">
            <v>0</v>
          </cell>
          <cell r="AH3878">
            <v>0</v>
          </cell>
          <cell r="AK3878">
            <v>0</v>
          </cell>
          <cell r="AN3878">
            <v>0</v>
          </cell>
          <cell r="AQ3878">
            <v>0</v>
          </cell>
          <cell r="AT3878">
            <v>0</v>
          </cell>
          <cell r="AY3878">
            <v>0</v>
          </cell>
          <cell r="BC3878">
            <v>0</v>
          </cell>
          <cell r="BF3878">
            <v>0</v>
          </cell>
          <cell r="BL3878">
            <v>0</v>
          </cell>
          <cell r="BP3878">
            <v>0</v>
          </cell>
          <cell r="BV3878">
            <v>0</v>
          </cell>
          <cell r="BY3878">
            <v>0</v>
          </cell>
          <cell r="CB3878">
            <v>0</v>
          </cell>
          <cell r="CE3878">
            <v>0</v>
          </cell>
          <cell r="CJ3878">
            <v>0</v>
          </cell>
          <cell r="CK3878" t="str">
            <v/>
          </cell>
          <cell r="CZ3878" t="str">
            <v/>
          </cell>
          <cell r="DJ3878" t="str">
            <v/>
          </cell>
          <cell r="DK3878" t="str">
            <v/>
          </cell>
          <cell r="DL3878">
            <v>0</v>
          </cell>
        </row>
        <row r="3879">
          <cell r="L3879">
            <v>0</v>
          </cell>
          <cell r="P3879">
            <v>0</v>
          </cell>
          <cell r="X3879">
            <v>0</v>
          </cell>
          <cell r="AB3879">
            <v>0</v>
          </cell>
          <cell r="AH3879">
            <v>0</v>
          </cell>
          <cell r="AK3879">
            <v>0</v>
          </cell>
          <cell r="AN3879">
            <v>0</v>
          </cell>
          <cell r="AQ3879">
            <v>0</v>
          </cell>
          <cell r="AT3879">
            <v>0</v>
          </cell>
          <cell r="AY3879">
            <v>0</v>
          </cell>
          <cell r="BC3879">
            <v>0</v>
          </cell>
          <cell r="BF3879">
            <v>0</v>
          </cell>
          <cell r="BL3879">
            <v>0</v>
          </cell>
          <cell r="BP3879">
            <v>0</v>
          </cell>
          <cell r="BV3879">
            <v>0</v>
          </cell>
          <cell r="BY3879">
            <v>0</v>
          </cell>
          <cell r="CB3879">
            <v>0</v>
          </cell>
          <cell r="CE3879">
            <v>0</v>
          </cell>
          <cell r="CJ3879">
            <v>0</v>
          </cell>
          <cell r="CK3879" t="str">
            <v/>
          </cell>
          <cell r="CZ3879" t="str">
            <v/>
          </cell>
          <cell r="DJ3879" t="str">
            <v/>
          </cell>
          <cell r="DK3879" t="str">
            <v/>
          </cell>
          <cell r="DL3879">
            <v>0</v>
          </cell>
        </row>
        <row r="3880">
          <cell r="L3880">
            <v>0</v>
          </cell>
          <cell r="P3880">
            <v>0</v>
          </cell>
          <cell r="X3880">
            <v>0</v>
          </cell>
          <cell r="AB3880">
            <v>0</v>
          </cell>
          <cell r="AH3880">
            <v>0</v>
          </cell>
          <cell r="AK3880">
            <v>0</v>
          </cell>
          <cell r="AN3880">
            <v>0</v>
          </cell>
          <cell r="AQ3880">
            <v>0</v>
          </cell>
          <cell r="AT3880">
            <v>0</v>
          </cell>
          <cell r="AY3880">
            <v>0</v>
          </cell>
          <cell r="BC3880">
            <v>0</v>
          </cell>
          <cell r="BF3880">
            <v>0</v>
          </cell>
          <cell r="BL3880">
            <v>0</v>
          </cell>
          <cell r="BP3880">
            <v>0</v>
          </cell>
          <cell r="BV3880">
            <v>0</v>
          </cell>
          <cell r="BY3880">
            <v>0</v>
          </cell>
          <cell r="CB3880">
            <v>0</v>
          </cell>
          <cell r="CE3880">
            <v>0</v>
          </cell>
          <cell r="CJ3880">
            <v>0</v>
          </cell>
          <cell r="CK3880" t="str">
            <v/>
          </cell>
          <cell r="CZ3880" t="str">
            <v/>
          </cell>
          <cell r="DJ3880" t="str">
            <v/>
          </cell>
          <cell r="DK3880" t="str">
            <v/>
          </cell>
          <cell r="DL3880">
            <v>0</v>
          </cell>
        </row>
        <row r="3881">
          <cell r="L3881">
            <v>0</v>
          </cell>
          <cell r="P3881">
            <v>0</v>
          </cell>
          <cell r="X3881">
            <v>0</v>
          </cell>
          <cell r="AB3881">
            <v>0</v>
          </cell>
          <cell r="AH3881">
            <v>0</v>
          </cell>
          <cell r="AK3881">
            <v>0</v>
          </cell>
          <cell r="AN3881">
            <v>0</v>
          </cell>
          <cell r="AQ3881">
            <v>0</v>
          </cell>
          <cell r="AT3881">
            <v>0</v>
          </cell>
          <cell r="AY3881">
            <v>0</v>
          </cell>
          <cell r="BC3881">
            <v>0</v>
          </cell>
          <cell r="BF3881">
            <v>0</v>
          </cell>
          <cell r="BL3881">
            <v>0</v>
          </cell>
          <cell r="BP3881">
            <v>0</v>
          </cell>
          <cell r="BV3881">
            <v>0</v>
          </cell>
          <cell r="BY3881">
            <v>0</v>
          </cell>
          <cell r="CB3881">
            <v>0</v>
          </cell>
          <cell r="CE3881">
            <v>0</v>
          </cell>
          <cell r="CJ3881">
            <v>0</v>
          </cell>
          <cell r="CK3881" t="str">
            <v/>
          </cell>
          <cell r="CZ3881" t="str">
            <v/>
          </cell>
          <cell r="DJ3881" t="str">
            <v/>
          </cell>
          <cell r="DK3881" t="str">
            <v/>
          </cell>
          <cell r="DL3881">
            <v>0</v>
          </cell>
        </row>
        <row r="3882">
          <cell r="L3882">
            <v>0</v>
          </cell>
          <cell r="P3882">
            <v>0</v>
          </cell>
          <cell r="X3882">
            <v>0</v>
          </cell>
          <cell r="AB3882">
            <v>0</v>
          </cell>
          <cell r="AH3882">
            <v>0</v>
          </cell>
          <cell r="AK3882">
            <v>0</v>
          </cell>
          <cell r="AN3882">
            <v>0</v>
          </cell>
          <cell r="AQ3882">
            <v>0</v>
          </cell>
          <cell r="AT3882">
            <v>0</v>
          </cell>
          <cell r="AY3882">
            <v>0</v>
          </cell>
          <cell r="BC3882">
            <v>0</v>
          </cell>
          <cell r="BF3882">
            <v>0</v>
          </cell>
          <cell r="BL3882">
            <v>0</v>
          </cell>
          <cell r="BP3882">
            <v>0</v>
          </cell>
          <cell r="BV3882">
            <v>0</v>
          </cell>
          <cell r="BY3882">
            <v>0</v>
          </cell>
          <cell r="CB3882">
            <v>0</v>
          </cell>
          <cell r="CE3882">
            <v>0</v>
          </cell>
          <cell r="CJ3882">
            <v>0</v>
          </cell>
          <cell r="CK3882" t="str">
            <v/>
          </cell>
          <cell r="CZ3882" t="str">
            <v/>
          </cell>
          <cell r="DJ3882" t="str">
            <v/>
          </cell>
          <cell r="DK3882" t="str">
            <v/>
          </cell>
          <cell r="DL3882">
            <v>0</v>
          </cell>
        </row>
        <row r="3883">
          <cell r="L3883">
            <v>0</v>
          </cell>
          <cell r="P3883">
            <v>0</v>
          </cell>
          <cell r="X3883">
            <v>0</v>
          </cell>
          <cell r="AB3883">
            <v>0</v>
          </cell>
          <cell r="AH3883">
            <v>0</v>
          </cell>
          <cell r="AK3883">
            <v>0</v>
          </cell>
          <cell r="AN3883">
            <v>0</v>
          </cell>
          <cell r="AQ3883">
            <v>0</v>
          </cell>
          <cell r="AT3883">
            <v>0</v>
          </cell>
          <cell r="AY3883">
            <v>0</v>
          </cell>
          <cell r="BC3883">
            <v>0</v>
          </cell>
          <cell r="BF3883">
            <v>0</v>
          </cell>
          <cell r="BL3883">
            <v>0</v>
          </cell>
          <cell r="BP3883">
            <v>0</v>
          </cell>
          <cell r="BV3883">
            <v>0</v>
          </cell>
          <cell r="BY3883">
            <v>0</v>
          </cell>
          <cell r="CB3883">
            <v>0</v>
          </cell>
          <cell r="CE3883">
            <v>0</v>
          </cell>
          <cell r="CJ3883">
            <v>0</v>
          </cell>
          <cell r="CK3883" t="str">
            <v/>
          </cell>
          <cell r="CZ3883" t="str">
            <v/>
          </cell>
          <cell r="DJ3883" t="str">
            <v/>
          </cell>
          <cell r="DK3883" t="str">
            <v/>
          </cell>
          <cell r="DL3883">
            <v>0</v>
          </cell>
        </row>
        <row r="3884">
          <cell r="L3884">
            <v>0</v>
          </cell>
          <cell r="P3884">
            <v>0</v>
          </cell>
          <cell r="X3884">
            <v>0</v>
          </cell>
          <cell r="AB3884">
            <v>0</v>
          </cell>
          <cell r="AH3884">
            <v>0</v>
          </cell>
          <cell r="AK3884">
            <v>0</v>
          </cell>
          <cell r="AN3884">
            <v>0</v>
          </cell>
          <cell r="AQ3884">
            <v>0</v>
          </cell>
          <cell r="AT3884">
            <v>0</v>
          </cell>
          <cell r="AY3884">
            <v>0</v>
          </cell>
          <cell r="BC3884">
            <v>0</v>
          </cell>
          <cell r="BF3884">
            <v>0</v>
          </cell>
          <cell r="BL3884">
            <v>0</v>
          </cell>
          <cell r="BP3884">
            <v>0</v>
          </cell>
          <cell r="BV3884">
            <v>0</v>
          </cell>
          <cell r="BY3884">
            <v>0</v>
          </cell>
          <cell r="CB3884">
            <v>0</v>
          </cell>
          <cell r="CE3884">
            <v>0</v>
          </cell>
          <cell r="CJ3884">
            <v>0</v>
          </cell>
          <cell r="CK3884" t="str">
            <v/>
          </cell>
          <cell r="CZ3884" t="str">
            <v/>
          </cell>
          <cell r="DJ3884" t="str">
            <v/>
          </cell>
          <cell r="DK3884" t="str">
            <v/>
          </cell>
          <cell r="DL3884">
            <v>0</v>
          </cell>
        </row>
        <row r="3885">
          <cell r="L3885">
            <v>0</v>
          </cell>
          <cell r="P3885">
            <v>0</v>
          </cell>
          <cell r="X3885">
            <v>0</v>
          </cell>
          <cell r="AB3885">
            <v>0</v>
          </cell>
          <cell r="AH3885">
            <v>0</v>
          </cell>
          <cell r="AK3885">
            <v>0</v>
          </cell>
          <cell r="AN3885">
            <v>0</v>
          </cell>
          <cell r="AQ3885">
            <v>0</v>
          </cell>
          <cell r="AT3885">
            <v>0</v>
          </cell>
          <cell r="AY3885">
            <v>0</v>
          </cell>
          <cell r="BC3885">
            <v>0</v>
          </cell>
          <cell r="BF3885">
            <v>0</v>
          </cell>
          <cell r="BL3885">
            <v>0</v>
          </cell>
          <cell r="BP3885">
            <v>0</v>
          </cell>
          <cell r="BV3885">
            <v>0</v>
          </cell>
          <cell r="BY3885">
            <v>0</v>
          </cell>
          <cell r="CB3885">
            <v>0</v>
          </cell>
          <cell r="CE3885">
            <v>0</v>
          </cell>
          <cell r="CJ3885">
            <v>0</v>
          </cell>
          <cell r="CK3885" t="str">
            <v/>
          </cell>
          <cell r="CZ3885" t="str">
            <v/>
          </cell>
          <cell r="DJ3885" t="str">
            <v/>
          </cell>
          <cell r="DK3885" t="str">
            <v/>
          </cell>
          <cell r="DL3885">
            <v>0</v>
          </cell>
        </row>
        <row r="3886">
          <cell r="L3886">
            <v>0</v>
          </cell>
          <cell r="P3886">
            <v>0</v>
          </cell>
          <cell r="X3886">
            <v>0</v>
          </cell>
          <cell r="AB3886">
            <v>0</v>
          </cell>
          <cell r="AH3886">
            <v>0</v>
          </cell>
          <cell r="AK3886">
            <v>0</v>
          </cell>
          <cell r="AN3886">
            <v>0</v>
          </cell>
          <cell r="AQ3886">
            <v>0</v>
          </cell>
          <cell r="AT3886">
            <v>0</v>
          </cell>
          <cell r="AY3886">
            <v>0</v>
          </cell>
          <cell r="BC3886">
            <v>0</v>
          </cell>
          <cell r="BF3886">
            <v>0</v>
          </cell>
          <cell r="BL3886">
            <v>0</v>
          </cell>
          <cell r="BP3886">
            <v>0</v>
          </cell>
          <cell r="BV3886">
            <v>0</v>
          </cell>
          <cell r="BY3886">
            <v>0</v>
          </cell>
          <cell r="CB3886">
            <v>0</v>
          </cell>
          <cell r="CE3886">
            <v>0</v>
          </cell>
          <cell r="CJ3886">
            <v>0</v>
          </cell>
          <cell r="CK3886" t="str">
            <v/>
          </cell>
          <cell r="CZ3886" t="str">
            <v/>
          </cell>
          <cell r="DJ3886" t="str">
            <v/>
          </cell>
          <cell r="DK3886" t="str">
            <v/>
          </cell>
          <cell r="DL3886">
            <v>0</v>
          </cell>
        </row>
        <row r="3887">
          <cell r="L3887">
            <v>0</v>
          </cell>
          <cell r="P3887">
            <v>0</v>
          </cell>
          <cell r="X3887">
            <v>0</v>
          </cell>
          <cell r="AB3887">
            <v>0</v>
          </cell>
          <cell r="AH3887">
            <v>0</v>
          </cell>
          <cell r="AK3887">
            <v>0</v>
          </cell>
          <cell r="AN3887">
            <v>0</v>
          </cell>
          <cell r="AQ3887">
            <v>0</v>
          </cell>
          <cell r="AT3887">
            <v>0</v>
          </cell>
          <cell r="AY3887">
            <v>0</v>
          </cell>
          <cell r="BC3887">
            <v>0</v>
          </cell>
          <cell r="BF3887">
            <v>0</v>
          </cell>
          <cell r="BL3887">
            <v>0</v>
          </cell>
          <cell r="BP3887">
            <v>0</v>
          </cell>
          <cell r="BV3887">
            <v>0</v>
          </cell>
          <cell r="BY3887">
            <v>0</v>
          </cell>
          <cell r="CB3887">
            <v>0</v>
          </cell>
          <cell r="CE3887">
            <v>0</v>
          </cell>
          <cell r="CJ3887">
            <v>0</v>
          </cell>
          <cell r="CK3887" t="str">
            <v/>
          </cell>
          <cell r="CZ3887" t="str">
            <v/>
          </cell>
          <cell r="DJ3887" t="str">
            <v/>
          </cell>
          <cell r="DK3887" t="str">
            <v/>
          </cell>
          <cell r="DL3887">
            <v>0</v>
          </cell>
        </row>
        <row r="3888">
          <cell r="L3888">
            <v>0</v>
          </cell>
          <cell r="P3888">
            <v>0</v>
          </cell>
          <cell r="X3888">
            <v>0</v>
          </cell>
          <cell r="AB3888">
            <v>0</v>
          </cell>
          <cell r="AH3888">
            <v>0</v>
          </cell>
          <cell r="AK3888">
            <v>0</v>
          </cell>
          <cell r="AN3888">
            <v>0</v>
          </cell>
          <cell r="AQ3888">
            <v>0</v>
          </cell>
          <cell r="AT3888">
            <v>0</v>
          </cell>
          <cell r="AY3888">
            <v>0</v>
          </cell>
          <cell r="BC3888">
            <v>0</v>
          </cell>
          <cell r="BF3888">
            <v>0</v>
          </cell>
          <cell r="BL3888">
            <v>0</v>
          </cell>
          <cell r="BP3888">
            <v>0</v>
          </cell>
          <cell r="BV3888">
            <v>0</v>
          </cell>
          <cell r="BY3888">
            <v>0</v>
          </cell>
          <cell r="CB3888">
            <v>0</v>
          </cell>
          <cell r="CE3888">
            <v>0</v>
          </cell>
          <cell r="CJ3888">
            <v>0</v>
          </cell>
          <cell r="CK3888" t="str">
            <v/>
          </cell>
          <cell r="CZ3888" t="str">
            <v/>
          </cell>
          <cell r="DJ3888" t="str">
            <v/>
          </cell>
          <cell r="DK3888" t="str">
            <v/>
          </cell>
          <cell r="DL3888">
            <v>0</v>
          </cell>
        </row>
        <row r="3889">
          <cell r="L3889">
            <v>0</v>
          </cell>
          <cell r="P3889">
            <v>0</v>
          </cell>
          <cell r="X3889">
            <v>0</v>
          </cell>
          <cell r="AB3889">
            <v>0</v>
          </cell>
          <cell r="AH3889">
            <v>0</v>
          </cell>
          <cell r="AK3889">
            <v>0</v>
          </cell>
          <cell r="AN3889">
            <v>0</v>
          </cell>
          <cell r="AQ3889">
            <v>0</v>
          </cell>
          <cell r="AT3889">
            <v>0</v>
          </cell>
          <cell r="AY3889">
            <v>0</v>
          </cell>
          <cell r="BC3889">
            <v>0</v>
          </cell>
          <cell r="BF3889">
            <v>0</v>
          </cell>
          <cell r="BL3889">
            <v>0</v>
          </cell>
          <cell r="BP3889">
            <v>0</v>
          </cell>
          <cell r="BV3889">
            <v>0</v>
          </cell>
          <cell r="BY3889">
            <v>0</v>
          </cell>
          <cell r="CB3889">
            <v>0</v>
          </cell>
          <cell r="CE3889">
            <v>0</v>
          </cell>
          <cell r="CJ3889">
            <v>0</v>
          </cell>
          <cell r="CK3889" t="str">
            <v/>
          </cell>
          <cell r="CZ3889" t="str">
            <v/>
          </cell>
          <cell r="DJ3889" t="str">
            <v/>
          </cell>
          <cell r="DK3889" t="str">
            <v/>
          </cell>
          <cell r="DL3889">
            <v>0</v>
          </cell>
        </row>
        <row r="3890">
          <cell r="L3890">
            <v>0</v>
          </cell>
          <cell r="P3890">
            <v>0</v>
          </cell>
          <cell r="X3890">
            <v>0</v>
          </cell>
          <cell r="AB3890">
            <v>0</v>
          </cell>
          <cell r="AH3890">
            <v>0</v>
          </cell>
          <cell r="AK3890">
            <v>0</v>
          </cell>
          <cell r="AN3890">
            <v>0</v>
          </cell>
          <cell r="AQ3890">
            <v>0</v>
          </cell>
          <cell r="AT3890">
            <v>0</v>
          </cell>
          <cell r="AY3890">
            <v>0</v>
          </cell>
          <cell r="BC3890">
            <v>0</v>
          </cell>
          <cell r="BF3890">
            <v>0</v>
          </cell>
          <cell r="BL3890">
            <v>0</v>
          </cell>
          <cell r="BP3890">
            <v>0</v>
          </cell>
          <cell r="BV3890">
            <v>0</v>
          </cell>
          <cell r="BY3890">
            <v>0</v>
          </cell>
          <cell r="CB3890">
            <v>0</v>
          </cell>
          <cell r="CE3890">
            <v>0</v>
          </cell>
          <cell r="CJ3890">
            <v>0</v>
          </cell>
          <cell r="CK3890" t="str">
            <v/>
          </cell>
          <cell r="CZ3890" t="str">
            <v/>
          </cell>
          <cell r="DJ3890" t="str">
            <v/>
          </cell>
          <cell r="DK3890" t="str">
            <v/>
          </cell>
          <cell r="DL3890">
            <v>0</v>
          </cell>
        </row>
        <row r="3891">
          <cell r="L3891">
            <v>0</v>
          </cell>
          <cell r="P3891">
            <v>0</v>
          </cell>
          <cell r="X3891">
            <v>0</v>
          </cell>
          <cell r="AB3891">
            <v>0</v>
          </cell>
          <cell r="AH3891">
            <v>0</v>
          </cell>
          <cell r="AK3891">
            <v>0</v>
          </cell>
          <cell r="AN3891">
            <v>0</v>
          </cell>
          <cell r="AQ3891">
            <v>0</v>
          </cell>
          <cell r="AT3891">
            <v>0</v>
          </cell>
          <cell r="AY3891">
            <v>0</v>
          </cell>
          <cell r="BC3891">
            <v>0</v>
          </cell>
          <cell r="BF3891">
            <v>0</v>
          </cell>
          <cell r="BL3891">
            <v>0</v>
          </cell>
          <cell r="BP3891">
            <v>0</v>
          </cell>
          <cell r="BV3891">
            <v>0</v>
          </cell>
          <cell r="BY3891">
            <v>0</v>
          </cell>
          <cell r="CB3891">
            <v>0</v>
          </cell>
          <cell r="CE3891">
            <v>0</v>
          </cell>
          <cell r="CJ3891">
            <v>0</v>
          </cell>
          <cell r="CK3891" t="str">
            <v/>
          </cell>
          <cell r="CZ3891" t="str">
            <v/>
          </cell>
          <cell r="DJ3891" t="str">
            <v/>
          </cell>
          <cell r="DK3891" t="str">
            <v/>
          </cell>
          <cell r="DL3891">
            <v>0</v>
          </cell>
        </row>
        <row r="3892">
          <cell r="L3892">
            <v>0</v>
          </cell>
          <cell r="P3892">
            <v>0</v>
          </cell>
          <cell r="X3892">
            <v>0</v>
          </cell>
          <cell r="AB3892">
            <v>0</v>
          </cell>
          <cell r="AH3892">
            <v>0</v>
          </cell>
          <cell r="AK3892">
            <v>0</v>
          </cell>
          <cell r="AN3892">
            <v>0</v>
          </cell>
          <cell r="AQ3892">
            <v>0</v>
          </cell>
          <cell r="AT3892">
            <v>0</v>
          </cell>
          <cell r="AY3892">
            <v>0</v>
          </cell>
          <cell r="BC3892">
            <v>0</v>
          </cell>
          <cell r="BF3892">
            <v>0</v>
          </cell>
          <cell r="BL3892">
            <v>0</v>
          </cell>
          <cell r="BP3892">
            <v>0</v>
          </cell>
          <cell r="BV3892">
            <v>0</v>
          </cell>
          <cell r="BY3892">
            <v>0</v>
          </cell>
          <cell r="CB3892">
            <v>0</v>
          </cell>
          <cell r="CE3892">
            <v>0</v>
          </cell>
          <cell r="CJ3892">
            <v>0</v>
          </cell>
          <cell r="CK3892" t="str">
            <v/>
          </cell>
          <cell r="CZ3892" t="str">
            <v/>
          </cell>
          <cell r="DJ3892" t="str">
            <v/>
          </cell>
          <cell r="DK3892" t="str">
            <v/>
          </cell>
          <cell r="DL3892">
            <v>0</v>
          </cell>
        </row>
        <row r="3893">
          <cell r="L3893">
            <v>0</v>
          </cell>
          <cell r="P3893">
            <v>0</v>
          </cell>
          <cell r="X3893">
            <v>0</v>
          </cell>
          <cell r="AB3893">
            <v>0</v>
          </cell>
          <cell r="AH3893">
            <v>0</v>
          </cell>
          <cell r="AK3893">
            <v>0</v>
          </cell>
          <cell r="AN3893">
            <v>0</v>
          </cell>
          <cell r="AQ3893">
            <v>0</v>
          </cell>
          <cell r="AT3893">
            <v>0</v>
          </cell>
          <cell r="AY3893">
            <v>0</v>
          </cell>
          <cell r="BC3893">
            <v>0</v>
          </cell>
          <cell r="BF3893">
            <v>0</v>
          </cell>
          <cell r="BL3893">
            <v>0</v>
          </cell>
          <cell r="BP3893">
            <v>0</v>
          </cell>
          <cell r="BV3893">
            <v>0</v>
          </cell>
          <cell r="BY3893">
            <v>0</v>
          </cell>
          <cell r="CB3893">
            <v>0</v>
          </cell>
          <cell r="CE3893">
            <v>0</v>
          </cell>
          <cell r="CJ3893">
            <v>0</v>
          </cell>
          <cell r="CK3893" t="str">
            <v/>
          </cell>
          <cell r="CZ3893" t="str">
            <v/>
          </cell>
          <cell r="DJ3893" t="str">
            <v/>
          </cell>
          <cell r="DK3893" t="str">
            <v/>
          </cell>
          <cell r="DL3893">
            <v>0</v>
          </cell>
        </row>
        <row r="3894">
          <cell r="L3894">
            <v>0</v>
          </cell>
          <cell r="P3894">
            <v>0</v>
          </cell>
          <cell r="X3894">
            <v>0</v>
          </cell>
          <cell r="AB3894">
            <v>0</v>
          </cell>
          <cell r="AH3894">
            <v>0</v>
          </cell>
          <cell r="AK3894">
            <v>0</v>
          </cell>
          <cell r="AN3894">
            <v>0</v>
          </cell>
          <cell r="AQ3894">
            <v>0</v>
          </cell>
          <cell r="AT3894">
            <v>0</v>
          </cell>
          <cell r="AY3894">
            <v>0</v>
          </cell>
          <cell r="BC3894">
            <v>0</v>
          </cell>
          <cell r="BF3894">
            <v>0</v>
          </cell>
          <cell r="BL3894">
            <v>0</v>
          </cell>
          <cell r="BP3894">
            <v>0</v>
          </cell>
          <cell r="BV3894">
            <v>0</v>
          </cell>
          <cell r="BY3894">
            <v>0</v>
          </cell>
          <cell r="CB3894">
            <v>0</v>
          </cell>
          <cell r="CE3894">
            <v>0</v>
          </cell>
          <cell r="CJ3894">
            <v>0</v>
          </cell>
          <cell r="CK3894" t="str">
            <v/>
          </cell>
          <cell r="CZ3894" t="str">
            <v/>
          </cell>
          <cell r="DJ3894" t="str">
            <v/>
          </cell>
          <cell r="DK3894" t="str">
            <v/>
          </cell>
          <cell r="DL3894">
            <v>0</v>
          </cell>
        </row>
        <row r="3895">
          <cell r="L3895">
            <v>0</v>
          </cell>
          <cell r="P3895">
            <v>0</v>
          </cell>
          <cell r="X3895">
            <v>0</v>
          </cell>
          <cell r="AB3895">
            <v>0</v>
          </cell>
          <cell r="AH3895">
            <v>0</v>
          </cell>
          <cell r="AK3895">
            <v>0</v>
          </cell>
          <cell r="AN3895">
            <v>0</v>
          </cell>
          <cell r="AQ3895">
            <v>0</v>
          </cell>
          <cell r="AT3895">
            <v>0</v>
          </cell>
          <cell r="AY3895">
            <v>0</v>
          </cell>
          <cell r="BC3895">
            <v>0</v>
          </cell>
          <cell r="BF3895">
            <v>0</v>
          </cell>
          <cell r="BL3895">
            <v>0</v>
          </cell>
          <cell r="BP3895">
            <v>0</v>
          </cell>
          <cell r="BV3895">
            <v>0</v>
          </cell>
          <cell r="BY3895">
            <v>0</v>
          </cell>
          <cell r="CB3895">
            <v>0</v>
          </cell>
          <cell r="CE3895">
            <v>0</v>
          </cell>
          <cell r="CJ3895">
            <v>0</v>
          </cell>
          <cell r="CK3895" t="str">
            <v/>
          </cell>
          <cell r="CZ3895" t="str">
            <v/>
          </cell>
          <cell r="DJ3895" t="str">
            <v/>
          </cell>
          <cell r="DK3895" t="str">
            <v/>
          </cell>
          <cell r="DL3895">
            <v>0</v>
          </cell>
        </row>
        <row r="3896">
          <cell r="L3896">
            <v>0</v>
          </cell>
          <cell r="P3896">
            <v>0</v>
          </cell>
          <cell r="X3896">
            <v>0</v>
          </cell>
          <cell r="AB3896">
            <v>0</v>
          </cell>
          <cell r="AH3896">
            <v>0</v>
          </cell>
          <cell r="AK3896">
            <v>0</v>
          </cell>
          <cell r="AN3896">
            <v>0</v>
          </cell>
          <cell r="AQ3896">
            <v>0</v>
          </cell>
          <cell r="AT3896">
            <v>0</v>
          </cell>
          <cell r="AY3896">
            <v>0</v>
          </cell>
          <cell r="BC3896">
            <v>0</v>
          </cell>
          <cell r="BF3896">
            <v>0</v>
          </cell>
          <cell r="BL3896">
            <v>0</v>
          </cell>
          <cell r="BP3896">
            <v>0</v>
          </cell>
          <cell r="BV3896">
            <v>0</v>
          </cell>
          <cell r="BY3896">
            <v>0</v>
          </cell>
          <cell r="CB3896">
            <v>0</v>
          </cell>
          <cell r="CE3896">
            <v>0</v>
          </cell>
          <cell r="CJ3896">
            <v>0</v>
          </cell>
          <cell r="CK3896" t="str">
            <v/>
          </cell>
          <cell r="CZ3896" t="str">
            <v/>
          </cell>
          <cell r="DJ3896" t="str">
            <v/>
          </cell>
          <cell r="DK3896" t="str">
            <v/>
          </cell>
          <cell r="DL3896">
            <v>0</v>
          </cell>
        </row>
        <row r="3897">
          <cell r="L3897">
            <v>0</v>
          </cell>
          <cell r="P3897">
            <v>0</v>
          </cell>
          <cell r="X3897">
            <v>0</v>
          </cell>
          <cell r="AB3897">
            <v>0</v>
          </cell>
          <cell r="AH3897">
            <v>0</v>
          </cell>
          <cell r="AK3897">
            <v>0</v>
          </cell>
          <cell r="AN3897">
            <v>0</v>
          </cell>
          <cell r="AQ3897">
            <v>0</v>
          </cell>
          <cell r="AT3897">
            <v>0</v>
          </cell>
          <cell r="AY3897">
            <v>0</v>
          </cell>
          <cell r="BC3897">
            <v>0</v>
          </cell>
          <cell r="BF3897">
            <v>0</v>
          </cell>
          <cell r="BL3897">
            <v>0</v>
          </cell>
          <cell r="BP3897">
            <v>0</v>
          </cell>
          <cell r="BV3897">
            <v>0</v>
          </cell>
          <cell r="BY3897">
            <v>0</v>
          </cell>
          <cell r="CB3897">
            <v>0</v>
          </cell>
          <cell r="CE3897">
            <v>0</v>
          </cell>
          <cell r="CJ3897">
            <v>0</v>
          </cell>
          <cell r="CK3897" t="str">
            <v/>
          </cell>
          <cell r="CZ3897" t="str">
            <v/>
          </cell>
          <cell r="DJ3897" t="str">
            <v/>
          </cell>
          <cell r="DK3897" t="str">
            <v/>
          </cell>
          <cell r="DL3897">
            <v>0</v>
          </cell>
        </row>
        <row r="3898">
          <cell r="L3898">
            <v>0</v>
          </cell>
          <cell r="P3898">
            <v>0</v>
          </cell>
          <cell r="X3898">
            <v>0</v>
          </cell>
          <cell r="AB3898">
            <v>0</v>
          </cell>
          <cell r="AH3898">
            <v>0</v>
          </cell>
          <cell r="AK3898">
            <v>0</v>
          </cell>
          <cell r="AN3898">
            <v>0</v>
          </cell>
          <cell r="AQ3898">
            <v>0</v>
          </cell>
          <cell r="AT3898">
            <v>0</v>
          </cell>
          <cell r="AY3898">
            <v>0</v>
          </cell>
          <cell r="BC3898">
            <v>0</v>
          </cell>
          <cell r="BF3898">
            <v>0</v>
          </cell>
          <cell r="BL3898">
            <v>0</v>
          </cell>
          <cell r="BP3898">
            <v>0</v>
          </cell>
          <cell r="BV3898">
            <v>0</v>
          </cell>
          <cell r="BY3898">
            <v>0</v>
          </cell>
          <cell r="CB3898">
            <v>0</v>
          </cell>
          <cell r="CE3898">
            <v>0</v>
          </cell>
          <cell r="CJ3898">
            <v>0</v>
          </cell>
          <cell r="CK3898" t="str">
            <v/>
          </cell>
          <cell r="CZ3898" t="str">
            <v/>
          </cell>
          <cell r="DJ3898" t="str">
            <v/>
          </cell>
          <cell r="DK3898" t="str">
            <v/>
          </cell>
          <cell r="DL3898">
            <v>0</v>
          </cell>
        </row>
        <row r="3899">
          <cell r="L3899">
            <v>0</v>
          </cell>
          <cell r="P3899">
            <v>0</v>
          </cell>
          <cell r="X3899">
            <v>0</v>
          </cell>
          <cell r="AB3899">
            <v>0</v>
          </cell>
          <cell r="AH3899">
            <v>0</v>
          </cell>
          <cell r="AK3899">
            <v>0</v>
          </cell>
          <cell r="AN3899">
            <v>0</v>
          </cell>
          <cell r="AQ3899">
            <v>0</v>
          </cell>
          <cell r="AT3899">
            <v>0</v>
          </cell>
          <cell r="AY3899">
            <v>0</v>
          </cell>
          <cell r="BC3899">
            <v>0</v>
          </cell>
          <cell r="BF3899">
            <v>0</v>
          </cell>
          <cell r="BL3899">
            <v>0</v>
          </cell>
          <cell r="BP3899">
            <v>0</v>
          </cell>
          <cell r="BV3899">
            <v>0</v>
          </cell>
          <cell r="BY3899">
            <v>0</v>
          </cell>
          <cell r="CB3899">
            <v>0</v>
          </cell>
          <cell r="CE3899">
            <v>0</v>
          </cell>
          <cell r="CJ3899">
            <v>0</v>
          </cell>
          <cell r="CK3899" t="str">
            <v/>
          </cell>
          <cell r="CZ3899" t="str">
            <v/>
          </cell>
          <cell r="DJ3899" t="str">
            <v/>
          </cell>
          <cell r="DK3899" t="str">
            <v/>
          </cell>
          <cell r="DL3899">
            <v>0</v>
          </cell>
        </row>
        <row r="3900">
          <cell r="L3900">
            <v>0</v>
          </cell>
          <cell r="P3900">
            <v>0</v>
          </cell>
          <cell r="X3900">
            <v>0</v>
          </cell>
          <cell r="AB3900">
            <v>0</v>
          </cell>
          <cell r="AH3900">
            <v>0</v>
          </cell>
          <cell r="AK3900">
            <v>0</v>
          </cell>
          <cell r="AN3900">
            <v>0</v>
          </cell>
          <cell r="AQ3900">
            <v>0</v>
          </cell>
          <cell r="AT3900">
            <v>0</v>
          </cell>
          <cell r="AY3900">
            <v>0</v>
          </cell>
          <cell r="BC3900">
            <v>0</v>
          </cell>
          <cell r="BF3900">
            <v>0</v>
          </cell>
          <cell r="BL3900">
            <v>0</v>
          </cell>
          <cell r="BP3900">
            <v>0</v>
          </cell>
          <cell r="BV3900">
            <v>0</v>
          </cell>
          <cell r="BY3900">
            <v>0</v>
          </cell>
          <cell r="CB3900">
            <v>0</v>
          </cell>
          <cell r="CE3900">
            <v>0</v>
          </cell>
          <cell r="CJ3900">
            <v>0</v>
          </cell>
          <cell r="CK3900" t="str">
            <v/>
          </cell>
          <cell r="CZ3900" t="str">
            <v/>
          </cell>
          <cell r="DJ3900" t="str">
            <v/>
          </cell>
          <cell r="DK3900" t="str">
            <v/>
          </cell>
          <cell r="DL3900">
            <v>0</v>
          </cell>
        </row>
        <row r="3901">
          <cell r="L3901">
            <v>0</v>
          </cell>
          <cell r="P3901">
            <v>0</v>
          </cell>
          <cell r="X3901">
            <v>0</v>
          </cell>
          <cell r="AB3901">
            <v>0</v>
          </cell>
          <cell r="AH3901">
            <v>0</v>
          </cell>
          <cell r="AK3901">
            <v>0</v>
          </cell>
          <cell r="AN3901">
            <v>0</v>
          </cell>
          <cell r="AQ3901">
            <v>0</v>
          </cell>
          <cell r="AT3901">
            <v>0</v>
          </cell>
          <cell r="AY3901">
            <v>0</v>
          </cell>
          <cell r="BC3901">
            <v>0</v>
          </cell>
          <cell r="BF3901">
            <v>0</v>
          </cell>
          <cell r="BL3901">
            <v>0</v>
          </cell>
          <cell r="BP3901">
            <v>0</v>
          </cell>
          <cell r="BV3901">
            <v>0</v>
          </cell>
          <cell r="BY3901">
            <v>0</v>
          </cell>
          <cell r="CB3901">
            <v>0</v>
          </cell>
          <cell r="CE3901">
            <v>0</v>
          </cell>
          <cell r="CJ3901">
            <v>0</v>
          </cell>
          <cell r="CK3901" t="str">
            <v/>
          </cell>
          <cell r="CZ3901" t="str">
            <v/>
          </cell>
          <cell r="DJ3901" t="str">
            <v/>
          </cell>
          <cell r="DK3901" t="str">
            <v/>
          </cell>
          <cell r="DL3901">
            <v>0</v>
          </cell>
        </row>
        <row r="3902">
          <cell r="L3902">
            <v>0</v>
          </cell>
          <cell r="P3902">
            <v>0</v>
          </cell>
          <cell r="X3902">
            <v>0</v>
          </cell>
          <cell r="AB3902">
            <v>0</v>
          </cell>
          <cell r="AH3902">
            <v>0</v>
          </cell>
          <cell r="AK3902">
            <v>0</v>
          </cell>
          <cell r="AN3902">
            <v>0</v>
          </cell>
          <cell r="AQ3902">
            <v>0</v>
          </cell>
          <cell r="AT3902">
            <v>0</v>
          </cell>
          <cell r="AY3902">
            <v>0</v>
          </cell>
          <cell r="BC3902">
            <v>0</v>
          </cell>
          <cell r="BF3902">
            <v>0</v>
          </cell>
          <cell r="BL3902">
            <v>0</v>
          </cell>
          <cell r="BP3902">
            <v>0</v>
          </cell>
          <cell r="BV3902">
            <v>0</v>
          </cell>
          <cell r="BY3902">
            <v>0</v>
          </cell>
          <cell r="CB3902">
            <v>0</v>
          </cell>
          <cell r="CE3902">
            <v>0</v>
          </cell>
          <cell r="CJ3902">
            <v>0</v>
          </cell>
          <cell r="CK3902" t="str">
            <v/>
          </cell>
          <cell r="CZ3902" t="str">
            <v/>
          </cell>
          <cell r="DJ3902" t="str">
            <v/>
          </cell>
          <cell r="DK3902" t="str">
            <v/>
          </cell>
          <cell r="DL3902">
            <v>0</v>
          </cell>
        </row>
        <row r="3903">
          <cell r="L3903">
            <v>0</v>
          </cell>
          <cell r="P3903">
            <v>0</v>
          </cell>
          <cell r="X3903">
            <v>0</v>
          </cell>
          <cell r="AB3903">
            <v>0</v>
          </cell>
          <cell r="AH3903">
            <v>0</v>
          </cell>
          <cell r="AK3903">
            <v>0</v>
          </cell>
          <cell r="AN3903">
            <v>0</v>
          </cell>
          <cell r="AQ3903">
            <v>0</v>
          </cell>
          <cell r="AT3903">
            <v>0</v>
          </cell>
          <cell r="AY3903">
            <v>0</v>
          </cell>
          <cell r="BC3903">
            <v>0</v>
          </cell>
          <cell r="BF3903">
            <v>0</v>
          </cell>
          <cell r="BL3903">
            <v>0</v>
          </cell>
          <cell r="BP3903">
            <v>0</v>
          </cell>
          <cell r="BV3903">
            <v>0</v>
          </cell>
          <cell r="BY3903">
            <v>0</v>
          </cell>
          <cell r="CB3903">
            <v>0</v>
          </cell>
          <cell r="CE3903">
            <v>0</v>
          </cell>
          <cell r="CJ3903">
            <v>0</v>
          </cell>
          <cell r="CK3903" t="str">
            <v/>
          </cell>
          <cell r="CZ3903" t="str">
            <v/>
          </cell>
          <cell r="DJ3903" t="str">
            <v/>
          </cell>
          <cell r="DK3903" t="str">
            <v/>
          </cell>
          <cell r="DL3903">
            <v>0</v>
          </cell>
        </row>
        <row r="3904">
          <cell r="L3904">
            <v>0</v>
          </cell>
          <cell r="P3904">
            <v>0</v>
          </cell>
          <cell r="X3904">
            <v>0</v>
          </cell>
          <cell r="AB3904">
            <v>0</v>
          </cell>
          <cell r="AH3904">
            <v>0</v>
          </cell>
          <cell r="AK3904">
            <v>0</v>
          </cell>
          <cell r="AN3904">
            <v>0</v>
          </cell>
          <cell r="AQ3904">
            <v>0</v>
          </cell>
          <cell r="AT3904">
            <v>0</v>
          </cell>
          <cell r="AY3904">
            <v>0</v>
          </cell>
          <cell r="BC3904">
            <v>0</v>
          </cell>
          <cell r="BF3904">
            <v>0</v>
          </cell>
          <cell r="BL3904">
            <v>0</v>
          </cell>
          <cell r="BP3904">
            <v>0</v>
          </cell>
          <cell r="BV3904">
            <v>0</v>
          </cell>
          <cell r="BY3904">
            <v>0</v>
          </cell>
          <cell r="CB3904">
            <v>0</v>
          </cell>
          <cell r="CE3904">
            <v>0</v>
          </cell>
          <cell r="CJ3904">
            <v>0</v>
          </cell>
          <cell r="CK3904" t="str">
            <v/>
          </cell>
          <cell r="CZ3904" t="str">
            <v/>
          </cell>
          <cell r="DJ3904" t="str">
            <v/>
          </cell>
          <cell r="DK3904" t="str">
            <v/>
          </cell>
          <cell r="DL3904">
            <v>0</v>
          </cell>
        </row>
        <row r="3905">
          <cell r="L3905">
            <v>0</v>
          </cell>
          <cell r="P3905">
            <v>0</v>
          </cell>
          <cell r="X3905">
            <v>0</v>
          </cell>
          <cell r="AB3905">
            <v>0</v>
          </cell>
          <cell r="AH3905">
            <v>0</v>
          </cell>
          <cell r="AK3905">
            <v>0</v>
          </cell>
          <cell r="AN3905">
            <v>0</v>
          </cell>
          <cell r="AQ3905">
            <v>0</v>
          </cell>
          <cell r="AT3905">
            <v>0</v>
          </cell>
          <cell r="AY3905">
            <v>0</v>
          </cell>
          <cell r="BC3905">
            <v>0</v>
          </cell>
          <cell r="BF3905">
            <v>0</v>
          </cell>
          <cell r="BL3905">
            <v>0</v>
          </cell>
          <cell r="BP3905">
            <v>0</v>
          </cell>
          <cell r="BV3905">
            <v>0</v>
          </cell>
          <cell r="BY3905">
            <v>0</v>
          </cell>
          <cell r="CB3905">
            <v>0</v>
          </cell>
          <cell r="CE3905">
            <v>0</v>
          </cell>
          <cell r="CJ3905">
            <v>0</v>
          </cell>
          <cell r="CK3905" t="str">
            <v/>
          </cell>
          <cell r="CZ3905" t="str">
            <v/>
          </cell>
          <cell r="DJ3905" t="str">
            <v/>
          </cell>
          <cell r="DK3905" t="str">
            <v/>
          </cell>
          <cell r="DL3905">
            <v>0</v>
          </cell>
        </row>
        <row r="3906">
          <cell r="L3906">
            <v>0</v>
          </cell>
          <cell r="P3906">
            <v>0</v>
          </cell>
          <cell r="X3906">
            <v>0</v>
          </cell>
          <cell r="AB3906">
            <v>0</v>
          </cell>
          <cell r="AH3906">
            <v>0</v>
          </cell>
          <cell r="AK3906">
            <v>0</v>
          </cell>
          <cell r="AN3906">
            <v>0</v>
          </cell>
          <cell r="AQ3906">
            <v>0</v>
          </cell>
          <cell r="AT3906">
            <v>0</v>
          </cell>
          <cell r="AY3906">
            <v>0</v>
          </cell>
          <cell r="BC3906">
            <v>0</v>
          </cell>
          <cell r="BF3906">
            <v>0</v>
          </cell>
          <cell r="BL3906">
            <v>0</v>
          </cell>
          <cell r="BP3906">
            <v>0</v>
          </cell>
          <cell r="BV3906">
            <v>0</v>
          </cell>
          <cell r="BY3906">
            <v>0</v>
          </cell>
          <cell r="CB3906">
            <v>0</v>
          </cell>
          <cell r="CE3906">
            <v>0</v>
          </cell>
          <cell r="CJ3906">
            <v>0</v>
          </cell>
          <cell r="CK3906" t="str">
            <v/>
          </cell>
          <cell r="CZ3906" t="str">
            <v/>
          </cell>
          <cell r="DJ3906" t="str">
            <v/>
          </cell>
          <cell r="DK3906" t="str">
            <v/>
          </cell>
          <cell r="DL3906">
            <v>0</v>
          </cell>
        </row>
        <row r="3907">
          <cell r="L3907">
            <v>0</v>
          </cell>
          <cell r="P3907">
            <v>0</v>
          </cell>
          <cell r="X3907">
            <v>0</v>
          </cell>
          <cell r="AB3907">
            <v>0</v>
          </cell>
          <cell r="AH3907">
            <v>0</v>
          </cell>
          <cell r="AK3907">
            <v>0</v>
          </cell>
          <cell r="AN3907">
            <v>0</v>
          </cell>
          <cell r="AQ3907">
            <v>0</v>
          </cell>
          <cell r="AT3907">
            <v>0</v>
          </cell>
          <cell r="AY3907">
            <v>0</v>
          </cell>
          <cell r="BC3907">
            <v>0</v>
          </cell>
          <cell r="BF3907">
            <v>0</v>
          </cell>
          <cell r="BL3907">
            <v>0</v>
          </cell>
          <cell r="BP3907">
            <v>0</v>
          </cell>
          <cell r="BV3907">
            <v>0</v>
          </cell>
          <cell r="BY3907">
            <v>0</v>
          </cell>
          <cell r="CB3907">
            <v>0</v>
          </cell>
          <cell r="CE3907">
            <v>0</v>
          </cell>
          <cell r="CJ3907">
            <v>0</v>
          </cell>
          <cell r="CK3907" t="str">
            <v/>
          </cell>
          <cell r="CZ3907" t="str">
            <v/>
          </cell>
          <cell r="DJ3907" t="str">
            <v/>
          </cell>
          <cell r="DK3907" t="str">
            <v/>
          </cell>
          <cell r="DL3907">
            <v>0</v>
          </cell>
        </row>
        <row r="3908">
          <cell r="L3908">
            <v>0</v>
          </cell>
          <cell r="P3908">
            <v>0</v>
          </cell>
          <cell r="X3908">
            <v>0</v>
          </cell>
          <cell r="AB3908">
            <v>0</v>
          </cell>
          <cell r="AH3908">
            <v>0</v>
          </cell>
          <cell r="AK3908">
            <v>0</v>
          </cell>
          <cell r="AN3908">
            <v>0</v>
          </cell>
          <cell r="AQ3908">
            <v>0</v>
          </cell>
          <cell r="AT3908">
            <v>0</v>
          </cell>
          <cell r="AY3908">
            <v>0</v>
          </cell>
          <cell r="BC3908">
            <v>0</v>
          </cell>
          <cell r="BF3908">
            <v>0</v>
          </cell>
          <cell r="BL3908">
            <v>0</v>
          </cell>
          <cell r="BP3908">
            <v>0</v>
          </cell>
          <cell r="BV3908">
            <v>0</v>
          </cell>
          <cell r="BY3908">
            <v>0</v>
          </cell>
          <cell r="CB3908">
            <v>0</v>
          </cell>
          <cell r="CE3908">
            <v>0</v>
          </cell>
          <cell r="CJ3908">
            <v>0</v>
          </cell>
          <cell r="CK3908" t="str">
            <v/>
          </cell>
          <cell r="CZ3908" t="str">
            <v/>
          </cell>
          <cell r="DJ3908" t="str">
            <v/>
          </cell>
          <cell r="DK3908" t="str">
            <v/>
          </cell>
          <cell r="DL3908">
            <v>0</v>
          </cell>
        </row>
        <row r="3909">
          <cell r="L3909">
            <v>0</v>
          </cell>
          <cell r="P3909">
            <v>0</v>
          </cell>
          <cell r="X3909">
            <v>0</v>
          </cell>
          <cell r="AB3909">
            <v>0</v>
          </cell>
          <cell r="AH3909">
            <v>0</v>
          </cell>
          <cell r="AK3909">
            <v>0</v>
          </cell>
          <cell r="AN3909">
            <v>0</v>
          </cell>
          <cell r="AQ3909">
            <v>0</v>
          </cell>
          <cell r="AT3909">
            <v>0</v>
          </cell>
          <cell r="AY3909">
            <v>0</v>
          </cell>
          <cell r="BC3909">
            <v>0</v>
          </cell>
          <cell r="BF3909">
            <v>0</v>
          </cell>
          <cell r="BL3909">
            <v>0</v>
          </cell>
          <cell r="BP3909">
            <v>0</v>
          </cell>
          <cell r="BV3909">
            <v>0</v>
          </cell>
          <cell r="BY3909">
            <v>0</v>
          </cell>
          <cell r="CB3909">
            <v>0</v>
          </cell>
          <cell r="CE3909">
            <v>0</v>
          </cell>
          <cell r="CJ3909">
            <v>0</v>
          </cell>
          <cell r="CK3909" t="str">
            <v/>
          </cell>
          <cell r="CZ3909" t="str">
            <v/>
          </cell>
          <cell r="DJ3909" t="str">
            <v/>
          </cell>
          <cell r="DK3909" t="str">
            <v/>
          </cell>
          <cell r="DL3909">
            <v>0</v>
          </cell>
        </row>
        <row r="3910">
          <cell r="L3910">
            <v>0</v>
          </cell>
          <cell r="P3910">
            <v>0</v>
          </cell>
          <cell r="X3910">
            <v>0</v>
          </cell>
          <cell r="AB3910">
            <v>0</v>
          </cell>
          <cell r="AH3910">
            <v>0</v>
          </cell>
          <cell r="AK3910">
            <v>0</v>
          </cell>
          <cell r="AN3910">
            <v>0</v>
          </cell>
          <cell r="AQ3910">
            <v>0</v>
          </cell>
          <cell r="AT3910">
            <v>0</v>
          </cell>
          <cell r="AY3910">
            <v>0</v>
          </cell>
          <cell r="BC3910">
            <v>0</v>
          </cell>
          <cell r="BF3910">
            <v>0</v>
          </cell>
          <cell r="BL3910">
            <v>0</v>
          </cell>
          <cell r="BP3910">
            <v>0</v>
          </cell>
          <cell r="BV3910">
            <v>0</v>
          </cell>
          <cell r="BY3910">
            <v>0</v>
          </cell>
          <cell r="CB3910">
            <v>0</v>
          </cell>
          <cell r="CE3910">
            <v>0</v>
          </cell>
          <cell r="CJ3910">
            <v>0</v>
          </cell>
          <cell r="CK3910" t="str">
            <v/>
          </cell>
          <cell r="CZ3910" t="str">
            <v/>
          </cell>
          <cell r="DJ3910" t="str">
            <v/>
          </cell>
          <cell r="DK3910" t="str">
            <v/>
          </cell>
          <cell r="DL3910">
            <v>0</v>
          </cell>
        </row>
        <row r="3911">
          <cell r="L3911">
            <v>0</v>
          </cell>
          <cell r="P3911">
            <v>0</v>
          </cell>
          <cell r="X3911">
            <v>0</v>
          </cell>
          <cell r="AB3911">
            <v>0</v>
          </cell>
          <cell r="AH3911">
            <v>0</v>
          </cell>
          <cell r="AK3911">
            <v>0</v>
          </cell>
          <cell r="AN3911">
            <v>0</v>
          </cell>
          <cell r="AQ3911">
            <v>0</v>
          </cell>
          <cell r="AT3911">
            <v>0</v>
          </cell>
          <cell r="AY3911">
            <v>0</v>
          </cell>
          <cell r="BC3911">
            <v>0</v>
          </cell>
          <cell r="BF3911">
            <v>0</v>
          </cell>
          <cell r="BL3911">
            <v>0</v>
          </cell>
          <cell r="BP3911">
            <v>0</v>
          </cell>
          <cell r="BV3911">
            <v>0</v>
          </cell>
          <cell r="BY3911">
            <v>0</v>
          </cell>
          <cell r="CB3911">
            <v>0</v>
          </cell>
          <cell r="CE3911">
            <v>0</v>
          </cell>
          <cell r="CJ3911">
            <v>0</v>
          </cell>
          <cell r="CK3911" t="str">
            <v/>
          </cell>
          <cell r="CZ3911" t="str">
            <v/>
          </cell>
          <cell r="DJ3911" t="str">
            <v/>
          </cell>
          <cell r="DK3911" t="str">
            <v/>
          </cell>
          <cell r="DL3911">
            <v>0</v>
          </cell>
        </row>
        <row r="3912">
          <cell r="L3912">
            <v>0</v>
          </cell>
          <cell r="P3912">
            <v>0</v>
          </cell>
          <cell r="X3912">
            <v>0</v>
          </cell>
          <cell r="AB3912">
            <v>0</v>
          </cell>
          <cell r="AH3912">
            <v>0</v>
          </cell>
          <cell r="AK3912">
            <v>0</v>
          </cell>
          <cell r="AN3912">
            <v>0</v>
          </cell>
          <cell r="AQ3912">
            <v>0</v>
          </cell>
          <cell r="AT3912">
            <v>0</v>
          </cell>
          <cell r="AY3912">
            <v>0</v>
          </cell>
          <cell r="BC3912">
            <v>0</v>
          </cell>
          <cell r="BF3912">
            <v>0</v>
          </cell>
          <cell r="BL3912">
            <v>0</v>
          </cell>
          <cell r="BP3912">
            <v>0</v>
          </cell>
          <cell r="BV3912">
            <v>0</v>
          </cell>
          <cell r="BY3912">
            <v>0</v>
          </cell>
          <cell r="CB3912">
            <v>0</v>
          </cell>
          <cell r="CE3912">
            <v>0</v>
          </cell>
          <cell r="CJ3912">
            <v>0</v>
          </cell>
          <cell r="CK3912" t="str">
            <v/>
          </cell>
          <cell r="CZ3912" t="str">
            <v/>
          </cell>
          <cell r="DJ3912" t="str">
            <v/>
          </cell>
          <cell r="DK3912" t="str">
            <v/>
          </cell>
          <cell r="DL3912">
            <v>0</v>
          </cell>
        </row>
        <row r="3913">
          <cell r="L3913">
            <v>0</v>
          </cell>
          <cell r="P3913">
            <v>0</v>
          </cell>
          <cell r="X3913">
            <v>0</v>
          </cell>
          <cell r="AB3913">
            <v>0</v>
          </cell>
          <cell r="AH3913">
            <v>0</v>
          </cell>
          <cell r="AK3913">
            <v>0</v>
          </cell>
          <cell r="AN3913">
            <v>0</v>
          </cell>
          <cell r="AQ3913">
            <v>0</v>
          </cell>
          <cell r="AT3913">
            <v>0</v>
          </cell>
          <cell r="AY3913">
            <v>0</v>
          </cell>
          <cell r="BC3913">
            <v>0</v>
          </cell>
          <cell r="BF3913">
            <v>0</v>
          </cell>
          <cell r="BL3913">
            <v>0</v>
          </cell>
          <cell r="BP3913">
            <v>0</v>
          </cell>
          <cell r="BV3913">
            <v>0</v>
          </cell>
          <cell r="BY3913">
            <v>0</v>
          </cell>
          <cell r="CB3913">
            <v>0</v>
          </cell>
          <cell r="CE3913">
            <v>0</v>
          </cell>
          <cell r="CJ3913">
            <v>0</v>
          </cell>
          <cell r="CK3913" t="str">
            <v/>
          </cell>
          <cell r="CZ3913" t="str">
            <v/>
          </cell>
          <cell r="DJ3913" t="str">
            <v/>
          </cell>
          <cell r="DK3913" t="str">
            <v/>
          </cell>
          <cell r="DL3913">
            <v>0</v>
          </cell>
        </row>
        <row r="3914">
          <cell r="L3914">
            <v>0</v>
          </cell>
          <cell r="P3914">
            <v>0</v>
          </cell>
          <cell r="X3914">
            <v>0</v>
          </cell>
          <cell r="AB3914">
            <v>0</v>
          </cell>
          <cell r="AH3914">
            <v>0</v>
          </cell>
          <cell r="AK3914">
            <v>0</v>
          </cell>
          <cell r="AN3914">
            <v>0</v>
          </cell>
          <cell r="AQ3914">
            <v>0</v>
          </cell>
          <cell r="AT3914">
            <v>0</v>
          </cell>
          <cell r="AY3914">
            <v>0</v>
          </cell>
          <cell r="BC3914">
            <v>0</v>
          </cell>
          <cell r="BF3914">
            <v>0</v>
          </cell>
          <cell r="BL3914">
            <v>0</v>
          </cell>
          <cell r="BP3914">
            <v>0</v>
          </cell>
          <cell r="BV3914">
            <v>0</v>
          </cell>
          <cell r="BY3914">
            <v>0</v>
          </cell>
          <cell r="CB3914">
            <v>0</v>
          </cell>
          <cell r="CE3914">
            <v>0</v>
          </cell>
          <cell r="CJ3914">
            <v>0</v>
          </cell>
          <cell r="CK3914" t="str">
            <v/>
          </cell>
          <cell r="CZ3914" t="str">
            <v/>
          </cell>
          <cell r="DJ3914" t="str">
            <v/>
          </cell>
          <cell r="DK3914" t="str">
            <v/>
          </cell>
          <cell r="DL3914">
            <v>0</v>
          </cell>
        </row>
        <row r="3915">
          <cell r="L3915">
            <v>0</v>
          </cell>
          <cell r="P3915">
            <v>0</v>
          </cell>
          <cell r="X3915">
            <v>0</v>
          </cell>
          <cell r="AB3915">
            <v>0</v>
          </cell>
          <cell r="AH3915">
            <v>0</v>
          </cell>
          <cell r="AK3915">
            <v>0</v>
          </cell>
          <cell r="AN3915">
            <v>0</v>
          </cell>
          <cell r="AQ3915">
            <v>0</v>
          </cell>
          <cell r="AT3915">
            <v>0</v>
          </cell>
          <cell r="AY3915">
            <v>0</v>
          </cell>
          <cell r="BC3915">
            <v>0</v>
          </cell>
          <cell r="BF3915">
            <v>0</v>
          </cell>
          <cell r="BL3915">
            <v>0</v>
          </cell>
          <cell r="BP3915">
            <v>0</v>
          </cell>
          <cell r="BV3915">
            <v>0</v>
          </cell>
          <cell r="BY3915">
            <v>0</v>
          </cell>
          <cell r="CB3915">
            <v>0</v>
          </cell>
          <cell r="CE3915">
            <v>0</v>
          </cell>
          <cell r="CJ3915">
            <v>0</v>
          </cell>
          <cell r="CK3915" t="str">
            <v/>
          </cell>
          <cell r="CZ3915" t="str">
            <v/>
          </cell>
          <cell r="DJ3915" t="str">
            <v/>
          </cell>
          <cell r="DK3915" t="str">
            <v/>
          </cell>
          <cell r="DL3915">
            <v>0</v>
          </cell>
        </row>
        <row r="3916">
          <cell r="L3916">
            <v>0</v>
          </cell>
          <cell r="P3916">
            <v>0</v>
          </cell>
          <cell r="X3916">
            <v>0</v>
          </cell>
          <cell r="AB3916">
            <v>0</v>
          </cell>
          <cell r="AH3916">
            <v>0</v>
          </cell>
          <cell r="AK3916">
            <v>0</v>
          </cell>
          <cell r="AN3916">
            <v>0</v>
          </cell>
          <cell r="AQ3916">
            <v>0</v>
          </cell>
          <cell r="AT3916">
            <v>0</v>
          </cell>
          <cell r="AY3916">
            <v>0</v>
          </cell>
          <cell r="BC3916">
            <v>0</v>
          </cell>
          <cell r="BF3916">
            <v>0</v>
          </cell>
          <cell r="BL3916">
            <v>0</v>
          </cell>
          <cell r="BP3916">
            <v>0</v>
          </cell>
          <cell r="BV3916">
            <v>0</v>
          </cell>
          <cell r="BY3916">
            <v>0</v>
          </cell>
          <cell r="CB3916">
            <v>0</v>
          </cell>
          <cell r="CE3916">
            <v>0</v>
          </cell>
          <cell r="CJ3916">
            <v>0</v>
          </cell>
          <cell r="CK3916" t="str">
            <v/>
          </cell>
          <cell r="CZ3916" t="str">
            <v/>
          </cell>
          <cell r="DJ3916" t="str">
            <v/>
          </cell>
          <cell r="DK3916" t="str">
            <v/>
          </cell>
          <cell r="DL3916">
            <v>0</v>
          </cell>
        </row>
        <row r="3917">
          <cell r="L3917">
            <v>0</v>
          </cell>
          <cell r="P3917">
            <v>0</v>
          </cell>
          <cell r="X3917">
            <v>0</v>
          </cell>
          <cell r="AB3917">
            <v>0</v>
          </cell>
          <cell r="AH3917">
            <v>0</v>
          </cell>
          <cell r="AK3917">
            <v>0</v>
          </cell>
          <cell r="AN3917">
            <v>0</v>
          </cell>
          <cell r="AQ3917">
            <v>0</v>
          </cell>
          <cell r="AT3917">
            <v>0</v>
          </cell>
          <cell r="AY3917">
            <v>0</v>
          </cell>
          <cell r="BC3917">
            <v>0</v>
          </cell>
          <cell r="BF3917">
            <v>0</v>
          </cell>
          <cell r="BL3917">
            <v>0</v>
          </cell>
          <cell r="BP3917">
            <v>0</v>
          </cell>
          <cell r="BV3917">
            <v>0</v>
          </cell>
          <cell r="BY3917">
            <v>0</v>
          </cell>
          <cell r="CB3917">
            <v>0</v>
          </cell>
          <cell r="CE3917">
            <v>0</v>
          </cell>
          <cell r="CJ3917">
            <v>0</v>
          </cell>
          <cell r="CK3917" t="str">
            <v/>
          </cell>
          <cell r="CZ3917" t="str">
            <v/>
          </cell>
          <cell r="DJ3917" t="str">
            <v/>
          </cell>
          <cell r="DK3917" t="str">
            <v/>
          </cell>
          <cell r="DL3917">
            <v>0</v>
          </cell>
        </row>
        <row r="3918">
          <cell r="L3918">
            <v>0</v>
          </cell>
          <cell r="P3918">
            <v>0</v>
          </cell>
          <cell r="X3918">
            <v>0</v>
          </cell>
          <cell r="AB3918">
            <v>0</v>
          </cell>
          <cell r="AH3918">
            <v>0</v>
          </cell>
          <cell r="AK3918">
            <v>0</v>
          </cell>
          <cell r="AN3918">
            <v>0</v>
          </cell>
          <cell r="AQ3918">
            <v>0</v>
          </cell>
          <cell r="AT3918">
            <v>0</v>
          </cell>
          <cell r="AY3918">
            <v>0</v>
          </cell>
          <cell r="BC3918">
            <v>0</v>
          </cell>
          <cell r="BF3918">
            <v>0</v>
          </cell>
          <cell r="BL3918">
            <v>0</v>
          </cell>
          <cell r="BP3918">
            <v>0</v>
          </cell>
          <cell r="BV3918">
            <v>0</v>
          </cell>
          <cell r="BY3918">
            <v>0</v>
          </cell>
          <cell r="CB3918">
            <v>0</v>
          </cell>
          <cell r="CE3918">
            <v>0</v>
          </cell>
          <cell r="CJ3918">
            <v>0</v>
          </cell>
          <cell r="CK3918" t="str">
            <v/>
          </cell>
          <cell r="CZ3918" t="str">
            <v/>
          </cell>
          <cell r="DJ3918" t="str">
            <v/>
          </cell>
          <cell r="DK3918" t="str">
            <v/>
          </cell>
          <cell r="DL3918">
            <v>0</v>
          </cell>
        </row>
        <row r="3919">
          <cell r="L3919">
            <v>0</v>
          </cell>
          <cell r="P3919">
            <v>0</v>
          </cell>
          <cell r="X3919">
            <v>0</v>
          </cell>
          <cell r="AB3919">
            <v>0</v>
          </cell>
          <cell r="AH3919">
            <v>0</v>
          </cell>
          <cell r="AK3919">
            <v>0</v>
          </cell>
          <cell r="AN3919">
            <v>0</v>
          </cell>
          <cell r="AQ3919">
            <v>0</v>
          </cell>
          <cell r="AT3919">
            <v>0</v>
          </cell>
          <cell r="AY3919">
            <v>0</v>
          </cell>
          <cell r="BC3919">
            <v>0</v>
          </cell>
          <cell r="BF3919">
            <v>0</v>
          </cell>
          <cell r="BL3919">
            <v>0</v>
          </cell>
          <cell r="BP3919">
            <v>0</v>
          </cell>
          <cell r="BV3919">
            <v>0</v>
          </cell>
          <cell r="BY3919">
            <v>0</v>
          </cell>
          <cell r="CB3919">
            <v>0</v>
          </cell>
          <cell r="CE3919">
            <v>0</v>
          </cell>
          <cell r="CJ3919">
            <v>0</v>
          </cell>
          <cell r="CK3919" t="str">
            <v/>
          </cell>
          <cell r="CZ3919" t="str">
            <v/>
          </cell>
          <cell r="DJ3919" t="str">
            <v/>
          </cell>
          <cell r="DK3919" t="str">
            <v/>
          </cell>
          <cell r="DL3919">
            <v>0</v>
          </cell>
        </row>
        <row r="3920">
          <cell r="L3920">
            <v>0</v>
          </cell>
          <cell r="P3920">
            <v>0</v>
          </cell>
          <cell r="X3920">
            <v>0</v>
          </cell>
          <cell r="AB3920">
            <v>0</v>
          </cell>
          <cell r="AH3920">
            <v>0</v>
          </cell>
          <cell r="AK3920">
            <v>0</v>
          </cell>
          <cell r="AN3920">
            <v>0</v>
          </cell>
          <cell r="AQ3920">
            <v>0</v>
          </cell>
          <cell r="AT3920">
            <v>0</v>
          </cell>
          <cell r="AY3920">
            <v>0</v>
          </cell>
          <cell r="BC3920">
            <v>0</v>
          </cell>
          <cell r="BF3920">
            <v>0</v>
          </cell>
          <cell r="BL3920">
            <v>0</v>
          </cell>
          <cell r="BP3920">
            <v>0</v>
          </cell>
          <cell r="BV3920">
            <v>0</v>
          </cell>
          <cell r="BY3920">
            <v>0</v>
          </cell>
          <cell r="CB3920">
            <v>0</v>
          </cell>
          <cell r="CE3920">
            <v>0</v>
          </cell>
          <cell r="CJ3920">
            <v>0</v>
          </cell>
          <cell r="CK3920" t="str">
            <v/>
          </cell>
          <cell r="CZ3920" t="str">
            <v/>
          </cell>
          <cell r="DJ3920" t="str">
            <v/>
          </cell>
          <cell r="DK3920" t="str">
            <v/>
          </cell>
          <cell r="DL3920">
            <v>0</v>
          </cell>
        </row>
        <row r="3921">
          <cell r="L3921">
            <v>0</v>
          </cell>
          <cell r="P3921">
            <v>0</v>
          </cell>
          <cell r="X3921">
            <v>0</v>
          </cell>
          <cell r="AB3921">
            <v>0</v>
          </cell>
          <cell r="AH3921">
            <v>0</v>
          </cell>
          <cell r="AK3921">
            <v>0</v>
          </cell>
          <cell r="AN3921">
            <v>0</v>
          </cell>
          <cell r="AQ3921">
            <v>0</v>
          </cell>
          <cell r="AT3921">
            <v>0</v>
          </cell>
          <cell r="AY3921">
            <v>0</v>
          </cell>
          <cell r="BC3921">
            <v>0</v>
          </cell>
          <cell r="BF3921">
            <v>0</v>
          </cell>
          <cell r="BL3921">
            <v>0</v>
          </cell>
          <cell r="BP3921">
            <v>0</v>
          </cell>
          <cell r="BV3921">
            <v>0</v>
          </cell>
          <cell r="BY3921">
            <v>0</v>
          </cell>
          <cell r="CB3921">
            <v>0</v>
          </cell>
          <cell r="CE3921">
            <v>0</v>
          </cell>
          <cell r="CJ3921">
            <v>0</v>
          </cell>
          <cell r="CK3921" t="str">
            <v/>
          </cell>
          <cell r="CZ3921" t="str">
            <v/>
          </cell>
          <cell r="DJ3921" t="str">
            <v/>
          </cell>
          <cell r="DK3921" t="str">
            <v/>
          </cell>
          <cell r="DL3921">
            <v>0</v>
          </cell>
        </row>
        <row r="3922">
          <cell r="L3922">
            <v>0</v>
          </cell>
          <cell r="P3922">
            <v>0</v>
          </cell>
          <cell r="X3922">
            <v>0</v>
          </cell>
          <cell r="AB3922">
            <v>0</v>
          </cell>
          <cell r="AH3922">
            <v>0</v>
          </cell>
          <cell r="AK3922">
            <v>0</v>
          </cell>
          <cell r="AN3922">
            <v>0</v>
          </cell>
          <cell r="AQ3922">
            <v>0</v>
          </cell>
          <cell r="AT3922">
            <v>0</v>
          </cell>
          <cell r="AY3922">
            <v>0</v>
          </cell>
          <cell r="BC3922">
            <v>0</v>
          </cell>
          <cell r="BF3922">
            <v>0</v>
          </cell>
          <cell r="BL3922">
            <v>0</v>
          </cell>
          <cell r="BP3922">
            <v>0</v>
          </cell>
          <cell r="BV3922">
            <v>0</v>
          </cell>
          <cell r="BY3922">
            <v>0</v>
          </cell>
          <cell r="CB3922">
            <v>0</v>
          </cell>
          <cell r="CE3922">
            <v>0</v>
          </cell>
          <cell r="CJ3922">
            <v>0</v>
          </cell>
          <cell r="CK3922" t="str">
            <v/>
          </cell>
          <cell r="CZ3922" t="str">
            <v/>
          </cell>
          <cell r="DJ3922" t="str">
            <v/>
          </cell>
          <cell r="DK3922" t="str">
            <v/>
          </cell>
          <cell r="DL3922">
            <v>0</v>
          </cell>
        </row>
        <row r="3923">
          <cell r="L3923">
            <v>0</v>
          </cell>
          <cell r="P3923">
            <v>0</v>
          </cell>
          <cell r="X3923">
            <v>0</v>
          </cell>
          <cell r="AB3923">
            <v>0</v>
          </cell>
          <cell r="AH3923">
            <v>0</v>
          </cell>
          <cell r="AK3923">
            <v>0</v>
          </cell>
          <cell r="AN3923">
            <v>0</v>
          </cell>
          <cell r="AQ3923">
            <v>0</v>
          </cell>
          <cell r="AT3923">
            <v>0</v>
          </cell>
          <cell r="AY3923">
            <v>0</v>
          </cell>
          <cell r="BC3923">
            <v>0</v>
          </cell>
          <cell r="BF3923">
            <v>0</v>
          </cell>
          <cell r="BL3923">
            <v>0</v>
          </cell>
          <cell r="BP3923">
            <v>0</v>
          </cell>
          <cell r="BV3923">
            <v>0</v>
          </cell>
          <cell r="BY3923">
            <v>0</v>
          </cell>
          <cell r="CB3923">
            <v>0</v>
          </cell>
          <cell r="CE3923">
            <v>0</v>
          </cell>
          <cell r="CJ3923">
            <v>0</v>
          </cell>
          <cell r="CK3923" t="str">
            <v/>
          </cell>
          <cell r="CZ3923" t="str">
            <v/>
          </cell>
          <cell r="DJ3923" t="str">
            <v/>
          </cell>
          <cell r="DK3923" t="str">
            <v/>
          </cell>
          <cell r="DL3923">
            <v>0</v>
          </cell>
        </row>
        <row r="3924">
          <cell r="L3924">
            <v>0</v>
          </cell>
          <cell r="P3924">
            <v>0</v>
          </cell>
          <cell r="X3924">
            <v>0</v>
          </cell>
          <cell r="AB3924">
            <v>0</v>
          </cell>
          <cell r="AH3924">
            <v>0</v>
          </cell>
          <cell r="AK3924">
            <v>0</v>
          </cell>
          <cell r="AN3924">
            <v>0</v>
          </cell>
          <cell r="AQ3924">
            <v>0</v>
          </cell>
          <cell r="AT3924">
            <v>0</v>
          </cell>
          <cell r="AY3924">
            <v>0</v>
          </cell>
          <cell r="BC3924">
            <v>0</v>
          </cell>
          <cell r="BF3924">
            <v>0</v>
          </cell>
          <cell r="BL3924">
            <v>0</v>
          </cell>
          <cell r="BP3924">
            <v>0</v>
          </cell>
          <cell r="BV3924">
            <v>0</v>
          </cell>
          <cell r="BY3924">
            <v>0</v>
          </cell>
          <cell r="CB3924">
            <v>0</v>
          </cell>
          <cell r="CE3924">
            <v>0</v>
          </cell>
          <cell r="CJ3924">
            <v>0</v>
          </cell>
          <cell r="CK3924" t="str">
            <v/>
          </cell>
          <cell r="CZ3924" t="str">
            <v/>
          </cell>
          <cell r="DJ3924" t="str">
            <v/>
          </cell>
          <cell r="DK3924" t="str">
            <v/>
          </cell>
          <cell r="DL3924">
            <v>0</v>
          </cell>
        </row>
        <row r="3925">
          <cell r="L3925">
            <v>0</v>
          </cell>
          <cell r="P3925">
            <v>0</v>
          </cell>
          <cell r="X3925">
            <v>0</v>
          </cell>
          <cell r="AB3925">
            <v>0</v>
          </cell>
          <cell r="AH3925">
            <v>0</v>
          </cell>
          <cell r="AK3925">
            <v>0</v>
          </cell>
          <cell r="AN3925">
            <v>0</v>
          </cell>
          <cell r="AQ3925">
            <v>0</v>
          </cell>
          <cell r="AT3925">
            <v>0</v>
          </cell>
          <cell r="AY3925">
            <v>0</v>
          </cell>
          <cell r="BC3925">
            <v>0</v>
          </cell>
          <cell r="BF3925">
            <v>0</v>
          </cell>
          <cell r="BL3925">
            <v>0</v>
          </cell>
          <cell r="BP3925">
            <v>0</v>
          </cell>
          <cell r="BV3925">
            <v>0</v>
          </cell>
          <cell r="BY3925">
            <v>0</v>
          </cell>
          <cell r="CB3925">
            <v>0</v>
          </cell>
          <cell r="CE3925">
            <v>0</v>
          </cell>
          <cell r="CJ3925">
            <v>0</v>
          </cell>
          <cell r="CK3925" t="str">
            <v/>
          </cell>
          <cell r="CZ3925" t="str">
            <v/>
          </cell>
          <cell r="DJ3925" t="str">
            <v/>
          </cell>
          <cell r="DK3925" t="str">
            <v/>
          </cell>
          <cell r="DL3925">
            <v>0</v>
          </cell>
        </row>
        <row r="3926">
          <cell r="L3926">
            <v>0</v>
          </cell>
          <cell r="P3926">
            <v>0</v>
          </cell>
          <cell r="X3926">
            <v>0</v>
          </cell>
          <cell r="AB3926">
            <v>0</v>
          </cell>
          <cell r="AH3926">
            <v>0</v>
          </cell>
          <cell r="AK3926">
            <v>0</v>
          </cell>
          <cell r="AN3926">
            <v>0</v>
          </cell>
          <cell r="AQ3926">
            <v>0</v>
          </cell>
          <cell r="AT3926">
            <v>0</v>
          </cell>
          <cell r="AY3926">
            <v>0</v>
          </cell>
          <cell r="BC3926">
            <v>0</v>
          </cell>
          <cell r="BF3926">
            <v>0</v>
          </cell>
          <cell r="BL3926">
            <v>0</v>
          </cell>
          <cell r="BP3926">
            <v>0</v>
          </cell>
          <cell r="BV3926">
            <v>0</v>
          </cell>
          <cell r="BY3926">
            <v>0</v>
          </cell>
          <cell r="CB3926">
            <v>0</v>
          </cell>
          <cell r="CE3926">
            <v>0</v>
          </cell>
          <cell r="CJ3926">
            <v>0</v>
          </cell>
          <cell r="CK3926" t="str">
            <v/>
          </cell>
          <cell r="CZ3926" t="str">
            <v/>
          </cell>
          <cell r="DJ3926" t="str">
            <v/>
          </cell>
          <cell r="DK3926" t="str">
            <v/>
          </cell>
          <cell r="DL3926">
            <v>0</v>
          </cell>
        </row>
        <row r="3927">
          <cell r="L3927">
            <v>0</v>
          </cell>
          <cell r="P3927">
            <v>0</v>
          </cell>
          <cell r="X3927">
            <v>0</v>
          </cell>
          <cell r="AB3927">
            <v>0</v>
          </cell>
          <cell r="AH3927">
            <v>0</v>
          </cell>
          <cell r="AK3927">
            <v>0</v>
          </cell>
          <cell r="AN3927">
            <v>0</v>
          </cell>
          <cell r="AQ3927">
            <v>0</v>
          </cell>
          <cell r="AT3927">
            <v>0</v>
          </cell>
          <cell r="AY3927">
            <v>0</v>
          </cell>
          <cell r="BC3927">
            <v>0</v>
          </cell>
          <cell r="BF3927">
            <v>0</v>
          </cell>
          <cell r="BL3927">
            <v>0</v>
          </cell>
          <cell r="BP3927">
            <v>0</v>
          </cell>
          <cell r="BV3927">
            <v>0</v>
          </cell>
          <cell r="BY3927">
            <v>0</v>
          </cell>
          <cell r="CB3927">
            <v>0</v>
          </cell>
          <cell r="CE3927">
            <v>0</v>
          </cell>
          <cell r="CJ3927">
            <v>0</v>
          </cell>
          <cell r="CK3927" t="str">
            <v/>
          </cell>
          <cell r="CZ3927" t="str">
            <v/>
          </cell>
          <cell r="DJ3927" t="str">
            <v/>
          </cell>
          <cell r="DK3927" t="str">
            <v/>
          </cell>
          <cell r="DL3927">
            <v>0</v>
          </cell>
        </row>
        <row r="3928">
          <cell r="L3928">
            <v>0</v>
          </cell>
          <cell r="P3928">
            <v>0</v>
          </cell>
          <cell r="X3928">
            <v>0</v>
          </cell>
          <cell r="AB3928">
            <v>0</v>
          </cell>
          <cell r="AH3928">
            <v>0</v>
          </cell>
          <cell r="AK3928">
            <v>0</v>
          </cell>
          <cell r="AN3928">
            <v>0</v>
          </cell>
          <cell r="AQ3928">
            <v>0</v>
          </cell>
          <cell r="AT3928">
            <v>0</v>
          </cell>
          <cell r="AY3928">
            <v>0</v>
          </cell>
          <cell r="BC3928">
            <v>0</v>
          </cell>
          <cell r="BF3928">
            <v>0</v>
          </cell>
          <cell r="BL3928">
            <v>0</v>
          </cell>
          <cell r="BP3928">
            <v>0</v>
          </cell>
          <cell r="BV3928">
            <v>0</v>
          </cell>
          <cell r="BY3928">
            <v>0</v>
          </cell>
          <cell r="CB3928">
            <v>0</v>
          </cell>
          <cell r="CE3928">
            <v>0</v>
          </cell>
          <cell r="CJ3928">
            <v>0</v>
          </cell>
          <cell r="CK3928" t="str">
            <v/>
          </cell>
          <cell r="CZ3928" t="str">
            <v/>
          </cell>
          <cell r="DJ3928" t="str">
            <v/>
          </cell>
          <cell r="DK3928" t="str">
            <v/>
          </cell>
          <cell r="DL3928">
            <v>0</v>
          </cell>
        </row>
        <row r="3929">
          <cell r="L3929">
            <v>0</v>
          </cell>
          <cell r="P3929">
            <v>0</v>
          </cell>
          <cell r="X3929">
            <v>0</v>
          </cell>
          <cell r="AB3929">
            <v>0</v>
          </cell>
          <cell r="AH3929">
            <v>0</v>
          </cell>
          <cell r="AK3929">
            <v>0</v>
          </cell>
          <cell r="AN3929">
            <v>0</v>
          </cell>
          <cell r="AQ3929">
            <v>0</v>
          </cell>
          <cell r="AT3929">
            <v>0</v>
          </cell>
          <cell r="AY3929">
            <v>0</v>
          </cell>
          <cell r="BC3929">
            <v>0</v>
          </cell>
          <cell r="BF3929">
            <v>0</v>
          </cell>
          <cell r="BL3929">
            <v>0</v>
          </cell>
          <cell r="BP3929">
            <v>0</v>
          </cell>
          <cell r="BV3929">
            <v>0</v>
          </cell>
          <cell r="BY3929">
            <v>0</v>
          </cell>
          <cell r="CB3929">
            <v>0</v>
          </cell>
          <cell r="CE3929">
            <v>0</v>
          </cell>
          <cell r="CJ3929">
            <v>0</v>
          </cell>
          <cell r="CK3929" t="str">
            <v/>
          </cell>
          <cell r="CZ3929" t="str">
            <v/>
          </cell>
          <cell r="DJ3929" t="str">
            <v/>
          </cell>
          <cell r="DK3929" t="str">
            <v/>
          </cell>
          <cell r="DL3929">
            <v>0</v>
          </cell>
        </row>
        <row r="3930">
          <cell r="L3930">
            <v>0</v>
          </cell>
          <cell r="P3930">
            <v>0</v>
          </cell>
          <cell r="X3930">
            <v>0</v>
          </cell>
          <cell r="AB3930">
            <v>0</v>
          </cell>
          <cell r="AH3930">
            <v>0</v>
          </cell>
          <cell r="AK3930">
            <v>0</v>
          </cell>
          <cell r="AN3930">
            <v>0</v>
          </cell>
          <cell r="AQ3930">
            <v>0</v>
          </cell>
          <cell r="AT3930">
            <v>0</v>
          </cell>
          <cell r="AY3930">
            <v>0</v>
          </cell>
          <cell r="BC3930">
            <v>0</v>
          </cell>
          <cell r="BF3930">
            <v>0</v>
          </cell>
          <cell r="BL3930">
            <v>0</v>
          </cell>
          <cell r="BP3930">
            <v>0</v>
          </cell>
          <cell r="BV3930">
            <v>0</v>
          </cell>
          <cell r="BY3930">
            <v>0</v>
          </cell>
          <cell r="CB3930">
            <v>0</v>
          </cell>
          <cell r="CE3930">
            <v>0</v>
          </cell>
          <cell r="CJ3930">
            <v>0</v>
          </cell>
          <cell r="CK3930" t="str">
            <v/>
          </cell>
          <cell r="CZ3930" t="str">
            <v/>
          </cell>
          <cell r="DJ3930" t="str">
            <v/>
          </cell>
          <cell r="DK3930" t="str">
            <v/>
          </cell>
          <cell r="DL3930">
            <v>0</v>
          </cell>
        </row>
        <row r="3931">
          <cell r="L3931">
            <v>0</v>
          </cell>
          <cell r="P3931">
            <v>0</v>
          </cell>
          <cell r="X3931">
            <v>0</v>
          </cell>
          <cell r="AB3931">
            <v>0</v>
          </cell>
          <cell r="AH3931">
            <v>0</v>
          </cell>
          <cell r="AK3931">
            <v>0</v>
          </cell>
          <cell r="AN3931">
            <v>0</v>
          </cell>
          <cell r="AQ3931">
            <v>0</v>
          </cell>
          <cell r="AT3931">
            <v>0</v>
          </cell>
          <cell r="AY3931">
            <v>0</v>
          </cell>
          <cell r="BC3931">
            <v>0</v>
          </cell>
          <cell r="BF3931">
            <v>0</v>
          </cell>
          <cell r="BL3931">
            <v>0</v>
          </cell>
          <cell r="BP3931">
            <v>0</v>
          </cell>
          <cell r="BV3931">
            <v>0</v>
          </cell>
          <cell r="BY3931">
            <v>0</v>
          </cell>
          <cell r="CB3931">
            <v>0</v>
          </cell>
          <cell r="CE3931">
            <v>0</v>
          </cell>
          <cell r="CJ3931">
            <v>0</v>
          </cell>
          <cell r="CK3931" t="str">
            <v/>
          </cell>
          <cell r="CZ3931" t="str">
            <v/>
          </cell>
          <cell r="DJ3931" t="str">
            <v/>
          </cell>
          <cell r="DK3931" t="str">
            <v/>
          </cell>
          <cell r="DL3931">
            <v>0</v>
          </cell>
        </row>
        <row r="3932">
          <cell r="L3932">
            <v>0</v>
          </cell>
          <cell r="P3932">
            <v>0</v>
          </cell>
          <cell r="X3932">
            <v>0</v>
          </cell>
          <cell r="AB3932">
            <v>0</v>
          </cell>
          <cell r="AH3932">
            <v>0</v>
          </cell>
          <cell r="AK3932">
            <v>0</v>
          </cell>
          <cell r="AN3932">
            <v>0</v>
          </cell>
          <cell r="AQ3932">
            <v>0</v>
          </cell>
          <cell r="AT3932">
            <v>0</v>
          </cell>
          <cell r="AY3932">
            <v>0</v>
          </cell>
          <cell r="BC3932">
            <v>0</v>
          </cell>
          <cell r="BF3932">
            <v>0</v>
          </cell>
          <cell r="BL3932">
            <v>0</v>
          </cell>
          <cell r="BP3932">
            <v>0</v>
          </cell>
          <cell r="BV3932">
            <v>0</v>
          </cell>
          <cell r="BY3932">
            <v>0</v>
          </cell>
          <cell r="CB3932">
            <v>0</v>
          </cell>
          <cell r="CE3932">
            <v>0</v>
          </cell>
          <cell r="CJ3932">
            <v>0</v>
          </cell>
          <cell r="CK3932" t="str">
            <v/>
          </cell>
          <cell r="CZ3932" t="str">
            <v/>
          </cell>
          <cell r="DJ3932" t="str">
            <v/>
          </cell>
          <cell r="DK3932" t="str">
            <v/>
          </cell>
          <cell r="DL3932">
            <v>0</v>
          </cell>
        </row>
        <row r="3933">
          <cell r="L3933">
            <v>0</v>
          </cell>
          <cell r="P3933">
            <v>0</v>
          </cell>
          <cell r="X3933">
            <v>0</v>
          </cell>
          <cell r="AB3933">
            <v>0</v>
          </cell>
          <cell r="AH3933">
            <v>0</v>
          </cell>
          <cell r="AK3933">
            <v>0</v>
          </cell>
          <cell r="AN3933">
            <v>0</v>
          </cell>
          <cell r="AQ3933">
            <v>0</v>
          </cell>
          <cell r="AT3933">
            <v>0</v>
          </cell>
          <cell r="AY3933">
            <v>0</v>
          </cell>
          <cell r="BC3933">
            <v>0</v>
          </cell>
          <cell r="BF3933">
            <v>0</v>
          </cell>
          <cell r="BL3933">
            <v>0</v>
          </cell>
          <cell r="BP3933">
            <v>0</v>
          </cell>
          <cell r="BV3933">
            <v>0</v>
          </cell>
          <cell r="BY3933">
            <v>0</v>
          </cell>
          <cell r="CB3933">
            <v>0</v>
          </cell>
          <cell r="CE3933">
            <v>0</v>
          </cell>
          <cell r="CJ3933">
            <v>0</v>
          </cell>
          <cell r="CK3933" t="str">
            <v/>
          </cell>
          <cell r="CZ3933" t="str">
            <v/>
          </cell>
          <cell r="DJ3933" t="str">
            <v/>
          </cell>
          <cell r="DK3933" t="str">
            <v/>
          </cell>
          <cell r="DL3933">
            <v>0</v>
          </cell>
        </row>
        <row r="3934">
          <cell r="L3934">
            <v>0</v>
          </cell>
          <cell r="P3934">
            <v>0</v>
          </cell>
          <cell r="X3934">
            <v>0</v>
          </cell>
          <cell r="AB3934">
            <v>0</v>
          </cell>
          <cell r="AH3934">
            <v>0</v>
          </cell>
          <cell r="AK3934">
            <v>0</v>
          </cell>
          <cell r="AN3934">
            <v>0</v>
          </cell>
          <cell r="AQ3934">
            <v>0</v>
          </cell>
          <cell r="AT3934">
            <v>0</v>
          </cell>
          <cell r="AY3934">
            <v>0</v>
          </cell>
          <cell r="BC3934">
            <v>0</v>
          </cell>
          <cell r="BF3934">
            <v>0</v>
          </cell>
          <cell r="BL3934">
            <v>0</v>
          </cell>
          <cell r="BP3934">
            <v>0</v>
          </cell>
          <cell r="BV3934">
            <v>0</v>
          </cell>
          <cell r="BY3934">
            <v>0</v>
          </cell>
          <cell r="CB3934">
            <v>0</v>
          </cell>
          <cell r="CE3934">
            <v>0</v>
          </cell>
          <cell r="CJ3934">
            <v>0</v>
          </cell>
          <cell r="CK3934" t="str">
            <v/>
          </cell>
          <cell r="CZ3934" t="str">
            <v/>
          </cell>
          <cell r="DJ3934" t="str">
            <v/>
          </cell>
          <cell r="DK3934" t="str">
            <v/>
          </cell>
          <cell r="DL3934">
            <v>0</v>
          </cell>
        </row>
        <row r="3935">
          <cell r="L3935">
            <v>0</v>
          </cell>
          <cell r="P3935">
            <v>0</v>
          </cell>
          <cell r="X3935">
            <v>0</v>
          </cell>
          <cell r="AB3935">
            <v>0</v>
          </cell>
          <cell r="AH3935">
            <v>0</v>
          </cell>
          <cell r="AK3935">
            <v>0</v>
          </cell>
          <cell r="AN3935">
            <v>0</v>
          </cell>
          <cell r="AQ3935">
            <v>0</v>
          </cell>
          <cell r="AT3935">
            <v>0</v>
          </cell>
          <cell r="AY3935">
            <v>0</v>
          </cell>
          <cell r="BC3935">
            <v>0</v>
          </cell>
          <cell r="BF3935">
            <v>0</v>
          </cell>
          <cell r="BL3935">
            <v>0</v>
          </cell>
          <cell r="BP3935">
            <v>0</v>
          </cell>
          <cell r="BV3935">
            <v>0</v>
          </cell>
          <cell r="BY3935">
            <v>0</v>
          </cell>
          <cell r="CB3935">
            <v>0</v>
          </cell>
          <cell r="CE3935">
            <v>0</v>
          </cell>
          <cell r="CJ3935">
            <v>0</v>
          </cell>
          <cell r="CK3935" t="str">
            <v/>
          </cell>
          <cell r="CZ3935" t="str">
            <v/>
          </cell>
          <cell r="DJ3935" t="str">
            <v/>
          </cell>
          <cell r="DK3935" t="str">
            <v/>
          </cell>
          <cell r="DL3935">
            <v>0</v>
          </cell>
        </row>
        <row r="3936">
          <cell r="L3936">
            <v>0</v>
          </cell>
          <cell r="P3936">
            <v>0</v>
          </cell>
          <cell r="X3936">
            <v>0</v>
          </cell>
          <cell r="AB3936">
            <v>0</v>
          </cell>
          <cell r="AH3936">
            <v>0</v>
          </cell>
          <cell r="AK3936">
            <v>0</v>
          </cell>
          <cell r="AN3936">
            <v>0</v>
          </cell>
          <cell r="AQ3936">
            <v>0</v>
          </cell>
          <cell r="AT3936">
            <v>0</v>
          </cell>
          <cell r="AY3936">
            <v>0</v>
          </cell>
          <cell r="BC3936">
            <v>0</v>
          </cell>
          <cell r="BF3936">
            <v>0</v>
          </cell>
          <cell r="BL3936">
            <v>0</v>
          </cell>
          <cell r="BP3936">
            <v>0</v>
          </cell>
          <cell r="BV3936">
            <v>0</v>
          </cell>
          <cell r="BY3936">
            <v>0</v>
          </cell>
          <cell r="CB3936">
            <v>0</v>
          </cell>
          <cell r="CE3936">
            <v>0</v>
          </cell>
          <cell r="CJ3936">
            <v>0</v>
          </cell>
          <cell r="CK3936" t="str">
            <v/>
          </cell>
          <cell r="CZ3936" t="str">
            <v/>
          </cell>
          <cell r="DJ3936" t="str">
            <v/>
          </cell>
          <cell r="DK3936" t="str">
            <v/>
          </cell>
          <cell r="DL3936">
            <v>0</v>
          </cell>
        </row>
        <row r="3937">
          <cell r="L3937">
            <v>0</v>
          </cell>
          <cell r="P3937">
            <v>0</v>
          </cell>
          <cell r="X3937">
            <v>0</v>
          </cell>
          <cell r="AB3937">
            <v>0</v>
          </cell>
          <cell r="AH3937">
            <v>0</v>
          </cell>
          <cell r="AK3937">
            <v>0</v>
          </cell>
          <cell r="AN3937">
            <v>0</v>
          </cell>
          <cell r="AQ3937">
            <v>0</v>
          </cell>
          <cell r="AT3937">
            <v>0</v>
          </cell>
          <cell r="AY3937">
            <v>0</v>
          </cell>
          <cell r="BC3937">
            <v>0</v>
          </cell>
          <cell r="BF3937">
            <v>0</v>
          </cell>
          <cell r="BL3937">
            <v>0</v>
          </cell>
          <cell r="BP3937">
            <v>0</v>
          </cell>
          <cell r="BV3937">
            <v>0</v>
          </cell>
          <cell r="BY3937">
            <v>0</v>
          </cell>
          <cell r="CB3937">
            <v>0</v>
          </cell>
          <cell r="CE3937">
            <v>0</v>
          </cell>
          <cell r="CJ3937">
            <v>0</v>
          </cell>
          <cell r="CK3937" t="str">
            <v/>
          </cell>
          <cell r="CZ3937" t="str">
            <v/>
          </cell>
          <cell r="DJ3937" t="str">
            <v/>
          </cell>
          <cell r="DK3937" t="str">
            <v/>
          </cell>
          <cell r="DL3937">
            <v>0</v>
          </cell>
        </row>
        <row r="3938">
          <cell r="L3938">
            <v>0</v>
          </cell>
          <cell r="P3938">
            <v>0</v>
          </cell>
          <cell r="X3938">
            <v>0</v>
          </cell>
          <cell r="AB3938">
            <v>0</v>
          </cell>
          <cell r="AH3938">
            <v>0</v>
          </cell>
          <cell r="AK3938">
            <v>0</v>
          </cell>
          <cell r="AN3938">
            <v>0</v>
          </cell>
          <cell r="AQ3938">
            <v>0</v>
          </cell>
          <cell r="AT3938">
            <v>0</v>
          </cell>
          <cell r="AY3938">
            <v>0</v>
          </cell>
          <cell r="BC3938">
            <v>0</v>
          </cell>
          <cell r="BF3938">
            <v>0</v>
          </cell>
          <cell r="BL3938">
            <v>0</v>
          </cell>
          <cell r="BP3938">
            <v>0</v>
          </cell>
          <cell r="BV3938">
            <v>0</v>
          </cell>
          <cell r="BY3938">
            <v>0</v>
          </cell>
          <cell r="CB3938">
            <v>0</v>
          </cell>
          <cell r="CE3938">
            <v>0</v>
          </cell>
          <cell r="CJ3938">
            <v>0</v>
          </cell>
          <cell r="CK3938" t="str">
            <v/>
          </cell>
          <cell r="CZ3938" t="str">
            <v/>
          </cell>
          <cell r="DJ3938" t="str">
            <v/>
          </cell>
          <cell r="DK3938" t="str">
            <v/>
          </cell>
          <cell r="DL3938">
            <v>0</v>
          </cell>
        </row>
        <row r="3939">
          <cell r="L3939">
            <v>0</v>
          </cell>
          <cell r="P3939">
            <v>0</v>
          </cell>
          <cell r="X3939">
            <v>0</v>
          </cell>
          <cell r="AB3939">
            <v>0</v>
          </cell>
          <cell r="AH3939">
            <v>0</v>
          </cell>
          <cell r="AK3939">
            <v>0</v>
          </cell>
          <cell r="AN3939">
            <v>0</v>
          </cell>
          <cell r="AQ3939">
            <v>0</v>
          </cell>
          <cell r="AT3939">
            <v>0</v>
          </cell>
          <cell r="AY3939">
            <v>0</v>
          </cell>
          <cell r="BC3939">
            <v>0</v>
          </cell>
          <cell r="BF3939">
            <v>0</v>
          </cell>
          <cell r="BL3939">
            <v>0</v>
          </cell>
          <cell r="BP3939">
            <v>0</v>
          </cell>
          <cell r="BV3939">
            <v>0</v>
          </cell>
          <cell r="BY3939">
            <v>0</v>
          </cell>
          <cell r="CB3939">
            <v>0</v>
          </cell>
          <cell r="CE3939">
            <v>0</v>
          </cell>
          <cell r="CJ3939">
            <v>0</v>
          </cell>
          <cell r="CK3939" t="str">
            <v/>
          </cell>
          <cell r="CZ3939" t="str">
            <v/>
          </cell>
          <cell r="DJ3939" t="str">
            <v/>
          </cell>
          <cell r="DK3939" t="str">
            <v/>
          </cell>
          <cell r="DL3939">
            <v>0</v>
          </cell>
        </row>
        <row r="3940">
          <cell r="L3940">
            <v>0</v>
          </cell>
          <cell r="P3940">
            <v>0</v>
          </cell>
          <cell r="X3940">
            <v>0</v>
          </cell>
          <cell r="AB3940">
            <v>0</v>
          </cell>
          <cell r="AH3940">
            <v>0</v>
          </cell>
          <cell r="AK3940">
            <v>0</v>
          </cell>
          <cell r="AN3940">
            <v>0</v>
          </cell>
          <cell r="AQ3940">
            <v>0</v>
          </cell>
          <cell r="AT3940">
            <v>0</v>
          </cell>
          <cell r="AY3940">
            <v>0</v>
          </cell>
          <cell r="BC3940">
            <v>0</v>
          </cell>
          <cell r="BF3940">
            <v>0</v>
          </cell>
          <cell r="BL3940">
            <v>0</v>
          </cell>
          <cell r="BP3940">
            <v>0</v>
          </cell>
          <cell r="BV3940">
            <v>0</v>
          </cell>
          <cell r="BY3940">
            <v>0</v>
          </cell>
          <cell r="CB3940">
            <v>0</v>
          </cell>
          <cell r="CE3940">
            <v>0</v>
          </cell>
          <cell r="CJ3940">
            <v>0</v>
          </cell>
          <cell r="CK3940" t="str">
            <v/>
          </cell>
          <cell r="CZ3940" t="str">
            <v/>
          </cell>
          <cell r="DJ3940" t="str">
            <v/>
          </cell>
          <cell r="DK3940" t="str">
            <v/>
          </cell>
          <cell r="DL3940">
            <v>0</v>
          </cell>
        </row>
        <row r="3941">
          <cell r="L3941">
            <v>0</v>
          </cell>
          <cell r="P3941">
            <v>0</v>
          </cell>
          <cell r="X3941">
            <v>0</v>
          </cell>
          <cell r="AB3941">
            <v>0</v>
          </cell>
          <cell r="AH3941">
            <v>0</v>
          </cell>
          <cell r="AK3941">
            <v>0</v>
          </cell>
          <cell r="AN3941">
            <v>0</v>
          </cell>
          <cell r="AQ3941">
            <v>0</v>
          </cell>
          <cell r="AT3941">
            <v>0</v>
          </cell>
          <cell r="AY3941">
            <v>0</v>
          </cell>
          <cell r="BC3941">
            <v>0</v>
          </cell>
          <cell r="BF3941">
            <v>0</v>
          </cell>
          <cell r="BL3941">
            <v>0</v>
          </cell>
          <cell r="BP3941">
            <v>0</v>
          </cell>
          <cell r="BV3941">
            <v>0</v>
          </cell>
          <cell r="BY3941">
            <v>0</v>
          </cell>
          <cell r="CB3941">
            <v>0</v>
          </cell>
          <cell r="CE3941">
            <v>0</v>
          </cell>
          <cell r="CJ3941">
            <v>0</v>
          </cell>
          <cell r="CK3941" t="str">
            <v/>
          </cell>
          <cell r="CZ3941" t="str">
            <v/>
          </cell>
          <cell r="DJ3941" t="str">
            <v/>
          </cell>
          <cell r="DK3941" t="str">
            <v/>
          </cell>
          <cell r="DL3941">
            <v>0</v>
          </cell>
        </row>
        <row r="3942">
          <cell r="L3942">
            <v>0</v>
          </cell>
          <cell r="P3942">
            <v>0</v>
          </cell>
          <cell r="X3942">
            <v>0</v>
          </cell>
          <cell r="AB3942">
            <v>0</v>
          </cell>
          <cell r="AH3942">
            <v>0</v>
          </cell>
          <cell r="AK3942">
            <v>0</v>
          </cell>
          <cell r="AN3942">
            <v>0</v>
          </cell>
          <cell r="AQ3942">
            <v>0</v>
          </cell>
          <cell r="AT3942">
            <v>0</v>
          </cell>
          <cell r="AY3942">
            <v>0</v>
          </cell>
          <cell r="BC3942">
            <v>0</v>
          </cell>
          <cell r="BF3942">
            <v>0</v>
          </cell>
          <cell r="BL3942">
            <v>0</v>
          </cell>
          <cell r="BP3942">
            <v>0</v>
          </cell>
          <cell r="BV3942">
            <v>0</v>
          </cell>
          <cell r="BY3942">
            <v>0</v>
          </cell>
          <cell r="CB3942">
            <v>0</v>
          </cell>
          <cell r="CE3942">
            <v>0</v>
          </cell>
          <cell r="CJ3942">
            <v>0</v>
          </cell>
          <cell r="CK3942" t="str">
            <v/>
          </cell>
          <cell r="CZ3942" t="str">
            <v/>
          </cell>
          <cell r="DJ3942" t="str">
            <v/>
          </cell>
          <cell r="DK3942" t="str">
            <v/>
          </cell>
          <cell r="DL3942">
            <v>0</v>
          </cell>
        </row>
        <row r="3943">
          <cell r="L3943">
            <v>0</v>
          </cell>
          <cell r="P3943">
            <v>0</v>
          </cell>
          <cell r="X3943">
            <v>0</v>
          </cell>
          <cell r="AB3943">
            <v>0</v>
          </cell>
          <cell r="AH3943">
            <v>0</v>
          </cell>
          <cell r="AK3943">
            <v>0</v>
          </cell>
          <cell r="AN3943">
            <v>0</v>
          </cell>
          <cell r="AQ3943">
            <v>0</v>
          </cell>
          <cell r="AT3943">
            <v>0</v>
          </cell>
          <cell r="AY3943">
            <v>0</v>
          </cell>
          <cell r="BC3943">
            <v>0</v>
          </cell>
          <cell r="BF3943">
            <v>0</v>
          </cell>
          <cell r="BL3943">
            <v>0</v>
          </cell>
          <cell r="BP3943">
            <v>0</v>
          </cell>
          <cell r="BV3943">
            <v>0</v>
          </cell>
          <cell r="BY3943">
            <v>0</v>
          </cell>
          <cell r="CB3943">
            <v>0</v>
          </cell>
          <cell r="CE3943">
            <v>0</v>
          </cell>
          <cell r="CJ3943">
            <v>0</v>
          </cell>
          <cell r="CK3943" t="str">
            <v/>
          </cell>
          <cell r="CZ3943" t="str">
            <v/>
          </cell>
          <cell r="DJ3943" t="str">
            <v/>
          </cell>
          <cell r="DK3943" t="str">
            <v/>
          </cell>
          <cell r="DL3943">
            <v>0</v>
          </cell>
        </row>
        <row r="3944">
          <cell r="L3944">
            <v>0</v>
          </cell>
          <cell r="P3944">
            <v>0</v>
          </cell>
          <cell r="X3944">
            <v>0</v>
          </cell>
          <cell r="AB3944">
            <v>0</v>
          </cell>
          <cell r="AH3944">
            <v>0</v>
          </cell>
          <cell r="AK3944">
            <v>0</v>
          </cell>
          <cell r="AN3944">
            <v>0</v>
          </cell>
          <cell r="AQ3944">
            <v>0</v>
          </cell>
          <cell r="AT3944">
            <v>0</v>
          </cell>
          <cell r="AY3944">
            <v>0</v>
          </cell>
          <cell r="BC3944">
            <v>0</v>
          </cell>
          <cell r="BF3944">
            <v>0</v>
          </cell>
          <cell r="BL3944">
            <v>0</v>
          </cell>
          <cell r="BP3944">
            <v>0</v>
          </cell>
          <cell r="BV3944">
            <v>0</v>
          </cell>
          <cell r="BY3944">
            <v>0</v>
          </cell>
          <cell r="CB3944">
            <v>0</v>
          </cell>
          <cell r="CE3944">
            <v>0</v>
          </cell>
          <cell r="CJ3944">
            <v>0</v>
          </cell>
          <cell r="CK3944" t="str">
            <v/>
          </cell>
          <cell r="CZ3944" t="str">
            <v/>
          </cell>
          <cell r="DJ3944" t="str">
            <v/>
          </cell>
          <cell r="DK3944" t="str">
            <v/>
          </cell>
          <cell r="DL3944">
            <v>0</v>
          </cell>
        </row>
        <row r="3945">
          <cell r="L3945">
            <v>0</v>
          </cell>
          <cell r="P3945">
            <v>0</v>
          </cell>
          <cell r="X3945">
            <v>0</v>
          </cell>
          <cell r="AB3945">
            <v>0</v>
          </cell>
          <cell r="AH3945">
            <v>0</v>
          </cell>
          <cell r="AK3945">
            <v>0</v>
          </cell>
          <cell r="AN3945">
            <v>0</v>
          </cell>
          <cell r="AQ3945">
            <v>0</v>
          </cell>
          <cell r="AT3945">
            <v>0</v>
          </cell>
          <cell r="AY3945">
            <v>0</v>
          </cell>
          <cell r="BC3945">
            <v>0</v>
          </cell>
          <cell r="BF3945">
            <v>0</v>
          </cell>
          <cell r="BL3945">
            <v>0</v>
          </cell>
          <cell r="BP3945">
            <v>0</v>
          </cell>
          <cell r="BV3945">
            <v>0</v>
          </cell>
          <cell r="BY3945">
            <v>0</v>
          </cell>
          <cell r="CB3945">
            <v>0</v>
          </cell>
          <cell r="CE3945">
            <v>0</v>
          </cell>
          <cell r="CJ3945">
            <v>0</v>
          </cell>
          <cell r="CK3945" t="str">
            <v/>
          </cell>
          <cell r="CZ3945" t="str">
            <v/>
          </cell>
          <cell r="DJ3945" t="str">
            <v/>
          </cell>
          <cell r="DK3945" t="str">
            <v/>
          </cell>
          <cell r="DL3945">
            <v>0</v>
          </cell>
        </row>
        <row r="3946">
          <cell r="L3946">
            <v>0</v>
          </cell>
          <cell r="P3946">
            <v>0</v>
          </cell>
          <cell r="X3946">
            <v>0</v>
          </cell>
          <cell r="AB3946">
            <v>0</v>
          </cell>
          <cell r="AH3946">
            <v>0</v>
          </cell>
          <cell r="AK3946">
            <v>0</v>
          </cell>
          <cell r="AN3946">
            <v>0</v>
          </cell>
          <cell r="AQ3946">
            <v>0</v>
          </cell>
          <cell r="AT3946">
            <v>0</v>
          </cell>
          <cell r="AY3946">
            <v>0</v>
          </cell>
          <cell r="BC3946">
            <v>0</v>
          </cell>
          <cell r="BF3946">
            <v>0</v>
          </cell>
          <cell r="BL3946">
            <v>0</v>
          </cell>
          <cell r="BP3946">
            <v>0</v>
          </cell>
          <cell r="BV3946">
            <v>0</v>
          </cell>
          <cell r="BY3946">
            <v>0</v>
          </cell>
          <cell r="CB3946">
            <v>0</v>
          </cell>
          <cell r="CE3946">
            <v>0</v>
          </cell>
          <cell r="CJ3946">
            <v>0</v>
          </cell>
          <cell r="CK3946" t="str">
            <v/>
          </cell>
          <cell r="CZ3946" t="str">
            <v/>
          </cell>
          <cell r="DJ3946" t="str">
            <v/>
          </cell>
          <cell r="DK3946" t="str">
            <v/>
          </cell>
          <cell r="DL3946">
            <v>0</v>
          </cell>
        </row>
        <row r="3947">
          <cell r="L3947">
            <v>0</v>
          </cell>
          <cell r="P3947">
            <v>0</v>
          </cell>
          <cell r="X3947">
            <v>0</v>
          </cell>
          <cell r="AB3947">
            <v>0</v>
          </cell>
          <cell r="AH3947">
            <v>0</v>
          </cell>
          <cell r="AK3947">
            <v>0</v>
          </cell>
          <cell r="AN3947">
            <v>0</v>
          </cell>
          <cell r="AQ3947">
            <v>0</v>
          </cell>
          <cell r="AT3947">
            <v>0</v>
          </cell>
          <cell r="AY3947">
            <v>0</v>
          </cell>
          <cell r="BC3947">
            <v>0</v>
          </cell>
          <cell r="BF3947">
            <v>0</v>
          </cell>
          <cell r="BL3947">
            <v>0</v>
          </cell>
          <cell r="BP3947">
            <v>0</v>
          </cell>
          <cell r="BV3947">
            <v>0</v>
          </cell>
          <cell r="BY3947">
            <v>0</v>
          </cell>
          <cell r="CB3947">
            <v>0</v>
          </cell>
          <cell r="CE3947">
            <v>0</v>
          </cell>
          <cell r="CJ3947">
            <v>0</v>
          </cell>
          <cell r="CK3947" t="str">
            <v/>
          </cell>
          <cell r="CZ3947" t="str">
            <v/>
          </cell>
          <cell r="DJ3947" t="str">
            <v/>
          </cell>
          <cell r="DK3947" t="str">
            <v/>
          </cell>
          <cell r="DL3947">
            <v>0</v>
          </cell>
        </row>
        <row r="3948">
          <cell r="L3948">
            <v>0</v>
          </cell>
          <cell r="P3948">
            <v>0</v>
          </cell>
          <cell r="X3948">
            <v>0</v>
          </cell>
          <cell r="AB3948">
            <v>0</v>
          </cell>
          <cell r="AH3948">
            <v>0</v>
          </cell>
          <cell r="AK3948">
            <v>0</v>
          </cell>
          <cell r="AN3948">
            <v>0</v>
          </cell>
          <cell r="AQ3948">
            <v>0</v>
          </cell>
          <cell r="AT3948">
            <v>0</v>
          </cell>
          <cell r="AY3948">
            <v>0</v>
          </cell>
          <cell r="BC3948">
            <v>0</v>
          </cell>
          <cell r="BF3948">
            <v>0</v>
          </cell>
          <cell r="BL3948">
            <v>0</v>
          </cell>
          <cell r="BP3948">
            <v>0</v>
          </cell>
          <cell r="BV3948">
            <v>0</v>
          </cell>
          <cell r="BY3948">
            <v>0</v>
          </cell>
          <cell r="CB3948">
            <v>0</v>
          </cell>
          <cell r="CE3948">
            <v>0</v>
          </cell>
          <cell r="CJ3948">
            <v>0</v>
          </cell>
          <cell r="CK3948" t="str">
            <v/>
          </cell>
          <cell r="CZ3948" t="str">
            <v/>
          </cell>
          <cell r="DJ3948" t="str">
            <v/>
          </cell>
          <cell r="DK3948" t="str">
            <v/>
          </cell>
          <cell r="DL3948">
            <v>0</v>
          </cell>
        </row>
        <row r="3949">
          <cell r="L3949">
            <v>0</v>
          </cell>
          <cell r="P3949">
            <v>0</v>
          </cell>
          <cell r="X3949">
            <v>0</v>
          </cell>
          <cell r="AB3949">
            <v>0</v>
          </cell>
          <cell r="AH3949">
            <v>0</v>
          </cell>
          <cell r="AK3949">
            <v>0</v>
          </cell>
          <cell r="AN3949">
            <v>0</v>
          </cell>
          <cell r="AQ3949">
            <v>0</v>
          </cell>
          <cell r="AT3949">
            <v>0</v>
          </cell>
          <cell r="AY3949">
            <v>0</v>
          </cell>
          <cell r="BC3949">
            <v>0</v>
          </cell>
          <cell r="BF3949">
            <v>0</v>
          </cell>
          <cell r="BL3949">
            <v>0</v>
          </cell>
          <cell r="BP3949">
            <v>0</v>
          </cell>
          <cell r="BV3949">
            <v>0</v>
          </cell>
          <cell r="BY3949">
            <v>0</v>
          </cell>
          <cell r="CB3949">
            <v>0</v>
          </cell>
          <cell r="CE3949">
            <v>0</v>
          </cell>
          <cell r="CJ3949">
            <v>0</v>
          </cell>
          <cell r="CK3949" t="str">
            <v/>
          </cell>
          <cell r="CZ3949" t="str">
            <v/>
          </cell>
          <cell r="DJ3949" t="str">
            <v/>
          </cell>
          <cell r="DK3949" t="str">
            <v/>
          </cell>
          <cell r="DL3949">
            <v>0</v>
          </cell>
        </row>
        <row r="3950">
          <cell r="L3950">
            <v>0</v>
          </cell>
          <cell r="P3950">
            <v>0</v>
          </cell>
          <cell r="X3950">
            <v>0</v>
          </cell>
          <cell r="AB3950">
            <v>0</v>
          </cell>
          <cell r="AH3950">
            <v>0</v>
          </cell>
          <cell r="AK3950">
            <v>0</v>
          </cell>
          <cell r="AN3950">
            <v>0</v>
          </cell>
          <cell r="AQ3950">
            <v>0</v>
          </cell>
          <cell r="AT3950">
            <v>0</v>
          </cell>
          <cell r="AY3950">
            <v>0</v>
          </cell>
          <cell r="BC3950">
            <v>0</v>
          </cell>
          <cell r="BF3950">
            <v>0</v>
          </cell>
          <cell r="BL3950">
            <v>0</v>
          </cell>
          <cell r="BP3950">
            <v>0</v>
          </cell>
          <cell r="BV3950">
            <v>0</v>
          </cell>
          <cell r="BY3950">
            <v>0</v>
          </cell>
          <cell r="CB3950">
            <v>0</v>
          </cell>
          <cell r="CE3950">
            <v>0</v>
          </cell>
          <cell r="CJ3950">
            <v>0</v>
          </cell>
          <cell r="CK3950" t="str">
            <v/>
          </cell>
          <cell r="CZ3950" t="str">
            <v/>
          </cell>
          <cell r="DJ3950" t="str">
            <v/>
          </cell>
          <cell r="DK3950" t="str">
            <v/>
          </cell>
          <cell r="DL3950">
            <v>0</v>
          </cell>
        </row>
        <row r="3951">
          <cell r="L3951">
            <v>0</v>
          </cell>
          <cell r="P3951">
            <v>0</v>
          </cell>
          <cell r="X3951">
            <v>0</v>
          </cell>
          <cell r="AB3951">
            <v>0</v>
          </cell>
          <cell r="AH3951">
            <v>0</v>
          </cell>
          <cell r="AK3951">
            <v>0</v>
          </cell>
          <cell r="AN3951">
            <v>0</v>
          </cell>
          <cell r="AQ3951">
            <v>0</v>
          </cell>
          <cell r="AT3951">
            <v>0</v>
          </cell>
          <cell r="AY3951">
            <v>0</v>
          </cell>
          <cell r="BC3951">
            <v>0</v>
          </cell>
          <cell r="BF3951">
            <v>0</v>
          </cell>
          <cell r="BL3951">
            <v>0</v>
          </cell>
          <cell r="BP3951">
            <v>0</v>
          </cell>
          <cell r="BV3951">
            <v>0</v>
          </cell>
          <cell r="BY3951">
            <v>0</v>
          </cell>
          <cell r="CB3951">
            <v>0</v>
          </cell>
          <cell r="CE3951">
            <v>0</v>
          </cell>
          <cell r="CJ3951">
            <v>0</v>
          </cell>
          <cell r="CK3951" t="str">
            <v/>
          </cell>
          <cell r="CZ3951" t="str">
            <v/>
          </cell>
          <cell r="DJ3951" t="str">
            <v/>
          </cell>
          <cell r="DK3951" t="str">
            <v/>
          </cell>
          <cell r="DL3951">
            <v>0</v>
          </cell>
        </row>
        <row r="3952">
          <cell r="L3952">
            <v>0</v>
          </cell>
          <cell r="P3952">
            <v>0</v>
          </cell>
          <cell r="X3952">
            <v>0</v>
          </cell>
          <cell r="AB3952">
            <v>0</v>
          </cell>
          <cell r="AH3952">
            <v>0</v>
          </cell>
          <cell r="AK3952">
            <v>0</v>
          </cell>
          <cell r="AN3952">
            <v>0</v>
          </cell>
          <cell r="AQ3952">
            <v>0</v>
          </cell>
          <cell r="AT3952">
            <v>0</v>
          </cell>
          <cell r="AY3952">
            <v>0</v>
          </cell>
          <cell r="BC3952">
            <v>0</v>
          </cell>
          <cell r="BF3952">
            <v>0</v>
          </cell>
          <cell r="BL3952">
            <v>0</v>
          </cell>
          <cell r="BP3952">
            <v>0</v>
          </cell>
          <cell r="BV3952">
            <v>0</v>
          </cell>
          <cell r="BY3952">
            <v>0</v>
          </cell>
          <cell r="CB3952">
            <v>0</v>
          </cell>
          <cell r="CE3952">
            <v>0</v>
          </cell>
          <cell r="CJ3952">
            <v>0</v>
          </cell>
          <cell r="CK3952" t="str">
            <v/>
          </cell>
          <cell r="CZ3952" t="str">
            <v/>
          </cell>
          <cell r="DJ3952" t="str">
            <v/>
          </cell>
          <cell r="DK3952" t="str">
            <v/>
          </cell>
          <cell r="DL3952">
            <v>0</v>
          </cell>
        </row>
        <row r="3953">
          <cell r="L3953">
            <v>0</v>
          </cell>
          <cell r="P3953">
            <v>0</v>
          </cell>
          <cell r="X3953">
            <v>0</v>
          </cell>
          <cell r="AB3953">
            <v>0</v>
          </cell>
          <cell r="AH3953">
            <v>0</v>
          </cell>
          <cell r="AK3953">
            <v>0</v>
          </cell>
          <cell r="AN3953">
            <v>0</v>
          </cell>
          <cell r="AQ3953">
            <v>0</v>
          </cell>
          <cell r="AT3953">
            <v>0</v>
          </cell>
          <cell r="AY3953">
            <v>0</v>
          </cell>
          <cell r="BC3953">
            <v>0</v>
          </cell>
          <cell r="BF3953">
            <v>0</v>
          </cell>
          <cell r="BL3953">
            <v>0</v>
          </cell>
          <cell r="BP3953">
            <v>0</v>
          </cell>
          <cell r="BV3953">
            <v>0</v>
          </cell>
          <cell r="BY3953">
            <v>0</v>
          </cell>
          <cell r="CB3953">
            <v>0</v>
          </cell>
          <cell r="CE3953">
            <v>0</v>
          </cell>
          <cell r="CJ3953">
            <v>0</v>
          </cell>
          <cell r="CK3953" t="str">
            <v/>
          </cell>
          <cell r="CZ3953" t="str">
            <v/>
          </cell>
          <cell r="DJ3953" t="str">
            <v/>
          </cell>
          <cell r="DK3953" t="str">
            <v/>
          </cell>
          <cell r="DL3953">
            <v>0</v>
          </cell>
        </row>
        <row r="3954">
          <cell r="L3954">
            <v>0</v>
          </cell>
          <cell r="P3954">
            <v>0</v>
          </cell>
          <cell r="X3954">
            <v>0</v>
          </cell>
          <cell r="AB3954">
            <v>0</v>
          </cell>
          <cell r="AH3954">
            <v>0</v>
          </cell>
          <cell r="AK3954">
            <v>0</v>
          </cell>
          <cell r="AN3954">
            <v>0</v>
          </cell>
          <cell r="AQ3954">
            <v>0</v>
          </cell>
          <cell r="AT3954">
            <v>0</v>
          </cell>
          <cell r="AY3954">
            <v>0</v>
          </cell>
          <cell r="BC3954">
            <v>0</v>
          </cell>
          <cell r="BF3954">
            <v>0</v>
          </cell>
          <cell r="BL3954">
            <v>0</v>
          </cell>
          <cell r="BP3954">
            <v>0</v>
          </cell>
          <cell r="BV3954">
            <v>0</v>
          </cell>
          <cell r="BY3954">
            <v>0</v>
          </cell>
          <cell r="CB3954">
            <v>0</v>
          </cell>
          <cell r="CE3954">
            <v>0</v>
          </cell>
          <cell r="CJ3954">
            <v>0</v>
          </cell>
          <cell r="CK3954" t="str">
            <v/>
          </cell>
          <cell r="CZ3954" t="str">
            <v/>
          </cell>
          <cell r="DJ3954" t="str">
            <v/>
          </cell>
          <cell r="DK3954" t="str">
            <v/>
          </cell>
          <cell r="DL3954">
            <v>0</v>
          </cell>
        </row>
        <row r="3955">
          <cell r="L3955">
            <v>0</v>
          </cell>
          <cell r="P3955">
            <v>0</v>
          </cell>
          <cell r="X3955">
            <v>0</v>
          </cell>
          <cell r="AB3955">
            <v>0</v>
          </cell>
          <cell r="AH3955">
            <v>0</v>
          </cell>
          <cell r="AK3955">
            <v>0</v>
          </cell>
          <cell r="AN3955">
            <v>0</v>
          </cell>
          <cell r="AQ3955">
            <v>0</v>
          </cell>
          <cell r="AT3955">
            <v>0</v>
          </cell>
          <cell r="AY3955">
            <v>0</v>
          </cell>
          <cell r="BC3955">
            <v>0</v>
          </cell>
          <cell r="BF3955">
            <v>0</v>
          </cell>
          <cell r="BL3955">
            <v>0</v>
          </cell>
          <cell r="BP3955">
            <v>0</v>
          </cell>
          <cell r="BV3955">
            <v>0</v>
          </cell>
          <cell r="BY3955">
            <v>0</v>
          </cell>
          <cell r="CB3955">
            <v>0</v>
          </cell>
          <cell r="CE3955">
            <v>0</v>
          </cell>
          <cell r="CJ3955">
            <v>0</v>
          </cell>
          <cell r="CK3955" t="str">
            <v/>
          </cell>
          <cell r="CZ3955" t="str">
            <v/>
          </cell>
          <cell r="DJ3955" t="str">
            <v/>
          </cell>
          <cell r="DK3955" t="str">
            <v/>
          </cell>
          <cell r="DL3955">
            <v>0</v>
          </cell>
        </row>
        <row r="3956">
          <cell r="L3956">
            <v>0</v>
          </cell>
          <cell r="P3956">
            <v>0</v>
          </cell>
          <cell r="X3956">
            <v>0</v>
          </cell>
          <cell r="AB3956">
            <v>0</v>
          </cell>
          <cell r="AH3956">
            <v>0</v>
          </cell>
          <cell r="AK3956">
            <v>0</v>
          </cell>
          <cell r="AN3956">
            <v>0</v>
          </cell>
          <cell r="AQ3956">
            <v>0</v>
          </cell>
          <cell r="AT3956">
            <v>0</v>
          </cell>
          <cell r="AY3956">
            <v>0</v>
          </cell>
          <cell r="BC3956">
            <v>0</v>
          </cell>
          <cell r="BF3956">
            <v>0</v>
          </cell>
          <cell r="BL3956">
            <v>0</v>
          </cell>
          <cell r="BP3956">
            <v>0</v>
          </cell>
          <cell r="BV3956">
            <v>0</v>
          </cell>
          <cell r="BY3956">
            <v>0</v>
          </cell>
          <cell r="CB3956">
            <v>0</v>
          </cell>
          <cell r="CE3956">
            <v>0</v>
          </cell>
          <cell r="CJ3956">
            <v>0</v>
          </cell>
          <cell r="CK3956" t="str">
            <v/>
          </cell>
          <cell r="CZ3956" t="str">
            <v/>
          </cell>
          <cell r="DJ3956" t="str">
            <v/>
          </cell>
          <cell r="DK3956" t="str">
            <v/>
          </cell>
          <cell r="DL3956">
            <v>0</v>
          </cell>
        </row>
        <row r="3957">
          <cell r="L3957">
            <v>0</v>
          </cell>
          <cell r="P3957">
            <v>0</v>
          </cell>
          <cell r="X3957">
            <v>0</v>
          </cell>
          <cell r="AB3957">
            <v>0</v>
          </cell>
          <cell r="AH3957">
            <v>0</v>
          </cell>
          <cell r="AK3957">
            <v>0</v>
          </cell>
          <cell r="AN3957">
            <v>0</v>
          </cell>
          <cell r="AQ3957">
            <v>0</v>
          </cell>
          <cell r="AT3957">
            <v>0</v>
          </cell>
          <cell r="AY3957">
            <v>0</v>
          </cell>
          <cell r="BC3957">
            <v>0</v>
          </cell>
          <cell r="BF3957">
            <v>0</v>
          </cell>
          <cell r="BL3957">
            <v>0</v>
          </cell>
          <cell r="BP3957">
            <v>0</v>
          </cell>
          <cell r="BV3957">
            <v>0</v>
          </cell>
          <cell r="BY3957">
            <v>0</v>
          </cell>
          <cell r="CB3957">
            <v>0</v>
          </cell>
          <cell r="CE3957">
            <v>0</v>
          </cell>
          <cell r="CJ3957">
            <v>0</v>
          </cell>
          <cell r="CK3957" t="str">
            <v/>
          </cell>
          <cell r="CZ3957" t="str">
            <v/>
          </cell>
          <cell r="DJ3957" t="str">
            <v/>
          </cell>
          <cell r="DK3957" t="str">
            <v/>
          </cell>
          <cell r="DL3957">
            <v>0</v>
          </cell>
        </row>
        <row r="3958">
          <cell r="L3958">
            <v>0</v>
          </cell>
          <cell r="P3958">
            <v>0</v>
          </cell>
          <cell r="X3958">
            <v>0</v>
          </cell>
          <cell r="AB3958">
            <v>0</v>
          </cell>
          <cell r="AH3958">
            <v>0</v>
          </cell>
          <cell r="AK3958">
            <v>0</v>
          </cell>
          <cell r="AN3958">
            <v>0</v>
          </cell>
          <cell r="AQ3958">
            <v>0</v>
          </cell>
          <cell r="AT3958">
            <v>0</v>
          </cell>
          <cell r="AY3958">
            <v>0</v>
          </cell>
          <cell r="BC3958">
            <v>0</v>
          </cell>
          <cell r="BF3958">
            <v>0</v>
          </cell>
          <cell r="BL3958">
            <v>0</v>
          </cell>
          <cell r="BP3958">
            <v>0</v>
          </cell>
          <cell r="BV3958">
            <v>0</v>
          </cell>
          <cell r="BY3958">
            <v>0</v>
          </cell>
          <cell r="CB3958">
            <v>0</v>
          </cell>
          <cell r="CE3958">
            <v>0</v>
          </cell>
          <cell r="CJ3958">
            <v>0</v>
          </cell>
          <cell r="CK3958" t="str">
            <v/>
          </cell>
          <cell r="CZ3958" t="str">
            <v/>
          </cell>
          <cell r="DJ3958" t="str">
            <v/>
          </cell>
          <cell r="DK3958" t="str">
            <v/>
          </cell>
          <cell r="DL3958">
            <v>0</v>
          </cell>
        </row>
        <row r="3959">
          <cell r="L3959">
            <v>0</v>
          </cell>
          <cell r="P3959">
            <v>0</v>
          </cell>
          <cell r="X3959">
            <v>0</v>
          </cell>
          <cell r="AB3959">
            <v>0</v>
          </cell>
          <cell r="AH3959">
            <v>0</v>
          </cell>
          <cell r="AK3959">
            <v>0</v>
          </cell>
          <cell r="AN3959">
            <v>0</v>
          </cell>
          <cell r="AQ3959">
            <v>0</v>
          </cell>
          <cell r="AT3959">
            <v>0</v>
          </cell>
          <cell r="AY3959">
            <v>0</v>
          </cell>
          <cell r="BC3959">
            <v>0</v>
          </cell>
          <cell r="BF3959">
            <v>0</v>
          </cell>
          <cell r="BL3959">
            <v>0</v>
          </cell>
          <cell r="BP3959">
            <v>0</v>
          </cell>
          <cell r="BV3959">
            <v>0</v>
          </cell>
          <cell r="BY3959">
            <v>0</v>
          </cell>
          <cell r="CB3959">
            <v>0</v>
          </cell>
          <cell r="CE3959">
            <v>0</v>
          </cell>
          <cell r="CJ3959">
            <v>0</v>
          </cell>
          <cell r="CK3959" t="str">
            <v/>
          </cell>
          <cell r="CZ3959" t="str">
            <v/>
          </cell>
          <cell r="DJ3959" t="str">
            <v/>
          </cell>
          <cell r="DK3959" t="str">
            <v/>
          </cell>
          <cell r="DL3959">
            <v>0</v>
          </cell>
        </row>
        <row r="3960">
          <cell r="L3960">
            <v>0</v>
          </cell>
          <cell r="P3960">
            <v>0</v>
          </cell>
          <cell r="X3960">
            <v>0</v>
          </cell>
          <cell r="AB3960">
            <v>0</v>
          </cell>
          <cell r="AH3960">
            <v>0</v>
          </cell>
          <cell r="AK3960">
            <v>0</v>
          </cell>
          <cell r="AN3960">
            <v>0</v>
          </cell>
          <cell r="AQ3960">
            <v>0</v>
          </cell>
          <cell r="AT3960">
            <v>0</v>
          </cell>
          <cell r="AY3960">
            <v>0</v>
          </cell>
          <cell r="BC3960">
            <v>0</v>
          </cell>
          <cell r="BF3960">
            <v>0</v>
          </cell>
          <cell r="BL3960">
            <v>0</v>
          </cell>
          <cell r="BP3960">
            <v>0</v>
          </cell>
          <cell r="BV3960">
            <v>0</v>
          </cell>
          <cell r="BY3960">
            <v>0</v>
          </cell>
          <cell r="CB3960">
            <v>0</v>
          </cell>
          <cell r="CE3960">
            <v>0</v>
          </cell>
          <cell r="CJ3960">
            <v>0</v>
          </cell>
          <cell r="CK3960" t="str">
            <v/>
          </cell>
          <cell r="CZ3960" t="str">
            <v/>
          </cell>
          <cell r="DJ3960" t="str">
            <v/>
          </cell>
          <cell r="DK3960" t="str">
            <v/>
          </cell>
          <cell r="DL3960">
            <v>0</v>
          </cell>
        </row>
        <row r="3961">
          <cell r="L3961">
            <v>0</v>
          </cell>
          <cell r="P3961">
            <v>0</v>
          </cell>
          <cell r="X3961">
            <v>0</v>
          </cell>
          <cell r="AB3961">
            <v>0</v>
          </cell>
          <cell r="AH3961">
            <v>0</v>
          </cell>
          <cell r="AK3961">
            <v>0</v>
          </cell>
          <cell r="AN3961">
            <v>0</v>
          </cell>
          <cell r="AQ3961">
            <v>0</v>
          </cell>
          <cell r="AT3961">
            <v>0</v>
          </cell>
          <cell r="AY3961">
            <v>0</v>
          </cell>
          <cell r="BC3961">
            <v>0</v>
          </cell>
          <cell r="BF3961">
            <v>0</v>
          </cell>
          <cell r="BL3961">
            <v>0</v>
          </cell>
          <cell r="BP3961">
            <v>0</v>
          </cell>
          <cell r="BV3961">
            <v>0</v>
          </cell>
          <cell r="BY3961">
            <v>0</v>
          </cell>
          <cell r="CB3961">
            <v>0</v>
          </cell>
          <cell r="CE3961">
            <v>0</v>
          </cell>
          <cell r="CJ3961">
            <v>0</v>
          </cell>
          <cell r="CK3961" t="str">
            <v/>
          </cell>
          <cell r="CZ3961" t="str">
            <v/>
          </cell>
          <cell r="DJ3961" t="str">
            <v/>
          </cell>
          <cell r="DK3961" t="str">
            <v/>
          </cell>
          <cell r="DL3961">
            <v>0</v>
          </cell>
        </row>
        <row r="3962">
          <cell r="L3962">
            <v>0</v>
          </cell>
          <cell r="P3962">
            <v>0</v>
          </cell>
          <cell r="X3962">
            <v>0</v>
          </cell>
          <cell r="AB3962">
            <v>0</v>
          </cell>
          <cell r="AH3962">
            <v>0</v>
          </cell>
          <cell r="AK3962">
            <v>0</v>
          </cell>
          <cell r="AN3962">
            <v>0</v>
          </cell>
          <cell r="AQ3962">
            <v>0</v>
          </cell>
          <cell r="AT3962">
            <v>0</v>
          </cell>
          <cell r="AY3962">
            <v>0</v>
          </cell>
          <cell r="BC3962">
            <v>0</v>
          </cell>
          <cell r="BF3962">
            <v>0</v>
          </cell>
          <cell r="BL3962">
            <v>0</v>
          </cell>
          <cell r="BP3962">
            <v>0</v>
          </cell>
          <cell r="BV3962">
            <v>0</v>
          </cell>
          <cell r="BY3962">
            <v>0</v>
          </cell>
          <cell r="CB3962">
            <v>0</v>
          </cell>
          <cell r="CE3962">
            <v>0</v>
          </cell>
          <cell r="CJ3962">
            <v>0</v>
          </cell>
          <cell r="CK3962" t="str">
            <v/>
          </cell>
          <cell r="CZ3962" t="str">
            <v/>
          </cell>
          <cell r="DJ3962" t="str">
            <v/>
          </cell>
          <cell r="DK3962" t="str">
            <v/>
          </cell>
          <cell r="DL3962">
            <v>0</v>
          </cell>
        </row>
        <row r="3963">
          <cell r="L3963">
            <v>0</v>
          </cell>
          <cell r="P3963">
            <v>0</v>
          </cell>
          <cell r="X3963">
            <v>0</v>
          </cell>
          <cell r="AB3963">
            <v>0</v>
          </cell>
          <cell r="AH3963">
            <v>0</v>
          </cell>
          <cell r="AK3963">
            <v>0</v>
          </cell>
          <cell r="AN3963">
            <v>0</v>
          </cell>
          <cell r="AQ3963">
            <v>0</v>
          </cell>
          <cell r="AT3963">
            <v>0</v>
          </cell>
          <cell r="AY3963">
            <v>0</v>
          </cell>
          <cell r="BC3963">
            <v>0</v>
          </cell>
          <cell r="BF3963">
            <v>0</v>
          </cell>
          <cell r="BL3963">
            <v>0</v>
          </cell>
          <cell r="BP3963">
            <v>0</v>
          </cell>
          <cell r="BV3963">
            <v>0</v>
          </cell>
          <cell r="BY3963">
            <v>0</v>
          </cell>
          <cell r="CB3963">
            <v>0</v>
          </cell>
          <cell r="CE3963">
            <v>0</v>
          </cell>
          <cell r="CJ3963">
            <v>0</v>
          </cell>
          <cell r="CK3963" t="str">
            <v/>
          </cell>
          <cell r="CZ3963" t="str">
            <v/>
          </cell>
          <cell r="DJ3963" t="str">
            <v/>
          </cell>
          <cell r="DK3963" t="str">
            <v/>
          </cell>
          <cell r="DL3963">
            <v>0</v>
          </cell>
        </row>
        <row r="3964">
          <cell r="L3964">
            <v>0</v>
          </cell>
          <cell r="P3964">
            <v>0</v>
          </cell>
          <cell r="X3964">
            <v>0</v>
          </cell>
          <cell r="AB3964">
            <v>0</v>
          </cell>
          <cell r="AH3964">
            <v>0</v>
          </cell>
          <cell r="AK3964">
            <v>0</v>
          </cell>
          <cell r="AN3964">
            <v>0</v>
          </cell>
          <cell r="AQ3964">
            <v>0</v>
          </cell>
          <cell r="AT3964">
            <v>0</v>
          </cell>
          <cell r="AY3964">
            <v>0</v>
          </cell>
          <cell r="BC3964">
            <v>0</v>
          </cell>
          <cell r="BF3964">
            <v>0</v>
          </cell>
          <cell r="BL3964">
            <v>0</v>
          </cell>
          <cell r="BP3964">
            <v>0</v>
          </cell>
          <cell r="BV3964">
            <v>0</v>
          </cell>
          <cell r="BY3964">
            <v>0</v>
          </cell>
          <cell r="CB3964">
            <v>0</v>
          </cell>
          <cell r="CE3964">
            <v>0</v>
          </cell>
          <cell r="CJ3964">
            <v>0</v>
          </cell>
          <cell r="CK3964" t="str">
            <v/>
          </cell>
          <cell r="CZ3964" t="str">
            <v/>
          </cell>
          <cell r="DJ3964" t="str">
            <v/>
          </cell>
          <cell r="DK3964" t="str">
            <v/>
          </cell>
          <cell r="DL3964">
            <v>0</v>
          </cell>
        </row>
        <row r="3965">
          <cell r="L3965">
            <v>0</v>
          </cell>
          <cell r="P3965">
            <v>0</v>
          </cell>
          <cell r="X3965">
            <v>0</v>
          </cell>
          <cell r="AB3965">
            <v>0</v>
          </cell>
          <cell r="AH3965">
            <v>0</v>
          </cell>
          <cell r="AK3965">
            <v>0</v>
          </cell>
          <cell r="AN3965">
            <v>0</v>
          </cell>
          <cell r="AQ3965">
            <v>0</v>
          </cell>
          <cell r="AT3965">
            <v>0</v>
          </cell>
          <cell r="AY3965">
            <v>0</v>
          </cell>
          <cell r="BC3965">
            <v>0</v>
          </cell>
          <cell r="BF3965">
            <v>0</v>
          </cell>
          <cell r="BL3965">
            <v>0</v>
          </cell>
          <cell r="BP3965">
            <v>0</v>
          </cell>
          <cell r="BV3965">
            <v>0</v>
          </cell>
          <cell r="BY3965">
            <v>0</v>
          </cell>
          <cell r="CB3965">
            <v>0</v>
          </cell>
          <cell r="CE3965">
            <v>0</v>
          </cell>
          <cell r="CJ3965">
            <v>0</v>
          </cell>
          <cell r="CK3965" t="str">
            <v/>
          </cell>
          <cell r="CZ3965" t="str">
            <v/>
          </cell>
          <cell r="DJ3965" t="str">
            <v/>
          </cell>
          <cell r="DK3965" t="str">
            <v/>
          </cell>
          <cell r="DL3965">
            <v>0</v>
          </cell>
        </row>
        <row r="3966">
          <cell r="L3966">
            <v>0</v>
          </cell>
          <cell r="P3966">
            <v>0</v>
          </cell>
          <cell r="X3966">
            <v>0</v>
          </cell>
          <cell r="AB3966">
            <v>0</v>
          </cell>
          <cell r="AH3966">
            <v>0</v>
          </cell>
          <cell r="AK3966">
            <v>0</v>
          </cell>
          <cell r="AN3966">
            <v>0</v>
          </cell>
          <cell r="AQ3966">
            <v>0</v>
          </cell>
          <cell r="AT3966">
            <v>0</v>
          </cell>
          <cell r="AY3966">
            <v>0</v>
          </cell>
          <cell r="BC3966">
            <v>0</v>
          </cell>
          <cell r="BF3966">
            <v>0</v>
          </cell>
          <cell r="BL3966">
            <v>0</v>
          </cell>
          <cell r="BP3966">
            <v>0</v>
          </cell>
          <cell r="BV3966">
            <v>0</v>
          </cell>
          <cell r="BY3966">
            <v>0</v>
          </cell>
          <cell r="CB3966">
            <v>0</v>
          </cell>
          <cell r="CE3966">
            <v>0</v>
          </cell>
          <cell r="CJ3966">
            <v>0</v>
          </cell>
          <cell r="CK3966" t="str">
            <v/>
          </cell>
          <cell r="CZ3966" t="str">
            <v/>
          </cell>
          <cell r="DJ3966" t="str">
            <v/>
          </cell>
          <cell r="DK3966" t="str">
            <v/>
          </cell>
          <cell r="DL3966">
            <v>0</v>
          </cell>
        </row>
        <row r="3967">
          <cell r="L3967">
            <v>0</v>
          </cell>
          <cell r="P3967">
            <v>0</v>
          </cell>
          <cell r="X3967">
            <v>0</v>
          </cell>
          <cell r="AB3967">
            <v>0</v>
          </cell>
          <cell r="AH3967">
            <v>0</v>
          </cell>
          <cell r="AK3967">
            <v>0</v>
          </cell>
          <cell r="AN3967">
            <v>0</v>
          </cell>
          <cell r="AQ3967">
            <v>0</v>
          </cell>
          <cell r="AT3967">
            <v>0</v>
          </cell>
          <cell r="AY3967">
            <v>0</v>
          </cell>
          <cell r="BC3967">
            <v>0</v>
          </cell>
          <cell r="BF3967">
            <v>0</v>
          </cell>
          <cell r="BL3967">
            <v>0</v>
          </cell>
          <cell r="BP3967">
            <v>0</v>
          </cell>
          <cell r="BV3967">
            <v>0</v>
          </cell>
          <cell r="BY3967">
            <v>0</v>
          </cell>
          <cell r="CB3967">
            <v>0</v>
          </cell>
          <cell r="CE3967">
            <v>0</v>
          </cell>
          <cell r="CJ3967">
            <v>0</v>
          </cell>
          <cell r="CK3967" t="str">
            <v/>
          </cell>
          <cell r="CZ3967" t="str">
            <v/>
          </cell>
          <cell r="DJ3967" t="str">
            <v/>
          </cell>
          <cell r="DK3967" t="str">
            <v/>
          </cell>
          <cell r="DL3967">
            <v>0</v>
          </cell>
        </row>
        <row r="3968">
          <cell r="L3968">
            <v>0</v>
          </cell>
          <cell r="P3968">
            <v>0</v>
          </cell>
          <cell r="X3968">
            <v>0</v>
          </cell>
          <cell r="AB3968">
            <v>0</v>
          </cell>
          <cell r="AH3968">
            <v>0</v>
          </cell>
          <cell r="AK3968">
            <v>0</v>
          </cell>
          <cell r="AN3968">
            <v>0</v>
          </cell>
          <cell r="AQ3968">
            <v>0</v>
          </cell>
          <cell r="AT3968">
            <v>0</v>
          </cell>
          <cell r="AY3968">
            <v>0</v>
          </cell>
          <cell r="BC3968">
            <v>0</v>
          </cell>
          <cell r="BF3968">
            <v>0</v>
          </cell>
          <cell r="BL3968">
            <v>0</v>
          </cell>
          <cell r="BP3968">
            <v>0</v>
          </cell>
          <cell r="BV3968">
            <v>0</v>
          </cell>
          <cell r="BY3968">
            <v>0</v>
          </cell>
          <cell r="CB3968">
            <v>0</v>
          </cell>
          <cell r="CE3968">
            <v>0</v>
          </cell>
          <cell r="CJ3968">
            <v>0</v>
          </cell>
          <cell r="CK3968" t="str">
            <v/>
          </cell>
          <cell r="CZ3968" t="str">
            <v/>
          </cell>
          <cell r="DJ3968" t="str">
            <v/>
          </cell>
          <cell r="DK3968" t="str">
            <v/>
          </cell>
          <cell r="DL3968">
            <v>0</v>
          </cell>
        </row>
        <row r="3969">
          <cell r="L3969">
            <v>0</v>
          </cell>
          <cell r="P3969">
            <v>0</v>
          </cell>
          <cell r="X3969">
            <v>0</v>
          </cell>
          <cell r="AB3969">
            <v>0</v>
          </cell>
          <cell r="AH3969">
            <v>0</v>
          </cell>
          <cell r="AK3969">
            <v>0</v>
          </cell>
          <cell r="AN3969">
            <v>0</v>
          </cell>
          <cell r="AQ3969">
            <v>0</v>
          </cell>
          <cell r="AT3969">
            <v>0</v>
          </cell>
          <cell r="AY3969">
            <v>0</v>
          </cell>
          <cell r="BC3969">
            <v>0</v>
          </cell>
          <cell r="BF3969">
            <v>0</v>
          </cell>
          <cell r="BL3969">
            <v>0</v>
          </cell>
          <cell r="BP3969">
            <v>0</v>
          </cell>
          <cell r="BV3969">
            <v>0</v>
          </cell>
          <cell r="BY3969">
            <v>0</v>
          </cell>
          <cell r="CB3969">
            <v>0</v>
          </cell>
          <cell r="CE3969">
            <v>0</v>
          </cell>
          <cell r="CJ3969">
            <v>0</v>
          </cell>
          <cell r="CK3969" t="str">
            <v/>
          </cell>
          <cell r="CZ3969" t="str">
            <v/>
          </cell>
          <cell r="DJ3969" t="str">
            <v/>
          </cell>
          <cell r="DK3969" t="str">
            <v/>
          </cell>
          <cell r="DL3969">
            <v>0</v>
          </cell>
        </row>
        <row r="3970">
          <cell r="L3970">
            <v>0</v>
          </cell>
          <cell r="P3970">
            <v>0</v>
          </cell>
          <cell r="X3970">
            <v>0</v>
          </cell>
          <cell r="AB3970">
            <v>0</v>
          </cell>
          <cell r="AH3970">
            <v>0</v>
          </cell>
          <cell r="AK3970">
            <v>0</v>
          </cell>
          <cell r="AN3970">
            <v>0</v>
          </cell>
          <cell r="AQ3970">
            <v>0</v>
          </cell>
          <cell r="AT3970">
            <v>0</v>
          </cell>
          <cell r="AY3970">
            <v>0</v>
          </cell>
          <cell r="BC3970">
            <v>0</v>
          </cell>
          <cell r="BF3970">
            <v>0</v>
          </cell>
          <cell r="BL3970">
            <v>0</v>
          </cell>
          <cell r="BP3970">
            <v>0</v>
          </cell>
          <cell r="BV3970">
            <v>0</v>
          </cell>
          <cell r="BY3970">
            <v>0</v>
          </cell>
          <cell r="CB3970">
            <v>0</v>
          </cell>
          <cell r="CE3970">
            <v>0</v>
          </cell>
          <cell r="CJ3970">
            <v>0</v>
          </cell>
          <cell r="CK3970" t="str">
            <v/>
          </cell>
          <cell r="CZ3970" t="str">
            <v/>
          </cell>
          <cell r="DJ3970" t="str">
            <v/>
          </cell>
          <cell r="DK3970" t="str">
            <v/>
          </cell>
          <cell r="DL3970">
            <v>0</v>
          </cell>
        </row>
        <row r="3971">
          <cell r="L3971">
            <v>0</v>
          </cell>
          <cell r="P3971">
            <v>0</v>
          </cell>
          <cell r="X3971">
            <v>0</v>
          </cell>
          <cell r="AB3971">
            <v>0</v>
          </cell>
          <cell r="AH3971">
            <v>0</v>
          </cell>
          <cell r="AK3971">
            <v>0</v>
          </cell>
          <cell r="AN3971">
            <v>0</v>
          </cell>
          <cell r="AQ3971">
            <v>0</v>
          </cell>
          <cell r="AT3971">
            <v>0</v>
          </cell>
          <cell r="AY3971">
            <v>0</v>
          </cell>
          <cell r="BC3971">
            <v>0</v>
          </cell>
          <cell r="BF3971">
            <v>0</v>
          </cell>
          <cell r="BL3971">
            <v>0</v>
          </cell>
          <cell r="BP3971">
            <v>0</v>
          </cell>
          <cell r="BV3971">
            <v>0</v>
          </cell>
          <cell r="BY3971">
            <v>0</v>
          </cell>
          <cell r="CB3971">
            <v>0</v>
          </cell>
          <cell r="CE3971">
            <v>0</v>
          </cell>
          <cell r="CJ3971">
            <v>0</v>
          </cell>
          <cell r="CK3971" t="str">
            <v/>
          </cell>
          <cell r="CZ3971" t="str">
            <v/>
          </cell>
          <cell r="DJ3971" t="str">
            <v/>
          </cell>
          <cell r="DK3971" t="str">
            <v/>
          </cell>
          <cell r="DL3971">
            <v>0</v>
          </cell>
        </row>
        <row r="3972">
          <cell r="L3972">
            <v>0</v>
          </cell>
          <cell r="P3972">
            <v>0</v>
          </cell>
          <cell r="X3972">
            <v>0</v>
          </cell>
          <cell r="AB3972">
            <v>0</v>
          </cell>
          <cell r="AH3972">
            <v>0</v>
          </cell>
          <cell r="AK3972">
            <v>0</v>
          </cell>
          <cell r="AN3972">
            <v>0</v>
          </cell>
          <cell r="AQ3972">
            <v>0</v>
          </cell>
          <cell r="AT3972">
            <v>0</v>
          </cell>
          <cell r="AY3972">
            <v>0</v>
          </cell>
          <cell r="BC3972">
            <v>0</v>
          </cell>
          <cell r="BF3972">
            <v>0</v>
          </cell>
          <cell r="BL3972">
            <v>0</v>
          </cell>
          <cell r="BP3972">
            <v>0</v>
          </cell>
          <cell r="BV3972">
            <v>0</v>
          </cell>
          <cell r="BY3972">
            <v>0</v>
          </cell>
          <cell r="CB3972">
            <v>0</v>
          </cell>
          <cell r="CE3972">
            <v>0</v>
          </cell>
          <cell r="CJ3972">
            <v>0</v>
          </cell>
          <cell r="CK3972" t="str">
            <v/>
          </cell>
          <cell r="CZ3972" t="str">
            <v/>
          </cell>
          <cell r="DJ3972" t="str">
            <v/>
          </cell>
          <cell r="DK3972" t="str">
            <v/>
          </cell>
          <cell r="DL3972">
            <v>0</v>
          </cell>
        </row>
        <row r="3973">
          <cell r="L3973">
            <v>0</v>
          </cell>
          <cell r="P3973">
            <v>0</v>
          </cell>
          <cell r="X3973">
            <v>0</v>
          </cell>
          <cell r="AB3973">
            <v>0</v>
          </cell>
          <cell r="AH3973">
            <v>0</v>
          </cell>
          <cell r="AK3973">
            <v>0</v>
          </cell>
          <cell r="AN3973">
            <v>0</v>
          </cell>
          <cell r="AQ3973">
            <v>0</v>
          </cell>
          <cell r="AT3973">
            <v>0</v>
          </cell>
          <cell r="AY3973">
            <v>0</v>
          </cell>
          <cell r="BC3973">
            <v>0</v>
          </cell>
          <cell r="BF3973">
            <v>0</v>
          </cell>
          <cell r="BL3973">
            <v>0</v>
          </cell>
          <cell r="BP3973">
            <v>0</v>
          </cell>
          <cell r="BV3973">
            <v>0</v>
          </cell>
          <cell r="BY3973">
            <v>0</v>
          </cell>
          <cell r="CB3973">
            <v>0</v>
          </cell>
          <cell r="CE3973">
            <v>0</v>
          </cell>
          <cell r="CJ3973">
            <v>0</v>
          </cell>
          <cell r="CK3973" t="str">
            <v/>
          </cell>
          <cell r="CZ3973" t="str">
            <v/>
          </cell>
          <cell r="DJ3973" t="str">
            <v/>
          </cell>
          <cell r="DK3973" t="str">
            <v/>
          </cell>
          <cell r="DL3973">
            <v>0</v>
          </cell>
        </row>
        <row r="3974">
          <cell r="L3974">
            <v>0</v>
          </cell>
          <cell r="P3974">
            <v>0</v>
          </cell>
          <cell r="X3974">
            <v>0</v>
          </cell>
          <cell r="AB3974">
            <v>0</v>
          </cell>
          <cell r="AH3974">
            <v>0</v>
          </cell>
          <cell r="AK3974">
            <v>0</v>
          </cell>
          <cell r="AN3974">
            <v>0</v>
          </cell>
          <cell r="AQ3974">
            <v>0</v>
          </cell>
          <cell r="AT3974">
            <v>0</v>
          </cell>
          <cell r="AY3974">
            <v>0</v>
          </cell>
          <cell r="BC3974">
            <v>0</v>
          </cell>
          <cell r="BF3974">
            <v>0</v>
          </cell>
          <cell r="BL3974">
            <v>0</v>
          </cell>
          <cell r="BP3974">
            <v>0</v>
          </cell>
          <cell r="BV3974">
            <v>0</v>
          </cell>
          <cell r="BY3974">
            <v>0</v>
          </cell>
          <cell r="CB3974">
            <v>0</v>
          </cell>
          <cell r="CE3974">
            <v>0</v>
          </cell>
          <cell r="CJ3974">
            <v>0</v>
          </cell>
          <cell r="CK3974" t="str">
            <v/>
          </cell>
          <cell r="CZ3974" t="str">
            <v/>
          </cell>
          <cell r="DJ3974" t="str">
            <v/>
          </cell>
          <cell r="DK3974" t="str">
            <v/>
          </cell>
          <cell r="DL3974">
            <v>0</v>
          </cell>
        </row>
        <row r="3975">
          <cell r="L3975">
            <v>0</v>
          </cell>
          <cell r="P3975">
            <v>0</v>
          </cell>
          <cell r="X3975">
            <v>0</v>
          </cell>
          <cell r="AB3975">
            <v>0</v>
          </cell>
          <cell r="AH3975">
            <v>0</v>
          </cell>
          <cell r="AK3975">
            <v>0</v>
          </cell>
          <cell r="AN3975">
            <v>0</v>
          </cell>
          <cell r="AQ3975">
            <v>0</v>
          </cell>
          <cell r="AT3975">
            <v>0</v>
          </cell>
          <cell r="AY3975">
            <v>0</v>
          </cell>
          <cell r="BC3975">
            <v>0</v>
          </cell>
          <cell r="BF3975">
            <v>0</v>
          </cell>
          <cell r="BL3975">
            <v>0</v>
          </cell>
          <cell r="BP3975">
            <v>0</v>
          </cell>
          <cell r="BV3975">
            <v>0</v>
          </cell>
          <cell r="BY3975">
            <v>0</v>
          </cell>
          <cell r="CB3975">
            <v>0</v>
          </cell>
          <cell r="CE3975">
            <v>0</v>
          </cell>
          <cell r="CJ3975">
            <v>0</v>
          </cell>
          <cell r="CK3975" t="str">
            <v/>
          </cell>
          <cell r="CZ3975" t="str">
            <v/>
          </cell>
          <cell r="DJ3975" t="str">
            <v/>
          </cell>
          <cell r="DK3975" t="str">
            <v/>
          </cell>
          <cell r="DL3975">
            <v>0</v>
          </cell>
        </row>
        <row r="3976">
          <cell r="L3976">
            <v>0</v>
          </cell>
          <cell r="P3976">
            <v>0</v>
          </cell>
          <cell r="X3976">
            <v>0</v>
          </cell>
          <cell r="AB3976">
            <v>0</v>
          </cell>
          <cell r="AH3976">
            <v>0</v>
          </cell>
          <cell r="AK3976">
            <v>0</v>
          </cell>
          <cell r="AN3976">
            <v>0</v>
          </cell>
          <cell r="AQ3976">
            <v>0</v>
          </cell>
          <cell r="AT3976">
            <v>0</v>
          </cell>
          <cell r="AY3976">
            <v>0</v>
          </cell>
          <cell r="BC3976">
            <v>0</v>
          </cell>
          <cell r="BF3976">
            <v>0</v>
          </cell>
          <cell r="BL3976">
            <v>0</v>
          </cell>
          <cell r="BP3976">
            <v>0</v>
          </cell>
          <cell r="BV3976">
            <v>0</v>
          </cell>
          <cell r="BY3976">
            <v>0</v>
          </cell>
          <cell r="CB3976">
            <v>0</v>
          </cell>
          <cell r="CE3976">
            <v>0</v>
          </cell>
          <cell r="CJ3976">
            <v>0</v>
          </cell>
          <cell r="CK3976" t="str">
            <v/>
          </cell>
          <cell r="CZ3976" t="str">
            <v/>
          </cell>
          <cell r="DJ3976" t="str">
            <v/>
          </cell>
          <cell r="DK3976" t="str">
            <v/>
          </cell>
          <cell r="DL3976">
            <v>0</v>
          </cell>
        </row>
        <row r="3977">
          <cell r="L3977">
            <v>0</v>
          </cell>
          <cell r="P3977">
            <v>0</v>
          </cell>
          <cell r="X3977">
            <v>0</v>
          </cell>
          <cell r="AB3977">
            <v>0</v>
          </cell>
          <cell r="AH3977">
            <v>0</v>
          </cell>
          <cell r="AK3977">
            <v>0</v>
          </cell>
          <cell r="AN3977">
            <v>0</v>
          </cell>
          <cell r="AQ3977">
            <v>0</v>
          </cell>
          <cell r="AT3977">
            <v>0</v>
          </cell>
          <cell r="AY3977">
            <v>0</v>
          </cell>
          <cell r="BC3977">
            <v>0</v>
          </cell>
          <cell r="BF3977">
            <v>0</v>
          </cell>
          <cell r="BL3977">
            <v>0</v>
          </cell>
          <cell r="BP3977">
            <v>0</v>
          </cell>
          <cell r="BV3977">
            <v>0</v>
          </cell>
          <cell r="BY3977">
            <v>0</v>
          </cell>
          <cell r="CB3977">
            <v>0</v>
          </cell>
          <cell r="CE3977">
            <v>0</v>
          </cell>
          <cell r="CJ3977">
            <v>0</v>
          </cell>
          <cell r="CK3977" t="str">
            <v/>
          </cell>
          <cell r="CZ3977" t="str">
            <v/>
          </cell>
          <cell r="DJ3977" t="str">
            <v/>
          </cell>
          <cell r="DK3977" t="str">
            <v/>
          </cell>
          <cell r="DL3977">
            <v>0</v>
          </cell>
        </row>
        <row r="3978">
          <cell r="L3978">
            <v>0</v>
          </cell>
          <cell r="P3978">
            <v>0</v>
          </cell>
          <cell r="X3978">
            <v>0</v>
          </cell>
          <cell r="AB3978">
            <v>0</v>
          </cell>
          <cell r="AH3978">
            <v>0</v>
          </cell>
          <cell r="AK3978">
            <v>0</v>
          </cell>
          <cell r="AN3978">
            <v>0</v>
          </cell>
          <cell r="AQ3978">
            <v>0</v>
          </cell>
          <cell r="AT3978">
            <v>0</v>
          </cell>
          <cell r="AY3978">
            <v>0</v>
          </cell>
          <cell r="BC3978">
            <v>0</v>
          </cell>
          <cell r="BF3978">
            <v>0</v>
          </cell>
          <cell r="BL3978">
            <v>0</v>
          </cell>
          <cell r="BP3978">
            <v>0</v>
          </cell>
          <cell r="BV3978">
            <v>0</v>
          </cell>
          <cell r="BY3978">
            <v>0</v>
          </cell>
          <cell r="CB3978">
            <v>0</v>
          </cell>
          <cell r="CE3978">
            <v>0</v>
          </cell>
          <cell r="CJ3978">
            <v>0</v>
          </cell>
          <cell r="CK3978" t="str">
            <v/>
          </cell>
          <cell r="CZ3978" t="str">
            <v/>
          </cell>
          <cell r="DJ3978" t="str">
            <v/>
          </cell>
          <cell r="DK3978" t="str">
            <v/>
          </cell>
          <cell r="DL3978">
            <v>0</v>
          </cell>
        </row>
        <row r="3979">
          <cell r="L3979">
            <v>0</v>
          </cell>
          <cell r="P3979">
            <v>0</v>
          </cell>
          <cell r="X3979">
            <v>0</v>
          </cell>
          <cell r="AB3979">
            <v>0</v>
          </cell>
          <cell r="AH3979">
            <v>0</v>
          </cell>
          <cell r="AK3979">
            <v>0</v>
          </cell>
          <cell r="AN3979">
            <v>0</v>
          </cell>
          <cell r="AQ3979">
            <v>0</v>
          </cell>
          <cell r="AT3979">
            <v>0</v>
          </cell>
          <cell r="AY3979">
            <v>0</v>
          </cell>
          <cell r="BC3979">
            <v>0</v>
          </cell>
          <cell r="BF3979">
            <v>0</v>
          </cell>
          <cell r="BL3979">
            <v>0</v>
          </cell>
          <cell r="BP3979">
            <v>0</v>
          </cell>
          <cell r="BV3979">
            <v>0</v>
          </cell>
          <cell r="BY3979">
            <v>0</v>
          </cell>
          <cell r="CB3979">
            <v>0</v>
          </cell>
          <cell r="CE3979">
            <v>0</v>
          </cell>
          <cell r="CJ3979">
            <v>0</v>
          </cell>
          <cell r="CK3979" t="str">
            <v/>
          </cell>
          <cell r="CZ3979" t="str">
            <v/>
          </cell>
          <cell r="DJ3979" t="str">
            <v/>
          </cell>
          <cell r="DK3979" t="str">
            <v/>
          </cell>
          <cell r="DL3979">
            <v>0</v>
          </cell>
        </row>
        <row r="3980">
          <cell r="L3980">
            <v>0</v>
          </cell>
          <cell r="P3980">
            <v>0</v>
          </cell>
          <cell r="X3980">
            <v>0</v>
          </cell>
          <cell r="AB3980">
            <v>0</v>
          </cell>
          <cell r="AH3980">
            <v>0</v>
          </cell>
          <cell r="AK3980">
            <v>0</v>
          </cell>
          <cell r="AN3980">
            <v>0</v>
          </cell>
          <cell r="AQ3980">
            <v>0</v>
          </cell>
          <cell r="AT3980">
            <v>0</v>
          </cell>
          <cell r="AY3980">
            <v>0</v>
          </cell>
          <cell r="BC3980">
            <v>0</v>
          </cell>
          <cell r="BF3980">
            <v>0</v>
          </cell>
          <cell r="BL3980">
            <v>0</v>
          </cell>
          <cell r="BP3980">
            <v>0</v>
          </cell>
          <cell r="BV3980">
            <v>0</v>
          </cell>
          <cell r="BY3980">
            <v>0</v>
          </cell>
          <cell r="CB3980">
            <v>0</v>
          </cell>
          <cell r="CE3980">
            <v>0</v>
          </cell>
          <cell r="CJ3980">
            <v>0</v>
          </cell>
          <cell r="CK3980" t="str">
            <v/>
          </cell>
          <cell r="CZ3980" t="str">
            <v/>
          </cell>
          <cell r="DJ3980" t="str">
            <v/>
          </cell>
          <cell r="DK3980" t="str">
            <v/>
          </cell>
          <cell r="DL3980">
            <v>0</v>
          </cell>
        </row>
        <row r="3981">
          <cell r="L3981">
            <v>0</v>
          </cell>
          <cell r="P3981">
            <v>0</v>
          </cell>
          <cell r="X3981">
            <v>0</v>
          </cell>
          <cell r="AB3981">
            <v>0</v>
          </cell>
          <cell r="AH3981">
            <v>0</v>
          </cell>
          <cell r="AK3981">
            <v>0</v>
          </cell>
          <cell r="AN3981">
            <v>0</v>
          </cell>
          <cell r="AQ3981">
            <v>0</v>
          </cell>
          <cell r="AT3981">
            <v>0</v>
          </cell>
          <cell r="AY3981">
            <v>0</v>
          </cell>
          <cell r="BC3981">
            <v>0</v>
          </cell>
          <cell r="BF3981">
            <v>0</v>
          </cell>
          <cell r="BL3981">
            <v>0</v>
          </cell>
          <cell r="BP3981">
            <v>0</v>
          </cell>
          <cell r="BV3981">
            <v>0</v>
          </cell>
          <cell r="BY3981">
            <v>0</v>
          </cell>
          <cell r="CB3981">
            <v>0</v>
          </cell>
          <cell r="CE3981">
            <v>0</v>
          </cell>
          <cell r="CJ3981">
            <v>0</v>
          </cell>
          <cell r="CK3981" t="str">
            <v/>
          </cell>
          <cell r="CZ3981" t="str">
            <v/>
          </cell>
          <cell r="DJ3981" t="str">
            <v/>
          </cell>
          <cell r="DK3981" t="str">
            <v/>
          </cell>
          <cell r="DL3981">
            <v>0</v>
          </cell>
        </row>
        <row r="3982">
          <cell r="L3982">
            <v>0</v>
          </cell>
          <cell r="P3982">
            <v>0</v>
          </cell>
          <cell r="X3982">
            <v>0</v>
          </cell>
          <cell r="AB3982">
            <v>0</v>
          </cell>
          <cell r="AH3982">
            <v>0</v>
          </cell>
          <cell r="AK3982">
            <v>0</v>
          </cell>
          <cell r="AN3982">
            <v>0</v>
          </cell>
          <cell r="AQ3982">
            <v>0</v>
          </cell>
          <cell r="AT3982">
            <v>0</v>
          </cell>
          <cell r="AY3982">
            <v>0</v>
          </cell>
          <cell r="BC3982">
            <v>0</v>
          </cell>
          <cell r="BF3982">
            <v>0</v>
          </cell>
          <cell r="BL3982">
            <v>0</v>
          </cell>
          <cell r="BP3982">
            <v>0</v>
          </cell>
          <cell r="BV3982">
            <v>0</v>
          </cell>
          <cell r="BY3982">
            <v>0</v>
          </cell>
          <cell r="CB3982">
            <v>0</v>
          </cell>
          <cell r="CE3982">
            <v>0</v>
          </cell>
          <cell r="CJ3982">
            <v>0</v>
          </cell>
          <cell r="CK3982" t="str">
            <v/>
          </cell>
          <cell r="CZ3982" t="str">
            <v/>
          </cell>
          <cell r="DJ3982" t="str">
            <v/>
          </cell>
          <cell r="DK3982" t="str">
            <v/>
          </cell>
          <cell r="DL3982">
            <v>0</v>
          </cell>
        </row>
        <row r="3983">
          <cell r="L3983">
            <v>0</v>
          </cell>
          <cell r="P3983">
            <v>0</v>
          </cell>
          <cell r="X3983">
            <v>0</v>
          </cell>
          <cell r="AB3983">
            <v>0</v>
          </cell>
          <cell r="AH3983">
            <v>0</v>
          </cell>
          <cell r="AK3983">
            <v>0</v>
          </cell>
          <cell r="AN3983">
            <v>0</v>
          </cell>
          <cell r="AQ3983">
            <v>0</v>
          </cell>
          <cell r="AT3983">
            <v>0</v>
          </cell>
          <cell r="AY3983">
            <v>0</v>
          </cell>
          <cell r="BC3983">
            <v>0</v>
          </cell>
          <cell r="BF3983">
            <v>0</v>
          </cell>
          <cell r="BL3983">
            <v>0</v>
          </cell>
          <cell r="BP3983">
            <v>0</v>
          </cell>
          <cell r="BV3983">
            <v>0</v>
          </cell>
          <cell r="BY3983">
            <v>0</v>
          </cell>
          <cell r="CB3983">
            <v>0</v>
          </cell>
          <cell r="CE3983">
            <v>0</v>
          </cell>
          <cell r="CJ3983">
            <v>0</v>
          </cell>
          <cell r="CK3983" t="str">
            <v/>
          </cell>
          <cell r="CZ3983" t="str">
            <v/>
          </cell>
          <cell r="DJ3983" t="str">
            <v/>
          </cell>
          <cell r="DK3983" t="str">
            <v/>
          </cell>
          <cell r="DL3983">
            <v>0</v>
          </cell>
        </row>
        <row r="3984">
          <cell r="L3984">
            <v>0</v>
          </cell>
          <cell r="P3984">
            <v>0</v>
          </cell>
          <cell r="X3984">
            <v>0</v>
          </cell>
          <cell r="AB3984">
            <v>0</v>
          </cell>
          <cell r="AH3984">
            <v>0</v>
          </cell>
          <cell r="AK3984">
            <v>0</v>
          </cell>
          <cell r="AN3984">
            <v>0</v>
          </cell>
          <cell r="AQ3984">
            <v>0</v>
          </cell>
          <cell r="AT3984">
            <v>0</v>
          </cell>
          <cell r="AY3984">
            <v>0</v>
          </cell>
          <cell r="BC3984">
            <v>0</v>
          </cell>
          <cell r="BF3984">
            <v>0</v>
          </cell>
          <cell r="BL3984">
            <v>0</v>
          </cell>
          <cell r="BP3984">
            <v>0</v>
          </cell>
          <cell r="BV3984">
            <v>0</v>
          </cell>
          <cell r="BY3984">
            <v>0</v>
          </cell>
          <cell r="CB3984">
            <v>0</v>
          </cell>
          <cell r="CE3984">
            <v>0</v>
          </cell>
          <cell r="CJ3984">
            <v>0</v>
          </cell>
          <cell r="CK3984" t="str">
            <v/>
          </cell>
          <cell r="CZ3984" t="str">
            <v/>
          </cell>
          <cell r="DJ3984" t="str">
            <v/>
          </cell>
          <cell r="DK3984" t="str">
            <v/>
          </cell>
          <cell r="DL3984">
            <v>0</v>
          </cell>
        </row>
        <row r="3985">
          <cell r="L3985">
            <v>0</v>
          </cell>
          <cell r="P3985">
            <v>0</v>
          </cell>
          <cell r="X3985">
            <v>0</v>
          </cell>
          <cell r="AB3985">
            <v>0</v>
          </cell>
          <cell r="AH3985">
            <v>0</v>
          </cell>
          <cell r="AK3985">
            <v>0</v>
          </cell>
          <cell r="AN3985">
            <v>0</v>
          </cell>
          <cell r="AQ3985">
            <v>0</v>
          </cell>
          <cell r="AT3985">
            <v>0</v>
          </cell>
          <cell r="AY3985">
            <v>0</v>
          </cell>
          <cell r="BC3985">
            <v>0</v>
          </cell>
          <cell r="BF3985">
            <v>0</v>
          </cell>
          <cell r="BL3985">
            <v>0</v>
          </cell>
          <cell r="BP3985">
            <v>0</v>
          </cell>
          <cell r="BV3985">
            <v>0</v>
          </cell>
          <cell r="BY3985">
            <v>0</v>
          </cell>
          <cell r="CB3985">
            <v>0</v>
          </cell>
          <cell r="CE3985">
            <v>0</v>
          </cell>
          <cell r="CJ3985">
            <v>0</v>
          </cell>
          <cell r="CK3985" t="str">
            <v/>
          </cell>
          <cell r="CZ3985" t="str">
            <v/>
          </cell>
          <cell r="DJ3985" t="str">
            <v/>
          </cell>
          <cell r="DK3985" t="str">
            <v/>
          </cell>
          <cell r="DL3985">
            <v>0</v>
          </cell>
        </row>
        <row r="3986">
          <cell r="L3986">
            <v>0</v>
          </cell>
          <cell r="P3986">
            <v>0</v>
          </cell>
          <cell r="X3986">
            <v>0</v>
          </cell>
          <cell r="AB3986">
            <v>0</v>
          </cell>
          <cell r="AH3986">
            <v>0</v>
          </cell>
          <cell r="AK3986">
            <v>0</v>
          </cell>
          <cell r="AN3986">
            <v>0</v>
          </cell>
          <cell r="AQ3986">
            <v>0</v>
          </cell>
          <cell r="AT3986">
            <v>0</v>
          </cell>
          <cell r="AY3986">
            <v>0</v>
          </cell>
          <cell r="BC3986">
            <v>0</v>
          </cell>
          <cell r="BF3986">
            <v>0</v>
          </cell>
          <cell r="BL3986">
            <v>0</v>
          </cell>
          <cell r="BP3986">
            <v>0</v>
          </cell>
          <cell r="BV3986">
            <v>0</v>
          </cell>
          <cell r="BY3986">
            <v>0</v>
          </cell>
          <cell r="CB3986">
            <v>0</v>
          </cell>
          <cell r="CE3986">
            <v>0</v>
          </cell>
          <cell r="CJ3986">
            <v>0</v>
          </cell>
          <cell r="CK3986" t="str">
            <v/>
          </cell>
          <cell r="CZ3986" t="str">
            <v/>
          </cell>
          <cell r="DJ3986" t="str">
            <v/>
          </cell>
          <cell r="DK3986" t="str">
            <v/>
          </cell>
          <cell r="DL3986">
            <v>0</v>
          </cell>
        </row>
        <row r="3987">
          <cell r="L3987">
            <v>0</v>
          </cell>
          <cell r="P3987">
            <v>0</v>
          </cell>
          <cell r="X3987">
            <v>0</v>
          </cell>
          <cell r="AB3987">
            <v>0</v>
          </cell>
          <cell r="AH3987">
            <v>0</v>
          </cell>
          <cell r="AK3987">
            <v>0</v>
          </cell>
          <cell r="AN3987">
            <v>0</v>
          </cell>
          <cell r="AQ3987">
            <v>0</v>
          </cell>
          <cell r="AT3987">
            <v>0</v>
          </cell>
          <cell r="AY3987">
            <v>0</v>
          </cell>
          <cell r="BC3987">
            <v>0</v>
          </cell>
          <cell r="BF3987">
            <v>0</v>
          </cell>
          <cell r="BL3987">
            <v>0</v>
          </cell>
          <cell r="BP3987">
            <v>0</v>
          </cell>
          <cell r="BV3987">
            <v>0</v>
          </cell>
          <cell r="BY3987">
            <v>0</v>
          </cell>
          <cell r="CB3987">
            <v>0</v>
          </cell>
          <cell r="CE3987">
            <v>0</v>
          </cell>
          <cell r="CJ3987">
            <v>0</v>
          </cell>
          <cell r="CK3987" t="str">
            <v/>
          </cell>
          <cell r="CZ3987" t="str">
            <v/>
          </cell>
          <cell r="DJ3987" t="str">
            <v/>
          </cell>
          <cell r="DK3987" t="str">
            <v/>
          </cell>
          <cell r="DL3987">
            <v>0</v>
          </cell>
        </row>
        <row r="3988">
          <cell r="L3988">
            <v>0</v>
          </cell>
          <cell r="P3988">
            <v>0</v>
          </cell>
          <cell r="X3988">
            <v>0</v>
          </cell>
          <cell r="AB3988">
            <v>0</v>
          </cell>
          <cell r="AH3988">
            <v>0</v>
          </cell>
          <cell r="AK3988">
            <v>0</v>
          </cell>
          <cell r="AN3988">
            <v>0</v>
          </cell>
          <cell r="AQ3988">
            <v>0</v>
          </cell>
          <cell r="AT3988">
            <v>0</v>
          </cell>
          <cell r="AY3988">
            <v>0</v>
          </cell>
          <cell r="BC3988">
            <v>0</v>
          </cell>
          <cell r="BF3988">
            <v>0</v>
          </cell>
          <cell r="BL3988">
            <v>0</v>
          </cell>
          <cell r="BP3988">
            <v>0</v>
          </cell>
          <cell r="BV3988">
            <v>0</v>
          </cell>
          <cell r="BY3988">
            <v>0</v>
          </cell>
          <cell r="CB3988">
            <v>0</v>
          </cell>
          <cell r="CE3988">
            <v>0</v>
          </cell>
          <cell r="CJ3988">
            <v>0</v>
          </cell>
          <cell r="CK3988" t="str">
            <v/>
          </cell>
          <cell r="CZ3988" t="str">
            <v/>
          </cell>
          <cell r="DJ3988" t="str">
            <v/>
          </cell>
          <cell r="DK3988" t="str">
            <v/>
          </cell>
          <cell r="DL3988">
            <v>0</v>
          </cell>
        </row>
        <row r="3989">
          <cell r="L3989">
            <v>0</v>
          </cell>
          <cell r="P3989">
            <v>0</v>
          </cell>
          <cell r="X3989">
            <v>0</v>
          </cell>
          <cell r="AB3989">
            <v>0</v>
          </cell>
          <cell r="AH3989">
            <v>0</v>
          </cell>
          <cell r="AK3989">
            <v>0</v>
          </cell>
          <cell r="AN3989">
            <v>0</v>
          </cell>
          <cell r="AQ3989">
            <v>0</v>
          </cell>
          <cell r="AT3989">
            <v>0</v>
          </cell>
          <cell r="AY3989">
            <v>0</v>
          </cell>
          <cell r="BC3989">
            <v>0</v>
          </cell>
          <cell r="BF3989">
            <v>0</v>
          </cell>
          <cell r="BL3989">
            <v>0</v>
          </cell>
          <cell r="BP3989">
            <v>0</v>
          </cell>
          <cell r="BV3989">
            <v>0</v>
          </cell>
          <cell r="BY3989">
            <v>0</v>
          </cell>
          <cell r="CB3989">
            <v>0</v>
          </cell>
          <cell r="CE3989">
            <v>0</v>
          </cell>
          <cell r="CJ3989">
            <v>0</v>
          </cell>
          <cell r="CK3989" t="str">
            <v/>
          </cell>
          <cell r="CZ3989" t="str">
            <v/>
          </cell>
          <cell r="DJ3989" t="str">
            <v/>
          </cell>
          <cell r="DK3989" t="str">
            <v/>
          </cell>
          <cell r="DL3989">
            <v>0</v>
          </cell>
        </row>
        <row r="3990">
          <cell r="L3990">
            <v>0</v>
          </cell>
          <cell r="P3990">
            <v>0</v>
          </cell>
          <cell r="X3990">
            <v>0</v>
          </cell>
          <cell r="AB3990">
            <v>0</v>
          </cell>
          <cell r="AH3990">
            <v>0</v>
          </cell>
          <cell r="AK3990">
            <v>0</v>
          </cell>
          <cell r="AN3990">
            <v>0</v>
          </cell>
          <cell r="AQ3990">
            <v>0</v>
          </cell>
          <cell r="AT3990">
            <v>0</v>
          </cell>
          <cell r="AY3990">
            <v>0</v>
          </cell>
          <cell r="BC3990">
            <v>0</v>
          </cell>
          <cell r="BF3990">
            <v>0</v>
          </cell>
          <cell r="BL3990">
            <v>0</v>
          </cell>
          <cell r="BP3990">
            <v>0</v>
          </cell>
          <cell r="BV3990">
            <v>0</v>
          </cell>
          <cell r="BY3990">
            <v>0</v>
          </cell>
          <cell r="CB3990">
            <v>0</v>
          </cell>
          <cell r="CE3990">
            <v>0</v>
          </cell>
          <cell r="CJ3990">
            <v>0</v>
          </cell>
          <cell r="CK3990" t="str">
            <v/>
          </cell>
          <cell r="CZ3990" t="str">
            <v/>
          </cell>
          <cell r="DJ3990" t="str">
            <v/>
          </cell>
          <cell r="DK3990" t="str">
            <v/>
          </cell>
          <cell r="DL3990">
            <v>0</v>
          </cell>
        </row>
        <row r="3991">
          <cell r="L3991">
            <v>0</v>
          </cell>
          <cell r="P3991">
            <v>0</v>
          </cell>
          <cell r="X3991">
            <v>0</v>
          </cell>
          <cell r="AB3991">
            <v>0</v>
          </cell>
          <cell r="AH3991">
            <v>0</v>
          </cell>
          <cell r="AK3991">
            <v>0</v>
          </cell>
          <cell r="AN3991">
            <v>0</v>
          </cell>
          <cell r="AQ3991">
            <v>0</v>
          </cell>
          <cell r="AT3991">
            <v>0</v>
          </cell>
          <cell r="AY3991">
            <v>0</v>
          </cell>
          <cell r="BC3991">
            <v>0</v>
          </cell>
          <cell r="BF3991">
            <v>0</v>
          </cell>
          <cell r="BL3991">
            <v>0</v>
          </cell>
          <cell r="BP3991">
            <v>0</v>
          </cell>
          <cell r="BV3991">
            <v>0</v>
          </cell>
          <cell r="BY3991">
            <v>0</v>
          </cell>
          <cell r="CB3991">
            <v>0</v>
          </cell>
          <cell r="CE3991">
            <v>0</v>
          </cell>
          <cell r="CJ3991">
            <v>0</v>
          </cell>
          <cell r="CK3991" t="str">
            <v/>
          </cell>
          <cell r="CZ3991" t="str">
            <v/>
          </cell>
          <cell r="DJ3991" t="str">
            <v/>
          </cell>
          <cell r="DK3991" t="str">
            <v/>
          </cell>
          <cell r="DL3991">
            <v>0</v>
          </cell>
        </row>
        <row r="3992">
          <cell r="L3992">
            <v>0</v>
          </cell>
          <cell r="P3992">
            <v>0</v>
          </cell>
          <cell r="X3992">
            <v>0</v>
          </cell>
          <cell r="AB3992">
            <v>0</v>
          </cell>
          <cell r="AH3992">
            <v>0</v>
          </cell>
          <cell r="AK3992">
            <v>0</v>
          </cell>
          <cell r="AN3992">
            <v>0</v>
          </cell>
          <cell r="AQ3992">
            <v>0</v>
          </cell>
          <cell r="AT3992">
            <v>0</v>
          </cell>
          <cell r="AY3992">
            <v>0</v>
          </cell>
          <cell r="BC3992">
            <v>0</v>
          </cell>
          <cell r="BF3992">
            <v>0</v>
          </cell>
          <cell r="BL3992">
            <v>0</v>
          </cell>
          <cell r="BP3992">
            <v>0</v>
          </cell>
          <cell r="BV3992">
            <v>0</v>
          </cell>
          <cell r="BY3992">
            <v>0</v>
          </cell>
          <cell r="CB3992">
            <v>0</v>
          </cell>
          <cell r="CE3992">
            <v>0</v>
          </cell>
          <cell r="CJ3992">
            <v>0</v>
          </cell>
          <cell r="CK3992" t="str">
            <v/>
          </cell>
          <cell r="CZ3992" t="str">
            <v/>
          </cell>
          <cell r="DJ3992" t="str">
            <v/>
          </cell>
          <cell r="DK3992" t="str">
            <v/>
          </cell>
          <cell r="DL3992">
            <v>0</v>
          </cell>
        </row>
        <row r="3993">
          <cell r="L3993">
            <v>0</v>
          </cell>
          <cell r="P3993">
            <v>0</v>
          </cell>
          <cell r="X3993">
            <v>0</v>
          </cell>
          <cell r="AB3993">
            <v>0</v>
          </cell>
          <cell r="AH3993">
            <v>0</v>
          </cell>
          <cell r="AK3993">
            <v>0</v>
          </cell>
          <cell r="AN3993">
            <v>0</v>
          </cell>
          <cell r="AQ3993">
            <v>0</v>
          </cell>
          <cell r="AT3993">
            <v>0</v>
          </cell>
          <cell r="AY3993">
            <v>0</v>
          </cell>
          <cell r="BC3993">
            <v>0</v>
          </cell>
          <cell r="BF3993">
            <v>0</v>
          </cell>
          <cell r="BL3993">
            <v>0</v>
          </cell>
          <cell r="BP3993">
            <v>0</v>
          </cell>
          <cell r="BV3993">
            <v>0</v>
          </cell>
          <cell r="BY3993">
            <v>0</v>
          </cell>
          <cell r="CB3993">
            <v>0</v>
          </cell>
          <cell r="CE3993">
            <v>0</v>
          </cell>
          <cell r="CJ3993">
            <v>0</v>
          </cell>
          <cell r="CK3993" t="str">
            <v/>
          </cell>
          <cell r="CZ3993" t="str">
            <v/>
          </cell>
          <cell r="DJ3993" t="str">
            <v/>
          </cell>
          <cell r="DK3993" t="str">
            <v/>
          </cell>
          <cell r="DL3993">
            <v>0</v>
          </cell>
        </row>
        <row r="3994">
          <cell r="L3994">
            <v>0</v>
          </cell>
          <cell r="P3994">
            <v>0</v>
          </cell>
          <cell r="X3994">
            <v>0</v>
          </cell>
          <cell r="AB3994">
            <v>0</v>
          </cell>
          <cell r="AH3994">
            <v>0</v>
          </cell>
          <cell r="AK3994">
            <v>0</v>
          </cell>
          <cell r="AN3994">
            <v>0</v>
          </cell>
          <cell r="AQ3994">
            <v>0</v>
          </cell>
          <cell r="AT3994">
            <v>0</v>
          </cell>
          <cell r="AY3994">
            <v>0</v>
          </cell>
          <cell r="BC3994">
            <v>0</v>
          </cell>
          <cell r="BF3994">
            <v>0</v>
          </cell>
          <cell r="BL3994">
            <v>0</v>
          </cell>
          <cell r="BP3994">
            <v>0</v>
          </cell>
          <cell r="BV3994">
            <v>0</v>
          </cell>
          <cell r="BY3994">
            <v>0</v>
          </cell>
          <cell r="CB3994">
            <v>0</v>
          </cell>
          <cell r="CE3994">
            <v>0</v>
          </cell>
          <cell r="CJ3994">
            <v>0</v>
          </cell>
          <cell r="CK3994" t="str">
            <v/>
          </cell>
          <cell r="CZ3994" t="str">
            <v/>
          </cell>
          <cell r="DJ3994" t="str">
            <v/>
          </cell>
          <cell r="DK3994" t="str">
            <v/>
          </cell>
          <cell r="DL3994">
            <v>0</v>
          </cell>
        </row>
        <row r="3995">
          <cell r="L3995">
            <v>0</v>
          </cell>
          <cell r="P3995">
            <v>0</v>
          </cell>
          <cell r="X3995">
            <v>0</v>
          </cell>
          <cell r="AB3995">
            <v>0</v>
          </cell>
          <cell r="AH3995">
            <v>0</v>
          </cell>
          <cell r="AK3995">
            <v>0</v>
          </cell>
          <cell r="AN3995">
            <v>0</v>
          </cell>
          <cell r="AQ3995">
            <v>0</v>
          </cell>
          <cell r="AT3995">
            <v>0</v>
          </cell>
          <cell r="AY3995">
            <v>0</v>
          </cell>
          <cell r="BC3995">
            <v>0</v>
          </cell>
          <cell r="BF3995">
            <v>0</v>
          </cell>
          <cell r="BL3995">
            <v>0</v>
          </cell>
          <cell r="BP3995">
            <v>0</v>
          </cell>
          <cell r="BV3995">
            <v>0</v>
          </cell>
          <cell r="BY3995">
            <v>0</v>
          </cell>
          <cell r="CB3995">
            <v>0</v>
          </cell>
          <cell r="CE3995">
            <v>0</v>
          </cell>
          <cell r="CJ3995">
            <v>0</v>
          </cell>
          <cell r="CK3995" t="str">
            <v/>
          </cell>
          <cell r="CZ3995" t="str">
            <v/>
          </cell>
          <cell r="DJ3995" t="str">
            <v/>
          </cell>
          <cell r="DK3995" t="str">
            <v/>
          </cell>
          <cell r="DL3995">
            <v>0</v>
          </cell>
        </row>
        <row r="3996">
          <cell r="L3996">
            <v>0</v>
          </cell>
          <cell r="P3996">
            <v>0</v>
          </cell>
          <cell r="X3996">
            <v>0</v>
          </cell>
          <cell r="AB3996">
            <v>0</v>
          </cell>
          <cell r="AH3996">
            <v>0</v>
          </cell>
          <cell r="AK3996">
            <v>0</v>
          </cell>
          <cell r="AN3996">
            <v>0</v>
          </cell>
          <cell r="AQ3996">
            <v>0</v>
          </cell>
          <cell r="AT3996">
            <v>0</v>
          </cell>
          <cell r="AY3996">
            <v>0</v>
          </cell>
          <cell r="BC3996">
            <v>0</v>
          </cell>
          <cell r="BF3996">
            <v>0</v>
          </cell>
          <cell r="BL3996">
            <v>0</v>
          </cell>
          <cell r="BP3996">
            <v>0</v>
          </cell>
          <cell r="BV3996">
            <v>0</v>
          </cell>
          <cell r="BY3996">
            <v>0</v>
          </cell>
          <cell r="CB3996">
            <v>0</v>
          </cell>
          <cell r="CE3996">
            <v>0</v>
          </cell>
          <cell r="CJ3996">
            <v>0</v>
          </cell>
          <cell r="CK3996" t="str">
            <v/>
          </cell>
          <cell r="CZ3996" t="str">
            <v/>
          </cell>
          <cell r="DJ3996" t="str">
            <v/>
          </cell>
          <cell r="DK3996" t="str">
            <v/>
          </cell>
          <cell r="DL3996">
            <v>0</v>
          </cell>
        </row>
        <row r="3997">
          <cell r="L3997">
            <v>0</v>
          </cell>
          <cell r="P3997">
            <v>0</v>
          </cell>
          <cell r="X3997">
            <v>0</v>
          </cell>
          <cell r="AB3997">
            <v>0</v>
          </cell>
          <cell r="AH3997">
            <v>0</v>
          </cell>
          <cell r="AK3997">
            <v>0</v>
          </cell>
          <cell r="AN3997">
            <v>0</v>
          </cell>
          <cell r="AQ3997">
            <v>0</v>
          </cell>
          <cell r="AT3997">
            <v>0</v>
          </cell>
          <cell r="AY3997">
            <v>0</v>
          </cell>
          <cell r="BC3997">
            <v>0</v>
          </cell>
          <cell r="BF3997">
            <v>0</v>
          </cell>
          <cell r="BL3997">
            <v>0</v>
          </cell>
          <cell r="BP3997">
            <v>0</v>
          </cell>
          <cell r="BV3997">
            <v>0</v>
          </cell>
          <cell r="BY3997">
            <v>0</v>
          </cell>
          <cell r="CB3997">
            <v>0</v>
          </cell>
          <cell r="CE3997">
            <v>0</v>
          </cell>
          <cell r="CJ3997">
            <v>0</v>
          </cell>
          <cell r="CK3997" t="str">
            <v/>
          </cell>
          <cell r="CZ3997" t="str">
            <v/>
          </cell>
          <cell r="DJ3997" t="str">
            <v/>
          </cell>
          <cell r="DK3997" t="str">
            <v/>
          </cell>
          <cell r="DL3997">
            <v>0</v>
          </cell>
        </row>
        <row r="3998">
          <cell r="L3998">
            <v>0</v>
          </cell>
          <cell r="P3998">
            <v>0</v>
          </cell>
          <cell r="X3998">
            <v>0</v>
          </cell>
          <cell r="AB3998">
            <v>0</v>
          </cell>
          <cell r="AH3998">
            <v>0</v>
          </cell>
          <cell r="AK3998">
            <v>0</v>
          </cell>
          <cell r="AN3998">
            <v>0</v>
          </cell>
          <cell r="AQ3998">
            <v>0</v>
          </cell>
          <cell r="AT3998">
            <v>0</v>
          </cell>
          <cell r="AY3998">
            <v>0</v>
          </cell>
          <cell r="BC3998">
            <v>0</v>
          </cell>
          <cell r="BF3998">
            <v>0</v>
          </cell>
          <cell r="BL3998">
            <v>0</v>
          </cell>
          <cell r="BP3998">
            <v>0</v>
          </cell>
          <cell r="BV3998">
            <v>0</v>
          </cell>
          <cell r="BY3998">
            <v>0</v>
          </cell>
          <cell r="CB3998">
            <v>0</v>
          </cell>
          <cell r="CE3998">
            <v>0</v>
          </cell>
          <cell r="CJ3998">
            <v>0</v>
          </cell>
          <cell r="CK3998" t="str">
            <v/>
          </cell>
          <cell r="CZ3998" t="str">
            <v/>
          </cell>
          <cell r="DJ3998" t="str">
            <v/>
          </cell>
          <cell r="DK3998" t="str">
            <v/>
          </cell>
          <cell r="DL3998">
            <v>0</v>
          </cell>
        </row>
        <row r="3999">
          <cell r="L3999">
            <v>0</v>
          </cell>
          <cell r="P3999">
            <v>0</v>
          </cell>
          <cell r="X3999">
            <v>0</v>
          </cell>
          <cell r="AB3999">
            <v>0</v>
          </cell>
          <cell r="AH3999">
            <v>0</v>
          </cell>
          <cell r="AK3999">
            <v>0</v>
          </cell>
          <cell r="AN3999">
            <v>0</v>
          </cell>
          <cell r="AQ3999">
            <v>0</v>
          </cell>
          <cell r="AT3999">
            <v>0</v>
          </cell>
          <cell r="AY3999">
            <v>0</v>
          </cell>
          <cell r="BC3999">
            <v>0</v>
          </cell>
          <cell r="BF3999">
            <v>0</v>
          </cell>
          <cell r="BL3999">
            <v>0</v>
          </cell>
          <cell r="BP3999">
            <v>0</v>
          </cell>
          <cell r="BV3999">
            <v>0</v>
          </cell>
          <cell r="BY3999">
            <v>0</v>
          </cell>
          <cell r="CB3999">
            <v>0</v>
          </cell>
          <cell r="CE3999">
            <v>0</v>
          </cell>
          <cell r="CJ3999">
            <v>0</v>
          </cell>
          <cell r="CK3999" t="str">
            <v/>
          </cell>
          <cell r="CZ3999" t="str">
            <v/>
          </cell>
          <cell r="DJ3999" t="str">
            <v/>
          </cell>
          <cell r="DK3999" t="str">
            <v/>
          </cell>
          <cell r="DL3999">
            <v>0</v>
          </cell>
        </row>
        <row r="4000">
          <cell r="L4000">
            <v>0</v>
          </cell>
          <cell r="P4000">
            <v>0</v>
          </cell>
          <cell r="X4000">
            <v>0</v>
          </cell>
          <cell r="AB4000">
            <v>0</v>
          </cell>
          <cell r="AH4000">
            <v>0</v>
          </cell>
          <cell r="AK4000">
            <v>0</v>
          </cell>
          <cell r="AN4000">
            <v>0</v>
          </cell>
          <cell r="AQ4000">
            <v>0</v>
          </cell>
          <cell r="AT4000">
            <v>0</v>
          </cell>
          <cell r="AY4000">
            <v>0</v>
          </cell>
          <cell r="BC4000">
            <v>0</v>
          </cell>
          <cell r="BF4000">
            <v>0</v>
          </cell>
          <cell r="BL4000">
            <v>0</v>
          </cell>
          <cell r="BP4000">
            <v>0</v>
          </cell>
          <cell r="BV4000">
            <v>0</v>
          </cell>
          <cell r="BY4000">
            <v>0</v>
          </cell>
          <cell r="CB4000">
            <v>0</v>
          </cell>
          <cell r="CE4000">
            <v>0</v>
          </cell>
          <cell r="CJ4000">
            <v>0</v>
          </cell>
          <cell r="CK4000" t="str">
            <v/>
          </cell>
          <cell r="CZ4000" t="str">
            <v/>
          </cell>
          <cell r="DJ4000" t="str">
            <v/>
          </cell>
          <cell r="DK4000" t="str">
            <v/>
          </cell>
          <cell r="DL4000">
            <v>0</v>
          </cell>
        </row>
        <row r="4001">
          <cell r="L4001">
            <v>0</v>
          </cell>
          <cell r="P4001">
            <v>0</v>
          </cell>
          <cell r="X4001">
            <v>0</v>
          </cell>
          <cell r="AB4001">
            <v>0</v>
          </cell>
          <cell r="AH4001">
            <v>0</v>
          </cell>
          <cell r="AK4001">
            <v>0</v>
          </cell>
          <cell r="AN4001">
            <v>0</v>
          </cell>
          <cell r="AQ4001">
            <v>0</v>
          </cell>
          <cell r="AT4001">
            <v>0</v>
          </cell>
          <cell r="AY4001">
            <v>0</v>
          </cell>
          <cell r="BC4001">
            <v>0</v>
          </cell>
          <cell r="BF4001">
            <v>0</v>
          </cell>
          <cell r="BL4001">
            <v>0</v>
          </cell>
          <cell r="BP4001">
            <v>0</v>
          </cell>
          <cell r="BV4001">
            <v>0</v>
          </cell>
          <cell r="BY4001">
            <v>0</v>
          </cell>
          <cell r="CB4001">
            <v>0</v>
          </cell>
          <cell r="CE4001">
            <v>0</v>
          </cell>
          <cell r="CJ4001">
            <v>0</v>
          </cell>
          <cell r="CK4001" t="str">
            <v/>
          </cell>
          <cell r="CZ4001" t="str">
            <v/>
          </cell>
          <cell r="DJ4001" t="str">
            <v/>
          </cell>
          <cell r="DK4001" t="str">
            <v/>
          </cell>
          <cell r="DL4001">
            <v>0</v>
          </cell>
        </row>
        <row r="4002">
          <cell r="L4002">
            <v>0</v>
          </cell>
          <cell r="P4002">
            <v>0</v>
          </cell>
          <cell r="X4002">
            <v>0</v>
          </cell>
          <cell r="AB4002">
            <v>0</v>
          </cell>
          <cell r="AH4002">
            <v>0</v>
          </cell>
          <cell r="AK4002">
            <v>0</v>
          </cell>
          <cell r="AN4002">
            <v>0</v>
          </cell>
          <cell r="AQ4002">
            <v>0</v>
          </cell>
          <cell r="AT4002">
            <v>0</v>
          </cell>
          <cell r="AY4002">
            <v>0</v>
          </cell>
          <cell r="BC4002">
            <v>0</v>
          </cell>
          <cell r="BF4002">
            <v>0</v>
          </cell>
          <cell r="BL4002">
            <v>0</v>
          </cell>
          <cell r="BP4002">
            <v>0</v>
          </cell>
          <cell r="BV4002">
            <v>0</v>
          </cell>
          <cell r="BY4002">
            <v>0</v>
          </cell>
          <cell r="CB4002">
            <v>0</v>
          </cell>
          <cell r="CE4002">
            <v>0</v>
          </cell>
          <cell r="CJ4002">
            <v>0</v>
          </cell>
          <cell r="CK4002" t="str">
            <v/>
          </cell>
          <cell r="CZ4002" t="str">
            <v/>
          </cell>
          <cell r="DJ4002" t="str">
            <v/>
          </cell>
          <cell r="DK4002" t="str">
            <v/>
          </cell>
          <cell r="DL4002">
            <v>0</v>
          </cell>
        </row>
        <row r="4003">
          <cell r="L4003">
            <v>0</v>
          </cell>
          <cell r="P4003">
            <v>0</v>
          </cell>
          <cell r="X4003">
            <v>0</v>
          </cell>
          <cell r="AB4003">
            <v>0</v>
          </cell>
          <cell r="AH4003">
            <v>0</v>
          </cell>
          <cell r="AK4003">
            <v>0</v>
          </cell>
          <cell r="AN4003">
            <v>0</v>
          </cell>
          <cell r="AQ4003">
            <v>0</v>
          </cell>
          <cell r="AT4003">
            <v>0</v>
          </cell>
          <cell r="AY4003">
            <v>0</v>
          </cell>
          <cell r="BC4003">
            <v>0</v>
          </cell>
          <cell r="BF4003">
            <v>0</v>
          </cell>
          <cell r="BL4003">
            <v>0</v>
          </cell>
          <cell r="BP4003">
            <v>0</v>
          </cell>
          <cell r="BV4003">
            <v>0</v>
          </cell>
          <cell r="BY4003">
            <v>0</v>
          </cell>
          <cell r="CB4003">
            <v>0</v>
          </cell>
          <cell r="CE4003">
            <v>0</v>
          </cell>
          <cell r="CJ4003">
            <v>0</v>
          </cell>
          <cell r="CK4003" t="str">
            <v/>
          </cell>
          <cell r="CZ4003" t="str">
            <v/>
          </cell>
          <cell r="DJ4003" t="str">
            <v/>
          </cell>
          <cell r="DK4003" t="str">
            <v/>
          </cell>
          <cell r="DL4003">
            <v>0</v>
          </cell>
        </row>
        <row r="4004">
          <cell r="L4004">
            <v>0</v>
          </cell>
          <cell r="P4004">
            <v>0</v>
          </cell>
          <cell r="X4004">
            <v>0</v>
          </cell>
          <cell r="AB4004">
            <v>0</v>
          </cell>
          <cell r="AH4004">
            <v>0</v>
          </cell>
          <cell r="AK4004">
            <v>0</v>
          </cell>
          <cell r="AN4004">
            <v>0</v>
          </cell>
          <cell r="AQ4004">
            <v>0</v>
          </cell>
          <cell r="AT4004">
            <v>0</v>
          </cell>
          <cell r="AY4004">
            <v>0</v>
          </cell>
          <cell r="BC4004">
            <v>0</v>
          </cell>
          <cell r="BF4004">
            <v>0</v>
          </cell>
          <cell r="BL4004">
            <v>0</v>
          </cell>
          <cell r="BP4004">
            <v>0</v>
          </cell>
          <cell r="BV4004">
            <v>0</v>
          </cell>
          <cell r="BY4004">
            <v>0</v>
          </cell>
          <cell r="CB4004">
            <v>0</v>
          </cell>
          <cell r="CE4004">
            <v>0</v>
          </cell>
          <cell r="CJ4004">
            <v>0</v>
          </cell>
          <cell r="CK4004" t="str">
            <v/>
          </cell>
          <cell r="CZ4004" t="str">
            <v/>
          </cell>
          <cell r="DJ4004" t="str">
            <v/>
          </cell>
          <cell r="DK4004" t="str">
            <v/>
          </cell>
          <cell r="DL4004">
            <v>0</v>
          </cell>
        </row>
        <row r="4005">
          <cell r="L4005">
            <v>0</v>
          </cell>
          <cell r="P4005">
            <v>0</v>
          </cell>
          <cell r="X4005">
            <v>0</v>
          </cell>
          <cell r="AB4005">
            <v>0</v>
          </cell>
          <cell r="AH4005">
            <v>0</v>
          </cell>
          <cell r="AK4005">
            <v>0</v>
          </cell>
          <cell r="AN4005">
            <v>0</v>
          </cell>
          <cell r="AQ4005">
            <v>0</v>
          </cell>
          <cell r="AT4005">
            <v>0</v>
          </cell>
          <cell r="AY4005">
            <v>0</v>
          </cell>
          <cell r="BC4005">
            <v>0</v>
          </cell>
          <cell r="BF4005">
            <v>0</v>
          </cell>
          <cell r="BL4005">
            <v>0</v>
          </cell>
          <cell r="BP4005">
            <v>0</v>
          </cell>
          <cell r="BV4005">
            <v>0</v>
          </cell>
          <cell r="BY4005">
            <v>0</v>
          </cell>
          <cell r="CB4005">
            <v>0</v>
          </cell>
          <cell r="CE4005">
            <v>0</v>
          </cell>
          <cell r="CJ4005">
            <v>0</v>
          </cell>
          <cell r="CK4005" t="str">
            <v/>
          </cell>
          <cell r="CZ4005" t="str">
            <v/>
          </cell>
          <cell r="DJ4005" t="str">
            <v/>
          </cell>
          <cell r="DK4005" t="str">
            <v/>
          </cell>
          <cell r="DL4005">
            <v>0</v>
          </cell>
        </row>
        <row r="4006">
          <cell r="L4006">
            <v>0</v>
          </cell>
          <cell r="P4006">
            <v>0</v>
          </cell>
          <cell r="X4006">
            <v>0</v>
          </cell>
          <cell r="AB4006">
            <v>0</v>
          </cell>
          <cell r="AH4006">
            <v>0</v>
          </cell>
          <cell r="AK4006">
            <v>0</v>
          </cell>
          <cell r="AN4006">
            <v>0</v>
          </cell>
          <cell r="AQ4006">
            <v>0</v>
          </cell>
          <cell r="AT4006">
            <v>0</v>
          </cell>
          <cell r="AY4006">
            <v>0</v>
          </cell>
          <cell r="BC4006">
            <v>0</v>
          </cell>
          <cell r="BF4006">
            <v>0</v>
          </cell>
          <cell r="BL4006">
            <v>0</v>
          </cell>
          <cell r="BP4006">
            <v>0</v>
          </cell>
          <cell r="BV4006">
            <v>0</v>
          </cell>
          <cell r="BY4006">
            <v>0</v>
          </cell>
          <cell r="CB4006">
            <v>0</v>
          </cell>
          <cell r="CE4006">
            <v>0</v>
          </cell>
          <cell r="CJ4006">
            <v>0</v>
          </cell>
          <cell r="CK4006" t="str">
            <v/>
          </cell>
          <cell r="CZ4006" t="str">
            <v/>
          </cell>
          <cell r="DJ4006" t="str">
            <v/>
          </cell>
          <cell r="DK4006" t="str">
            <v/>
          </cell>
          <cell r="DL4006">
            <v>0</v>
          </cell>
        </row>
        <row r="4007">
          <cell r="L4007">
            <v>0</v>
          </cell>
          <cell r="P4007">
            <v>0</v>
          </cell>
          <cell r="X4007">
            <v>0</v>
          </cell>
          <cell r="AB4007">
            <v>0</v>
          </cell>
          <cell r="AH4007">
            <v>0</v>
          </cell>
          <cell r="AK4007">
            <v>0</v>
          </cell>
          <cell r="AN4007">
            <v>0</v>
          </cell>
          <cell r="AQ4007">
            <v>0</v>
          </cell>
          <cell r="AT4007">
            <v>0</v>
          </cell>
          <cell r="AY4007">
            <v>0</v>
          </cell>
          <cell r="BC4007">
            <v>0</v>
          </cell>
          <cell r="BF4007">
            <v>0</v>
          </cell>
          <cell r="BL4007">
            <v>0</v>
          </cell>
          <cell r="BP4007">
            <v>0</v>
          </cell>
          <cell r="BV4007">
            <v>0</v>
          </cell>
          <cell r="BY4007">
            <v>0</v>
          </cell>
          <cell r="CB4007">
            <v>0</v>
          </cell>
          <cell r="CE4007">
            <v>0</v>
          </cell>
          <cell r="CJ4007">
            <v>0</v>
          </cell>
          <cell r="CK4007" t="str">
            <v/>
          </cell>
          <cell r="CZ4007" t="str">
            <v/>
          </cell>
          <cell r="DJ4007" t="str">
            <v/>
          </cell>
          <cell r="DK4007" t="str">
            <v/>
          </cell>
          <cell r="DL4007">
            <v>0</v>
          </cell>
        </row>
        <row r="4008">
          <cell r="L4008">
            <v>0</v>
          </cell>
          <cell r="P4008">
            <v>0</v>
          </cell>
          <cell r="X4008">
            <v>0</v>
          </cell>
          <cell r="AB4008">
            <v>0</v>
          </cell>
          <cell r="AH4008">
            <v>0</v>
          </cell>
          <cell r="AK4008">
            <v>0</v>
          </cell>
          <cell r="AN4008">
            <v>0</v>
          </cell>
          <cell r="AQ4008">
            <v>0</v>
          </cell>
          <cell r="AT4008">
            <v>0</v>
          </cell>
          <cell r="AY4008">
            <v>0</v>
          </cell>
          <cell r="BC4008">
            <v>0</v>
          </cell>
          <cell r="BF4008">
            <v>0</v>
          </cell>
          <cell r="BL4008">
            <v>0</v>
          </cell>
          <cell r="BP4008">
            <v>0</v>
          </cell>
          <cell r="BV4008">
            <v>0</v>
          </cell>
          <cell r="BY4008">
            <v>0</v>
          </cell>
          <cell r="CB4008">
            <v>0</v>
          </cell>
          <cell r="CE4008">
            <v>0</v>
          </cell>
          <cell r="CJ4008">
            <v>0</v>
          </cell>
          <cell r="CK4008" t="str">
            <v/>
          </cell>
          <cell r="CZ4008" t="str">
            <v/>
          </cell>
          <cell r="DJ4008" t="str">
            <v/>
          </cell>
          <cell r="DK4008" t="str">
            <v/>
          </cell>
          <cell r="DL4008">
            <v>0</v>
          </cell>
        </row>
        <row r="4009">
          <cell r="L4009">
            <v>0</v>
          </cell>
          <cell r="P4009">
            <v>0</v>
          </cell>
          <cell r="X4009">
            <v>0</v>
          </cell>
          <cell r="AB4009">
            <v>0</v>
          </cell>
          <cell r="AH4009">
            <v>0</v>
          </cell>
          <cell r="AK4009">
            <v>0</v>
          </cell>
          <cell r="AN4009">
            <v>0</v>
          </cell>
          <cell r="AQ4009">
            <v>0</v>
          </cell>
          <cell r="AT4009">
            <v>0</v>
          </cell>
          <cell r="AY4009">
            <v>0</v>
          </cell>
          <cell r="BC4009">
            <v>0</v>
          </cell>
          <cell r="BF4009">
            <v>0</v>
          </cell>
          <cell r="BL4009">
            <v>0</v>
          </cell>
          <cell r="BP4009">
            <v>0</v>
          </cell>
          <cell r="BV4009">
            <v>0</v>
          </cell>
          <cell r="BY4009">
            <v>0</v>
          </cell>
          <cell r="CB4009">
            <v>0</v>
          </cell>
          <cell r="CE4009">
            <v>0</v>
          </cell>
          <cell r="CJ4009">
            <v>0</v>
          </cell>
          <cell r="CK4009" t="str">
            <v/>
          </cell>
          <cell r="CZ4009" t="str">
            <v/>
          </cell>
          <cell r="DJ4009" t="str">
            <v/>
          </cell>
          <cell r="DK4009" t="str">
            <v/>
          </cell>
          <cell r="DL4009">
            <v>0</v>
          </cell>
        </row>
        <row r="4010">
          <cell r="L4010">
            <v>0</v>
          </cell>
          <cell r="P4010">
            <v>0</v>
          </cell>
          <cell r="X4010">
            <v>0</v>
          </cell>
          <cell r="AB4010">
            <v>0</v>
          </cell>
          <cell r="AH4010">
            <v>0</v>
          </cell>
          <cell r="AK4010">
            <v>0</v>
          </cell>
          <cell r="AN4010">
            <v>0</v>
          </cell>
          <cell r="AQ4010">
            <v>0</v>
          </cell>
          <cell r="AT4010">
            <v>0</v>
          </cell>
          <cell r="AY4010">
            <v>0</v>
          </cell>
          <cell r="BC4010">
            <v>0</v>
          </cell>
          <cell r="BF4010">
            <v>0</v>
          </cell>
          <cell r="BL4010">
            <v>0</v>
          </cell>
          <cell r="BP4010">
            <v>0</v>
          </cell>
          <cell r="BV4010">
            <v>0</v>
          </cell>
          <cell r="BY4010">
            <v>0</v>
          </cell>
          <cell r="CB4010">
            <v>0</v>
          </cell>
          <cell r="CE4010">
            <v>0</v>
          </cell>
          <cell r="CJ4010">
            <v>0</v>
          </cell>
          <cell r="CK4010" t="str">
            <v/>
          </cell>
          <cell r="CZ4010" t="str">
            <v/>
          </cell>
          <cell r="DJ4010" t="str">
            <v/>
          </cell>
          <cell r="DK4010" t="str">
            <v/>
          </cell>
          <cell r="DL4010">
            <v>0</v>
          </cell>
        </row>
        <row r="4011">
          <cell r="L4011">
            <v>0</v>
          </cell>
          <cell r="P4011">
            <v>0</v>
          </cell>
          <cell r="X4011">
            <v>0</v>
          </cell>
          <cell r="AB4011">
            <v>0</v>
          </cell>
          <cell r="AH4011">
            <v>0</v>
          </cell>
          <cell r="AK4011">
            <v>0</v>
          </cell>
          <cell r="AN4011">
            <v>0</v>
          </cell>
          <cell r="AQ4011">
            <v>0</v>
          </cell>
          <cell r="AT4011">
            <v>0</v>
          </cell>
          <cell r="AY4011">
            <v>0</v>
          </cell>
          <cell r="BC4011">
            <v>0</v>
          </cell>
          <cell r="BF4011">
            <v>0</v>
          </cell>
          <cell r="BL4011">
            <v>0</v>
          </cell>
          <cell r="BP4011">
            <v>0</v>
          </cell>
          <cell r="BV4011">
            <v>0</v>
          </cell>
          <cell r="BY4011">
            <v>0</v>
          </cell>
          <cell r="CB4011">
            <v>0</v>
          </cell>
          <cell r="CE4011">
            <v>0</v>
          </cell>
          <cell r="CJ4011">
            <v>0</v>
          </cell>
          <cell r="CK4011" t="str">
            <v/>
          </cell>
          <cell r="CZ4011" t="str">
            <v/>
          </cell>
          <cell r="DJ4011" t="str">
            <v/>
          </cell>
          <cell r="DK4011" t="str">
            <v/>
          </cell>
          <cell r="DL4011">
            <v>0</v>
          </cell>
        </row>
        <row r="4012">
          <cell r="L4012">
            <v>0</v>
          </cell>
          <cell r="P4012">
            <v>0</v>
          </cell>
          <cell r="X4012">
            <v>0</v>
          </cell>
          <cell r="AB4012">
            <v>0</v>
          </cell>
          <cell r="AH4012">
            <v>0</v>
          </cell>
          <cell r="AK4012">
            <v>0</v>
          </cell>
          <cell r="AN4012">
            <v>0</v>
          </cell>
          <cell r="AQ4012">
            <v>0</v>
          </cell>
          <cell r="AT4012">
            <v>0</v>
          </cell>
          <cell r="AY4012">
            <v>0</v>
          </cell>
          <cell r="BC4012">
            <v>0</v>
          </cell>
          <cell r="BF4012">
            <v>0</v>
          </cell>
          <cell r="BL4012">
            <v>0</v>
          </cell>
          <cell r="BP4012">
            <v>0</v>
          </cell>
          <cell r="BV4012">
            <v>0</v>
          </cell>
          <cell r="BY4012">
            <v>0</v>
          </cell>
          <cell r="CB4012">
            <v>0</v>
          </cell>
          <cell r="CE4012">
            <v>0</v>
          </cell>
          <cell r="CJ4012">
            <v>0</v>
          </cell>
          <cell r="CK4012" t="str">
            <v/>
          </cell>
          <cell r="CZ4012" t="str">
            <v/>
          </cell>
          <cell r="DJ4012" t="str">
            <v/>
          </cell>
          <cell r="DK4012" t="str">
            <v/>
          </cell>
          <cell r="DL4012">
            <v>0</v>
          </cell>
        </row>
        <row r="4013">
          <cell r="L4013">
            <v>0</v>
          </cell>
          <cell r="P4013">
            <v>0</v>
          </cell>
          <cell r="X4013">
            <v>0</v>
          </cell>
          <cell r="AB4013">
            <v>0</v>
          </cell>
          <cell r="AH4013">
            <v>0</v>
          </cell>
          <cell r="AK4013">
            <v>0</v>
          </cell>
          <cell r="AN4013">
            <v>0</v>
          </cell>
          <cell r="AQ4013">
            <v>0</v>
          </cell>
          <cell r="AT4013">
            <v>0</v>
          </cell>
          <cell r="AY4013">
            <v>0</v>
          </cell>
          <cell r="BC4013">
            <v>0</v>
          </cell>
          <cell r="BF4013">
            <v>0</v>
          </cell>
          <cell r="BL4013">
            <v>0</v>
          </cell>
          <cell r="BP4013">
            <v>0</v>
          </cell>
          <cell r="BV4013">
            <v>0</v>
          </cell>
          <cell r="BY4013">
            <v>0</v>
          </cell>
          <cell r="CB4013">
            <v>0</v>
          </cell>
          <cell r="CE4013">
            <v>0</v>
          </cell>
          <cell r="CJ4013">
            <v>0</v>
          </cell>
          <cell r="CK4013" t="str">
            <v/>
          </cell>
          <cell r="CZ4013" t="str">
            <v/>
          </cell>
          <cell r="DJ4013" t="str">
            <v/>
          </cell>
          <cell r="DK4013" t="str">
            <v/>
          </cell>
          <cell r="DL4013">
            <v>0</v>
          </cell>
        </row>
        <row r="4014">
          <cell r="L4014">
            <v>0</v>
          </cell>
          <cell r="P4014">
            <v>0</v>
          </cell>
          <cell r="X4014">
            <v>0</v>
          </cell>
          <cell r="AB4014">
            <v>0</v>
          </cell>
          <cell r="AH4014">
            <v>0</v>
          </cell>
          <cell r="AK4014">
            <v>0</v>
          </cell>
          <cell r="AN4014">
            <v>0</v>
          </cell>
          <cell r="AQ4014">
            <v>0</v>
          </cell>
          <cell r="AT4014">
            <v>0</v>
          </cell>
          <cell r="AY4014">
            <v>0</v>
          </cell>
          <cell r="BC4014">
            <v>0</v>
          </cell>
          <cell r="BF4014">
            <v>0</v>
          </cell>
          <cell r="BL4014">
            <v>0</v>
          </cell>
          <cell r="BP4014">
            <v>0</v>
          </cell>
          <cell r="BV4014">
            <v>0</v>
          </cell>
          <cell r="BY4014">
            <v>0</v>
          </cell>
          <cell r="CB4014">
            <v>0</v>
          </cell>
          <cell r="CE4014">
            <v>0</v>
          </cell>
          <cell r="CJ4014">
            <v>0</v>
          </cell>
          <cell r="CK4014" t="str">
            <v/>
          </cell>
          <cell r="CZ4014" t="str">
            <v/>
          </cell>
          <cell r="DJ4014" t="str">
            <v/>
          </cell>
          <cell r="DK4014" t="str">
            <v/>
          </cell>
          <cell r="DL4014">
            <v>0</v>
          </cell>
        </row>
        <row r="4015">
          <cell r="L4015">
            <v>0</v>
          </cell>
          <cell r="P4015">
            <v>0</v>
          </cell>
          <cell r="X4015">
            <v>0</v>
          </cell>
          <cell r="AB4015">
            <v>0</v>
          </cell>
          <cell r="AH4015">
            <v>0</v>
          </cell>
          <cell r="AK4015">
            <v>0</v>
          </cell>
          <cell r="AN4015">
            <v>0</v>
          </cell>
          <cell r="AQ4015">
            <v>0</v>
          </cell>
          <cell r="AT4015">
            <v>0</v>
          </cell>
          <cell r="AY4015">
            <v>0</v>
          </cell>
          <cell r="BC4015">
            <v>0</v>
          </cell>
          <cell r="BF4015">
            <v>0</v>
          </cell>
          <cell r="BL4015">
            <v>0</v>
          </cell>
          <cell r="BP4015">
            <v>0</v>
          </cell>
          <cell r="BV4015">
            <v>0</v>
          </cell>
          <cell r="BY4015">
            <v>0</v>
          </cell>
          <cell r="CB4015">
            <v>0</v>
          </cell>
          <cell r="CE4015">
            <v>0</v>
          </cell>
          <cell r="CJ4015">
            <v>0</v>
          </cell>
          <cell r="CK4015" t="str">
            <v/>
          </cell>
          <cell r="CZ4015" t="str">
            <v/>
          </cell>
          <cell r="DJ4015" t="str">
            <v/>
          </cell>
          <cell r="DK4015" t="str">
            <v/>
          </cell>
          <cell r="DL4015">
            <v>0</v>
          </cell>
        </row>
        <row r="4016">
          <cell r="L4016">
            <v>0</v>
          </cell>
          <cell r="P4016">
            <v>0</v>
          </cell>
          <cell r="X4016">
            <v>0</v>
          </cell>
          <cell r="AB4016">
            <v>0</v>
          </cell>
          <cell r="AH4016">
            <v>0</v>
          </cell>
          <cell r="AK4016">
            <v>0</v>
          </cell>
          <cell r="AN4016">
            <v>0</v>
          </cell>
          <cell r="AQ4016">
            <v>0</v>
          </cell>
          <cell r="AT4016">
            <v>0</v>
          </cell>
          <cell r="AY4016">
            <v>0</v>
          </cell>
          <cell r="BC4016">
            <v>0</v>
          </cell>
          <cell r="BF4016">
            <v>0</v>
          </cell>
          <cell r="BL4016">
            <v>0</v>
          </cell>
          <cell r="BP4016">
            <v>0</v>
          </cell>
          <cell r="BV4016">
            <v>0</v>
          </cell>
          <cell r="BY4016">
            <v>0</v>
          </cell>
          <cell r="CB4016">
            <v>0</v>
          </cell>
          <cell r="CE4016">
            <v>0</v>
          </cell>
          <cell r="CJ4016">
            <v>0</v>
          </cell>
          <cell r="CK4016" t="str">
            <v/>
          </cell>
          <cell r="CZ4016" t="str">
            <v/>
          </cell>
          <cell r="DJ4016" t="str">
            <v/>
          </cell>
          <cell r="DK4016" t="str">
            <v/>
          </cell>
          <cell r="DL4016">
            <v>0</v>
          </cell>
        </row>
        <row r="4017">
          <cell r="L4017">
            <v>0</v>
          </cell>
          <cell r="P4017">
            <v>0</v>
          </cell>
          <cell r="X4017">
            <v>0</v>
          </cell>
          <cell r="AB4017">
            <v>0</v>
          </cell>
          <cell r="AH4017">
            <v>0</v>
          </cell>
          <cell r="AK4017">
            <v>0</v>
          </cell>
          <cell r="AN4017">
            <v>0</v>
          </cell>
          <cell r="AQ4017">
            <v>0</v>
          </cell>
          <cell r="AT4017">
            <v>0</v>
          </cell>
          <cell r="AY4017">
            <v>0</v>
          </cell>
          <cell r="BC4017">
            <v>0</v>
          </cell>
          <cell r="BF4017">
            <v>0</v>
          </cell>
          <cell r="BL4017">
            <v>0</v>
          </cell>
          <cell r="BP4017">
            <v>0</v>
          </cell>
          <cell r="BV4017">
            <v>0</v>
          </cell>
          <cell r="BY4017">
            <v>0</v>
          </cell>
          <cell r="CB4017">
            <v>0</v>
          </cell>
          <cell r="CE4017">
            <v>0</v>
          </cell>
          <cell r="CJ4017">
            <v>0</v>
          </cell>
          <cell r="CK4017" t="str">
            <v/>
          </cell>
          <cell r="CZ4017" t="str">
            <v/>
          </cell>
          <cell r="DJ4017" t="str">
            <v/>
          </cell>
          <cell r="DK4017" t="str">
            <v/>
          </cell>
          <cell r="DL4017">
            <v>0</v>
          </cell>
        </row>
        <row r="4018">
          <cell r="L4018">
            <v>0</v>
          </cell>
          <cell r="P4018">
            <v>0</v>
          </cell>
          <cell r="X4018">
            <v>0</v>
          </cell>
          <cell r="AB4018">
            <v>0</v>
          </cell>
          <cell r="AH4018">
            <v>0</v>
          </cell>
          <cell r="AK4018">
            <v>0</v>
          </cell>
          <cell r="AN4018">
            <v>0</v>
          </cell>
          <cell r="AQ4018">
            <v>0</v>
          </cell>
          <cell r="AT4018">
            <v>0</v>
          </cell>
          <cell r="AY4018">
            <v>0</v>
          </cell>
          <cell r="BC4018">
            <v>0</v>
          </cell>
          <cell r="BF4018">
            <v>0</v>
          </cell>
          <cell r="BL4018">
            <v>0</v>
          </cell>
          <cell r="BP4018">
            <v>0</v>
          </cell>
          <cell r="BV4018">
            <v>0</v>
          </cell>
          <cell r="BY4018">
            <v>0</v>
          </cell>
          <cell r="CB4018">
            <v>0</v>
          </cell>
          <cell r="CE4018">
            <v>0</v>
          </cell>
          <cell r="CJ4018">
            <v>0</v>
          </cell>
          <cell r="CK4018" t="str">
            <v/>
          </cell>
          <cell r="CZ4018" t="str">
            <v/>
          </cell>
          <cell r="DJ4018" t="str">
            <v/>
          </cell>
          <cell r="DK4018" t="str">
            <v/>
          </cell>
          <cell r="DL4018">
            <v>0</v>
          </cell>
        </row>
        <row r="4019">
          <cell r="L4019">
            <v>0</v>
          </cell>
          <cell r="P4019">
            <v>0</v>
          </cell>
          <cell r="X4019">
            <v>0</v>
          </cell>
          <cell r="AB4019">
            <v>0</v>
          </cell>
          <cell r="AH4019">
            <v>0</v>
          </cell>
          <cell r="AK4019">
            <v>0</v>
          </cell>
          <cell r="AN4019">
            <v>0</v>
          </cell>
          <cell r="AQ4019">
            <v>0</v>
          </cell>
          <cell r="AT4019">
            <v>0</v>
          </cell>
          <cell r="AY4019">
            <v>0</v>
          </cell>
          <cell r="BC4019">
            <v>0</v>
          </cell>
          <cell r="BF4019">
            <v>0</v>
          </cell>
          <cell r="BL4019">
            <v>0</v>
          </cell>
          <cell r="BP4019">
            <v>0</v>
          </cell>
          <cell r="BV4019">
            <v>0</v>
          </cell>
          <cell r="BY4019">
            <v>0</v>
          </cell>
          <cell r="CB4019">
            <v>0</v>
          </cell>
          <cell r="CE4019">
            <v>0</v>
          </cell>
          <cell r="CJ4019">
            <v>0</v>
          </cell>
          <cell r="CK4019" t="str">
            <v/>
          </cell>
          <cell r="CZ4019" t="str">
            <v/>
          </cell>
          <cell r="DJ4019" t="str">
            <v/>
          </cell>
          <cell r="DK4019" t="str">
            <v/>
          </cell>
          <cell r="DL4019">
            <v>0</v>
          </cell>
        </row>
        <row r="4020">
          <cell r="L4020">
            <v>0</v>
          </cell>
          <cell r="P4020">
            <v>0</v>
          </cell>
          <cell r="X4020">
            <v>0</v>
          </cell>
          <cell r="AB4020">
            <v>0</v>
          </cell>
          <cell r="AH4020">
            <v>0</v>
          </cell>
          <cell r="AK4020">
            <v>0</v>
          </cell>
          <cell r="AN4020">
            <v>0</v>
          </cell>
          <cell r="AQ4020">
            <v>0</v>
          </cell>
          <cell r="AT4020">
            <v>0</v>
          </cell>
          <cell r="AY4020">
            <v>0</v>
          </cell>
          <cell r="BC4020">
            <v>0</v>
          </cell>
          <cell r="BF4020">
            <v>0</v>
          </cell>
          <cell r="BL4020">
            <v>0</v>
          </cell>
          <cell r="BP4020">
            <v>0</v>
          </cell>
          <cell r="BV4020">
            <v>0</v>
          </cell>
          <cell r="BY4020">
            <v>0</v>
          </cell>
          <cell r="CB4020">
            <v>0</v>
          </cell>
          <cell r="CE4020">
            <v>0</v>
          </cell>
          <cell r="CJ4020">
            <v>0</v>
          </cell>
          <cell r="CK4020" t="str">
            <v/>
          </cell>
          <cell r="CZ4020" t="str">
            <v/>
          </cell>
          <cell r="DJ4020" t="str">
            <v/>
          </cell>
          <cell r="DK4020" t="str">
            <v/>
          </cell>
          <cell r="DL4020">
            <v>0</v>
          </cell>
        </row>
        <row r="4021">
          <cell r="L4021">
            <v>0</v>
          </cell>
          <cell r="P4021">
            <v>0</v>
          </cell>
          <cell r="X4021">
            <v>0</v>
          </cell>
          <cell r="AB4021">
            <v>0</v>
          </cell>
          <cell r="AH4021">
            <v>0</v>
          </cell>
          <cell r="AK4021">
            <v>0</v>
          </cell>
          <cell r="AN4021">
            <v>0</v>
          </cell>
          <cell r="AQ4021">
            <v>0</v>
          </cell>
          <cell r="AT4021">
            <v>0</v>
          </cell>
          <cell r="AY4021">
            <v>0</v>
          </cell>
          <cell r="BC4021">
            <v>0</v>
          </cell>
          <cell r="BF4021">
            <v>0</v>
          </cell>
          <cell r="BL4021">
            <v>0</v>
          </cell>
          <cell r="BP4021">
            <v>0</v>
          </cell>
          <cell r="BV4021">
            <v>0</v>
          </cell>
          <cell r="BY4021">
            <v>0</v>
          </cell>
          <cell r="CB4021">
            <v>0</v>
          </cell>
          <cell r="CE4021">
            <v>0</v>
          </cell>
          <cell r="CJ4021">
            <v>0</v>
          </cell>
          <cell r="CK4021" t="str">
            <v/>
          </cell>
          <cell r="CZ4021" t="str">
            <v/>
          </cell>
          <cell r="DJ4021" t="str">
            <v/>
          </cell>
          <cell r="DK4021" t="str">
            <v/>
          </cell>
          <cell r="DL4021">
            <v>0</v>
          </cell>
        </row>
        <row r="4022">
          <cell r="L4022">
            <v>0</v>
          </cell>
          <cell r="P4022">
            <v>0</v>
          </cell>
          <cell r="X4022">
            <v>0</v>
          </cell>
          <cell r="AB4022">
            <v>0</v>
          </cell>
          <cell r="AH4022">
            <v>0</v>
          </cell>
          <cell r="AK4022">
            <v>0</v>
          </cell>
          <cell r="AN4022">
            <v>0</v>
          </cell>
          <cell r="AQ4022">
            <v>0</v>
          </cell>
          <cell r="AT4022">
            <v>0</v>
          </cell>
          <cell r="AY4022">
            <v>0</v>
          </cell>
          <cell r="BC4022">
            <v>0</v>
          </cell>
          <cell r="BF4022">
            <v>0</v>
          </cell>
          <cell r="BL4022">
            <v>0</v>
          </cell>
          <cell r="BP4022">
            <v>0</v>
          </cell>
          <cell r="BV4022">
            <v>0</v>
          </cell>
          <cell r="BY4022">
            <v>0</v>
          </cell>
          <cell r="CB4022">
            <v>0</v>
          </cell>
          <cell r="CE4022">
            <v>0</v>
          </cell>
          <cell r="CJ4022">
            <v>0</v>
          </cell>
          <cell r="CK4022" t="str">
            <v/>
          </cell>
          <cell r="CZ4022" t="str">
            <v/>
          </cell>
          <cell r="DJ4022" t="str">
            <v/>
          </cell>
          <cell r="DK4022" t="str">
            <v/>
          </cell>
          <cell r="DL4022">
            <v>0</v>
          </cell>
        </row>
        <row r="4023">
          <cell r="L4023">
            <v>0</v>
          </cell>
          <cell r="P4023">
            <v>0</v>
          </cell>
          <cell r="X4023">
            <v>0</v>
          </cell>
          <cell r="AB4023">
            <v>0</v>
          </cell>
          <cell r="AH4023">
            <v>0</v>
          </cell>
          <cell r="AK4023">
            <v>0</v>
          </cell>
          <cell r="AN4023">
            <v>0</v>
          </cell>
          <cell r="AQ4023">
            <v>0</v>
          </cell>
          <cell r="AT4023">
            <v>0</v>
          </cell>
          <cell r="AY4023">
            <v>0</v>
          </cell>
          <cell r="BC4023">
            <v>0</v>
          </cell>
          <cell r="BF4023">
            <v>0</v>
          </cell>
          <cell r="BL4023">
            <v>0</v>
          </cell>
          <cell r="BP4023">
            <v>0</v>
          </cell>
          <cell r="BV4023">
            <v>0</v>
          </cell>
          <cell r="BY4023">
            <v>0</v>
          </cell>
          <cell r="CB4023">
            <v>0</v>
          </cell>
          <cell r="CE4023">
            <v>0</v>
          </cell>
          <cell r="CJ4023">
            <v>0</v>
          </cell>
          <cell r="CK4023" t="str">
            <v/>
          </cell>
          <cell r="CZ4023" t="str">
            <v/>
          </cell>
          <cell r="DJ4023" t="str">
            <v/>
          </cell>
          <cell r="DK4023" t="str">
            <v/>
          </cell>
          <cell r="DL4023">
            <v>0</v>
          </cell>
        </row>
        <row r="4024">
          <cell r="L4024">
            <v>0</v>
          </cell>
          <cell r="P4024">
            <v>0</v>
          </cell>
          <cell r="X4024">
            <v>0</v>
          </cell>
          <cell r="AB4024">
            <v>0</v>
          </cell>
          <cell r="AH4024">
            <v>0</v>
          </cell>
          <cell r="AK4024">
            <v>0</v>
          </cell>
          <cell r="AN4024">
            <v>0</v>
          </cell>
          <cell r="AQ4024">
            <v>0</v>
          </cell>
          <cell r="AT4024">
            <v>0</v>
          </cell>
          <cell r="AY4024">
            <v>0</v>
          </cell>
          <cell r="BC4024">
            <v>0</v>
          </cell>
          <cell r="BF4024">
            <v>0</v>
          </cell>
          <cell r="BL4024">
            <v>0</v>
          </cell>
          <cell r="BP4024">
            <v>0</v>
          </cell>
          <cell r="BV4024">
            <v>0</v>
          </cell>
          <cell r="BY4024">
            <v>0</v>
          </cell>
          <cell r="CB4024">
            <v>0</v>
          </cell>
          <cell r="CE4024">
            <v>0</v>
          </cell>
          <cell r="CJ4024">
            <v>0</v>
          </cell>
          <cell r="CK4024" t="str">
            <v/>
          </cell>
          <cell r="CZ4024" t="str">
            <v/>
          </cell>
          <cell r="DJ4024" t="str">
            <v/>
          </cell>
          <cell r="DK4024" t="str">
            <v/>
          </cell>
          <cell r="DL4024">
            <v>0</v>
          </cell>
        </row>
        <row r="4025">
          <cell r="L4025">
            <v>0</v>
          </cell>
          <cell r="P4025">
            <v>0</v>
          </cell>
          <cell r="X4025">
            <v>0</v>
          </cell>
          <cell r="AB4025">
            <v>0</v>
          </cell>
          <cell r="AH4025">
            <v>0</v>
          </cell>
          <cell r="AK4025">
            <v>0</v>
          </cell>
          <cell r="AN4025">
            <v>0</v>
          </cell>
          <cell r="AQ4025">
            <v>0</v>
          </cell>
          <cell r="AT4025">
            <v>0</v>
          </cell>
          <cell r="AY4025">
            <v>0</v>
          </cell>
          <cell r="BC4025">
            <v>0</v>
          </cell>
          <cell r="BF4025">
            <v>0</v>
          </cell>
          <cell r="BL4025">
            <v>0</v>
          </cell>
          <cell r="BP4025">
            <v>0</v>
          </cell>
          <cell r="BV4025">
            <v>0</v>
          </cell>
          <cell r="BY4025">
            <v>0</v>
          </cell>
          <cell r="CB4025">
            <v>0</v>
          </cell>
          <cell r="CE4025">
            <v>0</v>
          </cell>
          <cell r="CJ4025">
            <v>0</v>
          </cell>
          <cell r="CK4025" t="str">
            <v/>
          </cell>
          <cell r="CZ4025" t="str">
            <v/>
          </cell>
          <cell r="DJ4025" t="str">
            <v/>
          </cell>
          <cell r="DK4025" t="str">
            <v/>
          </cell>
          <cell r="DL4025">
            <v>0</v>
          </cell>
        </row>
        <row r="4026">
          <cell r="L4026">
            <v>0</v>
          </cell>
          <cell r="P4026">
            <v>0</v>
          </cell>
          <cell r="X4026">
            <v>0</v>
          </cell>
          <cell r="AB4026">
            <v>0</v>
          </cell>
          <cell r="AH4026">
            <v>0</v>
          </cell>
          <cell r="AK4026">
            <v>0</v>
          </cell>
          <cell r="AN4026">
            <v>0</v>
          </cell>
          <cell r="AQ4026">
            <v>0</v>
          </cell>
          <cell r="AT4026">
            <v>0</v>
          </cell>
          <cell r="AY4026">
            <v>0</v>
          </cell>
          <cell r="BC4026">
            <v>0</v>
          </cell>
          <cell r="BF4026">
            <v>0</v>
          </cell>
          <cell r="BL4026">
            <v>0</v>
          </cell>
          <cell r="BP4026">
            <v>0</v>
          </cell>
          <cell r="BV4026">
            <v>0</v>
          </cell>
          <cell r="BY4026">
            <v>0</v>
          </cell>
          <cell r="CB4026">
            <v>0</v>
          </cell>
          <cell r="CE4026">
            <v>0</v>
          </cell>
          <cell r="CJ4026">
            <v>0</v>
          </cell>
          <cell r="CK4026" t="str">
            <v/>
          </cell>
          <cell r="CZ4026" t="str">
            <v/>
          </cell>
          <cell r="DJ4026" t="str">
            <v/>
          </cell>
          <cell r="DK4026" t="str">
            <v/>
          </cell>
          <cell r="DL4026">
            <v>0</v>
          </cell>
        </row>
        <row r="4027">
          <cell r="L4027">
            <v>0</v>
          </cell>
          <cell r="P4027">
            <v>0</v>
          </cell>
          <cell r="X4027">
            <v>0</v>
          </cell>
          <cell r="AB4027">
            <v>0</v>
          </cell>
          <cell r="AH4027">
            <v>0</v>
          </cell>
          <cell r="AK4027">
            <v>0</v>
          </cell>
          <cell r="AN4027">
            <v>0</v>
          </cell>
          <cell r="AQ4027">
            <v>0</v>
          </cell>
          <cell r="AT4027">
            <v>0</v>
          </cell>
          <cell r="AY4027">
            <v>0</v>
          </cell>
          <cell r="BC4027">
            <v>0</v>
          </cell>
          <cell r="BF4027">
            <v>0</v>
          </cell>
          <cell r="BL4027">
            <v>0</v>
          </cell>
          <cell r="BP4027">
            <v>0</v>
          </cell>
          <cell r="BV4027">
            <v>0</v>
          </cell>
          <cell r="BY4027">
            <v>0</v>
          </cell>
          <cell r="CB4027">
            <v>0</v>
          </cell>
          <cell r="CE4027">
            <v>0</v>
          </cell>
          <cell r="CJ4027">
            <v>0</v>
          </cell>
          <cell r="CK4027" t="str">
            <v/>
          </cell>
          <cell r="CZ4027" t="str">
            <v/>
          </cell>
          <cell r="DJ4027" t="str">
            <v/>
          </cell>
          <cell r="DK4027" t="str">
            <v/>
          </cell>
          <cell r="DL4027">
            <v>0</v>
          </cell>
        </row>
        <row r="4028">
          <cell r="L4028">
            <v>0</v>
          </cell>
          <cell r="P4028">
            <v>0</v>
          </cell>
          <cell r="X4028">
            <v>0</v>
          </cell>
          <cell r="AB4028">
            <v>0</v>
          </cell>
          <cell r="AH4028">
            <v>0</v>
          </cell>
          <cell r="AK4028">
            <v>0</v>
          </cell>
          <cell r="AN4028">
            <v>0</v>
          </cell>
          <cell r="AQ4028">
            <v>0</v>
          </cell>
          <cell r="AT4028">
            <v>0</v>
          </cell>
          <cell r="AY4028">
            <v>0</v>
          </cell>
          <cell r="BC4028">
            <v>0</v>
          </cell>
          <cell r="BF4028">
            <v>0</v>
          </cell>
          <cell r="BL4028">
            <v>0</v>
          </cell>
          <cell r="BP4028">
            <v>0</v>
          </cell>
          <cell r="BV4028">
            <v>0</v>
          </cell>
          <cell r="BY4028">
            <v>0</v>
          </cell>
          <cell r="CB4028">
            <v>0</v>
          </cell>
          <cell r="CE4028">
            <v>0</v>
          </cell>
          <cell r="CJ4028">
            <v>0</v>
          </cell>
          <cell r="CK4028" t="str">
            <v/>
          </cell>
          <cell r="CZ4028" t="str">
            <v/>
          </cell>
          <cell r="DJ4028" t="str">
            <v/>
          </cell>
          <cell r="DK4028" t="str">
            <v/>
          </cell>
          <cell r="DL4028">
            <v>0</v>
          </cell>
        </row>
        <row r="4029">
          <cell r="L4029">
            <v>0</v>
          </cell>
          <cell r="P4029">
            <v>0</v>
          </cell>
          <cell r="X4029">
            <v>0</v>
          </cell>
          <cell r="AB4029">
            <v>0</v>
          </cell>
          <cell r="AH4029">
            <v>0</v>
          </cell>
          <cell r="AK4029">
            <v>0</v>
          </cell>
          <cell r="AN4029">
            <v>0</v>
          </cell>
          <cell r="AQ4029">
            <v>0</v>
          </cell>
          <cell r="AT4029">
            <v>0</v>
          </cell>
          <cell r="AY4029">
            <v>0</v>
          </cell>
          <cell r="BC4029">
            <v>0</v>
          </cell>
          <cell r="BF4029">
            <v>0</v>
          </cell>
          <cell r="BL4029">
            <v>0</v>
          </cell>
          <cell r="BP4029">
            <v>0</v>
          </cell>
          <cell r="BV4029">
            <v>0</v>
          </cell>
          <cell r="BY4029">
            <v>0</v>
          </cell>
          <cell r="CB4029">
            <v>0</v>
          </cell>
          <cell r="CE4029">
            <v>0</v>
          </cell>
          <cell r="CJ4029">
            <v>0</v>
          </cell>
          <cell r="CK4029" t="str">
            <v/>
          </cell>
          <cell r="CZ4029" t="str">
            <v/>
          </cell>
          <cell r="DJ4029" t="str">
            <v/>
          </cell>
          <cell r="DK4029" t="str">
            <v/>
          </cell>
          <cell r="DL4029">
            <v>0</v>
          </cell>
        </row>
        <row r="4030">
          <cell r="L4030">
            <v>0</v>
          </cell>
          <cell r="P4030">
            <v>0</v>
          </cell>
          <cell r="X4030">
            <v>0</v>
          </cell>
          <cell r="AB4030">
            <v>0</v>
          </cell>
          <cell r="AH4030">
            <v>0</v>
          </cell>
          <cell r="AK4030">
            <v>0</v>
          </cell>
          <cell r="AN4030">
            <v>0</v>
          </cell>
          <cell r="AQ4030">
            <v>0</v>
          </cell>
          <cell r="AT4030">
            <v>0</v>
          </cell>
          <cell r="AY4030">
            <v>0</v>
          </cell>
          <cell r="BC4030">
            <v>0</v>
          </cell>
          <cell r="BF4030">
            <v>0</v>
          </cell>
          <cell r="BL4030">
            <v>0</v>
          </cell>
          <cell r="BP4030">
            <v>0</v>
          </cell>
          <cell r="BV4030">
            <v>0</v>
          </cell>
          <cell r="BY4030">
            <v>0</v>
          </cell>
          <cell r="CB4030">
            <v>0</v>
          </cell>
          <cell r="CE4030">
            <v>0</v>
          </cell>
          <cell r="CJ4030">
            <v>0</v>
          </cell>
          <cell r="CK4030" t="str">
            <v/>
          </cell>
          <cell r="CZ4030" t="str">
            <v/>
          </cell>
          <cell r="DJ4030" t="str">
            <v/>
          </cell>
          <cell r="DK4030" t="str">
            <v/>
          </cell>
          <cell r="DL4030">
            <v>0</v>
          </cell>
        </row>
        <row r="4031">
          <cell r="L4031">
            <v>0</v>
          </cell>
          <cell r="P4031">
            <v>0</v>
          </cell>
          <cell r="X4031">
            <v>0</v>
          </cell>
          <cell r="AB4031">
            <v>0</v>
          </cell>
          <cell r="AH4031">
            <v>0</v>
          </cell>
          <cell r="AK4031">
            <v>0</v>
          </cell>
          <cell r="AN4031">
            <v>0</v>
          </cell>
          <cell r="AQ4031">
            <v>0</v>
          </cell>
          <cell r="AT4031">
            <v>0</v>
          </cell>
          <cell r="AY4031">
            <v>0</v>
          </cell>
          <cell r="BC4031">
            <v>0</v>
          </cell>
          <cell r="BF4031">
            <v>0</v>
          </cell>
          <cell r="BL4031">
            <v>0</v>
          </cell>
          <cell r="BP4031">
            <v>0</v>
          </cell>
          <cell r="BV4031">
            <v>0</v>
          </cell>
          <cell r="BY4031">
            <v>0</v>
          </cell>
          <cell r="CB4031">
            <v>0</v>
          </cell>
          <cell r="CE4031">
            <v>0</v>
          </cell>
          <cell r="CJ4031">
            <v>0</v>
          </cell>
          <cell r="CK4031" t="str">
            <v/>
          </cell>
          <cell r="CZ4031" t="str">
            <v/>
          </cell>
          <cell r="DJ4031" t="str">
            <v/>
          </cell>
          <cell r="DK4031" t="str">
            <v/>
          </cell>
          <cell r="DL4031">
            <v>0</v>
          </cell>
        </row>
        <row r="4032">
          <cell r="L4032">
            <v>0</v>
          </cell>
          <cell r="P4032">
            <v>0</v>
          </cell>
          <cell r="X4032">
            <v>0</v>
          </cell>
          <cell r="AB4032">
            <v>0</v>
          </cell>
          <cell r="AH4032">
            <v>0</v>
          </cell>
          <cell r="AK4032">
            <v>0</v>
          </cell>
          <cell r="AN4032">
            <v>0</v>
          </cell>
          <cell r="AQ4032">
            <v>0</v>
          </cell>
          <cell r="AT4032">
            <v>0</v>
          </cell>
          <cell r="AY4032">
            <v>0</v>
          </cell>
          <cell r="BC4032">
            <v>0</v>
          </cell>
          <cell r="BF4032">
            <v>0</v>
          </cell>
          <cell r="BL4032">
            <v>0</v>
          </cell>
          <cell r="BP4032">
            <v>0</v>
          </cell>
          <cell r="BV4032">
            <v>0</v>
          </cell>
          <cell r="BY4032">
            <v>0</v>
          </cell>
          <cell r="CB4032">
            <v>0</v>
          </cell>
          <cell r="CE4032">
            <v>0</v>
          </cell>
          <cell r="CJ4032">
            <v>0</v>
          </cell>
          <cell r="CK4032" t="str">
            <v/>
          </cell>
          <cell r="CZ4032" t="str">
            <v/>
          </cell>
          <cell r="DJ4032" t="str">
            <v/>
          </cell>
          <cell r="DK4032" t="str">
            <v/>
          </cell>
          <cell r="DL4032">
            <v>0</v>
          </cell>
        </row>
        <row r="4033">
          <cell r="L4033">
            <v>0</v>
          </cell>
          <cell r="P4033">
            <v>0</v>
          </cell>
          <cell r="X4033">
            <v>0</v>
          </cell>
          <cell r="AB4033">
            <v>0</v>
          </cell>
          <cell r="AH4033">
            <v>0</v>
          </cell>
          <cell r="AK4033">
            <v>0</v>
          </cell>
          <cell r="AN4033">
            <v>0</v>
          </cell>
          <cell r="AQ4033">
            <v>0</v>
          </cell>
          <cell r="AT4033">
            <v>0</v>
          </cell>
          <cell r="AY4033">
            <v>0</v>
          </cell>
          <cell r="BC4033">
            <v>0</v>
          </cell>
          <cell r="BF4033">
            <v>0</v>
          </cell>
          <cell r="BL4033">
            <v>0</v>
          </cell>
          <cell r="BP4033">
            <v>0</v>
          </cell>
          <cell r="BV4033">
            <v>0</v>
          </cell>
          <cell r="BY4033">
            <v>0</v>
          </cell>
          <cell r="CB4033">
            <v>0</v>
          </cell>
          <cell r="CE4033">
            <v>0</v>
          </cell>
          <cell r="CJ4033">
            <v>0</v>
          </cell>
          <cell r="CK4033" t="str">
            <v/>
          </cell>
          <cell r="CZ4033" t="str">
            <v/>
          </cell>
          <cell r="DJ4033" t="str">
            <v/>
          </cell>
          <cell r="DK4033" t="str">
            <v/>
          </cell>
          <cell r="DL4033">
            <v>0</v>
          </cell>
        </row>
        <row r="4034">
          <cell r="L4034">
            <v>0</v>
          </cell>
          <cell r="P4034">
            <v>0</v>
          </cell>
          <cell r="X4034">
            <v>0</v>
          </cell>
          <cell r="AB4034">
            <v>0</v>
          </cell>
          <cell r="AH4034">
            <v>0</v>
          </cell>
          <cell r="AK4034">
            <v>0</v>
          </cell>
          <cell r="AN4034">
            <v>0</v>
          </cell>
          <cell r="AQ4034">
            <v>0</v>
          </cell>
          <cell r="AT4034">
            <v>0</v>
          </cell>
          <cell r="AY4034">
            <v>0</v>
          </cell>
          <cell r="BC4034">
            <v>0</v>
          </cell>
          <cell r="BF4034">
            <v>0</v>
          </cell>
          <cell r="BL4034">
            <v>0</v>
          </cell>
          <cell r="BP4034">
            <v>0</v>
          </cell>
          <cell r="BV4034">
            <v>0</v>
          </cell>
          <cell r="BY4034">
            <v>0</v>
          </cell>
          <cell r="CB4034">
            <v>0</v>
          </cell>
          <cell r="CE4034">
            <v>0</v>
          </cell>
          <cell r="CJ4034">
            <v>0</v>
          </cell>
          <cell r="CK4034" t="str">
            <v/>
          </cell>
          <cell r="CZ4034" t="str">
            <v/>
          </cell>
          <cell r="DJ4034" t="str">
            <v/>
          </cell>
          <cell r="DK4034" t="str">
            <v/>
          </cell>
          <cell r="DL4034">
            <v>0</v>
          </cell>
        </row>
        <row r="4035">
          <cell r="L4035">
            <v>0</v>
          </cell>
          <cell r="P4035">
            <v>0</v>
          </cell>
          <cell r="X4035">
            <v>0</v>
          </cell>
          <cell r="AB4035">
            <v>0</v>
          </cell>
          <cell r="AH4035">
            <v>0</v>
          </cell>
          <cell r="AK4035">
            <v>0</v>
          </cell>
          <cell r="AN4035">
            <v>0</v>
          </cell>
          <cell r="AQ4035">
            <v>0</v>
          </cell>
          <cell r="AT4035">
            <v>0</v>
          </cell>
          <cell r="AY4035">
            <v>0</v>
          </cell>
          <cell r="BC4035">
            <v>0</v>
          </cell>
          <cell r="BF4035">
            <v>0</v>
          </cell>
          <cell r="BL4035">
            <v>0</v>
          </cell>
          <cell r="BP4035">
            <v>0</v>
          </cell>
          <cell r="BV4035">
            <v>0</v>
          </cell>
          <cell r="BY4035">
            <v>0</v>
          </cell>
          <cell r="CB4035">
            <v>0</v>
          </cell>
          <cell r="CE4035">
            <v>0</v>
          </cell>
          <cell r="CJ4035">
            <v>0</v>
          </cell>
          <cell r="CK4035" t="str">
            <v/>
          </cell>
          <cell r="CZ4035" t="str">
            <v/>
          </cell>
          <cell r="DJ4035" t="str">
            <v/>
          </cell>
          <cell r="DK4035" t="str">
            <v/>
          </cell>
          <cell r="DL4035">
            <v>0</v>
          </cell>
        </row>
        <row r="4036">
          <cell r="L4036">
            <v>0</v>
          </cell>
          <cell r="P4036">
            <v>0</v>
          </cell>
          <cell r="X4036">
            <v>0</v>
          </cell>
          <cell r="AB4036">
            <v>0</v>
          </cell>
          <cell r="AH4036">
            <v>0</v>
          </cell>
          <cell r="AK4036">
            <v>0</v>
          </cell>
          <cell r="AN4036">
            <v>0</v>
          </cell>
          <cell r="AQ4036">
            <v>0</v>
          </cell>
          <cell r="AT4036">
            <v>0</v>
          </cell>
          <cell r="AY4036">
            <v>0</v>
          </cell>
          <cell r="BC4036">
            <v>0</v>
          </cell>
          <cell r="BF4036">
            <v>0</v>
          </cell>
          <cell r="BL4036">
            <v>0</v>
          </cell>
          <cell r="BP4036">
            <v>0</v>
          </cell>
          <cell r="BV4036">
            <v>0</v>
          </cell>
          <cell r="BY4036">
            <v>0</v>
          </cell>
          <cell r="CB4036">
            <v>0</v>
          </cell>
          <cell r="CE4036">
            <v>0</v>
          </cell>
          <cell r="CJ4036">
            <v>0</v>
          </cell>
          <cell r="CK4036" t="str">
            <v/>
          </cell>
          <cell r="CZ4036" t="str">
            <v/>
          </cell>
          <cell r="DJ4036" t="str">
            <v/>
          </cell>
          <cell r="DK4036" t="str">
            <v/>
          </cell>
          <cell r="DL4036">
            <v>0</v>
          </cell>
        </row>
        <row r="4037">
          <cell r="L4037">
            <v>0</v>
          </cell>
          <cell r="P4037">
            <v>0</v>
          </cell>
          <cell r="X4037">
            <v>0</v>
          </cell>
          <cell r="AB4037">
            <v>0</v>
          </cell>
          <cell r="AH4037">
            <v>0</v>
          </cell>
          <cell r="AK4037">
            <v>0</v>
          </cell>
          <cell r="AN4037">
            <v>0</v>
          </cell>
          <cell r="AQ4037">
            <v>0</v>
          </cell>
          <cell r="AT4037">
            <v>0</v>
          </cell>
          <cell r="AY4037">
            <v>0</v>
          </cell>
          <cell r="BC4037">
            <v>0</v>
          </cell>
          <cell r="BF4037">
            <v>0</v>
          </cell>
          <cell r="BL4037">
            <v>0</v>
          </cell>
          <cell r="BP4037">
            <v>0</v>
          </cell>
          <cell r="BV4037">
            <v>0</v>
          </cell>
          <cell r="BY4037">
            <v>0</v>
          </cell>
          <cell r="CB4037">
            <v>0</v>
          </cell>
          <cell r="CE4037">
            <v>0</v>
          </cell>
          <cell r="CJ4037">
            <v>0</v>
          </cell>
          <cell r="CK4037" t="str">
            <v/>
          </cell>
          <cell r="CZ4037" t="str">
            <v/>
          </cell>
          <cell r="DJ4037" t="str">
            <v/>
          </cell>
          <cell r="DK4037" t="str">
            <v/>
          </cell>
          <cell r="DL4037">
            <v>0</v>
          </cell>
        </row>
        <row r="4038">
          <cell r="L4038">
            <v>0</v>
          </cell>
          <cell r="P4038">
            <v>0</v>
          </cell>
          <cell r="X4038">
            <v>0</v>
          </cell>
          <cell r="AB4038">
            <v>0</v>
          </cell>
          <cell r="AH4038">
            <v>0</v>
          </cell>
          <cell r="AK4038">
            <v>0</v>
          </cell>
          <cell r="AN4038">
            <v>0</v>
          </cell>
          <cell r="AQ4038">
            <v>0</v>
          </cell>
          <cell r="AT4038">
            <v>0</v>
          </cell>
          <cell r="AY4038">
            <v>0</v>
          </cell>
          <cell r="BC4038">
            <v>0</v>
          </cell>
          <cell r="BF4038">
            <v>0</v>
          </cell>
          <cell r="BL4038">
            <v>0</v>
          </cell>
          <cell r="BP4038">
            <v>0</v>
          </cell>
          <cell r="BV4038">
            <v>0</v>
          </cell>
          <cell r="BY4038">
            <v>0</v>
          </cell>
          <cell r="CB4038">
            <v>0</v>
          </cell>
          <cell r="CE4038">
            <v>0</v>
          </cell>
          <cell r="CJ4038">
            <v>0</v>
          </cell>
          <cell r="CK4038" t="str">
            <v/>
          </cell>
          <cell r="CZ4038" t="str">
            <v/>
          </cell>
          <cell r="DJ4038" t="str">
            <v/>
          </cell>
          <cell r="DK4038" t="str">
            <v/>
          </cell>
          <cell r="DL4038">
            <v>0</v>
          </cell>
        </row>
        <row r="4039">
          <cell r="L4039">
            <v>0</v>
          </cell>
          <cell r="P4039">
            <v>0</v>
          </cell>
          <cell r="X4039">
            <v>0</v>
          </cell>
          <cell r="AB4039">
            <v>0</v>
          </cell>
          <cell r="AH4039">
            <v>0</v>
          </cell>
          <cell r="AK4039">
            <v>0</v>
          </cell>
          <cell r="AN4039">
            <v>0</v>
          </cell>
          <cell r="AQ4039">
            <v>0</v>
          </cell>
          <cell r="AT4039">
            <v>0</v>
          </cell>
          <cell r="AY4039">
            <v>0</v>
          </cell>
          <cell r="BC4039">
            <v>0</v>
          </cell>
          <cell r="BF4039">
            <v>0</v>
          </cell>
          <cell r="BL4039">
            <v>0</v>
          </cell>
          <cell r="BP4039">
            <v>0</v>
          </cell>
          <cell r="BV4039">
            <v>0</v>
          </cell>
          <cell r="BY4039">
            <v>0</v>
          </cell>
          <cell r="CB4039">
            <v>0</v>
          </cell>
          <cell r="CE4039">
            <v>0</v>
          </cell>
          <cell r="CJ4039">
            <v>0</v>
          </cell>
          <cell r="CK4039" t="str">
            <v/>
          </cell>
          <cell r="CZ4039" t="str">
            <v/>
          </cell>
          <cell r="DJ4039" t="str">
            <v/>
          </cell>
          <cell r="DK4039" t="str">
            <v/>
          </cell>
          <cell r="DL4039">
            <v>0</v>
          </cell>
        </row>
        <row r="4040">
          <cell r="L4040">
            <v>0</v>
          </cell>
          <cell r="P4040">
            <v>0</v>
          </cell>
          <cell r="X4040">
            <v>0</v>
          </cell>
          <cell r="AB4040">
            <v>0</v>
          </cell>
          <cell r="AH4040">
            <v>0</v>
          </cell>
          <cell r="AK4040">
            <v>0</v>
          </cell>
          <cell r="AN4040">
            <v>0</v>
          </cell>
          <cell r="AQ4040">
            <v>0</v>
          </cell>
          <cell r="AT4040">
            <v>0</v>
          </cell>
          <cell r="AY4040">
            <v>0</v>
          </cell>
          <cell r="BC4040">
            <v>0</v>
          </cell>
          <cell r="BF4040">
            <v>0</v>
          </cell>
          <cell r="BL4040">
            <v>0</v>
          </cell>
          <cell r="BP4040">
            <v>0</v>
          </cell>
          <cell r="BV4040">
            <v>0</v>
          </cell>
          <cell r="BY4040">
            <v>0</v>
          </cell>
          <cell r="CB4040">
            <v>0</v>
          </cell>
          <cell r="CE4040">
            <v>0</v>
          </cell>
          <cell r="CJ4040">
            <v>0</v>
          </cell>
          <cell r="CK4040" t="str">
            <v/>
          </cell>
          <cell r="CZ4040" t="str">
            <v/>
          </cell>
          <cell r="DJ4040" t="str">
            <v/>
          </cell>
          <cell r="DK4040" t="str">
            <v/>
          </cell>
          <cell r="DL4040">
            <v>0</v>
          </cell>
        </row>
        <row r="4041">
          <cell r="L4041">
            <v>0</v>
          </cell>
          <cell r="P4041">
            <v>0</v>
          </cell>
          <cell r="X4041">
            <v>0</v>
          </cell>
          <cell r="AB4041">
            <v>0</v>
          </cell>
          <cell r="AH4041">
            <v>0</v>
          </cell>
          <cell r="AK4041">
            <v>0</v>
          </cell>
          <cell r="AN4041">
            <v>0</v>
          </cell>
          <cell r="AQ4041">
            <v>0</v>
          </cell>
          <cell r="AT4041">
            <v>0</v>
          </cell>
          <cell r="AY4041">
            <v>0</v>
          </cell>
          <cell r="BC4041">
            <v>0</v>
          </cell>
          <cell r="BF4041">
            <v>0</v>
          </cell>
          <cell r="BL4041">
            <v>0</v>
          </cell>
          <cell r="BP4041">
            <v>0</v>
          </cell>
          <cell r="BV4041">
            <v>0</v>
          </cell>
          <cell r="BY4041">
            <v>0</v>
          </cell>
          <cell r="CB4041">
            <v>0</v>
          </cell>
          <cell r="CE4041">
            <v>0</v>
          </cell>
          <cell r="CJ4041">
            <v>0</v>
          </cell>
          <cell r="CK4041" t="str">
            <v/>
          </cell>
          <cell r="CZ4041" t="str">
            <v/>
          </cell>
          <cell r="DJ4041" t="str">
            <v/>
          </cell>
          <cell r="DK4041" t="str">
            <v/>
          </cell>
          <cell r="DL4041">
            <v>0</v>
          </cell>
        </row>
        <row r="4042">
          <cell r="L4042">
            <v>0</v>
          </cell>
          <cell r="P4042">
            <v>0</v>
          </cell>
          <cell r="X4042">
            <v>0</v>
          </cell>
          <cell r="AB4042">
            <v>0</v>
          </cell>
          <cell r="AH4042">
            <v>0</v>
          </cell>
          <cell r="AK4042">
            <v>0</v>
          </cell>
          <cell r="AN4042">
            <v>0</v>
          </cell>
          <cell r="AQ4042">
            <v>0</v>
          </cell>
          <cell r="AT4042">
            <v>0</v>
          </cell>
          <cell r="AY4042">
            <v>0</v>
          </cell>
          <cell r="BC4042">
            <v>0</v>
          </cell>
          <cell r="BF4042">
            <v>0</v>
          </cell>
          <cell r="BL4042">
            <v>0</v>
          </cell>
          <cell r="BP4042">
            <v>0</v>
          </cell>
          <cell r="BV4042">
            <v>0</v>
          </cell>
          <cell r="BY4042">
            <v>0</v>
          </cell>
          <cell r="CB4042">
            <v>0</v>
          </cell>
          <cell r="CE4042">
            <v>0</v>
          </cell>
          <cell r="CJ4042">
            <v>0</v>
          </cell>
          <cell r="CK4042" t="str">
            <v/>
          </cell>
          <cell r="CZ4042" t="str">
            <v/>
          </cell>
          <cell r="DJ4042" t="str">
            <v/>
          </cell>
          <cell r="DK4042" t="str">
            <v/>
          </cell>
          <cell r="DL4042">
            <v>0</v>
          </cell>
        </row>
        <row r="4043">
          <cell r="L4043">
            <v>0</v>
          </cell>
          <cell r="P4043">
            <v>0</v>
          </cell>
          <cell r="X4043">
            <v>0</v>
          </cell>
          <cell r="AB4043">
            <v>0</v>
          </cell>
          <cell r="AH4043">
            <v>0</v>
          </cell>
          <cell r="AK4043">
            <v>0</v>
          </cell>
          <cell r="AN4043">
            <v>0</v>
          </cell>
          <cell r="AQ4043">
            <v>0</v>
          </cell>
          <cell r="AT4043">
            <v>0</v>
          </cell>
          <cell r="AY4043">
            <v>0</v>
          </cell>
          <cell r="BC4043">
            <v>0</v>
          </cell>
          <cell r="BF4043">
            <v>0</v>
          </cell>
          <cell r="BL4043">
            <v>0</v>
          </cell>
          <cell r="BP4043">
            <v>0</v>
          </cell>
          <cell r="BV4043">
            <v>0</v>
          </cell>
          <cell r="BY4043">
            <v>0</v>
          </cell>
          <cell r="CB4043">
            <v>0</v>
          </cell>
          <cell r="CE4043">
            <v>0</v>
          </cell>
          <cell r="CJ4043">
            <v>0</v>
          </cell>
          <cell r="CK4043" t="str">
            <v/>
          </cell>
          <cell r="CZ4043" t="str">
            <v/>
          </cell>
          <cell r="DJ4043" t="str">
            <v/>
          </cell>
          <cell r="DK4043" t="str">
            <v/>
          </cell>
          <cell r="DL4043">
            <v>0</v>
          </cell>
        </row>
        <row r="4044">
          <cell r="L4044">
            <v>0</v>
          </cell>
          <cell r="P4044">
            <v>0</v>
          </cell>
          <cell r="X4044">
            <v>0</v>
          </cell>
          <cell r="AB4044">
            <v>0</v>
          </cell>
          <cell r="AH4044">
            <v>0</v>
          </cell>
          <cell r="AK4044">
            <v>0</v>
          </cell>
          <cell r="AN4044">
            <v>0</v>
          </cell>
          <cell r="AQ4044">
            <v>0</v>
          </cell>
          <cell r="AT4044">
            <v>0</v>
          </cell>
          <cell r="AY4044">
            <v>0</v>
          </cell>
          <cell r="BC4044">
            <v>0</v>
          </cell>
          <cell r="BF4044">
            <v>0</v>
          </cell>
          <cell r="BL4044">
            <v>0</v>
          </cell>
          <cell r="BP4044">
            <v>0</v>
          </cell>
          <cell r="BV4044">
            <v>0</v>
          </cell>
          <cell r="BY4044">
            <v>0</v>
          </cell>
          <cell r="CB4044">
            <v>0</v>
          </cell>
          <cell r="CE4044">
            <v>0</v>
          </cell>
          <cell r="CJ4044">
            <v>0</v>
          </cell>
          <cell r="CK4044" t="str">
            <v/>
          </cell>
          <cell r="CZ4044" t="str">
            <v/>
          </cell>
          <cell r="DJ4044" t="str">
            <v/>
          </cell>
          <cell r="DK4044" t="str">
            <v/>
          </cell>
          <cell r="DL4044">
            <v>0</v>
          </cell>
        </row>
        <row r="4045">
          <cell r="L4045">
            <v>0</v>
          </cell>
          <cell r="P4045">
            <v>0</v>
          </cell>
          <cell r="X4045">
            <v>0</v>
          </cell>
          <cell r="AB4045">
            <v>0</v>
          </cell>
          <cell r="AH4045">
            <v>0</v>
          </cell>
          <cell r="AK4045">
            <v>0</v>
          </cell>
          <cell r="AN4045">
            <v>0</v>
          </cell>
          <cell r="AQ4045">
            <v>0</v>
          </cell>
          <cell r="AT4045">
            <v>0</v>
          </cell>
          <cell r="AY4045">
            <v>0</v>
          </cell>
          <cell r="BC4045">
            <v>0</v>
          </cell>
          <cell r="BF4045">
            <v>0</v>
          </cell>
          <cell r="BL4045">
            <v>0</v>
          </cell>
          <cell r="BP4045">
            <v>0</v>
          </cell>
          <cell r="BV4045">
            <v>0</v>
          </cell>
          <cell r="BY4045">
            <v>0</v>
          </cell>
          <cell r="CB4045">
            <v>0</v>
          </cell>
          <cell r="CE4045">
            <v>0</v>
          </cell>
          <cell r="CJ4045">
            <v>0</v>
          </cell>
          <cell r="CK4045" t="str">
            <v/>
          </cell>
          <cell r="CZ4045" t="str">
            <v/>
          </cell>
          <cell r="DJ4045" t="str">
            <v/>
          </cell>
          <cell r="DK4045" t="str">
            <v/>
          </cell>
          <cell r="DL4045">
            <v>0</v>
          </cell>
        </row>
        <row r="4046">
          <cell r="L4046">
            <v>0</v>
          </cell>
          <cell r="P4046">
            <v>0</v>
          </cell>
          <cell r="X4046">
            <v>0</v>
          </cell>
          <cell r="AB4046">
            <v>0</v>
          </cell>
          <cell r="AH4046">
            <v>0</v>
          </cell>
          <cell r="AK4046">
            <v>0</v>
          </cell>
          <cell r="AN4046">
            <v>0</v>
          </cell>
          <cell r="AQ4046">
            <v>0</v>
          </cell>
          <cell r="AT4046">
            <v>0</v>
          </cell>
          <cell r="AY4046">
            <v>0</v>
          </cell>
          <cell r="BC4046">
            <v>0</v>
          </cell>
          <cell r="BF4046">
            <v>0</v>
          </cell>
          <cell r="BL4046">
            <v>0</v>
          </cell>
          <cell r="BP4046">
            <v>0</v>
          </cell>
          <cell r="BV4046">
            <v>0</v>
          </cell>
          <cell r="BY4046">
            <v>0</v>
          </cell>
          <cell r="CB4046">
            <v>0</v>
          </cell>
          <cell r="CE4046">
            <v>0</v>
          </cell>
          <cell r="CJ4046">
            <v>0</v>
          </cell>
          <cell r="CK4046" t="str">
            <v/>
          </cell>
          <cell r="CZ4046" t="str">
            <v/>
          </cell>
          <cell r="DJ4046" t="str">
            <v/>
          </cell>
          <cell r="DK4046" t="str">
            <v/>
          </cell>
          <cell r="DL4046">
            <v>0</v>
          </cell>
        </row>
        <row r="4047">
          <cell r="L4047">
            <v>0</v>
          </cell>
          <cell r="P4047">
            <v>0</v>
          </cell>
          <cell r="X4047">
            <v>0</v>
          </cell>
          <cell r="AB4047">
            <v>0</v>
          </cell>
          <cell r="AH4047">
            <v>0</v>
          </cell>
          <cell r="AK4047">
            <v>0</v>
          </cell>
          <cell r="AN4047">
            <v>0</v>
          </cell>
          <cell r="AQ4047">
            <v>0</v>
          </cell>
          <cell r="AT4047">
            <v>0</v>
          </cell>
          <cell r="AY4047">
            <v>0</v>
          </cell>
          <cell r="BC4047">
            <v>0</v>
          </cell>
          <cell r="BF4047">
            <v>0</v>
          </cell>
          <cell r="BL4047">
            <v>0</v>
          </cell>
          <cell r="BP4047">
            <v>0</v>
          </cell>
          <cell r="BV4047">
            <v>0</v>
          </cell>
          <cell r="BY4047">
            <v>0</v>
          </cell>
          <cell r="CB4047">
            <v>0</v>
          </cell>
          <cell r="CE4047">
            <v>0</v>
          </cell>
          <cell r="CJ4047">
            <v>0</v>
          </cell>
          <cell r="CK4047" t="str">
            <v/>
          </cell>
          <cell r="CZ4047" t="str">
            <v/>
          </cell>
          <cell r="DJ4047" t="str">
            <v/>
          </cell>
          <cell r="DK4047" t="str">
            <v/>
          </cell>
          <cell r="DL4047">
            <v>0</v>
          </cell>
        </row>
        <row r="4048">
          <cell r="L4048">
            <v>0</v>
          </cell>
          <cell r="P4048">
            <v>0</v>
          </cell>
          <cell r="X4048">
            <v>0</v>
          </cell>
          <cell r="AB4048">
            <v>0</v>
          </cell>
          <cell r="AH4048">
            <v>0</v>
          </cell>
          <cell r="AK4048">
            <v>0</v>
          </cell>
          <cell r="AN4048">
            <v>0</v>
          </cell>
          <cell r="AQ4048">
            <v>0</v>
          </cell>
          <cell r="AT4048">
            <v>0</v>
          </cell>
          <cell r="AY4048">
            <v>0</v>
          </cell>
          <cell r="BC4048">
            <v>0</v>
          </cell>
          <cell r="BF4048">
            <v>0</v>
          </cell>
          <cell r="BL4048">
            <v>0</v>
          </cell>
          <cell r="BP4048">
            <v>0</v>
          </cell>
          <cell r="BV4048">
            <v>0</v>
          </cell>
          <cell r="BY4048">
            <v>0</v>
          </cell>
          <cell r="CB4048">
            <v>0</v>
          </cell>
          <cell r="CE4048">
            <v>0</v>
          </cell>
          <cell r="CJ4048">
            <v>0</v>
          </cell>
          <cell r="CK4048" t="str">
            <v/>
          </cell>
          <cell r="CZ4048" t="str">
            <v/>
          </cell>
          <cell r="DJ4048" t="str">
            <v/>
          </cell>
          <cell r="DK4048" t="str">
            <v/>
          </cell>
          <cell r="DL4048">
            <v>0</v>
          </cell>
        </row>
        <row r="4049">
          <cell r="L4049">
            <v>0</v>
          </cell>
          <cell r="P4049">
            <v>0</v>
          </cell>
          <cell r="X4049">
            <v>0</v>
          </cell>
          <cell r="AB4049">
            <v>0</v>
          </cell>
          <cell r="AH4049">
            <v>0</v>
          </cell>
          <cell r="AK4049">
            <v>0</v>
          </cell>
          <cell r="AN4049">
            <v>0</v>
          </cell>
          <cell r="AQ4049">
            <v>0</v>
          </cell>
          <cell r="AT4049">
            <v>0</v>
          </cell>
          <cell r="AY4049">
            <v>0</v>
          </cell>
          <cell r="BC4049">
            <v>0</v>
          </cell>
          <cell r="BF4049">
            <v>0</v>
          </cell>
          <cell r="BL4049">
            <v>0</v>
          </cell>
          <cell r="BP4049">
            <v>0</v>
          </cell>
          <cell r="BV4049">
            <v>0</v>
          </cell>
          <cell r="BY4049">
            <v>0</v>
          </cell>
          <cell r="CB4049">
            <v>0</v>
          </cell>
          <cell r="CE4049">
            <v>0</v>
          </cell>
          <cell r="CJ4049">
            <v>0</v>
          </cell>
          <cell r="CK4049" t="str">
            <v/>
          </cell>
          <cell r="CZ4049" t="str">
            <v/>
          </cell>
          <cell r="DJ4049" t="str">
            <v/>
          </cell>
          <cell r="DK4049" t="str">
            <v/>
          </cell>
          <cell r="DL4049">
            <v>0</v>
          </cell>
        </row>
        <row r="4050">
          <cell r="L4050">
            <v>0</v>
          </cell>
          <cell r="P4050">
            <v>0</v>
          </cell>
          <cell r="X4050">
            <v>0</v>
          </cell>
          <cell r="AB4050">
            <v>0</v>
          </cell>
          <cell r="AH4050">
            <v>0</v>
          </cell>
          <cell r="AK4050">
            <v>0</v>
          </cell>
          <cell r="AN4050">
            <v>0</v>
          </cell>
          <cell r="AQ4050">
            <v>0</v>
          </cell>
          <cell r="AT4050">
            <v>0</v>
          </cell>
          <cell r="AY4050">
            <v>0</v>
          </cell>
          <cell r="BC4050">
            <v>0</v>
          </cell>
          <cell r="BF4050">
            <v>0</v>
          </cell>
          <cell r="BL4050">
            <v>0</v>
          </cell>
          <cell r="BP4050">
            <v>0</v>
          </cell>
          <cell r="BV4050">
            <v>0</v>
          </cell>
          <cell r="BY4050">
            <v>0</v>
          </cell>
          <cell r="CB4050">
            <v>0</v>
          </cell>
          <cell r="CE4050">
            <v>0</v>
          </cell>
          <cell r="CJ4050">
            <v>0</v>
          </cell>
          <cell r="CK4050" t="str">
            <v/>
          </cell>
          <cell r="CZ4050" t="str">
            <v/>
          </cell>
          <cell r="DJ4050" t="str">
            <v/>
          </cell>
          <cell r="DK4050" t="str">
            <v/>
          </cell>
          <cell r="DL4050">
            <v>0</v>
          </cell>
        </row>
        <row r="4051">
          <cell r="L4051">
            <v>0</v>
          </cell>
          <cell r="P4051">
            <v>0</v>
          </cell>
          <cell r="X4051">
            <v>0</v>
          </cell>
          <cell r="AB4051">
            <v>0</v>
          </cell>
          <cell r="AH4051">
            <v>0</v>
          </cell>
          <cell r="AK4051">
            <v>0</v>
          </cell>
          <cell r="AN4051">
            <v>0</v>
          </cell>
          <cell r="AQ4051">
            <v>0</v>
          </cell>
          <cell r="AT4051">
            <v>0</v>
          </cell>
          <cell r="AY4051">
            <v>0</v>
          </cell>
          <cell r="BC4051">
            <v>0</v>
          </cell>
          <cell r="BF4051">
            <v>0</v>
          </cell>
          <cell r="BL4051">
            <v>0</v>
          </cell>
          <cell r="BP4051">
            <v>0</v>
          </cell>
          <cell r="BV4051">
            <v>0</v>
          </cell>
          <cell r="BY4051">
            <v>0</v>
          </cell>
          <cell r="CB4051">
            <v>0</v>
          </cell>
          <cell r="CE4051">
            <v>0</v>
          </cell>
          <cell r="CJ4051">
            <v>0</v>
          </cell>
          <cell r="CK4051" t="str">
            <v/>
          </cell>
          <cell r="CZ4051" t="str">
            <v/>
          </cell>
          <cell r="DJ4051" t="str">
            <v/>
          </cell>
          <cell r="DK4051" t="str">
            <v/>
          </cell>
          <cell r="DL4051">
            <v>0</v>
          </cell>
        </row>
        <row r="4052">
          <cell r="L4052">
            <v>0</v>
          </cell>
          <cell r="P4052">
            <v>0</v>
          </cell>
          <cell r="X4052">
            <v>0</v>
          </cell>
          <cell r="AB4052">
            <v>0</v>
          </cell>
          <cell r="AH4052">
            <v>0</v>
          </cell>
          <cell r="AK4052">
            <v>0</v>
          </cell>
          <cell r="AN4052">
            <v>0</v>
          </cell>
          <cell r="AQ4052">
            <v>0</v>
          </cell>
          <cell r="AT4052">
            <v>0</v>
          </cell>
          <cell r="AY4052">
            <v>0</v>
          </cell>
          <cell r="BC4052">
            <v>0</v>
          </cell>
          <cell r="BF4052">
            <v>0</v>
          </cell>
          <cell r="BL4052">
            <v>0</v>
          </cell>
          <cell r="BP4052">
            <v>0</v>
          </cell>
          <cell r="BV4052">
            <v>0</v>
          </cell>
          <cell r="BY4052">
            <v>0</v>
          </cell>
          <cell r="CB4052">
            <v>0</v>
          </cell>
          <cell r="CE4052">
            <v>0</v>
          </cell>
          <cell r="CJ4052">
            <v>0</v>
          </cell>
          <cell r="CK4052" t="str">
            <v/>
          </cell>
          <cell r="CZ4052" t="str">
            <v/>
          </cell>
          <cell r="DJ4052" t="str">
            <v/>
          </cell>
          <cell r="DK4052" t="str">
            <v/>
          </cell>
          <cell r="DL4052">
            <v>0</v>
          </cell>
        </row>
        <row r="4053">
          <cell r="L4053">
            <v>0</v>
          </cell>
          <cell r="P4053">
            <v>0</v>
          </cell>
          <cell r="X4053">
            <v>0</v>
          </cell>
          <cell r="AB4053">
            <v>0</v>
          </cell>
          <cell r="AH4053">
            <v>0</v>
          </cell>
          <cell r="AK4053">
            <v>0</v>
          </cell>
          <cell r="AN4053">
            <v>0</v>
          </cell>
          <cell r="AQ4053">
            <v>0</v>
          </cell>
          <cell r="AT4053">
            <v>0</v>
          </cell>
          <cell r="AY4053">
            <v>0</v>
          </cell>
          <cell r="BC4053">
            <v>0</v>
          </cell>
          <cell r="BF4053">
            <v>0</v>
          </cell>
          <cell r="BL4053">
            <v>0</v>
          </cell>
          <cell r="BP4053">
            <v>0</v>
          </cell>
          <cell r="BV4053">
            <v>0</v>
          </cell>
          <cell r="BY4053">
            <v>0</v>
          </cell>
          <cell r="CB4053">
            <v>0</v>
          </cell>
          <cell r="CE4053">
            <v>0</v>
          </cell>
          <cell r="CJ4053">
            <v>0</v>
          </cell>
          <cell r="CK4053" t="str">
            <v/>
          </cell>
          <cell r="CZ4053" t="str">
            <v/>
          </cell>
          <cell r="DJ4053" t="str">
            <v/>
          </cell>
          <cell r="DK4053" t="str">
            <v/>
          </cell>
          <cell r="DL4053">
            <v>0</v>
          </cell>
        </row>
        <row r="4054">
          <cell r="L4054">
            <v>0</v>
          </cell>
          <cell r="P4054">
            <v>0</v>
          </cell>
          <cell r="X4054">
            <v>0</v>
          </cell>
          <cell r="AB4054">
            <v>0</v>
          </cell>
          <cell r="AH4054">
            <v>0</v>
          </cell>
          <cell r="AK4054">
            <v>0</v>
          </cell>
          <cell r="AN4054">
            <v>0</v>
          </cell>
          <cell r="AQ4054">
            <v>0</v>
          </cell>
          <cell r="AT4054">
            <v>0</v>
          </cell>
          <cell r="AY4054">
            <v>0</v>
          </cell>
          <cell r="BC4054">
            <v>0</v>
          </cell>
          <cell r="BF4054">
            <v>0</v>
          </cell>
          <cell r="BL4054">
            <v>0</v>
          </cell>
          <cell r="BP4054">
            <v>0</v>
          </cell>
          <cell r="BV4054">
            <v>0</v>
          </cell>
          <cell r="BY4054">
            <v>0</v>
          </cell>
          <cell r="CB4054">
            <v>0</v>
          </cell>
          <cell r="CE4054">
            <v>0</v>
          </cell>
          <cell r="CJ4054">
            <v>0</v>
          </cell>
          <cell r="CK4054" t="str">
            <v/>
          </cell>
          <cell r="CZ4054" t="str">
            <v/>
          </cell>
          <cell r="DJ4054" t="str">
            <v/>
          </cell>
          <cell r="DK4054" t="str">
            <v/>
          </cell>
          <cell r="DL4054">
            <v>0</v>
          </cell>
        </row>
        <row r="4055">
          <cell r="L4055">
            <v>0</v>
          </cell>
          <cell r="P4055">
            <v>0</v>
          </cell>
          <cell r="X4055">
            <v>0</v>
          </cell>
          <cell r="AB4055">
            <v>0</v>
          </cell>
          <cell r="AH4055">
            <v>0</v>
          </cell>
          <cell r="AK4055">
            <v>0</v>
          </cell>
          <cell r="AN4055">
            <v>0</v>
          </cell>
          <cell r="AQ4055">
            <v>0</v>
          </cell>
          <cell r="AT4055">
            <v>0</v>
          </cell>
          <cell r="AY4055">
            <v>0</v>
          </cell>
          <cell r="BC4055">
            <v>0</v>
          </cell>
          <cell r="BF4055">
            <v>0</v>
          </cell>
          <cell r="BL4055">
            <v>0</v>
          </cell>
          <cell r="BP4055">
            <v>0</v>
          </cell>
          <cell r="BV4055">
            <v>0</v>
          </cell>
          <cell r="BY4055">
            <v>0</v>
          </cell>
          <cell r="CB4055">
            <v>0</v>
          </cell>
          <cell r="CE4055">
            <v>0</v>
          </cell>
          <cell r="CJ4055">
            <v>0</v>
          </cell>
          <cell r="CK4055" t="str">
            <v/>
          </cell>
          <cell r="CZ4055" t="str">
            <v/>
          </cell>
          <cell r="DJ4055" t="str">
            <v/>
          </cell>
          <cell r="DK4055" t="str">
            <v/>
          </cell>
          <cell r="DL4055">
            <v>0</v>
          </cell>
        </row>
        <row r="4056">
          <cell r="L4056">
            <v>0</v>
          </cell>
          <cell r="P4056">
            <v>0</v>
          </cell>
          <cell r="X4056">
            <v>0</v>
          </cell>
          <cell r="AB4056">
            <v>0</v>
          </cell>
          <cell r="AH4056">
            <v>0</v>
          </cell>
          <cell r="AK4056">
            <v>0</v>
          </cell>
          <cell r="AN4056">
            <v>0</v>
          </cell>
          <cell r="AQ4056">
            <v>0</v>
          </cell>
          <cell r="AT4056">
            <v>0</v>
          </cell>
          <cell r="AY4056">
            <v>0</v>
          </cell>
          <cell r="BC4056">
            <v>0</v>
          </cell>
          <cell r="BF4056">
            <v>0</v>
          </cell>
          <cell r="BL4056">
            <v>0</v>
          </cell>
          <cell r="BP4056">
            <v>0</v>
          </cell>
          <cell r="BV4056">
            <v>0</v>
          </cell>
          <cell r="BY4056">
            <v>0</v>
          </cell>
          <cell r="CB4056">
            <v>0</v>
          </cell>
          <cell r="CE4056">
            <v>0</v>
          </cell>
          <cell r="CJ4056">
            <v>0</v>
          </cell>
          <cell r="CK4056" t="str">
            <v/>
          </cell>
          <cell r="CZ4056" t="str">
            <v/>
          </cell>
          <cell r="DJ4056" t="str">
            <v/>
          </cell>
          <cell r="DK4056" t="str">
            <v/>
          </cell>
          <cell r="DL4056">
            <v>0</v>
          </cell>
        </row>
        <row r="4057">
          <cell r="L4057">
            <v>0</v>
          </cell>
          <cell r="P4057">
            <v>0</v>
          </cell>
          <cell r="X4057">
            <v>0</v>
          </cell>
          <cell r="AB4057">
            <v>0</v>
          </cell>
          <cell r="AH4057">
            <v>0</v>
          </cell>
          <cell r="AK4057">
            <v>0</v>
          </cell>
          <cell r="AN4057">
            <v>0</v>
          </cell>
          <cell r="AQ4057">
            <v>0</v>
          </cell>
          <cell r="AT4057">
            <v>0</v>
          </cell>
          <cell r="AY4057">
            <v>0</v>
          </cell>
          <cell r="BC4057">
            <v>0</v>
          </cell>
          <cell r="BF4057">
            <v>0</v>
          </cell>
          <cell r="BL4057">
            <v>0</v>
          </cell>
          <cell r="BP4057">
            <v>0</v>
          </cell>
          <cell r="BV4057">
            <v>0</v>
          </cell>
          <cell r="BY4057">
            <v>0</v>
          </cell>
          <cell r="CB4057">
            <v>0</v>
          </cell>
          <cell r="CE4057">
            <v>0</v>
          </cell>
          <cell r="CJ4057">
            <v>0</v>
          </cell>
          <cell r="CK4057" t="str">
            <v/>
          </cell>
          <cell r="CZ4057" t="str">
            <v/>
          </cell>
          <cell r="DJ4057" t="str">
            <v/>
          </cell>
          <cell r="DK4057" t="str">
            <v/>
          </cell>
          <cell r="DL4057">
            <v>0</v>
          </cell>
        </row>
        <row r="4058">
          <cell r="L4058">
            <v>0</v>
          </cell>
          <cell r="P4058">
            <v>0</v>
          </cell>
          <cell r="X4058">
            <v>0</v>
          </cell>
          <cell r="AB4058">
            <v>0</v>
          </cell>
          <cell r="AH4058">
            <v>0</v>
          </cell>
          <cell r="AK4058">
            <v>0</v>
          </cell>
          <cell r="AN4058">
            <v>0</v>
          </cell>
          <cell r="AQ4058">
            <v>0</v>
          </cell>
          <cell r="AT4058">
            <v>0</v>
          </cell>
          <cell r="AY4058">
            <v>0</v>
          </cell>
          <cell r="BC4058">
            <v>0</v>
          </cell>
          <cell r="BF4058">
            <v>0</v>
          </cell>
          <cell r="BL4058">
            <v>0</v>
          </cell>
          <cell r="BP4058">
            <v>0</v>
          </cell>
          <cell r="BV4058">
            <v>0</v>
          </cell>
          <cell r="BY4058">
            <v>0</v>
          </cell>
          <cell r="CB4058">
            <v>0</v>
          </cell>
          <cell r="CE4058">
            <v>0</v>
          </cell>
          <cell r="CJ4058">
            <v>0</v>
          </cell>
          <cell r="CK4058" t="str">
            <v/>
          </cell>
          <cell r="CZ4058" t="str">
            <v/>
          </cell>
          <cell r="DJ4058" t="str">
            <v/>
          </cell>
          <cell r="DK4058" t="str">
            <v/>
          </cell>
          <cell r="DL4058">
            <v>0</v>
          </cell>
        </row>
        <row r="4059">
          <cell r="L4059">
            <v>0</v>
          </cell>
          <cell r="P4059">
            <v>0</v>
          </cell>
          <cell r="X4059">
            <v>0</v>
          </cell>
          <cell r="AB4059">
            <v>0</v>
          </cell>
          <cell r="AH4059">
            <v>0</v>
          </cell>
          <cell r="AK4059">
            <v>0</v>
          </cell>
          <cell r="AN4059">
            <v>0</v>
          </cell>
          <cell r="AQ4059">
            <v>0</v>
          </cell>
          <cell r="AT4059">
            <v>0</v>
          </cell>
          <cell r="AY4059">
            <v>0</v>
          </cell>
          <cell r="BC4059">
            <v>0</v>
          </cell>
          <cell r="BF4059">
            <v>0</v>
          </cell>
          <cell r="BL4059">
            <v>0</v>
          </cell>
          <cell r="BP4059">
            <v>0</v>
          </cell>
          <cell r="BV4059">
            <v>0</v>
          </cell>
          <cell r="BY4059">
            <v>0</v>
          </cell>
          <cell r="CB4059">
            <v>0</v>
          </cell>
          <cell r="CE4059">
            <v>0</v>
          </cell>
          <cell r="CJ4059">
            <v>0</v>
          </cell>
          <cell r="CK4059" t="str">
            <v/>
          </cell>
          <cell r="CZ4059" t="str">
            <v/>
          </cell>
          <cell r="DJ4059" t="str">
            <v/>
          </cell>
          <cell r="DK4059" t="str">
            <v/>
          </cell>
          <cell r="DL4059">
            <v>0</v>
          </cell>
        </row>
        <row r="4060">
          <cell r="L4060">
            <v>0</v>
          </cell>
          <cell r="P4060">
            <v>0</v>
          </cell>
          <cell r="X4060">
            <v>0</v>
          </cell>
          <cell r="AB4060">
            <v>0</v>
          </cell>
          <cell r="AH4060">
            <v>0</v>
          </cell>
          <cell r="AK4060">
            <v>0</v>
          </cell>
          <cell r="AN4060">
            <v>0</v>
          </cell>
          <cell r="AQ4060">
            <v>0</v>
          </cell>
          <cell r="AT4060">
            <v>0</v>
          </cell>
          <cell r="AY4060">
            <v>0</v>
          </cell>
          <cell r="BC4060">
            <v>0</v>
          </cell>
          <cell r="BF4060">
            <v>0</v>
          </cell>
          <cell r="BL4060">
            <v>0</v>
          </cell>
          <cell r="BP4060">
            <v>0</v>
          </cell>
          <cell r="BV4060">
            <v>0</v>
          </cell>
          <cell r="BY4060">
            <v>0</v>
          </cell>
          <cell r="CB4060">
            <v>0</v>
          </cell>
          <cell r="CE4060">
            <v>0</v>
          </cell>
          <cell r="CJ4060">
            <v>0</v>
          </cell>
          <cell r="CK4060" t="str">
            <v/>
          </cell>
          <cell r="CZ4060" t="str">
            <v/>
          </cell>
          <cell r="DJ4060" t="str">
            <v/>
          </cell>
          <cell r="DK4060" t="str">
            <v/>
          </cell>
          <cell r="DL4060">
            <v>0</v>
          </cell>
        </row>
        <row r="4061">
          <cell r="L4061">
            <v>0</v>
          </cell>
          <cell r="P4061">
            <v>0</v>
          </cell>
          <cell r="X4061">
            <v>0</v>
          </cell>
          <cell r="AB4061">
            <v>0</v>
          </cell>
          <cell r="AH4061">
            <v>0</v>
          </cell>
          <cell r="AK4061">
            <v>0</v>
          </cell>
          <cell r="AN4061">
            <v>0</v>
          </cell>
          <cell r="AQ4061">
            <v>0</v>
          </cell>
          <cell r="AT4061">
            <v>0</v>
          </cell>
          <cell r="AY4061">
            <v>0</v>
          </cell>
          <cell r="BC4061">
            <v>0</v>
          </cell>
          <cell r="BF4061">
            <v>0</v>
          </cell>
          <cell r="BL4061">
            <v>0</v>
          </cell>
          <cell r="BP4061">
            <v>0</v>
          </cell>
          <cell r="BV4061">
            <v>0</v>
          </cell>
          <cell r="BY4061">
            <v>0</v>
          </cell>
          <cell r="CB4061">
            <v>0</v>
          </cell>
          <cell r="CE4061">
            <v>0</v>
          </cell>
          <cell r="CJ4061">
            <v>0</v>
          </cell>
          <cell r="CK4061" t="str">
            <v/>
          </cell>
          <cell r="CZ4061" t="str">
            <v/>
          </cell>
          <cell r="DJ4061" t="str">
            <v/>
          </cell>
          <cell r="DK4061" t="str">
            <v/>
          </cell>
          <cell r="DL4061">
            <v>0</v>
          </cell>
        </row>
        <row r="4062">
          <cell r="L4062">
            <v>0</v>
          </cell>
          <cell r="P4062">
            <v>0</v>
          </cell>
          <cell r="X4062">
            <v>0</v>
          </cell>
          <cell r="AB4062">
            <v>0</v>
          </cell>
          <cell r="AH4062">
            <v>0</v>
          </cell>
          <cell r="AK4062">
            <v>0</v>
          </cell>
          <cell r="AN4062">
            <v>0</v>
          </cell>
          <cell r="AQ4062">
            <v>0</v>
          </cell>
          <cell r="AT4062">
            <v>0</v>
          </cell>
          <cell r="AY4062">
            <v>0</v>
          </cell>
          <cell r="BC4062">
            <v>0</v>
          </cell>
          <cell r="BF4062">
            <v>0</v>
          </cell>
          <cell r="BL4062">
            <v>0</v>
          </cell>
          <cell r="BP4062">
            <v>0</v>
          </cell>
          <cell r="BV4062">
            <v>0</v>
          </cell>
          <cell r="BY4062">
            <v>0</v>
          </cell>
          <cell r="CB4062">
            <v>0</v>
          </cell>
          <cell r="CE4062">
            <v>0</v>
          </cell>
          <cell r="CJ4062">
            <v>0</v>
          </cell>
          <cell r="CK4062" t="str">
            <v/>
          </cell>
          <cell r="CZ4062" t="str">
            <v/>
          </cell>
          <cell r="DJ4062" t="str">
            <v/>
          </cell>
          <cell r="DK4062" t="str">
            <v/>
          </cell>
          <cell r="DL4062">
            <v>0</v>
          </cell>
        </row>
        <row r="4063">
          <cell r="L4063">
            <v>0</v>
          </cell>
          <cell r="P4063">
            <v>0</v>
          </cell>
          <cell r="X4063">
            <v>0</v>
          </cell>
          <cell r="AB4063">
            <v>0</v>
          </cell>
          <cell r="AH4063">
            <v>0</v>
          </cell>
          <cell r="AK4063">
            <v>0</v>
          </cell>
          <cell r="AN4063">
            <v>0</v>
          </cell>
          <cell r="AQ4063">
            <v>0</v>
          </cell>
          <cell r="AT4063">
            <v>0</v>
          </cell>
          <cell r="AY4063">
            <v>0</v>
          </cell>
          <cell r="BC4063">
            <v>0</v>
          </cell>
          <cell r="BF4063">
            <v>0</v>
          </cell>
          <cell r="BL4063">
            <v>0</v>
          </cell>
          <cell r="BP4063">
            <v>0</v>
          </cell>
          <cell r="BV4063">
            <v>0</v>
          </cell>
          <cell r="BY4063">
            <v>0</v>
          </cell>
          <cell r="CB4063">
            <v>0</v>
          </cell>
          <cell r="CE4063">
            <v>0</v>
          </cell>
          <cell r="CJ4063">
            <v>0</v>
          </cell>
          <cell r="CK4063" t="str">
            <v/>
          </cell>
          <cell r="CZ4063" t="str">
            <v/>
          </cell>
          <cell r="DJ4063" t="str">
            <v/>
          </cell>
          <cell r="DK4063" t="str">
            <v/>
          </cell>
          <cell r="DL4063">
            <v>0</v>
          </cell>
        </row>
        <row r="4064">
          <cell r="L4064">
            <v>0</v>
          </cell>
          <cell r="P4064">
            <v>0</v>
          </cell>
          <cell r="X4064">
            <v>0</v>
          </cell>
          <cell r="AB4064">
            <v>0</v>
          </cell>
          <cell r="AH4064">
            <v>0</v>
          </cell>
          <cell r="AK4064">
            <v>0</v>
          </cell>
          <cell r="AN4064">
            <v>0</v>
          </cell>
          <cell r="AQ4064">
            <v>0</v>
          </cell>
          <cell r="AT4064">
            <v>0</v>
          </cell>
          <cell r="AY4064">
            <v>0</v>
          </cell>
          <cell r="BC4064">
            <v>0</v>
          </cell>
          <cell r="BF4064">
            <v>0</v>
          </cell>
          <cell r="BL4064">
            <v>0</v>
          </cell>
          <cell r="BP4064">
            <v>0</v>
          </cell>
          <cell r="BV4064">
            <v>0</v>
          </cell>
          <cell r="BY4064">
            <v>0</v>
          </cell>
          <cell r="CB4064">
            <v>0</v>
          </cell>
          <cell r="CE4064">
            <v>0</v>
          </cell>
          <cell r="CJ4064">
            <v>0</v>
          </cell>
          <cell r="CK4064" t="str">
            <v/>
          </cell>
          <cell r="CZ4064" t="str">
            <v/>
          </cell>
          <cell r="DJ4064" t="str">
            <v/>
          </cell>
          <cell r="DK4064" t="str">
            <v/>
          </cell>
          <cell r="DL4064">
            <v>0</v>
          </cell>
        </row>
        <row r="4065">
          <cell r="L4065">
            <v>0</v>
          </cell>
          <cell r="P4065">
            <v>0</v>
          </cell>
          <cell r="X4065">
            <v>0</v>
          </cell>
          <cell r="AB4065">
            <v>0</v>
          </cell>
          <cell r="AH4065">
            <v>0</v>
          </cell>
          <cell r="AK4065">
            <v>0</v>
          </cell>
          <cell r="AN4065">
            <v>0</v>
          </cell>
          <cell r="AQ4065">
            <v>0</v>
          </cell>
          <cell r="AT4065">
            <v>0</v>
          </cell>
          <cell r="AY4065">
            <v>0</v>
          </cell>
          <cell r="BC4065">
            <v>0</v>
          </cell>
          <cell r="BF4065">
            <v>0</v>
          </cell>
          <cell r="BL4065">
            <v>0</v>
          </cell>
          <cell r="BP4065">
            <v>0</v>
          </cell>
          <cell r="BV4065">
            <v>0</v>
          </cell>
          <cell r="BY4065">
            <v>0</v>
          </cell>
          <cell r="CB4065">
            <v>0</v>
          </cell>
          <cell r="CE4065">
            <v>0</v>
          </cell>
          <cell r="CJ4065">
            <v>0</v>
          </cell>
          <cell r="CK4065" t="str">
            <v/>
          </cell>
          <cell r="CZ4065" t="str">
            <v/>
          </cell>
          <cell r="DJ4065" t="str">
            <v/>
          </cell>
          <cell r="DK4065" t="str">
            <v/>
          </cell>
          <cell r="DL4065">
            <v>0</v>
          </cell>
        </row>
        <row r="4066">
          <cell r="L4066">
            <v>0</v>
          </cell>
          <cell r="P4066">
            <v>0</v>
          </cell>
          <cell r="X4066">
            <v>0</v>
          </cell>
          <cell r="AB4066">
            <v>0</v>
          </cell>
          <cell r="AH4066">
            <v>0</v>
          </cell>
          <cell r="AK4066">
            <v>0</v>
          </cell>
          <cell r="AN4066">
            <v>0</v>
          </cell>
          <cell r="AQ4066">
            <v>0</v>
          </cell>
          <cell r="AT4066">
            <v>0</v>
          </cell>
          <cell r="AY4066">
            <v>0</v>
          </cell>
          <cell r="BC4066">
            <v>0</v>
          </cell>
          <cell r="BF4066">
            <v>0</v>
          </cell>
          <cell r="BL4066">
            <v>0</v>
          </cell>
          <cell r="BP4066">
            <v>0</v>
          </cell>
          <cell r="BV4066">
            <v>0</v>
          </cell>
          <cell r="BY4066">
            <v>0</v>
          </cell>
          <cell r="CB4066">
            <v>0</v>
          </cell>
          <cell r="CE4066">
            <v>0</v>
          </cell>
          <cell r="CJ4066">
            <v>0</v>
          </cell>
          <cell r="CK4066" t="str">
            <v/>
          </cell>
          <cell r="CZ4066" t="str">
            <v/>
          </cell>
          <cell r="DJ4066" t="str">
            <v/>
          </cell>
          <cell r="DK4066" t="str">
            <v/>
          </cell>
          <cell r="DL4066">
            <v>0</v>
          </cell>
        </row>
        <row r="4067">
          <cell r="L4067">
            <v>0</v>
          </cell>
          <cell r="P4067">
            <v>0</v>
          </cell>
          <cell r="X4067">
            <v>0</v>
          </cell>
          <cell r="AB4067">
            <v>0</v>
          </cell>
          <cell r="AH4067">
            <v>0</v>
          </cell>
          <cell r="AK4067">
            <v>0</v>
          </cell>
          <cell r="AN4067">
            <v>0</v>
          </cell>
          <cell r="AQ4067">
            <v>0</v>
          </cell>
          <cell r="AT4067">
            <v>0</v>
          </cell>
          <cell r="AY4067">
            <v>0</v>
          </cell>
          <cell r="BC4067">
            <v>0</v>
          </cell>
          <cell r="BF4067">
            <v>0</v>
          </cell>
          <cell r="BL4067">
            <v>0</v>
          </cell>
          <cell r="BP4067">
            <v>0</v>
          </cell>
          <cell r="BV4067">
            <v>0</v>
          </cell>
          <cell r="BY4067">
            <v>0</v>
          </cell>
          <cell r="CB4067">
            <v>0</v>
          </cell>
          <cell r="CE4067">
            <v>0</v>
          </cell>
          <cell r="CJ4067">
            <v>0</v>
          </cell>
          <cell r="CK4067" t="str">
            <v/>
          </cell>
          <cell r="CZ4067" t="str">
            <v/>
          </cell>
          <cell r="DJ4067" t="str">
            <v/>
          </cell>
          <cell r="DK4067" t="str">
            <v/>
          </cell>
          <cell r="DL4067">
            <v>0</v>
          </cell>
        </row>
        <row r="4068">
          <cell r="L4068">
            <v>0</v>
          </cell>
          <cell r="P4068">
            <v>0</v>
          </cell>
          <cell r="X4068">
            <v>0</v>
          </cell>
          <cell r="AB4068">
            <v>0</v>
          </cell>
          <cell r="AH4068">
            <v>0</v>
          </cell>
          <cell r="AK4068">
            <v>0</v>
          </cell>
          <cell r="AN4068">
            <v>0</v>
          </cell>
          <cell r="AQ4068">
            <v>0</v>
          </cell>
          <cell r="AT4068">
            <v>0</v>
          </cell>
          <cell r="AY4068">
            <v>0</v>
          </cell>
          <cell r="BC4068">
            <v>0</v>
          </cell>
          <cell r="BF4068">
            <v>0</v>
          </cell>
          <cell r="BL4068">
            <v>0</v>
          </cell>
          <cell r="BP4068">
            <v>0</v>
          </cell>
          <cell r="BV4068">
            <v>0</v>
          </cell>
          <cell r="BY4068">
            <v>0</v>
          </cell>
          <cell r="CB4068">
            <v>0</v>
          </cell>
          <cell r="CE4068">
            <v>0</v>
          </cell>
          <cell r="CJ4068">
            <v>0</v>
          </cell>
          <cell r="CK4068" t="str">
            <v/>
          </cell>
          <cell r="CZ4068" t="str">
            <v/>
          </cell>
          <cell r="DJ4068" t="str">
            <v/>
          </cell>
          <cell r="DK4068" t="str">
            <v/>
          </cell>
          <cell r="DL4068">
            <v>0</v>
          </cell>
        </row>
        <row r="4069">
          <cell r="L4069">
            <v>0</v>
          </cell>
          <cell r="P4069">
            <v>0</v>
          </cell>
          <cell r="X4069">
            <v>0</v>
          </cell>
          <cell r="AB4069">
            <v>0</v>
          </cell>
          <cell r="AH4069">
            <v>0</v>
          </cell>
          <cell r="AK4069">
            <v>0</v>
          </cell>
          <cell r="AN4069">
            <v>0</v>
          </cell>
          <cell r="AQ4069">
            <v>0</v>
          </cell>
          <cell r="AT4069">
            <v>0</v>
          </cell>
          <cell r="AY4069">
            <v>0</v>
          </cell>
          <cell r="BC4069">
            <v>0</v>
          </cell>
          <cell r="BF4069">
            <v>0</v>
          </cell>
          <cell r="BL4069">
            <v>0</v>
          </cell>
          <cell r="BP4069">
            <v>0</v>
          </cell>
          <cell r="BV4069">
            <v>0</v>
          </cell>
          <cell r="BY4069">
            <v>0</v>
          </cell>
          <cell r="CB4069">
            <v>0</v>
          </cell>
          <cell r="CE4069">
            <v>0</v>
          </cell>
          <cell r="CJ4069">
            <v>0</v>
          </cell>
          <cell r="CK4069" t="str">
            <v/>
          </cell>
          <cell r="CZ4069" t="str">
            <v/>
          </cell>
          <cell r="DJ4069" t="str">
            <v/>
          </cell>
          <cell r="DK4069" t="str">
            <v/>
          </cell>
          <cell r="DL4069">
            <v>0</v>
          </cell>
        </row>
        <row r="4070">
          <cell r="L4070">
            <v>0</v>
          </cell>
          <cell r="P4070">
            <v>0</v>
          </cell>
          <cell r="X4070">
            <v>0</v>
          </cell>
          <cell r="AB4070">
            <v>0</v>
          </cell>
          <cell r="AH4070">
            <v>0</v>
          </cell>
          <cell r="AK4070">
            <v>0</v>
          </cell>
          <cell r="AN4070">
            <v>0</v>
          </cell>
          <cell r="AQ4070">
            <v>0</v>
          </cell>
          <cell r="AT4070">
            <v>0</v>
          </cell>
          <cell r="AY4070">
            <v>0</v>
          </cell>
          <cell r="BC4070">
            <v>0</v>
          </cell>
          <cell r="BF4070">
            <v>0</v>
          </cell>
          <cell r="BL4070">
            <v>0</v>
          </cell>
          <cell r="BP4070">
            <v>0</v>
          </cell>
          <cell r="BV4070">
            <v>0</v>
          </cell>
          <cell r="BY4070">
            <v>0</v>
          </cell>
          <cell r="CB4070">
            <v>0</v>
          </cell>
          <cell r="CE4070">
            <v>0</v>
          </cell>
          <cell r="CJ4070">
            <v>0</v>
          </cell>
          <cell r="CK4070" t="str">
            <v/>
          </cell>
          <cell r="CZ4070" t="str">
            <v/>
          </cell>
          <cell r="DJ4070" t="str">
            <v/>
          </cell>
          <cell r="DK4070" t="str">
            <v/>
          </cell>
          <cell r="DL4070">
            <v>0</v>
          </cell>
        </row>
        <row r="4071">
          <cell r="L4071">
            <v>0</v>
          </cell>
          <cell r="P4071">
            <v>0</v>
          </cell>
          <cell r="X4071">
            <v>0</v>
          </cell>
          <cell r="AB4071">
            <v>0</v>
          </cell>
          <cell r="AH4071">
            <v>0</v>
          </cell>
          <cell r="AK4071">
            <v>0</v>
          </cell>
          <cell r="AN4071">
            <v>0</v>
          </cell>
          <cell r="AQ4071">
            <v>0</v>
          </cell>
          <cell r="AT4071">
            <v>0</v>
          </cell>
          <cell r="AY4071">
            <v>0</v>
          </cell>
          <cell r="BC4071">
            <v>0</v>
          </cell>
          <cell r="BF4071">
            <v>0</v>
          </cell>
          <cell r="BL4071">
            <v>0</v>
          </cell>
          <cell r="BP4071">
            <v>0</v>
          </cell>
          <cell r="BV4071">
            <v>0</v>
          </cell>
          <cell r="BY4071">
            <v>0</v>
          </cell>
          <cell r="CB4071">
            <v>0</v>
          </cell>
          <cell r="CE4071">
            <v>0</v>
          </cell>
          <cell r="CJ4071">
            <v>0</v>
          </cell>
          <cell r="CK4071" t="str">
            <v/>
          </cell>
          <cell r="CZ4071" t="str">
            <v/>
          </cell>
          <cell r="DJ4071" t="str">
            <v/>
          </cell>
          <cell r="DK4071" t="str">
            <v/>
          </cell>
          <cell r="DL4071">
            <v>0</v>
          </cell>
        </row>
        <row r="4072">
          <cell r="L4072">
            <v>0</v>
          </cell>
          <cell r="P4072">
            <v>0</v>
          </cell>
          <cell r="X4072">
            <v>0</v>
          </cell>
          <cell r="AB4072">
            <v>0</v>
          </cell>
          <cell r="AH4072">
            <v>0</v>
          </cell>
          <cell r="AK4072">
            <v>0</v>
          </cell>
          <cell r="AN4072">
            <v>0</v>
          </cell>
          <cell r="AQ4072">
            <v>0</v>
          </cell>
          <cell r="AT4072">
            <v>0</v>
          </cell>
          <cell r="AY4072">
            <v>0</v>
          </cell>
          <cell r="BC4072">
            <v>0</v>
          </cell>
          <cell r="BF4072">
            <v>0</v>
          </cell>
          <cell r="BL4072">
            <v>0</v>
          </cell>
          <cell r="BP4072">
            <v>0</v>
          </cell>
          <cell r="BV4072">
            <v>0</v>
          </cell>
          <cell r="BY4072">
            <v>0</v>
          </cell>
          <cell r="CB4072">
            <v>0</v>
          </cell>
          <cell r="CE4072">
            <v>0</v>
          </cell>
          <cell r="CJ4072">
            <v>0</v>
          </cell>
          <cell r="CK4072" t="str">
            <v/>
          </cell>
          <cell r="CZ4072" t="str">
            <v/>
          </cell>
          <cell r="DJ4072" t="str">
            <v/>
          </cell>
          <cell r="DK4072" t="str">
            <v/>
          </cell>
          <cell r="DL4072">
            <v>0</v>
          </cell>
        </row>
        <row r="4073">
          <cell r="L4073">
            <v>0</v>
          </cell>
          <cell r="P4073">
            <v>0</v>
          </cell>
          <cell r="X4073">
            <v>0</v>
          </cell>
          <cell r="AB4073">
            <v>0</v>
          </cell>
          <cell r="AH4073">
            <v>0</v>
          </cell>
          <cell r="AK4073">
            <v>0</v>
          </cell>
          <cell r="AN4073">
            <v>0</v>
          </cell>
          <cell r="AQ4073">
            <v>0</v>
          </cell>
          <cell r="AT4073">
            <v>0</v>
          </cell>
          <cell r="AY4073">
            <v>0</v>
          </cell>
          <cell r="BC4073">
            <v>0</v>
          </cell>
          <cell r="BF4073">
            <v>0</v>
          </cell>
          <cell r="BL4073">
            <v>0</v>
          </cell>
          <cell r="BP4073">
            <v>0</v>
          </cell>
          <cell r="BV4073">
            <v>0</v>
          </cell>
          <cell r="BY4073">
            <v>0</v>
          </cell>
          <cell r="CB4073">
            <v>0</v>
          </cell>
          <cell r="CE4073">
            <v>0</v>
          </cell>
          <cell r="CJ4073">
            <v>0</v>
          </cell>
          <cell r="CK4073" t="str">
            <v/>
          </cell>
          <cell r="CZ4073" t="str">
            <v/>
          </cell>
          <cell r="DJ4073" t="str">
            <v/>
          </cell>
          <cell r="DK4073" t="str">
            <v/>
          </cell>
          <cell r="DL4073">
            <v>0</v>
          </cell>
        </row>
        <row r="4074">
          <cell r="L4074">
            <v>0</v>
          </cell>
          <cell r="P4074">
            <v>0</v>
          </cell>
          <cell r="X4074">
            <v>0</v>
          </cell>
          <cell r="AB4074">
            <v>0</v>
          </cell>
          <cell r="AH4074">
            <v>0</v>
          </cell>
          <cell r="AK4074">
            <v>0</v>
          </cell>
          <cell r="AN4074">
            <v>0</v>
          </cell>
          <cell r="AQ4074">
            <v>0</v>
          </cell>
          <cell r="AT4074">
            <v>0</v>
          </cell>
          <cell r="AY4074">
            <v>0</v>
          </cell>
          <cell r="BC4074">
            <v>0</v>
          </cell>
          <cell r="BF4074">
            <v>0</v>
          </cell>
          <cell r="BL4074">
            <v>0</v>
          </cell>
          <cell r="BP4074">
            <v>0</v>
          </cell>
          <cell r="BV4074">
            <v>0</v>
          </cell>
          <cell r="BY4074">
            <v>0</v>
          </cell>
          <cell r="CB4074">
            <v>0</v>
          </cell>
          <cell r="CE4074">
            <v>0</v>
          </cell>
          <cell r="CJ4074">
            <v>0</v>
          </cell>
          <cell r="CK4074" t="str">
            <v/>
          </cell>
          <cell r="CZ4074" t="str">
            <v/>
          </cell>
          <cell r="DJ4074" t="str">
            <v/>
          </cell>
          <cell r="DK4074" t="str">
            <v/>
          </cell>
          <cell r="DL4074">
            <v>0</v>
          </cell>
        </row>
        <row r="4075">
          <cell r="L4075">
            <v>0</v>
          </cell>
          <cell r="P4075">
            <v>0</v>
          </cell>
          <cell r="X4075">
            <v>0</v>
          </cell>
          <cell r="AB4075">
            <v>0</v>
          </cell>
          <cell r="AH4075">
            <v>0</v>
          </cell>
          <cell r="AK4075">
            <v>0</v>
          </cell>
          <cell r="AN4075">
            <v>0</v>
          </cell>
          <cell r="AQ4075">
            <v>0</v>
          </cell>
          <cell r="AT4075">
            <v>0</v>
          </cell>
          <cell r="AY4075">
            <v>0</v>
          </cell>
          <cell r="BC4075">
            <v>0</v>
          </cell>
          <cell r="BF4075">
            <v>0</v>
          </cell>
          <cell r="BL4075">
            <v>0</v>
          </cell>
          <cell r="BP4075">
            <v>0</v>
          </cell>
          <cell r="BV4075">
            <v>0</v>
          </cell>
          <cell r="BY4075">
            <v>0</v>
          </cell>
          <cell r="CB4075">
            <v>0</v>
          </cell>
          <cell r="CE4075">
            <v>0</v>
          </cell>
          <cell r="CJ4075">
            <v>0</v>
          </cell>
          <cell r="CK4075" t="str">
            <v/>
          </cell>
          <cell r="CZ4075" t="str">
            <v/>
          </cell>
          <cell r="DJ4075" t="str">
            <v/>
          </cell>
          <cell r="DK4075" t="str">
            <v/>
          </cell>
          <cell r="DL4075">
            <v>0</v>
          </cell>
        </row>
        <row r="4076">
          <cell r="L4076">
            <v>0</v>
          </cell>
          <cell r="P4076">
            <v>0</v>
          </cell>
          <cell r="X4076">
            <v>0</v>
          </cell>
          <cell r="AB4076">
            <v>0</v>
          </cell>
          <cell r="AH4076">
            <v>0</v>
          </cell>
          <cell r="AK4076">
            <v>0</v>
          </cell>
          <cell r="AN4076">
            <v>0</v>
          </cell>
          <cell r="AQ4076">
            <v>0</v>
          </cell>
          <cell r="AT4076">
            <v>0</v>
          </cell>
          <cell r="AY4076">
            <v>0</v>
          </cell>
          <cell r="BC4076">
            <v>0</v>
          </cell>
          <cell r="BF4076">
            <v>0</v>
          </cell>
          <cell r="BL4076">
            <v>0</v>
          </cell>
          <cell r="BP4076">
            <v>0</v>
          </cell>
          <cell r="BV4076">
            <v>0</v>
          </cell>
          <cell r="BY4076">
            <v>0</v>
          </cell>
          <cell r="CB4076">
            <v>0</v>
          </cell>
          <cell r="CE4076">
            <v>0</v>
          </cell>
          <cell r="CJ4076">
            <v>0</v>
          </cell>
          <cell r="CK4076" t="str">
            <v/>
          </cell>
          <cell r="CZ4076" t="str">
            <v/>
          </cell>
          <cell r="DJ4076" t="str">
            <v/>
          </cell>
          <cell r="DK4076" t="str">
            <v/>
          </cell>
          <cell r="DL4076">
            <v>0</v>
          </cell>
        </row>
        <row r="4077">
          <cell r="L4077">
            <v>0</v>
          </cell>
          <cell r="P4077">
            <v>0</v>
          </cell>
          <cell r="X4077">
            <v>0</v>
          </cell>
          <cell r="AB4077">
            <v>0</v>
          </cell>
          <cell r="AH4077">
            <v>0</v>
          </cell>
          <cell r="AK4077">
            <v>0</v>
          </cell>
          <cell r="AN4077">
            <v>0</v>
          </cell>
          <cell r="AQ4077">
            <v>0</v>
          </cell>
          <cell r="AT4077">
            <v>0</v>
          </cell>
          <cell r="AY4077">
            <v>0</v>
          </cell>
          <cell r="BC4077">
            <v>0</v>
          </cell>
          <cell r="BF4077">
            <v>0</v>
          </cell>
          <cell r="BL4077">
            <v>0</v>
          </cell>
          <cell r="BP4077">
            <v>0</v>
          </cell>
          <cell r="BV4077">
            <v>0</v>
          </cell>
          <cell r="BY4077">
            <v>0</v>
          </cell>
          <cell r="CB4077">
            <v>0</v>
          </cell>
          <cell r="CE4077">
            <v>0</v>
          </cell>
          <cell r="CJ4077">
            <v>0</v>
          </cell>
          <cell r="CK4077" t="str">
            <v/>
          </cell>
          <cell r="CZ4077" t="str">
            <v/>
          </cell>
          <cell r="DJ4077" t="str">
            <v/>
          </cell>
          <cell r="DK4077" t="str">
            <v/>
          </cell>
          <cell r="DL4077">
            <v>0</v>
          </cell>
        </row>
        <row r="4078">
          <cell r="L4078">
            <v>0</v>
          </cell>
          <cell r="P4078">
            <v>0</v>
          </cell>
          <cell r="X4078">
            <v>0</v>
          </cell>
          <cell r="AB4078">
            <v>0</v>
          </cell>
          <cell r="AH4078">
            <v>0</v>
          </cell>
          <cell r="AK4078">
            <v>0</v>
          </cell>
          <cell r="AN4078">
            <v>0</v>
          </cell>
          <cell r="AQ4078">
            <v>0</v>
          </cell>
          <cell r="AT4078">
            <v>0</v>
          </cell>
          <cell r="AY4078">
            <v>0</v>
          </cell>
          <cell r="BC4078">
            <v>0</v>
          </cell>
          <cell r="BF4078">
            <v>0</v>
          </cell>
          <cell r="BL4078">
            <v>0</v>
          </cell>
          <cell r="BP4078">
            <v>0</v>
          </cell>
          <cell r="BV4078">
            <v>0</v>
          </cell>
          <cell r="BY4078">
            <v>0</v>
          </cell>
          <cell r="CB4078">
            <v>0</v>
          </cell>
          <cell r="CE4078">
            <v>0</v>
          </cell>
          <cell r="CJ4078">
            <v>0</v>
          </cell>
          <cell r="CK4078" t="str">
            <v/>
          </cell>
          <cell r="CZ4078" t="str">
            <v/>
          </cell>
          <cell r="DJ4078" t="str">
            <v/>
          </cell>
          <cell r="DK4078" t="str">
            <v/>
          </cell>
          <cell r="DL4078">
            <v>0</v>
          </cell>
        </row>
        <row r="4079">
          <cell r="L4079">
            <v>0</v>
          </cell>
          <cell r="P4079">
            <v>0</v>
          </cell>
          <cell r="X4079">
            <v>0</v>
          </cell>
          <cell r="AB4079">
            <v>0</v>
          </cell>
          <cell r="AH4079">
            <v>0</v>
          </cell>
          <cell r="AK4079">
            <v>0</v>
          </cell>
          <cell r="AN4079">
            <v>0</v>
          </cell>
          <cell r="AQ4079">
            <v>0</v>
          </cell>
          <cell r="AT4079">
            <v>0</v>
          </cell>
          <cell r="AY4079">
            <v>0</v>
          </cell>
          <cell r="BC4079">
            <v>0</v>
          </cell>
          <cell r="BF4079">
            <v>0</v>
          </cell>
          <cell r="BL4079">
            <v>0</v>
          </cell>
          <cell r="BP4079">
            <v>0</v>
          </cell>
          <cell r="BV4079">
            <v>0</v>
          </cell>
          <cell r="BY4079">
            <v>0</v>
          </cell>
          <cell r="CB4079">
            <v>0</v>
          </cell>
          <cell r="CE4079">
            <v>0</v>
          </cell>
          <cell r="CJ4079">
            <v>0</v>
          </cell>
          <cell r="CK4079" t="str">
            <v/>
          </cell>
          <cell r="CZ4079" t="str">
            <v/>
          </cell>
          <cell r="DJ4079" t="str">
            <v/>
          </cell>
          <cell r="DK4079" t="str">
            <v/>
          </cell>
          <cell r="DL4079">
            <v>0</v>
          </cell>
        </row>
        <row r="4080">
          <cell r="L4080">
            <v>0</v>
          </cell>
          <cell r="P4080">
            <v>0</v>
          </cell>
          <cell r="X4080">
            <v>0</v>
          </cell>
          <cell r="AB4080">
            <v>0</v>
          </cell>
          <cell r="AH4080">
            <v>0</v>
          </cell>
          <cell r="AK4080">
            <v>0</v>
          </cell>
          <cell r="AN4080">
            <v>0</v>
          </cell>
          <cell r="AQ4080">
            <v>0</v>
          </cell>
          <cell r="AT4080">
            <v>0</v>
          </cell>
          <cell r="AY4080">
            <v>0</v>
          </cell>
          <cell r="BC4080">
            <v>0</v>
          </cell>
          <cell r="BF4080">
            <v>0</v>
          </cell>
          <cell r="BL4080">
            <v>0</v>
          </cell>
          <cell r="BP4080">
            <v>0</v>
          </cell>
          <cell r="BV4080">
            <v>0</v>
          </cell>
          <cell r="BY4080">
            <v>0</v>
          </cell>
          <cell r="CB4080">
            <v>0</v>
          </cell>
          <cell r="CE4080">
            <v>0</v>
          </cell>
          <cell r="CJ4080">
            <v>0</v>
          </cell>
          <cell r="CK4080" t="str">
            <v/>
          </cell>
          <cell r="CZ4080" t="str">
            <v/>
          </cell>
          <cell r="DJ4080" t="str">
            <v/>
          </cell>
          <cell r="DK4080" t="str">
            <v/>
          </cell>
          <cell r="DL4080">
            <v>0</v>
          </cell>
        </row>
        <row r="4081">
          <cell r="L4081">
            <v>0</v>
          </cell>
          <cell r="P4081">
            <v>0</v>
          </cell>
          <cell r="X4081">
            <v>0</v>
          </cell>
          <cell r="AB4081">
            <v>0</v>
          </cell>
          <cell r="AH4081">
            <v>0</v>
          </cell>
          <cell r="AK4081">
            <v>0</v>
          </cell>
          <cell r="AN4081">
            <v>0</v>
          </cell>
          <cell r="AQ4081">
            <v>0</v>
          </cell>
          <cell r="AT4081">
            <v>0</v>
          </cell>
          <cell r="AY4081">
            <v>0</v>
          </cell>
          <cell r="BC4081">
            <v>0</v>
          </cell>
          <cell r="BF4081">
            <v>0</v>
          </cell>
          <cell r="BL4081">
            <v>0</v>
          </cell>
          <cell r="BP4081">
            <v>0</v>
          </cell>
          <cell r="BV4081">
            <v>0</v>
          </cell>
          <cell r="BY4081">
            <v>0</v>
          </cell>
          <cell r="CB4081">
            <v>0</v>
          </cell>
          <cell r="CE4081">
            <v>0</v>
          </cell>
          <cell r="CJ4081">
            <v>0</v>
          </cell>
          <cell r="CK4081" t="str">
            <v/>
          </cell>
          <cell r="CZ4081" t="str">
            <v/>
          </cell>
          <cell r="DJ4081" t="str">
            <v/>
          </cell>
          <cell r="DK4081" t="str">
            <v/>
          </cell>
          <cell r="DL4081">
            <v>0</v>
          </cell>
        </row>
        <row r="4082">
          <cell r="L4082">
            <v>0</v>
          </cell>
          <cell r="P4082">
            <v>0</v>
          </cell>
          <cell r="X4082">
            <v>0</v>
          </cell>
          <cell r="AB4082">
            <v>0</v>
          </cell>
          <cell r="AH4082">
            <v>0</v>
          </cell>
          <cell r="AK4082">
            <v>0</v>
          </cell>
          <cell r="AN4082">
            <v>0</v>
          </cell>
          <cell r="AQ4082">
            <v>0</v>
          </cell>
          <cell r="AT4082">
            <v>0</v>
          </cell>
          <cell r="AY4082">
            <v>0</v>
          </cell>
          <cell r="BC4082">
            <v>0</v>
          </cell>
          <cell r="BF4082">
            <v>0</v>
          </cell>
          <cell r="BL4082">
            <v>0</v>
          </cell>
          <cell r="BP4082">
            <v>0</v>
          </cell>
          <cell r="BV4082">
            <v>0</v>
          </cell>
          <cell r="BY4082">
            <v>0</v>
          </cell>
          <cell r="CB4082">
            <v>0</v>
          </cell>
          <cell r="CE4082">
            <v>0</v>
          </cell>
          <cell r="CJ4082">
            <v>0</v>
          </cell>
          <cell r="CK4082" t="str">
            <v/>
          </cell>
          <cell r="CZ4082" t="str">
            <v/>
          </cell>
          <cell r="DJ4082" t="str">
            <v/>
          </cell>
          <cell r="DK4082" t="str">
            <v/>
          </cell>
          <cell r="DL4082">
            <v>0</v>
          </cell>
        </row>
        <row r="4083">
          <cell r="L4083">
            <v>0</v>
          </cell>
          <cell r="P4083">
            <v>0</v>
          </cell>
          <cell r="X4083">
            <v>0</v>
          </cell>
          <cell r="AB4083">
            <v>0</v>
          </cell>
          <cell r="AH4083">
            <v>0</v>
          </cell>
          <cell r="AK4083">
            <v>0</v>
          </cell>
          <cell r="AN4083">
            <v>0</v>
          </cell>
          <cell r="AQ4083">
            <v>0</v>
          </cell>
          <cell r="AT4083">
            <v>0</v>
          </cell>
          <cell r="AY4083">
            <v>0</v>
          </cell>
          <cell r="BC4083">
            <v>0</v>
          </cell>
          <cell r="BF4083">
            <v>0</v>
          </cell>
          <cell r="BL4083">
            <v>0</v>
          </cell>
          <cell r="BP4083">
            <v>0</v>
          </cell>
          <cell r="BV4083">
            <v>0</v>
          </cell>
          <cell r="BY4083">
            <v>0</v>
          </cell>
          <cell r="CB4083">
            <v>0</v>
          </cell>
          <cell r="CE4083">
            <v>0</v>
          </cell>
          <cell r="CJ4083">
            <v>0</v>
          </cell>
          <cell r="CK4083" t="str">
            <v/>
          </cell>
          <cell r="CZ4083" t="str">
            <v/>
          </cell>
          <cell r="DJ4083" t="str">
            <v/>
          </cell>
          <cell r="DK4083" t="str">
            <v/>
          </cell>
          <cell r="DL4083">
            <v>0</v>
          </cell>
        </row>
        <row r="4084">
          <cell r="L4084">
            <v>0</v>
          </cell>
          <cell r="P4084">
            <v>0</v>
          </cell>
          <cell r="X4084">
            <v>0</v>
          </cell>
          <cell r="AB4084">
            <v>0</v>
          </cell>
          <cell r="AH4084">
            <v>0</v>
          </cell>
          <cell r="AK4084">
            <v>0</v>
          </cell>
          <cell r="AN4084">
            <v>0</v>
          </cell>
          <cell r="AQ4084">
            <v>0</v>
          </cell>
          <cell r="AT4084">
            <v>0</v>
          </cell>
          <cell r="AY4084">
            <v>0</v>
          </cell>
          <cell r="BC4084">
            <v>0</v>
          </cell>
          <cell r="BF4084">
            <v>0</v>
          </cell>
          <cell r="BL4084">
            <v>0</v>
          </cell>
          <cell r="BP4084">
            <v>0</v>
          </cell>
          <cell r="BV4084">
            <v>0</v>
          </cell>
          <cell r="BY4084">
            <v>0</v>
          </cell>
          <cell r="CB4084">
            <v>0</v>
          </cell>
          <cell r="CE4084">
            <v>0</v>
          </cell>
          <cell r="CJ4084">
            <v>0</v>
          </cell>
          <cell r="CK4084" t="str">
            <v/>
          </cell>
          <cell r="CZ4084" t="str">
            <v/>
          </cell>
          <cell r="DJ4084" t="str">
            <v/>
          </cell>
          <cell r="DK4084" t="str">
            <v/>
          </cell>
          <cell r="DL4084">
            <v>0</v>
          </cell>
        </row>
        <row r="4085">
          <cell r="L4085">
            <v>0</v>
          </cell>
          <cell r="P4085">
            <v>0</v>
          </cell>
          <cell r="X4085">
            <v>0</v>
          </cell>
          <cell r="AB4085">
            <v>0</v>
          </cell>
          <cell r="AH4085">
            <v>0</v>
          </cell>
          <cell r="AK4085">
            <v>0</v>
          </cell>
          <cell r="AN4085">
            <v>0</v>
          </cell>
          <cell r="AQ4085">
            <v>0</v>
          </cell>
          <cell r="AT4085">
            <v>0</v>
          </cell>
          <cell r="AY4085">
            <v>0</v>
          </cell>
          <cell r="BC4085">
            <v>0</v>
          </cell>
          <cell r="BF4085">
            <v>0</v>
          </cell>
          <cell r="BL4085">
            <v>0</v>
          </cell>
          <cell r="BP4085">
            <v>0</v>
          </cell>
          <cell r="BV4085">
            <v>0</v>
          </cell>
          <cell r="BY4085">
            <v>0</v>
          </cell>
          <cell r="CB4085">
            <v>0</v>
          </cell>
          <cell r="CE4085">
            <v>0</v>
          </cell>
          <cell r="CJ4085">
            <v>0</v>
          </cell>
          <cell r="CK4085" t="str">
            <v/>
          </cell>
          <cell r="CZ4085" t="str">
            <v/>
          </cell>
          <cell r="DJ4085" t="str">
            <v/>
          </cell>
          <cell r="DK4085" t="str">
            <v/>
          </cell>
          <cell r="DL4085">
            <v>0</v>
          </cell>
        </row>
        <row r="4086">
          <cell r="L4086">
            <v>0</v>
          </cell>
          <cell r="P4086">
            <v>0</v>
          </cell>
          <cell r="X4086">
            <v>0</v>
          </cell>
          <cell r="AB4086">
            <v>0</v>
          </cell>
          <cell r="AH4086">
            <v>0</v>
          </cell>
          <cell r="AK4086">
            <v>0</v>
          </cell>
          <cell r="AN4086">
            <v>0</v>
          </cell>
          <cell r="AQ4086">
            <v>0</v>
          </cell>
          <cell r="AT4086">
            <v>0</v>
          </cell>
          <cell r="AY4086">
            <v>0</v>
          </cell>
          <cell r="BC4086">
            <v>0</v>
          </cell>
          <cell r="BF4086">
            <v>0</v>
          </cell>
          <cell r="BL4086">
            <v>0</v>
          </cell>
          <cell r="BP4086">
            <v>0</v>
          </cell>
          <cell r="BV4086">
            <v>0</v>
          </cell>
          <cell r="BY4086">
            <v>0</v>
          </cell>
          <cell r="CB4086">
            <v>0</v>
          </cell>
          <cell r="CE4086">
            <v>0</v>
          </cell>
          <cell r="CJ4086">
            <v>0</v>
          </cell>
          <cell r="CK4086" t="str">
            <v/>
          </cell>
          <cell r="CZ4086" t="str">
            <v/>
          </cell>
          <cell r="DJ4086" t="str">
            <v/>
          </cell>
          <cell r="DK4086" t="str">
            <v/>
          </cell>
          <cell r="DL4086">
            <v>0</v>
          </cell>
        </row>
        <row r="4087">
          <cell r="L4087">
            <v>0</v>
          </cell>
          <cell r="P4087">
            <v>0</v>
          </cell>
          <cell r="X4087">
            <v>0</v>
          </cell>
          <cell r="AB4087">
            <v>0</v>
          </cell>
          <cell r="AH4087">
            <v>0</v>
          </cell>
          <cell r="AK4087">
            <v>0</v>
          </cell>
          <cell r="AN4087">
            <v>0</v>
          </cell>
          <cell r="AQ4087">
            <v>0</v>
          </cell>
          <cell r="AT4087">
            <v>0</v>
          </cell>
          <cell r="AY4087">
            <v>0</v>
          </cell>
          <cell r="BC4087">
            <v>0</v>
          </cell>
          <cell r="BF4087">
            <v>0</v>
          </cell>
          <cell r="BL4087">
            <v>0</v>
          </cell>
          <cell r="BP4087">
            <v>0</v>
          </cell>
          <cell r="BV4087">
            <v>0</v>
          </cell>
          <cell r="BY4087">
            <v>0</v>
          </cell>
          <cell r="CB4087">
            <v>0</v>
          </cell>
          <cell r="CE4087">
            <v>0</v>
          </cell>
          <cell r="CJ4087">
            <v>0</v>
          </cell>
          <cell r="CK4087" t="str">
            <v/>
          </cell>
          <cell r="CZ4087" t="str">
            <v/>
          </cell>
          <cell r="DJ4087" t="str">
            <v/>
          </cell>
          <cell r="DK4087" t="str">
            <v/>
          </cell>
          <cell r="DL4087">
            <v>0</v>
          </cell>
        </row>
        <row r="4088">
          <cell r="L4088">
            <v>0</v>
          </cell>
          <cell r="P4088">
            <v>0</v>
          </cell>
          <cell r="X4088">
            <v>0</v>
          </cell>
          <cell r="AB4088">
            <v>0</v>
          </cell>
          <cell r="AH4088">
            <v>0</v>
          </cell>
          <cell r="AK4088">
            <v>0</v>
          </cell>
          <cell r="AN4088">
            <v>0</v>
          </cell>
          <cell r="AQ4088">
            <v>0</v>
          </cell>
          <cell r="AT4088">
            <v>0</v>
          </cell>
          <cell r="AY4088">
            <v>0</v>
          </cell>
          <cell r="BC4088">
            <v>0</v>
          </cell>
          <cell r="BF4088">
            <v>0</v>
          </cell>
          <cell r="BL4088">
            <v>0</v>
          </cell>
          <cell r="BP4088">
            <v>0</v>
          </cell>
          <cell r="BV4088">
            <v>0</v>
          </cell>
          <cell r="BY4088">
            <v>0</v>
          </cell>
          <cell r="CB4088">
            <v>0</v>
          </cell>
          <cell r="CE4088">
            <v>0</v>
          </cell>
          <cell r="CJ4088">
            <v>0</v>
          </cell>
          <cell r="CK4088" t="str">
            <v/>
          </cell>
          <cell r="CZ4088" t="str">
            <v/>
          </cell>
          <cell r="DJ4088" t="str">
            <v/>
          </cell>
          <cell r="DK4088" t="str">
            <v/>
          </cell>
          <cell r="DL4088">
            <v>0</v>
          </cell>
        </row>
        <row r="4089">
          <cell r="L4089">
            <v>0</v>
          </cell>
          <cell r="P4089">
            <v>0</v>
          </cell>
          <cell r="X4089">
            <v>0</v>
          </cell>
          <cell r="AB4089">
            <v>0</v>
          </cell>
          <cell r="AH4089">
            <v>0</v>
          </cell>
          <cell r="AK4089">
            <v>0</v>
          </cell>
          <cell r="AN4089">
            <v>0</v>
          </cell>
          <cell r="AQ4089">
            <v>0</v>
          </cell>
          <cell r="AT4089">
            <v>0</v>
          </cell>
          <cell r="AY4089">
            <v>0</v>
          </cell>
          <cell r="BC4089">
            <v>0</v>
          </cell>
          <cell r="BF4089">
            <v>0</v>
          </cell>
          <cell r="BL4089">
            <v>0</v>
          </cell>
          <cell r="BP4089">
            <v>0</v>
          </cell>
          <cell r="BV4089">
            <v>0</v>
          </cell>
          <cell r="BY4089">
            <v>0</v>
          </cell>
          <cell r="CB4089">
            <v>0</v>
          </cell>
          <cell r="CE4089">
            <v>0</v>
          </cell>
          <cell r="CJ4089">
            <v>0</v>
          </cell>
          <cell r="CK4089" t="str">
            <v/>
          </cell>
          <cell r="CZ4089" t="str">
            <v/>
          </cell>
          <cell r="DJ4089" t="str">
            <v/>
          </cell>
          <cell r="DK4089" t="str">
            <v/>
          </cell>
          <cell r="DL4089">
            <v>0</v>
          </cell>
        </row>
        <row r="4090">
          <cell r="L4090">
            <v>0</v>
          </cell>
          <cell r="P4090">
            <v>0</v>
          </cell>
          <cell r="X4090">
            <v>0</v>
          </cell>
          <cell r="AB4090">
            <v>0</v>
          </cell>
          <cell r="AH4090">
            <v>0</v>
          </cell>
          <cell r="AK4090">
            <v>0</v>
          </cell>
          <cell r="AN4090">
            <v>0</v>
          </cell>
          <cell r="AQ4090">
            <v>0</v>
          </cell>
          <cell r="AT4090">
            <v>0</v>
          </cell>
          <cell r="AY4090">
            <v>0</v>
          </cell>
          <cell r="BC4090">
            <v>0</v>
          </cell>
          <cell r="BF4090">
            <v>0</v>
          </cell>
          <cell r="BL4090">
            <v>0</v>
          </cell>
          <cell r="BP4090">
            <v>0</v>
          </cell>
          <cell r="BV4090">
            <v>0</v>
          </cell>
          <cell r="BY4090">
            <v>0</v>
          </cell>
          <cell r="CB4090">
            <v>0</v>
          </cell>
          <cell r="CE4090">
            <v>0</v>
          </cell>
          <cell r="CJ4090">
            <v>0</v>
          </cell>
          <cell r="CK4090" t="str">
            <v/>
          </cell>
          <cell r="CZ4090" t="str">
            <v/>
          </cell>
          <cell r="DJ4090" t="str">
            <v/>
          </cell>
          <cell r="DK4090" t="str">
            <v/>
          </cell>
          <cell r="DL4090">
            <v>0</v>
          </cell>
        </row>
        <row r="4091">
          <cell r="L4091">
            <v>0</v>
          </cell>
          <cell r="P4091">
            <v>0</v>
          </cell>
          <cell r="X4091">
            <v>0</v>
          </cell>
          <cell r="AB4091">
            <v>0</v>
          </cell>
          <cell r="AH4091">
            <v>0</v>
          </cell>
          <cell r="AK4091">
            <v>0</v>
          </cell>
          <cell r="AN4091">
            <v>0</v>
          </cell>
          <cell r="AQ4091">
            <v>0</v>
          </cell>
          <cell r="AT4091">
            <v>0</v>
          </cell>
          <cell r="AY4091">
            <v>0</v>
          </cell>
          <cell r="BC4091">
            <v>0</v>
          </cell>
          <cell r="BF4091">
            <v>0</v>
          </cell>
          <cell r="BL4091">
            <v>0</v>
          </cell>
          <cell r="BP4091">
            <v>0</v>
          </cell>
          <cell r="BV4091">
            <v>0</v>
          </cell>
          <cell r="BY4091">
            <v>0</v>
          </cell>
          <cell r="CB4091">
            <v>0</v>
          </cell>
          <cell r="CE4091">
            <v>0</v>
          </cell>
          <cell r="CJ4091">
            <v>0</v>
          </cell>
          <cell r="CK4091" t="str">
            <v/>
          </cell>
          <cell r="CZ4091" t="str">
            <v/>
          </cell>
          <cell r="DJ4091" t="str">
            <v/>
          </cell>
          <cell r="DK4091" t="str">
            <v/>
          </cell>
          <cell r="DL4091">
            <v>0</v>
          </cell>
        </row>
        <row r="4092">
          <cell r="L4092">
            <v>0</v>
          </cell>
          <cell r="P4092">
            <v>0</v>
          </cell>
          <cell r="X4092">
            <v>0</v>
          </cell>
          <cell r="AB4092">
            <v>0</v>
          </cell>
          <cell r="AH4092">
            <v>0</v>
          </cell>
          <cell r="AK4092">
            <v>0</v>
          </cell>
          <cell r="AN4092">
            <v>0</v>
          </cell>
          <cell r="AQ4092">
            <v>0</v>
          </cell>
          <cell r="AT4092">
            <v>0</v>
          </cell>
          <cell r="AY4092">
            <v>0</v>
          </cell>
          <cell r="BC4092">
            <v>0</v>
          </cell>
          <cell r="BF4092">
            <v>0</v>
          </cell>
          <cell r="BL4092">
            <v>0</v>
          </cell>
          <cell r="BP4092">
            <v>0</v>
          </cell>
          <cell r="BV4092">
            <v>0</v>
          </cell>
          <cell r="BY4092">
            <v>0</v>
          </cell>
          <cell r="CB4092">
            <v>0</v>
          </cell>
          <cell r="CE4092">
            <v>0</v>
          </cell>
          <cell r="CJ4092">
            <v>0</v>
          </cell>
          <cell r="CK4092" t="str">
            <v/>
          </cell>
          <cell r="CZ4092" t="str">
            <v/>
          </cell>
          <cell r="DJ4092" t="str">
            <v/>
          </cell>
          <cell r="DK4092" t="str">
            <v/>
          </cell>
          <cell r="DL4092">
            <v>0</v>
          </cell>
        </row>
        <row r="4093">
          <cell r="L4093">
            <v>0</v>
          </cell>
          <cell r="P4093">
            <v>0</v>
          </cell>
          <cell r="X4093">
            <v>0</v>
          </cell>
          <cell r="AB4093">
            <v>0</v>
          </cell>
          <cell r="AH4093">
            <v>0</v>
          </cell>
          <cell r="AK4093">
            <v>0</v>
          </cell>
          <cell r="AN4093">
            <v>0</v>
          </cell>
          <cell r="AQ4093">
            <v>0</v>
          </cell>
          <cell r="AT4093">
            <v>0</v>
          </cell>
          <cell r="AY4093">
            <v>0</v>
          </cell>
          <cell r="BC4093">
            <v>0</v>
          </cell>
          <cell r="BF4093">
            <v>0</v>
          </cell>
          <cell r="BL4093">
            <v>0</v>
          </cell>
          <cell r="BP4093">
            <v>0</v>
          </cell>
          <cell r="BV4093">
            <v>0</v>
          </cell>
          <cell r="BY4093">
            <v>0</v>
          </cell>
          <cell r="CB4093">
            <v>0</v>
          </cell>
          <cell r="CE4093">
            <v>0</v>
          </cell>
          <cell r="CJ4093">
            <v>0</v>
          </cell>
          <cell r="CK4093" t="str">
            <v/>
          </cell>
          <cell r="CZ4093" t="str">
            <v/>
          </cell>
          <cell r="DJ4093" t="str">
            <v/>
          </cell>
          <cell r="DK4093" t="str">
            <v/>
          </cell>
          <cell r="DL4093">
            <v>0</v>
          </cell>
        </row>
        <row r="4094">
          <cell r="L4094">
            <v>0</v>
          </cell>
          <cell r="P4094">
            <v>0</v>
          </cell>
          <cell r="X4094">
            <v>0</v>
          </cell>
          <cell r="AB4094">
            <v>0</v>
          </cell>
          <cell r="AH4094">
            <v>0</v>
          </cell>
          <cell r="AK4094">
            <v>0</v>
          </cell>
          <cell r="AN4094">
            <v>0</v>
          </cell>
          <cell r="AQ4094">
            <v>0</v>
          </cell>
          <cell r="AT4094">
            <v>0</v>
          </cell>
          <cell r="AY4094">
            <v>0</v>
          </cell>
          <cell r="BC4094">
            <v>0</v>
          </cell>
          <cell r="BF4094">
            <v>0</v>
          </cell>
          <cell r="BL4094">
            <v>0</v>
          </cell>
          <cell r="BP4094">
            <v>0</v>
          </cell>
          <cell r="BV4094">
            <v>0</v>
          </cell>
          <cell r="BY4094">
            <v>0</v>
          </cell>
          <cell r="CB4094">
            <v>0</v>
          </cell>
          <cell r="CE4094">
            <v>0</v>
          </cell>
          <cell r="CJ4094">
            <v>0</v>
          </cell>
          <cell r="CK4094" t="str">
            <v/>
          </cell>
          <cell r="CZ4094" t="str">
            <v/>
          </cell>
          <cell r="DJ4094" t="str">
            <v/>
          </cell>
          <cell r="DK4094" t="str">
            <v/>
          </cell>
          <cell r="DL4094">
            <v>0</v>
          </cell>
        </row>
        <row r="4095">
          <cell r="L4095">
            <v>0</v>
          </cell>
          <cell r="P4095">
            <v>0</v>
          </cell>
          <cell r="X4095">
            <v>0</v>
          </cell>
          <cell r="AB4095">
            <v>0</v>
          </cell>
          <cell r="AH4095">
            <v>0</v>
          </cell>
          <cell r="AK4095">
            <v>0</v>
          </cell>
          <cell r="AN4095">
            <v>0</v>
          </cell>
          <cell r="AQ4095">
            <v>0</v>
          </cell>
          <cell r="AT4095">
            <v>0</v>
          </cell>
          <cell r="AY4095">
            <v>0</v>
          </cell>
          <cell r="BC4095">
            <v>0</v>
          </cell>
          <cell r="BF4095">
            <v>0</v>
          </cell>
          <cell r="BL4095">
            <v>0</v>
          </cell>
          <cell r="BP4095">
            <v>0</v>
          </cell>
          <cell r="BV4095">
            <v>0</v>
          </cell>
          <cell r="BY4095">
            <v>0</v>
          </cell>
          <cell r="CB4095">
            <v>0</v>
          </cell>
          <cell r="CE4095">
            <v>0</v>
          </cell>
          <cell r="CJ4095">
            <v>0</v>
          </cell>
          <cell r="CK4095" t="str">
            <v/>
          </cell>
          <cell r="CZ4095" t="str">
            <v/>
          </cell>
          <cell r="DJ4095" t="str">
            <v/>
          </cell>
          <cell r="DK4095" t="str">
            <v/>
          </cell>
          <cell r="DL4095">
            <v>0</v>
          </cell>
        </row>
        <row r="4096">
          <cell r="L4096">
            <v>0</v>
          </cell>
          <cell r="P4096">
            <v>0</v>
          </cell>
          <cell r="X4096">
            <v>0</v>
          </cell>
          <cell r="AB4096">
            <v>0</v>
          </cell>
          <cell r="AH4096">
            <v>0</v>
          </cell>
          <cell r="AK4096">
            <v>0</v>
          </cell>
          <cell r="AN4096">
            <v>0</v>
          </cell>
          <cell r="AQ4096">
            <v>0</v>
          </cell>
          <cell r="AT4096">
            <v>0</v>
          </cell>
          <cell r="AY4096">
            <v>0</v>
          </cell>
          <cell r="BC4096">
            <v>0</v>
          </cell>
          <cell r="BF4096">
            <v>0</v>
          </cell>
          <cell r="BL4096">
            <v>0</v>
          </cell>
          <cell r="BP4096">
            <v>0</v>
          </cell>
          <cell r="BV4096">
            <v>0</v>
          </cell>
          <cell r="BY4096">
            <v>0</v>
          </cell>
          <cell r="CB4096">
            <v>0</v>
          </cell>
          <cell r="CE4096">
            <v>0</v>
          </cell>
          <cell r="CJ4096">
            <v>0</v>
          </cell>
          <cell r="CK4096" t="str">
            <v/>
          </cell>
          <cell r="CZ4096" t="str">
            <v/>
          </cell>
          <cell r="DJ4096" t="str">
            <v/>
          </cell>
          <cell r="DK4096" t="str">
            <v/>
          </cell>
          <cell r="DL4096">
            <v>0</v>
          </cell>
        </row>
        <row r="4097">
          <cell r="L4097">
            <v>0</v>
          </cell>
          <cell r="P4097">
            <v>0</v>
          </cell>
          <cell r="X4097">
            <v>0</v>
          </cell>
          <cell r="AB4097">
            <v>0</v>
          </cell>
          <cell r="AH4097">
            <v>0</v>
          </cell>
          <cell r="AK4097">
            <v>0</v>
          </cell>
          <cell r="AN4097">
            <v>0</v>
          </cell>
          <cell r="AQ4097">
            <v>0</v>
          </cell>
          <cell r="AT4097">
            <v>0</v>
          </cell>
          <cell r="AY4097">
            <v>0</v>
          </cell>
          <cell r="BC4097">
            <v>0</v>
          </cell>
          <cell r="BF4097">
            <v>0</v>
          </cell>
          <cell r="BL4097">
            <v>0</v>
          </cell>
          <cell r="BP4097">
            <v>0</v>
          </cell>
          <cell r="BV4097">
            <v>0</v>
          </cell>
          <cell r="BY4097">
            <v>0</v>
          </cell>
          <cell r="CB4097">
            <v>0</v>
          </cell>
          <cell r="CE4097">
            <v>0</v>
          </cell>
          <cell r="CJ4097">
            <v>0</v>
          </cell>
          <cell r="CK4097" t="str">
            <v/>
          </cell>
          <cell r="CZ4097" t="str">
            <v/>
          </cell>
          <cell r="DJ4097" t="str">
            <v/>
          </cell>
          <cell r="DK4097" t="str">
            <v/>
          </cell>
          <cell r="DL4097">
            <v>0</v>
          </cell>
        </row>
        <row r="4098">
          <cell r="L4098">
            <v>0</v>
          </cell>
          <cell r="P4098">
            <v>0</v>
          </cell>
          <cell r="X4098">
            <v>0</v>
          </cell>
          <cell r="AB4098">
            <v>0</v>
          </cell>
          <cell r="AH4098">
            <v>0</v>
          </cell>
          <cell r="AK4098">
            <v>0</v>
          </cell>
          <cell r="AN4098">
            <v>0</v>
          </cell>
          <cell r="AQ4098">
            <v>0</v>
          </cell>
          <cell r="AT4098">
            <v>0</v>
          </cell>
          <cell r="AY4098">
            <v>0</v>
          </cell>
          <cell r="BC4098">
            <v>0</v>
          </cell>
          <cell r="BF4098">
            <v>0</v>
          </cell>
          <cell r="BL4098">
            <v>0</v>
          </cell>
          <cell r="BP4098">
            <v>0</v>
          </cell>
          <cell r="BV4098">
            <v>0</v>
          </cell>
          <cell r="BY4098">
            <v>0</v>
          </cell>
          <cell r="CB4098">
            <v>0</v>
          </cell>
          <cell r="CE4098">
            <v>0</v>
          </cell>
          <cell r="CJ4098">
            <v>0</v>
          </cell>
          <cell r="CK4098" t="str">
            <v/>
          </cell>
          <cell r="CZ4098" t="str">
            <v/>
          </cell>
          <cell r="DJ4098" t="str">
            <v/>
          </cell>
          <cell r="DK4098" t="str">
            <v/>
          </cell>
          <cell r="DL4098">
            <v>0</v>
          </cell>
        </row>
        <row r="4099">
          <cell r="L4099">
            <v>0</v>
          </cell>
          <cell r="P4099">
            <v>0</v>
          </cell>
          <cell r="X4099">
            <v>0</v>
          </cell>
          <cell r="AB4099">
            <v>0</v>
          </cell>
          <cell r="AH4099">
            <v>0</v>
          </cell>
          <cell r="AK4099">
            <v>0</v>
          </cell>
          <cell r="AN4099">
            <v>0</v>
          </cell>
          <cell r="AQ4099">
            <v>0</v>
          </cell>
          <cell r="AT4099">
            <v>0</v>
          </cell>
          <cell r="AY4099">
            <v>0</v>
          </cell>
          <cell r="BC4099">
            <v>0</v>
          </cell>
          <cell r="BF4099">
            <v>0</v>
          </cell>
          <cell r="BL4099">
            <v>0</v>
          </cell>
          <cell r="BP4099">
            <v>0</v>
          </cell>
          <cell r="BV4099">
            <v>0</v>
          </cell>
          <cell r="BY4099">
            <v>0</v>
          </cell>
          <cell r="CB4099">
            <v>0</v>
          </cell>
          <cell r="CE4099">
            <v>0</v>
          </cell>
          <cell r="CJ4099">
            <v>0</v>
          </cell>
          <cell r="CK4099" t="str">
            <v/>
          </cell>
          <cell r="CZ4099" t="str">
            <v/>
          </cell>
          <cell r="DJ4099" t="str">
            <v/>
          </cell>
          <cell r="DK4099" t="str">
            <v/>
          </cell>
          <cell r="DL4099">
            <v>0</v>
          </cell>
        </row>
        <row r="4100">
          <cell r="L4100">
            <v>0</v>
          </cell>
          <cell r="P4100">
            <v>0</v>
          </cell>
          <cell r="X4100">
            <v>0</v>
          </cell>
          <cell r="AB4100">
            <v>0</v>
          </cell>
          <cell r="AH4100">
            <v>0</v>
          </cell>
          <cell r="AK4100">
            <v>0</v>
          </cell>
          <cell r="AN4100">
            <v>0</v>
          </cell>
          <cell r="AQ4100">
            <v>0</v>
          </cell>
          <cell r="AT4100">
            <v>0</v>
          </cell>
          <cell r="AY4100">
            <v>0</v>
          </cell>
          <cell r="BC4100">
            <v>0</v>
          </cell>
          <cell r="BF4100">
            <v>0</v>
          </cell>
          <cell r="BL4100">
            <v>0</v>
          </cell>
          <cell r="BP4100">
            <v>0</v>
          </cell>
          <cell r="BV4100">
            <v>0</v>
          </cell>
          <cell r="BY4100">
            <v>0</v>
          </cell>
          <cell r="CB4100">
            <v>0</v>
          </cell>
          <cell r="CE4100">
            <v>0</v>
          </cell>
          <cell r="CJ4100">
            <v>0</v>
          </cell>
          <cell r="CK4100" t="str">
            <v/>
          </cell>
          <cell r="CZ4100" t="str">
            <v/>
          </cell>
          <cell r="DJ4100" t="str">
            <v/>
          </cell>
          <cell r="DK4100" t="str">
            <v/>
          </cell>
          <cell r="DL4100">
            <v>0</v>
          </cell>
        </row>
        <row r="4101">
          <cell r="L4101">
            <v>0</v>
          </cell>
          <cell r="P4101">
            <v>0</v>
          </cell>
          <cell r="X4101">
            <v>0</v>
          </cell>
          <cell r="AB4101">
            <v>0</v>
          </cell>
          <cell r="AH4101">
            <v>0</v>
          </cell>
          <cell r="AK4101">
            <v>0</v>
          </cell>
          <cell r="AN4101">
            <v>0</v>
          </cell>
          <cell r="AQ4101">
            <v>0</v>
          </cell>
          <cell r="AT4101">
            <v>0</v>
          </cell>
          <cell r="AY4101">
            <v>0</v>
          </cell>
          <cell r="BC4101">
            <v>0</v>
          </cell>
          <cell r="BF4101">
            <v>0</v>
          </cell>
          <cell r="BL4101">
            <v>0</v>
          </cell>
          <cell r="BP4101">
            <v>0</v>
          </cell>
          <cell r="BV4101">
            <v>0</v>
          </cell>
          <cell r="BY4101">
            <v>0</v>
          </cell>
          <cell r="CB4101">
            <v>0</v>
          </cell>
          <cell r="CE4101">
            <v>0</v>
          </cell>
          <cell r="CJ4101">
            <v>0</v>
          </cell>
          <cell r="CK4101" t="str">
            <v/>
          </cell>
          <cell r="CZ4101" t="str">
            <v/>
          </cell>
          <cell r="DJ4101" t="str">
            <v/>
          </cell>
          <cell r="DK4101" t="str">
            <v/>
          </cell>
          <cell r="DL4101">
            <v>0</v>
          </cell>
        </row>
        <row r="4102">
          <cell r="L4102">
            <v>0</v>
          </cell>
          <cell r="P4102">
            <v>0</v>
          </cell>
          <cell r="X4102">
            <v>0</v>
          </cell>
          <cell r="AB4102">
            <v>0</v>
          </cell>
          <cell r="AH4102">
            <v>0</v>
          </cell>
          <cell r="AK4102">
            <v>0</v>
          </cell>
          <cell r="AN4102">
            <v>0</v>
          </cell>
          <cell r="AQ4102">
            <v>0</v>
          </cell>
          <cell r="AT4102">
            <v>0</v>
          </cell>
          <cell r="AY4102">
            <v>0</v>
          </cell>
          <cell r="BC4102">
            <v>0</v>
          </cell>
          <cell r="BF4102">
            <v>0</v>
          </cell>
          <cell r="BL4102">
            <v>0</v>
          </cell>
          <cell r="BP4102">
            <v>0</v>
          </cell>
          <cell r="BV4102">
            <v>0</v>
          </cell>
          <cell r="BY4102">
            <v>0</v>
          </cell>
          <cell r="CB4102">
            <v>0</v>
          </cell>
          <cell r="CE4102">
            <v>0</v>
          </cell>
          <cell r="CJ4102">
            <v>0</v>
          </cell>
          <cell r="CK4102" t="str">
            <v/>
          </cell>
          <cell r="CZ4102" t="str">
            <v/>
          </cell>
          <cell r="DJ4102" t="str">
            <v/>
          </cell>
          <cell r="DK4102" t="str">
            <v/>
          </cell>
          <cell r="DL4102">
            <v>0</v>
          </cell>
        </row>
        <row r="4103">
          <cell r="L4103">
            <v>0</v>
          </cell>
          <cell r="P4103">
            <v>0</v>
          </cell>
          <cell r="X4103">
            <v>0</v>
          </cell>
          <cell r="AB4103">
            <v>0</v>
          </cell>
          <cell r="AH4103">
            <v>0</v>
          </cell>
          <cell r="AK4103">
            <v>0</v>
          </cell>
          <cell r="AN4103">
            <v>0</v>
          </cell>
          <cell r="AQ4103">
            <v>0</v>
          </cell>
          <cell r="AT4103">
            <v>0</v>
          </cell>
          <cell r="AY4103">
            <v>0</v>
          </cell>
          <cell r="BC4103">
            <v>0</v>
          </cell>
          <cell r="BF4103">
            <v>0</v>
          </cell>
          <cell r="BL4103">
            <v>0</v>
          </cell>
          <cell r="BP4103">
            <v>0</v>
          </cell>
          <cell r="BV4103">
            <v>0</v>
          </cell>
          <cell r="BY4103">
            <v>0</v>
          </cell>
          <cell r="CB4103">
            <v>0</v>
          </cell>
          <cell r="CE4103">
            <v>0</v>
          </cell>
          <cell r="CJ4103">
            <v>0</v>
          </cell>
          <cell r="CK4103" t="str">
            <v/>
          </cell>
          <cell r="CZ4103" t="str">
            <v/>
          </cell>
          <cell r="DJ4103" t="str">
            <v/>
          </cell>
          <cell r="DK4103" t="str">
            <v/>
          </cell>
          <cell r="DL4103">
            <v>0</v>
          </cell>
        </row>
        <row r="4104">
          <cell r="L4104">
            <v>0</v>
          </cell>
          <cell r="P4104">
            <v>0</v>
          </cell>
          <cell r="X4104">
            <v>0</v>
          </cell>
          <cell r="AB4104">
            <v>0</v>
          </cell>
          <cell r="AH4104">
            <v>0</v>
          </cell>
          <cell r="AK4104">
            <v>0</v>
          </cell>
          <cell r="AN4104">
            <v>0</v>
          </cell>
          <cell r="AQ4104">
            <v>0</v>
          </cell>
          <cell r="AT4104">
            <v>0</v>
          </cell>
          <cell r="AY4104">
            <v>0</v>
          </cell>
          <cell r="BC4104">
            <v>0</v>
          </cell>
          <cell r="BF4104">
            <v>0</v>
          </cell>
          <cell r="BL4104">
            <v>0</v>
          </cell>
          <cell r="BP4104">
            <v>0</v>
          </cell>
          <cell r="BV4104">
            <v>0</v>
          </cell>
          <cell r="BY4104">
            <v>0</v>
          </cell>
          <cell r="CB4104">
            <v>0</v>
          </cell>
          <cell r="CE4104">
            <v>0</v>
          </cell>
          <cell r="CJ4104">
            <v>0</v>
          </cell>
          <cell r="CK4104" t="str">
            <v/>
          </cell>
          <cell r="CZ4104" t="str">
            <v/>
          </cell>
          <cell r="DJ4104" t="str">
            <v/>
          </cell>
          <cell r="DK4104" t="str">
            <v/>
          </cell>
          <cell r="DL4104">
            <v>0</v>
          </cell>
        </row>
        <row r="4105">
          <cell r="L4105">
            <v>0</v>
          </cell>
          <cell r="P4105">
            <v>0</v>
          </cell>
          <cell r="X4105">
            <v>0</v>
          </cell>
          <cell r="AB4105">
            <v>0</v>
          </cell>
          <cell r="AH4105">
            <v>0</v>
          </cell>
          <cell r="AK4105">
            <v>0</v>
          </cell>
          <cell r="AN4105">
            <v>0</v>
          </cell>
          <cell r="AQ4105">
            <v>0</v>
          </cell>
          <cell r="AT4105">
            <v>0</v>
          </cell>
          <cell r="AY4105">
            <v>0</v>
          </cell>
          <cell r="BC4105">
            <v>0</v>
          </cell>
          <cell r="BF4105">
            <v>0</v>
          </cell>
          <cell r="BL4105">
            <v>0</v>
          </cell>
          <cell r="BP4105">
            <v>0</v>
          </cell>
          <cell r="BV4105">
            <v>0</v>
          </cell>
          <cell r="BY4105">
            <v>0</v>
          </cell>
          <cell r="CB4105">
            <v>0</v>
          </cell>
          <cell r="CE4105">
            <v>0</v>
          </cell>
          <cell r="CJ4105">
            <v>0</v>
          </cell>
          <cell r="CK4105" t="str">
            <v/>
          </cell>
          <cell r="CZ4105" t="str">
            <v/>
          </cell>
          <cell r="DJ4105" t="str">
            <v/>
          </cell>
          <cell r="DK4105" t="str">
            <v/>
          </cell>
          <cell r="DL4105">
            <v>0</v>
          </cell>
        </row>
        <row r="4106">
          <cell r="L4106">
            <v>0</v>
          </cell>
          <cell r="P4106">
            <v>0</v>
          </cell>
          <cell r="X4106">
            <v>0</v>
          </cell>
          <cell r="AB4106">
            <v>0</v>
          </cell>
          <cell r="AH4106">
            <v>0</v>
          </cell>
          <cell r="AK4106">
            <v>0</v>
          </cell>
          <cell r="AN4106">
            <v>0</v>
          </cell>
          <cell r="AQ4106">
            <v>0</v>
          </cell>
          <cell r="AT4106">
            <v>0</v>
          </cell>
          <cell r="AY4106">
            <v>0</v>
          </cell>
          <cell r="BC4106">
            <v>0</v>
          </cell>
          <cell r="BF4106">
            <v>0</v>
          </cell>
          <cell r="BL4106">
            <v>0</v>
          </cell>
          <cell r="BP4106">
            <v>0</v>
          </cell>
          <cell r="BV4106">
            <v>0</v>
          </cell>
          <cell r="BY4106">
            <v>0</v>
          </cell>
          <cell r="CB4106">
            <v>0</v>
          </cell>
          <cell r="CE4106">
            <v>0</v>
          </cell>
          <cell r="CJ4106">
            <v>0</v>
          </cell>
          <cell r="CK4106" t="str">
            <v/>
          </cell>
          <cell r="CZ4106" t="str">
            <v/>
          </cell>
          <cell r="DJ4106" t="str">
            <v/>
          </cell>
          <cell r="DK4106" t="str">
            <v/>
          </cell>
          <cell r="DL4106">
            <v>0</v>
          </cell>
        </row>
        <row r="4107">
          <cell r="L4107">
            <v>0</v>
          </cell>
          <cell r="P4107">
            <v>0</v>
          </cell>
          <cell r="X4107">
            <v>0</v>
          </cell>
          <cell r="AB4107">
            <v>0</v>
          </cell>
          <cell r="AH4107">
            <v>0</v>
          </cell>
          <cell r="AK4107">
            <v>0</v>
          </cell>
          <cell r="AN4107">
            <v>0</v>
          </cell>
          <cell r="AQ4107">
            <v>0</v>
          </cell>
          <cell r="AT4107">
            <v>0</v>
          </cell>
          <cell r="AY4107">
            <v>0</v>
          </cell>
          <cell r="BC4107">
            <v>0</v>
          </cell>
          <cell r="BF4107">
            <v>0</v>
          </cell>
          <cell r="BL4107">
            <v>0</v>
          </cell>
          <cell r="BP4107">
            <v>0</v>
          </cell>
          <cell r="BV4107">
            <v>0</v>
          </cell>
          <cell r="BY4107">
            <v>0</v>
          </cell>
          <cell r="CB4107">
            <v>0</v>
          </cell>
          <cell r="CE4107">
            <v>0</v>
          </cell>
          <cell r="CJ4107">
            <v>0</v>
          </cell>
          <cell r="CK4107" t="str">
            <v/>
          </cell>
          <cell r="CZ4107" t="str">
            <v/>
          </cell>
          <cell r="DJ4107" t="str">
            <v/>
          </cell>
          <cell r="DK4107" t="str">
            <v/>
          </cell>
          <cell r="DL4107">
            <v>0</v>
          </cell>
        </row>
        <row r="4108">
          <cell r="L4108">
            <v>0</v>
          </cell>
          <cell r="P4108">
            <v>0</v>
          </cell>
          <cell r="X4108">
            <v>0</v>
          </cell>
          <cell r="AB4108">
            <v>0</v>
          </cell>
          <cell r="AH4108">
            <v>0</v>
          </cell>
          <cell r="AK4108">
            <v>0</v>
          </cell>
          <cell r="AN4108">
            <v>0</v>
          </cell>
          <cell r="AQ4108">
            <v>0</v>
          </cell>
          <cell r="AT4108">
            <v>0</v>
          </cell>
          <cell r="AY4108">
            <v>0</v>
          </cell>
          <cell r="BC4108">
            <v>0</v>
          </cell>
          <cell r="BF4108">
            <v>0</v>
          </cell>
          <cell r="BL4108">
            <v>0</v>
          </cell>
          <cell r="BP4108">
            <v>0</v>
          </cell>
          <cell r="BV4108">
            <v>0</v>
          </cell>
          <cell r="BY4108">
            <v>0</v>
          </cell>
          <cell r="CB4108">
            <v>0</v>
          </cell>
          <cell r="CE4108">
            <v>0</v>
          </cell>
          <cell r="CJ4108">
            <v>0</v>
          </cell>
          <cell r="CK4108" t="str">
            <v/>
          </cell>
          <cell r="CZ4108" t="str">
            <v/>
          </cell>
          <cell r="DJ4108" t="str">
            <v/>
          </cell>
          <cell r="DK4108" t="str">
            <v/>
          </cell>
          <cell r="DL4108">
            <v>0</v>
          </cell>
        </row>
        <row r="4109">
          <cell r="L4109">
            <v>0</v>
          </cell>
          <cell r="P4109">
            <v>0</v>
          </cell>
          <cell r="X4109">
            <v>0</v>
          </cell>
          <cell r="AB4109">
            <v>0</v>
          </cell>
          <cell r="AH4109">
            <v>0</v>
          </cell>
          <cell r="AK4109">
            <v>0</v>
          </cell>
          <cell r="AN4109">
            <v>0</v>
          </cell>
          <cell r="AQ4109">
            <v>0</v>
          </cell>
          <cell r="AT4109">
            <v>0</v>
          </cell>
          <cell r="AY4109">
            <v>0</v>
          </cell>
          <cell r="BC4109">
            <v>0</v>
          </cell>
          <cell r="BF4109">
            <v>0</v>
          </cell>
          <cell r="BL4109">
            <v>0</v>
          </cell>
          <cell r="BP4109">
            <v>0</v>
          </cell>
          <cell r="BV4109">
            <v>0</v>
          </cell>
          <cell r="BY4109">
            <v>0</v>
          </cell>
          <cell r="CB4109">
            <v>0</v>
          </cell>
          <cell r="CE4109">
            <v>0</v>
          </cell>
          <cell r="CJ4109">
            <v>0</v>
          </cell>
          <cell r="CK4109" t="str">
            <v/>
          </cell>
          <cell r="CZ4109" t="str">
            <v/>
          </cell>
          <cell r="DJ4109" t="str">
            <v/>
          </cell>
          <cell r="DK4109" t="str">
            <v/>
          </cell>
          <cell r="DL4109">
            <v>0</v>
          </cell>
        </row>
        <row r="4110">
          <cell r="L4110">
            <v>0</v>
          </cell>
          <cell r="P4110">
            <v>0</v>
          </cell>
          <cell r="X4110">
            <v>0</v>
          </cell>
          <cell r="AB4110">
            <v>0</v>
          </cell>
          <cell r="AH4110">
            <v>0</v>
          </cell>
          <cell r="AK4110">
            <v>0</v>
          </cell>
          <cell r="AN4110">
            <v>0</v>
          </cell>
          <cell r="AQ4110">
            <v>0</v>
          </cell>
          <cell r="AT4110">
            <v>0</v>
          </cell>
          <cell r="AY4110">
            <v>0</v>
          </cell>
          <cell r="BC4110">
            <v>0</v>
          </cell>
          <cell r="BF4110">
            <v>0</v>
          </cell>
          <cell r="BL4110">
            <v>0</v>
          </cell>
          <cell r="BP4110">
            <v>0</v>
          </cell>
          <cell r="BV4110">
            <v>0</v>
          </cell>
          <cell r="BY4110">
            <v>0</v>
          </cell>
          <cell r="CB4110">
            <v>0</v>
          </cell>
          <cell r="CE4110">
            <v>0</v>
          </cell>
          <cell r="CJ4110">
            <v>0</v>
          </cell>
          <cell r="CK4110" t="str">
            <v/>
          </cell>
          <cell r="CZ4110" t="str">
            <v/>
          </cell>
          <cell r="DJ4110" t="str">
            <v/>
          </cell>
          <cell r="DK4110" t="str">
            <v/>
          </cell>
          <cell r="DL4110">
            <v>0</v>
          </cell>
        </row>
        <row r="4111">
          <cell r="L4111">
            <v>0</v>
          </cell>
          <cell r="P4111">
            <v>0</v>
          </cell>
          <cell r="X4111">
            <v>0</v>
          </cell>
          <cell r="AB4111">
            <v>0</v>
          </cell>
          <cell r="AH4111">
            <v>0</v>
          </cell>
          <cell r="AK4111">
            <v>0</v>
          </cell>
          <cell r="AN4111">
            <v>0</v>
          </cell>
          <cell r="AQ4111">
            <v>0</v>
          </cell>
          <cell r="AT4111">
            <v>0</v>
          </cell>
          <cell r="AY4111">
            <v>0</v>
          </cell>
          <cell r="BC4111">
            <v>0</v>
          </cell>
          <cell r="BF4111">
            <v>0</v>
          </cell>
          <cell r="BL4111">
            <v>0</v>
          </cell>
          <cell r="BP4111">
            <v>0</v>
          </cell>
          <cell r="BV4111">
            <v>0</v>
          </cell>
          <cell r="BY4111">
            <v>0</v>
          </cell>
          <cell r="CB4111">
            <v>0</v>
          </cell>
          <cell r="CE4111">
            <v>0</v>
          </cell>
          <cell r="CJ4111">
            <v>0</v>
          </cell>
          <cell r="CK4111" t="str">
            <v/>
          </cell>
          <cell r="CZ4111" t="str">
            <v/>
          </cell>
          <cell r="DJ4111" t="str">
            <v/>
          </cell>
          <cell r="DK4111" t="str">
            <v/>
          </cell>
          <cell r="DL4111">
            <v>0</v>
          </cell>
        </row>
        <row r="4112">
          <cell r="L4112">
            <v>0</v>
          </cell>
          <cell r="P4112">
            <v>0</v>
          </cell>
          <cell r="X4112">
            <v>0</v>
          </cell>
          <cell r="AB4112">
            <v>0</v>
          </cell>
          <cell r="AH4112">
            <v>0</v>
          </cell>
          <cell r="AK4112">
            <v>0</v>
          </cell>
          <cell r="AN4112">
            <v>0</v>
          </cell>
          <cell r="AQ4112">
            <v>0</v>
          </cell>
          <cell r="AT4112">
            <v>0</v>
          </cell>
          <cell r="AY4112">
            <v>0</v>
          </cell>
          <cell r="BC4112">
            <v>0</v>
          </cell>
          <cell r="BF4112">
            <v>0</v>
          </cell>
          <cell r="BL4112">
            <v>0</v>
          </cell>
          <cell r="BP4112">
            <v>0</v>
          </cell>
          <cell r="BV4112">
            <v>0</v>
          </cell>
          <cell r="BY4112">
            <v>0</v>
          </cell>
          <cell r="CB4112">
            <v>0</v>
          </cell>
          <cell r="CE4112">
            <v>0</v>
          </cell>
          <cell r="CJ4112">
            <v>0</v>
          </cell>
          <cell r="CK4112" t="str">
            <v/>
          </cell>
          <cell r="CZ4112" t="str">
            <v/>
          </cell>
          <cell r="DJ4112" t="str">
            <v/>
          </cell>
          <cell r="DK4112" t="str">
            <v/>
          </cell>
          <cell r="DL4112">
            <v>0</v>
          </cell>
        </row>
        <row r="4113">
          <cell r="L4113">
            <v>0</v>
          </cell>
          <cell r="P4113">
            <v>0</v>
          </cell>
          <cell r="X4113">
            <v>0</v>
          </cell>
          <cell r="AB4113">
            <v>0</v>
          </cell>
          <cell r="AH4113">
            <v>0</v>
          </cell>
          <cell r="AK4113">
            <v>0</v>
          </cell>
          <cell r="AN4113">
            <v>0</v>
          </cell>
          <cell r="AQ4113">
            <v>0</v>
          </cell>
          <cell r="AT4113">
            <v>0</v>
          </cell>
          <cell r="AY4113">
            <v>0</v>
          </cell>
          <cell r="BC4113">
            <v>0</v>
          </cell>
          <cell r="BF4113">
            <v>0</v>
          </cell>
          <cell r="BL4113">
            <v>0</v>
          </cell>
          <cell r="BP4113">
            <v>0</v>
          </cell>
          <cell r="BV4113">
            <v>0</v>
          </cell>
          <cell r="BY4113">
            <v>0</v>
          </cell>
          <cell r="CB4113">
            <v>0</v>
          </cell>
          <cell r="CE4113">
            <v>0</v>
          </cell>
          <cell r="CJ4113">
            <v>0</v>
          </cell>
          <cell r="CK4113" t="str">
            <v/>
          </cell>
          <cell r="CZ4113" t="str">
            <v/>
          </cell>
          <cell r="DJ4113" t="str">
            <v/>
          </cell>
          <cell r="DK4113" t="str">
            <v/>
          </cell>
          <cell r="DL4113">
            <v>0</v>
          </cell>
        </row>
        <row r="4114">
          <cell r="L4114">
            <v>0</v>
          </cell>
          <cell r="P4114">
            <v>0</v>
          </cell>
          <cell r="X4114">
            <v>0</v>
          </cell>
          <cell r="AB4114">
            <v>0</v>
          </cell>
          <cell r="AH4114">
            <v>0</v>
          </cell>
          <cell r="AK4114">
            <v>0</v>
          </cell>
          <cell r="AN4114">
            <v>0</v>
          </cell>
          <cell r="AQ4114">
            <v>0</v>
          </cell>
          <cell r="AT4114">
            <v>0</v>
          </cell>
          <cell r="AY4114">
            <v>0</v>
          </cell>
          <cell r="BC4114">
            <v>0</v>
          </cell>
          <cell r="BF4114">
            <v>0</v>
          </cell>
          <cell r="BL4114">
            <v>0</v>
          </cell>
          <cell r="BP4114">
            <v>0</v>
          </cell>
          <cell r="BV4114">
            <v>0</v>
          </cell>
          <cell r="BY4114">
            <v>0</v>
          </cell>
          <cell r="CB4114">
            <v>0</v>
          </cell>
          <cell r="CE4114">
            <v>0</v>
          </cell>
          <cell r="CJ4114">
            <v>0</v>
          </cell>
          <cell r="CK4114" t="str">
            <v/>
          </cell>
          <cell r="CZ4114" t="str">
            <v/>
          </cell>
          <cell r="DJ4114" t="str">
            <v/>
          </cell>
          <cell r="DK4114" t="str">
            <v/>
          </cell>
          <cell r="DL4114">
            <v>0</v>
          </cell>
        </row>
        <row r="4115">
          <cell r="L4115">
            <v>0</v>
          </cell>
          <cell r="P4115">
            <v>0</v>
          </cell>
          <cell r="X4115">
            <v>0</v>
          </cell>
          <cell r="AB4115">
            <v>0</v>
          </cell>
          <cell r="AH4115">
            <v>0</v>
          </cell>
          <cell r="AK4115">
            <v>0</v>
          </cell>
          <cell r="AN4115">
            <v>0</v>
          </cell>
          <cell r="AQ4115">
            <v>0</v>
          </cell>
          <cell r="AT4115">
            <v>0</v>
          </cell>
          <cell r="AY4115">
            <v>0</v>
          </cell>
          <cell r="BC4115">
            <v>0</v>
          </cell>
          <cell r="BF4115">
            <v>0</v>
          </cell>
          <cell r="BL4115">
            <v>0</v>
          </cell>
          <cell r="BP4115">
            <v>0</v>
          </cell>
          <cell r="BV4115">
            <v>0</v>
          </cell>
          <cell r="BY4115">
            <v>0</v>
          </cell>
          <cell r="CB4115">
            <v>0</v>
          </cell>
          <cell r="CE4115">
            <v>0</v>
          </cell>
          <cell r="CJ4115">
            <v>0</v>
          </cell>
          <cell r="CK4115" t="str">
            <v/>
          </cell>
          <cell r="CZ4115" t="str">
            <v/>
          </cell>
          <cell r="DJ4115" t="str">
            <v/>
          </cell>
          <cell r="DK4115" t="str">
            <v/>
          </cell>
          <cell r="DL4115">
            <v>0</v>
          </cell>
        </row>
        <row r="4116">
          <cell r="L4116">
            <v>0</v>
          </cell>
          <cell r="P4116">
            <v>0</v>
          </cell>
          <cell r="X4116">
            <v>0</v>
          </cell>
          <cell r="AB4116">
            <v>0</v>
          </cell>
          <cell r="AH4116">
            <v>0</v>
          </cell>
          <cell r="AK4116">
            <v>0</v>
          </cell>
          <cell r="AN4116">
            <v>0</v>
          </cell>
          <cell r="AQ4116">
            <v>0</v>
          </cell>
          <cell r="AT4116">
            <v>0</v>
          </cell>
          <cell r="AY4116">
            <v>0</v>
          </cell>
          <cell r="BC4116">
            <v>0</v>
          </cell>
          <cell r="BF4116">
            <v>0</v>
          </cell>
          <cell r="BL4116">
            <v>0</v>
          </cell>
          <cell r="BP4116">
            <v>0</v>
          </cell>
          <cell r="BV4116">
            <v>0</v>
          </cell>
          <cell r="BY4116">
            <v>0</v>
          </cell>
          <cell r="CB4116">
            <v>0</v>
          </cell>
          <cell r="CE4116">
            <v>0</v>
          </cell>
          <cell r="CJ4116">
            <v>0</v>
          </cell>
          <cell r="CK4116" t="str">
            <v/>
          </cell>
          <cell r="CZ4116" t="str">
            <v/>
          </cell>
          <cell r="DJ4116" t="str">
            <v/>
          </cell>
          <cell r="DK4116" t="str">
            <v/>
          </cell>
          <cell r="DL4116">
            <v>0</v>
          </cell>
        </row>
        <row r="4117">
          <cell r="L4117">
            <v>0</v>
          </cell>
          <cell r="P4117">
            <v>0</v>
          </cell>
          <cell r="X4117">
            <v>0</v>
          </cell>
          <cell r="AB4117">
            <v>0</v>
          </cell>
          <cell r="AH4117">
            <v>0</v>
          </cell>
          <cell r="AK4117">
            <v>0</v>
          </cell>
          <cell r="AN4117">
            <v>0</v>
          </cell>
          <cell r="AQ4117">
            <v>0</v>
          </cell>
          <cell r="AT4117">
            <v>0</v>
          </cell>
          <cell r="AY4117">
            <v>0</v>
          </cell>
          <cell r="BC4117">
            <v>0</v>
          </cell>
          <cell r="BF4117">
            <v>0</v>
          </cell>
          <cell r="BL4117">
            <v>0</v>
          </cell>
          <cell r="BP4117">
            <v>0</v>
          </cell>
          <cell r="BV4117">
            <v>0</v>
          </cell>
          <cell r="BY4117">
            <v>0</v>
          </cell>
          <cell r="CB4117">
            <v>0</v>
          </cell>
          <cell r="CE4117">
            <v>0</v>
          </cell>
          <cell r="CJ4117">
            <v>0</v>
          </cell>
          <cell r="CK4117" t="str">
            <v/>
          </cell>
          <cell r="CZ4117" t="str">
            <v/>
          </cell>
          <cell r="DJ4117" t="str">
            <v/>
          </cell>
          <cell r="DK4117" t="str">
            <v/>
          </cell>
          <cell r="DL4117">
            <v>0</v>
          </cell>
        </row>
        <row r="4118">
          <cell r="L4118">
            <v>0</v>
          </cell>
          <cell r="P4118">
            <v>0</v>
          </cell>
          <cell r="X4118">
            <v>0</v>
          </cell>
          <cell r="AB4118">
            <v>0</v>
          </cell>
          <cell r="AH4118">
            <v>0</v>
          </cell>
          <cell r="AK4118">
            <v>0</v>
          </cell>
          <cell r="AN4118">
            <v>0</v>
          </cell>
          <cell r="AQ4118">
            <v>0</v>
          </cell>
          <cell r="AT4118">
            <v>0</v>
          </cell>
          <cell r="AY4118">
            <v>0</v>
          </cell>
          <cell r="BC4118">
            <v>0</v>
          </cell>
          <cell r="BF4118">
            <v>0</v>
          </cell>
          <cell r="BL4118">
            <v>0</v>
          </cell>
          <cell r="BP4118">
            <v>0</v>
          </cell>
          <cell r="BV4118">
            <v>0</v>
          </cell>
          <cell r="BY4118">
            <v>0</v>
          </cell>
          <cell r="CB4118">
            <v>0</v>
          </cell>
          <cell r="CE4118">
            <v>0</v>
          </cell>
          <cell r="CJ4118">
            <v>0</v>
          </cell>
          <cell r="CK4118" t="str">
            <v/>
          </cell>
          <cell r="CZ4118" t="str">
            <v/>
          </cell>
          <cell r="DJ4118" t="str">
            <v/>
          </cell>
          <cell r="DK4118" t="str">
            <v/>
          </cell>
          <cell r="DL4118">
            <v>0</v>
          </cell>
        </row>
        <row r="4119">
          <cell r="L4119">
            <v>0</v>
          </cell>
          <cell r="P4119">
            <v>0</v>
          </cell>
          <cell r="X4119">
            <v>0</v>
          </cell>
          <cell r="AB4119">
            <v>0</v>
          </cell>
          <cell r="AH4119">
            <v>0</v>
          </cell>
          <cell r="AK4119">
            <v>0</v>
          </cell>
          <cell r="AN4119">
            <v>0</v>
          </cell>
          <cell r="AQ4119">
            <v>0</v>
          </cell>
          <cell r="AT4119">
            <v>0</v>
          </cell>
          <cell r="AY4119">
            <v>0</v>
          </cell>
          <cell r="BC4119">
            <v>0</v>
          </cell>
          <cell r="BF4119">
            <v>0</v>
          </cell>
          <cell r="BL4119">
            <v>0</v>
          </cell>
          <cell r="BP4119">
            <v>0</v>
          </cell>
          <cell r="BV4119">
            <v>0</v>
          </cell>
          <cell r="BY4119">
            <v>0</v>
          </cell>
          <cell r="CB4119">
            <v>0</v>
          </cell>
          <cell r="CE4119">
            <v>0</v>
          </cell>
          <cell r="CJ4119">
            <v>0</v>
          </cell>
          <cell r="CK4119" t="str">
            <v/>
          </cell>
          <cell r="CZ4119" t="str">
            <v/>
          </cell>
          <cell r="DJ4119" t="str">
            <v/>
          </cell>
          <cell r="DK4119" t="str">
            <v/>
          </cell>
          <cell r="DL4119">
            <v>0</v>
          </cell>
        </row>
        <row r="4120">
          <cell r="L4120">
            <v>0</v>
          </cell>
          <cell r="P4120">
            <v>0</v>
          </cell>
          <cell r="X4120">
            <v>0</v>
          </cell>
          <cell r="AB4120">
            <v>0</v>
          </cell>
          <cell r="AH4120">
            <v>0</v>
          </cell>
          <cell r="AK4120">
            <v>0</v>
          </cell>
          <cell r="AN4120">
            <v>0</v>
          </cell>
          <cell r="AQ4120">
            <v>0</v>
          </cell>
          <cell r="AT4120">
            <v>0</v>
          </cell>
          <cell r="AY4120">
            <v>0</v>
          </cell>
          <cell r="BC4120">
            <v>0</v>
          </cell>
          <cell r="BF4120">
            <v>0</v>
          </cell>
          <cell r="BL4120">
            <v>0</v>
          </cell>
          <cell r="BP4120">
            <v>0</v>
          </cell>
          <cell r="BV4120">
            <v>0</v>
          </cell>
          <cell r="BY4120">
            <v>0</v>
          </cell>
          <cell r="CB4120">
            <v>0</v>
          </cell>
          <cell r="CE4120">
            <v>0</v>
          </cell>
          <cell r="CJ4120">
            <v>0</v>
          </cell>
          <cell r="CK4120" t="str">
            <v/>
          </cell>
          <cell r="CZ4120" t="str">
            <v/>
          </cell>
          <cell r="DJ4120" t="str">
            <v/>
          </cell>
          <cell r="DK4120" t="str">
            <v/>
          </cell>
          <cell r="DL4120">
            <v>0</v>
          </cell>
        </row>
        <row r="4121">
          <cell r="L4121">
            <v>0</v>
          </cell>
          <cell r="P4121">
            <v>0</v>
          </cell>
          <cell r="X4121">
            <v>0</v>
          </cell>
          <cell r="AB4121">
            <v>0</v>
          </cell>
          <cell r="AH4121">
            <v>0</v>
          </cell>
          <cell r="AK4121">
            <v>0</v>
          </cell>
          <cell r="AN4121">
            <v>0</v>
          </cell>
          <cell r="AQ4121">
            <v>0</v>
          </cell>
          <cell r="AT4121">
            <v>0</v>
          </cell>
          <cell r="AY4121">
            <v>0</v>
          </cell>
          <cell r="BC4121">
            <v>0</v>
          </cell>
          <cell r="BF4121">
            <v>0</v>
          </cell>
          <cell r="BL4121">
            <v>0</v>
          </cell>
          <cell r="BP4121">
            <v>0</v>
          </cell>
          <cell r="BV4121">
            <v>0</v>
          </cell>
          <cell r="BY4121">
            <v>0</v>
          </cell>
          <cell r="CB4121">
            <v>0</v>
          </cell>
          <cell r="CE4121">
            <v>0</v>
          </cell>
          <cell r="CJ4121">
            <v>0</v>
          </cell>
          <cell r="CK4121" t="str">
            <v/>
          </cell>
          <cell r="CZ4121" t="str">
            <v/>
          </cell>
          <cell r="DJ4121" t="str">
            <v/>
          </cell>
          <cell r="DK4121" t="str">
            <v/>
          </cell>
          <cell r="DL4121">
            <v>0</v>
          </cell>
        </row>
        <row r="4122">
          <cell r="L4122">
            <v>0</v>
          </cell>
          <cell r="P4122">
            <v>0</v>
          </cell>
          <cell r="X4122">
            <v>0</v>
          </cell>
          <cell r="AB4122">
            <v>0</v>
          </cell>
          <cell r="AH4122">
            <v>0</v>
          </cell>
          <cell r="AK4122">
            <v>0</v>
          </cell>
          <cell r="AN4122">
            <v>0</v>
          </cell>
          <cell r="AQ4122">
            <v>0</v>
          </cell>
          <cell r="AT4122">
            <v>0</v>
          </cell>
          <cell r="AY4122">
            <v>0</v>
          </cell>
          <cell r="BC4122">
            <v>0</v>
          </cell>
          <cell r="BF4122">
            <v>0</v>
          </cell>
          <cell r="BL4122">
            <v>0</v>
          </cell>
          <cell r="BP4122">
            <v>0</v>
          </cell>
          <cell r="BV4122">
            <v>0</v>
          </cell>
          <cell r="BY4122">
            <v>0</v>
          </cell>
          <cell r="CB4122">
            <v>0</v>
          </cell>
          <cell r="CE4122">
            <v>0</v>
          </cell>
          <cell r="CJ4122">
            <v>0</v>
          </cell>
          <cell r="CK4122" t="str">
            <v/>
          </cell>
          <cell r="CZ4122" t="str">
            <v/>
          </cell>
          <cell r="DJ4122" t="str">
            <v/>
          </cell>
          <cell r="DK4122" t="str">
            <v/>
          </cell>
          <cell r="DL4122">
            <v>0</v>
          </cell>
        </row>
        <row r="4123">
          <cell r="L4123">
            <v>0</v>
          </cell>
          <cell r="P4123">
            <v>0</v>
          </cell>
          <cell r="X4123">
            <v>0</v>
          </cell>
          <cell r="AB4123">
            <v>0</v>
          </cell>
          <cell r="AH4123">
            <v>0</v>
          </cell>
          <cell r="AK4123">
            <v>0</v>
          </cell>
          <cell r="AN4123">
            <v>0</v>
          </cell>
          <cell r="AQ4123">
            <v>0</v>
          </cell>
          <cell r="AT4123">
            <v>0</v>
          </cell>
          <cell r="AY4123">
            <v>0</v>
          </cell>
          <cell r="BC4123">
            <v>0</v>
          </cell>
          <cell r="BF4123">
            <v>0</v>
          </cell>
          <cell r="BL4123">
            <v>0</v>
          </cell>
          <cell r="BP4123">
            <v>0</v>
          </cell>
          <cell r="BV4123">
            <v>0</v>
          </cell>
          <cell r="BY4123">
            <v>0</v>
          </cell>
          <cell r="CB4123">
            <v>0</v>
          </cell>
          <cell r="CE4123">
            <v>0</v>
          </cell>
          <cell r="CJ4123">
            <v>0</v>
          </cell>
          <cell r="CK4123" t="str">
            <v/>
          </cell>
          <cell r="CZ4123" t="str">
            <v/>
          </cell>
          <cell r="DJ4123" t="str">
            <v/>
          </cell>
          <cell r="DK4123" t="str">
            <v/>
          </cell>
          <cell r="DL4123">
            <v>0</v>
          </cell>
        </row>
        <row r="4124">
          <cell r="L4124">
            <v>0</v>
          </cell>
          <cell r="P4124">
            <v>0</v>
          </cell>
          <cell r="X4124">
            <v>0</v>
          </cell>
          <cell r="AB4124">
            <v>0</v>
          </cell>
          <cell r="AH4124">
            <v>0</v>
          </cell>
          <cell r="AK4124">
            <v>0</v>
          </cell>
          <cell r="AN4124">
            <v>0</v>
          </cell>
          <cell r="AQ4124">
            <v>0</v>
          </cell>
          <cell r="AT4124">
            <v>0</v>
          </cell>
          <cell r="AY4124">
            <v>0</v>
          </cell>
          <cell r="BC4124">
            <v>0</v>
          </cell>
          <cell r="BF4124">
            <v>0</v>
          </cell>
          <cell r="BL4124">
            <v>0</v>
          </cell>
          <cell r="BP4124">
            <v>0</v>
          </cell>
          <cell r="BV4124">
            <v>0</v>
          </cell>
          <cell r="BY4124">
            <v>0</v>
          </cell>
          <cell r="CB4124">
            <v>0</v>
          </cell>
          <cell r="CE4124">
            <v>0</v>
          </cell>
          <cell r="CJ4124">
            <v>0</v>
          </cell>
          <cell r="CK4124" t="str">
            <v/>
          </cell>
          <cell r="CZ4124" t="str">
            <v/>
          </cell>
          <cell r="DJ4124" t="str">
            <v/>
          </cell>
          <cell r="DK4124" t="str">
            <v/>
          </cell>
          <cell r="DL4124">
            <v>0</v>
          </cell>
        </row>
        <row r="4125">
          <cell r="L4125">
            <v>0</v>
          </cell>
          <cell r="P4125">
            <v>0</v>
          </cell>
          <cell r="X4125">
            <v>0</v>
          </cell>
          <cell r="AB4125">
            <v>0</v>
          </cell>
          <cell r="AH4125">
            <v>0</v>
          </cell>
          <cell r="AK4125">
            <v>0</v>
          </cell>
          <cell r="AN4125">
            <v>0</v>
          </cell>
          <cell r="AQ4125">
            <v>0</v>
          </cell>
          <cell r="AT4125">
            <v>0</v>
          </cell>
          <cell r="AY4125">
            <v>0</v>
          </cell>
          <cell r="BC4125">
            <v>0</v>
          </cell>
          <cell r="BF4125">
            <v>0</v>
          </cell>
          <cell r="BL4125">
            <v>0</v>
          </cell>
          <cell r="BP4125">
            <v>0</v>
          </cell>
          <cell r="BV4125">
            <v>0</v>
          </cell>
          <cell r="BY4125">
            <v>0</v>
          </cell>
          <cell r="CB4125">
            <v>0</v>
          </cell>
          <cell r="CE4125">
            <v>0</v>
          </cell>
          <cell r="CJ4125">
            <v>0</v>
          </cell>
          <cell r="CK4125" t="str">
            <v/>
          </cell>
          <cell r="CZ4125" t="str">
            <v/>
          </cell>
          <cell r="DJ4125" t="str">
            <v/>
          </cell>
          <cell r="DK4125" t="str">
            <v/>
          </cell>
          <cell r="DL4125">
            <v>0</v>
          </cell>
        </row>
        <row r="4126">
          <cell r="L4126">
            <v>0</v>
          </cell>
          <cell r="P4126">
            <v>0</v>
          </cell>
          <cell r="X4126">
            <v>0</v>
          </cell>
          <cell r="AB4126">
            <v>0</v>
          </cell>
          <cell r="AH4126">
            <v>0</v>
          </cell>
          <cell r="AK4126">
            <v>0</v>
          </cell>
          <cell r="AN4126">
            <v>0</v>
          </cell>
          <cell r="AQ4126">
            <v>0</v>
          </cell>
          <cell r="AT4126">
            <v>0</v>
          </cell>
          <cell r="AY4126">
            <v>0</v>
          </cell>
          <cell r="BC4126">
            <v>0</v>
          </cell>
          <cell r="BF4126">
            <v>0</v>
          </cell>
          <cell r="BL4126">
            <v>0</v>
          </cell>
          <cell r="BP4126">
            <v>0</v>
          </cell>
          <cell r="BV4126">
            <v>0</v>
          </cell>
          <cell r="BY4126">
            <v>0</v>
          </cell>
          <cell r="CB4126">
            <v>0</v>
          </cell>
          <cell r="CE4126">
            <v>0</v>
          </cell>
          <cell r="CJ4126">
            <v>0</v>
          </cell>
          <cell r="CK4126" t="str">
            <v/>
          </cell>
          <cell r="CZ4126" t="str">
            <v/>
          </cell>
          <cell r="DJ4126" t="str">
            <v/>
          </cell>
          <cell r="DK4126" t="str">
            <v/>
          </cell>
          <cell r="DL4126">
            <v>0</v>
          </cell>
        </row>
        <row r="4127">
          <cell r="L4127">
            <v>0</v>
          </cell>
          <cell r="P4127">
            <v>0</v>
          </cell>
          <cell r="X4127">
            <v>0</v>
          </cell>
          <cell r="AB4127">
            <v>0</v>
          </cell>
          <cell r="AH4127">
            <v>0</v>
          </cell>
          <cell r="AK4127">
            <v>0</v>
          </cell>
          <cell r="AN4127">
            <v>0</v>
          </cell>
          <cell r="AQ4127">
            <v>0</v>
          </cell>
          <cell r="AT4127">
            <v>0</v>
          </cell>
          <cell r="AY4127">
            <v>0</v>
          </cell>
          <cell r="BC4127">
            <v>0</v>
          </cell>
          <cell r="BF4127">
            <v>0</v>
          </cell>
          <cell r="BL4127">
            <v>0</v>
          </cell>
          <cell r="BP4127">
            <v>0</v>
          </cell>
          <cell r="BV4127">
            <v>0</v>
          </cell>
          <cell r="BY4127">
            <v>0</v>
          </cell>
          <cell r="CB4127">
            <v>0</v>
          </cell>
          <cell r="CE4127">
            <v>0</v>
          </cell>
          <cell r="CJ4127">
            <v>0</v>
          </cell>
          <cell r="CK4127" t="str">
            <v/>
          </cell>
          <cell r="CZ4127" t="str">
            <v/>
          </cell>
          <cell r="DJ4127" t="str">
            <v/>
          </cell>
          <cell r="DK4127" t="str">
            <v/>
          </cell>
          <cell r="DL4127">
            <v>0</v>
          </cell>
        </row>
        <row r="4128">
          <cell r="L4128">
            <v>0</v>
          </cell>
          <cell r="P4128">
            <v>0</v>
          </cell>
          <cell r="X4128">
            <v>0</v>
          </cell>
          <cell r="AB4128">
            <v>0</v>
          </cell>
          <cell r="AH4128">
            <v>0</v>
          </cell>
          <cell r="AK4128">
            <v>0</v>
          </cell>
          <cell r="AN4128">
            <v>0</v>
          </cell>
          <cell r="AQ4128">
            <v>0</v>
          </cell>
          <cell r="AT4128">
            <v>0</v>
          </cell>
          <cell r="AY4128">
            <v>0</v>
          </cell>
          <cell r="BC4128">
            <v>0</v>
          </cell>
          <cell r="BF4128">
            <v>0</v>
          </cell>
          <cell r="BL4128">
            <v>0</v>
          </cell>
          <cell r="BP4128">
            <v>0</v>
          </cell>
          <cell r="BV4128">
            <v>0</v>
          </cell>
          <cell r="BY4128">
            <v>0</v>
          </cell>
          <cell r="CB4128">
            <v>0</v>
          </cell>
          <cell r="CE4128">
            <v>0</v>
          </cell>
          <cell r="CJ4128">
            <v>0</v>
          </cell>
          <cell r="CK4128" t="str">
            <v/>
          </cell>
          <cell r="CZ4128" t="str">
            <v/>
          </cell>
          <cell r="DJ4128" t="str">
            <v/>
          </cell>
          <cell r="DK4128" t="str">
            <v/>
          </cell>
          <cell r="DL4128">
            <v>0</v>
          </cell>
        </row>
        <row r="4129">
          <cell r="L4129">
            <v>0</v>
          </cell>
          <cell r="P4129">
            <v>0</v>
          </cell>
          <cell r="X4129">
            <v>0</v>
          </cell>
          <cell r="AB4129">
            <v>0</v>
          </cell>
          <cell r="AH4129">
            <v>0</v>
          </cell>
          <cell r="AK4129">
            <v>0</v>
          </cell>
          <cell r="AN4129">
            <v>0</v>
          </cell>
          <cell r="AQ4129">
            <v>0</v>
          </cell>
          <cell r="AT4129">
            <v>0</v>
          </cell>
          <cell r="AY4129">
            <v>0</v>
          </cell>
          <cell r="BC4129">
            <v>0</v>
          </cell>
          <cell r="BF4129">
            <v>0</v>
          </cell>
          <cell r="BL4129">
            <v>0</v>
          </cell>
          <cell r="BP4129">
            <v>0</v>
          </cell>
          <cell r="BV4129">
            <v>0</v>
          </cell>
          <cell r="BY4129">
            <v>0</v>
          </cell>
          <cell r="CB4129">
            <v>0</v>
          </cell>
          <cell r="CE4129">
            <v>0</v>
          </cell>
          <cell r="CJ4129">
            <v>0</v>
          </cell>
          <cell r="CK4129" t="str">
            <v/>
          </cell>
          <cell r="CZ4129" t="str">
            <v/>
          </cell>
          <cell r="DJ4129" t="str">
            <v/>
          </cell>
          <cell r="DK4129" t="str">
            <v/>
          </cell>
          <cell r="DL4129">
            <v>0</v>
          </cell>
        </row>
        <row r="4130">
          <cell r="L4130">
            <v>0</v>
          </cell>
          <cell r="P4130">
            <v>0</v>
          </cell>
          <cell r="X4130">
            <v>0</v>
          </cell>
          <cell r="AB4130">
            <v>0</v>
          </cell>
          <cell r="AH4130">
            <v>0</v>
          </cell>
          <cell r="AK4130">
            <v>0</v>
          </cell>
          <cell r="AN4130">
            <v>0</v>
          </cell>
          <cell r="AQ4130">
            <v>0</v>
          </cell>
          <cell r="AT4130">
            <v>0</v>
          </cell>
          <cell r="AY4130">
            <v>0</v>
          </cell>
          <cell r="BC4130">
            <v>0</v>
          </cell>
          <cell r="BF4130">
            <v>0</v>
          </cell>
          <cell r="BL4130">
            <v>0</v>
          </cell>
          <cell r="BP4130">
            <v>0</v>
          </cell>
          <cell r="BV4130">
            <v>0</v>
          </cell>
          <cell r="BY4130">
            <v>0</v>
          </cell>
          <cell r="CB4130">
            <v>0</v>
          </cell>
          <cell r="CE4130">
            <v>0</v>
          </cell>
          <cell r="CJ4130">
            <v>0</v>
          </cell>
          <cell r="CK4130" t="str">
            <v/>
          </cell>
          <cell r="CZ4130" t="str">
            <v/>
          </cell>
          <cell r="DJ4130" t="str">
            <v/>
          </cell>
          <cell r="DK4130" t="str">
            <v/>
          </cell>
          <cell r="DL4130">
            <v>0</v>
          </cell>
        </row>
        <row r="4131">
          <cell r="L4131">
            <v>0</v>
          </cell>
          <cell r="P4131">
            <v>0</v>
          </cell>
          <cell r="X4131">
            <v>0</v>
          </cell>
          <cell r="AB4131">
            <v>0</v>
          </cell>
          <cell r="AH4131">
            <v>0</v>
          </cell>
          <cell r="AK4131">
            <v>0</v>
          </cell>
          <cell r="AN4131">
            <v>0</v>
          </cell>
          <cell r="AQ4131">
            <v>0</v>
          </cell>
          <cell r="AT4131">
            <v>0</v>
          </cell>
          <cell r="AY4131">
            <v>0</v>
          </cell>
          <cell r="BC4131">
            <v>0</v>
          </cell>
          <cell r="BF4131">
            <v>0</v>
          </cell>
          <cell r="BL4131">
            <v>0</v>
          </cell>
          <cell r="BP4131">
            <v>0</v>
          </cell>
          <cell r="BV4131">
            <v>0</v>
          </cell>
          <cell r="BY4131">
            <v>0</v>
          </cell>
          <cell r="CB4131">
            <v>0</v>
          </cell>
          <cell r="CE4131">
            <v>0</v>
          </cell>
          <cell r="CJ4131">
            <v>0</v>
          </cell>
          <cell r="CK4131" t="str">
            <v/>
          </cell>
          <cell r="CZ4131" t="str">
            <v/>
          </cell>
          <cell r="DJ4131" t="str">
            <v/>
          </cell>
          <cell r="DK4131" t="str">
            <v/>
          </cell>
          <cell r="DL4131">
            <v>0</v>
          </cell>
        </row>
        <row r="4132">
          <cell r="L4132">
            <v>0</v>
          </cell>
          <cell r="P4132">
            <v>0</v>
          </cell>
          <cell r="X4132">
            <v>0</v>
          </cell>
          <cell r="AB4132">
            <v>0</v>
          </cell>
          <cell r="AH4132">
            <v>0</v>
          </cell>
          <cell r="AK4132">
            <v>0</v>
          </cell>
          <cell r="AN4132">
            <v>0</v>
          </cell>
          <cell r="AQ4132">
            <v>0</v>
          </cell>
          <cell r="AT4132">
            <v>0</v>
          </cell>
          <cell r="AY4132">
            <v>0</v>
          </cell>
          <cell r="BC4132">
            <v>0</v>
          </cell>
          <cell r="BF4132">
            <v>0</v>
          </cell>
          <cell r="BL4132">
            <v>0</v>
          </cell>
          <cell r="BP4132">
            <v>0</v>
          </cell>
          <cell r="BV4132">
            <v>0</v>
          </cell>
          <cell r="BY4132">
            <v>0</v>
          </cell>
          <cell r="CB4132">
            <v>0</v>
          </cell>
          <cell r="CE4132">
            <v>0</v>
          </cell>
          <cell r="CJ4132">
            <v>0</v>
          </cell>
          <cell r="CK4132" t="str">
            <v/>
          </cell>
          <cell r="CZ4132" t="str">
            <v/>
          </cell>
          <cell r="DJ4132" t="str">
            <v/>
          </cell>
          <cell r="DK4132" t="str">
            <v/>
          </cell>
          <cell r="DL4132">
            <v>0</v>
          </cell>
        </row>
        <row r="4133">
          <cell r="L4133">
            <v>0</v>
          </cell>
          <cell r="P4133">
            <v>0</v>
          </cell>
          <cell r="X4133">
            <v>0</v>
          </cell>
          <cell r="AB4133">
            <v>0</v>
          </cell>
          <cell r="AH4133">
            <v>0</v>
          </cell>
          <cell r="AK4133">
            <v>0</v>
          </cell>
          <cell r="AN4133">
            <v>0</v>
          </cell>
          <cell r="AQ4133">
            <v>0</v>
          </cell>
          <cell r="AT4133">
            <v>0</v>
          </cell>
          <cell r="AY4133">
            <v>0</v>
          </cell>
          <cell r="BC4133">
            <v>0</v>
          </cell>
          <cell r="BF4133">
            <v>0</v>
          </cell>
          <cell r="BL4133">
            <v>0</v>
          </cell>
          <cell r="BP4133">
            <v>0</v>
          </cell>
          <cell r="BV4133">
            <v>0</v>
          </cell>
          <cell r="BY4133">
            <v>0</v>
          </cell>
          <cell r="CB4133">
            <v>0</v>
          </cell>
          <cell r="CE4133">
            <v>0</v>
          </cell>
          <cell r="CJ4133">
            <v>0</v>
          </cell>
          <cell r="CK4133" t="str">
            <v/>
          </cell>
          <cell r="CZ4133" t="str">
            <v/>
          </cell>
          <cell r="DJ4133" t="str">
            <v/>
          </cell>
          <cell r="DK4133" t="str">
            <v/>
          </cell>
          <cell r="DL4133">
            <v>0</v>
          </cell>
        </row>
        <row r="4134">
          <cell r="L4134">
            <v>0</v>
          </cell>
          <cell r="P4134">
            <v>0</v>
          </cell>
          <cell r="X4134">
            <v>0</v>
          </cell>
          <cell r="AB4134">
            <v>0</v>
          </cell>
          <cell r="AH4134">
            <v>0</v>
          </cell>
          <cell r="AK4134">
            <v>0</v>
          </cell>
          <cell r="AN4134">
            <v>0</v>
          </cell>
          <cell r="AQ4134">
            <v>0</v>
          </cell>
          <cell r="AT4134">
            <v>0</v>
          </cell>
          <cell r="AY4134">
            <v>0</v>
          </cell>
          <cell r="BC4134">
            <v>0</v>
          </cell>
          <cell r="BF4134">
            <v>0</v>
          </cell>
          <cell r="BL4134">
            <v>0</v>
          </cell>
          <cell r="BP4134">
            <v>0</v>
          </cell>
          <cell r="BV4134">
            <v>0</v>
          </cell>
          <cell r="BY4134">
            <v>0</v>
          </cell>
          <cell r="CB4134">
            <v>0</v>
          </cell>
          <cell r="CE4134">
            <v>0</v>
          </cell>
          <cell r="CJ4134">
            <v>0</v>
          </cell>
          <cell r="CK4134" t="str">
            <v/>
          </cell>
          <cell r="CZ4134" t="str">
            <v/>
          </cell>
          <cell r="DJ4134" t="str">
            <v/>
          </cell>
          <cell r="DK4134" t="str">
            <v/>
          </cell>
          <cell r="DL4134">
            <v>0</v>
          </cell>
        </row>
        <row r="4135">
          <cell r="L4135">
            <v>0</v>
          </cell>
          <cell r="P4135">
            <v>0</v>
          </cell>
          <cell r="X4135">
            <v>0</v>
          </cell>
          <cell r="AB4135">
            <v>0</v>
          </cell>
          <cell r="AH4135">
            <v>0</v>
          </cell>
          <cell r="AK4135">
            <v>0</v>
          </cell>
          <cell r="AN4135">
            <v>0</v>
          </cell>
          <cell r="AQ4135">
            <v>0</v>
          </cell>
          <cell r="AT4135">
            <v>0</v>
          </cell>
          <cell r="AY4135">
            <v>0</v>
          </cell>
          <cell r="BC4135">
            <v>0</v>
          </cell>
          <cell r="BF4135">
            <v>0</v>
          </cell>
          <cell r="BL4135">
            <v>0</v>
          </cell>
          <cell r="BP4135">
            <v>0</v>
          </cell>
          <cell r="BV4135">
            <v>0</v>
          </cell>
          <cell r="BY4135">
            <v>0</v>
          </cell>
          <cell r="CB4135">
            <v>0</v>
          </cell>
          <cell r="CE4135">
            <v>0</v>
          </cell>
          <cell r="CJ4135">
            <v>0</v>
          </cell>
          <cell r="CK4135" t="str">
            <v/>
          </cell>
          <cell r="CZ4135" t="str">
            <v/>
          </cell>
          <cell r="DJ4135" t="str">
            <v/>
          </cell>
          <cell r="DK4135" t="str">
            <v/>
          </cell>
          <cell r="DL4135">
            <v>0</v>
          </cell>
        </row>
        <row r="4136">
          <cell r="L4136">
            <v>0</v>
          </cell>
          <cell r="P4136">
            <v>0</v>
          </cell>
          <cell r="X4136">
            <v>0</v>
          </cell>
          <cell r="AB4136">
            <v>0</v>
          </cell>
          <cell r="AH4136">
            <v>0</v>
          </cell>
          <cell r="AK4136">
            <v>0</v>
          </cell>
          <cell r="AN4136">
            <v>0</v>
          </cell>
          <cell r="AQ4136">
            <v>0</v>
          </cell>
          <cell r="AT4136">
            <v>0</v>
          </cell>
          <cell r="AY4136">
            <v>0</v>
          </cell>
          <cell r="BC4136">
            <v>0</v>
          </cell>
          <cell r="BF4136">
            <v>0</v>
          </cell>
          <cell r="BL4136">
            <v>0</v>
          </cell>
          <cell r="BP4136">
            <v>0</v>
          </cell>
          <cell r="BV4136">
            <v>0</v>
          </cell>
          <cell r="BY4136">
            <v>0</v>
          </cell>
          <cell r="CB4136">
            <v>0</v>
          </cell>
          <cell r="CE4136">
            <v>0</v>
          </cell>
          <cell r="CJ4136">
            <v>0</v>
          </cell>
          <cell r="CK4136" t="str">
            <v/>
          </cell>
          <cell r="CZ4136" t="str">
            <v/>
          </cell>
          <cell r="DJ4136" t="str">
            <v/>
          </cell>
          <cell r="DK4136" t="str">
            <v/>
          </cell>
          <cell r="DL4136">
            <v>0</v>
          </cell>
        </row>
        <row r="4137">
          <cell r="L4137">
            <v>0</v>
          </cell>
          <cell r="P4137">
            <v>0</v>
          </cell>
          <cell r="X4137">
            <v>0</v>
          </cell>
          <cell r="AB4137">
            <v>0</v>
          </cell>
          <cell r="AH4137">
            <v>0</v>
          </cell>
          <cell r="AK4137">
            <v>0</v>
          </cell>
          <cell r="AN4137">
            <v>0</v>
          </cell>
          <cell r="AQ4137">
            <v>0</v>
          </cell>
          <cell r="AT4137">
            <v>0</v>
          </cell>
          <cell r="AY4137">
            <v>0</v>
          </cell>
          <cell r="BC4137">
            <v>0</v>
          </cell>
          <cell r="BF4137">
            <v>0</v>
          </cell>
          <cell r="BL4137">
            <v>0</v>
          </cell>
          <cell r="BP4137">
            <v>0</v>
          </cell>
          <cell r="BV4137">
            <v>0</v>
          </cell>
          <cell r="BY4137">
            <v>0</v>
          </cell>
          <cell r="CB4137">
            <v>0</v>
          </cell>
          <cell r="CE4137">
            <v>0</v>
          </cell>
          <cell r="CJ4137">
            <v>0</v>
          </cell>
          <cell r="CK4137" t="str">
            <v/>
          </cell>
          <cell r="CZ4137" t="str">
            <v/>
          </cell>
          <cell r="DJ4137" t="str">
            <v/>
          </cell>
          <cell r="DK4137" t="str">
            <v/>
          </cell>
          <cell r="DL4137">
            <v>0</v>
          </cell>
        </row>
        <row r="4138">
          <cell r="L4138">
            <v>0</v>
          </cell>
          <cell r="P4138">
            <v>0</v>
          </cell>
          <cell r="X4138">
            <v>0</v>
          </cell>
          <cell r="AB4138">
            <v>0</v>
          </cell>
          <cell r="AH4138">
            <v>0</v>
          </cell>
          <cell r="AK4138">
            <v>0</v>
          </cell>
          <cell r="AN4138">
            <v>0</v>
          </cell>
          <cell r="AQ4138">
            <v>0</v>
          </cell>
          <cell r="AT4138">
            <v>0</v>
          </cell>
          <cell r="AY4138">
            <v>0</v>
          </cell>
          <cell r="BC4138">
            <v>0</v>
          </cell>
          <cell r="BF4138">
            <v>0</v>
          </cell>
          <cell r="BL4138">
            <v>0</v>
          </cell>
          <cell r="BP4138">
            <v>0</v>
          </cell>
          <cell r="BV4138">
            <v>0</v>
          </cell>
          <cell r="BY4138">
            <v>0</v>
          </cell>
          <cell r="CB4138">
            <v>0</v>
          </cell>
          <cell r="CE4138">
            <v>0</v>
          </cell>
          <cell r="CJ4138">
            <v>0</v>
          </cell>
          <cell r="CK4138" t="str">
            <v/>
          </cell>
          <cell r="CZ4138" t="str">
            <v/>
          </cell>
          <cell r="DJ4138" t="str">
            <v/>
          </cell>
          <cell r="DK4138" t="str">
            <v/>
          </cell>
          <cell r="DL4138">
            <v>0</v>
          </cell>
        </row>
        <row r="4139">
          <cell r="L4139">
            <v>0</v>
          </cell>
          <cell r="P4139">
            <v>0</v>
          </cell>
          <cell r="X4139">
            <v>0</v>
          </cell>
          <cell r="AB4139">
            <v>0</v>
          </cell>
          <cell r="AH4139">
            <v>0</v>
          </cell>
          <cell r="AK4139">
            <v>0</v>
          </cell>
          <cell r="AN4139">
            <v>0</v>
          </cell>
          <cell r="AQ4139">
            <v>0</v>
          </cell>
          <cell r="AT4139">
            <v>0</v>
          </cell>
          <cell r="AY4139">
            <v>0</v>
          </cell>
          <cell r="BC4139">
            <v>0</v>
          </cell>
          <cell r="BF4139">
            <v>0</v>
          </cell>
          <cell r="BL4139">
            <v>0</v>
          </cell>
          <cell r="BP4139">
            <v>0</v>
          </cell>
          <cell r="BV4139">
            <v>0</v>
          </cell>
          <cell r="BY4139">
            <v>0</v>
          </cell>
          <cell r="CB4139">
            <v>0</v>
          </cell>
          <cell r="CE4139">
            <v>0</v>
          </cell>
          <cell r="CJ4139">
            <v>0</v>
          </cell>
          <cell r="CK4139" t="str">
            <v/>
          </cell>
          <cell r="CZ4139" t="str">
            <v/>
          </cell>
          <cell r="DJ4139" t="str">
            <v/>
          </cell>
          <cell r="DK4139" t="str">
            <v/>
          </cell>
          <cell r="DL4139">
            <v>0</v>
          </cell>
        </row>
        <row r="4140">
          <cell r="L4140">
            <v>0</v>
          </cell>
          <cell r="P4140">
            <v>0</v>
          </cell>
          <cell r="X4140">
            <v>0</v>
          </cell>
          <cell r="AB4140">
            <v>0</v>
          </cell>
          <cell r="AH4140">
            <v>0</v>
          </cell>
          <cell r="AK4140">
            <v>0</v>
          </cell>
          <cell r="AN4140">
            <v>0</v>
          </cell>
          <cell r="AQ4140">
            <v>0</v>
          </cell>
          <cell r="AT4140">
            <v>0</v>
          </cell>
          <cell r="AY4140">
            <v>0</v>
          </cell>
          <cell r="BC4140">
            <v>0</v>
          </cell>
          <cell r="BF4140">
            <v>0</v>
          </cell>
          <cell r="BL4140">
            <v>0</v>
          </cell>
          <cell r="BP4140">
            <v>0</v>
          </cell>
          <cell r="BV4140">
            <v>0</v>
          </cell>
          <cell r="BY4140">
            <v>0</v>
          </cell>
          <cell r="CB4140">
            <v>0</v>
          </cell>
          <cell r="CE4140">
            <v>0</v>
          </cell>
          <cell r="CJ4140">
            <v>0</v>
          </cell>
          <cell r="CK4140" t="str">
            <v/>
          </cell>
          <cell r="CZ4140" t="str">
            <v/>
          </cell>
          <cell r="DJ4140" t="str">
            <v/>
          </cell>
          <cell r="DK4140" t="str">
            <v/>
          </cell>
          <cell r="DL4140">
            <v>0</v>
          </cell>
        </row>
        <row r="4141">
          <cell r="L4141">
            <v>0</v>
          </cell>
          <cell r="P4141">
            <v>0</v>
          </cell>
          <cell r="X4141">
            <v>0</v>
          </cell>
          <cell r="AB4141">
            <v>0</v>
          </cell>
          <cell r="AH4141">
            <v>0</v>
          </cell>
          <cell r="AK4141">
            <v>0</v>
          </cell>
          <cell r="AN4141">
            <v>0</v>
          </cell>
          <cell r="AQ4141">
            <v>0</v>
          </cell>
          <cell r="AT4141">
            <v>0</v>
          </cell>
          <cell r="AY4141">
            <v>0</v>
          </cell>
          <cell r="BC4141">
            <v>0</v>
          </cell>
          <cell r="BF4141">
            <v>0</v>
          </cell>
          <cell r="BL4141">
            <v>0</v>
          </cell>
          <cell r="BP4141">
            <v>0</v>
          </cell>
          <cell r="BV4141">
            <v>0</v>
          </cell>
          <cell r="BY4141">
            <v>0</v>
          </cell>
          <cell r="CB4141">
            <v>0</v>
          </cell>
          <cell r="CE4141">
            <v>0</v>
          </cell>
          <cell r="CJ4141">
            <v>0</v>
          </cell>
          <cell r="CK4141" t="str">
            <v/>
          </cell>
          <cell r="CZ4141" t="str">
            <v/>
          </cell>
          <cell r="DJ4141" t="str">
            <v/>
          </cell>
          <cell r="DK4141" t="str">
            <v/>
          </cell>
          <cell r="DL4141">
            <v>0</v>
          </cell>
        </row>
        <row r="4142">
          <cell r="L4142">
            <v>0</v>
          </cell>
          <cell r="P4142">
            <v>0</v>
          </cell>
          <cell r="X4142">
            <v>0</v>
          </cell>
          <cell r="AB4142">
            <v>0</v>
          </cell>
          <cell r="AH4142">
            <v>0</v>
          </cell>
          <cell r="AK4142">
            <v>0</v>
          </cell>
          <cell r="AN4142">
            <v>0</v>
          </cell>
          <cell r="AQ4142">
            <v>0</v>
          </cell>
          <cell r="AT4142">
            <v>0</v>
          </cell>
          <cell r="AY4142">
            <v>0</v>
          </cell>
          <cell r="BC4142">
            <v>0</v>
          </cell>
          <cell r="BF4142">
            <v>0</v>
          </cell>
          <cell r="BL4142">
            <v>0</v>
          </cell>
          <cell r="BP4142">
            <v>0</v>
          </cell>
          <cell r="BV4142">
            <v>0</v>
          </cell>
          <cell r="BY4142">
            <v>0</v>
          </cell>
          <cell r="CB4142">
            <v>0</v>
          </cell>
          <cell r="CE4142">
            <v>0</v>
          </cell>
          <cell r="CJ4142">
            <v>0</v>
          </cell>
          <cell r="CK4142" t="str">
            <v/>
          </cell>
          <cell r="CZ4142" t="str">
            <v/>
          </cell>
          <cell r="DJ4142" t="str">
            <v/>
          </cell>
          <cell r="DK4142" t="str">
            <v/>
          </cell>
          <cell r="DL4142">
            <v>0</v>
          </cell>
        </row>
        <row r="4143">
          <cell r="L4143">
            <v>0</v>
          </cell>
          <cell r="P4143">
            <v>0</v>
          </cell>
          <cell r="X4143">
            <v>0</v>
          </cell>
          <cell r="AB4143">
            <v>0</v>
          </cell>
          <cell r="AH4143">
            <v>0</v>
          </cell>
          <cell r="AK4143">
            <v>0</v>
          </cell>
          <cell r="AN4143">
            <v>0</v>
          </cell>
          <cell r="AQ4143">
            <v>0</v>
          </cell>
          <cell r="AT4143">
            <v>0</v>
          </cell>
          <cell r="AY4143">
            <v>0</v>
          </cell>
          <cell r="BC4143">
            <v>0</v>
          </cell>
          <cell r="BF4143">
            <v>0</v>
          </cell>
          <cell r="BL4143">
            <v>0</v>
          </cell>
          <cell r="BP4143">
            <v>0</v>
          </cell>
          <cell r="BV4143">
            <v>0</v>
          </cell>
          <cell r="BY4143">
            <v>0</v>
          </cell>
          <cell r="CB4143">
            <v>0</v>
          </cell>
          <cell r="CE4143">
            <v>0</v>
          </cell>
          <cell r="CJ4143">
            <v>0</v>
          </cell>
          <cell r="CK4143" t="str">
            <v/>
          </cell>
          <cell r="CZ4143" t="str">
            <v/>
          </cell>
          <cell r="DJ4143" t="str">
            <v/>
          </cell>
          <cell r="DK4143" t="str">
            <v/>
          </cell>
          <cell r="DL4143">
            <v>0</v>
          </cell>
        </row>
        <row r="4144">
          <cell r="L4144">
            <v>0</v>
          </cell>
          <cell r="P4144">
            <v>0</v>
          </cell>
          <cell r="X4144">
            <v>0</v>
          </cell>
          <cell r="AB4144">
            <v>0</v>
          </cell>
          <cell r="AH4144">
            <v>0</v>
          </cell>
          <cell r="AK4144">
            <v>0</v>
          </cell>
          <cell r="AN4144">
            <v>0</v>
          </cell>
          <cell r="AQ4144">
            <v>0</v>
          </cell>
          <cell r="AT4144">
            <v>0</v>
          </cell>
          <cell r="AY4144">
            <v>0</v>
          </cell>
          <cell r="BC4144">
            <v>0</v>
          </cell>
          <cell r="BF4144">
            <v>0</v>
          </cell>
          <cell r="BL4144">
            <v>0</v>
          </cell>
          <cell r="BP4144">
            <v>0</v>
          </cell>
          <cell r="BV4144">
            <v>0</v>
          </cell>
          <cell r="BY4144">
            <v>0</v>
          </cell>
          <cell r="CB4144">
            <v>0</v>
          </cell>
          <cell r="CE4144">
            <v>0</v>
          </cell>
          <cell r="CJ4144">
            <v>0</v>
          </cell>
          <cell r="CK4144" t="str">
            <v/>
          </cell>
          <cell r="CZ4144" t="str">
            <v/>
          </cell>
          <cell r="DJ4144" t="str">
            <v/>
          </cell>
          <cell r="DK4144" t="str">
            <v/>
          </cell>
          <cell r="DL4144">
            <v>0</v>
          </cell>
        </row>
        <row r="4145">
          <cell r="L4145">
            <v>0</v>
          </cell>
          <cell r="P4145">
            <v>0</v>
          </cell>
          <cell r="X4145">
            <v>0</v>
          </cell>
          <cell r="AB4145">
            <v>0</v>
          </cell>
          <cell r="AH4145">
            <v>0</v>
          </cell>
          <cell r="AK4145">
            <v>0</v>
          </cell>
          <cell r="AN4145">
            <v>0</v>
          </cell>
          <cell r="AQ4145">
            <v>0</v>
          </cell>
          <cell r="AT4145">
            <v>0</v>
          </cell>
          <cell r="AY4145">
            <v>0</v>
          </cell>
          <cell r="BC4145">
            <v>0</v>
          </cell>
          <cell r="BF4145">
            <v>0</v>
          </cell>
          <cell r="BL4145">
            <v>0</v>
          </cell>
          <cell r="BP4145">
            <v>0</v>
          </cell>
          <cell r="BV4145">
            <v>0</v>
          </cell>
          <cell r="BY4145">
            <v>0</v>
          </cell>
          <cell r="CB4145">
            <v>0</v>
          </cell>
          <cell r="CE4145">
            <v>0</v>
          </cell>
          <cell r="CJ4145">
            <v>0</v>
          </cell>
          <cell r="CK4145" t="str">
            <v/>
          </cell>
          <cell r="CZ4145" t="str">
            <v/>
          </cell>
          <cell r="DJ4145" t="str">
            <v/>
          </cell>
          <cell r="DK4145" t="str">
            <v/>
          </cell>
          <cell r="DL4145">
            <v>0</v>
          </cell>
        </row>
        <row r="4146">
          <cell r="L4146">
            <v>0</v>
          </cell>
          <cell r="P4146">
            <v>0</v>
          </cell>
          <cell r="X4146">
            <v>0</v>
          </cell>
          <cell r="AB4146">
            <v>0</v>
          </cell>
          <cell r="AH4146">
            <v>0</v>
          </cell>
          <cell r="AK4146">
            <v>0</v>
          </cell>
          <cell r="AN4146">
            <v>0</v>
          </cell>
          <cell r="AQ4146">
            <v>0</v>
          </cell>
          <cell r="AT4146">
            <v>0</v>
          </cell>
          <cell r="AY4146">
            <v>0</v>
          </cell>
          <cell r="BC4146">
            <v>0</v>
          </cell>
          <cell r="BF4146">
            <v>0</v>
          </cell>
          <cell r="BL4146">
            <v>0</v>
          </cell>
          <cell r="BP4146">
            <v>0</v>
          </cell>
          <cell r="BV4146">
            <v>0</v>
          </cell>
          <cell r="BY4146">
            <v>0</v>
          </cell>
          <cell r="CB4146">
            <v>0</v>
          </cell>
          <cell r="CE4146">
            <v>0</v>
          </cell>
          <cell r="CJ4146">
            <v>0</v>
          </cell>
          <cell r="CK4146" t="str">
            <v/>
          </cell>
          <cell r="CZ4146" t="str">
            <v/>
          </cell>
          <cell r="DJ4146" t="str">
            <v/>
          </cell>
          <cell r="DK4146" t="str">
            <v/>
          </cell>
          <cell r="DL4146">
            <v>0</v>
          </cell>
        </row>
        <row r="4147">
          <cell r="L4147">
            <v>0</v>
          </cell>
          <cell r="P4147">
            <v>0</v>
          </cell>
          <cell r="X4147">
            <v>0</v>
          </cell>
          <cell r="AB4147">
            <v>0</v>
          </cell>
          <cell r="AH4147">
            <v>0</v>
          </cell>
          <cell r="AK4147">
            <v>0</v>
          </cell>
          <cell r="AN4147">
            <v>0</v>
          </cell>
          <cell r="AQ4147">
            <v>0</v>
          </cell>
          <cell r="AT4147">
            <v>0</v>
          </cell>
          <cell r="AY4147">
            <v>0</v>
          </cell>
          <cell r="BC4147">
            <v>0</v>
          </cell>
          <cell r="BF4147">
            <v>0</v>
          </cell>
          <cell r="BL4147">
            <v>0</v>
          </cell>
          <cell r="BP4147">
            <v>0</v>
          </cell>
          <cell r="BV4147">
            <v>0</v>
          </cell>
          <cell r="BY4147">
            <v>0</v>
          </cell>
          <cell r="CB4147">
            <v>0</v>
          </cell>
          <cell r="CE4147">
            <v>0</v>
          </cell>
          <cell r="CJ4147">
            <v>0</v>
          </cell>
          <cell r="CK4147" t="str">
            <v/>
          </cell>
          <cell r="CZ4147" t="str">
            <v/>
          </cell>
          <cell r="DJ4147" t="str">
            <v/>
          </cell>
          <cell r="DK4147" t="str">
            <v/>
          </cell>
          <cell r="DL4147">
            <v>0</v>
          </cell>
        </row>
        <row r="4148">
          <cell r="L4148">
            <v>0</v>
          </cell>
          <cell r="P4148">
            <v>0</v>
          </cell>
          <cell r="X4148">
            <v>0</v>
          </cell>
          <cell r="AB4148">
            <v>0</v>
          </cell>
          <cell r="AH4148">
            <v>0</v>
          </cell>
          <cell r="AK4148">
            <v>0</v>
          </cell>
          <cell r="AN4148">
            <v>0</v>
          </cell>
          <cell r="AQ4148">
            <v>0</v>
          </cell>
          <cell r="AT4148">
            <v>0</v>
          </cell>
          <cell r="AY4148">
            <v>0</v>
          </cell>
          <cell r="BC4148">
            <v>0</v>
          </cell>
          <cell r="BF4148">
            <v>0</v>
          </cell>
          <cell r="BL4148">
            <v>0</v>
          </cell>
          <cell r="BP4148">
            <v>0</v>
          </cell>
          <cell r="BV4148">
            <v>0</v>
          </cell>
          <cell r="BY4148">
            <v>0</v>
          </cell>
          <cell r="CB4148">
            <v>0</v>
          </cell>
          <cell r="CE4148">
            <v>0</v>
          </cell>
          <cell r="CJ4148">
            <v>0</v>
          </cell>
          <cell r="CK4148" t="str">
            <v/>
          </cell>
          <cell r="CZ4148" t="str">
            <v/>
          </cell>
          <cell r="DJ4148" t="str">
            <v/>
          </cell>
          <cell r="DK4148" t="str">
            <v/>
          </cell>
          <cell r="DL4148">
            <v>0</v>
          </cell>
        </row>
        <row r="4149">
          <cell r="L4149">
            <v>0</v>
          </cell>
          <cell r="P4149">
            <v>0</v>
          </cell>
          <cell r="X4149">
            <v>0</v>
          </cell>
          <cell r="AB4149">
            <v>0</v>
          </cell>
          <cell r="AH4149">
            <v>0</v>
          </cell>
          <cell r="AK4149">
            <v>0</v>
          </cell>
          <cell r="AN4149">
            <v>0</v>
          </cell>
          <cell r="AQ4149">
            <v>0</v>
          </cell>
          <cell r="AT4149">
            <v>0</v>
          </cell>
          <cell r="AY4149">
            <v>0</v>
          </cell>
          <cell r="BC4149">
            <v>0</v>
          </cell>
          <cell r="BF4149">
            <v>0</v>
          </cell>
          <cell r="BL4149">
            <v>0</v>
          </cell>
          <cell r="BP4149">
            <v>0</v>
          </cell>
          <cell r="BV4149">
            <v>0</v>
          </cell>
          <cell r="BY4149">
            <v>0</v>
          </cell>
          <cell r="CB4149">
            <v>0</v>
          </cell>
          <cell r="CE4149">
            <v>0</v>
          </cell>
          <cell r="CJ4149">
            <v>0</v>
          </cell>
          <cell r="CK4149" t="str">
            <v/>
          </cell>
          <cell r="CZ4149" t="str">
            <v/>
          </cell>
          <cell r="DJ4149" t="str">
            <v/>
          </cell>
          <cell r="DK4149" t="str">
            <v/>
          </cell>
          <cell r="DL4149">
            <v>0</v>
          </cell>
        </row>
        <row r="4150">
          <cell r="L4150">
            <v>0</v>
          </cell>
          <cell r="P4150">
            <v>0</v>
          </cell>
          <cell r="X4150">
            <v>0</v>
          </cell>
          <cell r="AB4150">
            <v>0</v>
          </cell>
          <cell r="AH4150">
            <v>0</v>
          </cell>
          <cell r="AK4150">
            <v>0</v>
          </cell>
          <cell r="AN4150">
            <v>0</v>
          </cell>
          <cell r="AQ4150">
            <v>0</v>
          </cell>
          <cell r="AT4150">
            <v>0</v>
          </cell>
          <cell r="AY4150">
            <v>0</v>
          </cell>
          <cell r="BC4150">
            <v>0</v>
          </cell>
          <cell r="BF4150">
            <v>0</v>
          </cell>
          <cell r="BL4150">
            <v>0</v>
          </cell>
          <cell r="BP4150">
            <v>0</v>
          </cell>
          <cell r="BV4150">
            <v>0</v>
          </cell>
          <cell r="BY4150">
            <v>0</v>
          </cell>
          <cell r="CB4150">
            <v>0</v>
          </cell>
          <cell r="CE4150">
            <v>0</v>
          </cell>
          <cell r="CJ4150">
            <v>0</v>
          </cell>
          <cell r="CK4150" t="str">
            <v/>
          </cell>
          <cell r="CZ4150" t="str">
            <v/>
          </cell>
          <cell r="DJ4150" t="str">
            <v/>
          </cell>
          <cell r="DK4150" t="str">
            <v/>
          </cell>
          <cell r="DL4150">
            <v>0</v>
          </cell>
        </row>
        <row r="4151">
          <cell r="L4151">
            <v>0</v>
          </cell>
          <cell r="P4151">
            <v>0</v>
          </cell>
          <cell r="X4151">
            <v>0</v>
          </cell>
          <cell r="AB4151">
            <v>0</v>
          </cell>
          <cell r="AH4151">
            <v>0</v>
          </cell>
          <cell r="AK4151">
            <v>0</v>
          </cell>
          <cell r="AN4151">
            <v>0</v>
          </cell>
          <cell r="AQ4151">
            <v>0</v>
          </cell>
          <cell r="AT4151">
            <v>0</v>
          </cell>
          <cell r="AY4151">
            <v>0</v>
          </cell>
          <cell r="BC4151">
            <v>0</v>
          </cell>
          <cell r="BF4151">
            <v>0</v>
          </cell>
          <cell r="BL4151">
            <v>0</v>
          </cell>
          <cell r="BP4151">
            <v>0</v>
          </cell>
          <cell r="BV4151">
            <v>0</v>
          </cell>
          <cell r="BY4151">
            <v>0</v>
          </cell>
          <cell r="CB4151">
            <v>0</v>
          </cell>
          <cell r="CE4151">
            <v>0</v>
          </cell>
          <cell r="CJ4151">
            <v>0</v>
          </cell>
          <cell r="CK4151" t="str">
            <v/>
          </cell>
          <cell r="CZ4151" t="str">
            <v/>
          </cell>
          <cell r="DJ4151" t="str">
            <v/>
          </cell>
          <cell r="DK4151" t="str">
            <v/>
          </cell>
          <cell r="DL4151">
            <v>0</v>
          </cell>
        </row>
        <row r="4152">
          <cell r="L4152">
            <v>0</v>
          </cell>
          <cell r="P4152">
            <v>0</v>
          </cell>
          <cell r="X4152">
            <v>0</v>
          </cell>
          <cell r="AB4152">
            <v>0</v>
          </cell>
          <cell r="AH4152">
            <v>0</v>
          </cell>
          <cell r="AK4152">
            <v>0</v>
          </cell>
          <cell r="AN4152">
            <v>0</v>
          </cell>
          <cell r="AQ4152">
            <v>0</v>
          </cell>
          <cell r="AT4152">
            <v>0</v>
          </cell>
          <cell r="AY4152">
            <v>0</v>
          </cell>
          <cell r="BC4152">
            <v>0</v>
          </cell>
          <cell r="BF4152">
            <v>0</v>
          </cell>
          <cell r="BL4152">
            <v>0</v>
          </cell>
          <cell r="BP4152">
            <v>0</v>
          </cell>
          <cell r="BV4152">
            <v>0</v>
          </cell>
          <cell r="BY4152">
            <v>0</v>
          </cell>
          <cell r="CB4152">
            <v>0</v>
          </cell>
          <cell r="CE4152">
            <v>0</v>
          </cell>
          <cell r="CJ4152">
            <v>0</v>
          </cell>
          <cell r="CK4152" t="str">
            <v/>
          </cell>
          <cell r="CZ4152" t="str">
            <v/>
          </cell>
          <cell r="DJ4152" t="str">
            <v/>
          </cell>
          <cell r="DK4152" t="str">
            <v/>
          </cell>
          <cell r="DL4152">
            <v>0</v>
          </cell>
        </row>
        <row r="4153">
          <cell r="L4153">
            <v>0</v>
          </cell>
          <cell r="P4153">
            <v>0</v>
          </cell>
          <cell r="X4153">
            <v>0</v>
          </cell>
          <cell r="AB4153">
            <v>0</v>
          </cell>
          <cell r="AH4153">
            <v>0</v>
          </cell>
          <cell r="AK4153">
            <v>0</v>
          </cell>
          <cell r="AN4153">
            <v>0</v>
          </cell>
          <cell r="AQ4153">
            <v>0</v>
          </cell>
          <cell r="AT4153">
            <v>0</v>
          </cell>
          <cell r="AY4153">
            <v>0</v>
          </cell>
          <cell r="BC4153">
            <v>0</v>
          </cell>
          <cell r="BF4153">
            <v>0</v>
          </cell>
          <cell r="BL4153">
            <v>0</v>
          </cell>
          <cell r="BP4153">
            <v>0</v>
          </cell>
          <cell r="BV4153">
            <v>0</v>
          </cell>
          <cell r="BY4153">
            <v>0</v>
          </cell>
          <cell r="CB4153">
            <v>0</v>
          </cell>
          <cell r="CE4153">
            <v>0</v>
          </cell>
          <cell r="CJ4153">
            <v>0</v>
          </cell>
          <cell r="CK4153" t="str">
            <v/>
          </cell>
          <cell r="CZ4153" t="str">
            <v/>
          </cell>
          <cell r="DJ4153" t="str">
            <v/>
          </cell>
          <cell r="DK4153" t="str">
            <v/>
          </cell>
          <cell r="DL4153">
            <v>0</v>
          </cell>
        </row>
        <row r="4154">
          <cell r="L4154">
            <v>0</v>
          </cell>
          <cell r="P4154">
            <v>0</v>
          </cell>
          <cell r="X4154">
            <v>0</v>
          </cell>
          <cell r="AB4154">
            <v>0</v>
          </cell>
          <cell r="AH4154">
            <v>0</v>
          </cell>
          <cell r="AK4154">
            <v>0</v>
          </cell>
          <cell r="AN4154">
            <v>0</v>
          </cell>
          <cell r="AQ4154">
            <v>0</v>
          </cell>
          <cell r="AT4154">
            <v>0</v>
          </cell>
          <cell r="AY4154">
            <v>0</v>
          </cell>
          <cell r="BC4154">
            <v>0</v>
          </cell>
          <cell r="BF4154">
            <v>0</v>
          </cell>
          <cell r="BL4154">
            <v>0</v>
          </cell>
          <cell r="BP4154">
            <v>0</v>
          </cell>
          <cell r="BV4154">
            <v>0</v>
          </cell>
          <cell r="BY4154">
            <v>0</v>
          </cell>
          <cell r="CB4154">
            <v>0</v>
          </cell>
          <cell r="CE4154">
            <v>0</v>
          </cell>
          <cell r="CJ4154">
            <v>0</v>
          </cell>
          <cell r="CK4154" t="str">
            <v/>
          </cell>
          <cell r="CZ4154" t="str">
            <v/>
          </cell>
          <cell r="DJ4154" t="str">
            <v/>
          </cell>
          <cell r="DK4154" t="str">
            <v/>
          </cell>
          <cell r="DL4154">
            <v>0</v>
          </cell>
        </row>
        <row r="4155">
          <cell r="L4155">
            <v>0</v>
          </cell>
          <cell r="P4155">
            <v>0</v>
          </cell>
          <cell r="X4155">
            <v>0</v>
          </cell>
          <cell r="AB4155">
            <v>0</v>
          </cell>
          <cell r="AH4155">
            <v>0</v>
          </cell>
          <cell r="AK4155">
            <v>0</v>
          </cell>
          <cell r="AN4155">
            <v>0</v>
          </cell>
          <cell r="AQ4155">
            <v>0</v>
          </cell>
          <cell r="AT4155">
            <v>0</v>
          </cell>
          <cell r="AY4155">
            <v>0</v>
          </cell>
          <cell r="BC4155">
            <v>0</v>
          </cell>
          <cell r="BF4155">
            <v>0</v>
          </cell>
          <cell r="BL4155">
            <v>0</v>
          </cell>
          <cell r="BP4155">
            <v>0</v>
          </cell>
          <cell r="BV4155">
            <v>0</v>
          </cell>
          <cell r="BY4155">
            <v>0</v>
          </cell>
          <cell r="CB4155">
            <v>0</v>
          </cell>
          <cell r="CE4155">
            <v>0</v>
          </cell>
          <cell r="CJ4155">
            <v>0</v>
          </cell>
          <cell r="CK4155" t="str">
            <v/>
          </cell>
          <cell r="CZ4155" t="str">
            <v/>
          </cell>
          <cell r="DJ4155" t="str">
            <v/>
          </cell>
          <cell r="DK4155" t="str">
            <v/>
          </cell>
          <cell r="DL4155">
            <v>0</v>
          </cell>
        </row>
        <row r="4156">
          <cell r="L4156">
            <v>0</v>
          </cell>
          <cell r="P4156">
            <v>0</v>
          </cell>
          <cell r="X4156">
            <v>0</v>
          </cell>
          <cell r="AB4156">
            <v>0</v>
          </cell>
          <cell r="AH4156">
            <v>0</v>
          </cell>
          <cell r="AK4156">
            <v>0</v>
          </cell>
          <cell r="AN4156">
            <v>0</v>
          </cell>
          <cell r="AQ4156">
            <v>0</v>
          </cell>
          <cell r="AT4156">
            <v>0</v>
          </cell>
          <cell r="AY4156">
            <v>0</v>
          </cell>
          <cell r="BC4156">
            <v>0</v>
          </cell>
          <cell r="BF4156">
            <v>0</v>
          </cell>
          <cell r="BL4156">
            <v>0</v>
          </cell>
          <cell r="BP4156">
            <v>0</v>
          </cell>
          <cell r="BV4156">
            <v>0</v>
          </cell>
          <cell r="BY4156">
            <v>0</v>
          </cell>
          <cell r="CB4156">
            <v>0</v>
          </cell>
          <cell r="CE4156">
            <v>0</v>
          </cell>
          <cell r="CJ4156">
            <v>0</v>
          </cell>
          <cell r="CK4156" t="str">
            <v/>
          </cell>
          <cell r="CZ4156" t="str">
            <v/>
          </cell>
          <cell r="DJ4156" t="str">
            <v/>
          </cell>
          <cell r="DK4156" t="str">
            <v/>
          </cell>
          <cell r="DL4156">
            <v>0</v>
          </cell>
        </row>
        <row r="4157">
          <cell r="L4157">
            <v>0</v>
          </cell>
          <cell r="P4157">
            <v>0</v>
          </cell>
          <cell r="X4157">
            <v>0</v>
          </cell>
          <cell r="AB4157">
            <v>0</v>
          </cell>
          <cell r="AH4157">
            <v>0</v>
          </cell>
          <cell r="AK4157">
            <v>0</v>
          </cell>
          <cell r="AN4157">
            <v>0</v>
          </cell>
          <cell r="AQ4157">
            <v>0</v>
          </cell>
          <cell r="AT4157">
            <v>0</v>
          </cell>
          <cell r="AY4157">
            <v>0</v>
          </cell>
          <cell r="BC4157">
            <v>0</v>
          </cell>
          <cell r="BF4157">
            <v>0</v>
          </cell>
          <cell r="BL4157">
            <v>0</v>
          </cell>
          <cell r="BP4157">
            <v>0</v>
          </cell>
          <cell r="BV4157">
            <v>0</v>
          </cell>
          <cell r="BY4157">
            <v>0</v>
          </cell>
          <cell r="CB4157">
            <v>0</v>
          </cell>
          <cell r="CE4157">
            <v>0</v>
          </cell>
          <cell r="CJ4157">
            <v>0</v>
          </cell>
          <cell r="CK4157" t="str">
            <v/>
          </cell>
          <cell r="CZ4157" t="str">
            <v/>
          </cell>
          <cell r="DJ4157" t="str">
            <v/>
          </cell>
          <cell r="DK4157" t="str">
            <v/>
          </cell>
          <cell r="DL4157">
            <v>0</v>
          </cell>
        </row>
        <row r="4158">
          <cell r="L4158">
            <v>0</v>
          </cell>
          <cell r="P4158">
            <v>0</v>
          </cell>
          <cell r="X4158">
            <v>0</v>
          </cell>
          <cell r="AB4158">
            <v>0</v>
          </cell>
          <cell r="AH4158">
            <v>0</v>
          </cell>
          <cell r="AK4158">
            <v>0</v>
          </cell>
          <cell r="AN4158">
            <v>0</v>
          </cell>
          <cell r="AQ4158">
            <v>0</v>
          </cell>
          <cell r="AT4158">
            <v>0</v>
          </cell>
          <cell r="AY4158">
            <v>0</v>
          </cell>
          <cell r="BC4158">
            <v>0</v>
          </cell>
          <cell r="BF4158">
            <v>0</v>
          </cell>
          <cell r="BL4158">
            <v>0</v>
          </cell>
          <cell r="BP4158">
            <v>0</v>
          </cell>
          <cell r="BV4158">
            <v>0</v>
          </cell>
          <cell r="BY4158">
            <v>0</v>
          </cell>
          <cell r="CB4158">
            <v>0</v>
          </cell>
          <cell r="CE4158">
            <v>0</v>
          </cell>
          <cell r="CJ4158">
            <v>0</v>
          </cell>
          <cell r="CK4158" t="str">
            <v/>
          </cell>
          <cell r="CZ4158" t="str">
            <v/>
          </cell>
          <cell r="DJ4158" t="str">
            <v/>
          </cell>
          <cell r="DK4158" t="str">
            <v/>
          </cell>
          <cell r="DL4158">
            <v>0</v>
          </cell>
        </row>
        <row r="4159">
          <cell r="L4159">
            <v>0</v>
          </cell>
          <cell r="P4159">
            <v>0</v>
          </cell>
          <cell r="X4159">
            <v>0</v>
          </cell>
          <cell r="AB4159">
            <v>0</v>
          </cell>
          <cell r="AH4159">
            <v>0</v>
          </cell>
          <cell r="AK4159">
            <v>0</v>
          </cell>
          <cell r="AN4159">
            <v>0</v>
          </cell>
          <cell r="AQ4159">
            <v>0</v>
          </cell>
          <cell r="AT4159">
            <v>0</v>
          </cell>
          <cell r="AY4159">
            <v>0</v>
          </cell>
          <cell r="BC4159">
            <v>0</v>
          </cell>
          <cell r="BF4159">
            <v>0</v>
          </cell>
          <cell r="BL4159">
            <v>0</v>
          </cell>
          <cell r="BP4159">
            <v>0</v>
          </cell>
          <cell r="BV4159">
            <v>0</v>
          </cell>
          <cell r="BY4159">
            <v>0</v>
          </cell>
          <cell r="CB4159">
            <v>0</v>
          </cell>
          <cell r="CE4159">
            <v>0</v>
          </cell>
          <cell r="CJ4159">
            <v>0</v>
          </cell>
          <cell r="CK4159" t="str">
            <v/>
          </cell>
          <cell r="CZ4159" t="str">
            <v/>
          </cell>
          <cell r="DJ4159" t="str">
            <v/>
          </cell>
          <cell r="DK4159" t="str">
            <v/>
          </cell>
          <cell r="DL4159">
            <v>0</v>
          </cell>
        </row>
        <row r="4160">
          <cell r="L4160">
            <v>0</v>
          </cell>
          <cell r="P4160">
            <v>0</v>
          </cell>
          <cell r="X4160">
            <v>0</v>
          </cell>
          <cell r="AB4160">
            <v>0</v>
          </cell>
          <cell r="AH4160">
            <v>0</v>
          </cell>
          <cell r="AK4160">
            <v>0</v>
          </cell>
          <cell r="AN4160">
            <v>0</v>
          </cell>
          <cell r="AQ4160">
            <v>0</v>
          </cell>
          <cell r="AT4160">
            <v>0</v>
          </cell>
          <cell r="AY4160">
            <v>0</v>
          </cell>
          <cell r="BC4160">
            <v>0</v>
          </cell>
          <cell r="BF4160">
            <v>0</v>
          </cell>
          <cell r="BL4160">
            <v>0</v>
          </cell>
          <cell r="BP4160">
            <v>0</v>
          </cell>
          <cell r="BV4160">
            <v>0</v>
          </cell>
          <cell r="BY4160">
            <v>0</v>
          </cell>
          <cell r="CB4160">
            <v>0</v>
          </cell>
          <cell r="CE4160">
            <v>0</v>
          </cell>
          <cell r="CJ4160">
            <v>0</v>
          </cell>
          <cell r="CK4160" t="str">
            <v/>
          </cell>
          <cell r="CZ4160" t="str">
            <v/>
          </cell>
          <cell r="DJ4160" t="str">
            <v/>
          </cell>
          <cell r="DK4160" t="str">
            <v/>
          </cell>
          <cell r="DL4160">
            <v>0</v>
          </cell>
        </row>
        <row r="4161">
          <cell r="L4161">
            <v>0</v>
          </cell>
          <cell r="P4161">
            <v>0</v>
          </cell>
          <cell r="X4161">
            <v>0</v>
          </cell>
          <cell r="AB4161">
            <v>0</v>
          </cell>
          <cell r="AH4161">
            <v>0</v>
          </cell>
          <cell r="AK4161">
            <v>0</v>
          </cell>
          <cell r="AN4161">
            <v>0</v>
          </cell>
          <cell r="AQ4161">
            <v>0</v>
          </cell>
          <cell r="AT4161">
            <v>0</v>
          </cell>
          <cell r="AY4161">
            <v>0</v>
          </cell>
          <cell r="BC4161">
            <v>0</v>
          </cell>
          <cell r="BF4161">
            <v>0</v>
          </cell>
          <cell r="BL4161">
            <v>0</v>
          </cell>
          <cell r="BP4161">
            <v>0</v>
          </cell>
          <cell r="BV4161">
            <v>0</v>
          </cell>
          <cell r="BY4161">
            <v>0</v>
          </cell>
          <cell r="CB4161">
            <v>0</v>
          </cell>
          <cell r="CE4161">
            <v>0</v>
          </cell>
          <cell r="CJ4161">
            <v>0</v>
          </cell>
          <cell r="CK4161" t="str">
            <v/>
          </cell>
          <cell r="CZ4161" t="str">
            <v/>
          </cell>
          <cell r="DJ4161" t="str">
            <v/>
          </cell>
          <cell r="DK4161" t="str">
            <v/>
          </cell>
          <cell r="DL4161">
            <v>0</v>
          </cell>
        </row>
        <row r="4162">
          <cell r="L4162">
            <v>0</v>
          </cell>
          <cell r="P4162">
            <v>0</v>
          </cell>
          <cell r="X4162">
            <v>0</v>
          </cell>
          <cell r="AB4162">
            <v>0</v>
          </cell>
          <cell r="AH4162">
            <v>0</v>
          </cell>
          <cell r="AK4162">
            <v>0</v>
          </cell>
          <cell r="AN4162">
            <v>0</v>
          </cell>
          <cell r="AQ4162">
            <v>0</v>
          </cell>
          <cell r="AT4162">
            <v>0</v>
          </cell>
          <cell r="AY4162">
            <v>0</v>
          </cell>
          <cell r="BC4162">
            <v>0</v>
          </cell>
          <cell r="BF4162">
            <v>0</v>
          </cell>
          <cell r="BL4162">
            <v>0</v>
          </cell>
          <cell r="BP4162">
            <v>0</v>
          </cell>
          <cell r="BV4162">
            <v>0</v>
          </cell>
          <cell r="BY4162">
            <v>0</v>
          </cell>
          <cell r="CB4162">
            <v>0</v>
          </cell>
          <cell r="CE4162">
            <v>0</v>
          </cell>
          <cell r="CJ4162">
            <v>0</v>
          </cell>
          <cell r="CK4162" t="str">
            <v/>
          </cell>
          <cell r="CZ4162" t="str">
            <v/>
          </cell>
          <cell r="DJ4162" t="str">
            <v/>
          </cell>
          <cell r="DK4162" t="str">
            <v/>
          </cell>
          <cell r="DL4162">
            <v>0</v>
          </cell>
        </row>
        <row r="4163">
          <cell r="L4163">
            <v>0</v>
          </cell>
          <cell r="P4163">
            <v>0</v>
          </cell>
          <cell r="X4163">
            <v>0</v>
          </cell>
          <cell r="AB4163">
            <v>0</v>
          </cell>
          <cell r="AH4163">
            <v>0</v>
          </cell>
          <cell r="AK4163">
            <v>0</v>
          </cell>
          <cell r="AN4163">
            <v>0</v>
          </cell>
          <cell r="AQ4163">
            <v>0</v>
          </cell>
          <cell r="AT4163">
            <v>0</v>
          </cell>
          <cell r="AY4163">
            <v>0</v>
          </cell>
          <cell r="BC4163">
            <v>0</v>
          </cell>
          <cell r="BF4163">
            <v>0</v>
          </cell>
          <cell r="BL4163">
            <v>0</v>
          </cell>
          <cell r="BP4163">
            <v>0</v>
          </cell>
          <cell r="BV4163">
            <v>0</v>
          </cell>
          <cell r="BY4163">
            <v>0</v>
          </cell>
          <cell r="CB4163">
            <v>0</v>
          </cell>
          <cell r="CE4163">
            <v>0</v>
          </cell>
          <cell r="CJ4163">
            <v>0</v>
          </cell>
          <cell r="CK4163" t="str">
            <v/>
          </cell>
          <cell r="CZ4163" t="str">
            <v/>
          </cell>
          <cell r="DJ4163" t="str">
            <v/>
          </cell>
          <cell r="DK4163" t="str">
            <v/>
          </cell>
          <cell r="DL4163">
            <v>0</v>
          </cell>
        </row>
        <row r="4164">
          <cell r="L4164">
            <v>0</v>
          </cell>
          <cell r="P4164">
            <v>0</v>
          </cell>
          <cell r="X4164">
            <v>0</v>
          </cell>
          <cell r="AB4164">
            <v>0</v>
          </cell>
          <cell r="AH4164">
            <v>0</v>
          </cell>
          <cell r="AK4164">
            <v>0</v>
          </cell>
          <cell r="AN4164">
            <v>0</v>
          </cell>
          <cell r="AQ4164">
            <v>0</v>
          </cell>
          <cell r="AT4164">
            <v>0</v>
          </cell>
          <cell r="AY4164">
            <v>0</v>
          </cell>
          <cell r="BC4164">
            <v>0</v>
          </cell>
          <cell r="BF4164">
            <v>0</v>
          </cell>
          <cell r="BL4164">
            <v>0</v>
          </cell>
          <cell r="BP4164">
            <v>0</v>
          </cell>
          <cell r="BV4164">
            <v>0</v>
          </cell>
          <cell r="BY4164">
            <v>0</v>
          </cell>
          <cell r="CB4164">
            <v>0</v>
          </cell>
          <cell r="CE4164">
            <v>0</v>
          </cell>
          <cell r="CJ4164">
            <v>0</v>
          </cell>
          <cell r="CK4164" t="str">
            <v/>
          </cell>
          <cell r="CZ4164" t="str">
            <v/>
          </cell>
          <cell r="DJ4164" t="str">
            <v/>
          </cell>
          <cell r="DK4164" t="str">
            <v/>
          </cell>
          <cell r="DL4164">
            <v>0</v>
          </cell>
        </row>
        <row r="4165">
          <cell r="L4165">
            <v>0</v>
          </cell>
          <cell r="P4165">
            <v>0</v>
          </cell>
          <cell r="X4165">
            <v>0</v>
          </cell>
          <cell r="AB4165">
            <v>0</v>
          </cell>
          <cell r="AH4165">
            <v>0</v>
          </cell>
          <cell r="AK4165">
            <v>0</v>
          </cell>
          <cell r="AN4165">
            <v>0</v>
          </cell>
          <cell r="AQ4165">
            <v>0</v>
          </cell>
          <cell r="AT4165">
            <v>0</v>
          </cell>
          <cell r="AY4165">
            <v>0</v>
          </cell>
          <cell r="BC4165">
            <v>0</v>
          </cell>
          <cell r="BF4165">
            <v>0</v>
          </cell>
          <cell r="BL4165">
            <v>0</v>
          </cell>
          <cell r="BP4165">
            <v>0</v>
          </cell>
          <cell r="BV4165">
            <v>0</v>
          </cell>
          <cell r="BY4165">
            <v>0</v>
          </cell>
          <cell r="CB4165">
            <v>0</v>
          </cell>
          <cell r="CE4165">
            <v>0</v>
          </cell>
          <cell r="CJ4165">
            <v>0</v>
          </cell>
          <cell r="CK4165" t="str">
            <v/>
          </cell>
          <cell r="CZ4165" t="str">
            <v/>
          </cell>
          <cell r="DJ4165" t="str">
            <v/>
          </cell>
          <cell r="DK4165" t="str">
            <v/>
          </cell>
          <cell r="DL4165">
            <v>0</v>
          </cell>
        </row>
        <row r="4166">
          <cell r="L4166">
            <v>0</v>
          </cell>
          <cell r="P4166">
            <v>0</v>
          </cell>
          <cell r="X4166">
            <v>0</v>
          </cell>
          <cell r="AB4166">
            <v>0</v>
          </cell>
          <cell r="AH4166">
            <v>0</v>
          </cell>
          <cell r="AK4166">
            <v>0</v>
          </cell>
          <cell r="AN4166">
            <v>0</v>
          </cell>
          <cell r="AQ4166">
            <v>0</v>
          </cell>
          <cell r="AT4166">
            <v>0</v>
          </cell>
          <cell r="AY4166">
            <v>0</v>
          </cell>
          <cell r="BC4166">
            <v>0</v>
          </cell>
          <cell r="BF4166">
            <v>0</v>
          </cell>
          <cell r="BL4166">
            <v>0</v>
          </cell>
          <cell r="BP4166">
            <v>0</v>
          </cell>
          <cell r="BV4166">
            <v>0</v>
          </cell>
          <cell r="BY4166">
            <v>0</v>
          </cell>
          <cell r="CB4166">
            <v>0</v>
          </cell>
          <cell r="CE4166">
            <v>0</v>
          </cell>
          <cell r="CJ4166">
            <v>0</v>
          </cell>
          <cell r="CK4166" t="str">
            <v/>
          </cell>
          <cell r="CZ4166" t="str">
            <v/>
          </cell>
          <cell r="DJ4166" t="str">
            <v/>
          </cell>
          <cell r="DK4166" t="str">
            <v/>
          </cell>
          <cell r="DL4166">
            <v>0</v>
          </cell>
        </row>
        <row r="4167">
          <cell r="L4167">
            <v>0</v>
          </cell>
          <cell r="P4167">
            <v>0</v>
          </cell>
          <cell r="X4167">
            <v>0</v>
          </cell>
          <cell r="AB4167">
            <v>0</v>
          </cell>
          <cell r="AH4167">
            <v>0</v>
          </cell>
          <cell r="AK4167">
            <v>0</v>
          </cell>
          <cell r="AN4167">
            <v>0</v>
          </cell>
          <cell r="AQ4167">
            <v>0</v>
          </cell>
          <cell r="AT4167">
            <v>0</v>
          </cell>
          <cell r="AY4167">
            <v>0</v>
          </cell>
          <cell r="BC4167">
            <v>0</v>
          </cell>
          <cell r="BF4167">
            <v>0</v>
          </cell>
          <cell r="BL4167">
            <v>0</v>
          </cell>
          <cell r="BP4167">
            <v>0</v>
          </cell>
          <cell r="BV4167">
            <v>0</v>
          </cell>
          <cell r="BY4167">
            <v>0</v>
          </cell>
          <cell r="CB4167">
            <v>0</v>
          </cell>
          <cell r="CE4167">
            <v>0</v>
          </cell>
          <cell r="CJ4167">
            <v>0</v>
          </cell>
          <cell r="CK4167" t="str">
            <v/>
          </cell>
          <cell r="CZ4167" t="str">
            <v/>
          </cell>
          <cell r="DJ4167" t="str">
            <v/>
          </cell>
          <cell r="DK4167" t="str">
            <v/>
          </cell>
          <cell r="DL4167">
            <v>0</v>
          </cell>
        </row>
        <row r="4168">
          <cell r="L4168">
            <v>0</v>
          </cell>
          <cell r="P4168">
            <v>0</v>
          </cell>
          <cell r="X4168">
            <v>0</v>
          </cell>
          <cell r="AB4168">
            <v>0</v>
          </cell>
          <cell r="AH4168">
            <v>0</v>
          </cell>
          <cell r="AK4168">
            <v>0</v>
          </cell>
          <cell r="AN4168">
            <v>0</v>
          </cell>
          <cell r="AQ4168">
            <v>0</v>
          </cell>
          <cell r="AT4168">
            <v>0</v>
          </cell>
          <cell r="AY4168">
            <v>0</v>
          </cell>
          <cell r="BC4168">
            <v>0</v>
          </cell>
          <cell r="BF4168">
            <v>0</v>
          </cell>
          <cell r="BL4168">
            <v>0</v>
          </cell>
          <cell r="BP4168">
            <v>0</v>
          </cell>
          <cell r="BV4168">
            <v>0</v>
          </cell>
          <cell r="BY4168">
            <v>0</v>
          </cell>
          <cell r="CB4168">
            <v>0</v>
          </cell>
          <cell r="CE4168">
            <v>0</v>
          </cell>
          <cell r="CJ4168">
            <v>0</v>
          </cell>
          <cell r="CK4168" t="str">
            <v/>
          </cell>
          <cell r="CZ4168" t="str">
            <v/>
          </cell>
          <cell r="DJ4168" t="str">
            <v/>
          </cell>
          <cell r="DK4168" t="str">
            <v/>
          </cell>
          <cell r="DL4168">
            <v>0</v>
          </cell>
        </row>
        <row r="4169">
          <cell r="L4169">
            <v>0</v>
          </cell>
          <cell r="P4169">
            <v>0</v>
          </cell>
          <cell r="X4169">
            <v>0</v>
          </cell>
          <cell r="AB4169">
            <v>0</v>
          </cell>
          <cell r="AH4169">
            <v>0</v>
          </cell>
          <cell r="AK4169">
            <v>0</v>
          </cell>
          <cell r="AN4169">
            <v>0</v>
          </cell>
          <cell r="AQ4169">
            <v>0</v>
          </cell>
          <cell r="AT4169">
            <v>0</v>
          </cell>
          <cell r="AY4169">
            <v>0</v>
          </cell>
          <cell r="BC4169">
            <v>0</v>
          </cell>
          <cell r="BF4169">
            <v>0</v>
          </cell>
          <cell r="BL4169">
            <v>0</v>
          </cell>
          <cell r="BP4169">
            <v>0</v>
          </cell>
          <cell r="BV4169">
            <v>0</v>
          </cell>
          <cell r="BY4169">
            <v>0</v>
          </cell>
          <cell r="CB4169">
            <v>0</v>
          </cell>
          <cell r="CE4169">
            <v>0</v>
          </cell>
          <cell r="CJ4169">
            <v>0</v>
          </cell>
          <cell r="CK4169" t="str">
            <v/>
          </cell>
          <cell r="CZ4169" t="str">
            <v/>
          </cell>
          <cell r="DJ4169" t="str">
            <v/>
          </cell>
          <cell r="DK4169" t="str">
            <v/>
          </cell>
          <cell r="DL4169">
            <v>0</v>
          </cell>
        </row>
        <row r="4170">
          <cell r="L4170">
            <v>0</v>
          </cell>
          <cell r="P4170">
            <v>0</v>
          </cell>
          <cell r="X4170">
            <v>0</v>
          </cell>
          <cell r="AB4170">
            <v>0</v>
          </cell>
          <cell r="AH4170">
            <v>0</v>
          </cell>
          <cell r="AK4170">
            <v>0</v>
          </cell>
          <cell r="AN4170">
            <v>0</v>
          </cell>
          <cell r="AQ4170">
            <v>0</v>
          </cell>
          <cell r="AT4170">
            <v>0</v>
          </cell>
          <cell r="AY4170">
            <v>0</v>
          </cell>
          <cell r="BC4170">
            <v>0</v>
          </cell>
          <cell r="BF4170">
            <v>0</v>
          </cell>
          <cell r="BL4170">
            <v>0</v>
          </cell>
          <cell r="BP4170">
            <v>0</v>
          </cell>
          <cell r="BV4170">
            <v>0</v>
          </cell>
          <cell r="BY4170">
            <v>0</v>
          </cell>
          <cell r="CB4170">
            <v>0</v>
          </cell>
          <cell r="CE4170">
            <v>0</v>
          </cell>
          <cell r="CJ4170">
            <v>0</v>
          </cell>
          <cell r="CK4170" t="str">
            <v/>
          </cell>
          <cell r="CZ4170" t="str">
            <v/>
          </cell>
          <cell r="DJ4170" t="str">
            <v/>
          </cell>
          <cell r="DK4170" t="str">
            <v/>
          </cell>
          <cell r="DL4170">
            <v>0</v>
          </cell>
        </row>
        <row r="4171">
          <cell r="L4171">
            <v>0</v>
          </cell>
          <cell r="P4171">
            <v>0</v>
          </cell>
          <cell r="X4171">
            <v>0</v>
          </cell>
          <cell r="AB4171">
            <v>0</v>
          </cell>
          <cell r="AH4171">
            <v>0</v>
          </cell>
          <cell r="AK4171">
            <v>0</v>
          </cell>
          <cell r="AN4171">
            <v>0</v>
          </cell>
          <cell r="AQ4171">
            <v>0</v>
          </cell>
          <cell r="AT4171">
            <v>0</v>
          </cell>
          <cell r="AY4171">
            <v>0</v>
          </cell>
          <cell r="BC4171">
            <v>0</v>
          </cell>
          <cell r="BF4171">
            <v>0</v>
          </cell>
          <cell r="BL4171">
            <v>0</v>
          </cell>
          <cell r="BP4171">
            <v>0</v>
          </cell>
          <cell r="BV4171">
            <v>0</v>
          </cell>
          <cell r="BY4171">
            <v>0</v>
          </cell>
          <cell r="CB4171">
            <v>0</v>
          </cell>
          <cell r="CE4171">
            <v>0</v>
          </cell>
          <cell r="CJ4171">
            <v>0</v>
          </cell>
          <cell r="CK4171" t="str">
            <v/>
          </cell>
          <cell r="CZ4171" t="str">
            <v/>
          </cell>
          <cell r="DJ4171" t="str">
            <v/>
          </cell>
          <cell r="DK4171" t="str">
            <v/>
          </cell>
          <cell r="DL4171">
            <v>0</v>
          </cell>
        </row>
        <row r="4172">
          <cell r="L4172">
            <v>0</v>
          </cell>
          <cell r="P4172">
            <v>0</v>
          </cell>
          <cell r="X4172">
            <v>0</v>
          </cell>
          <cell r="AB4172">
            <v>0</v>
          </cell>
          <cell r="AH4172">
            <v>0</v>
          </cell>
          <cell r="AK4172">
            <v>0</v>
          </cell>
          <cell r="AN4172">
            <v>0</v>
          </cell>
          <cell r="AQ4172">
            <v>0</v>
          </cell>
          <cell r="AT4172">
            <v>0</v>
          </cell>
          <cell r="AY4172">
            <v>0</v>
          </cell>
          <cell r="BC4172">
            <v>0</v>
          </cell>
          <cell r="BF4172">
            <v>0</v>
          </cell>
          <cell r="BL4172">
            <v>0</v>
          </cell>
          <cell r="BP4172">
            <v>0</v>
          </cell>
          <cell r="BV4172">
            <v>0</v>
          </cell>
          <cell r="BY4172">
            <v>0</v>
          </cell>
          <cell r="CB4172">
            <v>0</v>
          </cell>
          <cell r="CE4172">
            <v>0</v>
          </cell>
          <cell r="CJ4172">
            <v>0</v>
          </cell>
          <cell r="CK4172" t="str">
            <v/>
          </cell>
          <cell r="CZ4172" t="str">
            <v/>
          </cell>
          <cell r="DJ4172" t="str">
            <v/>
          </cell>
          <cell r="DK4172" t="str">
            <v/>
          </cell>
          <cell r="DL4172">
            <v>0</v>
          </cell>
        </row>
        <row r="4173">
          <cell r="L4173">
            <v>0</v>
          </cell>
          <cell r="P4173">
            <v>0</v>
          </cell>
          <cell r="X4173">
            <v>0</v>
          </cell>
          <cell r="AB4173">
            <v>0</v>
          </cell>
          <cell r="AH4173">
            <v>0</v>
          </cell>
          <cell r="AK4173">
            <v>0</v>
          </cell>
          <cell r="AN4173">
            <v>0</v>
          </cell>
          <cell r="AQ4173">
            <v>0</v>
          </cell>
          <cell r="AT4173">
            <v>0</v>
          </cell>
          <cell r="AY4173">
            <v>0</v>
          </cell>
          <cell r="BC4173">
            <v>0</v>
          </cell>
          <cell r="BF4173">
            <v>0</v>
          </cell>
          <cell r="BL4173">
            <v>0</v>
          </cell>
          <cell r="BP4173">
            <v>0</v>
          </cell>
          <cell r="BV4173">
            <v>0</v>
          </cell>
          <cell r="BY4173">
            <v>0</v>
          </cell>
          <cell r="CB4173">
            <v>0</v>
          </cell>
          <cell r="CE4173">
            <v>0</v>
          </cell>
          <cell r="CJ4173">
            <v>0</v>
          </cell>
          <cell r="CK4173" t="str">
            <v/>
          </cell>
          <cell r="CZ4173" t="str">
            <v/>
          </cell>
          <cell r="DJ4173" t="str">
            <v/>
          </cell>
          <cell r="DK4173" t="str">
            <v/>
          </cell>
          <cell r="DL4173">
            <v>0</v>
          </cell>
        </row>
        <row r="4174">
          <cell r="L4174">
            <v>0</v>
          </cell>
          <cell r="P4174">
            <v>0</v>
          </cell>
          <cell r="X4174">
            <v>0</v>
          </cell>
          <cell r="AB4174">
            <v>0</v>
          </cell>
          <cell r="AH4174">
            <v>0</v>
          </cell>
          <cell r="AK4174">
            <v>0</v>
          </cell>
          <cell r="AN4174">
            <v>0</v>
          </cell>
          <cell r="AQ4174">
            <v>0</v>
          </cell>
          <cell r="AT4174">
            <v>0</v>
          </cell>
          <cell r="AY4174">
            <v>0</v>
          </cell>
          <cell r="BC4174">
            <v>0</v>
          </cell>
          <cell r="BF4174">
            <v>0</v>
          </cell>
          <cell r="BL4174">
            <v>0</v>
          </cell>
          <cell r="BP4174">
            <v>0</v>
          </cell>
          <cell r="BV4174">
            <v>0</v>
          </cell>
          <cell r="BY4174">
            <v>0</v>
          </cell>
          <cell r="CB4174">
            <v>0</v>
          </cell>
          <cell r="CE4174">
            <v>0</v>
          </cell>
          <cell r="CJ4174">
            <v>0</v>
          </cell>
          <cell r="CK4174" t="str">
            <v/>
          </cell>
          <cell r="CZ4174" t="str">
            <v/>
          </cell>
          <cell r="DJ4174" t="str">
            <v/>
          </cell>
          <cell r="DK4174" t="str">
            <v/>
          </cell>
          <cell r="DL4174">
            <v>0</v>
          </cell>
        </row>
        <row r="4175">
          <cell r="L4175">
            <v>0</v>
          </cell>
          <cell r="P4175">
            <v>0</v>
          </cell>
          <cell r="X4175">
            <v>0</v>
          </cell>
          <cell r="AB4175">
            <v>0</v>
          </cell>
          <cell r="AH4175">
            <v>0</v>
          </cell>
          <cell r="AK4175">
            <v>0</v>
          </cell>
          <cell r="AN4175">
            <v>0</v>
          </cell>
          <cell r="AQ4175">
            <v>0</v>
          </cell>
          <cell r="AT4175">
            <v>0</v>
          </cell>
          <cell r="AY4175">
            <v>0</v>
          </cell>
          <cell r="BC4175">
            <v>0</v>
          </cell>
          <cell r="BF4175">
            <v>0</v>
          </cell>
          <cell r="BL4175">
            <v>0</v>
          </cell>
          <cell r="BP4175">
            <v>0</v>
          </cell>
          <cell r="BV4175">
            <v>0</v>
          </cell>
          <cell r="BY4175">
            <v>0</v>
          </cell>
          <cell r="CB4175">
            <v>0</v>
          </cell>
          <cell r="CE4175">
            <v>0</v>
          </cell>
          <cell r="CJ4175">
            <v>0</v>
          </cell>
          <cell r="CK4175" t="str">
            <v/>
          </cell>
          <cell r="CZ4175" t="str">
            <v/>
          </cell>
          <cell r="DJ4175" t="str">
            <v/>
          </cell>
          <cell r="DK4175" t="str">
            <v/>
          </cell>
          <cell r="DL4175">
            <v>0</v>
          </cell>
        </row>
        <row r="4176">
          <cell r="L4176">
            <v>0</v>
          </cell>
          <cell r="P4176">
            <v>0</v>
          </cell>
          <cell r="X4176">
            <v>0</v>
          </cell>
          <cell r="AB4176">
            <v>0</v>
          </cell>
          <cell r="AH4176">
            <v>0</v>
          </cell>
          <cell r="AK4176">
            <v>0</v>
          </cell>
          <cell r="AN4176">
            <v>0</v>
          </cell>
          <cell r="AQ4176">
            <v>0</v>
          </cell>
          <cell r="AT4176">
            <v>0</v>
          </cell>
          <cell r="AY4176">
            <v>0</v>
          </cell>
          <cell r="BC4176">
            <v>0</v>
          </cell>
          <cell r="BF4176">
            <v>0</v>
          </cell>
          <cell r="BL4176">
            <v>0</v>
          </cell>
          <cell r="BP4176">
            <v>0</v>
          </cell>
          <cell r="BV4176">
            <v>0</v>
          </cell>
          <cell r="BY4176">
            <v>0</v>
          </cell>
          <cell r="CB4176">
            <v>0</v>
          </cell>
          <cell r="CE4176">
            <v>0</v>
          </cell>
          <cell r="CJ4176">
            <v>0</v>
          </cell>
          <cell r="CK4176" t="str">
            <v/>
          </cell>
          <cell r="CZ4176" t="str">
            <v/>
          </cell>
          <cell r="DJ4176" t="str">
            <v/>
          </cell>
          <cell r="DK4176" t="str">
            <v/>
          </cell>
          <cell r="DL4176">
            <v>0</v>
          </cell>
        </row>
        <row r="4177">
          <cell r="L4177">
            <v>0</v>
          </cell>
          <cell r="P4177">
            <v>0</v>
          </cell>
          <cell r="X4177">
            <v>0</v>
          </cell>
          <cell r="AB4177">
            <v>0</v>
          </cell>
          <cell r="AH4177">
            <v>0</v>
          </cell>
          <cell r="AK4177">
            <v>0</v>
          </cell>
          <cell r="AN4177">
            <v>0</v>
          </cell>
          <cell r="AQ4177">
            <v>0</v>
          </cell>
          <cell r="AT4177">
            <v>0</v>
          </cell>
          <cell r="AY4177">
            <v>0</v>
          </cell>
          <cell r="BC4177">
            <v>0</v>
          </cell>
          <cell r="BF4177">
            <v>0</v>
          </cell>
          <cell r="BL4177">
            <v>0</v>
          </cell>
          <cell r="BP4177">
            <v>0</v>
          </cell>
          <cell r="BV4177">
            <v>0</v>
          </cell>
          <cell r="BY4177">
            <v>0</v>
          </cell>
          <cell r="CB4177">
            <v>0</v>
          </cell>
          <cell r="CE4177">
            <v>0</v>
          </cell>
          <cell r="CJ4177">
            <v>0</v>
          </cell>
          <cell r="CK4177" t="str">
            <v/>
          </cell>
          <cell r="CZ4177" t="str">
            <v/>
          </cell>
          <cell r="DJ4177" t="str">
            <v/>
          </cell>
          <cell r="DK4177" t="str">
            <v/>
          </cell>
          <cell r="DL4177">
            <v>0</v>
          </cell>
        </row>
        <row r="4178">
          <cell r="L4178">
            <v>0</v>
          </cell>
          <cell r="P4178">
            <v>0</v>
          </cell>
          <cell r="X4178">
            <v>0</v>
          </cell>
          <cell r="AB4178">
            <v>0</v>
          </cell>
          <cell r="AH4178">
            <v>0</v>
          </cell>
          <cell r="AK4178">
            <v>0</v>
          </cell>
          <cell r="AN4178">
            <v>0</v>
          </cell>
          <cell r="AQ4178">
            <v>0</v>
          </cell>
          <cell r="AT4178">
            <v>0</v>
          </cell>
          <cell r="AY4178">
            <v>0</v>
          </cell>
          <cell r="BC4178">
            <v>0</v>
          </cell>
          <cell r="BF4178">
            <v>0</v>
          </cell>
          <cell r="BL4178">
            <v>0</v>
          </cell>
          <cell r="BP4178">
            <v>0</v>
          </cell>
          <cell r="BV4178">
            <v>0</v>
          </cell>
          <cell r="BY4178">
            <v>0</v>
          </cell>
          <cell r="CB4178">
            <v>0</v>
          </cell>
          <cell r="CE4178">
            <v>0</v>
          </cell>
          <cell r="CJ4178">
            <v>0</v>
          </cell>
          <cell r="CK4178" t="str">
            <v/>
          </cell>
          <cell r="CZ4178" t="str">
            <v/>
          </cell>
          <cell r="DJ4178" t="str">
            <v/>
          </cell>
          <cell r="DK4178" t="str">
            <v/>
          </cell>
          <cell r="DL4178">
            <v>0</v>
          </cell>
        </row>
        <row r="4179">
          <cell r="L4179">
            <v>0</v>
          </cell>
          <cell r="P4179">
            <v>0</v>
          </cell>
          <cell r="X4179">
            <v>0</v>
          </cell>
          <cell r="AB4179">
            <v>0</v>
          </cell>
          <cell r="AH4179">
            <v>0</v>
          </cell>
          <cell r="AK4179">
            <v>0</v>
          </cell>
          <cell r="AN4179">
            <v>0</v>
          </cell>
          <cell r="AQ4179">
            <v>0</v>
          </cell>
          <cell r="AT4179">
            <v>0</v>
          </cell>
          <cell r="AY4179">
            <v>0</v>
          </cell>
          <cell r="BC4179">
            <v>0</v>
          </cell>
          <cell r="BF4179">
            <v>0</v>
          </cell>
          <cell r="BL4179">
            <v>0</v>
          </cell>
          <cell r="BP4179">
            <v>0</v>
          </cell>
          <cell r="BV4179">
            <v>0</v>
          </cell>
          <cell r="BY4179">
            <v>0</v>
          </cell>
          <cell r="CB4179">
            <v>0</v>
          </cell>
          <cell r="CE4179">
            <v>0</v>
          </cell>
          <cell r="CJ4179">
            <v>0</v>
          </cell>
          <cell r="CK4179" t="str">
            <v/>
          </cell>
          <cell r="CZ4179" t="str">
            <v/>
          </cell>
          <cell r="DJ4179" t="str">
            <v/>
          </cell>
          <cell r="DK4179" t="str">
            <v/>
          </cell>
          <cell r="DL4179">
            <v>0</v>
          </cell>
        </row>
        <row r="4180">
          <cell r="L4180">
            <v>0</v>
          </cell>
          <cell r="P4180">
            <v>0</v>
          </cell>
          <cell r="X4180">
            <v>0</v>
          </cell>
          <cell r="AB4180">
            <v>0</v>
          </cell>
          <cell r="AH4180">
            <v>0</v>
          </cell>
          <cell r="AK4180">
            <v>0</v>
          </cell>
          <cell r="AN4180">
            <v>0</v>
          </cell>
          <cell r="AQ4180">
            <v>0</v>
          </cell>
          <cell r="AT4180">
            <v>0</v>
          </cell>
          <cell r="AY4180">
            <v>0</v>
          </cell>
          <cell r="BC4180">
            <v>0</v>
          </cell>
          <cell r="BF4180">
            <v>0</v>
          </cell>
          <cell r="BL4180">
            <v>0</v>
          </cell>
          <cell r="BP4180">
            <v>0</v>
          </cell>
          <cell r="BV4180">
            <v>0</v>
          </cell>
          <cell r="BY4180">
            <v>0</v>
          </cell>
          <cell r="CB4180">
            <v>0</v>
          </cell>
          <cell r="CE4180">
            <v>0</v>
          </cell>
          <cell r="CJ4180">
            <v>0</v>
          </cell>
          <cell r="CK4180" t="str">
            <v/>
          </cell>
          <cell r="CZ4180" t="str">
            <v/>
          </cell>
          <cell r="DJ4180" t="str">
            <v/>
          </cell>
          <cell r="DK4180" t="str">
            <v/>
          </cell>
          <cell r="DL4180">
            <v>0</v>
          </cell>
        </row>
        <row r="4181">
          <cell r="L4181">
            <v>0</v>
          </cell>
          <cell r="P4181">
            <v>0</v>
          </cell>
          <cell r="X4181">
            <v>0</v>
          </cell>
          <cell r="AB4181">
            <v>0</v>
          </cell>
          <cell r="AH4181">
            <v>0</v>
          </cell>
          <cell r="AK4181">
            <v>0</v>
          </cell>
          <cell r="AN4181">
            <v>0</v>
          </cell>
          <cell r="AQ4181">
            <v>0</v>
          </cell>
          <cell r="AT4181">
            <v>0</v>
          </cell>
          <cell r="AY4181">
            <v>0</v>
          </cell>
          <cell r="BC4181">
            <v>0</v>
          </cell>
          <cell r="BF4181">
            <v>0</v>
          </cell>
          <cell r="BL4181">
            <v>0</v>
          </cell>
          <cell r="BP4181">
            <v>0</v>
          </cell>
          <cell r="BV4181">
            <v>0</v>
          </cell>
          <cell r="BY4181">
            <v>0</v>
          </cell>
          <cell r="CB4181">
            <v>0</v>
          </cell>
          <cell r="CE4181">
            <v>0</v>
          </cell>
          <cell r="CJ4181">
            <v>0</v>
          </cell>
          <cell r="CK4181" t="str">
            <v/>
          </cell>
          <cell r="CZ4181" t="str">
            <v/>
          </cell>
          <cell r="DJ4181" t="str">
            <v/>
          </cell>
          <cell r="DK4181" t="str">
            <v/>
          </cell>
          <cell r="DL4181">
            <v>0</v>
          </cell>
        </row>
        <row r="4182">
          <cell r="L4182">
            <v>0</v>
          </cell>
          <cell r="P4182">
            <v>0</v>
          </cell>
          <cell r="X4182">
            <v>0</v>
          </cell>
          <cell r="AB4182">
            <v>0</v>
          </cell>
          <cell r="AH4182">
            <v>0</v>
          </cell>
          <cell r="AK4182">
            <v>0</v>
          </cell>
          <cell r="AN4182">
            <v>0</v>
          </cell>
          <cell r="AQ4182">
            <v>0</v>
          </cell>
          <cell r="AT4182">
            <v>0</v>
          </cell>
          <cell r="AY4182">
            <v>0</v>
          </cell>
          <cell r="BC4182">
            <v>0</v>
          </cell>
          <cell r="BF4182">
            <v>0</v>
          </cell>
          <cell r="BL4182">
            <v>0</v>
          </cell>
          <cell r="BP4182">
            <v>0</v>
          </cell>
          <cell r="BV4182">
            <v>0</v>
          </cell>
          <cell r="BY4182">
            <v>0</v>
          </cell>
          <cell r="CB4182">
            <v>0</v>
          </cell>
          <cell r="CE4182">
            <v>0</v>
          </cell>
          <cell r="CJ4182">
            <v>0</v>
          </cell>
          <cell r="CK4182" t="str">
            <v/>
          </cell>
          <cell r="CZ4182" t="str">
            <v/>
          </cell>
          <cell r="DJ4182" t="str">
            <v/>
          </cell>
          <cell r="DK4182" t="str">
            <v/>
          </cell>
          <cell r="DL4182">
            <v>0</v>
          </cell>
        </row>
        <row r="4183">
          <cell r="L4183">
            <v>0</v>
          </cell>
          <cell r="P4183">
            <v>0</v>
          </cell>
          <cell r="X4183">
            <v>0</v>
          </cell>
          <cell r="AB4183">
            <v>0</v>
          </cell>
          <cell r="AH4183">
            <v>0</v>
          </cell>
          <cell r="AK4183">
            <v>0</v>
          </cell>
          <cell r="AN4183">
            <v>0</v>
          </cell>
          <cell r="AQ4183">
            <v>0</v>
          </cell>
          <cell r="AT4183">
            <v>0</v>
          </cell>
          <cell r="AY4183">
            <v>0</v>
          </cell>
          <cell r="BC4183">
            <v>0</v>
          </cell>
          <cell r="BF4183">
            <v>0</v>
          </cell>
          <cell r="BL4183">
            <v>0</v>
          </cell>
          <cell r="BP4183">
            <v>0</v>
          </cell>
          <cell r="BV4183">
            <v>0</v>
          </cell>
          <cell r="BY4183">
            <v>0</v>
          </cell>
          <cell r="CB4183">
            <v>0</v>
          </cell>
          <cell r="CE4183">
            <v>0</v>
          </cell>
          <cell r="CJ4183">
            <v>0</v>
          </cell>
          <cell r="CK4183" t="str">
            <v/>
          </cell>
          <cell r="CZ4183" t="str">
            <v/>
          </cell>
          <cell r="DJ4183" t="str">
            <v/>
          </cell>
          <cell r="DK4183" t="str">
            <v/>
          </cell>
          <cell r="DL4183">
            <v>0</v>
          </cell>
        </row>
        <row r="4184">
          <cell r="L4184">
            <v>0</v>
          </cell>
          <cell r="P4184">
            <v>0</v>
          </cell>
          <cell r="X4184">
            <v>0</v>
          </cell>
          <cell r="AB4184">
            <v>0</v>
          </cell>
          <cell r="AH4184">
            <v>0</v>
          </cell>
          <cell r="AK4184">
            <v>0</v>
          </cell>
          <cell r="AN4184">
            <v>0</v>
          </cell>
          <cell r="AQ4184">
            <v>0</v>
          </cell>
          <cell r="AT4184">
            <v>0</v>
          </cell>
          <cell r="AY4184">
            <v>0</v>
          </cell>
          <cell r="BC4184">
            <v>0</v>
          </cell>
          <cell r="BF4184">
            <v>0</v>
          </cell>
          <cell r="BL4184">
            <v>0</v>
          </cell>
          <cell r="BP4184">
            <v>0</v>
          </cell>
          <cell r="BV4184">
            <v>0</v>
          </cell>
          <cell r="BY4184">
            <v>0</v>
          </cell>
          <cell r="CB4184">
            <v>0</v>
          </cell>
          <cell r="CE4184">
            <v>0</v>
          </cell>
          <cell r="CJ4184">
            <v>0</v>
          </cell>
          <cell r="CK4184" t="str">
            <v/>
          </cell>
          <cell r="CZ4184" t="str">
            <v/>
          </cell>
          <cell r="DJ4184" t="str">
            <v/>
          </cell>
          <cell r="DK4184" t="str">
            <v/>
          </cell>
          <cell r="DL4184">
            <v>0</v>
          </cell>
        </row>
        <row r="4185">
          <cell r="L4185">
            <v>0</v>
          </cell>
          <cell r="P4185">
            <v>0</v>
          </cell>
          <cell r="X4185">
            <v>0</v>
          </cell>
          <cell r="AB4185">
            <v>0</v>
          </cell>
          <cell r="AH4185">
            <v>0</v>
          </cell>
          <cell r="AK4185">
            <v>0</v>
          </cell>
          <cell r="AN4185">
            <v>0</v>
          </cell>
          <cell r="AQ4185">
            <v>0</v>
          </cell>
          <cell r="AT4185">
            <v>0</v>
          </cell>
          <cell r="AY4185">
            <v>0</v>
          </cell>
          <cell r="BC4185">
            <v>0</v>
          </cell>
          <cell r="BF4185">
            <v>0</v>
          </cell>
          <cell r="BL4185">
            <v>0</v>
          </cell>
          <cell r="BP4185">
            <v>0</v>
          </cell>
          <cell r="BV4185">
            <v>0</v>
          </cell>
          <cell r="BY4185">
            <v>0</v>
          </cell>
          <cell r="CB4185">
            <v>0</v>
          </cell>
          <cell r="CE4185">
            <v>0</v>
          </cell>
          <cell r="CJ4185">
            <v>0</v>
          </cell>
          <cell r="CK4185" t="str">
            <v/>
          </cell>
          <cell r="CZ4185" t="str">
            <v/>
          </cell>
          <cell r="DJ4185" t="str">
            <v/>
          </cell>
          <cell r="DK4185" t="str">
            <v/>
          </cell>
          <cell r="DL4185">
            <v>0</v>
          </cell>
        </row>
        <row r="4186">
          <cell r="L4186">
            <v>0</v>
          </cell>
          <cell r="P4186">
            <v>0</v>
          </cell>
          <cell r="X4186">
            <v>0</v>
          </cell>
          <cell r="AB4186">
            <v>0</v>
          </cell>
          <cell r="AH4186">
            <v>0</v>
          </cell>
          <cell r="AK4186">
            <v>0</v>
          </cell>
          <cell r="AN4186">
            <v>0</v>
          </cell>
          <cell r="AQ4186">
            <v>0</v>
          </cell>
          <cell r="AT4186">
            <v>0</v>
          </cell>
          <cell r="AY4186">
            <v>0</v>
          </cell>
          <cell r="BC4186">
            <v>0</v>
          </cell>
          <cell r="BF4186">
            <v>0</v>
          </cell>
          <cell r="BL4186">
            <v>0</v>
          </cell>
          <cell r="BP4186">
            <v>0</v>
          </cell>
          <cell r="BV4186">
            <v>0</v>
          </cell>
          <cell r="BY4186">
            <v>0</v>
          </cell>
          <cell r="CB4186">
            <v>0</v>
          </cell>
          <cell r="CE4186">
            <v>0</v>
          </cell>
          <cell r="CJ4186">
            <v>0</v>
          </cell>
          <cell r="CK4186" t="str">
            <v/>
          </cell>
          <cell r="CZ4186" t="str">
            <v/>
          </cell>
          <cell r="DJ4186" t="str">
            <v/>
          </cell>
          <cell r="DK4186" t="str">
            <v/>
          </cell>
          <cell r="DL4186">
            <v>0</v>
          </cell>
        </row>
        <row r="4187">
          <cell r="L4187">
            <v>0</v>
          </cell>
          <cell r="P4187">
            <v>0</v>
          </cell>
          <cell r="X4187">
            <v>0</v>
          </cell>
          <cell r="AB4187">
            <v>0</v>
          </cell>
          <cell r="AH4187">
            <v>0</v>
          </cell>
          <cell r="AK4187">
            <v>0</v>
          </cell>
          <cell r="AN4187">
            <v>0</v>
          </cell>
          <cell r="AQ4187">
            <v>0</v>
          </cell>
          <cell r="AT4187">
            <v>0</v>
          </cell>
          <cell r="AY4187">
            <v>0</v>
          </cell>
          <cell r="BC4187">
            <v>0</v>
          </cell>
          <cell r="BF4187">
            <v>0</v>
          </cell>
          <cell r="BL4187">
            <v>0</v>
          </cell>
          <cell r="BP4187">
            <v>0</v>
          </cell>
          <cell r="BV4187">
            <v>0</v>
          </cell>
          <cell r="BY4187">
            <v>0</v>
          </cell>
          <cell r="CB4187">
            <v>0</v>
          </cell>
          <cell r="CE4187">
            <v>0</v>
          </cell>
          <cell r="CJ4187">
            <v>0</v>
          </cell>
          <cell r="CK4187" t="str">
            <v/>
          </cell>
          <cell r="CZ4187" t="str">
            <v/>
          </cell>
          <cell r="DJ4187" t="str">
            <v/>
          </cell>
          <cell r="DK4187" t="str">
            <v/>
          </cell>
          <cell r="DL4187">
            <v>0</v>
          </cell>
        </row>
        <row r="4188">
          <cell r="L4188">
            <v>0</v>
          </cell>
          <cell r="P4188">
            <v>0</v>
          </cell>
          <cell r="X4188">
            <v>0</v>
          </cell>
          <cell r="AB4188">
            <v>0</v>
          </cell>
          <cell r="AH4188">
            <v>0</v>
          </cell>
          <cell r="AK4188">
            <v>0</v>
          </cell>
          <cell r="AN4188">
            <v>0</v>
          </cell>
          <cell r="AQ4188">
            <v>0</v>
          </cell>
          <cell r="AT4188">
            <v>0</v>
          </cell>
          <cell r="AY4188">
            <v>0</v>
          </cell>
          <cell r="BC4188">
            <v>0</v>
          </cell>
          <cell r="BF4188">
            <v>0</v>
          </cell>
          <cell r="BL4188">
            <v>0</v>
          </cell>
          <cell r="BP4188">
            <v>0</v>
          </cell>
          <cell r="BV4188">
            <v>0</v>
          </cell>
          <cell r="BY4188">
            <v>0</v>
          </cell>
          <cell r="CB4188">
            <v>0</v>
          </cell>
          <cell r="CE4188">
            <v>0</v>
          </cell>
          <cell r="CJ4188">
            <v>0</v>
          </cell>
          <cell r="CK4188" t="str">
            <v/>
          </cell>
          <cell r="CZ4188" t="str">
            <v/>
          </cell>
          <cell r="DJ4188" t="str">
            <v/>
          </cell>
          <cell r="DK4188" t="str">
            <v/>
          </cell>
          <cell r="DL4188">
            <v>0</v>
          </cell>
        </row>
        <row r="4189">
          <cell r="L4189">
            <v>0</v>
          </cell>
          <cell r="P4189">
            <v>0</v>
          </cell>
          <cell r="X4189">
            <v>0</v>
          </cell>
          <cell r="AB4189">
            <v>0</v>
          </cell>
          <cell r="AH4189">
            <v>0</v>
          </cell>
          <cell r="AK4189">
            <v>0</v>
          </cell>
          <cell r="AN4189">
            <v>0</v>
          </cell>
          <cell r="AQ4189">
            <v>0</v>
          </cell>
          <cell r="AT4189">
            <v>0</v>
          </cell>
          <cell r="AY4189">
            <v>0</v>
          </cell>
          <cell r="BC4189">
            <v>0</v>
          </cell>
          <cell r="BF4189">
            <v>0</v>
          </cell>
          <cell r="BL4189">
            <v>0</v>
          </cell>
          <cell r="BP4189">
            <v>0</v>
          </cell>
          <cell r="BV4189">
            <v>0</v>
          </cell>
          <cell r="BY4189">
            <v>0</v>
          </cell>
          <cell r="CB4189">
            <v>0</v>
          </cell>
          <cell r="CE4189">
            <v>0</v>
          </cell>
          <cell r="CJ4189">
            <v>0</v>
          </cell>
          <cell r="CK4189" t="str">
            <v/>
          </cell>
          <cell r="CZ4189" t="str">
            <v/>
          </cell>
          <cell r="DJ4189" t="str">
            <v/>
          </cell>
          <cell r="DK4189" t="str">
            <v/>
          </cell>
          <cell r="DL4189">
            <v>0</v>
          </cell>
        </row>
        <row r="4190">
          <cell r="L4190">
            <v>0</v>
          </cell>
          <cell r="P4190">
            <v>0</v>
          </cell>
          <cell r="X4190">
            <v>0</v>
          </cell>
          <cell r="AB4190">
            <v>0</v>
          </cell>
          <cell r="AH4190">
            <v>0</v>
          </cell>
          <cell r="AK4190">
            <v>0</v>
          </cell>
          <cell r="AN4190">
            <v>0</v>
          </cell>
          <cell r="AQ4190">
            <v>0</v>
          </cell>
          <cell r="AT4190">
            <v>0</v>
          </cell>
          <cell r="AY4190">
            <v>0</v>
          </cell>
          <cell r="BC4190">
            <v>0</v>
          </cell>
          <cell r="BF4190">
            <v>0</v>
          </cell>
          <cell r="BL4190">
            <v>0</v>
          </cell>
          <cell r="BP4190">
            <v>0</v>
          </cell>
          <cell r="BV4190">
            <v>0</v>
          </cell>
          <cell r="BY4190">
            <v>0</v>
          </cell>
          <cell r="CB4190">
            <v>0</v>
          </cell>
          <cell r="CE4190">
            <v>0</v>
          </cell>
          <cell r="CJ4190">
            <v>0</v>
          </cell>
          <cell r="CK4190" t="str">
            <v/>
          </cell>
          <cell r="CZ4190" t="str">
            <v/>
          </cell>
          <cell r="DJ4190" t="str">
            <v/>
          </cell>
          <cell r="DK4190" t="str">
            <v/>
          </cell>
          <cell r="DL4190">
            <v>0</v>
          </cell>
        </row>
        <row r="4191">
          <cell r="L4191">
            <v>0</v>
          </cell>
          <cell r="P4191">
            <v>0</v>
          </cell>
          <cell r="X4191">
            <v>0</v>
          </cell>
          <cell r="AB4191">
            <v>0</v>
          </cell>
          <cell r="AH4191">
            <v>0</v>
          </cell>
          <cell r="AK4191">
            <v>0</v>
          </cell>
          <cell r="AN4191">
            <v>0</v>
          </cell>
          <cell r="AQ4191">
            <v>0</v>
          </cell>
          <cell r="AT4191">
            <v>0</v>
          </cell>
          <cell r="AY4191">
            <v>0</v>
          </cell>
          <cell r="BC4191">
            <v>0</v>
          </cell>
          <cell r="BF4191">
            <v>0</v>
          </cell>
          <cell r="BL4191">
            <v>0</v>
          </cell>
          <cell r="BP4191">
            <v>0</v>
          </cell>
          <cell r="BV4191">
            <v>0</v>
          </cell>
          <cell r="BY4191">
            <v>0</v>
          </cell>
          <cell r="CB4191">
            <v>0</v>
          </cell>
          <cell r="CE4191">
            <v>0</v>
          </cell>
          <cell r="CJ4191">
            <v>0</v>
          </cell>
          <cell r="CK4191" t="str">
            <v/>
          </cell>
          <cell r="CZ4191" t="str">
            <v/>
          </cell>
          <cell r="DJ4191" t="str">
            <v/>
          </cell>
          <cell r="DK4191" t="str">
            <v/>
          </cell>
          <cell r="DL4191">
            <v>0</v>
          </cell>
        </row>
        <row r="4192">
          <cell r="L4192">
            <v>0</v>
          </cell>
          <cell r="P4192">
            <v>0</v>
          </cell>
          <cell r="X4192">
            <v>0</v>
          </cell>
          <cell r="AB4192">
            <v>0</v>
          </cell>
          <cell r="AH4192">
            <v>0</v>
          </cell>
          <cell r="AK4192">
            <v>0</v>
          </cell>
          <cell r="AN4192">
            <v>0</v>
          </cell>
          <cell r="AQ4192">
            <v>0</v>
          </cell>
          <cell r="AT4192">
            <v>0</v>
          </cell>
          <cell r="AY4192">
            <v>0</v>
          </cell>
          <cell r="BC4192">
            <v>0</v>
          </cell>
          <cell r="BF4192">
            <v>0</v>
          </cell>
          <cell r="BL4192">
            <v>0</v>
          </cell>
          <cell r="BP4192">
            <v>0</v>
          </cell>
          <cell r="BV4192">
            <v>0</v>
          </cell>
          <cell r="BY4192">
            <v>0</v>
          </cell>
          <cell r="CB4192">
            <v>0</v>
          </cell>
          <cell r="CE4192">
            <v>0</v>
          </cell>
          <cell r="CJ4192">
            <v>0</v>
          </cell>
          <cell r="CK4192" t="str">
            <v/>
          </cell>
          <cell r="CZ4192" t="str">
            <v/>
          </cell>
          <cell r="DJ4192" t="str">
            <v/>
          </cell>
          <cell r="DK4192" t="str">
            <v/>
          </cell>
          <cell r="DL4192">
            <v>0</v>
          </cell>
        </row>
        <row r="4193">
          <cell r="L4193">
            <v>0</v>
          </cell>
          <cell r="P4193">
            <v>0</v>
          </cell>
          <cell r="X4193">
            <v>0</v>
          </cell>
          <cell r="AB4193">
            <v>0</v>
          </cell>
          <cell r="AH4193">
            <v>0</v>
          </cell>
          <cell r="AK4193">
            <v>0</v>
          </cell>
          <cell r="AN4193">
            <v>0</v>
          </cell>
          <cell r="AQ4193">
            <v>0</v>
          </cell>
          <cell r="AT4193">
            <v>0</v>
          </cell>
          <cell r="AY4193">
            <v>0</v>
          </cell>
          <cell r="BC4193">
            <v>0</v>
          </cell>
          <cell r="BF4193">
            <v>0</v>
          </cell>
          <cell r="BL4193">
            <v>0</v>
          </cell>
          <cell r="BP4193">
            <v>0</v>
          </cell>
          <cell r="BV4193">
            <v>0</v>
          </cell>
          <cell r="BY4193">
            <v>0</v>
          </cell>
          <cell r="CB4193">
            <v>0</v>
          </cell>
          <cell r="CE4193">
            <v>0</v>
          </cell>
          <cell r="CJ4193">
            <v>0</v>
          </cell>
          <cell r="CK4193" t="str">
            <v/>
          </cell>
          <cell r="CZ4193" t="str">
            <v/>
          </cell>
          <cell r="DJ4193" t="str">
            <v/>
          </cell>
          <cell r="DK4193" t="str">
            <v/>
          </cell>
          <cell r="DL4193">
            <v>0</v>
          </cell>
        </row>
        <row r="4194">
          <cell r="L4194">
            <v>0</v>
          </cell>
          <cell r="P4194">
            <v>0</v>
          </cell>
          <cell r="X4194">
            <v>0</v>
          </cell>
          <cell r="AB4194">
            <v>0</v>
          </cell>
          <cell r="AH4194">
            <v>0</v>
          </cell>
          <cell r="AK4194">
            <v>0</v>
          </cell>
          <cell r="AN4194">
            <v>0</v>
          </cell>
          <cell r="AQ4194">
            <v>0</v>
          </cell>
          <cell r="AT4194">
            <v>0</v>
          </cell>
          <cell r="AY4194">
            <v>0</v>
          </cell>
          <cell r="BC4194">
            <v>0</v>
          </cell>
          <cell r="BF4194">
            <v>0</v>
          </cell>
          <cell r="BL4194">
            <v>0</v>
          </cell>
          <cell r="BP4194">
            <v>0</v>
          </cell>
          <cell r="BV4194">
            <v>0</v>
          </cell>
          <cell r="BY4194">
            <v>0</v>
          </cell>
          <cell r="CB4194">
            <v>0</v>
          </cell>
          <cell r="CE4194">
            <v>0</v>
          </cell>
          <cell r="CJ4194">
            <v>0</v>
          </cell>
          <cell r="CK4194" t="str">
            <v/>
          </cell>
          <cell r="CZ4194" t="str">
            <v/>
          </cell>
          <cell r="DJ4194" t="str">
            <v/>
          </cell>
          <cell r="DK4194" t="str">
            <v/>
          </cell>
          <cell r="DL4194">
            <v>0</v>
          </cell>
        </row>
        <row r="4195">
          <cell r="L4195">
            <v>0</v>
          </cell>
          <cell r="P4195">
            <v>0</v>
          </cell>
          <cell r="X4195">
            <v>0</v>
          </cell>
          <cell r="AB4195">
            <v>0</v>
          </cell>
          <cell r="AH4195">
            <v>0</v>
          </cell>
          <cell r="AK4195">
            <v>0</v>
          </cell>
          <cell r="AN4195">
            <v>0</v>
          </cell>
          <cell r="AQ4195">
            <v>0</v>
          </cell>
          <cell r="AT4195">
            <v>0</v>
          </cell>
          <cell r="AY4195">
            <v>0</v>
          </cell>
          <cell r="BC4195">
            <v>0</v>
          </cell>
          <cell r="BF4195">
            <v>0</v>
          </cell>
          <cell r="BL4195">
            <v>0</v>
          </cell>
          <cell r="BP4195">
            <v>0</v>
          </cell>
          <cell r="BV4195">
            <v>0</v>
          </cell>
          <cell r="BY4195">
            <v>0</v>
          </cell>
          <cell r="CB4195">
            <v>0</v>
          </cell>
          <cell r="CE4195">
            <v>0</v>
          </cell>
          <cell r="CJ4195">
            <v>0</v>
          </cell>
          <cell r="CK4195" t="str">
            <v/>
          </cell>
          <cell r="CZ4195" t="str">
            <v/>
          </cell>
          <cell r="DJ4195" t="str">
            <v/>
          </cell>
          <cell r="DK4195" t="str">
            <v/>
          </cell>
          <cell r="DL4195">
            <v>0</v>
          </cell>
        </row>
        <row r="4196">
          <cell r="L4196">
            <v>0</v>
          </cell>
          <cell r="P4196">
            <v>0</v>
          </cell>
          <cell r="X4196">
            <v>0</v>
          </cell>
          <cell r="AB4196">
            <v>0</v>
          </cell>
          <cell r="AH4196">
            <v>0</v>
          </cell>
          <cell r="AK4196">
            <v>0</v>
          </cell>
          <cell r="AN4196">
            <v>0</v>
          </cell>
          <cell r="AQ4196">
            <v>0</v>
          </cell>
          <cell r="AT4196">
            <v>0</v>
          </cell>
          <cell r="AY4196">
            <v>0</v>
          </cell>
          <cell r="BC4196">
            <v>0</v>
          </cell>
          <cell r="BF4196">
            <v>0</v>
          </cell>
          <cell r="BL4196">
            <v>0</v>
          </cell>
          <cell r="BP4196">
            <v>0</v>
          </cell>
          <cell r="BV4196">
            <v>0</v>
          </cell>
          <cell r="BY4196">
            <v>0</v>
          </cell>
          <cell r="CB4196">
            <v>0</v>
          </cell>
          <cell r="CE4196">
            <v>0</v>
          </cell>
          <cell r="CJ4196">
            <v>0</v>
          </cell>
          <cell r="CK4196" t="str">
            <v/>
          </cell>
          <cell r="CZ4196" t="str">
            <v/>
          </cell>
          <cell r="DJ4196" t="str">
            <v/>
          </cell>
          <cell r="DK4196" t="str">
            <v/>
          </cell>
          <cell r="DL4196">
            <v>0</v>
          </cell>
        </row>
        <row r="4197">
          <cell r="L4197">
            <v>0</v>
          </cell>
          <cell r="P4197">
            <v>0</v>
          </cell>
          <cell r="X4197">
            <v>0</v>
          </cell>
          <cell r="AB4197">
            <v>0</v>
          </cell>
          <cell r="AH4197">
            <v>0</v>
          </cell>
          <cell r="AK4197">
            <v>0</v>
          </cell>
          <cell r="AN4197">
            <v>0</v>
          </cell>
          <cell r="AQ4197">
            <v>0</v>
          </cell>
          <cell r="AT4197">
            <v>0</v>
          </cell>
          <cell r="AY4197">
            <v>0</v>
          </cell>
          <cell r="BC4197">
            <v>0</v>
          </cell>
          <cell r="BF4197">
            <v>0</v>
          </cell>
          <cell r="BL4197">
            <v>0</v>
          </cell>
          <cell r="BP4197">
            <v>0</v>
          </cell>
          <cell r="BV4197">
            <v>0</v>
          </cell>
          <cell r="BY4197">
            <v>0</v>
          </cell>
          <cell r="CB4197">
            <v>0</v>
          </cell>
          <cell r="CE4197">
            <v>0</v>
          </cell>
          <cell r="CJ4197">
            <v>0</v>
          </cell>
          <cell r="CK4197" t="str">
            <v/>
          </cell>
          <cell r="CZ4197" t="str">
            <v/>
          </cell>
          <cell r="DJ4197" t="str">
            <v/>
          </cell>
          <cell r="DK4197" t="str">
            <v/>
          </cell>
          <cell r="DL4197">
            <v>0</v>
          </cell>
        </row>
        <row r="4198">
          <cell r="L4198">
            <v>0</v>
          </cell>
          <cell r="P4198">
            <v>0</v>
          </cell>
          <cell r="X4198">
            <v>0</v>
          </cell>
          <cell r="AB4198">
            <v>0</v>
          </cell>
          <cell r="AH4198">
            <v>0</v>
          </cell>
          <cell r="AK4198">
            <v>0</v>
          </cell>
          <cell r="AN4198">
            <v>0</v>
          </cell>
          <cell r="AQ4198">
            <v>0</v>
          </cell>
          <cell r="AT4198">
            <v>0</v>
          </cell>
          <cell r="AY4198">
            <v>0</v>
          </cell>
          <cell r="BC4198">
            <v>0</v>
          </cell>
          <cell r="BF4198">
            <v>0</v>
          </cell>
          <cell r="BL4198">
            <v>0</v>
          </cell>
          <cell r="BP4198">
            <v>0</v>
          </cell>
          <cell r="BV4198">
            <v>0</v>
          </cell>
          <cell r="BY4198">
            <v>0</v>
          </cell>
          <cell r="CB4198">
            <v>0</v>
          </cell>
          <cell r="CE4198">
            <v>0</v>
          </cell>
          <cell r="CJ4198">
            <v>0</v>
          </cell>
          <cell r="CK4198" t="str">
            <v/>
          </cell>
          <cell r="CZ4198" t="str">
            <v/>
          </cell>
          <cell r="DJ4198" t="str">
            <v/>
          </cell>
          <cell r="DK4198" t="str">
            <v/>
          </cell>
          <cell r="DL4198">
            <v>0</v>
          </cell>
        </row>
        <row r="4199">
          <cell r="L4199">
            <v>0</v>
          </cell>
          <cell r="P4199">
            <v>0</v>
          </cell>
          <cell r="X4199">
            <v>0</v>
          </cell>
          <cell r="AB4199">
            <v>0</v>
          </cell>
          <cell r="AH4199">
            <v>0</v>
          </cell>
          <cell r="AK4199">
            <v>0</v>
          </cell>
          <cell r="AN4199">
            <v>0</v>
          </cell>
          <cell r="AQ4199">
            <v>0</v>
          </cell>
          <cell r="AT4199">
            <v>0</v>
          </cell>
          <cell r="AY4199">
            <v>0</v>
          </cell>
          <cell r="BC4199">
            <v>0</v>
          </cell>
          <cell r="BF4199">
            <v>0</v>
          </cell>
          <cell r="BL4199">
            <v>0</v>
          </cell>
          <cell r="BP4199">
            <v>0</v>
          </cell>
          <cell r="BV4199">
            <v>0</v>
          </cell>
          <cell r="BY4199">
            <v>0</v>
          </cell>
          <cell r="CB4199">
            <v>0</v>
          </cell>
          <cell r="CE4199">
            <v>0</v>
          </cell>
          <cell r="CJ4199">
            <v>0</v>
          </cell>
          <cell r="CK4199" t="str">
            <v/>
          </cell>
          <cell r="CZ4199" t="str">
            <v/>
          </cell>
          <cell r="DJ4199" t="str">
            <v/>
          </cell>
          <cell r="DK4199" t="str">
            <v/>
          </cell>
          <cell r="DL4199">
            <v>0</v>
          </cell>
        </row>
        <row r="4200">
          <cell r="L4200">
            <v>0</v>
          </cell>
          <cell r="P4200">
            <v>0</v>
          </cell>
          <cell r="X4200">
            <v>0</v>
          </cell>
          <cell r="AB4200">
            <v>0</v>
          </cell>
          <cell r="AH4200">
            <v>0</v>
          </cell>
          <cell r="AK4200">
            <v>0</v>
          </cell>
          <cell r="AN4200">
            <v>0</v>
          </cell>
          <cell r="AQ4200">
            <v>0</v>
          </cell>
          <cell r="AT4200">
            <v>0</v>
          </cell>
          <cell r="AY4200">
            <v>0</v>
          </cell>
          <cell r="BC4200">
            <v>0</v>
          </cell>
          <cell r="BF4200">
            <v>0</v>
          </cell>
          <cell r="BL4200">
            <v>0</v>
          </cell>
          <cell r="BP4200">
            <v>0</v>
          </cell>
          <cell r="BV4200">
            <v>0</v>
          </cell>
          <cell r="BY4200">
            <v>0</v>
          </cell>
          <cell r="CB4200">
            <v>0</v>
          </cell>
          <cell r="CE4200">
            <v>0</v>
          </cell>
          <cell r="CJ4200">
            <v>0</v>
          </cell>
          <cell r="CK4200" t="str">
            <v/>
          </cell>
          <cell r="CZ4200" t="str">
            <v/>
          </cell>
          <cell r="DJ4200" t="str">
            <v/>
          </cell>
          <cell r="DK4200" t="str">
            <v/>
          </cell>
          <cell r="DL4200">
            <v>0</v>
          </cell>
        </row>
        <row r="4201">
          <cell r="L4201">
            <v>0</v>
          </cell>
          <cell r="P4201">
            <v>0</v>
          </cell>
          <cell r="X4201">
            <v>0</v>
          </cell>
          <cell r="AB4201">
            <v>0</v>
          </cell>
          <cell r="AH4201">
            <v>0</v>
          </cell>
          <cell r="AK4201">
            <v>0</v>
          </cell>
          <cell r="AN4201">
            <v>0</v>
          </cell>
          <cell r="AQ4201">
            <v>0</v>
          </cell>
          <cell r="AT4201">
            <v>0</v>
          </cell>
          <cell r="AY4201">
            <v>0</v>
          </cell>
          <cell r="BC4201">
            <v>0</v>
          </cell>
          <cell r="BF4201">
            <v>0</v>
          </cell>
          <cell r="BL4201">
            <v>0</v>
          </cell>
          <cell r="BP4201">
            <v>0</v>
          </cell>
          <cell r="BV4201">
            <v>0</v>
          </cell>
          <cell r="BY4201">
            <v>0</v>
          </cell>
          <cell r="CB4201">
            <v>0</v>
          </cell>
          <cell r="CE4201">
            <v>0</v>
          </cell>
          <cell r="CJ4201">
            <v>0</v>
          </cell>
          <cell r="CK4201" t="str">
            <v/>
          </cell>
          <cell r="CZ4201" t="str">
            <v/>
          </cell>
          <cell r="DJ4201" t="str">
            <v/>
          </cell>
          <cell r="DK4201" t="str">
            <v/>
          </cell>
          <cell r="DL4201">
            <v>0</v>
          </cell>
        </row>
        <row r="4202">
          <cell r="L4202">
            <v>0</v>
          </cell>
          <cell r="P4202">
            <v>0</v>
          </cell>
          <cell r="X4202">
            <v>0</v>
          </cell>
          <cell r="AB4202">
            <v>0</v>
          </cell>
          <cell r="AH4202">
            <v>0</v>
          </cell>
          <cell r="AK4202">
            <v>0</v>
          </cell>
          <cell r="AN4202">
            <v>0</v>
          </cell>
          <cell r="AQ4202">
            <v>0</v>
          </cell>
          <cell r="AT4202">
            <v>0</v>
          </cell>
          <cell r="AY4202">
            <v>0</v>
          </cell>
          <cell r="BC4202">
            <v>0</v>
          </cell>
          <cell r="BF4202">
            <v>0</v>
          </cell>
          <cell r="BL4202">
            <v>0</v>
          </cell>
          <cell r="BP4202">
            <v>0</v>
          </cell>
          <cell r="BV4202">
            <v>0</v>
          </cell>
          <cell r="BY4202">
            <v>0</v>
          </cell>
          <cell r="CB4202">
            <v>0</v>
          </cell>
          <cell r="CE4202">
            <v>0</v>
          </cell>
          <cell r="CJ4202">
            <v>0</v>
          </cell>
          <cell r="CK4202" t="str">
            <v/>
          </cell>
          <cell r="CZ4202" t="str">
            <v/>
          </cell>
          <cell r="DJ4202" t="str">
            <v/>
          </cell>
          <cell r="DK4202" t="str">
            <v/>
          </cell>
          <cell r="DL4202">
            <v>0</v>
          </cell>
        </row>
        <row r="4203">
          <cell r="L4203">
            <v>0</v>
          </cell>
          <cell r="P4203">
            <v>0</v>
          </cell>
          <cell r="X4203">
            <v>0</v>
          </cell>
          <cell r="AB4203">
            <v>0</v>
          </cell>
          <cell r="AH4203">
            <v>0</v>
          </cell>
          <cell r="AK4203">
            <v>0</v>
          </cell>
          <cell r="AN4203">
            <v>0</v>
          </cell>
          <cell r="AQ4203">
            <v>0</v>
          </cell>
          <cell r="AT4203">
            <v>0</v>
          </cell>
          <cell r="AY4203">
            <v>0</v>
          </cell>
          <cell r="BC4203">
            <v>0</v>
          </cell>
          <cell r="BF4203">
            <v>0</v>
          </cell>
          <cell r="BL4203">
            <v>0</v>
          </cell>
          <cell r="BP4203">
            <v>0</v>
          </cell>
          <cell r="BV4203">
            <v>0</v>
          </cell>
          <cell r="BY4203">
            <v>0</v>
          </cell>
          <cell r="CB4203">
            <v>0</v>
          </cell>
          <cell r="CE4203">
            <v>0</v>
          </cell>
          <cell r="CJ4203">
            <v>0</v>
          </cell>
          <cell r="CK4203" t="str">
            <v/>
          </cell>
          <cell r="CZ4203" t="str">
            <v/>
          </cell>
          <cell r="DJ4203" t="str">
            <v/>
          </cell>
          <cell r="DK4203" t="str">
            <v/>
          </cell>
          <cell r="DL4203">
            <v>0</v>
          </cell>
        </row>
        <row r="4204">
          <cell r="L4204">
            <v>0</v>
          </cell>
          <cell r="P4204">
            <v>0</v>
          </cell>
          <cell r="X4204">
            <v>0</v>
          </cell>
          <cell r="AB4204">
            <v>0</v>
          </cell>
          <cell r="AH4204">
            <v>0</v>
          </cell>
          <cell r="AK4204">
            <v>0</v>
          </cell>
          <cell r="AN4204">
            <v>0</v>
          </cell>
          <cell r="AQ4204">
            <v>0</v>
          </cell>
          <cell r="AT4204">
            <v>0</v>
          </cell>
          <cell r="AY4204">
            <v>0</v>
          </cell>
          <cell r="BC4204">
            <v>0</v>
          </cell>
          <cell r="BF4204">
            <v>0</v>
          </cell>
          <cell r="BL4204">
            <v>0</v>
          </cell>
          <cell r="BP4204">
            <v>0</v>
          </cell>
          <cell r="BV4204">
            <v>0</v>
          </cell>
          <cell r="BY4204">
            <v>0</v>
          </cell>
          <cell r="CB4204">
            <v>0</v>
          </cell>
          <cell r="CE4204">
            <v>0</v>
          </cell>
          <cell r="CJ4204">
            <v>0</v>
          </cell>
          <cell r="CK4204" t="str">
            <v/>
          </cell>
          <cell r="CZ4204" t="str">
            <v/>
          </cell>
          <cell r="DJ4204" t="str">
            <v/>
          </cell>
          <cell r="DK4204" t="str">
            <v/>
          </cell>
          <cell r="DL4204">
            <v>0</v>
          </cell>
        </row>
        <row r="4205">
          <cell r="L4205">
            <v>0</v>
          </cell>
          <cell r="P4205">
            <v>0</v>
          </cell>
          <cell r="X4205">
            <v>0</v>
          </cell>
          <cell r="AB4205">
            <v>0</v>
          </cell>
          <cell r="AH4205">
            <v>0</v>
          </cell>
          <cell r="AK4205">
            <v>0</v>
          </cell>
          <cell r="AN4205">
            <v>0</v>
          </cell>
          <cell r="AQ4205">
            <v>0</v>
          </cell>
          <cell r="AT4205">
            <v>0</v>
          </cell>
          <cell r="AY4205">
            <v>0</v>
          </cell>
          <cell r="BC4205">
            <v>0</v>
          </cell>
          <cell r="BF4205">
            <v>0</v>
          </cell>
          <cell r="BL4205">
            <v>0</v>
          </cell>
          <cell r="BP4205">
            <v>0</v>
          </cell>
          <cell r="BV4205">
            <v>0</v>
          </cell>
          <cell r="BY4205">
            <v>0</v>
          </cell>
          <cell r="CB4205">
            <v>0</v>
          </cell>
          <cell r="CE4205">
            <v>0</v>
          </cell>
          <cell r="CJ4205">
            <v>0</v>
          </cell>
          <cell r="CK4205" t="str">
            <v/>
          </cell>
          <cell r="CZ4205" t="str">
            <v/>
          </cell>
          <cell r="DJ4205" t="str">
            <v/>
          </cell>
          <cell r="DK4205" t="str">
            <v/>
          </cell>
          <cell r="DL4205">
            <v>0</v>
          </cell>
        </row>
        <row r="4206">
          <cell r="L4206">
            <v>0</v>
          </cell>
          <cell r="P4206">
            <v>0</v>
          </cell>
          <cell r="X4206">
            <v>0</v>
          </cell>
          <cell r="AB4206">
            <v>0</v>
          </cell>
          <cell r="AH4206">
            <v>0</v>
          </cell>
          <cell r="AK4206">
            <v>0</v>
          </cell>
          <cell r="AN4206">
            <v>0</v>
          </cell>
          <cell r="AQ4206">
            <v>0</v>
          </cell>
          <cell r="AT4206">
            <v>0</v>
          </cell>
          <cell r="AY4206">
            <v>0</v>
          </cell>
          <cell r="BC4206">
            <v>0</v>
          </cell>
          <cell r="BF4206">
            <v>0</v>
          </cell>
          <cell r="BL4206">
            <v>0</v>
          </cell>
          <cell r="BP4206">
            <v>0</v>
          </cell>
          <cell r="BV4206">
            <v>0</v>
          </cell>
          <cell r="BY4206">
            <v>0</v>
          </cell>
          <cell r="CB4206">
            <v>0</v>
          </cell>
          <cell r="CE4206">
            <v>0</v>
          </cell>
          <cell r="CJ4206">
            <v>0</v>
          </cell>
          <cell r="CK4206" t="str">
            <v/>
          </cell>
          <cell r="CZ4206" t="str">
            <v/>
          </cell>
          <cell r="DJ4206" t="str">
            <v/>
          </cell>
          <cell r="DK4206" t="str">
            <v/>
          </cell>
          <cell r="DL4206">
            <v>0</v>
          </cell>
        </row>
        <row r="4207">
          <cell r="L4207">
            <v>0</v>
          </cell>
          <cell r="P4207">
            <v>0</v>
          </cell>
          <cell r="X4207">
            <v>0</v>
          </cell>
          <cell r="AB4207">
            <v>0</v>
          </cell>
          <cell r="AH4207">
            <v>0</v>
          </cell>
          <cell r="AK4207">
            <v>0</v>
          </cell>
          <cell r="AN4207">
            <v>0</v>
          </cell>
          <cell r="AQ4207">
            <v>0</v>
          </cell>
          <cell r="AT4207">
            <v>0</v>
          </cell>
          <cell r="AY4207">
            <v>0</v>
          </cell>
          <cell r="BC4207">
            <v>0</v>
          </cell>
          <cell r="BF4207">
            <v>0</v>
          </cell>
          <cell r="BL4207">
            <v>0</v>
          </cell>
          <cell r="BP4207">
            <v>0</v>
          </cell>
          <cell r="BV4207">
            <v>0</v>
          </cell>
          <cell r="BY4207">
            <v>0</v>
          </cell>
          <cell r="CB4207">
            <v>0</v>
          </cell>
          <cell r="CE4207">
            <v>0</v>
          </cell>
          <cell r="CJ4207">
            <v>0</v>
          </cell>
          <cell r="CK4207" t="str">
            <v/>
          </cell>
          <cell r="CZ4207" t="str">
            <v/>
          </cell>
          <cell r="DJ4207" t="str">
            <v/>
          </cell>
          <cell r="DK4207" t="str">
            <v/>
          </cell>
          <cell r="DL4207">
            <v>0</v>
          </cell>
        </row>
        <row r="4208">
          <cell r="L4208">
            <v>0</v>
          </cell>
          <cell r="P4208">
            <v>0</v>
          </cell>
          <cell r="X4208">
            <v>0</v>
          </cell>
          <cell r="AB4208">
            <v>0</v>
          </cell>
          <cell r="AH4208">
            <v>0</v>
          </cell>
          <cell r="AK4208">
            <v>0</v>
          </cell>
          <cell r="AN4208">
            <v>0</v>
          </cell>
          <cell r="AQ4208">
            <v>0</v>
          </cell>
          <cell r="AT4208">
            <v>0</v>
          </cell>
          <cell r="AY4208">
            <v>0</v>
          </cell>
          <cell r="BC4208">
            <v>0</v>
          </cell>
          <cell r="BF4208">
            <v>0</v>
          </cell>
          <cell r="BL4208">
            <v>0</v>
          </cell>
          <cell r="BP4208">
            <v>0</v>
          </cell>
          <cell r="BV4208">
            <v>0</v>
          </cell>
          <cell r="BY4208">
            <v>0</v>
          </cell>
          <cell r="CB4208">
            <v>0</v>
          </cell>
          <cell r="CE4208">
            <v>0</v>
          </cell>
          <cell r="CJ4208">
            <v>0</v>
          </cell>
          <cell r="CK4208" t="str">
            <v/>
          </cell>
          <cell r="CZ4208" t="str">
            <v/>
          </cell>
          <cell r="DJ4208" t="str">
            <v/>
          </cell>
          <cell r="DK4208" t="str">
            <v/>
          </cell>
          <cell r="DL4208">
            <v>0</v>
          </cell>
        </row>
        <row r="4209">
          <cell r="L4209">
            <v>0</v>
          </cell>
          <cell r="P4209">
            <v>0</v>
          </cell>
          <cell r="X4209">
            <v>0</v>
          </cell>
          <cell r="AB4209">
            <v>0</v>
          </cell>
          <cell r="AH4209">
            <v>0</v>
          </cell>
          <cell r="AK4209">
            <v>0</v>
          </cell>
          <cell r="AN4209">
            <v>0</v>
          </cell>
          <cell r="AQ4209">
            <v>0</v>
          </cell>
          <cell r="AT4209">
            <v>0</v>
          </cell>
          <cell r="AY4209">
            <v>0</v>
          </cell>
          <cell r="BC4209">
            <v>0</v>
          </cell>
          <cell r="BF4209">
            <v>0</v>
          </cell>
          <cell r="BL4209">
            <v>0</v>
          </cell>
          <cell r="BP4209">
            <v>0</v>
          </cell>
          <cell r="BV4209">
            <v>0</v>
          </cell>
          <cell r="BY4209">
            <v>0</v>
          </cell>
          <cell r="CB4209">
            <v>0</v>
          </cell>
          <cell r="CE4209">
            <v>0</v>
          </cell>
          <cell r="CJ4209">
            <v>0</v>
          </cell>
          <cell r="CK4209" t="str">
            <v/>
          </cell>
          <cell r="CZ4209" t="str">
            <v/>
          </cell>
          <cell r="DJ4209" t="str">
            <v/>
          </cell>
          <cell r="DK4209" t="str">
            <v/>
          </cell>
          <cell r="DL4209">
            <v>0</v>
          </cell>
        </row>
        <row r="4210">
          <cell r="L4210">
            <v>0</v>
          </cell>
          <cell r="P4210">
            <v>0</v>
          </cell>
          <cell r="X4210">
            <v>0</v>
          </cell>
          <cell r="AB4210">
            <v>0</v>
          </cell>
          <cell r="AH4210">
            <v>0</v>
          </cell>
          <cell r="AK4210">
            <v>0</v>
          </cell>
          <cell r="AN4210">
            <v>0</v>
          </cell>
          <cell r="AQ4210">
            <v>0</v>
          </cell>
          <cell r="AT4210">
            <v>0</v>
          </cell>
          <cell r="AY4210">
            <v>0</v>
          </cell>
          <cell r="BC4210">
            <v>0</v>
          </cell>
          <cell r="BF4210">
            <v>0</v>
          </cell>
          <cell r="BL4210">
            <v>0</v>
          </cell>
          <cell r="BP4210">
            <v>0</v>
          </cell>
          <cell r="BV4210">
            <v>0</v>
          </cell>
          <cell r="BY4210">
            <v>0</v>
          </cell>
          <cell r="CB4210">
            <v>0</v>
          </cell>
          <cell r="CE4210">
            <v>0</v>
          </cell>
          <cell r="CJ4210">
            <v>0</v>
          </cell>
          <cell r="CK4210" t="str">
            <v/>
          </cell>
          <cell r="CZ4210" t="str">
            <v/>
          </cell>
          <cell r="DJ4210" t="str">
            <v/>
          </cell>
          <cell r="DK4210" t="str">
            <v/>
          </cell>
          <cell r="DL4210">
            <v>0</v>
          </cell>
        </row>
        <row r="4211">
          <cell r="L4211">
            <v>0</v>
          </cell>
          <cell r="P4211">
            <v>0</v>
          </cell>
          <cell r="X4211">
            <v>0</v>
          </cell>
          <cell r="AB4211">
            <v>0</v>
          </cell>
          <cell r="AH4211">
            <v>0</v>
          </cell>
          <cell r="AK4211">
            <v>0</v>
          </cell>
          <cell r="AN4211">
            <v>0</v>
          </cell>
          <cell r="AQ4211">
            <v>0</v>
          </cell>
          <cell r="AT4211">
            <v>0</v>
          </cell>
          <cell r="AY4211">
            <v>0</v>
          </cell>
          <cell r="BC4211">
            <v>0</v>
          </cell>
          <cell r="BF4211">
            <v>0</v>
          </cell>
          <cell r="BL4211">
            <v>0</v>
          </cell>
          <cell r="BP4211">
            <v>0</v>
          </cell>
          <cell r="BV4211">
            <v>0</v>
          </cell>
          <cell r="BY4211">
            <v>0</v>
          </cell>
          <cell r="CB4211">
            <v>0</v>
          </cell>
          <cell r="CE4211">
            <v>0</v>
          </cell>
          <cell r="CJ4211">
            <v>0</v>
          </cell>
          <cell r="CK4211" t="str">
            <v/>
          </cell>
          <cell r="CZ4211" t="str">
            <v/>
          </cell>
          <cell r="DJ4211" t="str">
            <v/>
          </cell>
          <cell r="DK4211" t="str">
            <v/>
          </cell>
          <cell r="DL4211">
            <v>0</v>
          </cell>
        </row>
        <row r="4212">
          <cell r="L4212">
            <v>0</v>
          </cell>
          <cell r="P4212">
            <v>0</v>
          </cell>
          <cell r="X4212">
            <v>0</v>
          </cell>
          <cell r="AB4212">
            <v>0</v>
          </cell>
          <cell r="AH4212">
            <v>0</v>
          </cell>
          <cell r="AK4212">
            <v>0</v>
          </cell>
          <cell r="AN4212">
            <v>0</v>
          </cell>
          <cell r="AQ4212">
            <v>0</v>
          </cell>
          <cell r="AT4212">
            <v>0</v>
          </cell>
          <cell r="AY4212">
            <v>0</v>
          </cell>
          <cell r="BC4212">
            <v>0</v>
          </cell>
          <cell r="BF4212">
            <v>0</v>
          </cell>
          <cell r="BL4212">
            <v>0</v>
          </cell>
          <cell r="BP4212">
            <v>0</v>
          </cell>
          <cell r="BV4212">
            <v>0</v>
          </cell>
          <cell r="BY4212">
            <v>0</v>
          </cell>
          <cell r="CB4212">
            <v>0</v>
          </cell>
          <cell r="CE4212">
            <v>0</v>
          </cell>
          <cell r="CJ4212">
            <v>0</v>
          </cell>
          <cell r="CK4212" t="str">
            <v/>
          </cell>
          <cell r="CZ4212" t="str">
            <v/>
          </cell>
          <cell r="DJ4212" t="str">
            <v/>
          </cell>
          <cell r="DK4212" t="str">
            <v/>
          </cell>
          <cell r="DL4212">
            <v>0</v>
          </cell>
        </row>
        <row r="4213">
          <cell r="L4213">
            <v>0</v>
          </cell>
          <cell r="P4213">
            <v>0</v>
          </cell>
          <cell r="X4213">
            <v>0</v>
          </cell>
          <cell r="AB4213">
            <v>0</v>
          </cell>
          <cell r="AH4213">
            <v>0</v>
          </cell>
          <cell r="AK4213">
            <v>0</v>
          </cell>
          <cell r="AN4213">
            <v>0</v>
          </cell>
          <cell r="AQ4213">
            <v>0</v>
          </cell>
          <cell r="AT4213">
            <v>0</v>
          </cell>
          <cell r="AY4213">
            <v>0</v>
          </cell>
          <cell r="BC4213">
            <v>0</v>
          </cell>
          <cell r="BF4213">
            <v>0</v>
          </cell>
          <cell r="BL4213">
            <v>0</v>
          </cell>
          <cell r="BP4213">
            <v>0</v>
          </cell>
          <cell r="BV4213">
            <v>0</v>
          </cell>
          <cell r="BY4213">
            <v>0</v>
          </cell>
          <cell r="CB4213">
            <v>0</v>
          </cell>
          <cell r="CE4213">
            <v>0</v>
          </cell>
          <cell r="CJ4213">
            <v>0</v>
          </cell>
          <cell r="CK4213" t="str">
            <v/>
          </cell>
          <cell r="CZ4213" t="str">
            <v/>
          </cell>
          <cell r="DJ4213" t="str">
            <v/>
          </cell>
          <cell r="DK4213" t="str">
            <v/>
          </cell>
          <cell r="DL4213">
            <v>0</v>
          </cell>
        </row>
        <row r="4214">
          <cell r="L4214">
            <v>0</v>
          </cell>
          <cell r="P4214">
            <v>0</v>
          </cell>
          <cell r="X4214">
            <v>0</v>
          </cell>
          <cell r="AB4214">
            <v>0</v>
          </cell>
          <cell r="AH4214">
            <v>0</v>
          </cell>
          <cell r="AK4214">
            <v>0</v>
          </cell>
          <cell r="AN4214">
            <v>0</v>
          </cell>
          <cell r="AQ4214">
            <v>0</v>
          </cell>
          <cell r="AT4214">
            <v>0</v>
          </cell>
          <cell r="AY4214">
            <v>0</v>
          </cell>
          <cell r="BC4214">
            <v>0</v>
          </cell>
          <cell r="BF4214">
            <v>0</v>
          </cell>
          <cell r="BL4214">
            <v>0</v>
          </cell>
          <cell r="BP4214">
            <v>0</v>
          </cell>
          <cell r="BV4214">
            <v>0</v>
          </cell>
          <cell r="BY4214">
            <v>0</v>
          </cell>
          <cell r="CB4214">
            <v>0</v>
          </cell>
          <cell r="CE4214">
            <v>0</v>
          </cell>
          <cell r="CJ4214">
            <v>0</v>
          </cell>
          <cell r="CK4214" t="str">
            <v/>
          </cell>
          <cell r="CZ4214" t="str">
            <v/>
          </cell>
          <cell r="DJ4214" t="str">
            <v/>
          </cell>
          <cell r="DK4214" t="str">
            <v/>
          </cell>
          <cell r="DL4214">
            <v>0</v>
          </cell>
        </row>
        <row r="4215">
          <cell r="L4215">
            <v>0</v>
          </cell>
          <cell r="P4215">
            <v>0</v>
          </cell>
          <cell r="X4215">
            <v>0</v>
          </cell>
          <cell r="AB4215">
            <v>0</v>
          </cell>
          <cell r="AH4215">
            <v>0</v>
          </cell>
          <cell r="AK4215">
            <v>0</v>
          </cell>
          <cell r="AN4215">
            <v>0</v>
          </cell>
          <cell r="AQ4215">
            <v>0</v>
          </cell>
          <cell r="AT4215">
            <v>0</v>
          </cell>
          <cell r="AY4215">
            <v>0</v>
          </cell>
          <cell r="BC4215">
            <v>0</v>
          </cell>
          <cell r="BF4215">
            <v>0</v>
          </cell>
          <cell r="BL4215">
            <v>0</v>
          </cell>
          <cell r="BP4215">
            <v>0</v>
          </cell>
          <cell r="BV4215">
            <v>0</v>
          </cell>
          <cell r="BY4215">
            <v>0</v>
          </cell>
          <cell r="CB4215">
            <v>0</v>
          </cell>
          <cell r="CE4215">
            <v>0</v>
          </cell>
          <cell r="CJ4215">
            <v>0</v>
          </cell>
          <cell r="CK4215" t="str">
            <v/>
          </cell>
          <cell r="CZ4215" t="str">
            <v/>
          </cell>
          <cell r="DJ4215" t="str">
            <v/>
          </cell>
          <cell r="DK4215" t="str">
            <v/>
          </cell>
          <cell r="DL4215">
            <v>0</v>
          </cell>
        </row>
        <row r="4216">
          <cell r="L4216">
            <v>0</v>
          </cell>
          <cell r="P4216">
            <v>0</v>
          </cell>
          <cell r="X4216">
            <v>0</v>
          </cell>
          <cell r="AB4216">
            <v>0</v>
          </cell>
          <cell r="AH4216">
            <v>0</v>
          </cell>
          <cell r="AK4216">
            <v>0</v>
          </cell>
          <cell r="AN4216">
            <v>0</v>
          </cell>
          <cell r="AQ4216">
            <v>0</v>
          </cell>
          <cell r="AT4216">
            <v>0</v>
          </cell>
          <cell r="AY4216">
            <v>0</v>
          </cell>
          <cell r="BC4216">
            <v>0</v>
          </cell>
          <cell r="BF4216">
            <v>0</v>
          </cell>
          <cell r="BL4216">
            <v>0</v>
          </cell>
          <cell r="BP4216">
            <v>0</v>
          </cell>
          <cell r="BV4216">
            <v>0</v>
          </cell>
          <cell r="BY4216">
            <v>0</v>
          </cell>
          <cell r="CB4216">
            <v>0</v>
          </cell>
          <cell r="CE4216">
            <v>0</v>
          </cell>
          <cell r="CJ4216">
            <v>0</v>
          </cell>
          <cell r="CK4216" t="str">
            <v/>
          </cell>
          <cell r="CZ4216" t="str">
            <v/>
          </cell>
          <cell r="DJ4216" t="str">
            <v/>
          </cell>
          <cell r="DK4216" t="str">
            <v/>
          </cell>
          <cell r="DL4216">
            <v>0</v>
          </cell>
        </row>
        <row r="4217">
          <cell r="L4217">
            <v>0</v>
          </cell>
          <cell r="P4217">
            <v>0</v>
          </cell>
          <cell r="X4217">
            <v>0</v>
          </cell>
          <cell r="AB4217">
            <v>0</v>
          </cell>
          <cell r="AH4217">
            <v>0</v>
          </cell>
          <cell r="AK4217">
            <v>0</v>
          </cell>
          <cell r="AN4217">
            <v>0</v>
          </cell>
          <cell r="AQ4217">
            <v>0</v>
          </cell>
          <cell r="AT4217">
            <v>0</v>
          </cell>
          <cell r="AY4217">
            <v>0</v>
          </cell>
          <cell r="BC4217">
            <v>0</v>
          </cell>
          <cell r="BF4217">
            <v>0</v>
          </cell>
          <cell r="BL4217">
            <v>0</v>
          </cell>
          <cell r="BP4217">
            <v>0</v>
          </cell>
          <cell r="BV4217">
            <v>0</v>
          </cell>
          <cell r="BY4217">
            <v>0</v>
          </cell>
          <cell r="CB4217">
            <v>0</v>
          </cell>
          <cell r="CE4217">
            <v>0</v>
          </cell>
          <cell r="CJ4217">
            <v>0</v>
          </cell>
          <cell r="CK4217" t="str">
            <v/>
          </cell>
          <cell r="CZ4217" t="str">
            <v/>
          </cell>
          <cell r="DJ4217" t="str">
            <v/>
          </cell>
          <cell r="DK4217" t="str">
            <v/>
          </cell>
          <cell r="DL4217">
            <v>0</v>
          </cell>
        </row>
        <row r="4218">
          <cell r="L4218">
            <v>0</v>
          </cell>
          <cell r="P4218">
            <v>0</v>
          </cell>
          <cell r="X4218">
            <v>0</v>
          </cell>
          <cell r="AB4218">
            <v>0</v>
          </cell>
          <cell r="AH4218">
            <v>0</v>
          </cell>
          <cell r="AK4218">
            <v>0</v>
          </cell>
          <cell r="AN4218">
            <v>0</v>
          </cell>
          <cell r="AQ4218">
            <v>0</v>
          </cell>
          <cell r="AT4218">
            <v>0</v>
          </cell>
          <cell r="AY4218">
            <v>0</v>
          </cell>
          <cell r="BC4218">
            <v>0</v>
          </cell>
          <cell r="BF4218">
            <v>0</v>
          </cell>
          <cell r="BL4218">
            <v>0</v>
          </cell>
          <cell r="BP4218">
            <v>0</v>
          </cell>
          <cell r="BV4218">
            <v>0</v>
          </cell>
          <cell r="BY4218">
            <v>0</v>
          </cell>
          <cell r="CB4218">
            <v>0</v>
          </cell>
          <cell r="CE4218">
            <v>0</v>
          </cell>
          <cell r="CJ4218">
            <v>0</v>
          </cell>
          <cell r="CK4218" t="str">
            <v/>
          </cell>
          <cell r="CZ4218" t="str">
            <v/>
          </cell>
          <cell r="DJ4218" t="str">
            <v/>
          </cell>
          <cell r="DK4218" t="str">
            <v/>
          </cell>
          <cell r="DL4218">
            <v>0</v>
          </cell>
        </row>
        <row r="4219">
          <cell r="L4219">
            <v>0</v>
          </cell>
          <cell r="P4219">
            <v>0</v>
          </cell>
          <cell r="X4219">
            <v>0</v>
          </cell>
          <cell r="AB4219">
            <v>0</v>
          </cell>
          <cell r="AH4219">
            <v>0</v>
          </cell>
          <cell r="AK4219">
            <v>0</v>
          </cell>
          <cell r="AN4219">
            <v>0</v>
          </cell>
          <cell r="AQ4219">
            <v>0</v>
          </cell>
          <cell r="AT4219">
            <v>0</v>
          </cell>
          <cell r="AY4219">
            <v>0</v>
          </cell>
          <cell r="BC4219">
            <v>0</v>
          </cell>
          <cell r="BF4219">
            <v>0</v>
          </cell>
          <cell r="BL4219">
            <v>0</v>
          </cell>
          <cell r="BP4219">
            <v>0</v>
          </cell>
          <cell r="BV4219">
            <v>0</v>
          </cell>
          <cell r="BY4219">
            <v>0</v>
          </cell>
          <cell r="CB4219">
            <v>0</v>
          </cell>
          <cell r="CE4219">
            <v>0</v>
          </cell>
          <cell r="CJ4219">
            <v>0</v>
          </cell>
          <cell r="CK4219" t="str">
            <v/>
          </cell>
          <cell r="CZ4219" t="str">
            <v/>
          </cell>
          <cell r="DJ4219" t="str">
            <v/>
          </cell>
          <cell r="DK4219" t="str">
            <v/>
          </cell>
          <cell r="DL4219">
            <v>0</v>
          </cell>
        </row>
        <row r="4220">
          <cell r="L4220">
            <v>0</v>
          </cell>
          <cell r="P4220">
            <v>0</v>
          </cell>
          <cell r="X4220">
            <v>0</v>
          </cell>
          <cell r="AB4220">
            <v>0</v>
          </cell>
          <cell r="AH4220">
            <v>0</v>
          </cell>
          <cell r="AK4220">
            <v>0</v>
          </cell>
          <cell r="AN4220">
            <v>0</v>
          </cell>
          <cell r="AQ4220">
            <v>0</v>
          </cell>
          <cell r="AT4220">
            <v>0</v>
          </cell>
          <cell r="AY4220">
            <v>0</v>
          </cell>
          <cell r="BC4220">
            <v>0</v>
          </cell>
          <cell r="BF4220">
            <v>0</v>
          </cell>
          <cell r="BL4220">
            <v>0</v>
          </cell>
          <cell r="BP4220">
            <v>0</v>
          </cell>
          <cell r="BV4220">
            <v>0</v>
          </cell>
          <cell r="BY4220">
            <v>0</v>
          </cell>
          <cell r="CB4220">
            <v>0</v>
          </cell>
          <cell r="CE4220">
            <v>0</v>
          </cell>
          <cell r="CJ4220">
            <v>0</v>
          </cell>
          <cell r="CK4220" t="str">
            <v/>
          </cell>
          <cell r="CZ4220" t="str">
            <v/>
          </cell>
          <cell r="DJ4220" t="str">
            <v/>
          </cell>
          <cell r="DK4220" t="str">
            <v/>
          </cell>
          <cell r="DL4220">
            <v>0</v>
          </cell>
        </row>
        <row r="4221">
          <cell r="L4221">
            <v>0</v>
          </cell>
          <cell r="P4221">
            <v>0</v>
          </cell>
          <cell r="X4221">
            <v>0</v>
          </cell>
          <cell r="AB4221">
            <v>0</v>
          </cell>
          <cell r="AH4221">
            <v>0</v>
          </cell>
          <cell r="AK4221">
            <v>0</v>
          </cell>
          <cell r="AN4221">
            <v>0</v>
          </cell>
          <cell r="AQ4221">
            <v>0</v>
          </cell>
          <cell r="AT4221">
            <v>0</v>
          </cell>
          <cell r="AY4221">
            <v>0</v>
          </cell>
          <cell r="BC4221">
            <v>0</v>
          </cell>
          <cell r="BF4221">
            <v>0</v>
          </cell>
          <cell r="BL4221">
            <v>0</v>
          </cell>
          <cell r="BP4221">
            <v>0</v>
          </cell>
          <cell r="BV4221">
            <v>0</v>
          </cell>
          <cell r="BY4221">
            <v>0</v>
          </cell>
          <cell r="CB4221">
            <v>0</v>
          </cell>
          <cell r="CE4221">
            <v>0</v>
          </cell>
          <cell r="CJ4221">
            <v>0</v>
          </cell>
          <cell r="CK4221" t="str">
            <v/>
          </cell>
          <cell r="CZ4221" t="str">
            <v/>
          </cell>
          <cell r="DJ4221" t="str">
            <v/>
          </cell>
          <cell r="DK4221" t="str">
            <v/>
          </cell>
          <cell r="DL4221">
            <v>0</v>
          </cell>
        </row>
        <row r="4222">
          <cell r="L4222">
            <v>0</v>
          </cell>
          <cell r="P4222">
            <v>0</v>
          </cell>
          <cell r="X4222">
            <v>0</v>
          </cell>
          <cell r="AB4222">
            <v>0</v>
          </cell>
          <cell r="AH4222">
            <v>0</v>
          </cell>
          <cell r="AK4222">
            <v>0</v>
          </cell>
          <cell r="AN4222">
            <v>0</v>
          </cell>
          <cell r="AQ4222">
            <v>0</v>
          </cell>
          <cell r="AT4222">
            <v>0</v>
          </cell>
          <cell r="AY4222">
            <v>0</v>
          </cell>
          <cell r="BC4222">
            <v>0</v>
          </cell>
          <cell r="BF4222">
            <v>0</v>
          </cell>
          <cell r="BL4222">
            <v>0</v>
          </cell>
          <cell r="BP4222">
            <v>0</v>
          </cell>
          <cell r="BV4222">
            <v>0</v>
          </cell>
          <cell r="BY4222">
            <v>0</v>
          </cell>
          <cell r="CB4222">
            <v>0</v>
          </cell>
          <cell r="CE4222">
            <v>0</v>
          </cell>
          <cell r="CJ4222">
            <v>0</v>
          </cell>
          <cell r="CK4222" t="str">
            <v/>
          </cell>
          <cell r="CZ4222" t="str">
            <v/>
          </cell>
          <cell r="DJ4222" t="str">
            <v/>
          </cell>
          <cell r="DK4222" t="str">
            <v/>
          </cell>
          <cell r="DL4222">
            <v>0</v>
          </cell>
        </row>
        <row r="4223">
          <cell r="L4223">
            <v>0</v>
          </cell>
          <cell r="P4223">
            <v>0</v>
          </cell>
          <cell r="X4223">
            <v>0</v>
          </cell>
          <cell r="AB4223">
            <v>0</v>
          </cell>
          <cell r="AH4223">
            <v>0</v>
          </cell>
          <cell r="AK4223">
            <v>0</v>
          </cell>
          <cell r="AN4223">
            <v>0</v>
          </cell>
          <cell r="AQ4223">
            <v>0</v>
          </cell>
          <cell r="AT4223">
            <v>0</v>
          </cell>
          <cell r="AY4223">
            <v>0</v>
          </cell>
          <cell r="BC4223">
            <v>0</v>
          </cell>
          <cell r="BF4223">
            <v>0</v>
          </cell>
          <cell r="BL4223">
            <v>0</v>
          </cell>
          <cell r="BP4223">
            <v>0</v>
          </cell>
          <cell r="BV4223">
            <v>0</v>
          </cell>
          <cell r="BY4223">
            <v>0</v>
          </cell>
          <cell r="CB4223">
            <v>0</v>
          </cell>
          <cell r="CE4223">
            <v>0</v>
          </cell>
          <cell r="CJ4223">
            <v>0</v>
          </cell>
          <cell r="CK4223" t="str">
            <v/>
          </cell>
          <cell r="CZ4223" t="str">
            <v/>
          </cell>
          <cell r="DJ4223" t="str">
            <v/>
          </cell>
          <cell r="DK4223" t="str">
            <v/>
          </cell>
          <cell r="DL4223">
            <v>0</v>
          </cell>
        </row>
        <row r="4224">
          <cell r="L4224">
            <v>0</v>
          </cell>
          <cell r="P4224">
            <v>0</v>
          </cell>
          <cell r="X4224">
            <v>0</v>
          </cell>
          <cell r="AB4224">
            <v>0</v>
          </cell>
          <cell r="AH4224">
            <v>0</v>
          </cell>
          <cell r="AK4224">
            <v>0</v>
          </cell>
          <cell r="AN4224">
            <v>0</v>
          </cell>
          <cell r="AQ4224">
            <v>0</v>
          </cell>
          <cell r="AT4224">
            <v>0</v>
          </cell>
          <cell r="AY4224">
            <v>0</v>
          </cell>
          <cell r="BC4224">
            <v>0</v>
          </cell>
          <cell r="BF4224">
            <v>0</v>
          </cell>
          <cell r="BL4224">
            <v>0</v>
          </cell>
          <cell r="BP4224">
            <v>0</v>
          </cell>
          <cell r="BV4224">
            <v>0</v>
          </cell>
          <cell r="BY4224">
            <v>0</v>
          </cell>
          <cell r="CB4224">
            <v>0</v>
          </cell>
          <cell r="CE4224">
            <v>0</v>
          </cell>
          <cell r="CJ4224">
            <v>0</v>
          </cell>
          <cell r="CK4224" t="str">
            <v/>
          </cell>
          <cell r="CZ4224" t="str">
            <v/>
          </cell>
          <cell r="DJ4224" t="str">
            <v/>
          </cell>
          <cell r="DK4224" t="str">
            <v/>
          </cell>
          <cell r="DL4224">
            <v>0</v>
          </cell>
        </row>
        <row r="4225">
          <cell r="L4225">
            <v>0</v>
          </cell>
          <cell r="P4225">
            <v>0</v>
          </cell>
          <cell r="X4225">
            <v>0</v>
          </cell>
          <cell r="AB4225">
            <v>0</v>
          </cell>
          <cell r="AH4225">
            <v>0</v>
          </cell>
          <cell r="AK4225">
            <v>0</v>
          </cell>
          <cell r="AN4225">
            <v>0</v>
          </cell>
          <cell r="AQ4225">
            <v>0</v>
          </cell>
          <cell r="AT4225">
            <v>0</v>
          </cell>
          <cell r="AY4225">
            <v>0</v>
          </cell>
          <cell r="BC4225">
            <v>0</v>
          </cell>
          <cell r="BF4225">
            <v>0</v>
          </cell>
          <cell r="BL4225">
            <v>0</v>
          </cell>
          <cell r="BP4225">
            <v>0</v>
          </cell>
          <cell r="BV4225">
            <v>0</v>
          </cell>
          <cell r="BY4225">
            <v>0</v>
          </cell>
          <cell r="CB4225">
            <v>0</v>
          </cell>
          <cell r="CE4225">
            <v>0</v>
          </cell>
          <cell r="CJ4225">
            <v>0</v>
          </cell>
          <cell r="CK4225" t="str">
            <v/>
          </cell>
          <cell r="CZ4225" t="str">
            <v/>
          </cell>
          <cell r="DJ4225" t="str">
            <v/>
          </cell>
          <cell r="DK4225" t="str">
            <v/>
          </cell>
          <cell r="DL4225">
            <v>0</v>
          </cell>
        </row>
        <row r="4226">
          <cell r="L4226">
            <v>0</v>
          </cell>
          <cell r="P4226">
            <v>0</v>
          </cell>
          <cell r="X4226">
            <v>0</v>
          </cell>
          <cell r="AB4226">
            <v>0</v>
          </cell>
          <cell r="AH4226">
            <v>0</v>
          </cell>
          <cell r="AK4226">
            <v>0</v>
          </cell>
          <cell r="AN4226">
            <v>0</v>
          </cell>
          <cell r="AQ4226">
            <v>0</v>
          </cell>
          <cell r="AT4226">
            <v>0</v>
          </cell>
          <cell r="AY4226">
            <v>0</v>
          </cell>
          <cell r="BC4226">
            <v>0</v>
          </cell>
          <cell r="BF4226">
            <v>0</v>
          </cell>
          <cell r="BL4226">
            <v>0</v>
          </cell>
          <cell r="BP4226">
            <v>0</v>
          </cell>
          <cell r="BV4226">
            <v>0</v>
          </cell>
          <cell r="BY4226">
            <v>0</v>
          </cell>
          <cell r="CB4226">
            <v>0</v>
          </cell>
          <cell r="CE4226">
            <v>0</v>
          </cell>
          <cell r="CJ4226">
            <v>0</v>
          </cell>
          <cell r="CK4226" t="str">
            <v/>
          </cell>
          <cell r="CZ4226" t="str">
            <v/>
          </cell>
          <cell r="DJ4226" t="str">
            <v/>
          </cell>
          <cell r="DK4226" t="str">
            <v/>
          </cell>
          <cell r="DL4226">
            <v>0</v>
          </cell>
        </row>
        <row r="4227">
          <cell r="L4227">
            <v>0</v>
          </cell>
          <cell r="P4227">
            <v>0</v>
          </cell>
          <cell r="X4227">
            <v>0</v>
          </cell>
          <cell r="AB4227">
            <v>0</v>
          </cell>
          <cell r="AH4227">
            <v>0</v>
          </cell>
          <cell r="AK4227">
            <v>0</v>
          </cell>
          <cell r="AN4227">
            <v>0</v>
          </cell>
          <cell r="AQ4227">
            <v>0</v>
          </cell>
          <cell r="AT4227">
            <v>0</v>
          </cell>
          <cell r="AY4227">
            <v>0</v>
          </cell>
          <cell r="BC4227">
            <v>0</v>
          </cell>
          <cell r="BF4227">
            <v>0</v>
          </cell>
          <cell r="BL4227">
            <v>0</v>
          </cell>
          <cell r="BP4227">
            <v>0</v>
          </cell>
          <cell r="BV4227">
            <v>0</v>
          </cell>
          <cell r="BY4227">
            <v>0</v>
          </cell>
          <cell r="CB4227">
            <v>0</v>
          </cell>
          <cell r="CE4227">
            <v>0</v>
          </cell>
          <cell r="CJ4227">
            <v>0</v>
          </cell>
          <cell r="CK4227" t="str">
            <v/>
          </cell>
          <cell r="CZ4227" t="str">
            <v/>
          </cell>
          <cell r="DJ4227" t="str">
            <v/>
          </cell>
          <cell r="DK4227" t="str">
            <v/>
          </cell>
          <cell r="DL4227">
            <v>0</v>
          </cell>
        </row>
        <row r="4228">
          <cell r="L4228">
            <v>0</v>
          </cell>
          <cell r="P4228">
            <v>0</v>
          </cell>
          <cell r="X4228">
            <v>0</v>
          </cell>
          <cell r="AB4228">
            <v>0</v>
          </cell>
          <cell r="AH4228">
            <v>0</v>
          </cell>
          <cell r="AK4228">
            <v>0</v>
          </cell>
          <cell r="AN4228">
            <v>0</v>
          </cell>
          <cell r="AQ4228">
            <v>0</v>
          </cell>
          <cell r="AT4228">
            <v>0</v>
          </cell>
          <cell r="AY4228">
            <v>0</v>
          </cell>
          <cell r="BC4228">
            <v>0</v>
          </cell>
          <cell r="BF4228">
            <v>0</v>
          </cell>
          <cell r="BL4228">
            <v>0</v>
          </cell>
          <cell r="BP4228">
            <v>0</v>
          </cell>
          <cell r="BV4228">
            <v>0</v>
          </cell>
          <cell r="BY4228">
            <v>0</v>
          </cell>
          <cell r="CB4228">
            <v>0</v>
          </cell>
          <cell r="CE4228">
            <v>0</v>
          </cell>
          <cell r="CJ4228">
            <v>0</v>
          </cell>
          <cell r="CK4228" t="str">
            <v/>
          </cell>
          <cell r="CZ4228" t="str">
            <v/>
          </cell>
          <cell r="DJ4228" t="str">
            <v/>
          </cell>
          <cell r="DK4228" t="str">
            <v/>
          </cell>
          <cell r="DL4228">
            <v>0</v>
          </cell>
        </row>
        <row r="4229">
          <cell r="L4229">
            <v>0</v>
          </cell>
          <cell r="P4229">
            <v>0</v>
          </cell>
          <cell r="X4229">
            <v>0</v>
          </cell>
          <cell r="AB4229">
            <v>0</v>
          </cell>
          <cell r="AH4229">
            <v>0</v>
          </cell>
          <cell r="AK4229">
            <v>0</v>
          </cell>
          <cell r="AN4229">
            <v>0</v>
          </cell>
          <cell r="AQ4229">
            <v>0</v>
          </cell>
          <cell r="AT4229">
            <v>0</v>
          </cell>
          <cell r="AY4229">
            <v>0</v>
          </cell>
          <cell r="BC4229">
            <v>0</v>
          </cell>
          <cell r="BF4229">
            <v>0</v>
          </cell>
          <cell r="BL4229">
            <v>0</v>
          </cell>
          <cell r="BP4229">
            <v>0</v>
          </cell>
          <cell r="BV4229">
            <v>0</v>
          </cell>
          <cell r="BY4229">
            <v>0</v>
          </cell>
          <cell r="CB4229">
            <v>0</v>
          </cell>
          <cell r="CE4229">
            <v>0</v>
          </cell>
          <cell r="CJ4229">
            <v>0</v>
          </cell>
          <cell r="CK4229" t="str">
            <v/>
          </cell>
          <cell r="CZ4229" t="str">
            <v/>
          </cell>
          <cell r="DJ4229" t="str">
            <v/>
          </cell>
          <cell r="DK4229" t="str">
            <v/>
          </cell>
          <cell r="DL4229">
            <v>0</v>
          </cell>
        </row>
        <row r="4230">
          <cell r="L4230">
            <v>0</v>
          </cell>
          <cell r="P4230">
            <v>0</v>
          </cell>
          <cell r="X4230">
            <v>0</v>
          </cell>
          <cell r="AB4230">
            <v>0</v>
          </cell>
          <cell r="AH4230">
            <v>0</v>
          </cell>
          <cell r="AK4230">
            <v>0</v>
          </cell>
          <cell r="AN4230">
            <v>0</v>
          </cell>
          <cell r="AQ4230">
            <v>0</v>
          </cell>
          <cell r="AT4230">
            <v>0</v>
          </cell>
          <cell r="AY4230">
            <v>0</v>
          </cell>
          <cell r="BC4230">
            <v>0</v>
          </cell>
          <cell r="BF4230">
            <v>0</v>
          </cell>
          <cell r="BL4230">
            <v>0</v>
          </cell>
          <cell r="BP4230">
            <v>0</v>
          </cell>
          <cell r="BV4230">
            <v>0</v>
          </cell>
          <cell r="BY4230">
            <v>0</v>
          </cell>
          <cell r="CB4230">
            <v>0</v>
          </cell>
          <cell r="CE4230">
            <v>0</v>
          </cell>
          <cell r="CJ4230">
            <v>0</v>
          </cell>
          <cell r="CK4230" t="str">
            <v/>
          </cell>
          <cell r="CZ4230" t="str">
            <v/>
          </cell>
          <cell r="DJ4230" t="str">
            <v/>
          </cell>
          <cell r="DK4230" t="str">
            <v/>
          </cell>
          <cell r="DL4230">
            <v>0</v>
          </cell>
        </row>
        <row r="4231">
          <cell r="L4231">
            <v>0</v>
          </cell>
          <cell r="P4231">
            <v>0</v>
          </cell>
          <cell r="X4231">
            <v>0</v>
          </cell>
          <cell r="AB4231">
            <v>0</v>
          </cell>
          <cell r="AH4231">
            <v>0</v>
          </cell>
          <cell r="AK4231">
            <v>0</v>
          </cell>
          <cell r="AN4231">
            <v>0</v>
          </cell>
          <cell r="AQ4231">
            <v>0</v>
          </cell>
          <cell r="AT4231">
            <v>0</v>
          </cell>
          <cell r="AY4231">
            <v>0</v>
          </cell>
          <cell r="BC4231">
            <v>0</v>
          </cell>
          <cell r="BF4231">
            <v>0</v>
          </cell>
          <cell r="BL4231">
            <v>0</v>
          </cell>
          <cell r="BP4231">
            <v>0</v>
          </cell>
          <cell r="BV4231">
            <v>0</v>
          </cell>
          <cell r="BY4231">
            <v>0</v>
          </cell>
          <cell r="CB4231">
            <v>0</v>
          </cell>
          <cell r="CE4231">
            <v>0</v>
          </cell>
          <cell r="CJ4231">
            <v>0</v>
          </cell>
          <cell r="CK4231" t="str">
            <v/>
          </cell>
          <cell r="CZ4231" t="str">
            <v/>
          </cell>
          <cell r="DJ4231" t="str">
            <v/>
          </cell>
          <cell r="DK4231" t="str">
            <v/>
          </cell>
          <cell r="DL4231">
            <v>0</v>
          </cell>
        </row>
        <row r="4232">
          <cell r="L4232">
            <v>0</v>
          </cell>
          <cell r="P4232">
            <v>0</v>
          </cell>
          <cell r="X4232">
            <v>0</v>
          </cell>
          <cell r="AB4232">
            <v>0</v>
          </cell>
          <cell r="AH4232">
            <v>0</v>
          </cell>
          <cell r="AK4232">
            <v>0</v>
          </cell>
          <cell r="AN4232">
            <v>0</v>
          </cell>
          <cell r="AQ4232">
            <v>0</v>
          </cell>
          <cell r="AT4232">
            <v>0</v>
          </cell>
          <cell r="AY4232">
            <v>0</v>
          </cell>
          <cell r="BC4232">
            <v>0</v>
          </cell>
          <cell r="BF4232">
            <v>0</v>
          </cell>
          <cell r="BL4232">
            <v>0</v>
          </cell>
          <cell r="BP4232">
            <v>0</v>
          </cell>
          <cell r="BV4232">
            <v>0</v>
          </cell>
          <cell r="BY4232">
            <v>0</v>
          </cell>
          <cell r="CB4232">
            <v>0</v>
          </cell>
          <cell r="CE4232">
            <v>0</v>
          </cell>
          <cell r="CJ4232">
            <v>0</v>
          </cell>
          <cell r="CK4232" t="str">
            <v/>
          </cell>
          <cell r="CZ4232" t="str">
            <v/>
          </cell>
          <cell r="DJ4232" t="str">
            <v/>
          </cell>
          <cell r="DK4232" t="str">
            <v/>
          </cell>
          <cell r="DL4232">
            <v>0</v>
          </cell>
        </row>
        <row r="4233">
          <cell r="L4233">
            <v>0</v>
          </cell>
          <cell r="P4233">
            <v>0</v>
          </cell>
          <cell r="X4233">
            <v>0</v>
          </cell>
          <cell r="AB4233">
            <v>0</v>
          </cell>
          <cell r="AH4233">
            <v>0</v>
          </cell>
          <cell r="AK4233">
            <v>0</v>
          </cell>
          <cell r="AN4233">
            <v>0</v>
          </cell>
          <cell r="AQ4233">
            <v>0</v>
          </cell>
          <cell r="AT4233">
            <v>0</v>
          </cell>
          <cell r="AY4233">
            <v>0</v>
          </cell>
          <cell r="BC4233">
            <v>0</v>
          </cell>
          <cell r="BF4233">
            <v>0</v>
          </cell>
          <cell r="BL4233">
            <v>0</v>
          </cell>
          <cell r="BP4233">
            <v>0</v>
          </cell>
          <cell r="BV4233">
            <v>0</v>
          </cell>
          <cell r="BY4233">
            <v>0</v>
          </cell>
          <cell r="CB4233">
            <v>0</v>
          </cell>
          <cell r="CE4233">
            <v>0</v>
          </cell>
          <cell r="CJ4233">
            <v>0</v>
          </cell>
          <cell r="CK4233" t="str">
            <v/>
          </cell>
          <cell r="CZ4233" t="str">
            <v/>
          </cell>
          <cell r="DJ4233" t="str">
            <v/>
          </cell>
          <cell r="DK4233" t="str">
            <v/>
          </cell>
          <cell r="DL4233">
            <v>0</v>
          </cell>
        </row>
        <row r="4234">
          <cell r="L4234">
            <v>0</v>
          </cell>
          <cell r="P4234">
            <v>0</v>
          </cell>
          <cell r="X4234">
            <v>0</v>
          </cell>
          <cell r="AB4234">
            <v>0</v>
          </cell>
          <cell r="AH4234">
            <v>0</v>
          </cell>
          <cell r="AK4234">
            <v>0</v>
          </cell>
          <cell r="AN4234">
            <v>0</v>
          </cell>
          <cell r="AQ4234">
            <v>0</v>
          </cell>
          <cell r="AT4234">
            <v>0</v>
          </cell>
          <cell r="AY4234">
            <v>0</v>
          </cell>
          <cell r="BC4234">
            <v>0</v>
          </cell>
          <cell r="BF4234">
            <v>0</v>
          </cell>
          <cell r="BL4234">
            <v>0</v>
          </cell>
          <cell r="BP4234">
            <v>0</v>
          </cell>
          <cell r="BV4234">
            <v>0</v>
          </cell>
          <cell r="BY4234">
            <v>0</v>
          </cell>
          <cell r="CB4234">
            <v>0</v>
          </cell>
          <cell r="CE4234">
            <v>0</v>
          </cell>
          <cell r="CJ4234">
            <v>0</v>
          </cell>
          <cell r="CK4234" t="str">
            <v/>
          </cell>
          <cell r="CZ4234" t="str">
            <v/>
          </cell>
          <cell r="DJ4234" t="str">
            <v/>
          </cell>
          <cell r="DK4234" t="str">
            <v/>
          </cell>
          <cell r="DL4234">
            <v>0</v>
          </cell>
        </row>
        <row r="4235">
          <cell r="L4235">
            <v>0</v>
          </cell>
          <cell r="P4235">
            <v>0</v>
          </cell>
          <cell r="X4235">
            <v>0</v>
          </cell>
          <cell r="AB4235">
            <v>0</v>
          </cell>
          <cell r="AH4235">
            <v>0</v>
          </cell>
          <cell r="AK4235">
            <v>0</v>
          </cell>
          <cell r="AN4235">
            <v>0</v>
          </cell>
          <cell r="AQ4235">
            <v>0</v>
          </cell>
          <cell r="AT4235">
            <v>0</v>
          </cell>
          <cell r="AY4235">
            <v>0</v>
          </cell>
          <cell r="BC4235">
            <v>0</v>
          </cell>
          <cell r="BF4235">
            <v>0</v>
          </cell>
          <cell r="BL4235">
            <v>0</v>
          </cell>
          <cell r="BP4235">
            <v>0</v>
          </cell>
          <cell r="BV4235">
            <v>0</v>
          </cell>
          <cell r="BY4235">
            <v>0</v>
          </cell>
          <cell r="CB4235">
            <v>0</v>
          </cell>
          <cell r="CE4235">
            <v>0</v>
          </cell>
          <cell r="CJ4235">
            <v>0</v>
          </cell>
          <cell r="CK4235" t="str">
            <v/>
          </cell>
          <cell r="CZ4235" t="str">
            <v/>
          </cell>
          <cell r="DJ4235" t="str">
            <v/>
          </cell>
          <cell r="DK4235" t="str">
            <v/>
          </cell>
          <cell r="DL4235">
            <v>0</v>
          </cell>
        </row>
        <row r="4236">
          <cell r="L4236">
            <v>0</v>
          </cell>
          <cell r="P4236">
            <v>0</v>
          </cell>
          <cell r="X4236">
            <v>0</v>
          </cell>
          <cell r="AB4236">
            <v>0</v>
          </cell>
          <cell r="AH4236">
            <v>0</v>
          </cell>
          <cell r="AK4236">
            <v>0</v>
          </cell>
          <cell r="AN4236">
            <v>0</v>
          </cell>
          <cell r="AQ4236">
            <v>0</v>
          </cell>
          <cell r="AT4236">
            <v>0</v>
          </cell>
          <cell r="AY4236">
            <v>0</v>
          </cell>
          <cell r="BC4236">
            <v>0</v>
          </cell>
          <cell r="BF4236">
            <v>0</v>
          </cell>
          <cell r="BL4236">
            <v>0</v>
          </cell>
          <cell r="BP4236">
            <v>0</v>
          </cell>
          <cell r="BV4236">
            <v>0</v>
          </cell>
          <cell r="BY4236">
            <v>0</v>
          </cell>
          <cell r="CB4236">
            <v>0</v>
          </cell>
          <cell r="CE4236">
            <v>0</v>
          </cell>
          <cell r="CJ4236">
            <v>0</v>
          </cell>
          <cell r="CK4236" t="str">
            <v/>
          </cell>
          <cell r="CZ4236" t="str">
            <v/>
          </cell>
          <cell r="DJ4236" t="str">
            <v/>
          </cell>
          <cell r="DK4236" t="str">
            <v/>
          </cell>
          <cell r="DL4236">
            <v>0</v>
          </cell>
        </row>
        <row r="4237">
          <cell r="L4237">
            <v>0</v>
          </cell>
          <cell r="P4237">
            <v>0</v>
          </cell>
          <cell r="X4237">
            <v>0</v>
          </cell>
          <cell r="AB4237">
            <v>0</v>
          </cell>
          <cell r="AH4237">
            <v>0</v>
          </cell>
          <cell r="AK4237">
            <v>0</v>
          </cell>
          <cell r="AN4237">
            <v>0</v>
          </cell>
          <cell r="AQ4237">
            <v>0</v>
          </cell>
          <cell r="AT4237">
            <v>0</v>
          </cell>
          <cell r="AY4237">
            <v>0</v>
          </cell>
          <cell r="BC4237">
            <v>0</v>
          </cell>
          <cell r="BF4237">
            <v>0</v>
          </cell>
          <cell r="BL4237">
            <v>0</v>
          </cell>
          <cell r="BP4237">
            <v>0</v>
          </cell>
          <cell r="BV4237">
            <v>0</v>
          </cell>
          <cell r="BY4237">
            <v>0</v>
          </cell>
          <cell r="CB4237">
            <v>0</v>
          </cell>
          <cell r="CE4237">
            <v>0</v>
          </cell>
          <cell r="CJ4237">
            <v>0</v>
          </cell>
          <cell r="CK4237" t="str">
            <v/>
          </cell>
          <cell r="CZ4237" t="str">
            <v/>
          </cell>
          <cell r="DJ4237" t="str">
            <v/>
          </cell>
          <cell r="DK4237" t="str">
            <v/>
          </cell>
          <cell r="DL4237">
            <v>0</v>
          </cell>
        </row>
        <row r="4238">
          <cell r="L4238">
            <v>0</v>
          </cell>
          <cell r="P4238">
            <v>0</v>
          </cell>
          <cell r="X4238">
            <v>0</v>
          </cell>
          <cell r="AB4238">
            <v>0</v>
          </cell>
          <cell r="AH4238">
            <v>0</v>
          </cell>
          <cell r="AK4238">
            <v>0</v>
          </cell>
          <cell r="AN4238">
            <v>0</v>
          </cell>
          <cell r="AQ4238">
            <v>0</v>
          </cell>
          <cell r="AT4238">
            <v>0</v>
          </cell>
          <cell r="AY4238">
            <v>0</v>
          </cell>
          <cell r="BC4238">
            <v>0</v>
          </cell>
          <cell r="BF4238">
            <v>0</v>
          </cell>
          <cell r="BL4238">
            <v>0</v>
          </cell>
          <cell r="BP4238">
            <v>0</v>
          </cell>
          <cell r="BV4238">
            <v>0</v>
          </cell>
          <cell r="BY4238">
            <v>0</v>
          </cell>
          <cell r="CB4238">
            <v>0</v>
          </cell>
          <cell r="CE4238">
            <v>0</v>
          </cell>
          <cell r="CJ4238">
            <v>0</v>
          </cell>
          <cell r="CK4238" t="str">
            <v/>
          </cell>
          <cell r="CZ4238" t="str">
            <v/>
          </cell>
          <cell r="DJ4238" t="str">
            <v/>
          </cell>
          <cell r="DK4238" t="str">
            <v/>
          </cell>
          <cell r="DL4238">
            <v>0</v>
          </cell>
        </row>
        <row r="4239">
          <cell r="L4239">
            <v>0</v>
          </cell>
          <cell r="P4239">
            <v>0</v>
          </cell>
          <cell r="X4239">
            <v>0</v>
          </cell>
          <cell r="AB4239">
            <v>0</v>
          </cell>
          <cell r="AH4239">
            <v>0</v>
          </cell>
          <cell r="AK4239">
            <v>0</v>
          </cell>
          <cell r="AN4239">
            <v>0</v>
          </cell>
          <cell r="AQ4239">
            <v>0</v>
          </cell>
          <cell r="AT4239">
            <v>0</v>
          </cell>
          <cell r="AY4239">
            <v>0</v>
          </cell>
          <cell r="BC4239">
            <v>0</v>
          </cell>
          <cell r="BF4239">
            <v>0</v>
          </cell>
          <cell r="BL4239">
            <v>0</v>
          </cell>
          <cell r="BP4239">
            <v>0</v>
          </cell>
          <cell r="BV4239">
            <v>0</v>
          </cell>
          <cell r="BY4239">
            <v>0</v>
          </cell>
          <cell r="CB4239">
            <v>0</v>
          </cell>
          <cell r="CE4239">
            <v>0</v>
          </cell>
          <cell r="CJ4239">
            <v>0</v>
          </cell>
          <cell r="CK4239" t="str">
            <v/>
          </cell>
          <cell r="CZ4239" t="str">
            <v/>
          </cell>
          <cell r="DJ4239" t="str">
            <v/>
          </cell>
          <cell r="DK4239" t="str">
            <v/>
          </cell>
          <cell r="DL4239">
            <v>0</v>
          </cell>
        </row>
        <row r="4240">
          <cell r="L4240">
            <v>0</v>
          </cell>
          <cell r="P4240">
            <v>0</v>
          </cell>
          <cell r="X4240">
            <v>0</v>
          </cell>
          <cell r="AB4240">
            <v>0</v>
          </cell>
          <cell r="AH4240">
            <v>0</v>
          </cell>
          <cell r="AK4240">
            <v>0</v>
          </cell>
          <cell r="AN4240">
            <v>0</v>
          </cell>
          <cell r="AQ4240">
            <v>0</v>
          </cell>
          <cell r="AT4240">
            <v>0</v>
          </cell>
          <cell r="AY4240">
            <v>0</v>
          </cell>
          <cell r="BC4240">
            <v>0</v>
          </cell>
          <cell r="BF4240">
            <v>0</v>
          </cell>
          <cell r="BL4240">
            <v>0</v>
          </cell>
          <cell r="BP4240">
            <v>0</v>
          </cell>
          <cell r="BV4240">
            <v>0</v>
          </cell>
          <cell r="BY4240">
            <v>0</v>
          </cell>
          <cell r="CB4240">
            <v>0</v>
          </cell>
          <cell r="CE4240">
            <v>0</v>
          </cell>
          <cell r="CJ4240">
            <v>0</v>
          </cell>
          <cell r="CK4240" t="str">
            <v/>
          </cell>
          <cell r="CZ4240" t="str">
            <v/>
          </cell>
          <cell r="DJ4240" t="str">
            <v/>
          </cell>
          <cell r="DK4240" t="str">
            <v/>
          </cell>
          <cell r="DL4240">
            <v>0</v>
          </cell>
        </row>
        <row r="4241">
          <cell r="L4241">
            <v>0</v>
          </cell>
          <cell r="P4241">
            <v>0</v>
          </cell>
          <cell r="X4241">
            <v>0</v>
          </cell>
          <cell r="AB4241">
            <v>0</v>
          </cell>
          <cell r="AH4241">
            <v>0</v>
          </cell>
          <cell r="AK4241">
            <v>0</v>
          </cell>
          <cell r="AN4241">
            <v>0</v>
          </cell>
          <cell r="AQ4241">
            <v>0</v>
          </cell>
          <cell r="AT4241">
            <v>0</v>
          </cell>
          <cell r="AY4241">
            <v>0</v>
          </cell>
          <cell r="BC4241">
            <v>0</v>
          </cell>
          <cell r="BF4241">
            <v>0</v>
          </cell>
          <cell r="BL4241">
            <v>0</v>
          </cell>
          <cell r="BP4241">
            <v>0</v>
          </cell>
          <cell r="BV4241">
            <v>0</v>
          </cell>
          <cell r="BY4241">
            <v>0</v>
          </cell>
          <cell r="CB4241">
            <v>0</v>
          </cell>
          <cell r="CE4241">
            <v>0</v>
          </cell>
          <cell r="CJ4241">
            <v>0</v>
          </cell>
          <cell r="CK4241" t="str">
            <v/>
          </cell>
          <cell r="CZ4241" t="str">
            <v/>
          </cell>
          <cell r="DJ4241" t="str">
            <v/>
          </cell>
          <cell r="DK4241" t="str">
            <v/>
          </cell>
          <cell r="DL4241">
            <v>0</v>
          </cell>
        </row>
        <row r="4242">
          <cell r="L4242">
            <v>0</v>
          </cell>
          <cell r="P4242">
            <v>0</v>
          </cell>
          <cell r="X4242">
            <v>0</v>
          </cell>
          <cell r="AB4242">
            <v>0</v>
          </cell>
          <cell r="AH4242">
            <v>0</v>
          </cell>
          <cell r="AK4242">
            <v>0</v>
          </cell>
          <cell r="AN4242">
            <v>0</v>
          </cell>
          <cell r="AQ4242">
            <v>0</v>
          </cell>
          <cell r="AT4242">
            <v>0</v>
          </cell>
          <cell r="AY4242">
            <v>0</v>
          </cell>
          <cell r="BC4242">
            <v>0</v>
          </cell>
          <cell r="BF4242">
            <v>0</v>
          </cell>
          <cell r="BL4242">
            <v>0</v>
          </cell>
          <cell r="BP4242">
            <v>0</v>
          </cell>
          <cell r="BV4242">
            <v>0</v>
          </cell>
          <cell r="BY4242">
            <v>0</v>
          </cell>
          <cell r="CB4242">
            <v>0</v>
          </cell>
          <cell r="CE4242">
            <v>0</v>
          </cell>
          <cell r="CJ4242">
            <v>0</v>
          </cell>
          <cell r="CK4242" t="str">
            <v/>
          </cell>
          <cell r="CZ4242" t="str">
            <v/>
          </cell>
          <cell r="DJ4242" t="str">
            <v/>
          </cell>
          <cell r="DK4242" t="str">
            <v/>
          </cell>
          <cell r="DL4242">
            <v>0</v>
          </cell>
        </row>
        <row r="4243">
          <cell r="L4243">
            <v>0</v>
          </cell>
          <cell r="P4243">
            <v>0</v>
          </cell>
          <cell r="X4243">
            <v>0</v>
          </cell>
          <cell r="AB4243">
            <v>0</v>
          </cell>
          <cell r="AH4243">
            <v>0</v>
          </cell>
          <cell r="AK4243">
            <v>0</v>
          </cell>
          <cell r="AN4243">
            <v>0</v>
          </cell>
          <cell r="AQ4243">
            <v>0</v>
          </cell>
          <cell r="AT4243">
            <v>0</v>
          </cell>
          <cell r="AY4243">
            <v>0</v>
          </cell>
          <cell r="BC4243">
            <v>0</v>
          </cell>
          <cell r="BF4243">
            <v>0</v>
          </cell>
          <cell r="BL4243">
            <v>0</v>
          </cell>
          <cell r="BP4243">
            <v>0</v>
          </cell>
          <cell r="BV4243">
            <v>0</v>
          </cell>
          <cell r="BY4243">
            <v>0</v>
          </cell>
          <cell r="CB4243">
            <v>0</v>
          </cell>
          <cell r="CE4243">
            <v>0</v>
          </cell>
          <cell r="CJ4243">
            <v>0</v>
          </cell>
          <cell r="CK4243" t="str">
            <v/>
          </cell>
          <cell r="CZ4243" t="str">
            <v/>
          </cell>
          <cell r="DJ4243" t="str">
            <v/>
          </cell>
          <cell r="DK4243" t="str">
            <v/>
          </cell>
          <cell r="DL4243">
            <v>0</v>
          </cell>
        </row>
        <row r="4244">
          <cell r="L4244">
            <v>0</v>
          </cell>
          <cell r="P4244">
            <v>0</v>
          </cell>
          <cell r="X4244">
            <v>0</v>
          </cell>
          <cell r="AB4244">
            <v>0</v>
          </cell>
          <cell r="AH4244">
            <v>0</v>
          </cell>
          <cell r="AK4244">
            <v>0</v>
          </cell>
          <cell r="AN4244">
            <v>0</v>
          </cell>
          <cell r="AQ4244">
            <v>0</v>
          </cell>
          <cell r="AT4244">
            <v>0</v>
          </cell>
          <cell r="AY4244">
            <v>0</v>
          </cell>
          <cell r="BC4244">
            <v>0</v>
          </cell>
          <cell r="BF4244">
            <v>0</v>
          </cell>
          <cell r="BL4244">
            <v>0</v>
          </cell>
          <cell r="BP4244">
            <v>0</v>
          </cell>
          <cell r="BV4244">
            <v>0</v>
          </cell>
          <cell r="BY4244">
            <v>0</v>
          </cell>
          <cell r="CB4244">
            <v>0</v>
          </cell>
          <cell r="CE4244">
            <v>0</v>
          </cell>
          <cell r="CJ4244">
            <v>0</v>
          </cell>
          <cell r="CK4244" t="str">
            <v/>
          </cell>
          <cell r="CZ4244" t="str">
            <v/>
          </cell>
          <cell r="DJ4244" t="str">
            <v/>
          </cell>
          <cell r="DK4244" t="str">
            <v/>
          </cell>
          <cell r="DL4244">
            <v>0</v>
          </cell>
        </row>
        <row r="4245">
          <cell r="L4245">
            <v>0</v>
          </cell>
          <cell r="P4245">
            <v>0</v>
          </cell>
          <cell r="X4245">
            <v>0</v>
          </cell>
          <cell r="AB4245">
            <v>0</v>
          </cell>
          <cell r="AH4245">
            <v>0</v>
          </cell>
          <cell r="AK4245">
            <v>0</v>
          </cell>
          <cell r="AN4245">
            <v>0</v>
          </cell>
          <cell r="AQ4245">
            <v>0</v>
          </cell>
          <cell r="AT4245">
            <v>0</v>
          </cell>
          <cell r="AY4245">
            <v>0</v>
          </cell>
          <cell r="BC4245">
            <v>0</v>
          </cell>
          <cell r="BF4245">
            <v>0</v>
          </cell>
          <cell r="BL4245">
            <v>0</v>
          </cell>
          <cell r="BP4245">
            <v>0</v>
          </cell>
          <cell r="BV4245">
            <v>0</v>
          </cell>
          <cell r="BY4245">
            <v>0</v>
          </cell>
          <cell r="CB4245">
            <v>0</v>
          </cell>
          <cell r="CE4245">
            <v>0</v>
          </cell>
          <cell r="CJ4245">
            <v>0</v>
          </cell>
          <cell r="CK4245" t="str">
            <v/>
          </cell>
          <cell r="CZ4245" t="str">
            <v/>
          </cell>
          <cell r="DJ4245" t="str">
            <v/>
          </cell>
          <cell r="DK4245" t="str">
            <v/>
          </cell>
          <cell r="DL4245">
            <v>0</v>
          </cell>
        </row>
        <row r="4246">
          <cell r="L4246">
            <v>0</v>
          </cell>
          <cell r="P4246">
            <v>0</v>
          </cell>
          <cell r="X4246">
            <v>0</v>
          </cell>
          <cell r="AB4246">
            <v>0</v>
          </cell>
          <cell r="AH4246">
            <v>0</v>
          </cell>
          <cell r="AK4246">
            <v>0</v>
          </cell>
          <cell r="AN4246">
            <v>0</v>
          </cell>
          <cell r="AQ4246">
            <v>0</v>
          </cell>
          <cell r="AT4246">
            <v>0</v>
          </cell>
          <cell r="AY4246">
            <v>0</v>
          </cell>
          <cell r="BC4246">
            <v>0</v>
          </cell>
          <cell r="BF4246">
            <v>0</v>
          </cell>
          <cell r="BL4246">
            <v>0</v>
          </cell>
          <cell r="BP4246">
            <v>0</v>
          </cell>
          <cell r="BV4246">
            <v>0</v>
          </cell>
          <cell r="BY4246">
            <v>0</v>
          </cell>
          <cell r="CB4246">
            <v>0</v>
          </cell>
          <cell r="CE4246">
            <v>0</v>
          </cell>
          <cell r="CJ4246">
            <v>0</v>
          </cell>
          <cell r="CK4246" t="str">
            <v/>
          </cell>
          <cell r="CZ4246" t="str">
            <v/>
          </cell>
          <cell r="DJ4246" t="str">
            <v/>
          </cell>
          <cell r="DK4246" t="str">
            <v/>
          </cell>
          <cell r="DL4246">
            <v>0</v>
          </cell>
        </row>
        <row r="4247">
          <cell r="L4247">
            <v>0</v>
          </cell>
          <cell r="P4247">
            <v>0</v>
          </cell>
          <cell r="X4247">
            <v>0</v>
          </cell>
          <cell r="AB4247">
            <v>0</v>
          </cell>
          <cell r="AH4247">
            <v>0</v>
          </cell>
          <cell r="AK4247">
            <v>0</v>
          </cell>
          <cell r="AN4247">
            <v>0</v>
          </cell>
          <cell r="AQ4247">
            <v>0</v>
          </cell>
          <cell r="AT4247">
            <v>0</v>
          </cell>
          <cell r="AY4247">
            <v>0</v>
          </cell>
          <cell r="BC4247">
            <v>0</v>
          </cell>
          <cell r="BF4247">
            <v>0</v>
          </cell>
          <cell r="BL4247">
            <v>0</v>
          </cell>
          <cell r="BP4247">
            <v>0</v>
          </cell>
          <cell r="BV4247">
            <v>0</v>
          </cell>
          <cell r="BY4247">
            <v>0</v>
          </cell>
          <cell r="CB4247">
            <v>0</v>
          </cell>
          <cell r="CE4247">
            <v>0</v>
          </cell>
          <cell r="CJ4247">
            <v>0</v>
          </cell>
          <cell r="CK4247" t="str">
            <v/>
          </cell>
          <cell r="CZ4247" t="str">
            <v/>
          </cell>
          <cell r="DJ4247" t="str">
            <v/>
          </cell>
          <cell r="DK4247" t="str">
            <v/>
          </cell>
          <cell r="DL4247">
            <v>0</v>
          </cell>
        </row>
        <row r="4248">
          <cell r="L4248">
            <v>0</v>
          </cell>
          <cell r="P4248">
            <v>0</v>
          </cell>
          <cell r="X4248">
            <v>0</v>
          </cell>
          <cell r="AB4248">
            <v>0</v>
          </cell>
          <cell r="AH4248">
            <v>0</v>
          </cell>
          <cell r="AK4248">
            <v>0</v>
          </cell>
          <cell r="AN4248">
            <v>0</v>
          </cell>
          <cell r="AQ4248">
            <v>0</v>
          </cell>
          <cell r="AT4248">
            <v>0</v>
          </cell>
          <cell r="AY4248">
            <v>0</v>
          </cell>
          <cell r="BC4248">
            <v>0</v>
          </cell>
          <cell r="BF4248">
            <v>0</v>
          </cell>
          <cell r="BL4248">
            <v>0</v>
          </cell>
          <cell r="BP4248">
            <v>0</v>
          </cell>
          <cell r="BV4248">
            <v>0</v>
          </cell>
          <cell r="BY4248">
            <v>0</v>
          </cell>
          <cell r="CB4248">
            <v>0</v>
          </cell>
          <cell r="CE4248">
            <v>0</v>
          </cell>
          <cell r="CJ4248">
            <v>0</v>
          </cell>
          <cell r="CK4248" t="str">
            <v/>
          </cell>
          <cell r="CZ4248" t="str">
            <v/>
          </cell>
          <cell r="DJ4248" t="str">
            <v/>
          </cell>
          <cell r="DK4248" t="str">
            <v/>
          </cell>
          <cell r="DL4248">
            <v>0</v>
          </cell>
        </row>
        <row r="4249">
          <cell r="L4249">
            <v>0</v>
          </cell>
          <cell r="P4249">
            <v>0</v>
          </cell>
          <cell r="X4249">
            <v>0</v>
          </cell>
          <cell r="AB4249">
            <v>0</v>
          </cell>
          <cell r="AH4249">
            <v>0</v>
          </cell>
          <cell r="AK4249">
            <v>0</v>
          </cell>
          <cell r="AN4249">
            <v>0</v>
          </cell>
          <cell r="AQ4249">
            <v>0</v>
          </cell>
          <cell r="AT4249">
            <v>0</v>
          </cell>
          <cell r="AY4249">
            <v>0</v>
          </cell>
          <cell r="BC4249">
            <v>0</v>
          </cell>
          <cell r="BF4249">
            <v>0</v>
          </cell>
          <cell r="BL4249">
            <v>0</v>
          </cell>
          <cell r="BP4249">
            <v>0</v>
          </cell>
          <cell r="BV4249">
            <v>0</v>
          </cell>
          <cell r="BY4249">
            <v>0</v>
          </cell>
          <cell r="CB4249">
            <v>0</v>
          </cell>
          <cell r="CE4249">
            <v>0</v>
          </cell>
          <cell r="CJ4249">
            <v>0</v>
          </cell>
          <cell r="CK4249" t="str">
            <v/>
          </cell>
          <cell r="CZ4249" t="str">
            <v/>
          </cell>
          <cell r="DJ4249" t="str">
            <v/>
          </cell>
          <cell r="DK4249" t="str">
            <v/>
          </cell>
          <cell r="DL4249">
            <v>0</v>
          </cell>
        </row>
        <row r="4250">
          <cell r="L4250">
            <v>0</v>
          </cell>
          <cell r="P4250">
            <v>0</v>
          </cell>
          <cell r="X4250">
            <v>0</v>
          </cell>
          <cell r="AB4250">
            <v>0</v>
          </cell>
          <cell r="AH4250">
            <v>0</v>
          </cell>
          <cell r="AK4250">
            <v>0</v>
          </cell>
          <cell r="AN4250">
            <v>0</v>
          </cell>
          <cell r="AQ4250">
            <v>0</v>
          </cell>
          <cell r="AT4250">
            <v>0</v>
          </cell>
          <cell r="AY4250">
            <v>0</v>
          </cell>
          <cell r="BC4250">
            <v>0</v>
          </cell>
          <cell r="BF4250">
            <v>0</v>
          </cell>
          <cell r="BL4250">
            <v>0</v>
          </cell>
          <cell r="BP4250">
            <v>0</v>
          </cell>
          <cell r="BV4250">
            <v>0</v>
          </cell>
          <cell r="BY4250">
            <v>0</v>
          </cell>
          <cell r="CB4250">
            <v>0</v>
          </cell>
          <cell r="CE4250">
            <v>0</v>
          </cell>
          <cell r="CJ4250">
            <v>0</v>
          </cell>
          <cell r="CK4250" t="str">
            <v/>
          </cell>
          <cell r="CZ4250" t="str">
            <v/>
          </cell>
          <cell r="DJ4250" t="str">
            <v/>
          </cell>
          <cell r="DK4250" t="str">
            <v/>
          </cell>
          <cell r="DL4250">
            <v>0</v>
          </cell>
        </row>
        <row r="4251">
          <cell r="L4251">
            <v>0</v>
          </cell>
          <cell r="P4251">
            <v>0</v>
          </cell>
          <cell r="X4251">
            <v>0</v>
          </cell>
          <cell r="AB4251">
            <v>0</v>
          </cell>
          <cell r="AH4251">
            <v>0</v>
          </cell>
          <cell r="AK4251">
            <v>0</v>
          </cell>
          <cell r="AN4251">
            <v>0</v>
          </cell>
          <cell r="AQ4251">
            <v>0</v>
          </cell>
          <cell r="AT4251">
            <v>0</v>
          </cell>
          <cell r="AY4251">
            <v>0</v>
          </cell>
          <cell r="BC4251">
            <v>0</v>
          </cell>
          <cell r="BF4251">
            <v>0</v>
          </cell>
          <cell r="BL4251">
            <v>0</v>
          </cell>
          <cell r="BP4251">
            <v>0</v>
          </cell>
          <cell r="BV4251">
            <v>0</v>
          </cell>
          <cell r="BY4251">
            <v>0</v>
          </cell>
          <cell r="CB4251">
            <v>0</v>
          </cell>
          <cell r="CE4251">
            <v>0</v>
          </cell>
          <cell r="CJ4251">
            <v>0</v>
          </cell>
          <cell r="CK4251" t="str">
            <v/>
          </cell>
          <cell r="CZ4251" t="str">
            <v/>
          </cell>
          <cell r="DJ4251" t="str">
            <v/>
          </cell>
          <cell r="DK4251" t="str">
            <v/>
          </cell>
          <cell r="DL4251">
            <v>0</v>
          </cell>
        </row>
        <row r="4252">
          <cell r="L4252">
            <v>0</v>
          </cell>
          <cell r="P4252">
            <v>0</v>
          </cell>
          <cell r="X4252">
            <v>0</v>
          </cell>
          <cell r="AB4252">
            <v>0</v>
          </cell>
          <cell r="AH4252">
            <v>0</v>
          </cell>
          <cell r="AK4252">
            <v>0</v>
          </cell>
          <cell r="AN4252">
            <v>0</v>
          </cell>
          <cell r="AQ4252">
            <v>0</v>
          </cell>
          <cell r="AT4252">
            <v>0</v>
          </cell>
          <cell r="AY4252">
            <v>0</v>
          </cell>
          <cell r="BC4252">
            <v>0</v>
          </cell>
          <cell r="BF4252">
            <v>0</v>
          </cell>
          <cell r="BL4252">
            <v>0</v>
          </cell>
          <cell r="BP4252">
            <v>0</v>
          </cell>
          <cell r="BV4252">
            <v>0</v>
          </cell>
          <cell r="BY4252">
            <v>0</v>
          </cell>
          <cell r="CB4252">
            <v>0</v>
          </cell>
          <cell r="CE4252">
            <v>0</v>
          </cell>
          <cell r="CJ4252">
            <v>0</v>
          </cell>
          <cell r="CK4252" t="str">
            <v/>
          </cell>
          <cell r="CZ4252" t="str">
            <v/>
          </cell>
          <cell r="DJ4252" t="str">
            <v/>
          </cell>
          <cell r="DK4252" t="str">
            <v/>
          </cell>
          <cell r="DL4252">
            <v>0</v>
          </cell>
        </row>
        <row r="4253">
          <cell r="L4253">
            <v>0</v>
          </cell>
          <cell r="P4253">
            <v>0</v>
          </cell>
          <cell r="X4253">
            <v>0</v>
          </cell>
          <cell r="AB4253">
            <v>0</v>
          </cell>
          <cell r="AH4253">
            <v>0</v>
          </cell>
          <cell r="AK4253">
            <v>0</v>
          </cell>
          <cell r="AN4253">
            <v>0</v>
          </cell>
          <cell r="AQ4253">
            <v>0</v>
          </cell>
          <cell r="AT4253">
            <v>0</v>
          </cell>
          <cell r="AY4253">
            <v>0</v>
          </cell>
          <cell r="BC4253">
            <v>0</v>
          </cell>
          <cell r="BF4253">
            <v>0</v>
          </cell>
          <cell r="BL4253">
            <v>0</v>
          </cell>
          <cell r="BP4253">
            <v>0</v>
          </cell>
          <cell r="BV4253">
            <v>0</v>
          </cell>
          <cell r="BY4253">
            <v>0</v>
          </cell>
          <cell r="CB4253">
            <v>0</v>
          </cell>
          <cell r="CE4253">
            <v>0</v>
          </cell>
          <cell r="CJ4253">
            <v>0</v>
          </cell>
          <cell r="CK4253" t="str">
            <v/>
          </cell>
          <cell r="CZ4253" t="str">
            <v/>
          </cell>
          <cell r="DJ4253" t="str">
            <v/>
          </cell>
          <cell r="DK4253" t="str">
            <v/>
          </cell>
          <cell r="DL4253">
            <v>0</v>
          </cell>
        </row>
        <row r="4254">
          <cell r="L4254">
            <v>0</v>
          </cell>
          <cell r="P4254">
            <v>0</v>
          </cell>
          <cell r="X4254">
            <v>0</v>
          </cell>
          <cell r="AB4254">
            <v>0</v>
          </cell>
          <cell r="AH4254">
            <v>0</v>
          </cell>
          <cell r="AK4254">
            <v>0</v>
          </cell>
          <cell r="AN4254">
            <v>0</v>
          </cell>
          <cell r="AQ4254">
            <v>0</v>
          </cell>
          <cell r="AT4254">
            <v>0</v>
          </cell>
          <cell r="AY4254">
            <v>0</v>
          </cell>
          <cell r="BC4254">
            <v>0</v>
          </cell>
          <cell r="BF4254">
            <v>0</v>
          </cell>
          <cell r="BL4254">
            <v>0</v>
          </cell>
          <cell r="BP4254">
            <v>0</v>
          </cell>
          <cell r="BV4254">
            <v>0</v>
          </cell>
          <cell r="BY4254">
            <v>0</v>
          </cell>
          <cell r="CB4254">
            <v>0</v>
          </cell>
          <cell r="CE4254">
            <v>0</v>
          </cell>
          <cell r="CJ4254">
            <v>0</v>
          </cell>
          <cell r="CK4254" t="str">
            <v/>
          </cell>
          <cell r="CZ4254" t="str">
            <v/>
          </cell>
          <cell r="DJ4254" t="str">
            <v/>
          </cell>
          <cell r="DK4254" t="str">
            <v/>
          </cell>
          <cell r="DL4254">
            <v>0</v>
          </cell>
        </row>
        <row r="4255">
          <cell r="L4255">
            <v>0</v>
          </cell>
          <cell r="P4255">
            <v>0</v>
          </cell>
          <cell r="X4255">
            <v>0</v>
          </cell>
          <cell r="AB4255">
            <v>0</v>
          </cell>
          <cell r="AH4255">
            <v>0</v>
          </cell>
          <cell r="AK4255">
            <v>0</v>
          </cell>
          <cell r="AN4255">
            <v>0</v>
          </cell>
          <cell r="AQ4255">
            <v>0</v>
          </cell>
          <cell r="AT4255">
            <v>0</v>
          </cell>
          <cell r="AY4255">
            <v>0</v>
          </cell>
          <cell r="BC4255">
            <v>0</v>
          </cell>
          <cell r="BF4255">
            <v>0</v>
          </cell>
          <cell r="BL4255">
            <v>0</v>
          </cell>
          <cell r="BP4255">
            <v>0</v>
          </cell>
          <cell r="BV4255">
            <v>0</v>
          </cell>
          <cell r="BY4255">
            <v>0</v>
          </cell>
          <cell r="CB4255">
            <v>0</v>
          </cell>
          <cell r="CE4255">
            <v>0</v>
          </cell>
          <cell r="CJ4255">
            <v>0</v>
          </cell>
          <cell r="CK4255" t="str">
            <v/>
          </cell>
          <cell r="CZ4255" t="str">
            <v/>
          </cell>
          <cell r="DJ4255" t="str">
            <v/>
          </cell>
          <cell r="DK4255" t="str">
            <v/>
          </cell>
          <cell r="DL4255">
            <v>0</v>
          </cell>
        </row>
        <row r="4256">
          <cell r="L4256">
            <v>0</v>
          </cell>
          <cell r="P4256">
            <v>0</v>
          </cell>
          <cell r="X4256">
            <v>0</v>
          </cell>
          <cell r="AB4256">
            <v>0</v>
          </cell>
          <cell r="AH4256">
            <v>0</v>
          </cell>
          <cell r="AK4256">
            <v>0</v>
          </cell>
          <cell r="AN4256">
            <v>0</v>
          </cell>
          <cell r="AQ4256">
            <v>0</v>
          </cell>
          <cell r="AT4256">
            <v>0</v>
          </cell>
          <cell r="AY4256">
            <v>0</v>
          </cell>
          <cell r="BC4256">
            <v>0</v>
          </cell>
          <cell r="BF4256">
            <v>0</v>
          </cell>
          <cell r="BL4256">
            <v>0</v>
          </cell>
          <cell r="BP4256">
            <v>0</v>
          </cell>
          <cell r="BV4256">
            <v>0</v>
          </cell>
          <cell r="BY4256">
            <v>0</v>
          </cell>
          <cell r="CB4256">
            <v>0</v>
          </cell>
          <cell r="CE4256">
            <v>0</v>
          </cell>
          <cell r="CJ4256">
            <v>0</v>
          </cell>
          <cell r="CK4256" t="str">
            <v/>
          </cell>
          <cell r="CZ4256" t="str">
            <v/>
          </cell>
          <cell r="DJ4256" t="str">
            <v/>
          </cell>
          <cell r="DK4256" t="str">
            <v/>
          </cell>
          <cell r="DL4256">
            <v>0</v>
          </cell>
        </row>
        <row r="4257">
          <cell r="L4257">
            <v>0</v>
          </cell>
          <cell r="P4257">
            <v>0</v>
          </cell>
          <cell r="X4257">
            <v>0</v>
          </cell>
          <cell r="AB4257">
            <v>0</v>
          </cell>
          <cell r="AH4257">
            <v>0</v>
          </cell>
          <cell r="AK4257">
            <v>0</v>
          </cell>
          <cell r="AN4257">
            <v>0</v>
          </cell>
          <cell r="AQ4257">
            <v>0</v>
          </cell>
          <cell r="AT4257">
            <v>0</v>
          </cell>
          <cell r="AY4257">
            <v>0</v>
          </cell>
          <cell r="BC4257">
            <v>0</v>
          </cell>
          <cell r="BF4257">
            <v>0</v>
          </cell>
          <cell r="BL4257">
            <v>0</v>
          </cell>
          <cell r="BP4257">
            <v>0</v>
          </cell>
          <cell r="BV4257">
            <v>0</v>
          </cell>
          <cell r="BY4257">
            <v>0</v>
          </cell>
          <cell r="CB4257">
            <v>0</v>
          </cell>
          <cell r="CE4257">
            <v>0</v>
          </cell>
          <cell r="CJ4257">
            <v>0</v>
          </cell>
          <cell r="CK4257" t="str">
            <v/>
          </cell>
          <cell r="CZ4257" t="str">
            <v/>
          </cell>
          <cell r="DJ4257" t="str">
            <v/>
          </cell>
          <cell r="DK4257" t="str">
            <v/>
          </cell>
          <cell r="DL4257">
            <v>0</v>
          </cell>
        </row>
        <row r="4258">
          <cell r="L4258">
            <v>0</v>
          </cell>
          <cell r="P4258">
            <v>0</v>
          </cell>
          <cell r="X4258">
            <v>0</v>
          </cell>
          <cell r="AB4258">
            <v>0</v>
          </cell>
          <cell r="AH4258">
            <v>0</v>
          </cell>
          <cell r="AK4258">
            <v>0</v>
          </cell>
          <cell r="AN4258">
            <v>0</v>
          </cell>
          <cell r="AQ4258">
            <v>0</v>
          </cell>
          <cell r="AT4258">
            <v>0</v>
          </cell>
          <cell r="AY4258">
            <v>0</v>
          </cell>
          <cell r="BC4258">
            <v>0</v>
          </cell>
          <cell r="BF4258">
            <v>0</v>
          </cell>
          <cell r="BL4258">
            <v>0</v>
          </cell>
          <cell r="BP4258">
            <v>0</v>
          </cell>
          <cell r="BV4258">
            <v>0</v>
          </cell>
          <cell r="BY4258">
            <v>0</v>
          </cell>
          <cell r="CB4258">
            <v>0</v>
          </cell>
          <cell r="CE4258">
            <v>0</v>
          </cell>
          <cell r="CJ4258">
            <v>0</v>
          </cell>
          <cell r="CK4258" t="str">
            <v/>
          </cell>
          <cell r="CZ4258" t="str">
            <v/>
          </cell>
          <cell r="DJ4258" t="str">
            <v/>
          </cell>
          <cell r="DK4258" t="str">
            <v/>
          </cell>
          <cell r="DL4258">
            <v>0</v>
          </cell>
        </row>
        <row r="4259">
          <cell r="L4259">
            <v>0</v>
          </cell>
          <cell r="P4259">
            <v>0</v>
          </cell>
          <cell r="X4259">
            <v>0</v>
          </cell>
          <cell r="AB4259">
            <v>0</v>
          </cell>
          <cell r="AH4259">
            <v>0</v>
          </cell>
          <cell r="AK4259">
            <v>0</v>
          </cell>
          <cell r="AN4259">
            <v>0</v>
          </cell>
          <cell r="AQ4259">
            <v>0</v>
          </cell>
          <cell r="AT4259">
            <v>0</v>
          </cell>
          <cell r="AY4259">
            <v>0</v>
          </cell>
          <cell r="BC4259">
            <v>0</v>
          </cell>
          <cell r="BF4259">
            <v>0</v>
          </cell>
          <cell r="BL4259">
            <v>0</v>
          </cell>
          <cell r="BP4259">
            <v>0</v>
          </cell>
          <cell r="BV4259">
            <v>0</v>
          </cell>
          <cell r="BY4259">
            <v>0</v>
          </cell>
          <cell r="CB4259">
            <v>0</v>
          </cell>
          <cell r="CE4259">
            <v>0</v>
          </cell>
          <cell r="CJ4259">
            <v>0</v>
          </cell>
          <cell r="CK4259" t="str">
            <v/>
          </cell>
          <cell r="CZ4259" t="str">
            <v/>
          </cell>
          <cell r="DJ4259" t="str">
            <v/>
          </cell>
          <cell r="DK4259" t="str">
            <v/>
          </cell>
          <cell r="DL4259">
            <v>0</v>
          </cell>
        </row>
        <row r="4260">
          <cell r="L4260">
            <v>0</v>
          </cell>
          <cell r="P4260">
            <v>0</v>
          </cell>
          <cell r="X4260">
            <v>0</v>
          </cell>
          <cell r="AB4260">
            <v>0</v>
          </cell>
          <cell r="AH4260">
            <v>0</v>
          </cell>
          <cell r="AK4260">
            <v>0</v>
          </cell>
          <cell r="AN4260">
            <v>0</v>
          </cell>
          <cell r="AQ4260">
            <v>0</v>
          </cell>
          <cell r="AT4260">
            <v>0</v>
          </cell>
          <cell r="AY4260">
            <v>0</v>
          </cell>
          <cell r="BC4260">
            <v>0</v>
          </cell>
          <cell r="BF4260">
            <v>0</v>
          </cell>
          <cell r="BL4260">
            <v>0</v>
          </cell>
          <cell r="BP4260">
            <v>0</v>
          </cell>
          <cell r="BV4260">
            <v>0</v>
          </cell>
          <cell r="BY4260">
            <v>0</v>
          </cell>
          <cell r="CB4260">
            <v>0</v>
          </cell>
          <cell r="CE4260">
            <v>0</v>
          </cell>
          <cell r="CJ4260">
            <v>0</v>
          </cell>
          <cell r="CK4260" t="str">
            <v/>
          </cell>
          <cell r="CZ4260" t="str">
            <v/>
          </cell>
          <cell r="DJ4260" t="str">
            <v/>
          </cell>
          <cell r="DK4260" t="str">
            <v/>
          </cell>
          <cell r="DL4260">
            <v>0</v>
          </cell>
        </row>
        <row r="4261">
          <cell r="L4261">
            <v>0</v>
          </cell>
          <cell r="P4261">
            <v>0</v>
          </cell>
          <cell r="X4261">
            <v>0</v>
          </cell>
          <cell r="AB4261">
            <v>0</v>
          </cell>
          <cell r="AH4261">
            <v>0</v>
          </cell>
          <cell r="AK4261">
            <v>0</v>
          </cell>
          <cell r="AN4261">
            <v>0</v>
          </cell>
          <cell r="AQ4261">
            <v>0</v>
          </cell>
          <cell r="AT4261">
            <v>0</v>
          </cell>
          <cell r="AY4261">
            <v>0</v>
          </cell>
          <cell r="BC4261">
            <v>0</v>
          </cell>
          <cell r="BF4261">
            <v>0</v>
          </cell>
          <cell r="BL4261">
            <v>0</v>
          </cell>
          <cell r="BP4261">
            <v>0</v>
          </cell>
          <cell r="BV4261">
            <v>0</v>
          </cell>
          <cell r="BY4261">
            <v>0</v>
          </cell>
          <cell r="CB4261">
            <v>0</v>
          </cell>
          <cell r="CE4261">
            <v>0</v>
          </cell>
          <cell r="CJ4261">
            <v>0</v>
          </cell>
          <cell r="CK4261" t="str">
            <v/>
          </cell>
          <cell r="CZ4261" t="str">
            <v/>
          </cell>
          <cell r="DJ4261" t="str">
            <v/>
          </cell>
          <cell r="DK4261" t="str">
            <v/>
          </cell>
          <cell r="DL4261">
            <v>0</v>
          </cell>
        </row>
        <row r="4262">
          <cell r="L4262">
            <v>0</v>
          </cell>
          <cell r="P4262">
            <v>0</v>
          </cell>
          <cell r="X4262">
            <v>0</v>
          </cell>
          <cell r="AB4262">
            <v>0</v>
          </cell>
          <cell r="AH4262">
            <v>0</v>
          </cell>
          <cell r="AK4262">
            <v>0</v>
          </cell>
          <cell r="AN4262">
            <v>0</v>
          </cell>
          <cell r="AQ4262">
            <v>0</v>
          </cell>
          <cell r="AT4262">
            <v>0</v>
          </cell>
          <cell r="AY4262">
            <v>0</v>
          </cell>
          <cell r="BC4262">
            <v>0</v>
          </cell>
          <cell r="BF4262">
            <v>0</v>
          </cell>
          <cell r="BL4262">
            <v>0</v>
          </cell>
          <cell r="BP4262">
            <v>0</v>
          </cell>
          <cell r="BV4262">
            <v>0</v>
          </cell>
          <cell r="BY4262">
            <v>0</v>
          </cell>
          <cell r="CB4262">
            <v>0</v>
          </cell>
          <cell r="CE4262">
            <v>0</v>
          </cell>
          <cell r="CJ4262">
            <v>0</v>
          </cell>
          <cell r="CK4262" t="str">
            <v/>
          </cell>
          <cell r="CZ4262" t="str">
            <v/>
          </cell>
          <cell r="DJ4262" t="str">
            <v/>
          </cell>
          <cell r="DK4262" t="str">
            <v/>
          </cell>
          <cell r="DL4262">
            <v>0</v>
          </cell>
        </row>
        <row r="4263">
          <cell r="L4263">
            <v>0</v>
          </cell>
          <cell r="P4263">
            <v>0</v>
          </cell>
          <cell r="X4263">
            <v>0</v>
          </cell>
          <cell r="AB4263">
            <v>0</v>
          </cell>
          <cell r="AH4263">
            <v>0</v>
          </cell>
          <cell r="AK4263">
            <v>0</v>
          </cell>
          <cell r="AN4263">
            <v>0</v>
          </cell>
          <cell r="AQ4263">
            <v>0</v>
          </cell>
          <cell r="AT4263">
            <v>0</v>
          </cell>
          <cell r="AY4263">
            <v>0</v>
          </cell>
          <cell r="BC4263">
            <v>0</v>
          </cell>
          <cell r="BF4263">
            <v>0</v>
          </cell>
          <cell r="BL4263">
            <v>0</v>
          </cell>
          <cell r="BP4263">
            <v>0</v>
          </cell>
          <cell r="BV4263">
            <v>0</v>
          </cell>
          <cell r="BY4263">
            <v>0</v>
          </cell>
          <cell r="CB4263">
            <v>0</v>
          </cell>
          <cell r="CE4263">
            <v>0</v>
          </cell>
          <cell r="CJ4263">
            <v>0</v>
          </cell>
          <cell r="CK4263" t="str">
            <v/>
          </cell>
          <cell r="CZ4263" t="str">
            <v/>
          </cell>
          <cell r="DJ4263" t="str">
            <v/>
          </cell>
          <cell r="DK4263" t="str">
            <v/>
          </cell>
          <cell r="DL4263">
            <v>0</v>
          </cell>
        </row>
        <row r="4264">
          <cell r="L4264">
            <v>0</v>
          </cell>
          <cell r="P4264">
            <v>0</v>
          </cell>
          <cell r="X4264">
            <v>0</v>
          </cell>
          <cell r="AB4264">
            <v>0</v>
          </cell>
          <cell r="AH4264">
            <v>0</v>
          </cell>
          <cell r="AK4264">
            <v>0</v>
          </cell>
          <cell r="AN4264">
            <v>0</v>
          </cell>
          <cell r="AQ4264">
            <v>0</v>
          </cell>
          <cell r="AT4264">
            <v>0</v>
          </cell>
          <cell r="AY4264">
            <v>0</v>
          </cell>
          <cell r="BC4264">
            <v>0</v>
          </cell>
          <cell r="BF4264">
            <v>0</v>
          </cell>
          <cell r="BL4264">
            <v>0</v>
          </cell>
          <cell r="BP4264">
            <v>0</v>
          </cell>
          <cell r="BV4264">
            <v>0</v>
          </cell>
          <cell r="BY4264">
            <v>0</v>
          </cell>
          <cell r="CB4264">
            <v>0</v>
          </cell>
          <cell r="CE4264">
            <v>0</v>
          </cell>
          <cell r="CJ4264">
            <v>0</v>
          </cell>
          <cell r="CK4264" t="str">
            <v/>
          </cell>
          <cell r="CZ4264" t="str">
            <v/>
          </cell>
          <cell r="DJ4264" t="str">
            <v/>
          </cell>
          <cell r="DK4264" t="str">
            <v/>
          </cell>
          <cell r="DL4264">
            <v>0</v>
          </cell>
        </row>
        <row r="4265">
          <cell r="L4265">
            <v>0</v>
          </cell>
          <cell r="P4265">
            <v>0</v>
          </cell>
          <cell r="X4265">
            <v>0</v>
          </cell>
          <cell r="AB4265">
            <v>0</v>
          </cell>
          <cell r="AH4265">
            <v>0</v>
          </cell>
          <cell r="AK4265">
            <v>0</v>
          </cell>
          <cell r="AN4265">
            <v>0</v>
          </cell>
          <cell r="AQ4265">
            <v>0</v>
          </cell>
          <cell r="AT4265">
            <v>0</v>
          </cell>
          <cell r="AY4265">
            <v>0</v>
          </cell>
          <cell r="BC4265">
            <v>0</v>
          </cell>
          <cell r="BF4265">
            <v>0</v>
          </cell>
          <cell r="BL4265">
            <v>0</v>
          </cell>
          <cell r="BP4265">
            <v>0</v>
          </cell>
          <cell r="BV4265">
            <v>0</v>
          </cell>
          <cell r="BY4265">
            <v>0</v>
          </cell>
          <cell r="CB4265">
            <v>0</v>
          </cell>
          <cell r="CE4265">
            <v>0</v>
          </cell>
          <cell r="CJ4265">
            <v>0</v>
          </cell>
          <cell r="CK4265" t="str">
            <v/>
          </cell>
          <cell r="CZ4265" t="str">
            <v/>
          </cell>
          <cell r="DJ4265" t="str">
            <v/>
          </cell>
          <cell r="DK4265" t="str">
            <v/>
          </cell>
          <cell r="DL4265">
            <v>0</v>
          </cell>
        </row>
        <row r="4266">
          <cell r="L4266">
            <v>0</v>
          </cell>
          <cell r="P4266">
            <v>0</v>
          </cell>
          <cell r="X4266">
            <v>0</v>
          </cell>
          <cell r="AB4266">
            <v>0</v>
          </cell>
          <cell r="AH4266">
            <v>0</v>
          </cell>
          <cell r="AK4266">
            <v>0</v>
          </cell>
          <cell r="AN4266">
            <v>0</v>
          </cell>
          <cell r="AQ4266">
            <v>0</v>
          </cell>
          <cell r="AT4266">
            <v>0</v>
          </cell>
          <cell r="AY4266">
            <v>0</v>
          </cell>
          <cell r="BC4266">
            <v>0</v>
          </cell>
          <cell r="BF4266">
            <v>0</v>
          </cell>
          <cell r="BL4266">
            <v>0</v>
          </cell>
          <cell r="BP4266">
            <v>0</v>
          </cell>
          <cell r="BV4266">
            <v>0</v>
          </cell>
          <cell r="BY4266">
            <v>0</v>
          </cell>
          <cell r="CB4266">
            <v>0</v>
          </cell>
          <cell r="CE4266">
            <v>0</v>
          </cell>
          <cell r="CJ4266">
            <v>0</v>
          </cell>
          <cell r="CK4266" t="str">
            <v/>
          </cell>
          <cell r="CZ4266" t="str">
            <v/>
          </cell>
          <cell r="DJ4266" t="str">
            <v/>
          </cell>
          <cell r="DK4266" t="str">
            <v/>
          </cell>
          <cell r="DL4266">
            <v>0</v>
          </cell>
        </row>
        <row r="4267">
          <cell r="L4267">
            <v>0</v>
          </cell>
          <cell r="P4267">
            <v>0</v>
          </cell>
          <cell r="X4267">
            <v>0</v>
          </cell>
          <cell r="AB4267">
            <v>0</v>
          </cell>
          <cell r="AH4267">
            <v>0</v>
          </cell>
          <cell r="AK4267">
            <v>0</v>
          </cell>
          <cell r="AN4267">
            <v>0</v>
          </cell>
          <cell r="AQ4267">
            <v>0</v>
          </cell>
          <cell r="AT4267">
            <v>0</v>
          </cell>
          <cell r="AY4267">
            <v>0</v>
          </cell>
          <cell r="BC4267">
            <v>0</v>
          </cell>
          <cell r="BF4267">
            <v>0</v>
          </cell>
          <cell r="BL4267">
            <v>0</v>
          </cell>
          <cell r="BP4267">
            <v>0</v>
          </cell>
          <cell r="BV4267">
            <v>0</v>
          </cell>
          <cell r="BY4267">
            <v>0</v>
          </cell>
          <cell r="CB4267">
            <v>0</v>
          </cell>
          <cell r="CE4267">
            <v>0</v>
          </cell>
          <cell r="CJ4267">
            <v>0</v>
          </cell>
          <cell r="CK4267" t="str">
            <v/>
          </cell>
          <cell r="CZ4267" t="str">
            <v/>
          </cell>
          <cell r="DJ4267" t="str">
            <v/>
          </cell>
          <cell r="DK4267" t="str">
            <v/>
          </cell>
          <cell r="DL4267">
            <v>0</v>
          </cell>
        </row>
        <row r="4268">
          <cell r="L4268">
            <v>0</v>
          </cell>
          <cell r="P4268">
            <v>0</v>
          </cell>
          <cell r="X4268">
            <v>0</v>
          </cell>
          <cell r="AB4268">
            <v>0</v>
          </cell>
          <cell r="AH4268">
            <v>0</v>
          </cell>
          <cell r="AK4268">
            <v>0</v>
          </cell>
          <cell r="AN4268">
            <v>0</v>
          </cell>
          <cell r="AQ4268">
            <v>0</v>
          </cell>
          <cell r="AT4268">
            <v>0</v>
          </cell>
          <cell r="AY4268">
            <v>0</v>
          </cell>
          <cell r="BC4268">
            <v>0</v>
          </cell>
          <cell r="BF4268">
            <v>0</v>
          </cell>
          <cell r="BL4268">
            <v>0</v>
          </cell>
          <cell r="BP4268">
            <v>0</v>
          </cell>
          <cell r="BV4268">
            <v>0</v>
          </cell>
          <cell r="BY4268">
            <v>0</v>
          </cell>
          <cell r="CB4268">
            <v>0</v>
          </cell>
          <cell r="CE4268">
            <v>0</v>
          </cell>
          <cell r="CJ4268">
            <v>0</v>
          </cell>
          <cell r="CK4268" t="str">
            <v/>
          </cell>
          <cell r="CZ4268" t="str">
            <v/>
          </cell>
          <cell r="DJ4268" t="str">
            <v/>
          </cell>
          <cell r="DK4268" t="str">
            <v/>
          </cell>
          <cell r="DL4268">
            <v>0</v>
          </cell>
        </row>
        <row r="4269">
          <cell r="L4269">
            <v>0</v>
          </cell>
          <cell r="P4269">
            <v>0</v>
          </cell>
          <cell r="X4269">
            <v>0</v>
          </cell>
          <cell r="AB4269">
            <v>0</v>
          </cell>
          <cell r="AH4269">
            <v>0</v>
          </cell>
          <cell r="AK4269">
            <v>0</v>
          </cell>
          <cell r="AN4269">
            <v>0</v>
          </cell>
          <cell r="AQ4269">
            <v>0</v>
          </cell>
          <cell r="AT4269">
            <v>0</v>
          </cell>
          <cell r="AY4269">
            <v>0</v>
          </cell>
          <cell r="BC4269">
            <v>0</v>
          </cell>
          <cell r="BF4269">
            <v>0</v>
          </cell>
          <cell r="BL4269">
            <v>0</v>
          </cell>
          <cell r="BP4269">
            <v>0</v>
          </cell>
          <cell r="BV4269">
            <v>0</v>
          </cell>
          <cell r="BY4269">
            <v>0</v>
          </cell>
          <cell r="CB4269">
            <v>0</v>
          </cell>
          <cell r="CE4269">
            <v>0</v>
          </cell>
          <cell r="CJ4269">
            <v>0</v>
          </cell>
          <cell r="CK4269" t="str">
            <v/>
          </cell>
          <cell r="CZ4269" t="str">
            <v/>
          </cell>
          <cell r="DJ4269" t="str">
            <v/>
          </cell>
          <cell r="DK4269" t="str">
            <v/>
          </cell>
          <cell r="DL4269">
            <v>0</v>
          </cell>
        </row>
        <row r="4270">
          <cell r="L4270">
            <v>0</v>
          </cell>
          <cell r="P4270">
            <v>0</v>
          </cell>
          <cell r="X4270">
            <v>0</v>
          </cell>
          <cell r="AB4270">
            <v>0</v>
          </cell>
          <cell r="AH4270">
            <v>0</v>
          </cell>
          <cell r="AK4270">
            <v>0</v>
          </cell>
          <cell r="AN4270">
            <v>0</v>
          </cell>
          <cell r="AQ4270">
            <v>0</v>
          </cell>
          <cell r="AT4270">
            <v>0</v>
          </cell>
          <cell r="AY4270">
            <v>0</v>
          </cell>
          <cell r="BC4270">
            <v>0</v>
          </cell>
          <cell r="BF4270">
            <v>0</v>
          </cell>
          <cell r="BL4270">
            <v>0</v>
          </cell>
          <cell r="BP4270">
            <v>0</v>
          </cell>
          <cell r="BV4270">
            <v>0</v>
          </cell>
          <cell r="BY4270">
            <v>0</v>
          </cell>
          <cell r="CB4270">
            <v>0</v>
          </cell>
          <cell r="CE4270">
            <v>0</v>
          </cell>
          <cell r="CJ4270">
            <v>0</v>
          </cell>
          <cell r="CK4270" t="str">
            <v/>
          </cell>
          <cell r="CZ4270" t="str">
            <v/>
          </cell>
          <cell r="DJ4270" t="str">
            <v/>
          </cell>
          <cell r="DK4270" t="str">
            <v/>
          </cell>
          <cell r="DL4270">
            <v>0</v>
          </cell>
        </row>
        <row r="4271">
          <cell r="L4271">
            <v>0</v>
          </cell>
          <cell r="P4271">
            <v>0</v>
          </cell>
          <cell r="X4271">
            <v>0</v>
          </cell>
          <cell r="AB4271">
            <v>0</v>
          </cell>
          <cell r="AH4271">
            <v>0</v>
          </cell>
          <cell r="AK4271">
            <v>0</v>
          </cell>
          <cell r="AN4271">
            <v>0</v>
          </cell>
          <cell r="AQ4271">
            <v>0</v>
          </cell>
          <cell r="AT4271">
            <v>0</v>
          </cell>
          <cell r="AY4271">
            <v>0</v>
          </cell>
          <cell r="BC4271">
            <v>0</v>
          </cell>
          <cell r="BF4271">
            <v>0</v>
          </cell>
          <cell r="BL4271">
            <v>0</v>
          </cell>
          <cell r="BP4271">
            <v>0</v>
          </cell>
          <cell r="BV4271">
            <v>0</v>
          </cell>
          <cell r="BY4271">
            <v>0</v>
          </cell>
          <cell r="CB4271">
            <v>0</v>
          </cell>
          <cell r="CE4271">
            <v>0</v>
          </cell>
          <cell r="CJ4271">
            <v>0</v>
          </cell>
          <cell r="CK4271" t="str">
            <v/>
          </cell>
          <cell r="CZ4271" t="str">
            <v/>
          </cell>
          <cell r="DJ4271" t="str">
            <v/>
          </cell>
          <cell r="DK4271" t="str">
            <v/>
          </cell>
          <cell r="DL4271">
            <v>0</v>
          </cell>
        </row>
        <row r="4272">
          <cell r="L4272">
            <v>0</v>
          </cell>
          <cell r="P4272">
            <v>0</v>
          </cell>
          <cell r="X4272">
            <v>0</v>
          </cell>
          <cell r="AB4272">
            <v>0</v>
          </cell>
          <cell r="AH4272">
            <v>0</v>
          </cell>
          <cell r="AK4272">
            <v>0</v>
          </cell>
          <cell r="AN4272">
            <v>0</v>
          </cell>
          <cell r="AQ4272">
            <v>0</v>
          </cell>
          <cell r="AT4272">
            <v>0</v>
          </cell>
          <cell r="AY4272">
            <v>0</v>
          </cell>
          <cell r="BC4272">
            <v>0</v>
          </cell>
          <cell r="BF4272">
            <v>0</v>
          </cell>
          <cell r="BL4272">
            <v>0</v>
          </cell>
          <cell r="BP4272">
            <v>0</v>
          </cell>
          <cell r="BV4272">
            <v>0</v>
          </cell>
          <cell r="BY4272">
            <v>0</v>
          </cell>
          <cell r="CB4272">
            <v>0</v>
          </cell>
          <cell r="CE4272">
            <v>0</v>
          </cell>
          <cell r="CJ4272">
            <v>0</v>
          </cell>
          <cell r="CK4272" t="str">
            <v/>
          </cell>
          <cell r="CZ4272" t="str">
            <v/>
          </cell>
          <cell r="DJ4272" t="str">
            <v/>
          </cell>
          <cell r="DK4272" t="str">
            <v/>
          </cell>
          <cell r="DL4272">
            <v>0</v>
          </cell>
        </row>
        <row r="4273">
          <cell r="L4273">
            <v>0</v>
          </cell>
          <cell r="P4273">
            <v>0</v>
          </cell>
          <cell r="X4273">
            <v>0</v>
          </cell>
          <cell r="AB4273">
            <v>0</v>
          </cell>
          <cell r="AH4273">
            <v>0</v>
          </cell>
          <cell r="AK4273">
            <v>0</v>
          </cell>
          <cell r="AN4273">
            <v>0</v>
          </cell>
          <cell r="AQ4273">
            <v>0</v>
          </cell>
          <cell r="AT4273">
            <v>0</v>
          </cell>
          <cell r="AY4273">
            <v>0</v>
          </cell>
          <cell r="BC4273">
            <v>0</v>
          </cell>
          <cell r="BF4273">
            <v>0</v>
          </cell>
          <cell r="BL4273">
            <v>0</v>
          </cell>
          <cell r="BP4273">
            <v>0</v>
          </cell>
          <cell r="BV4273">
            <v>0</v>
          </cell>
          <cell r="BY4273">
            <v>0</v>
          </cell>
          <cell r="CB4273">
            <v>0</v>
          </cell>
          <cell r="CE4273">
            <v>0</v>
          </cell>
          <cell r="CJ4273">
            <v>0</v>
          </cell>
          <cell r="CK4273" t="str">
            <v/>
          </cell>
          <cell r="CZ4273" t="str">
            <v/>
          </cell>
          <cell r="DJ4273" t="str">
            <v/>
          </cell>
          <cell r="DK4273" t="str">
            <v/>
          </cell>
          <cell r="DL4273">
            <v>0</v>
          </cell>
        </row>
        <row r="4274">
          <cell r="L4274">
            <v>0</v>
          </cell>
          <cell r="P4274">
            <v>0</v>
          </cell>
          <cell r="X4274">
            <v>0</v>
          </cell>
          <cell r="AB4274">
            <v>0</v>
          </cell>
          <cell r="AH4274">
            <v>0</v>
          </cell>
          <cell r="AK4274">
            <v>0</v>
          </cell>
          <cell r="AN4274">
            <v>0</v>
          </cell>
          <cell r="AQ4274">
            <v>0</v>
          </cell>
          <cell r="AT4274">
            <v>0</v>
          </cell>
          <cell r="AY4274">
            <v>0</v>
          </cell>
          <cell r="BC4274">
            <v>0</v>
          </cell>
          <cell r="BF4274">
            <v>0</v>
          </cell>
          <cell r="BL4274">
            <v>0</v>
          </cell>
          <cell r="BP4274">
            <v>0</v>
          </cell>
          <cell r="BV4274">
            <v>0</v>
          </cell>
          <cell r="BY4274">
            <v>0</v>
          </cell>
          <cell r="CB4274">
            <v>0</v>
          </cell>
          <cell r="CE4274">
            <v>0</v>
          </cell>
          <cell r="CJ4274">
            <v>0</v>
          </cell>
          <cell r="CK4274" t="str">
            <v/>
          </cell>
          <cell r="CZ4274" t="str">
            <v/>
          </cell>
          <cell r="DJ4274" t="str">
            <v/>
          </cell>
          <cell r="DK4274" t="str">
            <v/>
          </cell>
          <cell r="DL4274">
            <v>0</v>
          </cell>
        </row>
        <row r="4275">
          <cell r="L4275">
            <v>0</v>
          </cell>
          <cell r="P4275">
            <v>0</v>
          </cell>
          <cell r="X4275">
            <v>0</v>
          </cell>
          <cell r="AB4275">
            <v>0</v>
          </cell>
          <cell r="AH4275">
            <v>0</v>
          </cell>
          <cell r="AK4275">
            <v>0</v>
          </cell>
          <cell r="AN4275">
            <v>0</v>
          </cell>
          <cell r="AQ4275">
            <v>0</v>
          </cell>
          <cell r="AT4275">
            <v>0</v>
          </cell>
          <cell r="AY4275">
            <v>0</v>
          </cell>
          <cell r="BC4275">
            <v>0</v>
          </cell>
          <cell r="BF4275">
            <v>0</v>
          </cell>
          <cell r="BL4275">
            <v>0</v>
          </cell>
          <cell r="BP4275">
            <v>0</v>
          </cell>
          <cell r="BV4275">
            <v>0</v>
          </cell>
          <cell r="BY4275">
            <v>0</v>
          </cell>
          <cell r="CB4275">
            <v>0</v>
          </cell>
          <cell r="CE4275">
            <v>0</v>
          </cell>
          <cell r="CJ4275">
            <v>0</v>
          </cell>
          <cell r="CK4275" t="str">
            <v/>
          </cell>
          <cell r="CZ4275" t="str">
            <v/>
          </cell>
          <cell r="DJ4275" t="str">
            <v/>
          </cell>
          <cell r="DK4275" t="str">
            <v/>
          </cell>
          <cell r="DL4275">
            <v>0</v>
          </cell>
        </row>
        <row r="4276">
          <cell r="L4276">
            <v>0</v>
          </cell>
          <cell r="P4276">
            <v>0</v>
          </cell>
          <cell r="X4276">
            <v>0</v>
          </cell>
          <cell r="AB4276">
            <v>0</v>
          </cell>
          <cell r="AH4276">
            <v>0</v>
          </cell>
          <cell r="AK4276">
            <v>0</v>
          </cell>
          <cell r="AN4276">
            <v>0</v>
          </cell>
          <cell r="AQ4276">
            <v>0</v>
          </cell>
          <cell r="AT4276">
            <v>0</v>
          </cell>
          <cell r="AY4276">
            <v>0</v>
          </cell>
          <cell r="BC4276">
            <v>0</v>
          </cell>
          <cell r="BF4276">
            <v>0</v>
          </cell>
          <cell r="BL4276">
            <v>0</v>
          </cell>
          <cell r="BP4276">
            <v>0</v>
          </cell>
          <cell r="BV4276">
            <v>0</v>
          </cell>
          <cell r="BY4276">
            <v>0</v>
          </cell>
          <cell r="CB4276">
            <v>0</v>
          </cell>
          <cell r="CE4276">
            <v>0</v>
          </cell>
          <cell r="CJ4276">
            <v>0</v>
          </cell>
          <cell r="CK4276" t="str">
            <v/>
          </cell>
          <cell r="CZ4276" t="str">
            <v/>
          </cell>
          <cell r="DJ4276" t="str">
            <v/>
          </cell>
          <cell r="DK4276" t="str">
            <v/>
          </cell>
          <cell r="DL4276">
            <v>0</v>
          </cell>
        </row>
        <row r="4277">
          <cell r="L4277">
            <v>0</v>
          </cell>
          <cell r="P4277">
            <v>0</v>
          </cell>
          <cell r="X4277">
            <v>0</v>
          </cell>
          <cell r="AB4277">
            <v>0</v>
          </cell>
          <cell r="AH4277">
            <v>0</v>
          </cell>
          <cell r="AK4277">
            <v>0</v>
          </cell>
          <cell r="AN4277">
            <v>0</v>
          </cell>
          <cell r="AQ4277">
            <v>0</v>
          </cell>
          <cell r="AT4277">
            <v>0</v>
          </cell>
          <cell r="AY4277">
            <v>0</v>
          </cell>
          <cell r="BC4277">
            <v>0</v>
          </cell>
          <cell r="BF4277">
            <v>0</v>
          </cell>
          <cell r="BL4277">
            <v>0</v>
          </cell>
          <cell r="BP4277">
            <v>0</v>
          </cell>
          <cell r="BV4277">
            <v>0</v>
          </cell>
          <cell r="BY4277">
            <v>0</v>
          </cell>
          <cell r="CB4277">
            <v>0</v>
          </cell>
          <cell r="CE4277">
            <v>0</v>
          </cell>
          <cell r="CJ4277">
            <v>0</v>
          </cell>
          <cell r="CK4277" t="str">
            <v/>
          </cell>
          <cell r="CZ4277" t="str">
            <v/>
          </cell>
          <cell r="DJ4277" t="str">
            <v/>
          </cell>
          <cell r="DK4277" t="str">
            <v/>
          </cell>
          <cell r="DL4277">
            <v>0</v>
          </cell>
        </row>
        <row r="4278">
          <cell r="L4278">
            <v>0</v>
          </cell>
          <cell r="P4278">
            <v>0</v>
          </cell>
          <cell r="X4278">
            <v>0</v>
          </cell>
          <cell r="AB4278">
            <v>0</v>
          </cell>
          <cell r="AH4278">
            <v>0</v>
          </cell>
          <cell r="AK4278">
            <v>0</v>
          </cell>
          <cell r="AN4278">
            <v>0</v>
          </cell>
          <cell r="AQ4278">
            <v>0</v>
          </cell>
          <cell r="AT4278">
            <v>0</v>
          </cell>
          <cell r="AY4278">
            <v>0</v>
          </cell>
          <cell r="BC4278">
            <v>0</v>
          </cell>
          <cell r="BF4278">
            <v>0</v>
          </cell>
          <cell r="BL4278">
            <v>0</v>
          </cell>
          <cell r="BP4278">
            <v>0</v>
          </cell>
          <cell r="BV4278">
            <v>0</v>
          </cell>
          <cell r="BY4278">
            <v>0</v>
          </cell>
          <cell r="CB4278">
            <v>0</v>
          </cell>
          <cell r="CE4278">
            <v>0</v>
          </cell>
          <cell r="CJ4278">
            <v>0</v>
          </cell>
          <cell r="CK4278" t="str">
            <v/>
          </cell>
          <cell r="CZ4278" t="str">
            <v/>
          </cell>
          <cell r="DJ4278" t="str">
            <v/>
          </cell>
          <cell r="DK4278" t="str">
            <v/>
          </cell>
          <cell r="DL4278">
            <v>0</v>
          </cell>
        </row>
        <row r="4279">
          <cell r="L4279">
            <v>0</v>
          </cell>
          <cell r="P4279">
            <v>0</v>
          </cell>
          <cell r="X4279">
            <v>0</v>
          </cell>
          <cell r="AB4279">
            <v>0</v>
          </cell>
          <cell r="AH4279">
            <v>0</v>
          </cell>
          <cell r="AK4279">
            <v>0</v>
          </cell>
          <cell r="AN4279">
            <v>0</v>
          </cell>
          <cell r="AQ4279">
            <v>0</v>
          </cell>
          <cell r="AT4279">
            <v>0</v>
          </cell>
          <cell r="AY4279">
            <v>0</v>
          </cell>
          <cell r="BC4279">
            <v>0</v>
          </cell>
          <cell r="BF4279">
            <v>0</v>
          </cell>
          <cell r="BL4279">
            <v>0</v>
          </cell>
          <cell r="BP4279">
            <v>0</v>
          </cell>
          <cell r="BV4279">
            <v>0</v>
          </cell>
          <cell r="BY4279">
            <v>0</v>
          </cell>
          <cell r="CB4279">
            <v>0</v>
          </cell>
          <cell r="CE4279">
            <v>0</v>
          </cell>
          <cell r="CJ4279">
            <v>0</v>
          </cell>
          <cell r="CK4279" t="str">
            <v/>
          </cell>
          <cell r="CZ4279" t="str">
            <v/>
          </cell>
          <cell r="DJ4279" t="str">
            <v/>
          </cell>
          <cell r="DK4279" t="str">
            <v/>
          </cell>
          <cell r="DL4279">
            <v>0</v>
          </cell>
        </row>
        <row r="4280">
          <cell r="L4280">
            <v>0</v>
          </cell>
          <cell r="P4280">
            <v>0</v>
          </cell>
          <cell r="X4280">
            <v>0</v>
          </cell>
          <cell r="AB4280">
            <v>0</v>
          </cell>
          <cell r="AH4280">
            <v>0</v>
          </cell>
          <cell r="AK4280">
            <v>0</v>
          </cell>
          <cell r="AN4280">
            <v>0</v>
          </cell>
          <cell r="AQ4280">
            <v>0</v>
          </cell>
          <cell r="AT4280">
            <v>0</v>
          </cell>
          <cell r="AY4280">
            <v>0</v>
          </cell>
          <cell r="BC4280">
            <v>0</v>
          </cell>
          <cell r="BF4280">
            <v>0</v>
          </cell>
          <cell r="BL4280">
            <v>0</v>
          </cell>
          <cell r="BP4280">
            <v>0</v>
          </cell>
          <cell r="BV4280">
            <v>0</v>
          </cell>
          <cell r="BY4280">
            <v>0</v>
          </cell>
          <cell r="CB4280">
            <v>0</v>
          </cell>
          <cell r="CE4280">
            <v>0</v>
          </cell>
          <cell r="CJ4280">
            <v>0</v>
          </cell>
          <cell r="CK4280" t="str">
            <v/>
          </cell>
          <cell r="CZ4280" t="str">
            <v/>
          </cell>
          <cell r="DJ4280" t="str">
            <v/>
          </cell>
          <cell r="DK4280" t="str">
            <v/>
          </cell>
          <cell r="DL4280">
            <v>0</v>
          </cell>
        </row>
        <row r="4281">
          <cell r="L4281">
            <v>0</v>
          </cell>
          <cell r="P4281">
            <v>0</v>
          </cell>
          <cell r="X4281">
            <v>0</v>
          </cell>
          <cell r="AB4281">
            <v>0</v>
          </cell>
          <cell r="AH4281">
            <v>0</v>
          </cell>
          <cell r="AK4281">
            <v>0</v>
          </cell>
          <cell r="AN4281">
            <v>0</v>
          </cell>
          <cell r="AQ4281">
            <v>0</v>
          </cell>
          <cell r="AT4281">
            <v>0</v>
          </cell>
          <cell r="AY4281">
            <v>0</v>
          </cell>
          <cell r="BC4281">
            <v>0</v>
          </cell>
          <cell r="BF4281">
            <v>0</v>
          </cell>
          <cell r="BL4281">
            <v>0</v>
          </cell>
          <cell r="BP4281">
            <v>0</v>
          </cell>
          <cell r="BV4281">
            <v>0</v>
          </cell>
          <cell r="BY4281">
            <v>0</v>
          </cell>
          <cell r="CB4281">
            <v>0</v>
          </cell>
          <cell r="CE4281">
            <v>0</v>
          </cell>
          <cell r="CJ4281">
            <v>0</v>
          </cell>
          <cell r="CK4281" t="str">
            <v/>
          </cell>
          <cell r="CZ4281" t="str">
            <v/>
          </cell>
          <cell r="DJ4281" t="str">
            <v/>
          </cell>
          <cell r="DK4281" t="str">
            <v/>
          </cell>
          <cell r="DL4281">
            <v>0</v>
          </cell>
        </row>
        <row r="4282">
          <cell r="L4282">
            <v>0</v>
          </cell>
          <cell r="P4282">
            <v>0</v>
          </cell>
          <cell r="X4282">
            <v>0</v>
          </cell>
          <cell r="AB4282">
            <v>0</v>
          </cell>
          <cell r="AH4282">
            <v>0</v>
          </cell>
          <cell r="AK4282">
            <v>0</v>
          </cell>
          <cell r="AN4282">
            <v>0</v>
          </cell>
          <cell r="AQ4282">
            <v>0</v>
          </cell>
          <cell r="AT4282">
            <v>0</v>
          </cell>
          <cell r="AY4282">
            <v>0</v>
          </cell>
          <cell r="BC4282">
            <v>0</v>
          </cell>
          <cell r="BF4282">
            <v>0</v>
          </cell>
          <cell r="BL4282">
            <v>0</v>
          </cell>
          <cell r="BP4282">
            <v>0</v>
          </cell>
          <cell r="BV4282">
            <v>0</v>
          </cell>
          <cell r="BY4282">
            <v>0</v>
          </cell>
          <cell r="CB4282">
            <v>0</v>
          </cell>
          <cell r="CE4282">
            <v>0</v>
          </cell>
          <cell r="CJ4282">
            <v>0</v>
          </cell>
          <cell r="CK4282" t="str">
            <v/>
          </cell>
          <cell r="CZ4282" t="str">
            <v/>
          </cell>
          <cell r="DJ4282" t="str">
            <v/>
          </cell>
          <cell r="DK4282" t="str">
            <v/>
          </cell>
          <cell r="DL4282">
            <v>0</v>
          </cell>
        </row>
        <row r="4283">
          <cell r="L4283">
            <v>0</v>
          </cell>
          <cell r="P4283">
            <v>0</v>
          </cell>
          <cell r="X4283">
            <v>0</v>
          </cell>
          <cell r="AB4283">
            <v>0</v>
          </cell>
          <cell r="AH4283">
            <v>0</v>
          </cell>
          <cell r="AK4283">
            <v>0</v>
          </cell>
          <cell r="AN4283">
            <v>0</v>
          </cell>
          <cell r="AQ4283">
            <v>0</v>
          </cell>
          <cell r="AT4283">
            <v>0</v>
          </cell>
          <cell r="AY4283">
            <v>0</v>
          </cell>
          <cell r="BC4283">
            <v>0</v>
          </cell>
          <cell r="BF4283">
            <v>0</v>
          </cell>
          <cell r="BL4283">
            <v>0</v>
          </cell>
          <cell r="BP4283">
            <v>0</v>
          </cell>
          <cell r="BV4283">
            <v>0</v>
          </cell>
          <cell r="BY4283">
            <v>0</v>
          </cell>
          <cell r="CB4283">
            <v>0</v>
          </cell>
          <cell r="CE4283">
            <v>0</v>
          </cell>
          <cell r="CJ4283">
            <v>0</v>
          </cell>
          <cell r="CK4283" t="str">
            <v/>
          </cell>
          <cell r="CZ4283" t="str">
            <v/>
          </cell>
          <cell r="DJ4283" t="str">
            <v/>
          </cell>
          <cell r="DK4283" t="str">
            <v/>
          </cell>
          <cell r="DL4283">
            <v>0</v>
          </cell>
        </row>
        <row r="4284">
          <cell r="L4284">
            <v>0</v>
          </cell>
          <cell r="P4284">
            <v>0</v>
          </cell>
          <cell r="X4284">
            <v>0</v>
          </cell>
          <cell r="AB4284">
            <v>0</v>
          </cell>
          <cell r="AH4284">
            <v>0</v>
          </cell>
          <cell r="AK4284">
            <v>0</v>
          </cell>
          <cell r="AN4284">
            <v>0</v>
          </cell>
          <cell r="AQ4284">
            <v>0</v>
          </cell>
          <cell r="AT4284">
            <v>0</v>
          </cell>
          <cell r="AY4284">
            <v>0</v>
          </cell>
          <cell r="BC4284">
            <v>0</v>
          </cell>
          <cell r="BF4284">
            <v>0</v>
          </cell>
          <cell r="BL4284">
            <v>0</v>
          </cell>
          <cell r="BP4284">
            <v>0</v>
          </cell>
          <cell r="BV4284">
            <v>0</v>
          </cell>
          <cell r="BY4284">
            <v>0</v>
          </cell>
          <cell r="CB4284">
            <v>0</v>
          </cell>
          <cell r="CE4284">
            <v>0</v>
          </cell>
          <cell r="CJ4284">
            <v>0</v>
          </cell>
          <cell r="CK4284" t="str">
            <v/>
          </cell>
          <cell r="CZ4284" t="str">
            <v/>
          </cell>
          <cell r="DJ4284" t="str">
            <v/>
          </cell>
          <cell r="DK4284" t="str">
            <v/>
          </cell>
          <cell r="DL4284">
            <v>0</v>
          </cell>
        </row>
        <row r="4285">
          <cell r="L4285">
            <v>0</v>
          </cell>
          <cell r="P4285">
            <v>0</v>
          </cell>
          <cell r="X4285">
            <v>0</v>
          </cell>
          <cell r="AB4285">
            <v>0</v>
          </cell>
          <cell r="AH4285">
            <v>0</v>
          </cell>
          <cell r="AK4285">
            <v>0</v>
          </cell>
          <cell r="AN4285">
            <v>0</v>
          </cell>
          <cell r="AQ4285">
            <v>0</v>
          </cell>
          <cell r="AT4285">
            <v>0</v>
          </cell>
          <cell r="AY4285">
            <v>0</v>
          </cell>
          <cell r="BC4285">
            <v>0</v>
          </cell>
          <cell r="BF4285">
            <v>0</v>
          </cell>
          <cell r="BL4285">
            <v>0</v>
          </cell>
          <cell r="BP4285">
            <v>0</v>
          </cell>
          <cell r="BV4285">
            <v>0</v>
          </cell>
          <cell r="BY4285">
            <v>0</v>
          </cell>
          <cell r="CB4285">
            <v>0</v>
          </cell>
          <cell r="CE4285">
            <v>0</v>
          </cell>
          <cell r="CJ4285">
            <v>0</v>
          </cell>
          <cell r="CK4285" t="str">
            <v/>
          </cell>
          <cell r="CZ4285" t="str">
            <v/>
          </cell>
          <cell r="DJ4285" t="str">
            <v/>
          </cell>
          <cell r="DK4285" t="str">
            <v/>
          </cell>
          <cell r="DL4285">
            <v>0</v>
          </cell>
        </row>
        <row r="4286">
          <cell r="L4286">
            <v>0</v>
          </cell>
          <cell r="P4286">
            <v>0</v>
          </cell>
          <cell r="X4286">
            <v>0</v>
          </cell>
          <cell r="AB4286">
            <v>0</v>
          </cell>
          <cell r="AH4286">
            <v>0</v>
          </cell>
          <cell r="AK4286">
            <v>0</v>
          </cell>
          <cell r="AN4286">
            <v>0</v>
          </cell>
          <cell r="AQ4286">
            <v>0</v>
          </cell>
          <cell r="AT4286">
            <v>0</v>
          </cell>
          <cell r="AY4286">
            <v>0</v>
          </cell>
          <cell r="BC4286">
            <v>0</v>
          </cell>
          <cell r="BF4286">
            <v>0</v>
          </cell>
          <cell r="BL4286">
            <v>0</v>
          </cell>
          <cell r="BP4286">
            <v>0</v>
          </cell>
          <cell r="BV4286">
            <v>0</v>
          </cell>
          <cell r="BY4286">
            <v>0</v>
          </cell>
          <cell r="CB4286">
            <v>0</v>
          </cell>
          <cell r="CE4286">
            <v>0</v>
          </cell>
          <cell r="CJ4286">
            <v>0</v>
          </cell>
          <cell r="CK4286" t="str">
            <v/>
          </cell>
          <cell r="CZ4286" t="str">
            <v/>
          </cell>
          <cell r="DJ4286" t="str">
            <v/>
          </cell>
          <cell r="DK4286" t="str">
            <v/>
          </cell>
          <cell r="DL4286">
            <v>0</v>
          </cell>
        </row>
        <row r="4287">
          <cell r="L4287">
            <v>0</v>
          </cell>
          <cell r="P4287">
            <v>0</v>
          </cell>
          <cell r="X4287">
            <v>0</v>
          </cell>
          <cell r="AB4287">
            <v>0</v>
          </cell>
          <cell r="AH4287">
            <v>0</v>
          </cell>
          <cell r="AK4287">
            <v>0</v>
          </cell>
          <cell r="AN4287">
            <v>0</v>
          </cell>
          <cell r="AQ4287">
            <v>0</v>
          </cell>
          <cell r="AT4287">
            <v>0</v>
          </cell>
          <cell r="AY4287">
            <v>0</v>
          </cell>
          <cell r="BC4287">
            <v>0</v>
          </cell>
          <cell r="BF4287">
            <v>0</v>
          </cell>
          <cell r="BL4287">
            <v>0</v>
          </cell>
          <cell r="BP4287">
            <v>0</v>
          </cell>
          <cell r="BV4287">
            <v>0</v>
          </cell>
          <cell r="BY4287">
            <v>0</v>
          </cell>
          <cell r="CB4287">
            <v>0</v>
          </cell>
          <cell r="CE4287">
            <v>0</v>
          </cell>
          <cell r="CJ4287">
            <v>0</v>
          </cell>
          <cell r="CK4287" t="str">
            <v/>
          </cell>
          <cell r="CZ4287" t="str">
            <v/>
          </cell>
          <cell r="DJ4287" t="str">
            <v/>
          </cell>
          <cell r="DK4287" t="str">
            <v/>
          </cell>
          <cell r="DL4287">
            <v>0</v>
          </cell>
        </row>
        <row r="4288">
          <cell r="L4288">
            <v>0</v>
          </cell>
          <cell r="P4288">
            <v>0</v>
          </cell>
          <cell r="X4288">
            <v>0</v>
          </cell>
          <cell r="AB4288">
            <v>0</v>
          </cell>
          <cell r="AH4288">
            <v>0</v>
          </cell>
          <cell r="AK4288">
            <v>0</v>
          </cell>
          <cell r="AN4288">
            <v>0</v>
          </cell>
          <cell r="AQ4288">
            <v>0</v>
          </cell>
          <cell r="AT4288">
            <v>0</v>
          </cell>
          <cell r="AY4288">
            <v>0</v>
          </cell>
          <cell r="BC4288">
            <v>0</v>
          </cell>
          <cell r="BF4288">
            <v>0</v>
          </cell>
          <cell r="BL4288">
            <v>0</v>
          </cell>
          <cell r="BP4288">
            <v>0</v>
          </cell>
          <cell r="BV4288">
            <v>0</v>
          </cell>
          <cell r="BY4288">
            <v>0</v>
          </cell>
          <cell r="CB4288">
            <v>0</v>
          </cell>
          <cell r="CE4288">
            <v>0</v>
          </cell>
          <cell r="CJ4288">
            <v>0</v>
          </cell>
          <cell r="CK4288" t="str">
            <v/>
          </cell>
          <cell r="CZ4288" t="str">
            <v/>
          </cell>
          <cell r="DJ4288" t="str">
            <v/>
          </cell>
          <cell r="DK4288" t="str">
            <v/>
          </cell>
          <cell r="DL4288">
            <v>0</v>
          </cell>
        </row>
        <row r="4289">
          <cell r="L4289">
            <v>0</v>
          </cell>
          <cell r="P4289">
            <v>0</v>
          </cell>
          <cell r="X4289">
            <v>0</v>
          </cell>
          <cell r="AB4289">
            <v>0</v>
          </cell>
          <cell r="AH4289">
            <v>0</v>
          </cell>
          <cell r="AK4289">
            <v>0</v>
          </cell>
          <cell r="AN4289">
            <v>0</v>
          </cell>
          <cell r="AQ4289">
            <v>0</v>
          </cell>
          <cell r="AT4289">
            <v>0</v>
          </cell>
          <cell r="AY4289">
            <v>0</v>
          </cell>
          <cell r="BC4289">
            <v>0</v>
          </cell>
          <cell r="BF4289">
            <v>0</v>
          </cell>
          <cell r="BL4289">
            <v>0</v>
          </cell>
          <cell r="BP4289">
            <v>0</v>
          </cell>
          <cell r="BV4289">
            <v>0</v>
          </cell>
          <cell r="BY4289">
            <v>0</v>
          </cell>
          <cell r="CB4289">
            <v>0</v>
          </cell>
          <cell r="CE4289">
            <v>0</v>
          </cell>
          <cell r="CJ4289">
            <v>0</v>
          </cell>
          <cell r="CK4289" t="str">
            <v/>
          </cell>
          <cell r="CZ4289" t="str">
            <v/>
          </cell>
          <cell r="DJ4289" t="str">
            <v/>
          </cell>
          <cell r="DK4289" t="str">
            <v/>
          </cell>
          <cell r="DL4289">
            <v>0</v>
          </cell>
        </row>
        <row r="4290">
          <cell r="L4290">
            <v>0</v>
          </cell>
          <cell r="P4290">
            <v>0</v>
          </cell>
          <cell r="X4290">
            <v>0</v>
          </cell>
          <cell r="AB4290">
            <v>0</v>
          </cell>
          <cell r="AH4290">
            <v>0</v>
          </cell>
          <cell r="AK4290">
            <v>0</v>
          </cell>
          <cell r="AN4290">
            <v>0</v>
          </cell>
          <cell r="AQ4290">
            <v>0</v>
          </cell>
          <cell r="AT4290">
            <v>0</v>
          </cell>
          <cell r="AY4290">
            <v>0</v>
          </cell>
          <cell r="BC4290">
            <v>0</v>
          </cell>
          <cell r="BF4290">
            <v>0</v>
          </cell>
          <cell r="BL4290">
            <v>0</v>
          </cell>
          <cell r="BP4290">
            <v>0</v>
          </cell>
          <cell r="BV4290">
            <v>0</v>
          </cell>
          <cell r="BY4290">
            <v>0</v>
          </cell>
          <cell r="CB4290">
            <v>0</v>
          </cell>
          <cell r="CE4290">
            <v>0</v>
          </cell>
          <cell r="CJ4290">
            <v>0</v>
          </cell>
          <cell r="CK4290" t="str">
            <v/>
          </cell>
          <cell r="CZ4290" t="str">
            <v/>
          </cell>
          <cell r="DJ4290" t="str">
            <v/>
          </cell>
          <cell r="DK4290" t="str">
            <v/>
          </cell>
          <cell r="DL4290">
            <v>0</v>
          </cell>
        </row>
        <row r="4291">
          <cell r="L4291">
            <v>0</v>
          </cell>
          <cell r="P4291">
            <v>0</v>
          </cell>
          <cell r="X4291">
            <v>0</v>
          </cell>
          <cell r="AB4291">
            <v>0</v>
          </cell>
          <cell r="AH4291">
            <v>0</v>
          </cell>
          <cell r="AK4291">
            <v>0</v>
          </cell>
          <cell r="AN4291">
            <v>0</v>
          </cell>
          <cell r="AQ4291">
            <v>0</v>
          </cell>
          <cell r="AT4291">
            <v>0</v>
          </cell>
          <cell r="AY4291">
            <v>0</v>
          </cell>
          <cell r="BC4291">
            <v>0</v>
          </cell>
          <cell r="BF4291">
            <v>0</v>
          </cell>
          <cell r="BL4291">
            <v>0</v>
          </cell>
          <cell r="BP4291">
            <v>0</v>
          </cell>
          <cell r="BV4291">
            <v>0</v>
          </cell>
          <cell r="BY4291">
            <v>0</v>
          </cell>
          <cell r="CB4291">
            <v>0</v>
          </cell>
          <cell r="CE4291">
            <v>0</v>
          </cell>
          <cell r="CJ4291">
            <v>0</v>
          </cell>
          <cell r="CK4291" t="str">
            <v/>
          </cell>
          <cell r="CZ4291" t="str">
            <v/>
          </cell>
          <cell r="DJ4291" t="str">
            <v/>
          </cell>
          <cell r="DK4291" t="str">
            <v/>
          </cell>
          <cell r="DL4291">
            <v>0</v>
          </cell>
        </row>
        <row r="4292">
          <cell r="L4292">
            <v>0</v>
          </cell>
          <cell r="P4292">
            <v>0</v>
          </cell>
          <cell r="X4292">
            <v>0</v>
          </cell>
          <cell r="AB4292">
            <v>0</v>
          </cell>
          <cell r="AH4292">
            <v>0</v>
          </cell>
          <cell r="AK4292">
            <v>0</v>
          </cell>
          <cell r="AN4292">
            <v>0</v>
          </cell>
          <cell r="AQ4292">
            <v>0</v>
          </cell>
          <cell r="AT4292">
            <v>0</v>
          </cell>
          <cell r="AY4292">
            <v>0</v>
          </cell>
          <cell r="BC4292">
            <v>0</v>
          </cell>
          <cell r="BF4292">
            <v>0</v>
          </cell>
          <cell r="BL4292">
            <v>0</v>
          </cell>
          <cell r="BP4292">
            <v>0</v>
          </cell>
          <cell r="BV4292">
            <v>0</v>
          </cell>
          <cell r="BY4292">
            <v>0</v>
          </cell>
          <cell r="CB4292">
            <v>0</v>
          </cell>
          <cell r="CE4292">
            <v>0</v>
          </cell>
          <cell r="CJ4292">
            <v>0</v>
          </cell>
          <cell r="CK4292" t="str">
            <v/>
          </cell>
          <cell r="CZ4292" t="str">
            <v/>
          </cell>
          <cell r="DJ4292" t="str">
            <v/>
          </cell>
          <cell r="DK4292" t="str">
            <v/>
          </cell>
          <cell r="DL4292">
            <v>0</v>
          </cell>
        </row>
        <row r="4293">
          <cell r="L4293">
            <v>0</v>
          </cell>
          <cell r="P4293">
            <v>0</v>
          </cell>
          <cell r="X4293">
            <v>0</v>
          </cell>
          <cell r="AB4293">
            <v>0</v>
          </cell>
          <cell r="AH4293">
            <v>0</v>
          </cell>
          <cell r="AK4293">
            <v>0</v>
          </cell>
          <cell r="AN4293">
            <v>0</v>
          </cell>
          <cell r="AQ4293">
            <v>0</v>
          </cell>
          <cell r="AT4293">
            <v>0</v>
          </cell>
          <cell r="AY4293">
            <v>0</v>
          </cell>
          <cell r="BC4293">
            <v>0</v>
          </cell>
          <cell r="BF4293">
            <v>0</v>
          </cell>
          <cell r="BL4293">
            <v>0</v>
          </cell>
          <cell r="BP4293">
            <v>0</v>
          </cell>
          <cell r="BV4293">
            <v>0</v>
          </cell>
          <cell r="BY4293">
            <v>0</v>
          </cell>
          <cell r="CB4293">
            <v>0</v>
          </cell>
          <cell r="CE4293">
            <v>0</v>
          </cell>
          <cell r="CJ4293">
            <v>0</v>
          </cell>
          <cell r="CK4293" t="str">
            <v/>
          </cell>
          <cell r="CZ4293" t="str">
            <v/>
          </cell>
          <cell r="DJ4293" t="str">
            <v/>
          </cell>
          <cell r="DK4293" t="str">
            <v/>
          </cell>
          <cell r="DL4293">
            <v>0</v>
          </cell>
        </row>
        <row r="4294">
          <cell r="L4294">
            <v>0</v>
          </cell>
          <cell r="P4294">
            <v>0</v>
          </cell>
          <cell r="X4294">
            <v>0</v>
          </cell>
          <cell r="AB4294">
            <v>0</v>
          </cell>
          <cell r="AH4294">
            <v>0</v>
          </cell>
          <cell r="AK4294">
            <v>0</v>
          </cell>
          <cell r="AN4294">
            <v>0</v>
          </cell>
          <cell r="AQ4294">
            <v>0</v>
          </cell>
          <cell r="AT4294">
            <v>0</v>
          </cell>
          <cell r="AY4294">
            <v>0</v>
          </cell>
          <cell r="BC4294">
            <v>0</v>
          </cell>
          <cell r="BF4294">
            <v>0</v>
          </cell>
          <cell r="BL4294">
            <v>0</v>
          </cell>
          <cell r="BP4294">
            <v>0</v>
          </cell>
          <cell r="BV4294">
            <v>0</v>
          </cell>
          <cell r="BY4294">
            <v>0</v>
          </cell>
          <cell r="CB4294">
            <v>0</v>
          </cell>
          <cell r="CE4294">
            <v>0</v>
          </cell>
          <cell r="CJ4294">
            <v>0</v>
          </cell>
          <cell r="CK4294" t="str">
            <v/>
          </cell>
          <cell r="CZ4294" t="str">
            <v/>
          </cell>
          <cell r="DJ4294" t="str">
            <v/>
          </cell>
          <cell r="DK4294" t="str">
            <v/>
          </cell>
          <cell r="DL4294">
            <v>0</v>
          </cell>
        </row>
        <row r="4295">
          <cell r="L4295">
            <v>0</v>
          </cell>
          <cell r="P4295">
            <v>0</v>
          </cell>
          <cell r="X4295">
            <v>0</v>
          </cell>
          <cell r="AB4295">
            <v>0</v>
          </cell>
          <cell r="AH4295">
            <v>0</v>
          </cell>
          <cell r="AK4295">
            <v>0</v>
          </cell>
          <cell r="AN4295">
            <v>0</v>
          </cell>
          <cell r="AQ4295">
            <v>0</v>
          </cell>
          <cell r="AT4295">
            <v>0</v>
          </cell>
          <cell r="AY4295">
            <v>0</v>
          </cell>
          <cell r="BC4295">
            <v>0</v>
          </cell>
          <cell r="BF4295">
            <v>0</v>
          </cell>
          <cell r="BL4295">
            <v>0</v>
          </cell>
          <cell r="BP4295">
            <v>0</v>
          </cell>
          <cell r="BV4295">
            <v>0</v>
          </cell>
          <cell r="BY4295">
            <v>0</v>
          </cell>
          <cell r="CB4295">
            <v>0</v>
          </cell>
          <cell r="CE4295">
            <v>0</v>
          </cell>
          <cell r="CJ4295">
            <v>0</v>
          </cell>
          <cell r="CK4295" t="str">
            <v/>
          </cell>
          <cell r="CZ4295" t="str">
            <v/>
          </cell>
          <cell r="DJ4295" t="str">
            <v/>
          </cell>
          <cell r="DK4295" t="str">
            <v/>
          </cell>
          <cell r="DL4295">
            <v>0</v>
          </cell>
        </row>
        <row r="4296">
          <cell r="L4296">
            <v>0</v>
          </cell>
          <cell r="P4296">
            <v>0</v>
          </cell>
          <cell r="X4296">
            <v>0</v>
          </cell>
          <cell r="AB4296">
            <v>0</v>
          </cell>
          <cell r="AH4296">
            <v>0</v>
          </cell>
          <cell r="AK4296">
            <v>0</v>
          </cell>
          <cell r="AN4296">
            <v>0</v>
          </cell>
          <cell r="AQ4296">
            <v>0</v>
          </cell>
          <cell r="AT4296">
            <v>0</v>
          </cell>
          <cell r="AY4296">
            <v>0</v>
          </cell>
          <cell r="BC4296">
            <v>0</v>
          </cell>
          <cell r="BF4296">
            <v>0</v>
          </cell>
          <cell r="BL4296">
            <v>0</v>
          </cell>
          <cell r="BP4296">
            <v>0</v>
          </cell>
          <cell r="BV4296">
            <v>0</v>
          </cell>
          <cell r="BY4296">
            <v>0</v>
          </cell>
          <cell r="CB4296">
            <v>0</v>
          </cell>
          <cell r="CE4296">
            <v>0</v>
          </cell>
          <cell r="CJ4296">
            <v>0</v>
          </cell>
          <cell r="CK4296" t="str">
            <v/>
          </cell>
          <cell r="CZ4296" t="str">
            <v/>
          </cell>
          <cell r="DJ4296" t="str">
            <v/>
          </cell>
          <cell r="DK4296" t="str">
            <v/>
          </cell>
          <cell r="DL4296">
            <v>0</v>
          </cell>
        </row>
        <row r="4297">
          <cell r="L4297">
            <v>0</v>
          </cell>
          <cell r="P4297">
            <v>0</v>
          </cell>
          <cell r="X4297">
            <v>0</v>
          </cell>
          <cell r="AB4297">
            <v>0</v>
          </cell>
          <cell r="AH4297">
            <v>0</v>
          </cell>
          <cell r="AK4297">
            <v>0</v>
          </cell>
          <cell r="AN4297">
            <v>0</v>
          </cell>
          <cell r="AQ4297">
            <v>0</v>
          </cell>
          <cell r="AT4297">
            <v>0</v>
          </cell>
          <cell r="AY4297">
            <v>0</v>
          </cell>
          <cell r="BC4297">
            <v>0</v>
          </cell>
          <cell r="BF4297">
            <v>0</v>
          </cell>
          <cell r="BL4297">
            <v>0</v>
          </cell>
          <cell r="BP4297">
            <v>0</v>
          </cell>
          <cell r="BV4297">
            <v>0</v>
          </cell>
          <cell r="BY4297">
            <v>0</v>
          </cell>
          <cell r="CB4297">
            <v>0</v>
          </cell>
          <cell r="CE4297">
            <v>0</v>
          </cell>
          <cell r="CJ4297">
            <v>0</v>
          </cell>
          <cell r="CK4297" t="str">
            <v/>
          </cell>
          <cell r="CZ4297" t="str">
            <v/>
          </cell>
          <cell r="DJ4297" t="str">
            <v/>
          </cell>
          <cell r="DK4297" t="str">
            <v/>
          </cell>
          <cell r="DL4297">
            <v>0</v>
          </cell>
        </row>
        <row r="4298">
          <cell r="L4298">
            <v>0</v>
          </cell>
          <cell r="P4298">
            <v>0</v>
          </cell>
          <cell r="X4298">
            <v>0</v>
          </cell>
          <cell r="AB4298">
            <v>0</v>
          </cell>
          <cell r="AH4298">
            <v>0</v>
          </cell>
          <cell r="AK4298">
            <v>0</v>
          </cell>
          <cell r="AN4298">
            <v>0</v>
          </cell>
          <cell r="AQ4298">
            <v>0</v>
          </cell>
          <cell r="AT4298">
            <v>0</v>
          </cell>
          <cell r="AY4298">
            <v>0</v>
          </cell>
          <cell r="BC4298">
            <v>0</v>
          </cell>
          <cell r="BF4298">
            <v>0</v>
          </cell>
          <cell r="BL4298">
            <v>0</v>
          </cell>
          <cell r="BP4298">
            <v>0</v>
          </cell>
          <cell r="BV4298">
            <v>0</v>
          </cell>
          <cell r="BY4298">
            <v>0</v>
          </cell>
          <cell r="CB4298">
            <v>0</v>
          </cell>
          <cell r="CE4298">
            <v>0</v>
          </cell>
          <cell r="CJ4298">
            <v>0</v>
          </cell>
          <cell r="CK4298" t="str">
            <v/>
          </cell>
          <cell r="CZ4298" t="str">
            <v/>
          </cell>
          <cell r="DJ4298" t="str">
            <v/>
          </cell>
          <cell r="DK4298" t="str">
            <v/>
          </cell>
          <cell r="DL4298">
            <v>0</v>
          </cell>
        </row>
        <row r="4299">
          <cell r="L4299">
            <v>0</v>
          </cell>
          <cell r="P4299">
            <v>0</v>
          </cell>
          <cell r="X4299">
            <v>0</v>
          </cell>
          <cell r="AB4299">
            <v>0</v>
          </cell>
          <cell r="AH4299">
            <v>0</v>
          </cell>
          <cell r="AK4299">
            <v>0</v>
          </cell>
          <cell r="AN4299">
            <v>0</v>
          </cell>
          <cell r="AQ4299">
            <v>0</v>
          </cell>
          <cell r="AT4299">
            <v>0</v>
          </cell>
          <cell r="AY4299">
            <v>0</v>
          </cell>
          <cell r="BC4299">
            <v>0</v>
          </cell>
          <cell r="BF4299">
            <v>0</v>
          </cell>
          <cell r="BL4299">
            <v>0</v>
          </cell>
          <cell r="BP4299">
            <v>0</v>
          </cell>
          <cell r="BV4299">
            <v>0</v>
          </cell>
          <cell r="BY4299">
            <v>0</v>
          </cell>
          <cell r="CB4299">
            <v>0</v>
          </cell>
          <cell r="CE4299">
            <v>0</v>
          </cell>
          <cell r="CJ4299">
            <v>0</v>
          </cell>
          <cell r="CK4299" t="str">
            <v/>
          </cell>
          <cell r="CZ4299" t="str">
            <v/>
          </cell>
          <cell r="DJ4299" t="str">
            <v/>
          </cell>
          <cell r="DK4299" t="str">
            <v/>
          </cell>
          <cell r="DL4299">
            <v>0</v>
          </cell>
        </row>
        <row r="4300">
          <cell r="L4300">
            <v>0</v>
          </cell>
          <cell r="P4300">
            <v>0</v>
          </cell>
          <cell r="X4300">
            <v>0</v>
          </cell>
          <cell r="AB4300">
            <v>0</v>
          </cell>
          <cell r="AH4300">
            <v>0</v>
          </cell>
          <cell r="AK4300">
            <v>0</v>
          </cell>
          <cell r="AN4300">
            <v>0</v>
          </cell>
          <cell r="AQ4300">
            <v>0</v>
          </cell>
          <cell r="AT4300">
            <v>0</v>
          </cell>
          <cell r="AY4300">
            <v>0</v>
          </cell>
          <cell r="BC4300">
            <v>0</v>
          </cell>
          <cell r="BF4300">
            <v>0</v>
          </cell>
          <cell r="BL4300">
            <v>0</v>
          </cell>
          <cell r="BP4300">
            <v>0</v>
          </cell>
          <cell r="BV4300">
            <v>0</v>
          </cell>
          <cell r="BY4300">
            <v>0</v>
          </cell>
          <cell r="CB4300">
            <v>0</v>
          </cell>
          <cell r="CE4300">
            <v>0</v>
          </cell>
          <cell r="CJ4300">
            <v>0</v>
          </cell>
          <cell r="CK4300" t="str">
            <v/>
          </cell>
          <cell r="CZ4300" t="str">
            <v/>
          </cell>
          <cell r="DJ4300" t="str">
            <v/>
          </cell>
          <cell r="DK4300" t="str">
            <v/>
          </cell>
          <cell r="DL4300">
            <v>0</v>
          </cell>
        </row>
        <row r="4301">
          <cell r="L4301">
            <v>0</v>
          </cell>
          <cell r="P4301">
            <v>0</v>
          </cell>
          <cell r="X4301">
            <v>0</v>
          </cell>
          <cell r="AB4301">
            <v>0</v>
          </cell>
          <cell r="AH4301">
            <v>0</v>
          </cell>
          <cell r="AK4301">
            <v>0</v>
          </cell>
          <cell r="AN4301">
            <v>0</v>
          </cell>
          <cell r="AQ4301">
            <v>0</v>
          </cell>
          <cell r="AT4301">
            <v>0</v>
          </cell>
          <cell r="AY4301">
            <v>0</v>
          </cell>
          <cell r="BC4301">
            <v>0</v>
          </cell>
          <cell r="BF4301">
            <v>0</v>
          </cell>
          <cell r="BL4301">
            <v>0</v>
          </cell>
          <cell r="BP4301">
            <v>0</v>
          </cell>
          <cell r="BV4301">
            <v>0</v>
          </cell>
          <cell r="BY4301">
            <v>0</v>
          </cell>
          <cell r="CB4301">
            <v>0</v>
          </cell>
          <cell r="CE4301">
            <v>0</v>
          </cell>
          <cell r="CJ4301">
            <v>0</v>
          </cell>
          <cell r="CK4301" t="str">
            <v/>
          </cell>
          <cell r="CZ4301" t="str">
            <v/>
          </cell>
          <cell r="DJ4301" t="str">
            <v/>
          </cell>
          <cell r="DK4301" t="str">
            <v/>
          </cell>
          <cell r="DL4301">
            <v>0</v>
          </cell>
        </row>
        <row r="4302">
          <cell r="L4302">
            <v>0</v>
          </cell>
          <cell r="P4302">
            <v>0</v>
          </cell>
          <cell r="X4302">
            <v>0</v>
          </cell>
          <cell r="AB4302">
            <v>0</v>
          </cell>
          <cell r="AH4302">
            <v>0</v>
          </cell>
          <cell r="AK4302">
            <v>0</v>
          </cell>
          <cell r="AN4302">
            <v>0</v>
          </cell>
          <cell r="AQ4302">
            <v>0</v>
          </cell>
          <cell r="AT4302">
            <v>0</v>
          </cell>
          <cell r="AY4302">
            <v>0</v>
          </cell>
          <cell r="BC4302">
            <v>0</v>
          </cell>
          <cell r="BF4302">
            <v>0</v>
          </cell>
          <cell r="BL4302">
            <v>0</v>
          </cell>
          <cell r="BP4302">
            <v>0</v>
          </cell>
          <cell r="BV4302">
            <v>0</v>
          </cell>
          <cell r="BY4302">
            <v>0</v>
          </cell>
          <cell r="CB4302">
            <v>0</v>
          </cell>
          <cell r="CE4302">
            <v>0</v>
          </cell>
          <cell r="CJ4302">
            <v>0</v>
          </cell>
          <cell r="CK4302" t="str">
            <v/>
          </cell>
          <cell r="CZ4302" t="str">
            <v/>
          </cell>
          <cell r="DJ4302" t="str">
            <v/>
          </cell>
          <cell r="DK4302" t="str">
            <v/>
          </cell>
          <cell r="DL4302">
            <v>0</v>
          </cell>
        </row>
        <row r="4303">
          <cell r="L4303">
            <v>0</v>
          </cell>
          <cell r="P4303">
            <v>0</v>
          </cell>
          <cell r="X4303">
            <v>0</v>
          </cell>
          <cell r="AB4303">
            <v>0</v>
          </cell>
          <cell r="AH4303">
            <v>0</v>
          </cell>
          <cell r="AK4303">
            <v>0</v>
          </cell>
          <cell r="AN4303">
            <v>0</v>
          </cell>
          <cell r="AQ4303">
            <v>0</v>
          </cell>
          <cell r="AT4303">
            <v>0</v>
          </cell>
          <cell r="AY4303">
            <v>0</v>
          </cell>
          <cell r="BC4303">
            <v>0</v>
          </cell>
          <cell r="BF4303">
            <v>0</v>
          </cell>
          <cell r="BL4303">
            <v>0</v>
          </cell>
          <cell r="BP4303">
            <v>0</v>
          </cell>
          <cell r="BV4303">
            <v>0</v>
          </cell>
          <cell r="BY4303">
            <v>0</v>
          </cell>
          <cell r="CB4303">
            <v>0</v>
          </cell>
          <cell r="CE4303">
            <v>0</v>
          </cell>
          <cell r="CJ4303">
            <v>0</v>
          </cell>
          <cell r="CK4303" t="str">
            <v/>
          </cell>
          <cell r="CZ4303" t="str">
            <v/>
          </cell>
          <cell r="DJ4303" t="str">
            <v/>
          </cell>
          <cell r="DK4303" t="str">
            <v/>
          </cell>
          <cell r="DL4303">
            <v>0</v>
          </cell>
        </row>
        <row r="4304">
          <cell r="L4304">
            <v>0</v>
          </cell>
          <cell r="P4304">
            <v>0</v>
          </cell>
          <cell r="X4304">
            <v>0</v>
          </cell>
          <cell r="AB4304">
            <v>0</v>
          </cell>
          <cell r="AH4304">
            <v>0</v>
          </cell>
          <cell r="AK4304">
            <v>0</v>
          </cell>
          <cell r="AN4304">
            <v>0</v>
          </cell>
          <cell r="AQ4304">
            <v>0</v>
          </cell>
          <cell r="AT4304">
            <v>0</v>
          </cell>
          <cell r="AY4304">
            <v>0</v>
          </cell>
          <cell r="BC4304">
            <v>0</v>
          </cell>
          <cell r="BF4304">
            <v>0</v>
          </cell>
          <cell r="BL4304">
            <v>0</v>
          </cell>
          <cell r="BP4304">
            <v>0</v>
          </cell>
          <cell r="BV4304">
            <v>0</v>
          </cell>
          <cell r="BY4304">
            <v>0</v>
          </cell>
          <cell r="CB4304">
            <v>0</v>
          </cell>
          <cell r="CE4304">
            <v>0</v>
          </cell>
          <cell r="CJ4304">
            <v>0</v>
          </cell>
          <cell r="CK4304" t="str">
            <v/>
          </cell>
          <cell r="CZ4304" t="str">
            <v/>
          </cell>
          <cell r="DJ4304" t="str">
            <v/>
          </cell>
          <cell r="DK4304" t="str">
            <v/>
          </cell>
          <cell r="DL4304">
            <v>0</v>
          </cell>
        </row>
        <row r="4305">
          <cell r="L4305">
            <v>0</v>
          </cell>
          <cell r="P4305">
            <v>0</v>
          </cell>
          <cell r="X4305">
            <v>0</v>
          </cell>
          <cell r="AB4305">
            <v>0</v>
          </cell>
          <cell r="AH4305">
            <v>0</v>
          </cell>
          <cell r="AK4305">
            <v>0</v>
          </cell>
          <cell r="AN4305">
            <v>0</v>
          </cell>
          <cell r="AQ4305">
            <v>0</v>
          </cell>
          <cell r="AT4305">
            <v>0</v>
          </cell>
          <cell r="AY4305">
            <v>0</v>
          </cell>
          <cell r="BC4305">
            <v>0</v>
          </cell>
          <cell r="BF4305">
            <v>0</v>
          </cell>
          <cell r="BL4305">
            <v>0</v>
          </cell>
          <cell r="BP4305">
            <v>0</v>
          </cell>
          <cell r="BV4305">
            <v>0</v>
          </cell>
          <cell r="BY4305">
            <v>0</v>
          </cell>
          <cell r="CB4305">
            <v>0</v>
          </cell>
          <cell r="CE4305">
            <v>0</v>
          </cell>
          <cell r="CJ4305">
            <v>0</v>
          </cell>
          <cell r="CK4305" t="str">
            <v/>
          </cell>
          <cell r="CZ4305" t="str">
            <v/>
          </cell>
          <cell r="DJ4305" t="str">
            <v/>
          </cell>
          <cell r="DK4305" t="str">
            <v/>
          </cell>
          <cell r="DL4305">
            <v>0</v>
          </cell>
        </row>
        <row r="4306">
          <cell r="L4306">
            <v>0</v>
          </cell>
          <cell r="P4306">
            <v>0</v>
          </cell>
          <cell r="X4306">
            <v>0</v>
          </cell>
          <cell r="AB4306">
            <v>0</v>
          </cell>
          <cell r="AH4306">
            <v>0</v>
          </cell>
          <cell r="AK4306">
            <v>0</v>
          </cell>
          <cell r="AN4306">
            <v>0</v>
          </cell>
          <cell r="AQ4306">
            <v>0</v>
          </cell>
          <cell r="AT4306">
            <v>0</v>
          </cell>
          <cell r="AY4306">
            <v>0</v>
          </cell>
          <cell r="BC4306">
            <v>0</v>
          </cell>
          <cell r="BF4306">
            <v>0</v>
          </cell>
          <cell r="BL4306">
            <v>0</v>
          </cell>
          <cell r="BP4306">
            <v>0</v>
          </cell>
          <cell r="BV4306">
            <v>0</v>
          </cell>
          <cell r="BY4306">
            <v>0</v>
          </cell>
          <cell r="CB4306">
            <v>0</v>
          </cell>
          <cell r="CE4306">
            <v>0</v>
          </cell>
          <cell r="CJ4306">
            <v>0</v>
          </cell>
          <cell r="CK4306" t="str">
            <v/>
          </cell>
          <cell r="CZ4306" t="str">
            <v/>
          </cell>
          <cell r="DJ4306" t="str">
            <v/>
          </cell>
          <cell r="DK4306" t="str">
            <v/>
          </cell>
          <cell r="DL4306">
            <v>0</v>
          </cell>
        </row>
        <row r="4307">
          <cell r="L4307">
            <v>0</v>
          </cell>
          <cell r="P4307">
            <v>0</v>
          </cell>
          <cell r="X4307">
            <v>0</v>
          </cell>
          <cell r="AB4307">
            <v>0</v>
          </cell>
          <cell r="AH4307">
            <v>0</v>
          </cell>
          <cell r="AK4307">
            <v>0</v>
          </cell>
          <cell r="AN4307">
            <v>0</v>
          </cell>
          <cell r="AQ4307">
            <v>0</v>
          </cell>
          <cell r="AT4307">
            <v>0</v>
          </cell>
          <cell r="AY4307">
            <v>0</v>
          </cell>
          <cell r="BC4307">
            <v>0</v>
          </cell>
          <cell r="BF4307">
            <v>0</v>
          </cell>
          <cell r="BL4307">
            <v>0</v>
          </cell>
          <cell r="BP4307">
            <v>0</v>
          </cell>
          <cell r="BV4307">
            <v>0</v>
          </cell>
          <cell r="BY4307">
            <v>0</v>
          </cell>
          <cell r="CB4307">
            <v>0</v>
          </cell>
          <cell r="CE4307">
            <v>0</v>
          </cell>
          <cell r="CJ4307">
            <v>0</v>
          </cell>
          <cell r="CK4307" t="str">
            <v/>
          </cell>
          <cell r="CZ4307" t="str">
            <v/>
          </cell>
          <cell r="DJ4307" t="str">
            <v/>
          </cell>
          <cell r="DK4307" t="str">
            <v/>
          </cell>
          <cell r="DL4307">
            <v>0</v>
          </cell>
        </row>
        <row r="4308">
          <cell r="L4308">
            <v>0</v>
          </cell>
          <cell r="P4308">
            <v>0</v>
          </cell>
          <cell r="X4308">
            <v>0</v>
          </cell>
          <cell r="AB4308">
            <v>0</v>
          </cell>
          <cell r="AH4308">
            <v>0</v>
          </cell>
          <cell r="AK4308">
            <v>0</v>
          </cell>
          <cell r="AN4308">
            <v>0</v>
          </cell>
          <cell r="AQ4308">
            <v>0</v>
          </cell>
          <cell r="AT4308">
            <v>0</v>
          </cell>
          <cell r="AY4308">
            <v>0</v>
          </cell>
          <cell r="BC4308">
            <v>0</v>
          </cell>
          <cell r="BF4308">
            <v>0</v>
          </cell>
          <cell r="BL4308">
            <v>0</v>
          </cell>
          <cell r="BP4308">
            <v>0</v>
          </cell>
          <cell r="BV4308">
            <v>0</v>
          </cell>
          <cell r="BY4308">
            <v>0</v>
          </cell>
          <cell r="CB4308">
            <v>0</v>
          </cell>
          <cell r="CE4308">
            <v>0</v>
          </cell>
          <cell r="CJ4308">
            <v>0</v>
          </cell>
          <cell r="CK4308" t="str">
            <v/>
          </cell>
          <cell r="CZ4308" t="str">
            <v/>
          </cell>
          <cell r="DJ4308" t="str">
            <v/>
          </cell>
          <cell r="DK4308" t="str">
            <v/>
          </cell>
          <cell r="DL4308">
            <v>0</v>
          </cell>
        </row>
        <row r="4309">
          <cell r="L4309">
            <v>0</v>
          </cell>
          <cell r="P4309">
            <v>0</v>
          </cell>
          <cell r="X4309">
            <v>0</v>
          </cell>
          <cell r="AB4309">
            <v>0</v>
          </cell>
          <cell r="AH4309">
            <v>0</v>
          </cell>
          <cell r="AK4309">
            <v>0</v>
          </cell>
          <cell r="AN4309">
            <v>0</v>
          </cell>
          <cell r="AQ4309">
            <v>0</v>
          </cell>
          <cell r="AT4309">
            <v>0</v>
          </cell>
          <cell r="AY4309">
            <v>0</v>
          </cell>
          <cell r="BC4309">
            <v>0</v>
          </cell>
          <cell r="BF4309">
            <v>0</v>
          </cell>
          <cell r="BL4309">
            <v>0</v>
          </cell>
          <cell r="BP4309">
            <v>0</v>
          </cell>
          <cell r="BV4309">
            <v>0</v>
          </cell>
          <cell r="BY4309">
            <v>0</v>
          </cell>
          <cell r="CB4309">
            <v>0</v>
          </cell>
          <cell r="CE4309">
            <v>0</v>
          </cell>
          <cell r="CJ4309">
            <v>0</v>
          </cell>
          <cell r="CK4309" t="str">
            <v/>
          </cell>
          <cell r="CZ4309" t="str">
            <v/>
          </cell>
          <cell r="DJ4309" t="str">
            <v/>
          </cell>
          <cell r="DK4309" t="str">
            <v/>
          </cell>
          <cell r="DL4309">
            <v>0</v>
          </cell>
        </row>
        <row r="4310">
          <cell r="L4310">
            <v>0</v>
          </cell>
          <cell r="P4310">
            <v>0</v>
          </cell>
          <cell r="X4310">
            <v>0</v>
          </cell>
          <cell r="AB4310">
            <v>0</v>
          </cell>
          <cell r="AH4310">
            <v>0</v>
          </cell>
          <cell r="AK4310">
            <v>0</v>
          </cell>
          <cell r="AN4310">
            <v>0</v>
          </cell>
          <cell r="AQ4310">
            <v>0</v>
          </cell>
          <cell r="AT4310">
            <v>0</v>
          </cell>
          <cell r="AY4310">
            <v>0</v>
          </cell>
          <cell r="BC4310">
            <v>0</v>
          </cell>
          <cell r="BF4310">
            <v>0</v>
          </cell>
          <cell r="BL4310">
            <v>0</v>
          </cell>
          <cell r="BP4310">
            <v>0</v>
          </cell>
          <cell r="BV4310">
            <v>0</v>
          </cell>
          <cell r="BY4310">
            <v>0</v>
          </cell>
          <cell r="CB4310">
            <v>0</v>
          </cell>
          <cell r="CE4310">
            <v>0</v>
          </cell>
          <cell r="CJ4310">
            <v>0</v>
          </cell>
          <cell r="CK4310" t="str">
            <v/>
          </cell>
          <cell r="CZ4310" t="str">
            <v/>
          </cell>
          <cell r="DJ4310" t="str">
            <v/>
          </cell>
          <cell r="DK4310" t="str">
            <v/>
          </cell>
          <cell r="DL4310">
            <v>0</v>
          </cell>
        </row>
        <row r="4311">
          <cell r="L4311">
            <v>0</v>
          </cell>
          <cell r="P4311">
            <v>0</v>
          </cell>
          <cell r="X4311">
            <v>0</v>
          </cell>
          <cell r="AB4311">
            <v>0</v>
          </cell>
          <cell r="AH4311">
            <v>0</v>
          </cell>
          <cell r="AK4311">
            <v>0</v>
          </cell>
          <cell r="AN4311">
            <v>0</v>
          </cell>
          <cell r="AQ4311">
            <v>0</v>
          </cell>
          <cell r="AT4311">
            <v>0</v>
          </cell>
          <cell r="AY4311">
            <v>0</v>
          </cell>
          <cell r="BC4311">
            <v>0</v>
          </cell>
          <cell r="BF4311">
            <v>0</v>
          </cell>
          <cell r="BL4311">
            <v>0</v>
          </cell>
          <cell r="BP4311">
            <v>0</v>
          </cell>
          <cell r="BV4311">
            <v>0</v>
          </cell>
          <cell r="BY4311">
            <v>0</v>
          </cell>
          <cell r="CB4311">
            <v>0</v>
          </cell>
          <cell r="CE4311">
            <v>0</v>
          </cell>
          <cell r="CJ4311">
            <v>0</v>
          </cell>
          <cell r="CK4311" t="str">
            <v/>
          </cell>
          <cell r="CZ4311" t="str">
            <v/>
          </cell>
          <cell r="DJ4311" t="str">
            <v/>
          </cell>
          <cell r="DK4311" t="str">
            <v/>
          </cell>
          <cell r="DL4311">
            <v>0</v>
          </cell>
        </row>
        <row r="4312">
          <cell r="L4312">
            <v>0</v>
          </cell>
          <cell r="P4312">
            <v>0</v>
          </cell>
          <cell r="X4312">
            <v>0</v>
          </cell>
          <cell r="AB4312">
            <v>0</v>
          </cell>
          <cell r="AH4312">
            <v>0</v>
          </cell>
          <cell r="AK4312">
            <v>0</v>
          </cell>
          <cell r="AN4312">
            <v>0</v>
          </cell>
          <cell r="AQ4312">
            <v>0</v>
          </cell>
          <cell r="AT4312">
            <v>0</v>
          </cell>
          <cell r="AY4312">
            <v>0</v>
          </cell>
          <cell r="BC4312">
            <v>0</v>
          </cell>
          <cell r="BF4312">
            <v>0</v>
          </cell>
          <cell r="BL4312">
            <v>0</v>
          </cell>
          <cell r="BP4312">
            <v>0</v>
          </cell>
          <cell r="BV4312">
            <v>0</v>
          </cell>
          <cell r="BY4312">
            <v>0</v>
          </cell>
          <cell r="CB4312">
            <v>0</v>
          </cell>
          <cell r="CE4312">
            <v>0</v>
          </cell>
          <cell r="CJ4312">
            <v>0</v>
          </cell>
          <cell r="CK4312" t="str">
            <v/>
          </cell>
          <cell r="CZ4312" t="str">
            <v/>
          </cell>
          <cell r="DJ4312" t="str">
            <v/>
          </cell>
          <cell r="DK4312" t="str">
            <v/>
          </cell>
          <cell r="DL4312">
            <v>0</v>
          </cell>
        </row>
        <row r="4313">
          <cell r="L4313">
            <v>0</v>
          </cell>
          <cell r="P4313">
            <v>0</v>
          </cell>
          <cell r="X4313">
            <v>0</v>
          </cell>
          <cell r="AB4313">
            <v>0</v>
          </cell>
          <cell r="AH4313">
            <v>0</v>
          </cell>
          <cell r="AK4313">
            <v>0</v>
          </cell>
          <cell r="AN4313">
            <v>0</v>
          </cell>
          <cell r="AQ4313">
            <v>0</v>
          </cell>
          <cell r="AT4313">
            <v>0</v>
          </cell>
          <cell r="AY4313">
            <v>0</v>
          </cell>
          <cell r="BC4313">
            <v>0</v>
          </cell>
          <cell r="BF4313">
            <v>0</v>
          </cell>
          <cell r="BL4313">
            <v>0</v>
          </cell>
          <cell r="BP4313">
            <v>0</v>
          </cell>
          <cell r="BV4313">
            <v>0</v>
          </cell>
          <cell r="BY4313">
            <v>0</v>
          </cell>
          <cell r="CB4313">
            <v>0</v>
          </cell>
          <cell r="CE4313">
            <v>0</v>
          </cell>
          <cell r="CJ4313">
            <v>0</v>
          </cell>
          <cell r="CK4313" t="str">
            <v/>
          </cell>
          <cell r="CZ4313" t="str">
            <v/>
          </cell>
          <cell r="DJ4313" t="str">
            <v/>
          </cell>
          <cell r="DK4313" t="str">
            <v/>
          </cell>
          <cell r="DL4313">
            <v>0</v>
          </cell>
        </row>
        <row r="4314">
          <cell r="L4314">
            <v>0</v>
          </cell>
          <cell r="P4314">
            <v>0</v>
          </cell>
          <cell r="X4314">
            <v>0</v>
          </cell>
          <cell r="AB4314">
            <v>0</v>
          </cell>
          <cell r="AH4314">
            <v>0</v>
          </cell>
          <cell r="AK4314">
            <v>0</v>
          </cell>
          <cell r="AN4314">
            <v>0</v>
          </cell>
          <cell r="AQ4314">
            <v>0</v>
          </cell>
          <cell r="AT4314">
            <v>0</v>
          </cell>
          <cell r="AY4314">
            <v>0</v>
          </cell>
          <cell r="BC4314">
            <v>0</v>
          </cell>
          <cell r="BF4314">
            <v>0</v>
          </cell>
          <cell r="BL4314">
            <v>0</v>
          </cell>
          <cell r="BP4314">
            <v>0</v>
          </cell>
          <cell r="BV4314">
            <v>0</v>
          </cell>
          <cell r="BY4314">
            <v>0</v>
          </cell>
          <cell r="CB4314">
            <v>0</v>
          </cell>
          <cell r="CE4314">
            <v>0</v>
          </cell>
          <cell r="CJ4314">
            <v>0</v>
          </cell>
          <cell r="CK4314" t="str">
            <v/>
          </cell>
          <cell r="CZ4314" t="str">
            <v/>
          </cell>
          <cell r="DJ4314" t="str">
            <v/>
          </cell>
          <cell r="DK4314" t="str">
            <v/>
          </cell>
          <cell r="DL4314">
            <v>0</v>
          </cell>
        </row>
        <row r="4315">
          <cell r="L4315">
            <v>0</v>
          </cell>
          <cell r="P4315">
            <v>0</v>
          </cell>
          <cell r="X4315">
            <v>0</v>
          </cell>
          <cell r="AB4315">
            <v>0</v>
          </cell>
          <cell r="AH4315">
            <v>0</v>
          </cell>
          <cell r="AK4315">
            <v>0</v>
          </cell>
          <cell r="AN4315">
            <v>0</v>
          </cell>
          <cell r="AQ4315">
            <v>0</v>
          </cell>
          <cell r="AT4315">
            <v>0</v>
          </cell>
          <cell r="AY4315">
            <v>0</v>
          </cell>
          <cell r="BC4315">
            <v>0</v>
          </cell>
          <cell r="BF4315">
            <v>0</v>
          </cell>
          <cell r="BL4315">
            <v>0</v>
          </cell>
          <cell r="BP4315">
            <v>0</v>
          </cell>
          <cell r="BV4315">
            <v>0</v>
          </cell>
          <cell r="BY4315">
            <v>0</v>
          </cell>
          <cell r="CB4315">
            <v>0</v>
          </cell>
          <cell r="CE4315">
            <v>0</v>
          </cell>
          <cell r="CJ4315">
            <v>0</v>
          </cell>
          <cell r="CK4315" t="str">
            <v/>
          </cell>
          <cell r="CZ4315" t="str">
            <v/>
          </cell>
          <cell r="DJ4315" t="str">
            <v/>
          </cell>
          <cell r="DK4315" t="str">
            <v/>
          </cell>
          <cell r="DL4315">
            <v>0</v>
          </cell>
        </row>
        <row r="4316">
          <cell r="L4316">
            <v>0</v>
          </cell>
          <cell r="P4316">
            <v>0</v>
          </cell>
          <cell r="X4316">
            <v>0</v>
          </cell>
          <cell r="AB4316">
            <v>0</v>
          </cell>
          <cell r="AH4316">
            <v>0</v>
          </cell>
          <cell r="AK4316">
            <v>0</v>
          </cell>
          <cell r="AN4316">
            <v>0</v>
          </cell>
          <cell r="AQ4316">
            <v>0</v>
          </cell>
          <cell r="AT4316">
            <v>0</v>
          </cell>
          <cell r="AY4316">
            <v>0</v>
          </cell>
          <cell r="BC4316">
            <v>0</v>
          </cell>
          <cell r="BF4316">
            <v>0</v>
          </cell>
          <cell r="BL4316">
            <v>0</v>
          </cell>
          <cell r="BP4316">
            <v>0</v>
          </cell>
          <cell r="BV4316">
            <v>0</v>
          </cell>
          <cell r="BY4316">
            <v>0</v>
          </cell>
          <cell r="CB4316">
            <v>0</v>
          </cell>
          <cell r="CE4316">
            <v>0</v>
          </cell>
          <cell r="CJ4316">
            <v>0</v>
          </cell>
          <cell r="CK4316" t="str">
            <v/>
          </cell>
          <cell r="CZ4316" t="str">
            <v/>
          </cell>
          <cell r="DJ4316" t="str">
            <v/>
          </cell>
          <cell r="DK4316" t="str">
            <v/>
          </cell>
          <cell r="DL4316">
            <v>0</v>
          </cell>
        </row>
        <row r="4317">
          <cell r="L4317">
            <v>0</v>
          </cell>
          <cell r="P4317">
            <v>0</v>
          </cell>
          <cell r="X4317">
            <v>0</v>
          </cell>
          <cell r="AB4317">
            <v>0</v>
          </cell>
          <cell r="AH4317">
            <v>0</v>
          </cell>
          <cell r="AK4317">
            <v>0</v>
          </cell>
          <cell r="AN4317">
            <v>0</v>
          </cell>
          <cell r="AQ4317">
            <v>0</v>
          </cell>
          <cell r="AT4317">
            <v>0</v>
          </cell>
          <cell r="AY4317">
            <v>0</v>
          </cell>
          <cell r="BC4317">
            <v>0</v>
          </cell>
          <cell r="BF4317">
            <v>0</v>
          </cell>
          <cell r="BL4317">
            <v>0</v>
          </cell>
          <cell r="BP4317">
            <v>0</v>
          </cell>
          <cell r="BV4317">
            <v>0</v>
          </cell>
          <cell r="BY4317">
            <v>0</v>
          </cell>
          <cell r="CB4317">
            <v>0</v>
          </cell>
          <cell r="CE4317">
            <v>0</v>
          </cell>
          <cell r="CJ4317">
            <v>0</v>
          </cell>
          <cell r="CK4317" t="str">
            <v/>
          </cell>
          <cell r="CZ4317" t="str">
            <v/>
          </cell>
          <cell r="DJ4317" t="str">
            <v/>
          </cell>
          <cell r="DK4317" t="str">
            <v/>
          </cell>
          <cell r="DL4317">
            <v>0</v>
          </cell>
        </row>
        <row r="4318">
          <cell r="L4318">
            <v>0</v>
          </cell>
          <cell r="P4318">
            <v>0</v>
          </cell>
          <cell r="X4318">
            <v>0</v>
          </cell>
          <cell r="AB4318">
            <v>0</v>
          </cell>
          <cell r="AH4318">
            <v>0</v>
          </cell>
          <cell r="AK4318">
            <v>0</v>
          </cell>
          <cell r="AN4318">
            <v>0</v>
          </cell>
          <cell r="AQ4318">
            <v>0</v>
          </cell>
          <cell r="AT4318">
            <v>0</v>
          </cell>
          <cell r="AY4318">
            <v>0</v>
          </cell>
          <cell r="BC4318">
            <v>0</v>
          </cell>
          <cell r="BF4318">
            <v>0</v>
          </cell>
          <cell r="BL4318">
            <v>0</v>
          </cell>
          <cell r="BP4318">
            <v>0</v>
          </cell>
          <cell r="BV4318">
            <v>0</v>
          </cell>
          <cell r="BY4318">
            <v>0</v>
          </cell>
          <cell r="CB4318">
            <v>0</v>
          </cell>
          <cell r="CE4318">
            <v>0</v>
          </cell>
          <cell r="CJ4318">
            <v>0</v>
          </cell>
          <cell r="CK4318" t="str">
            <v/>
          </cell>
          <cell r="CZ4318" t="str">
            <v/>
          </cell>
          <cell r="DJ4318" t="str">
            <v/>
          </cell>
          <cell r="DK4318" t="str">
            <v/>
          </cell>
          <cell r="DL4318">
            <v>0</v>
          </cell>
        </row>
        <row r="4319">
          <cell r="L4319">
            <v>0</v>
          </cell>
          <cell r="P4319">
            <v>0</v>
          </cell>
          <cell r="X4319">
            <v>0</v>
          </cell>
          <cell r="AB4319">
            <v>0</v>
          </cell>
          <cell r="AH4319">
            <v>0</v>
          </cell>
          <cell r="AK4319">
            <v>0</v>
          </cell>
          <cell r="AN4319">
            <v>0</v>
          </cell>
          <cell r="AQ4319">
            <v>0</v>
          </cell>
          <cell r="AT4319">
            <v>0</v>
          </cell>
          <cell r="AY4319">
            <v>0</v>
          </cell>
          <cell r="BC4319">
            <v>0</v>
          </cell>
          <cell r="BF4319">
            <v>0</v>
          </cell>
          <cell r="BL4319">
            <v>0</v>
          </cell>
          <cell r="BP4319">
            <v>0</v>
          </cell>
          <cell r="BV4319">
            <v>0</v>
          </cell>
          <cell r="BY4319">
            <v>0</v>
          </cell>
          <cell r="CB4319">
            <v>0</v>
          </cell>
          <cell r="CE4319">
            <v>0</v>
          </cell>
          <cell r="CJ4319">
            <v>0</v>
          </cell>
          <cell r="CK4319" t="str">
            <v/>
          </cell>
          <cell r="CZ4319" t="str">
            <v/>
          </cell>
          <cell r="DJ4319" t="str">
            <v/>
          </cell>
          <cell r="DK4319" t="str">
            <v/>
          </cell>
          <cell r="DL4319">
            <v>0</v>
          </cell>
        </row>
        <row r="4320">
          <cell r="L4320">
            <v>0</v>
          </cell>
          <cell r="P4320">
            <v>0</v>
          </cell>
          <cell r="X4320">
            <v>0</v>
          </cell>
          <cell r="AB4320">
            <v>0</v>
          </cell>
          <cell r="AH4320">
            <v>0</v>
          </cell>
          <cell r="AK4320">
            <v>0</v>
          </cell>
          <cell r="AN4320">
            <v>0</v>
          </cell>
          <cell r="AQ4320">
            <v>0</v>
          </cell>
          <cell r="AT4320">
            <v>0</v>
          </cell>
          <cell r="AY4320">
            <v>0</v>
          </cell>
          <cell r="BC4320">
            <v>0</v>
          </cell>
          <cell r="BF4320">
            <v>0</v>
          </cell>
          <cell r="BL4320">
            <v>0</v>
          </cell>
          <cell r="BP4320">
            <v>0</v>
          </cell>
          <cell r="BV4320">
            <v>0</v>
          </cell>
          <cell r="BY4320">
            <v>0</v>
          </cell>
          <cell r="CB4320">
            <v>0</v>
          </cell>
          <cell r="CE4320">
            <v>0</v>
          </cell>
          <cell r="CJ4320">
            <v>0</v>
          </cell>
          <cell r="CK4320" t="str">
            <v/>
          </cell>
          <cell r="CZ4320" t="str">
            <v/>
          </cell>
          <cell r="DJ4320" t="str">
            <v/>
          </cell>
          <cell r="DK4320" t="str">
            <v/>
          </cell>
          <cell r="DL4320">
            <v>0</v>
          </cell>
        </row>
        <row r="4321">
          <cell r="L4321">
            <v>0</v>
          </cell>
          <cell r="P4321">
            <v>0</v>
          </cell>
          <cell r="X4321">
            <v>0</v>
          </cell>
          <cell r="AB4321">
            <v>0</v>
          </cell>
          <cell r="AH4321">
            <v>0</v>
          </cell>
          <cell r="AK4321">
            <v>0</v>
          </cell>
          <cell r="AN4321">
            <v>0</v>
          </cell>
          <cell r="AQ4321">
            <v>0</v>
          </cell>
          <cell r="AT4321">
            <v>0</v>
          </cell>
          <cell r="AY4321">
            <v>0</v>
          </cell>
          <cell r="BC4321">
            <v>0</v>
          </cell>
          <cell r="BF4321">
            <v>0</v>
          </cell>
          <cell r="BL4321">
            <v>0</v>
          </cell>
          <cell r="BP4321">
            <v>0</v>
          </cell>
          <cell r="BV4321">
            <v>0</v>
          </cell>
          <cell r="BY4321">
            <v>0</v>
          </cell>
          <cell r="CB4321">
            <v>0</v>
          </cell>
          <cell r="CE4321">
            <v>0</v>
          </cell>
          <cell r="CJ4321">
            <v>0</v>
          </cell>
          <cell r="CK4321" t="str">
            <v/>
          </cell>
          <cell r="CZ4321" t="str">
            <v/>
          </cell>
          <cell r="DJ4321" t="str">
            <v/>
          </cell>
          <cell r="DK4321" t="str">
            <v/>
          </cell>
          <cell r="DL4321">
            <v>0</v>
          </cell>
        </row>
        <row r="4322">
          <cell r="L4322">
            <v>0</v>
          </cell>
          <cell r="P4322">
            <v>0</v>
          </cell>
          <cell r="X4322">
            <v>0</v>
          </cell>
          <cell r="AB4322">
            <v>0</v>
          </cell>
          <cell r="AH4322">
            <v>0</v>
          </cell>
          <cell r="AK4322">
            <v>0</v>
          </cell>
          <cell r="AN4322">
            <v>0</v>
          </cell>
          <cell r="AQ4322">
            <v>0</v>
          </cell>
          <cell r="AT4322">
            <v>0</v>
          </cell>
          <cell r="AY4322">
            <v>0</v>
          </cell>
          <cell r="BC4322">
            <v>0</v>
          </cell>
          <cell r="BF4322">
            <v>0</v>
          </cell>
          <cell r="BL4322">
            <v>0</v>
          </cell>
          <cell r="BP4322">
            <v>0</v>
          </cell>
          <cell r="BV4322">
            <v>0</v>
          </cell>
          <cell r="BY4322">
            <v>0</v>
          </cell>
          <cell r="CB4322">
            <v>0</v>
          </cell>
          <cell r="CE4322">
            <v>0</v>
          </cell>
          <cell r="CJ4322">
            <v>0</v>
          </cell>
          <cell r="CK4322" t="str">
            <v/>
          </cell>
          <cell r="CZ4322" t="str">
            <v/>
          </cell>
          <cell r="DJ4322" t="str">
            <v/>
          </cell>
          <cell r="DK4322" t="str">
            <v/>
          </cell>
          <cell r="DL4322">
            <v>0</v>
          </cell>
        </row>
        <row r="4323">
          <cell r="L4323">
            <v>0</v>
          </cell>
          <cell r="P4323">
            <v>0</v>
          </cell>
          <cell r="X4323">
            <v>0</v>
          </cell>
          <cell r="AB4323">
            <v>0</v>
          </cell>
          <cell r="AH4323">
            <v>0</v>
          </cell>
          <cell r="AK4323">
            <v>0</v>
          </cell>
          <cell r="AN4323">
            <v>0</v>
          </cell>
          <cell r="AQ4323">
            <v>0</v>
          </cell>
          <cell r="AT4323">
            <v>0</v>
          </cell>
          <cell r="AY4323">
            <v>0</v>
          </cell>
          <cell r="BC4323">
            <v>0</v>
          </cell>
          <cell r="BF4323">
            <v>0</v>
          </cell>
          <cell r="BL4323">
            <v>0</v>
          </cell>
          <cell r="BP4323">
            <v>0</v>
          </cell>
          <cell r="BV4323">
            <v>0</v>
          </cell>
          <cell r="BY4323">
            <v>0</v>
          </cell>
          <cell r="CB4323">
            <v>0</v>
          </cell>
          <cell r="CE4323">
            <v>0</v>
          </cell>
          <cell r="CJ4323">
            <v>0</v>
          </cell>
          <cell r="CK4323" t="str">
            <v/>
          </cell>
          <cell r="CZ4323" t="str">
            <v/>
          </cell>
          <cell r="DJ4323" t="str">
            <v/>
          </cell>
          <cell r="DK4323" t="str">
            <v/>
          </cell>
          <cell r="DL4323">
            <v>0</v>
          </cell>
        </row>
        <row r="4324">
          <cell r="L4324">
            <v>0</v>
          </cell>
          <cell r="P4324">
            <v>0</v>
          </cell>
          <cell r="X4324">
            <v>0</v>
          </cell>
          <cell r="AB4324">
            <v>0</v>
          </cell>
          <cell r="AH4324">
            <v>0</v>
          </cell>
          <cell r="AK4324">
            <v>0</v>
          </cell>
          <cell r="AN4324">
            <v>0</v>
          </cell>
          <cell r="AQ4324">
            <v>0</v>
          </cell>
          <cell r="AT4324">
            <v>0</v>
          </cell>
          <cell r="AY4324">
            <v>0</v>
          </cell>
          <cell r="BC4324">
            <v>0</v>
          </cell>
          <cell r="BF4324">
            <v>0</v>
          </cell>
          <cell r="BL4324">
            <v>0</v>
          </cell>
          <cell r="BP4324">
            <v>0</v>
          </cell>
          <cell r="BV4324">
            <v>0</v>
          </cell>
          <cell r="BY4324">
            <v>0</v>
          </cell>
          <cell r="CB4324">
            <v>0</v>
          </cell>
          <cell r="CE4324">
            <v>0</v>
          </cell>
          <cell r="CJ4324">
            <v>0</v>
          </cell>
          <cell r="CK4324" t="str">
            <v/>
          </cell>
          <cell r="CZ4324" t="str">
            <v/>
          </cell>
          <cell r="DJ4324" t="str">
            <v/>
          </cell>
          <cell r="DK4324" t="str">
            <v/>
          </cell>
          <cell r="DL4324">
            <v>0</v>
          </cell>
        </row>
        <row r="4325">
          <cell r="L4325">
            <v>0</v>
          </cell>
          <cell r="P4325">
            <v>0</v>
          </cell>
          <cell r="X4325">
            <v>0</v>
          </cell>
          <cell r="AB4325">
            <v>0</v>
          </cell>
          <cell r="AH4325">
            <v>0</v>
          </cell>
          <cell r="AK4325">
            <v>0</v>
          </cell>
          <cell r="AN4325">
            <v>0</v>
          </cell>
          <cell r="AQ4325">
            <v>0</v>
          </cell>
          <cell r="AT4325">
            <v>0</v>
          </cell>
          <cell r="AY4325">
            <v>0</v>
          </cell>
          <cell r="BC4325">
            <v>0</v>
          </cell>
          <cell r="BF4325">
            <v>0</v>
          </cell>
          <cell r="BL4325">
            <v>0</v>
          </cell>
          <cell r="BP4325">
            <v>0</v>
          </cell>
          <cell r="BV4325">
            <v>0</v>
          </cell>
          <cell r="BY4325">
            <v>0</v>
          </cell>
          <cell r="CB4325">
            <v>0</v>
          </cell>
          <cell r="CE4325">
            <v>0</v>
          </cell>
          <cell r="CJ4325">
            <v>0</v>
          </cell>
          <cell r="CK4325" t="str">
            <v/>
          </cell>
          <cell r="CZ4325" t="str">
            <v/>
          </cell>
          <cell r="DJ4325" t="str">
            <v/>
          </cell>
          <cell r="DK4325" t="str">
            <v/>
          </cell>
          <cell r="DL4325">
            <v>0</v>
          </cell>
        </row>
        <row r="4326">
          <cell r="L4326">
            <v>0</v>
          </cell>
          <cell r="P4326">
            <v>0</v>
          </cell>
          <cell r="X4326">
            <v>0</v>
          </cell>
          <cell r="AB4326">
            <v>0</v>
          </cell>
          <cell r="AH4326">
            <v>0</v>
          </cell>
          <cell r="AK4326">
            <v>0</v>
          </cell>
          <cell r="AN4326">
            <v>0</v>
          </cell>
          <cell r="AQ4326">
            <v>0</v>
          </cell>
          <cell r="AT4326">
            <v>0</v>
          </cell>
          <cell r="AY4326">
            <v>0</v>
          </cell>
          <cell r="BC4326">
            <v>0</v>
          </cell>
          <cell r="BF4326">
            <v>0</v>
          </cell>
          <cell r="BL4326">
            <v>0</v>
          </cell>
          <cell r="BP4326">
            <v>0</v>
          </cell>
          <cell r="BV4326">
            <v>0</v>
          </cell>
          <cell r="BY4326">
            <v>0</v>
          </cell>
          <cell r="CB4326">
            <v>0</v>
          </cell>
          <cell r="CE4326">
            <v>0</v>
          </cell>
          <cell r="CJ4326">
            <v>0</v>
          </cell>
          <cell r="CK4326" t="str">
            <v/>
          </cell>
          <cell r="CZ4326" t="str">
            <v/>
          </cell>
          <cell r="DJ4326" t="str">
            <v/>
          </cell>
          <cell r="DK4326" t="str">
            <v/>
          </cell>
          <cell r="DL4326">
            <v>0</v>
          </cell>
        </row>
        <row r="4327">
          <cell r="L4327">
            <v>0</v>
          </cell>
          <cell r="P4327">
            <v>0</v>
          </cell>
          <cell r="X4327">
            <v>0</v>
          </cell>
          <cell r="AB4327">
            <v>0</v>
          </cell>
          <cell r="AH4327">
            <v>0</v>
          </cell>
          <cell r="AK4327">
            <v>0</v>
          </cell>
          <cell r="AN4327">
            <v>0</v>
          </cell>
          <cell r="AQ4327">
            <v>0</v>
          </cell>
          <cell r="AT4327">
            <v>0</v>
          </cell>
          <cell r="AY4327">
            <v>0</v>
          </cell>
          <cell r="BC4327">
            <v>0</v>
          </cell>
          <cell r="BF4327">
            <v>0</v>
          </cell>
          <cell r="BL4327">
            <v>0</v>
          </cell>
          <cell r="BP4327">
            <v>0</v>
          </cell>
          <cell r="BV4327">
            <v>0</v>
          </cell>
          <cell r="BY4327">
            <v>0</v>
          </cell>
          <cell r="CB4327">
            <v>0</v>
          </cell>
          <cell r="CE4327">
            <v>0</v>
          </cell>
          <cell r="CJ4327">
            <v>0</v>
          </cell>
          <cell r="CK4327" t="str">
            <v/>
          </cell>
          <cell r="CZ4327" t="str">
            <v/>
          </cell>
          <cell r="DJ4327" t="str">
            <v/>
          </cell>
          <cell r="DK4327" t="str">
            <v/>
          </cell>
          <cell r="DL4327">
            <v>0</v>
          </cell>
        </row>
        <row r="4328">
          <cell r="L4328">
            <v>0</v>
          </cell>
          <cell r="P4328">
            <v>0</v>
          </cell>
          <cell r="X4328">
            <v>0</v>
          </cell>
          <cell r="AB4328">
            <v>0</v>
          </cell>
          <cell r="AH4328">
            <v>0</v>
          </cell>
          <cell r="AK4328">
            <v>0</v>
          </cell>
          <cell r="AN4328">
            <v>0</v>
          </cell>
          <cell r="AQ4328">
            <v>0</v>
          </cell>
          <cell r="AT4328">
            <v>0</v>
          </cell>
          <cell r="AY4328">
            <v>0</v>
          </cell>
          <cell r="BC4328">
            <v>0</v>
          </cell>
          <cell r="BF4328">
            <v>0</v>
          </cell>
          <cell r="BL4328">
            <v>0</v>
          </cell>
          <cell r="BP4328">
            <v>0</v>
          </cell>
          <cell r="BV4328">
            <v>0</v>
          </cell>
          <cell r="BY4328">
            <v>0</v>
          </cell>
          <cell r="CB4328">
            <v>0</v>
          </cell>
          <cell r="CE4328">
            <v>0</v>
          </cell>
          <cell r="CJ4328">
            <v>0</v>
          </cell>
          <cell r="CK4328" t="str">
            <v/>
          </cell>
          <cell r="CZ4328" t="str">
            <v/>
          </cell>
          <cell r="DJ4328" t="str">
            <v/>
          </cell>
          <cell r="DK4328" t="str">
            <v/>
          </cell>
          <cell r="DL4328">
            <v>0</v>
          </cell>
        </row>
        <row r="4329">
          <cell r="L4329">
            <v>0</v>
          </cell>
          <cell r="P4329">
            <v>0</v>
          </cell>
          <cell r="X4329">
            <v>0</v>
          </cell>
          <cell r="AB4329">
            <v>0</v>
          </cell>
          <cell r="AH4329">
            <v>0</v>
          </cell>
          <cell r="AK4329">
            <v>0</v>
          </cell>
          <cell r="AN4329">
            <v>0</v>
          </cell>
          <cell r="AQ4329">
            <v>0</v>
          </cell>
          <cell r="AT4329">
            <v>0</v>
          </cell>
          <cell r="AY4329">
            <v>0</v>
          </cell>
          <cell r="BC4329">
            <v>0</v>
          </cell>
          <cell r="BF4329">
            <v>0</v>
          </cell>
          <cell r="BL4329">
            <v>0</v>
          </cell>
          <cell r="BP4329">
            <v>0</v>
          </cell>
          <cell r="BV4329">
            <v>0</v>
          </cell>
          <cell r="BY4329">
            <v>0</v>
          </cell>
          <cell r="CB4329">
            <v>0</v>
          </cell>
          <cell r="CE4329">
            <v>0</v>
          </cell>
          <cell r="CJ4329">
            <v>0</v>
          </cell>
          <cell r="CK4329" t="str">
            <v/>
          </cell>
          <cell r="CZ4329" t="str">
            <v/>
          </cell>
          <cell r="DJ4329" t="str">
            <v/>
          </cell>
          <cell r="DK4329" t="str">
            <v/>
          </cell>
          <cell r="DL4329">
            <v>0</v>
          </cell>
        </row>
        <row r="4330">
          <cell r="L4330">
            <v>0</v>
          </cell>
          <cell r="P4330">
            <v>0</v>
          </cell>
          <cell r="X4330">
            <v>0</v>
          </cell>
          <cell r="AB4330">
            <v>0</v>
          </cell>
          <cell r="AH4330">
            <v>0</v>
          </cell>
          <cell r="AK4330">
            <v>0</v>
          </cell>
          <cell r="AN4330">
            <v>0</v>
          </cell>
          <cell r="AQ4330">
            <v>0</v>
          </cell>
          <cell r="AT4330">
            <v>0</v>
          </cell>
          <cell r="AY4330">
            <v>0</v>
          </cell>
          <cell r="BC4330">
            <v>0</v>
          </cell>
          <cell r="BF4330">
            <v>0</v>
          </cell>
          <cell r="BL4330">
            <v>0</v>
          </cell>
          <cell r="BP4330">
            <v>0</v>
          </cell>
          <cell r="BV4330">
            <v>0</v>
          </cell>
          <cell r="BY4330">
            <v>0</v>
          </cell>
          <cell r="CB4330">
            <v>0</v>
          </cell>
          <cell r="CE4330">
            <v>0</v>
          </cell>
          <cell r="CJ4330">
            <v>0</v>
          </cell>
          <cell r="CK4330" t="str">
            <v/>
          </cell>
          <cell r="CZ4330" t="str">
            <v/>
          </cell>
          <cell r="DJ4330" t="str">
            <v/>
          </cell>
          <cell r="DK4330" t="str">
            <v/>
          </cell>
          <cell r="DL4330">
            <v>0</v>
          </cell>
        </row>
        <row r="4331">
          <cell r="L4331">
            <v>0</v>
          </cell>
          <cell r="P4331">
            <v>0</v>
          </cell>
          <cell r="X4331">
            <v>0</v>
          </cell>
          <cell r="AB4331">
            <v>0</v>
          </cell>
          <cell r="AH4331">
            <v>0</v>
          </cell>
          <cell r="AK4331">
            <v>0</v>
          </cell>
          <cell r="AN4331">
            <v>0</v>
          </cell>
          <cell r="AQ4331">
            <v>0</v>
          </cell>
          <cell r="AT4331">
            <v>0</v>
          </cell>
          <cell r="AY4331">
            <v>0</v>
          </cell>
          <cell r="BC4331">
            <v>0</v>
          </cell>
          <cell r="BF4331">
            <v>0</v>
          </cell>
          <cell r="BL4331">
            <v>0</v>
          </cell>
          <cell r="BP4331">
            <v>0</v>
          </cell>
          <cell r="BV4331">
            <v>0</v>
          </cell>
          <cell r="BY4331">
            <v>0</v>
          </cell>
          <cell r="CB4331">
            <v>0</v>
          </cell>
          <cell r="CE4331">
            <v>0</v>
          </cell>
          <cell r="CJ4331">
            <v>0</v>
          </cell>
          <cell r="CK4331" t="str">
            <v/>
          </cell>
          <cell r="CZ4331" t="str">
            <v/>
          </cell>
          <cell r="DJ4331" t="str">
            <v/>
          </cell>
          <cell r="DK4331" t="str">
            <v/>
          </cell>
          <cell r="DL4331">
            <v>0</v>
          </cell>
        </row>
        <row r="4332">
          <cell r="L4332">
            <v>0</v>
          </cell>
          <cell r="P4332">
            <v>0</v>
          </cell>
          <cell r="X4332">
            <v>0</v>
          </cell>
          <cell r="AB4332">
            <v>0</v>
          </cell>
          <cell r="AH4332">
            <v>0</v>
          </cell>
          <cell r="AK4332">
            <v>0</v>
          </cell>
          <cell r="AN4332">
            <v>0</v>
          </cell>
          <cell r="AQ4332">
            <v>0</v>
          </cell>
          <cell r="AT4332">
            <v>0</v>
          </cell>
          <cell r="AY4332">
            <v>0</v>
          </cell>
          <cell r="BC4332">
            <v>0</v>
          </cell>
          <cell r="BF4332">
            <v>0</v>
          </cell>
          <cell r="BL4332">
            <v>0</v>
          </cell>
          <cell r="BP4332">
            <v>0</v>
          </cell>
          <cell r="BV4332">
            <v>0</v>
          </cell>
          <cell r="BY4332">
            <v>0</v>
          </cell>
          <cell r="CB4332">
            <v>0</v>
          </cell>
          <cell r="CE4332">
            <v>0</v>
          </cell>
          <cell r="CJ4332">
            <v>0</v>
          </cell>
          <cell r="CK4332" t="str">
            <v/>
          </cell>
          <cell r="CZ4332" t="str">
            <v/>
          </cell>
          <cell r="DJ4332" t="str">
            <v/>
          </cell>
          <cell r="DK4332" t="str">
            <v/>
          </cell>
          <cell r="DL4332">
            <v>0</v>
          </cell>
        </row>
        <row r="4333">
          <cell r="L4333">
            <v>0</v>
          </cell>
          <cell r="P4333">
            <v>0</v>
          </cell>
          <cell r="X4333">
            <v>0</v>
          </cell>
          <cell r="AB4333">
            <v>0</v>
          </cell>
          <cell r="AH4333">
            <v>0</v>
          </cell>
          <cell r="AK4333">
            <v>0</v>
          </cell>
          <cell r="AN4333">
            <v>0</v>
          </cell>
          <cell r="AQ4333">
            <v>0</v>
          </cell>
          <cell r="AT4333">
            <v>0</v>
          </cell>
          <cell r="AY4333">
            <v>0</v>
          </cell>
          <cell r="BC4333">
            <v>0</v>
          </cell>
          <cell r="BF4333">
            <v>0</v>
          </cell>
          <cell r="BL4333">
            <v>0</v>
          </cell>
          <cell r="BP4333">
            <v>0</v>
          </cell>
          <cell r="BV4333">
            <v>0</v>
          </cell>
          <cell r="BY4333">
            <v>0</v>
          </cell>
          <cell r="CB4333">
            <v>0</v>
          </cell>
          <cell r="CE4333">
            <v>0</v>
          </cell>
          <cell r="CJ4333">
            <v>0</v>
          </cell>
          <cell r="CK4333" t="str">
            <v/>
          </cell>
          <cell r="CZ4333" t="str">
            <v/>
          </cell>
          <cell r="DJ4333" t="str">
            <v/>
          </cell>
          <cell r="DK4333" t="str">
            <v/>
          </cell>
          <cell r="DL4333">
            <v>0</v>
          </cell>
        </row>
        <row r="4334">
          <cell r="L4334">
            <v>0</v>
          </cell>
          <cell r="P4334">
            <v>0</v>
          </cell>
          <cell r="X4334">
            <v>0</v>
          </cell>
          <cell r="AB4334">
            <v>0</v>
          </cell>
          <cell r="AH4334">
            <v>0</v>
          </cell>
          <cell r="AK4334">
            <v>0</v>
          </cell>
          <cell r="AN4334">
            <v>0</v>
          </cell>
          <cell r="AQ4334">
            <v>0</v>
          </cell>
          <cell r="AT4334">
            <v>0</v>
          </cell>
          <cell r="AY4334">
            <v>0</v>
          </cell>
          <cell r="BC4334">
            <v>0</v>
          </cell>
          <cell r="BF4334">
            <v>0</v>
          </cell>
          <cell r="BL4334">
            <v>0</v>
          </cell>
          <cell r="BP4334">
            <v>0</v>
          </cell>
          <cell r="BV4334">
            <v>0</v>
          </cell>
          <cell r="BY4334">
            <v>0</v>
          </cell>
          <cell r="CB4334">
            <v>0</v>
          </cell>
          <cell r="CE4334">
            <v>0</v>
          </cell>
          <cell r="CJ4334">
            <v>0</v>
          </cell>
          <cell r="CK4334" t="str">
            <v/>
          </cell>
          <cell r="CZ4334" t="str">
            <v/>
          </cell>
          <cell r="DJ4334" t="str">
            <v/>
          </cell>
          <cell r="DK4334" t="str">
            <v/>
          </cell>
          <cell r="DL4334">
            <v>0</v>
          </cell>
        </row>
        <row r="4335">
          <cell r="L4335">
            <v>0</v>
          </cell>
          <cell r="P4335">
            <v>0</v>
          </cell>
          <cell r="X4335">
            <v>0</v>
          </cell>
          <cell r="AB4335">
            <v>0</v>
          </cell>
          <cell r="AH4335">
            <v>0</v>
          </cell>
          <cell r="AK4335">
            <v>0</v>
          </cell>
          <cell r="AN4335">
            <v>0</v>
          </cell>
          <cell r="AQ4335">
            <v>0</v>
          </cell>
          <cell r="AT4335">
            <v>0</v>
          </cell>
          <cell r="AY4335">
            <v>0</v>
          </cell>
          <cell r="BC4335">
            <v>0</v>
          </cell>
          <cell r="BF4335">
            <v>0</v>
          </cell>
          <cell r="BL4335">
            <v>0</v>
          </cell>
          <cell r="BP4335">
            <v>0</v>
          </cell>
          <cell r="BV4335">
            <v>0</v>
          </cell>
          <cell r="BY4335">
            <v>0</v>
          </cell>
          <cell r="CB4335">
            <v>0</v>
          </cell>
          <cell r="CE4335">
            <v>0</v>
          </cell>
          <cell r="CJ4335">
            <v>0</v>
          </cell>
          <cell r="CK4335" t="str">
            <v/>
          </cell>
          <cell r="CZ4335" t="str">
            <v/>
          </cell>
          <cell r="DJ4335" t="str">
            <v/>
          </cell>
          <cell r="DK4335" t="str">
            <v/>
          </cell>
          <cell r="DL4335">
            <v>0</v>
          </cell>
        </row>
        <row r="4336">
          <cell r="L4336">
            <v>0</v>
          </cell>
          <cell r="P4336">
            <v>0</v>
          </cell>
          <cell r="X4336">
            <v>0</v>
          </cell>
          <cell r="AB4336">
            <v>0</v>
          </cell>
          <cell r="AH4336">
            <v>0</v>
          </cell>
          <cell r="AK4336">
            <v>0</v>
          </cell>
          <cell r="AN4336">
            <v>0</v>
          </cell>
          <cell r="AQ4336">
            <v>0</v>
          </cell>
          <cell r="AT4336">
            <v>0</v>
          </cell>
          <cell r="AY4336">
            <v>0</v>
          </cell>
          <cell r="BC4336">
            <v>0</v>
          </cell>
          <cell r="BF4336">
            <v>0</v>
          </cell>
          <cell r="BL4336">
            <v>0</v>
          </cell>
          <cell r="BP4336">
            <v>0</v>
          </cell>
          <cell r="BV4336">
            <v>0</v>
          </cell>
          <cell r="BY4336">
            <v>0</v>
          </cell>
          <cell r="CB4336">
            <v>0</v>
          </cell>
          <cell r="CE4336">
            <v>0</v>
          </cell>
          <cell r="CJ4336">
            <v>0</v>
          </cell>
          <cell r="CK4336" t="str">
            <v/>
          </cell>
          <cell r="CZ4336" t="str">
            <v/>
          </cell>
          <cell r="DJ4336" t="str">
            <v/>
          </cell>
          <cell r="DK4336" t="str">
            <v/>
          </cell>
          <cell r="DL4336">
            <v>0</v>
          </cell>
        </row>
        <row r="4337">
          <cell r="L4337">
            <v>0</v>
          </cell>
          <cell r="P4337">
            <v>0</v>
          </cell>
          <cell r="X4337">
            <v>0</v>
          </cell>
          <cell r="AB4337">
            <v>0</v>
          </cell>
          <cell r="AH4337">
            <v>0</v>
          </cell>
          <cell r="AK4337">
            <v>0</v>
          </cell>
          <cell r="AN4337">
            <v>0</v>
          </cell>
          <cell r="AQ4337">
            <v>0</v>
          </cell>
          <cell r="AT4337">
            <v>0</v>
          </cell>
          <cell r="AY4337">
            <v>0</v>
          </cell>
          <cell r="BC4337">
            <v>0</v>
          </cell>
          <cell r="BF4337">
            <v>0</v>
          </cell>
          <cell r="BL4337">
            <v>0</v>
          </cell>
          <cell r="BP4337">
            <v>0</v>
          </cell>
          <cell r="BV4337">
            <v>0</v>
          </cell>
          <cell r="BY4337">
            <v>0</v>
          </cell>
          <cell r="CB4337">
            <v>0</v>
          </cell>
          <cell r="CE4337">
            <v>0</v>
          </cell>
          <cell r="CJ4337">
            <v>0</v>
          </cell>
          <cell r="CK4337" t="str">
            <v/>
          </cell>
          <cell r="CZ4337" t="str">
            <v/>
          </cell>
          <cell r="DJ4337" t="str">
            <v/>
          </cell>
          <cell r="DK4337" t="str">
            <v/>
          </cell>
          <cell r="DL4337">
            <v>0</v>
          </cell>
        </row>
        <row r="4338">
          <cell r="L4338">
            <v>0</v>
          </cell>
          <cell r="P4338">
            <v>0</v>
          </cell>
          <cell r="X4338">
            <v>0</v>
          </cell>
          <cell r="AB4338">
            <v>0</v>
          </cell>
          <cell r="AH4338">
            <v>0</v>
          </cell>
          <cell r="AK4338">
            <v>0</v>
          </cell>
          <cell r="AN4338">
            <v>0</v>
          </cell>
          <cell r="AQ4338">
            <v>0</v>
          </cell>
          <cell r="AT4338">
            <v>0</v>
          </cell>
          <cell r="AY4338">
            <v>0</v>
          </cell>
          <cell r="BC4338">
            <v>0</v>
          </cell>
          <cell r="BF4338">
            <v>0</v>
          </cell>
          <cell r="BL4338">
            <v>0</v>
          </cell>
          <cell r="BP4338">
            <v>0</v>
          </cell>
          <cell r="BV4338">
            <v>0</v>
          </cell>
          <cell r="BY4338">
            <v>0</v>
          </cell>
          <cell r="CB4338">
            <v>0</v>
          </cell>
          <cell r="CE4338">
            <v>0</v>
          </cell>
          <cell r="CJ4338">
            <v>0</v>
          </cell>
          <cell r="CK4338" t="str">
            <v/>
          </cell>
          <cell r="CZ4338" t="str">
            <v/>
          </cell>
          <cell r="DJ4338" t="str">
            <v/>
          </cell>
          <cell r="DK4338" t="str">
            <v/>
          </cell>
          <cell r="DL4338">
            <v>0</v>
          </cell>
        </row>
        <row r="4339">
          <cell r="L4339">
            <v>0</v>
          </cell>
          <cell r="P4339">
            <v>0</v>
          </cell>
          <cell r="X4339">
            <v>0</v>
          </cell>
          <cell r="AB4339">
            <v>0</v>
          </cell>
          <cell r="AH4339">
            <v>0</v>
          </cell>
          <cell r="AK4339">
            <v>0</v>
          </cell>
          <cell r="AN4339">
            <v>0</v>
          </cell>
          <cell r="AQ4339">
            <v>0</v>
          </cell>
          <cell r="AT4339">
            <v>0</v>
          </cell>
          <cell r="AY4339">
            <v>0</v>
          </cell>
          <cell r="BC4339">
            <v>0</v>
          </cell>
          <cell r="BF4339">
            <v>0</v>
          </cell>
          <cell r="BL4339">
            <v>0</v>
          </cell>
          <cell r="BP4339">
            <v>0</v>
          </cell>
          <cell r="BV4339">
            <v>0</v>
          </cell>
          <cell r="BY4339">
            <v>0</v>
          </cell>
          <cell r="CB4339">
            <v>0</v>
          </cell>
          <cell r="CE4339">
            <v>0</v>
          </cell>
          <cell r="CJ4339">
            <v>0</v>
          </cell>
          <cell r="CK4339" t="str">
            <v/>
          </cell>
          <cell r="CZ4339" t="str">
            <v/>
          </cell>
          <cell r="DJ4339" t="str">
            <v/>
          </cell>
          <cell r="DK4339" t="str">
            <v/>
          </cell>
          <cell r="DL4339">
            <v>0</v>
          </cell>
        </row>
        <row r="4340">
          <cell r="L4340">
            <v>0</v>
          </cell>
          <cell r="P4340">
            <v>0</v>
          </cell>
          <cell r="X4340">
            <v>0</v>
          </cell>
          <cell r="AB4340">
            <v>0</v>
          </cell>
          <cell r="AH4340">
            <v>0</v>
          </cell>
          <cell r="AK4340">
            <v>0</v>
          </cell>
          <cell r="AN4340">
            <v>0</v>
          </cell>
          <cell r="AQ4340">
            <v>0</v>
          </cell>
          <cell r="AT4340">
            <v>0</v>
          </cell>
          <cell r="AY4340">
            <v>0</v>
          </cell>
          <cell r="BC4340">
            <v>0</v>
          </cell>
          <cell r="BF4340">
            <v>0</v>
          </cell>
          <cell r="BL4340">
            <v>0</v>
          </cell>
          <cell r="BP4340">
            <v>0</v>
          </cell>
          <cell r="BV4340">
            <v>0</v>
          </cell>
          <cell r="BY4340">
            <v>0</v>
          </cell>
          <cell r="CB4340">
            <v>0</v>
          </cell>
          <cell r="CE4340">
            <v>0</v>
          </cell>
          <cell r="CJ4340">
            <v>0</v>
          </cell>
          <cell r="CK4340" t="str">
            <v/>
          </cell>
          <cell r="CZ4340" t="str">
            <v/>
          </cell>
          <cell r="DJ4340" t="str">
            <v/>
          </cell>
          <cell r="DK4340" t="str">
            <v/>
          </cell>
          <cell r="DL4340">
            <v>0</v>
          </cell>
        </row>
        <row r="4341">
          <cell r="L4341">
            <v>0</v>
          </cell>
          <cell r="P4341">
            <v>0</v>
          </cell>
          <cell r="X4341">
            <v>0</v>
          </cell>
          <cell r="AB4341">
            <v>0</v>
          </cell>
          <cell r="AH4341">
            <v>0</v>
          </cell>
          <cell r="AK4341">
            <v>0</v>
          </cell>
          <cell r="AN4341">
            <v>0</v>
          </cell>
          <cell r="AQ4341">
            <v>0</v>
          </cell>
          <cell r="AT4341">
            <v>0</v>
          </cell>
          <cell r="AY4341">
            <v>0</v>
          </cell>
          <cell r="BC4341">
            <v>0</v>
          </cell>
          <cell r="BF4341">
            <v>0</v>
          </cell>
          <cell r="BL4341">
            <v>0</v>
          </cell>
          <cell r="BP4341">
            <v>0</v>
          </cell>
          <cell r="BV4341">
            <v>0</v>
          </cell>
          <cell r="BY4341">
            <v>0</v>
          </cell>
          <cell r="CB4341">
            <v>0</v>
          </cell>
          <cell r="CE4341">
            <v>0</v>
          </cell>
          <cell r="CJ4341">
            <v>0</v>
          </cell>
          <cell r="CK4341" t="str">
            <v/>
          </cell>
          <cell r="CZ4341" t="str">
            <v/>
          </cell>
          <cell r="DJ4341" t="str">
            <v/>
          </cell>
          <cell r="DK4341" t="str">
            <v/>
          </cell>
          <cell r="DL4341">
            <v>0</v>
          </cell>
        </row>
        <row r="4342">
          <cell r="L4342">
            <v>0</v>
          </cell>
          <cell r="P4342">
            <v>0</v>
          </cell>
          <cell r="X4342">
            <v>0</v>
          </cell>
          <cell r="AB4342">
            <v>0</v>
          </cell>
          <cell r="AH4342">
            <v>0</v>
          </cell>
          <cell r="AK4342">
            <v>0</v>
          </cell>
          <cell r="AN4342">
            <v>0</v>
          </cell>
          <cell r="AQ4342">
            <v>0</v>
          </cell>
          <cell r="AT4342">
            <v>0</v>
          </cell>
          <cell r="AY4342">
            <v>0</v>
          </cell>
          <cell r="BC4342">
            <v>0</v>
          </cell>
          <cell r="BF4342">
            <v>0</v>
          </cell>
          <cell r="BL4342">
            <v>0</v>
          </cell>
          <cell r="BP4342">
            <v>0</v>
          </cell>
          <cell r="BV4342">
            <v>0</v>
          </cell>
          <cell r="BY4342">
            <v>0</v>
          </cell>
          <cell r="CB4342">
            <v>0</v>
          </cell>
          <cell r="CE4342">
            <v>0</v>
          </cell>
          <cell r="CJ4342">
            <v>0</v>
          </cell>
          <cell r="CK4342" t="str">
            <v/>
          </cell>
          <cell r="CZ4342" t="str">
            <v/>
          </cell>
          <cell r="DJ4342" t="str">
            <v/>
          </cell>
          <cell r="DK4342" t="str">
            <v/>
          </cell>
          <cell r="DL4342">
            <v>0</v>
          </cell>
        </row>
        <row r="4343">
          <cell r="L4343">
            <v>0</v>
          </cell>
          <cell r="P4343">
            <v>0</v>
          </cell>
          <cell r="X4343">
            <v>0</v>
          </cell>
          <cell r="AB4343">
            <v>0</v>
          </cell>
          <cell r="AH4343">
            <v>0</v>
          </cell>
          <cell r="AK4343">
            <v>0</v>
          </cell>
          <cell r="AN4343">
            <v>0</v>
          </cell>
          <cell r="AQ4343">
            <v>0</v>
          </cell>
          <cell r="AT4343">
            <v>0</v>
          </cell>
          <cell r="AY4343">
            <v>0</v>
          </cell>
          <cell r="BC4343">
            <v>0</v>
          </cell>
          <cell r="BF4343">
            <v>0</v>
          </cell>
          <cell r="BL4343">
            <v>0</v>
          </cell>
          <cell r="BP4343">
            <v>0</v>
          </cell>
          <cell r="BV4343">
            <v>0</v>
          </cell>
          <cell r="BY4343">
            <v>0</v>
          </cell>
          <cell r="CB4343">
            <v>0</v>
          </cell>
          <cell r="CE4343">
            <v>0</v>
          </cell>
          <cell r="CJ4343">
            <v>0</v>
          </cell>
          <cell r="CK4343" t="str">
            <v/>
          </cell>
          <cell r="CZ4343" t="str">
            <v/>
          </cell>
          <cell r="DJ4343" t="str">
            <v/>
          </cell>
          <cell r="DK4343" t="str">
            <v/>
          </cell>
          <cell r="DL4343">
            <v>0</v>
          </cell>
        </row>
        <row r="4344">
          <cell r="L4344">
            <v>0</v>
          </cell>
          <cell r="P4344">
            <v>0</v>
          </cell>
          <cell r="X4344">
            <v>0</v>
          </cell>
          <cell r="AB4344">
            <v>0</v>
          </cell>
          <cell r="AH4344">
            <v>0</v>
          </cell>
          <cell r="AK4344">
            <v>0</v>
          </cell>
          <cell r="AN4344">
            <v>0</v>
          </cell>
          <cell r="AQ4344">
            <v>0</v>
          </cell>
          <cell r="AT4344">
            <v>0</v>
          </cell>
          <cell r="AY4344">
            <v>0</v>
          </cell>
          <cell r="BC4344">
            <v>0</v>
          </cell>
          <cell r="BF4344">
            <v>0</v>
          </cell>
          <cell r="BL4344">
            <v>0</v>
          </cell>
          <cell r="BP4344">
            <v>0</v>
          </cell>
          <cell r="BV4344">
            <v>0</v>
          </cell>
          <cell r="BY4344">
            <v>0</v>
          </cell>
          <cell r="CB4344">
            <v>0</v>
          </cell>
          <cell r="CE4344">
            <v>0</v>
          </cell>
          <cell r="CJ4344">
            <v>0</v>
          </cell>
          <cell r="CK4344" t="str">
            <v/>
          </cell>
          <cell r="CZ4344" t="str">
            <v/>
          </cell>
          <cell r="DJ4344" t="str">
            <v/>
          </cell>
          <cell r="DK4344" t="str">
            <v/>
          </cell>
          <cell r="DL4344">
            <v>0</v>
          </cell>
        </row>
        <row r="4345">
          <cell r="L4345">
            <v>0</v>
          </cell>
          <cell r="P4345">
            <v>0</v>
          </cell>
          <cell r="X4345">
            <v>0</v>
          </cell>
          <cell r="AB4345">
            <v>0</v>
          </cell>
          <cell r="AH4345">
            <v>0</v>
          </cell>
          <cell r="AK4345">
            <v>0</v>
          </cell>
          <cell r="AN4345">
            <v>0</v>
          </cell>
          <cell r="AQ4345">
            <v>0</v>
          </cell>
          <cell r="AT4345">
            <v>0</v>
          </cell>
          <cell r="AY4345">
            <v>0</v>
          </cell>
          <cell r="BC4345">
            <v>0</v>
          </cell>
          <cell r="BF4345">
            <v>0</v>
          </cell>
          <cell r="BL4345">
            <v>0</v>
          </cell>
          <cell r="BP4345">
            <v>0</v>
          </cell>
          <cell r="BV4345">
            <v>0</v>
          </cell>
          <cell r="BY4345">
            <v>0</v>
          </cell>
          <cell r="CB4345">
            <v>0</v>
          </cell>
          <cell r="CE4345">
            <v>0</v>
          </cell>
          <cell r="CJ4345">
            <v>0</v>
          </cell>
          <cell r="CK4345" t="str">
            <v/>
          </cell>
          <cell r="CZ4345" t="str">
            <v/>
          </cell>
          <cell r="DJ4345" t="str">
            <v/>
          </cell>
          <cell r="DK4345" t="str">
            <v/>
          </cell>
          <cell r="DL4345">
            <v>0</v>
          </cell>
        </row>
        <row r="4346">
          <cell r="L4346">
            <v>0</v>
          </cell>
          <cell r="P4346">
            <v>0</v>
          </cell>
          <cell r="X4346">
            <v>0</v>
          </cell>
          <cell r="AB4346">
            <v>0</v>
          </cell>
          <cell r="AH4346">
            <v>0</v>
          </cell>
          <cell r="AK4346">
            <v>0</v>
          </cell>
          <cell r="AN4346">
            <v>0</v>
          </cell>
          <cell r="AQ4346">
            <v>0</v>
          </cell>
          <cell r="AT4346">
            <v>0</v>
          </cell>
          <cell r="AY4346">
            <v>0</v>
          </cell>
          <cell r="BC4346">
            <v>0</v>
          </cell>
          <cell r="BF4346">
            <v>0</v>
          </cell>
          <cell r="BL4346">
            <v>0</v>
          </cell>
          <cell r="BP4346">
            <v>0</v>
          </cell>
          <cell r="BV4346">
            <v>0</v>
          </cell>
          <cell r="BY4346">
            <v>0</v>
          </cell>
          <cell r="CB4346">
            <v>0</v>
          </cell>
          <cell r="CE4346">
            <v>0</v>
          </cell>
          <cell r="CJ4346">
            <v>0</v>
          </cell>
          <cell r="CK4346" t="str">
            <v/>
          </cell>
          <cell r="CZ4346" t="str">
            <v/>
          </cell>
          <cell r="DJ4346" t="str">
            <v/>
          </cell>
          <cell r="DK4346" t="str">
            <v/>
          </cell>
          <cell r="DL4346">
            <v>0</v>
          </cell>
        </row>
        <row r="4347">
          <cell r="L4347">
            <v>0</v>
          </cell>
          <cell r="P4347">
            <v>0</v>
          </cell>
          <cell r="X4347">
            <v>0</v>
          </cell>
          <cell r="AB4347">
            <v>0</v>
          </cell>
          <cell r="AH4347">
            <v>0</v>
          </cell>
          <cell r="AK4347">
            <v>0</v>
          </cell>
          <cell r="AN4347">
            <v>0</v>
          </cell>
          <cell r="AQ4347">
            <v>0</v>
          </cell>
          <cell r="AT4347">
            <v>0</v>
          </cell>
          <cell r="AY4347">
            <v>0</v>
          </cell>
          <cell r="BC4347">
            <v>0</v>
          </cell>
          <cell r="BF4347">
            <v>0</v>
          </cell>
          <cell r="BL4347">
            <v>0</v>
          </cell>
          <cell r="BP4347">
            <v>0</v>
          </cell>
          <cell r="BV4347">
            <v>0</v>
          </cell>
          <cell r="BY4347">
            <v>0</v>
          </cell>
          <cell r="CB4347">
            <v>0</v>
          </cell>
          <cell r="CE4347">
            <v>0</v>
          </cell>
          <cell r="CJ4347">
            <v>0</v>
          </cell>
          <cell r="CK4347" t="str">
            <v/>
          </cell>
          <cell r="CZ4347" t="str">
            <v/>
          </cell>
          <cell r="DJ4347" t="str">
            <v/>
          </cell>
          <cell r="DK4347" t="str">
            <v/>
          </cell>
          <cell r="DL4347">
            <v>0</v>
          </cell>
        </row>
        <row r="4348">
          <cell r="L4348">
            <v>0</v>
          </cell>
          <cell r="P4348">
            <v>0</v>
          </cell>
          <cell r="X4348">
            <v>0</v>
          </cell>
          <cell r="AB4348">
            <v>0</v>
          </cell>
          <cell r="AH4348">
            <v>0</v>
          </cell>
          <cell r="AK4348">
            <v>0</v>
          </cell>
          <cell r="AN4348">
            <v>0</v>
          </cell>
          <cell r="AQ4348">
            <v>0</v>
          </cell>
          <cell r="AT4348">
            <v>0</v>
          </cell>
          <cell r="AY4348">
            <v>0</v>
          </cell>
          <cell r="BC4348">
            <v>0</v>
          </cell>
          <cell r="BF4348">
            <v>0</v>
          </cell>
          <cell r="BL4348">
            <v>0</v>
          </cell>
          <cell r="BP4348">
            <v>0</v>
          </cell>
          <cell r="BV4348">
            <v>0</v>
          </cell>
          <cell r="BY4348">
            <v>0</v>
          </cell>
          <cell r="CB4348">
            <v>0</v>
          </cell>
          <cell r="CE4348">
            <v>0</v>
          </cell>
          <cell r="CJ4348">
            <v>0</v>
          </cell>
          <cell r="CK4348" t="str">
            <v/>
          </cell>
          <cell r="CZ4348" t="str">
            <v/>
          </cell>
          <cell r="DJ4348" t="str">
            <v/>
          </cell>
          <cell r="DK4348" t="str">
            <v/>
          </cell>
          <cell r="DL4348">
            <v>0</v>
          </cell>
        </row>
        <row r="4349">
          <cell r="L4349">
            <v>0</v>
          </cell>
          <cell r="P4349">
            <v>0</v>
          </cell>
          <cell r="X4349">
            <v>0</v>
          </cell>
          <cell r="AB4349">
            <v>0</v>
          </cell>
          <cell r="AH4349">
            <v>0</v>
          </cell>
          <cell r="AK4349">
            <v>0</v>
          </cell>
          <cell r="AN4349">
            <v>0</v>
          </cell>
          <cell r="AQ4349">
            <v>0</v>
          </cell>
          <cell r="AT4349">
            <v>0</v>
          </cell>
          <cell r="AY4349">
            <v>0</v>
          </cell>
          <cell r="BC4349">
            <v>0</v>
          </cell>
          <cell r="BF4349">
            <v>0</v>
          </cell>
          <cell r="BL4349">
            <v>0</v>
          </cell>
          <cell r="BP4349">
            <v>0</v>
          </cell>
          <cell r="BV4349">
            <v>0</v>
          </cell>
          <cell r="BY4349">
            <v>0</v>
          </cell>
          <cell r="CB4349">
            <v>0</v>
          </cell>
          <cell r="CE4349">
            <v>0</v>
          </cell>
          <cell r="CJ4349">
            <v>0</v>
          </cell>
          <cell r="CK4349" t="str">
            <v/>
          </cell>
          <cell r="CZ4349" t="str">
            <v/>
          </cell>
          <cell r="DJ4349" t="str">
            <v/>
          </cell>
          <cell r="DK4349" t="str">
            <v/>
          </cell>
          <cell r="DL4349">
            <v>0</v>
          </cell>
        </row>
        <row r="4350">
          <cell r="L4350">
            <v>0</v>
          </cell>
          <cell r="P4350">
            <v>0</v>
          </cell>
          <cell r="X4350">
            <v>0</v>
          </cell>
          <cell r="AB4350">
            <v>0</v>
          </cell>
          <cell r="AH4350">
            <v>0</v>
          </cell>
          <cell r="AK4350">
            <v>0</v>
          </cell>
          <cell r="AN4350">
            <v>0</v>
          </cell>
          <cell r="AQ4350">
            <v>0</v>
          </cell>
          <cell r="AT4350">
            <v>0</v>
          </cell>
          <cell r="AY4350">
            <v>0</v>
          </cell>
          <cell r="BC4350">
            <v>0</v>
          </cell>
          <cell r="BF4350">
            <v>0</v>
          </cell>
          <cell r="BL4350">
            <v>0</v>
          </cell>
          <cell r="BP4350">
            <v>0</v>
          </cell>
          <cell r="BV4350">
            <v>0</v>
          </cell>
          <cell r="BY4350">
            <v>0</v>
          </cell>
          <cell r="CB4350">
            <v>0</v>
          </cell>
          <cell r="CE4350">
            <v>0</v>
          </cell>
          <cell r="CJ4350">
            <v>0</v>
          </cell>
          <cell r="CK4350" t="str">
            <v/>
          </cell>
          <cell r="CZ4350" t="str">
            <v/>
          </cell>
          <cell r="DJ4350" t="str">
            <v/>
          </cell>
          <cell r="DK4350" t="str">
            <v/>
          </cell>
          <cell r="DL4350">
            <v>0</v>
          </cell>
        </row>
        <row r="4351">
          <cell r="L4351">
            <v>0</v>
          </cell>
          <cell r="P4351">
            <v>0</v>
          </cell>
          <cell r="X4351">
            <v>0</v>
          </cell>
          <cell r="AB4351">
            <v>0</v>
          </cell>
          <cell r="AH4351">
            <v>0</v>
          </cell>
          <cell r="AK4351">
            <v>0</v>
          </cell>
          <cell r="AN4351">
            <v>0</v>
          </cell>
          <cell r="AQ4351">
            <v>0</v>
          </cell>
          <cell r="AT4351">
            <v>0</v>
          </cell>
          <cell r="AY4351">
            <v>0</v>
          </cell>
          <cell r="BC4351">
            <v>0</v>
          </cell>
          <cell r="BF4351">
            <v>0</v>
          </cell>
          <cell r="BL4351">
            <v>0</v>
          </cell>
          <cell r="BP4351">
            <v>0</v>
          </cell>
          <cell r="BV4351">
            <v>0</v>
          </cell>
          <cell r="BY4351">
            <v>0</v>
          </cell>
          <cell r="CB4351">
            <v>0</v>
          </cell>
          <cell r="CE4351">
            <v>0</v>
          </cell>
          <cell r="CJ4351">
            <v>0</v>
          </cell>
          <cell r="CK4351" t="str">
            <v/>
          </cell>
          <cell r="CZ4351" t="str">
            <v/>
          </cell>
          <cell r="DJ4351" t="str">
            <v/>
          </cell>
          <cell r="DK4351" t="str">
            <v/>
          </cell>
          <cell r="DL4351">
            <v>0</v>
          </cell>
        </row>
        <row r="4352">
          <cell r="L4352">
            <v>0</v>
          </cell>
          <cell r="P4352">
            <v>0</v>
          </cell>
          <cell r="X4352">
            <v>0</v>
          </cell>
          <cell r="AB4352">
            <v>0</v>
          </cell>
          <cell r="AH4352">
            <v>0</v>
          </cell>
          <cell r="AK4352">
            <v>0</v>
          </cell>
          <cell r="AN4352">
            <v>0</v>
          </cell>
          <cell r="AQ4352">
            <v>0</v>
          </cell>
          <cell r="AT4352">
            <v>0</v>
          </cell>
          <cell r="AY4352">
            <v>0</v>
          </cell>
          <cell r="BC4352">
            <v>0</v>
          </cell>
          <cell r="BF4352">
            <v>0</v>
          </cell>
          <cell r="BL4352">
            <v>0</v>
          </cell>
          <cell r="BP4352">
            <v>0</v>
          </cell>
          <cell r="BV4352">
            <v>0</v>
          </cell>
          <cell r="BY4352">
            <v>0</v>
          </cell>
          <cell r="CB4352">
            <v>0</v>
          </cell>
          <cell r="CE4352">
            <v>0</v>
          </cell>
          <cell r="CJ4352">
            <v>0</v>
          </cell>
          <cell r="CK4352" t="str">
            <v/>
          </cell>
          <cell r="CZ4352" t="str">
            <v/>
          </cell>
          <cell r="DJ4352" t="str">
            <v/>
          </cell>
          <cell r="DK4352" t="str">
            <v/>
          </cell>
          <cell r="DL4352">
            <v>0</v>
          </cell>
        </row>
        <row r="4353">
          <cell r="L4353">
            <v>0</v>
          </cell>
          <cell r="P4353">
            <v>0</v>
          </cell>
          <cell r="X4353">
            <v>0</v>
          </cell>
          <cell r="AB4353">
            <v>0</v>
          </cell>
          <cell r="AH4353">
            <v>0</v>
          </cell>
          <cell r="AK4353">
            <v>0</v>
          </cell>
          <cell r="AN4353">
            <v>0</v>
          </cell>
          <cell r="AQ4353">
            <v>0</v>
          </cell>
          <cell r="AT4353">
            <v>0</v>
          </cell>
          <cell r="AY4353">
            <v>0</v>
          </cell>
          <cell r="BC4353">
            <v>0</v>
          </cell>
          <cell r="BF4353">
            <v>0</v>
          </cell>
          <cell r="BL4353">
            <v>0</v>
          </cell>
          <cell r="BP4353">
            <v>0</v>
          </cell>
          <cell r="BV4353">
            <v>0</v>
          </cell>
          <cell r="BY4353">
            <v>0</v>
          </cell>
          <cell r="CB4353">
            <v>0</v>
          </cell>
          <cell r="CE4353">
            <v>0</v>
          </cell>
          <cell r="CJ4353">
            <v>0</v>
          </cell>
          <cell r="CK4353" t="str">
            <v/>
          </cell>
          <cell r="CZ4353" t="str">
            <v/>
          </cell>
          <cell r="DJ4353" t="str">
            <v/>
          </cell>
          <cell r="DK4353" t="str">
            <v/>
          </cell>
          <cell r="DL4353">
            <v>0</v>
          </cell>
        </row>
        <row r="4354">
          <cell r="L4354">
            <v>0</v>
          </cell>
          <cell r="P4354">
            <v>0</v>
          </cell>
          <cell r="X4354">
            <v>0</v>
          </cell>
          <cell r="AB4354">
            <v>0</v>
          </cell>
          <cell r="AH4354">
            <v>0</v>
          </cell>
          <cell r="AK4354">
            <v>0</v>
          </cell>
          <cell r="AN4354">
            <v>0</v>
          </cell>
          <cell r="AQ4354">
            <v>0</v>
          </cell>
          <cell r="AT4354">
            <v>0</v>
          </cell>
          <cell r="AY4354">
            <v>0</v>
          </cell>
          <cell r="BC4354">
            <v>0</v>
          </cell>
          <cell r="BF4354">
            <v>0</v>
          </cell>
          <cell r="BL4354">
            <v>0</v>
          </cell>
          <cell r="BP4354">
            <v>0</v>
          </cell>
          <cell r="BV4354">
            <v>0</v>
          </cell>
          <cell r="BY4354">
            <v>0</v>
          </cell>
          <cell r="CB4354">
            <v>0</v>
          </cell>
          <cell r="CE4354">
            <v>0</v>
          </cell>
          <cell r="CJ4354">
            <v>0</v>
          </cell>
          <cell r="CK4354" t="str">
            <v/>
          </cell>
          <cell r="CZ4354" t="str">
            <v/>
          </cell>
          <cell r="DJ4354" t="str">
            <v/>
          </cell>
          <cell r="DK4354" t="str">
            <v/>
          </cell>
          <cell r="DL4354">
            <v>0</v>
          </cell>
        </row>
        <row r="4355">
          <cell r="L4355">
            <v>0</v>
          </cell>
          <cell r="P4355">
            <v>0</v>
          </cell>
          <cell r="X4355">
            <v>0</v>
          </cell>
          <cell r="AB4355">
            <v>0</v>
          </cell>
          <cell r="AH4355">
            <v>0</v>
          </cell>
          <cell r="AK4355">
            <v>0</v>
          </cell>
          <cell r="AN4355">
            <v>0</v>
          </cell>
          <cell r="AQ4355">
            <v>0</v>
          </cell>
          <cell r="AT4355">
            <v>0</v>
          </cell>
          <cell r="AY4355">
            <v>0</v>
          </cell>
          <cell r="BC4355">
            <v>0</v>
          </cell>
          <cell r="BF4355">
            <v>0</v>
          </cell>
          <cell r="BL4355">
            <v>0</v>
          </cell>
          <cell r="BP4355">
            <v>0</v>
          </cell>
          <cell r="BV4355">
            <v>0</v>
          </cell>
          <cell r="BY4355">
            <v>0</v>
          </cell>
          <cell r="CB4355">
            <v>0</v>
          </cell>
          <cell r="CE4355">
            <v>0</v>
          </cell>
          <cell r="CJ4355">
            <v>0</v>
          </cell>
          <cell r="CK4355" t="str">
            <v/>
          </cell>
          <cell r="CZ4355" t="str">
            <v/>
          </cell>
          <cell r="DJ4355" t="str">
            <v/>
          </cell>
          <cell r="DK4355" t="str">
            <v/>
          </cell>
          <cell r="DL4355">
            <v>0</v>
          </cell>
        </row>
        <row r="4356">
          <cell r="L4356">
            <v>0</v>
          </cell>
          <cell r="P4356">
            <v>0</v>
          </cell>
          <cell r="X4356">
            <v>0</v>
          </cell>
          <cell r="AB4356">
            <v>0</v>
          </cell>
          <cell r="AH4356">
            <v>0</v>
          </cell>
          <cell r="AK4356">
            <v>0</v>
          </cell>
          <cell r="AN4356">
            <v>0</v>
          </cell>
          <cell r="AQ4356">
            <v>0</v>
          </cell>
          <cell r="AT4356">
            <v>0</v>
          </cell>
          <cell r="AY4356">
            <v>0</v>
          </cell>
          <cell r="BC4356">
            <v>0</v>
          </cell>
          <cell r="BF4356">
            <v>0</v>
          </cell>
          <cell r="BL4356">
            <v>0</v>
          </cell>
          <cell r="BP4356">
            <v>0</v>
          </cell>
          <cell r="BV4356">
            <v>0</v>
          </cell>
          <cell r="BY4356">
            <v>0</v>
          </cell>
          <cell r="CB4356">
            <v>0</v>
          </cell>
          <cell r="CE4356">
            <v>0</v>
          </cell>
          <cell r="CJ4356">
            <v>0</v>
          </cell>
          <cell r="CK4356" t="str">
            <v/>
          </cell>
          <cell r="CZ4356" t="str">
            <v/>
          </cell>
          <cell r="DJ4356" t="str">
            <v/>
          </cell>
          <cell r="DK4356" t="str">
            <v/>
          </cell>
          <cell r="DL4356">
            <v>0</v>
          </cell>
        </row>
        <row r="4357">
          <cell r="L4357">
            <v>0</v>
          </cell>
          <cell r="P4357">
            <v>0</v>
          </cell>
          <cell r="X4357">
            <v>0</v>
          </cell>
          <cell r="AB4357">
            <v>0</v>
          </cell>
          <cell r="AH4357">
            <v>0</v>
          </cell>
          <cell r="AK4357">
            <v>0</v>
          </cell>
          <cell r="AN4357">
            <v>0</v>
          </cell>
          <cell r="AQ4357">
            <v>0</v>
          </cell>
          <cell r="AT4357">
            <v>0</v>
          </cell>
          <cell r="AY4357">
            <v>0</v>
          </cell>
          <cell r="BC4357">
            <v>0</v>
          </cell>
          <cell r="BF4357">
            <v>0</v>
          </cell>
          <cell r="BL4357">
            <v>0</v>
          </cell>
          <cell r="BP4357">
            <v>0</v>
          </cell>
          <cell r="BV4357">
            <v>0</v>
          </cell>
          <cell r="BY4357">
            <v>0</v>
          </cell>
          <cell r="CB4357">
            <v>0</v>
          </cell>
          <cell r="CE4357">
            <v>0</v>
          </cell>
          <cell r="CJ4357">
            <v>0</v>
          </cell>
          <cell r="CK4357" t="str">
            <v/>
          </cell>
          <cell r="CZ4357" t="str">
            <v/>
          </cell>
          <cell r="DJ4357" t="str">
            <v/>
          </cell>
          <cell r="DK4357" t="str">
            <v/>
          </cell>
          <cell r="DL4357">
            <v>0</v>
          </cell>
        </row>
        <row r="4358">
          <cell r="L4358">
            <v>0</v>
          </cell>
          <cell r="P4358">
            <v>0</v>
          </cell>
          <cell r="X4358">
            <v>0</v>
          </cell>
          <cell r="AB4358">
            <v>0</v>
          </cell>
          <cell r="AH4358">
            <v>0</v>
          </cell>
          <cell r="AK4358">
            <v>0</v>
          </cell>
          <cell r="AN4358">
            <v>0</v>
          </cell>
          <cell r="AQ4358">
            <v>0</v>
          </cell>
          <cell r="AT4358">
            <v>0</v>
          </cell>
          <cell r="AY4358">
            <v>0</v>
          </cell>
          <cell r="BC4358">
            <v>0</v>
          </cell>
          <cell r="BF4358">
            <v>0</v>
          </cell>
          <cell r="BL4358">
            <v>0</v>
          </cell>
          <cell r="BP4358">
            <v>0</v>
          </cell>
          <cell r="BV4358">
            <v>0</v>
          </cell>
          <cell r="BY4358">
            <v>0</v>
          </cell>
          <cell r="CB4358">
            <v>0</v>
          </cell>
          <cell r="CE4358">
            <v>0</v>
          </cell>
          <cell r="CJ4358">
            <v>0</v>
          </cell>
          <cell r="CK4358" t="str">
            <v/>
          </cell>
          <cell r="CZ4358" t="str">
            <v/>
          </cell>
          <cell r="DJ4358" t="str">
            <v/>
          </cell>
          <cell r="DK4358" t="str">
            <v/>
          </cell>
          <cell r="DL4358">
            <v>0</v>
          </cell>
        </row>
        <row r="4359">
          <cell r="L4359">
            <v>0</v>
          </cell>
          <cell r="P4359">
            <v>0</v>
          </cell>
          <cell r="X4359">
            <v>0</v>
          </cell>
          <cell r="AB4359">
            <v>0</v>
          </cell>
          <cell r="AH4359">
            <v>0</v>
          </cell>
          <cell r="AK4359">
            <v>0</v>
          </cell>
          <cell r="AN4359">
            <v>0</v>
          </cell>
          <cell r="AQ4359">
            <v>0</v>
          </cell>
          <cell r="AT4359">
            <v>0</v>
          </cell>
          <cell r="AY4359">
            <v>0</v>
          </cell>
          <cell r="BC4359">
            <v>0</v>
          </cell>
          <cell r="BF4359">
            <v>0</v>
          </cell>
          <cell r="BL4359">
            <v>0</v>
          </cell>
          <cell r="BP4359">
            <v>0</v>
          </cell>
          <cell r="BV4359">
            <v>0</v>
          </cell>
          <cell r="BY4359">
            <v>0</v>
          </cell>
          <cell r="CB4359">
            <v>0</v>
          </cell>
          <cell r="CE4359">
            <v>0</v>
          </cell>
          <cell r="CJ4359">
            <v>0</v>
          </cell>
          <cell r="CK4359" t="str">
            <v/>
          </cell>
          <cell r="CZ4359" t="str">
            <v/>
          </cell>
          <cell r="DJ4359" t="str">
            <v/>
          </cell>
          <cell r="DK4359" t="str">
            <v/>
          </cell>
          <cell r="DL4359">
            <v>0</v>
          </cell>
        </row>
        <row r="4360">
          <cell r="L4360">
            <v>0</v>
          </cell>
          <cell r="P4360">
            <v>0</v>
          </cell>
          <cell r="X4360">
            <v>0</v>
          </cell>
          <cell r="AB4360">
            <v>0</v>
          </cell>
          <cell r="AH4360">
            <v>0</v>
          </cell>
          <cell r="AK4360">
            <v>0</v>
          </cell>
          <cell r="AN4360">
            <v>0</v>
          </cell>
          <cell r="AQ4360">
            <v>0</v>
          </cell>
          <cell r="AT4360">
            <v>0</v>
          </cell>
          <cell r="AY4360">
            <v>0</v>
          </cell>
          <cell r="BC4360">
            <v>0</v>
          </cell>
          <cell r="BF4360">
            <v>0</v>
          </cell>
          <cell r="BL4360">
            <v>0</v>
          </cell>
          <cell r="BP4360">
            <v>0</v>
          </cell>
          <cell r="BV4360">
            <v>0</v>
          </cell>
          <cell r="BY4360">
            <v>0</v>
          </cell>
          <cell r="CB4360">
            <v>0</v>
          </cell>
          <cell r="CE4360">
            <v>0</v>
          </cell>
          <cell r="CJ4360">
            <v>0</v>
          </cell>
          <cell r="CK4360" t="str">
            <v/>
          </cell>
          <cell r="CZ4360" t="str">
            <v/>
          </cell>
          <cell r="DJ4360" t="str">
            <v/>
          </cell>
          <cell r="DK4360" t="str">
            <v/>
          </cell>
          <cell r="DL4360">
            <v>0</v>
          </cell>
        </row>
        <row r="4361">
          <cell r="L4361">
            <v>0</v>
          </cell>
          <cell r="P4361">
            <v>0</v>
          </cell>
          <cell r="X4361">
            <v>0</v>
          </cell>
          <cell r="AB4361">
            <v>0</v>
          </cell>
          <cell r="AH4361">
            <v>0</v>
          </cell>
          <cell r="AK4361">
            <v>0</v>
          </cell>
          <cell r="AN4361">
            <v>0</v>
          </cell>
          <cell r="AQ4361">
            <v>0</v>
          </cell>
          <cell r="AT4361">
            <v>0</v>
          </cell>
          <cell r="AY4361">
            <v>0</v>
          </cell>
          <cell r="BC4361">
            <v>0</v>
          </cell>
          <cell r="BF4361">
            <v>0</v>
          </cell>
          <cell r="BL4361">
            <v>0</v>
          </cell>
          <cell r="BP4361">
            <v>0</v>
          </cell>
          <cell r="BV4361">
            <v>0</v>
          </cell>
          <cell r="BY4361">
            <v>0</v>
          </cell>
          <cell r="CB4361">
            <v>0</v>
          </cell>
          <cell r="CE4361">
            <v>0</v>
          </cell>
          <cell r="CJ4361">
            <v>0</v>
          </cell>
          <cell r="CK4361" t="str">
            <v/>
          </cell>
          <cell r="CZ4361" t="str">
            <v/>
          </cell>
          <cell r="DJ4361" t="str">
            <v/>
          </cell>
          <cell r="DK4361" t="str">
            <v/>
          </cell>
          <cell r="DL4361">
            <v>0</v>
          </cell>
        </row>
        <row r="4362">
          <cell r="L4362">
            <v>0</v>
          </cell>
          <cell r="P4362">
            <v>0</v>
          </cell>
          <cell r="X4362">
            <v>0</v>
          </cell>
          <cell r="AB4362">
            <v>0</v>
          </cell>
          <cell r="AH4362">
            <v>0</v>
          </cell>
          <cell r="AK4362">
            <v>0</v>
          </cell>
          <cell r="AN4362">
            <v>0</v>
          </cell>
          <cell r="AQ4362">
            <v>0</v>
          </cell>
          <cell r="AT4362">
            <v>0</v>
          </cell>
          <cell r="AY4362">
            <v>0</v>
          </cell>
          <cell r="BC4362">
            <v>0</v>
          </cell>
          <cell r="BF4362">
            <v>0</v>
          </cell>
          <cell r="BL4362">
            <v>0</v>
          </cell>
          <cell r="BP4362">
            <v>0</v>
          </cell>
          <cell r="BV4362">
            <v>0</v>
          </cell>
          <cell r="BY4362">
            <v>0</v>
          </cell>
          <cell r="CB4362">
            <v>0</v>
          </cell>
          <cell r="CE4362">
            <v>0</v>
          </cell>
          <cell r="CJ4362">
            <v>0</v>
          </cell>
          <cell r="CK4362" t="str">
            <v/>
          </cell>
          <cell r="CZ4362" t="str">
            <v/>
          </cell>
          <cell r="DJ4362" t="str">
            <v/>
          </cell>
          <cell r="DK4362" t="str">
            <v/>
          </cell>
          <cell r="DL4362">
            <v>0</v>
          </cell>
        </row>
        <row r="4363">
          <cell r="L4363">
            <v>0</v>
          </cell>
          <cell r="P4363">
            <v>0</v>
          </cell>
          <cell r="X4363">
            <v>0</v>
          </cell>
          <cell r="AB4363">
            <v>0</v>
          </cell>
          <cell r="AH4363">
            <v>0</v>
          </cell>
          <cell r="AK4363">
            <v>0</v>
          </cell>
          <cell r="AN4363">
            <v>0</v>
          </cell>
          <cell r="AQ4363">
            <v>0</v>
          </cell>
          <cell r="AT4363">
            <v>0</v>
          </cell>
          <cell r="AY4363">
            <v>0</v>
          </cell>
          <cell r="BC4363">
            <v>0</v>
          </cell>
          <cell r="BF4363">
            <v>0</v>
          </cell>
          <cell r="BL4363">
            <v>0</v>
          </cell>
          <cell r="BP4363">
            <v>0</v>
          </cell>
          <cell r="BV4363">
            <v>0</v>
          </cell>
          <cell r="BY4363">
            <v>0</v>
          </cell>
          <cell r="CB4363">
            <v>0</v>
          </cell>
          <cell r="CE4363">
            <v>0</v>
          </cell>
          <cell r="CJ4363">
            <v>0</v>
          </cell>
          <cell r="CK4363" t="str">
            <v/>
          </cell>
          <cell r="CZ4363" t="str">
            <v/>
          </cell>
          <cell r="DJ4363" t="str">
            <v/>
          </cell>
          <cell r="DK4363" t="str">
            <v/>
          </cell>
          <cell r="DL4363">
            <v>0</v>
          </cell>
        </row>
        <row r="4364">
          <cell r="L4364">
            <v>0</v>
          </cell>
          <cell r="P4364">
            <v>0</v>
          </cell>
          <cell r="X4364">
            <v>0</v>
          </cell>
          <cell r="AB4364">
            <v>0</v>
          </cell>
          <cell r="AH4364">
            <v>0</v>
          </cell>
          <cell r="AK4364">
            <v>0</v>
          </cell>
          <cell r="AN4364">
            <v>0</v>
          </cell>
          <cell r="AQ4364">
            <v>0</v>
          </cell>
          <cell r="AT4364">
            <v>0</v>
          </cell>
          <cell r="AY4364">
            <v>0</v>
          </cell>
          <cell r="BC4364">
            <v>0</v>
          </cell>
          <cell r="BF4364">
            <v>0</v>
          </cell>
          <cell r="BL4364">
            <v>0</v>
          </cell>
          <cell r="BP4364">
            <v>0</v>
          </cell>
          <cell r="BV4364">
            <v>0</v>
          </cell>
          <cell r="BY4364">
            <v>0</v>
          </cell>
          <cell r="CB4364">
            <v>0</v>
          </cell>
          <cell r="CE4364">
            <v>0</v>
          </cell>
          <cell r="CJ4364">
            <v>0</v>
          </cell>
          <cell r="CK4364" t="str">
            <v/>
          </cell>
          <cell r="CZ4364" t="str">
            <v/>
          </cell>
          <cell r="DJ4364" t="str">
            <v/>
          </cell>
          <cell r="DK4364" t="str">
            <v/>
          </cell>
          <cell r="DL4364">
            <v>0</v>
          </cell>
        </row>
        <row r="4365">
          <cell r="L4365">
            <v>0</v>
          </cell>
          <cell r="P4365">
            <v>0</v>
          </cell>
          <cell r="X4365">
            <v>0</v>
          </cell>
          <cell r="AB4365">
            <v>0</v>
          </cell>
          <cell r="AH4365">
            <v>0</v>
          </cell>
          <cell r="AK4365">
            <v>0</v>
          </cell>
          <cell r="AN4365">
            <v>0</v>
          </cell>
          <cell r="AQ4365">
            <v>0</v>
          </cell>
          <cell r="AT4365">
            <v>0</v>
          </cell>
          <cell r="AY4365">
            <v>0</v>
          </cell>
          <cell r="BC4365">
            <v>0</v>
          </cell>
          <cell r="BF4365">
            <v>0</v>
          </cell>
          <cell r="BL4365">
            <v>0</v>
          </cell>
          <cell r="BP4365">
            <v>0</v>
          </cell>
          <cell r="BV4365">
            <v>0</v>
          </cell>
          <cell r="BY4365">
            <v>0</v>
          </cell>
          <cell r="CB4365">
            <v>0</v>
          </cell>
          <cell r="CE4365">
            <v>0</v>
          </cell>
          <cell r="CJ4365">
            <v>0</v>
          </cell>
          <cell r="CK4365" t="str">
            <v/>
          </cell>
          <cell r="CZ4365" t="str">
            <v/>
          </cell>
          <cell r="DJ4365" t="str">
            <v/>
          </cell>
          <cell r="DK4365" t="str">
            <v/>
          </cell>
          <cell r="DL4365">
            <v>0</v>
          </cell>
        </row>
        <row r="4366">
          <cell r="L4366">
            <v>0</v>
          </cell>
          <cell r="P4366">
            <v>0</v>
          </cell>
          <cell r="X4366">
            <v>0</v>
          </cell>
          <cell r="AB4366">
            <v>0</v>
          </cell>
          <cell r="AH4366">
            <v>0</v>
          </cell>
          <cell r="AK4366">
            <v>0</v>
          </cell>
          <cell r="AN4366">
            <v>0</v>
          </cell>
          <cell r="AQ4366">
            <v>0</v>
          </cell>
          <cell r="AT4366">
            <v>0</v>
          </cell>
          <cell r="AY4366">
            <v>0</v>
          </cell>
          <cell r="BC4366">
            <v>0</v>
          </cell>
          <cell r="BF4366">
            <v>0</v>
          </cell>
          <cell r="BL4366">
            <v>0</v>
          </cell>
          <cell r="BP4366">
            <v>0</v>
          </cell>
          <cell r="BV4366">
            <v>0</v>
          </cell>
          <cell r="BY4366">
            <v>0</v>
          </cell>
          <cell r="CB4366">
            <v>0</v>
          </cell>
          <cell r="CE4366">
            <v>0</v>
          </cell>
          <cell r="CJ4366">
            <v>0</v>
          </cell>
          <cell r="CK4366" t="str">
            <v/>
          </cell>
          <cell r="CZ4366" t="str">
            <v/>
          </cell>
          <cell r="DJ4366" t="str">
            <v/>
          </cell>
          <cell r="DK4366" t="str">
            <v/>
          </cell>
          <cell r="DL4366">
            <v>0</v>
          </cell>
        </row>
        <row r="4367">
          <cell r="L4367">
            <v>0</v>
          </cell>
          <cell r="P4367">
            <v>0</v>
          </cell>
          <cell r="X4367">
            <v>0</v>
          </cell>
          <cell r="AB4367">
            <v>0</v>
          </cell>
          <cell r="AH4367">
            <v>0</v>
          </cell>
          <cell r="AK4367">
            <v>0</v>
          </cell>
          <cell r="AN4367">
            <v>0</v>
          </cell>
          <cell r="AQ4367">
            <v>0</v>
          </cell>
          <cell r="AT4367">
            <v>0</v>
          </cell>
          <cell r="AY4367">
            <v>0</v>
          </cell>
          <cell r="BC4367">
            <v>0</v>
          </cell>
          <cell r="BF4367">
            <v>0</v>
          </cell>
          <cell r="BL4367">
            <v>0</v>
          </cell>
          <cell r="BP4367">
            <v>0</v>
          </cell>
          <cell r="BV4367">
            <v>0</v>
          </cell>
          <cell r="BY4367">
            <v>0</v>
          </cell>
          <cell r="CB4367">
            <v>0</v>
          </cell>
          <cell r="CE4367">
            <v>0</v>
          </cell>
          <cell r="CJ4367">
            <v>0</v>
          </cell>
          <cell r="CK4367" t="str">
            <v/>
          </cell>
          <cell r="CZ4367" t="str">
            <v/>
          </cell>
          <cell r="DJ4367" t="str">
            <v/>
          </cell>
          <cell r="DK4367" t="str">
            <v/>
          </cell>
          <cell r="DL4367">
            <v>0</v>
          </cell>
        </row>
        <row r="4368">
          <cell r="L4368">
            <v>0</v>
          </cell>
          <cell r="P4368">
            <v>0</v>
          </cell>
          <cell r="X4368">
            <v>0</v>
          </cell>
          <cell r="AB4368">
            <v>0</v>
          </cell>
          <cell r="AH4368">
            <v>0</v>
          </cell>
          <cell r="AK4368">
            <v>0</v>
          </cell>
          <cell r="AN4368">
            <v>0</v>
          </cell>
          <cell r="AQ4368">
            <v>0</v>
          </cell>
          <cell r="AT4368">
            <v>0</v>
          </cell>
          <cell r="AY4368">
            <v>0</v>
          </cell>
          <cell r="BC4368">
            <v>0</v>
          </cell>
          <cell r="BF4368">
            <v>0</v>
          </cell>
          <cell r="BL4368">
            <v>0</v>
          </cell>
          <cell r="BP4368">
            <v>0</v>
          </cell>
          <cell r="BV4368">
            <v>0</v>
          </cell>
          <cell r="BY4368">
            <v>0</v>
          </cell>
          <cell r="CB4368">
            <v>0</v>
          </cell>
          <cell r="CE4368">
            <v>0</v>
          </cell>
          <cell r="CJ4368">
            <v>0</v>
          </cell>
          <cell r="CK4368" t="str">
            <v/>
          </cell>
          <cell r="CZ4368" t="str">
            <v/>
          </cell>
          <cell r="DJ4368" t="str">
            <v/>
          </cell>
          <cell r="DK4368" t="str">
            <v/>
          </cell>
          <cell r="DL4368">
            <v>0</v>
          </cell>
        </row>
        <row r="4369">
          <cell r="L4369">
            <v>0</v>
          </cell>
          <cell r="P4369">
            <v>0</v>
          </cell>
          <cell r="X4369">
            <v>0</v>
          </cell>
          <cell r="AB4369">
            <v>0</v>
          </cell>
          <cell r="AH4369">
            <v>0</v>
          </cell>
          <cell r="AK4369">
            <v>0</v>
          </cell>
          <cell r="AN4369">
            <v>0</v>
          </cell>
          <cell r="AQ4369">
            <v>0</v>
          </cell>
          <cell r="AT4369">
            <v>0</v>
          </cell>
          <cell r="AY4369">
            <v>0</v>
          </cell>
          <cell r="BC4369">
            <v>0</v>
          </cell>
          <cell r="BF4369">
            <v>0</v>
          </cell>
          <cell r="BL4369">
            <v>0</v>
          </cell>
          <cell r="BP4369">
            <v>0</v>
          </cell>
          <cell r="BV4369">
            <v>0</v>
          </cell>
          <cell r="BY4369">
            <v>0</v>
          </cell>
          <cell r="CB4369">
            <v>0</v>
          </cell>
          <cell r="CE4369">
            <v>0</v>
          </cell>
          <cell r="CJ4369">
            <v>0</v>
          </cell>
          <cell r="CK4369" t="str">
            <v/>
          </cell>
          <cell r="CZ4369" t="str">
            <v/>
          </cell>
          <cell r="DJ4369" t="str">
            <v/>
          </cell>
          <cell r="DK4369" t="str">
            <v/>
          </cell>
          <cell r="DL4369">
            <v>0</v>
          </cell>
        </row>
        <row r="4370">
          <cell r="L4370">
            <v>0</v>
          </cell>
          <cell r="P4370">
            <v>0</v>
          </cell>
          <cell r="X4370">
            <v>0</v>
          </cell>
          <cell r="AB4370">
            <v>0</v>
          </cell>
          <cell r="AH4370">
            <v>0</v>
          </cell>
          <cell r="AK4370">
            <v>0</v>
          </cell>
          <cell r="AN4370">
            <v>0</v>
          </cell>
          <cell r="AQ4370">
            <v>0</v>
          </cell>
          <cell r="AT4370">
            <v>0</v>
          </cell>
          <cell r="AY4370">
            <v>0</v>
          </cell>
          <cell r="BC4370">
            <v>0</v>
          </cell>
          <cell r="BF4370">
            <v>0</v>
          </cell>
          <cell r="BL4370">
            <v>0</v>
          </cell>
          <cell r="BP4370">
            <v>0</v>
          </cell>
          <cell r="BV4370">
            <v>0</v>
          </cell>
          <cell r="BY4370">
            <v>0</v>
          </cell>
          <cell r="CB4370">
            <v>0</v>
          </cell>
          <cell r="CE4370">
            <v>0</v>
          </cell>
          <cell r="CJ4370">
            <v>0</v>
          </cell>
          <cell r="CK4370" t="str">
            <v/>
          </cell>
          <cell r="CZ4370" t="str">
            <v/>
          </cell>
          <cell r="DJ4370" t="str">
            <v/>
          </cell>
          <cell r="DK4370" t="str">
            <v/>
          </cell>
          <cell r="DL4370">
            <v>0</v>
          </cell>
        </row>
        <row r="4371">
          <cell r="L4371">
            <v>0</v>
          </cell>
          <cell r="P4371">
            <v>0</v>
          </cell>
          <cell r="X4371">
            <v>0</v>
          </cell>
          <cell r="AB4371">
            <v>0</v>
          </cell>
          <cell r="AH4371">
            <v>0</v>
          </cell>
          <cell r="AK4371">
            <v>0</v>
          </cell>
          <cell r="AN4371">
            <v>0</v>
          </cell>
          <cell r="AQ4371">
            <v>0</v>
          </cell>
          <cell r="AT4371">
            <v>0</v>
          </cell>
          <cell r="AY4371">
            <v>0</v>
          </cell>
          <cell r="BC4371">
            <v>0</v>
          </cell>
          <cell r="BF4371">
            <v>0</v>
          </cell>
          <cell r="BL4371">
            <v>0</v>
          </cell>
          <cell r="BP4371">
            <v>0</v>
          </cell>
          <cell r="BV4371">
            <v>0</v>
          </cell>
          <cell r="BY4371">
            <v>0</v>
          </cell>
          <cell r="CB4371">
            <v>0</v>
          </cell>
          <cell r="CE4371">
            <v>0</v>
          </cell>
          <cell r="CJ4371">
            <v>0</v>
          </cell>
          <cell r="CK4371" t="str">
            <v/>
          </cell>
          <cell r="CZ4371" t="str">
            <v/>
          </cell>
          <cell r="DJ4371" t="str">
            <v/>
          </cell>
          <cell r="DK4371" t="str">
            <v/>
          </cell>
          <cell r="DL4371">
            <v>0</v>
          </cell>
        </row>
        <row r="4372">
          <cell r="L4372">
            <v>0</v>
          </cell>
          <cell r="P4372">
            <v>0</v>
          </cell>
          <cell r="X4372">
            <v>0</v>
          </cell>
          <cell r="AB4372">
            <v>0</v>
          </cell>
          <cell r="AH4372">
            <v>0</v>
          </cell>
          <cell r="AK4372">
            <v>0</v>
          </cell>
          <cell r="AN4372">
            <v>0</v>
          </cell>
          <cell r="AQ4372">
            <v>0</v>
          </cell>
          <cell r="AT4372">
            <v>0</v>
          </cell>
          <cell r="AY4372">
            <v>0</v>
          </cell>
          <cell r="BC4372">
            <v>0</v>
          </cell>
          <cell r="BF4372">
            <v>0</v>
          </cell>
          <cell r="BL4372">
            <v>0</v>
          </cell>
          <cell r="BP4372">
            <v>0</v>
          </cell>
          <cell r="BV4372">
            <v>0</v>
          </cell>
          <cell r="BY4372">
            <v>0</v>
          </cell>
          <cell r="CB4372">
            <v>0</v>
          </cell>
          <cell r="CE4372">
            <v>0</v>
          </cell>
          <cell r="CJ4372">
            <v>0</v>
          </cell>
          <cell r="CK4372" t="str">
            <v/>
          </cell>
          <cell r="CZ4372" t="str">
            <v/>
          </cell>
          <cell r="DJ4372" t="str">
            <v/>
          </cell>
          <cell r="DK4372" t="str">
            <v/>
          </cell>
          <cell r="DL4372">
            <v>0</v>
          </cell>
        </row>
        <row r="4373">
          <cell r="L4373">
            <v>0</v>
          </cell>
          <cell r="P4373">
            <v>0</v>
          </cell>
          <cell r="X4373">
            <v>0</v>
          </cell>
          <cell r="AB4373">
            <v>0</v>
          </cell>
          <cell r="AH4373">
            <v>0</v>
          </cell>
          <cell r="AK4373">
            <v>0</v>
          </cell>
          <cell r="AN4373">
            <v>0</v>
          </cell>
          <cell r="AQ4373">
            <v>0</v>
          </cell>
          <cell r="AT4373">
            <v>0</v>
          </cell>
          <cell r="AY4373">
            <v>0</v>
          </cell>
          <cell r="BC4373">
            <v>0</v>
          </cell>
          <cell r="BF4373">
            <v>0</v>
          </cell>
          <cell r="BL4373">
            <v>0</v>
          </cell>
          <cell r="BP4373">
            <v>0</v>
          </cell>
          <cell r="BV4373">
            <v>0</v>
          </cell>
          <cell r="BY4373">
            <v>0</v>
          </cell>
          <cell r="CB4373">
            <v>0</v>
          </cell>
          <cell r="CE4373">
            <v>0</v>
          </cell>
          <cell r="CJ4373">
            <v>0</v>
          </cell>
          <cell r="CK4373" t="str">
            <v/>
          </cell>
          <cell r="CZ4373" t="str">
            <v/>
          </cell>
          <cell r="DJ4373" t="str">
            <v/>
          </cell>
          <cell r="DK4373" t="str">
            <v/>
          </cell>
          <cell r="DL4373">
            <v>0</v>
          </cell>
        </row>
        <row r="4374">
          <cell r="L4374">
            <v>0</v>
          </cell>
          <cell r="P4374">
            <v>0</v>
          </cell>
          <cell r="X4374">
            <v>0</v>
          </cell>
          <cell r="AB4374">
            <v>0</v>
          </cell>
          <cell r="AH4374">
            <v>0</v>
          </cell>
          <cell r="AK4374">
            <v>0</v>
          </cell>
          <cell r="AN4374">
            <v>0</v>
          </cell>
          <cell r="AQ4374">
            <v>0</v>
          </cell>
          <cell r="AT4374">
            <v>0</v>
          </cell>
          <cell r="AY4374">
            <v>0</v>
          </cell>
          <cell r="BC4374">
            <v>0</v>
          </cell>
          <cell r="BF4374">
            <v>0</v>
          </cell>
          <cell r="BL4374">
            <v>0</v>
          </cell>
          <cell r="BP4374">
            <v>0</v>
          </cell>
          <cell r="BV4374">
            <v>0</v>
          </cell>
          <cell r="BY4374">
            <v>0</v>
          </cell>
          <cell r="CB4374">
            <v>0</v>
          </cell>
          <cell r="CE4374">
            <v>0</v>
          </cell>
          <cell r="CJ4374">
            <v>0</v>
          </cell>
          <cell r="CK4374" t="str">
            <v/>
          </cell>
          <cell r="CZ4374" t="str">
            <v/>
          </cell>
          <cell r="DJ4374" t="str">
            <v/>
          </cell>
          <cell r="DK4374" t="str">
            <v/>
          </cell>
          <cell r="DL4374">
            <v>0</v>
          </cell>
        </row>
        <row r="4375">
          <cell r="L4375">
            <v>0</v>
          </cell>
          <cell r="P4375">
            <v>0</v>
          </cell>
          <cell r="X4375">
            <v>0</v>
          </cell>
          <cell r="AB4375">
            <v>0</v>
          </cell>
          <cell r="AH4375">
            <v>0</v>
          </cell>
          <cell r="AK4375">
            <v>0</v>
          </cell>
          <cell r="AN4375">
            <v>0</v>
          </cell>
          <cell r="AQ4375">
            <v>0</v>
          </cell>
          <cell r="AT4375">
            <v>0</v>
          </cell>
          <cell r="AY4375">
            <v>0</v>
          </cell>
          <cell r="BC4375">
            <v>0</v>
          </cell>
          <cell r="BF4375">
            <v>0</v>
          </cell>
          <cell r="BL4375">
            <v>0</v>
          </cell>
          <cell r="BP4375">
            <v>0</v>
          </cell>
          <cell r="BV4375">
            <v>0</v>
          </cell>
          <cell r="BY4375">
            <v>0</v>
          </cell>
          <cell r="CB4375">
            <v>0</v>
          </cell>
          <cell r="CE4375">
            <v>0</v>
          </cell>
          <cell r="CJ4375">
            <v>0</v>
          </cell>
          <cell r="CK4375" t="str">
            <v/>
          </cell>
          <cell r="CZ4375" t="str">
            <v/>
          </cell>
          <cell r="DJ4375" t="str">
            <v/>
          </cell>
          <cell r="DK4375" t="str">
            <v/>
          </cell>
          <cell r="DL4375">
            <v>0</v>
          </cell>
        </row>
        <row r="4376">
          <cell r="L4376">
            <v>0</v>
          </cell>
          <cell r="P4376">
            <v>0</v>
          </cell>
          <cell r="X4376">
            <v>0</v>
          </cell>
          <cell r="AB4376">
            <v>0</v>
          </cell>
          <cell r="AH4376">
            <v>0</v>
          </cell>
          <cell r="AK4376">
            <v>0</v>
          </cell>
          <cell r="AN4376">
            <v>0</v>
          </cell>
          <cell r="AQ4376">
            <v>0</v>
          </cell>
          <cell r="AT4376">
            <v>0</v>
          </cell>
          <cell r="AY4376">
            <v>0</v>
          </cell>
          <cell r="BC4376">
            <v>0</v>
          </cell>
          <cell r="BF4376">
            <v>0</v>
          </cell>
          <cell r="BL4376">
            <v>0</v>
          </cell>
          <cell r="BP4376">
            <v>0</v>
          </cell>
          <cell r="BV4376">
            <v>0</v>
          </cell>
          <cell r="BY4376">
            <v>0</v>
          </cell>
          <cell r="CB4376">
            <v>0</v>
          </cell>
          <cell r="CE4376">
            <v>0</v>
          </cell>
          <cell r="CJ4376">
            <v>0</v>
          </cell>
          <cell r="CK4376" t="str">
            <v/>
          </cell>
          <cell r="CZ4376" t="str">
            <v/>
          </cell>
          <cell r="DJ4376" t="str">
            <v/>
          </cell>
          <cell r="DK4376" t="str">
            <v/>
          </cell>
          <cell r="DL4376">
            <v>0</v>
          </cell>
        </row>
        <row r="4377">
          <cell r="L4377">
            <v>0</v>
          </cell>
          <cell r="P4377">
            <v>0</v>
          </cell>
          <cell r="X4377">
            <v>0</v>
          </cell>
          <cell r="AB4377">
            <v>0</v>
          </cell>
          <cell r="AH4377">
            <v>0</v>
          </cell>
          <cell r="AK4377">
            <v>0</v>
          </cell>
          <cell r="AN4377">
            <v>0</v>
          </cell>
          <cell r="AQ4377">
            <v>0</v>
          </cell>
          <cell r="AT4377">
            <v>0</v>
          </cell>
          <cell r="AY4377">
            <v>0</v>
          </cell>
          <cell r="BC4377">
            <v>0</v>
          </cell>
          <cell r="BF4377">
            <v>0</v>
          </cell>
          <cell r="BL4377">
            <v>0</v>
          </cell>
          <cell r="BP4377">
            <v>0</v>
          </cell>
          <cell r="BV4377">
            <v>0</v>
          </cell>
          <cell r="BY4377">
            <v>0</v>
          </cell>
          <cell r="CB4377">
            <v>0</v>
          </cell>
          <cell r="CE4377">
            <v>0</v>
          </cell>
          <cell r="CJ4377">
            <v>0</v>
          </cell>
          <cell r="CK4377" t="str">
            <v/>
          </cell>
          <cell r="CZ4377" t="str">
            <v/>
          </cell>
          <cell r="DJ4377" t="str">
            <v/>
          </cell>
          <cell r="DK4377" t="str">
            <v/>
          </cell>
          <cell r="DL4377">
            <v>0</v>
          </cell>
        </row>
        <row r="4378">
          <cell r="L4378">
            <v>0</v>
          </cell>
          <cell r="P4378">
            <v>0</v>
          </cell>
          <cell r="X4378">
            <v>0</v>
          </cell>
          <cell r="AB4378">
            <v>0</v>
          </cell>
          <cell r="AH4378">
            <v>0</v>
          </cell>
          <cell r="AK4378">
            <v>0</v>
          </cell>
          <cell r="AN4378">
            <v>0</v>
          </cell>
          <cell r="AQ4378">
            <v>0</v>
          </cell>
          <cell r="AT4378">
            <v>0</v>
          </cell>
          <cell r="AY4378">
            <v>0</v>
          </cell>
          <cell r="BC4378">
            <v>0</v>
          </cell>
          <cell r="BF4378">
            <v>0</v>
          </cell>
          <cell r="BL4378">
            <v>0</v>
          </cell>
          <cell r="BP4378">
            <v>0</v>
          </cell>
          <cell r="BV4378">
            <v>0</v>
          </cell>
          <cell r="BY4378">
            <v>0</v>
          </cell>
          <cell r="CB4378">
            <v>0</v>
          </cell>
          <cell r="CE4378">
            <v>0</v>
          </cell>
          <cell r="CJ4378">
            <v>0</v>
          </cell>
          <cell r="CK4378" t="str">
            <v/>
          </cell>
          <cell r="CZ4378" t="str">
            <v/>
          </cell>
          <cell r="DJ4378" t="str">
            <v/>
          </cell>
          <cell r="DK4378" t="str">
            <v/>
          </cell>
          <cell r="DL4378">
            <v>0</v>
          </cell>
        </row>
        <row r="4379">
          <cell r="L4379">
            <v>0</v>
          </cell>
          <cell r="P4379">
            <v>0</v>
          </cell>
          <cell r="X4379">
            <v>0</v>
          </cell>
          <cell r="AB4379">
            <v>0</v>
          </cell>
          <cell r="AH4379">
            <v>0</v>
          </cell>
          <cell r="AK4379">
            <v>0</v>
          </cell>
          <cell r="AN4379">
            <v>0</v>
          </cell>
          <cell r="AQ4379">
            <v>0</v>
          </cell>
          <cell r="AT4379">
            <v>0</v>
          </cell>
          <cell r="AY4379">
            <v>0</v>
          </cell>
          <cell r="BC4379">
            <v>0</v>
          </cell>
          <cell r="BF4379">
            <v>0</v>
          </cell>
          <cell r="BL4379">
            <v>0</v>
          </cell>
          <cell r="BP4379">
            <v>0</v>
          </cell>
          <cell r="BV4379">
            <v>0</v>
          </cell>
          <cell r="BY4379">
            <v>0</v>
          </cell>
          <cell r="CB4379">
            <v>0</v>
          </cell>
          <cell r="CE4379">
            <v>0</v>
          </cell>
          <cell r="CJ4379">
            <v>0</v>
          </cell>
          <cell r="CK4379" t="str">
            <v/>
          </cell>
          <cell r="CZ4379" t="str">
            <v/>
          </cell>
          <cell r="DJ4379" t="str">
            <v/>
          </cell>
          <cell r="DK4379" t="str">
            <v/>
          </cell>
          <cell r="DL4379">
            <v>0</v>
          </cell>
        </row>
        <row r="4380">
          <cell r="L4380">
            <v>0</v>
          </cell>
          <cell r="P4380">
            <v>0</v>
          </cell>
          <cell r="X4380">
            <v>0</v>
          </cell>
          <cell r="AB4380">
            <v>0</v>
          </cell>
          <cell r="AH4380">
            <v>0</v>
          </cell>
          <cell r="AK4380">
            <v>0</v>
          </cell>
          <cell r="AN4380">
            <v>0</v>
          </cell>
          <cell r="AQ4380">
            <v>0</v>
          </cell>
          <cell r="AT4380">
            <v>0</v>
          </cell>
          <cell r="AY4380">
            <v>0</v>
          </cell>
          <cell r="BC4380">
            <v>0</v>
          </cell>
          <cell r="BF4380">
            <v>0</v>
          </cell>
          <cell r="BL4380">
            <v>0</v>
          </cell>
          <cell r="BP4380">
            <v>0</v>
          </cell>
          <cell r="BV4380">
            <v>0</v>
          </cell>
          <cell r="BY4380">
            <v>0</v>
          </cell>
          <cell r="CB4380">
            <v>0</v>
          </cell>
          <cell r="CE4380">
            <v>0</v>
          </cell>
          <cell r="CJ4380">
            <v>0</v>
          </cell>
          <cell r="CK4380" t="str">
            <v/>
          </cell>
          <cell r="CZ4380" t="str">
            <v/>
          </cell>
          <cell r="DJ4380" t="str">
            <v/>
          </cell>
          <cell r="DK4380" t="str">
            <v/>
          </cell>
          <cell r="DL4380">
            <v>0</v>
          </cell>
        </row>
        <row r="4381">
          <cell r="L4381">
            <v>0</v>
          </cell>
          <cell r="P4381">
            <v>0</v>
          </cell>
          <cell r="X4381">
            <v>0</v>
          </cell>
          <cell r="AB4381">
            <v>0</v>
          </cell>
          <cell r="AH4381">
            <v>0</v>
          </cell>
          <cell r="AK4381">
            <v>0</v>
          </cell>
          <cell r="AN4381">
            <v>0</v>
          </cell>
          <cell r="AQ4381">
            <v>0</v>
          </cell>
          <cell r="AT4381">
            <v>0</v>
          </cell>
          <cell r="AY4381">
            <v>0</v>
          </cell>
          <cell r="BC4381">
            <v>0</v>
          </cell>
          <cell r="BF4381">
            <v>0</v>
          </cell>
          <cell r="BL4381">
            <v>0</v>
          </cell>
          <cell r="BP4381">
            <v>0</v>
          </cell>
          <cell r="BV4381">
            <v>0</v>
          </cell>
          <cell r="BY4381">
            <v>0</v>
          </cell>
          <cell r="CB4381">
            <v>0</v>
          </cell>
          <cell r="CE4381">
            <v>0</v>
          </cell>
          <cell r="CJ4381">
            <v>0</v>
          </cell>
          <cell r="CK4381" t="str">
            <v/>
          </cell>
          <cell r="CZ4381" t="str">
            <v/>
          </cell>
          <cell r="DJ4381" t="str">
            <v/>
          </cell>
          <cell r="DK4381" t="str">
            <v/>
          </cell>
          <cell r="DL4381">
            <v>0</v>
          </cell>
        </row>
        <row r="4382">
          <cell r="L4382">
            <v>0</v>
          </cell>
          <cell r="P4382">
            <v>0</v>
          </cell>
          <cell r="X4382">
            <v>0</v>
          </cell>
          <cell r="AB4382">
            <v>0</v>
          </cell>
          <cell r="AH4382">
            <v>0</v>
          </cell>
          <cell r="AK4382">
            <v>0</v>
          </cell>
          <cell r="AN4382">
            <v>0</v>
          </cell>
          <cell r="AQ4382">
            <v>0</v>
          </cell>
          <cell r="AT4382">
            <v>0</v>
          </cell>
          <cell r="AY4382">
            <v>0</v>
          </cell>
          <cell r="BC4382">
            <v>0</v>
          </cell>
          <cell r="BF4382">
            <v>0</v>
          </cell>
          <cell r="BL4382">
            <v>0</v>
          </cell>
          <cell r="BP4382">
            <v>0</v>
          </cell>
          <cell r="BV4382">
            <v>0</v>
          </cell>
          <cell r="BY4382">
            <v>0</v>
          </cell>
          <cell r="CB4382">
            <v>0</v>
          </cell>
          <cell r="CE4382">
            <v>0</v>
          </cell>
          <cell r="CJ4382">
            <v>0</v>
          </cell>
          <cell r="CK4382" t="str">
            <v/>
          </cell>
          <cell r="CZ4382" t="str">
            <v/>
          </cell>
          <cell r="DJ4382" t="str">
            <v/>
          </cell>
          <cell r="DK4382" t="str">
            <v/>
          </cell>
          <cell r="DL4382">
            <v>0</v>
          </cell>
        </row>
        <row r="4383">
          <cell r="L4383">
            <v>0</v>
          </cell>
          <cell r="P4383">
            <v>0</v>
          </cell>
          <cell r="X4383">
            <v>0</v>
          </cell>
          <cell r="AB4383">
            <v>0</v>
          </cell>
          <cell r="AH4383">
            <v>0</v>
          </cell>
          <cell r="AK4383">
            <v>0</v>
          </cell>
          <cell r="AN4383">
            <v>0</v>
          </cell>
          <cell r="AQ4383">
            <v>0</v>
          </cell>
          <cell r="AT4383">
            <v>0</v>
          </cell>
          <cell r="AY4383">
            <v>0</v>
          </cell>
          <cell r="BC4383">
            <v>0</v>
          </cell>
          <cell r="BF4383">
            <v>0</v>
          </cell>
          <cell r="BL4383">
            <v>0</v>
          </cell>
          <cell r="BP4383">
            <v>0</v>
          </cell>
          <cell r="BV4383">
            <v>0</v>
          </cell>
          <cell r="BY4383">
            <v>0</v>
          </cell>
          <cell r="CB4383">
            <v>0</v>
          </cell>
          <cell r="CE4383">
            <v>0</v>
          </cell>
          <cell r="CJ4383">
            <v>0</v>
          </cell>
          <cell r="CK4383" t="str">
            <v/>
          </cell>
          <cell r="CZ4383" t="str">
            <v/>
          </cell>
          <cell r="DJ4383" t="str">
            <v/>
          </cell>
          <cell r="DK4383" t="str">
            <v/>
          </cell>
          <cell r="DL4383">
            <v>0</v>
          </cell>
        </row>
        <row r="4384">
          <cell r="L4384">
            <v>0</v>
          </cell>
          <cell r="P4384">
            <v>0</v>
          </cell>
          <cell r="X4384">
            <v>0</v>
          </cell>
          <cell r="AB4384">
            <v>0</v>
          </cell>
          <cell r="AH4384">
            <v>0</v>
          </cell>
          <cell r="AK4384">
            <v>0</v>
          </cell>
          <cell r="AN4384">
            <v>0</v>
          </cell>
          <cell r="AQ4384">
            <v>0</v>
          </cell>
          <cell r="AT4384">
            <v>0</v>
          </cell>
          <cell r="AY4384">
            <v>0</v>
          </cell>
          <cell r="BC4384">
            <v>0</v>
          </cell>
          <cell r="BF4384">
            <v>0</v>
          </cell>
          <cell r="BL4384">
            <v>0</v>
          </cell>
          <cell r="BP4384">
            <v>0</v>
          </cell>
          <cell r="BV4384">
            <v>0</v>
          </cell>
          <cell r="BY4384">
            <v>0</v>
          </cell>
          <cell r="CB4384">
            <v>0</v>
          </cell>
          <cell r="CE4384">
            <v>0</v>
          </cell>
          <cell r="CJ4384">
            <v>0</v>
          </cell>
          <cell r="CK4384" t="str">
            <v/>
          </cell>
          <cell r="CZ4384" t="str">
            <v/>
          </cell>
          <cell r="DJ4384" t="str">
            <v/>
          </cell>
          <cell r="DK4384" t="str">
            <v/>
          </cell>
          <cell r="DL4384">
            <v>0</v>
          </cell>
        </row>
        <row r="4385">
          <cell r="L4385">
            <v>0</v>
          </cell>
          <cell r="P4385">
            <v>0</v>
          </cell>
          <cell r="X4385">
            <v>0</v>
          </cell>
          <cell r="AB4385">
            <v>0</v>
          </cell>
          <cell r="AH4385">
            <v>0</v>
          </cell>
          <cell r="AK4385">
            <v>0</v>
          </cell>
          <cell r="AN4385">
            <v>0</v>
          </cell>
          <cell r="AQ4385">
            <v>0</v>
          </cell>
          <cell r="AT4385">
            <v>0</v>
          </cell>
          <cell r="AY4385">
            <v>0</v>
          </cell>
          <cell r="BC4385">
            <v>0</v>
          </cell>
          <cell r="BF4385">
            <v>0</v>
          </cell>
          <cell r="BL4385">
            <v>0</v>
          </cell>
          <cell r="BP4385">
            <v>0</v>
          </cell>
          <cell r="BV4385">
            <v>0</v>
          </cell>
          <cell r="BY4385">
            <v>0</v>
          </cell>
          <cell r="CB4385">
            <v>0</v>
          </cell>
          <cell r="CE4385">
            <v>0</v>
          </cell>
          <cell r="CJ4385">
            <v>0</v>
          </cell>
          <cell r="CK4385" t="str">
            <v/>
          </cell>
          <cell r="CZ4385" t="str">
            <v/>
          </cell>
          <cell r="DJ4385" t="str">
            <v/>
          </cell>
          <cell r="DK4385" t="str">
            <v/>
          </cell>
          <cell r="DL4385">
            <v>0</v>
          </cell>
        </row>
        <row r="4386">
          <cell r="L4386">
            <v>0</v>
          </cell>
          <cell r="P4386">
            <v>0</v>
          </cell>
          <cell r="X4386">
            <v>0</v>
          </cell>
          <cell r="AB4386">
            <v>0</v>
          </cell>
          <cell r="AH4386">
            <v>0</v>
          </cell>
          <cell r="AK4386">
            <v>0</v>
          </cell>
          <cell r="AN4386">
            <v>0</v>
          </cell>
          <cell r="AQ4386">
            <v>0</v>
          </cell>
          <cell r="AT4386">
            <v>0</v>
          </cell>
          <cell r="AY4386">
            <v>0</v>
          </cell>
          <cell r="BC4386">
            <v>0</v>
          </cell>
          <cell r="BF4386">
            <v>0</v>
          </cell>
          <cell r="BL4386">
            <v>0</v>
          </cell>
          <cell r="BP4386">
            <v>0</v>
          </cell>
          <cell r="BV4386">
            <v>0</v>
          </cell>
          <cell r="BY4386">
            <v>0</v>
          </cell>
          <cell r="CB4386">
            <v>0</v>
          </cell>
          <cell r="CE4386">
            <v>0</v>
          </cell>
          <cell r="CJ4386">
            <v>0</v>
          </cell>
          <cell r="CK4386" t="str">
            <v/>
          </cell>
          <cell r="CZ4386" t="str">
            <v/>
          </cell>
          <cell r="DJ4386" t="str">
            <v/>
          </cell>
          <cell r="DK4386" t="str">
            <v/>
          </cell>
          <cell r="DL4386">
            <v>0</v>
          </cell>
        </row>
        <row r="4387">
          <cell r="L4387">
            <v>0</v>
          </cell>
          <cell r="P4387">
            <v>0</v>
          </cell>
          <cell r="X4387">
            <v>0</v>
          </cell>
          <cell r="AB4387">
            <v>0</v>
          </cell>
          <cell r="AH4387">
            <v>0</v>
          </cell>
          <cell r="AK4387">
            <v>0</v>
          </cell>
          <cell r="AN4387">
            <v>0</v>
          </cell>
          <cell r="AQ4387">
            <v>0</v>
          </cell>
          <cell r="AT4387">
            <v>0</v>
          </cell>
          <cell r="AY4387">
            <v>0</v>
          </cell>
          <cell r="BC4387">
            <v>0</v>
          </cell>
          <cell r="BF4387">
            <v>0</v>
          </cell>
          <cell r="BL4387">
            <v>0</v>
          </cell>
          <cell r="BP4387">
            <v>0</v>
          </cell>
          <cell r="BV4387">
            <v>0</v>
          </cell>
          <cell r="BY4387">
            <v>0</v>
          </cell>
          <cell r="CB4387">
            <v>0</v>
          </cell>
          <cell r="CE4387">
            <v>0</v>
          </cell>
          <cell r="CJ4387">
            <v>0</v>
          </cell>
          <cell r="CK4387" t="str">
            <v/>
          </cell>
          <cell r="CZ4387" t="str">
            <v/>
          </cell>
          <cell r="DJ4387" t="str">
            <v/>
          </cell>
          <cell r="DK4387" t="str">
            <v/>
          </cell>
          <cell r="DL4387">
            <v>0</v>
          </cell>
        </row>
        <row r="4388">
          <cell r="L4388">
            <v>0</v>
          </cell>
          <cell r="P4388">
            <v>0</v>
          </cell>
          <cell r="X4388">
            <v>0</v>
          </cell>
          <cell r="AB4388">
            <v>0</v>
          </cell>
          <cell r="AH4388">
            <v>0</v>
          </cell>
          <cell r="AK4388">
            <v>0</v>
          </cell>
          <cell r="AN4388">
            <v>0</v>
          </cell>
          <cell r="AQ4388">
            <v>0</v>
          </cell>
          <cell r="AT4388">
            <v>0</v>
          </cell>
          <cell r="AY4388">
            <v>0</v>
          </cell>
          <cell r="BC4388">
            <v>0</v>
          </cell>
          <cell r="BF4388">
            <v>0</v>
          </cell>
          <cell r="BL4388">
            <v>0</v>
          </cell>
          <cell r="BP4388">
            <v>0</v>
          </cell>
          <cell r="BV4388">
            <v>0</v>
          </cell>
          <cell r="BY4388">
            <v>0</v>
          </cell>
          <cell r="CB4388">
            <v>0</v>
          </cell>
          <cell r="CE4388">
            <v>0</v>
          </cell>
          <cell r="CJ4388">
            <v>0</v>
          </cell>
          <cell r="CK4388" t="str">
            <v/>
          </cell>
          <cell r="CZ4388" t="str">
            <v/>
          </cell>
          <cell r="DJ4388" t="str">
            <v/>
          </cell>
          <cell r="DK4388" t="str">
            <v/>
          </cell>
          <cell r="DL4388">
            <v>0</v>
          </cell>
        </row>
        <row r="4389">
          <cell r="L4389">
            <v>0</v>
          </cell>
          <cell r="P4389">
            <v>0</v>
          </cell>
          <cell r="X4389">
            <v>0</v>
          </cell>
          <cell r="AB4389">
            <v>0</v>
          </cell>
          <cell r="AH4389">
            <v>0</v>
          </cell>
          <cell r="AK4389">
            <v>0</v>
          </cell>
          <cell r="AN4389">
            <v>0</v>
          </cell>
          <cell r="AQ4389">
            <v>0</v>
          </cell>
          <cell r="AT4389">
            <v>0</v>
          </cell>
          <cell r="AY4389">
            <v>0</v>
          </cell>
          <cell r="BC4389">
            <v>0</v>
          </cell>
          <cell r="BF4389">
            <v>0</v>
          </cell>
          <cell r="BL4389">
            <v>0</v>
          </cell>
          <cell r="BP4389">
            <v>0</v>
          </cell>
          <cell r="BV4389">
            <v>0</v>
          </cell>
          <cell r="BY4389">
            <v>0</v>
          </cell>
          <cell r="CB4389">
            <v>0</v>
          </cell>
          <cell r="CE4389">
            <v>0</v>
          </cell>
          <cell r="CJ4389">
            <v>0</v>
          </cell>
          <cell r="CK4389" t="str">
            <v/>
          </cell>
          <cell r="CZ4389" t="str">
            <v/>
          </cell>
          <cell r="DJ4389" t="str">
            <v/>
          </cell>
          <cell r="DK4389" t="str">
            <v/>
          </cell>
          <cell r="DL4389">
            <v>0</v>
          </cell>
        </row>
        <row r="4390">
          <cell r="L4390">
            <v>0</v>
          </cell>
          <cell r="P4390">
            <v>0</v>
          </cell>
          <cell r="X4390">
            <v>0</v>
          </cell>
          <cell r="AB4390">
            <v>0</v>
          </cell>
          <cell r="AH4390">
            <v>0</v>
          </cell>
          <cell r="AK4390">
            <v>0</v>
          </cell>
          <cell r="AN4390">
            <v>0</v>
          </cell>
          <cell r="AQ4390">
            <v>0</v>
          </cell>
          <cell r="AT4390">
            <v>0</v>
          </cell>
          <cell r="AY4390">
            <v>0</v>
          </cell>
          <cell r="BC4390">
            <v>0</v>
          </cell>
          <cell r="BF4390">
            <v>0</v>
          </cell>
          <cell r="BL4390">
            <v>0</v>
          </cell>
          <cell r="BP4390">
            <v>0</v>
          </cell>
          <cell r="BV4390">
            <v>0</v>
          </cell>
          <cell r="BY4390">
            <v>0</v>
          </cell>
          <cell r="CB4390">
            <v>0</v>
          </cell>
          <cell r="CE4390">
            <v>0</v>
          </cell>
          <cell r="CJ4390">
            <v>0</v>
          </cell>
          <cell r="CK4390" t="str">
            <v/>
          </cell>
          <cell r="CZ4390" t="str">
            <v/>
          </cell>
          <cell r="DJ4390" t="str">
            <v/>
          </cell>
          <cell r="DK4390" t="str">
            <v/>
          </cell>
          <cell r="DL4390">
            <v>0</v>
          </cell>
        </row>
        <row r="4391">
          <cell r="L4391">
            <v>0</v>
          </cell>
          <cell r="P4391">
            <v>0</v>
          </cell>
          <cell r="X4391">
            <v>0</v>
          </cell>
          <cell r="AB4391">
            <v>0</v>
          </cell>
          <cell r="AH4391">
            <v>0</v>
          </cell>
          <cell r="AK4391">
            <v>0</v>
          </cell>
          <cell r="AN4391">
            <v>0</v>
          </cell>
          <cell r="AQ4391">
            <v>0</v>
          </cell>
          <cell r="AT4391">
            <v>0</v>
          </cell>
          <cell r="AY4391">
            <v>0</v>
          </cell>
          <cell r="BC4391">
            <v>0</v>
          </cell>
          <cell r="BF4391">
            <v>0</v>
          </cell>
          <cell r="BL4391">
            <v>0</v>
          </cell>
          <cell r="BP4391">
            <v>0</v>
          </cell>
          <cell r="BV4391">
            <v>0</v>
          </cell>
          <cell r="BY4391">
            <v>0</v>
          </cell>
          <cell r="CB4391">
            <v>0</v>
          </cell>
          <cell r="CE4391">
            <v>0</v>
          </cell>
          <cell r="CJ4391">
            <v>0</v>
          </cell>
          <cell r="CK4391" t="str">
            <v/>
          </cell>
          <cell r="CZ4391" t="str">
            <v/>
          </cell>
          <cell r="DJ4391" t="str">
            <v/>
          </cell>
          <cell r="DK4391" t="str">
            <v/>
          </cell>
          <cell r="DL4391">
            <v>0</v>
          </cell>
        </row>
        <row r="4392">
          <cell r="L4392">
            <v>0</v>
          </cell>
          <cell r="P4392">
            <v>0</v>
          </cell>
          <cell r="X4392">
            <v>0</v>
          </cell>
          <cell r="AB4392">
            <v>0</v>
          </cell>
          <cell r="AH4392">
            <v>0</v>
          </cell>
          <cell r="AK4392">
            <v>0</v>
          </cell>
          <cell r="AN4392">
            <v>0</v>
          </cell>
          <cell r="AQ4392">
            <v>0</v>
          </cell>
          <cell r="AT4392">
            <v>0</v>
          </cell>
          <cell r="AY4392">
            <v>0</v>
          </cell>
          <cell r="BC4392">
            <v>0</v>
          </cell>
          <cell r="BF4392">
            <v>0</v>
          </cell>
          <cell r="BL4392">
            <v>0</v>
          </cell>
          <cell r="BP4392">
            <v>0</v>
          </cell>
          <cell r="BV4392">
            <v>0</v>
          </cell>
          <cell r="BY4392">
            <v>0</v>
          </cell>
          <cell r="CB4392">
            <v>0</v>
          </cell>
          <cell r="CE4392">
            <v>0</v>
          </cell>
          <cell r="CJ4392">
            <v>0</v>
          </cell>
          <cell r="CK4392" t="str">
            <v/>
          </cell>
          <cell r="CZ4392" t="str">
            <v/>
          </cell>
          <cell r="DJ4392" t="str">
            <v/>
          </cell>
          <cell r="DK4392" t="str">
            <v/>
          </cell>
          <cell r="DL4392">
            <v>0</v>
          </cell>
        </row>
        <row r="4393">
          <cell r="L4393">
            <v>0</v>
          </cell>
          <cell r="P4393">
            <v>0</v>
          </cell>
          <cell r="X4393">
            <v>0</v>
          </cell>
          <cell r="AB4393">
            <v>0</v>
          </cell>
          <cell r="AH4393">
            <v>0</v>
          </cell>
          <cell r="AK4393">
            <v>0</v>
          </cell>
          <cell r="AN4393">
            <v>0</v>
          </cell>
          <cell r="AQ4393">
            <v>0</v>
          </cell>
          <cell r="AT4393">
            <v>0</v>
          </cell>
          <cell r="AY4393">
            <v>0</v>
          </cell>
          <cell r="BC4393">
            <v>0</v>
          </cell>
          <cell r="BF4393">
            <v>0</v>
          </cell>
          <cell r="BL4393">
            <v>0</v>
          </cell>
          <cell r="BP4393">
            <v>0</v>
          </cell>
          <cell r="BV4393">
            <v>0</v>
          </cell>
          <cell r="BY4393">
            <v>0</v>
          </cell>
          <cell r="CB4393">
            <v>0</v>
          </cell>
          <cell r="CE4393">
            <v>0</v>
          </cell>
          <cell r="CJ4393">
            <v>0</v>
          </cell>
          <cell r="CK4393" t="str">
            <v/>
          </cell>
          <cell r="CZ4393" t="str">
            <v/>
          </cell>
          <cell r="DJ4393" t="str">
            <v/>
          </cell>
          <cell r="DK4393" t="str">
            <v/>
          </cell>
          <cell r="DL4393">
            <v>0</v>
          </cell>
        </row>
        <row r="4394">
          <cell r="L4394">
            <v>0</v>
          </cell>
          <cell r="P4394">
            <v>0</v>
          </cell>
          <cell r="X4394">
            <v>0</v>
          </cell>
          <cell r="AB4394">
            <v>0</v>
          </cell>
          <cell r="AH4394">
            <v>0</v>
          </cell>
          <cell r="AK4394">
            <v>0</v>
          </cell>
          <cell r="AN4394">
            <v>0</v>
          </cell>
          <cell r="AQ4394">
            <v>0</v>
          </cell>
          <cell r="AT4394">
            <v>0</v>
          </cell>
          <cell r="AY4394">
            <v>0</v>
          </cell>
          <cell r="BC4394">
            <v>0</v>
          </cell>
          <cell r="BF4394">
            <v>0</v>
          </cell>
          <cell r="BL4394">
            <v>0</v>
          </cell>
          <cell r="BP4394">
            <v>0</v>
          </cell>
          <cell r="BV4394">
            <v>0</v>
          </cell>
          <cell r="BY4394">
            <v>0</v>
          </cell>
          <cell r="CB4394">
            <v>0</v>
          </cell>
          <cell r="CE4394">
            <v>0</v>
          </cell>
          <cell r="CJ4394">
            <v>0</v>
          </cell>
          <cell r="CK4394" t="str">
            <v/>
          </cell>
          <cell r="CZ4394" t="str">
            <v/>
          </cell>
          <cell r="DJ4394" t="str">
            <v/>
          </cell>
          <cell r="DK4394" t="str">
            <v/>
          </cell>
          <cell r="DL4394">
            <v>0</v>
          </cell>
        </row>
        <row r="4395">
          <cell r="L4395">
            <v>0</v>
          </cell>
          <cell r="P4395">
            <v>0</v>
          </cell>
          <cell r="X4395">
            <v>0</v>
          </cell>
          <cell r="AB4395">
            <v>0</v>
          </cell>
          <cell r="AH4395">
            <v>0</v>
          </cell>
          <cell r="AK4395">
            <v>0</v>
          </cell>
          <cell r="AN4395">
            <v>0</v>
          </cell>
          <cell r="AQ4395">
            <v>0</v>
          </cell>
          <cell r="AT4395">
            <v>0</v>
          </cell>
          <cell r="AY4395">
            <v>0</v>
          </cell>
          <cell r="BC4395">
            <v>0</v>
          </cell>
          <cell r="BF4395">
            <v>0</v>
          </cell>
          <cell r="BL4395">
            <v>0</v>
          </cell>
          <cell r="BP4395">
            <v>0</v>
          </cell>
          <cell r="BV4395">
            <v>0</v>
          </cell>
          <cell r="BY4395">
            <v>0</v>
          </cell>
          <cell r="CB4395">
            <v>0</v>
          </cell>
          <cell r="CE4395">
            <v>0</v>
          </cell>
          <cell r="CJ4395">
            <v>0</v>
          </cell>
          <cell r="CK4395" t="str">
            <v/>
          </cell>
          <cell r="CZ4395" t="str">
            <v/>
          </cell>
          <cell r="DJ4395" t="str">
            <v/>
          </cell>
          <cell r="DK4395" t="str">
            <v/>
          </cell>
          <cell r="DL4395">
            <v>0</v>
          </cell>
        </row>
        <row r="4396">
          <cell r="L4396">
            <v>0</v>
          </cell>
          <cell r="P4396">
            <v>0</v>
          </cell>
          <cell r="X4396">
            <v>0</v>
          </cell>
          <cell r="AB4396">
            <v>0</v>
          </cell>
          <cell r="AH4396">
            <v>0</v>
          </cell>
          <cell r="AK4396">
            <v>0</v>
          </cell>
          <cell r="AN4396">
            <v>0</v>
          </cell>
          <cell r="AQ4396">
            <v>0</v>
          </cell>
          <cell r="AT4396">
            <v>0</v>
          </cell>
          <cell r="AY4396">
            <v>0</v>
          </cell>
          <cell r="BC4396">
            <v>0</v>
          </cell>
          <cell r="BF4396">
            <v>0</v>
          </cell>
          <cell r="BL4396">
            <v>0</v>
          </cell>
          <cell r="BP4396">
            <v>0</v>
          </cell>
          <cell r="BV4396">
            <v>0</v>
          </cell>
          <cell r="BY4396">
            <v>0</v>
          </cell>
          <cell r="CB4396">
            <v>0</v>
          </cell>
          <cell r="CE4396">
            <v>0</v>
          </cell>
          <cell r="CJ4396">
            <v>0</v>
          </cell>
          <cell r="CK4396" t="str">
            <v/>
          </cell>
          <cell r="CZ4396" t="str">
            <v/>
          </cell>
          <cell r="DJ4396" t="str">
            <v/>
          </cell>
          <cell r="DK4396" t="str">
            <v/>
          </cell>
          <cell r="DL4396">
            <v>0</v>
          </cell>
        </row>
        <row r="4397">
          <cell r="L4397">
            <v>0</v>
          </cell>
          <cell r="P4397">
            <v>0</v>
          </cell>
          <cell r="X4397">
            <v>0</v>
          </cell>
          <cell r="AB4397">
            <v>0</v>
          </cell>
          <cell r="AH4397">
            <v>0</v>
          </cell>
          <cell r="AK4397">
            <v>0</v>
          </cell>
          <cell r="AN4397">
            <v>0</v>
          </cell>
          <cell r="AQ4397">
            <v>0</v>
          </cell>
          <cell r="AT4397">
            <v>0</v>
          </cell>
          <cell r="AY4397">
            <v>0</v>
          </cell>
          <cell r="BC4397">
            <v>0</v>
          </cell>
          <cell r="BF4397">
            <v>0</v>
          </cell>
          <cell r="BL4397">
            <v>0</v>
          </cell>
          <cell r="BP4397">
            <v>0</v>
          </cell>
          <cell r="BV4397">
            <v>0</v>
          </cell>
          <cell r="BY4397">
            <v>0</v>
          </cell>
          <cell r="CB4397">
            <v>0</v>
          </cell>
          <cell r="CE4397">
            <v>0</v>
          </cell>
          <cell r="CJ4397">
            <v>0</v>
          </cell>
          <cell r="CK4397" t="str">
            <v/>
          </cell>
          <cell r="CZ4397" t="str">
            <v/>
          </cell>
          <cell r="DJ4397" t="str">
            <v/>
          </cell>
          <cell r="DK4397" t="str">
            <v/>
          </cell>
          <cell r="DL4397">
            <v>0</v>
          </cell>
        </row>
        <row r="4398">
          <cell r="L4398">
            <v>0</v>
          </cell>
          <cell r="P4398">
            <v>0</v>
          </cell>
          <cell r="X4398">
            <v>0</v>
          </cell>
          <cell r="AB4398">
            <v>0</v>
          </cell>
          <cell r="AH4398">
            <v>0</v>
          </cell>
          <cell r="AK4398">
            <v>0</v>
          </cell>
          <cell r="AN4398">
            <v>0</v>
          </cell>
          <cell r="AQ4398">
            <v>0</v>
          </cell>
          <cell r="AT4398">
            <v>0</v>
          </cell>
          <cell r="AY4398">
            <v>0</v>
          </cell>
          <cell r="BC4398">
            <v>0</v>
          </cell>
          <cell r="BF4398">
            <v>0</v>
          </cell>
          <cell r="BL4398">
            <v>0</v>
          </cell>
          <cell r="BP4398">
            <v>0</v>
          </cell>
          <cell r="BV4398">
            <v>0</v>
          </cell>
          <cell r="BY4398">
            <v>0</v>
          </cell>
          <cell r="CB4398">
            <v>0</v>
          </cell>
          <cell r="CE4398">
            <v>0</v>
          </cell>
          <cell r="CJ4398">
            <v>0</v>
          </cell>
          <cell r="CK4398" t="str">
            <v/>
          </cell>
          <cell r="CZ4398" t="str">
            <v/>
          </cell>
          <cell r="DJ4398" t="str">
            <v/>
          </cell>
          <cell r="DK4398" t="str">
            <v/>
          </cell>
          <cell r="DL4398">
            <v>0</v>
          </cell>
        </row>
        <row r="4399">
          <cell r="L4399">
            <v>0</v>
          </cell>
          <cell r="P4399">
            <v>0</v>
          </cell>
          <cell r="X4399">
            <v>0</v>
          </cell>
          <cell r="AB4399">
            <v>0</v>
          </cell>
          <cell r="AH4399">
            <v>0</v>
          </cell>
          <cell r="AK4399">
            <v>0</v>
          </cell>
          <cell r="AN4399">
            <v>0</v>
          </cell>
          <cell r="AQ4399">
            <v>0</v>
          </cell>
          <cell r="AT4399">
            <v>0</v>
          </cell>
          <cell r="AY4399">
            <v>0</v>
          </cell>
          <cell r="BC4399">
            <v>0</v>
          </cell>
          <cell r="BF4399">
            <v>0</v>
          </cell>
          <cell r="BL4399">
            <v>0</v>
          </cell>
          <cell r="BP4399">
            <v>0</v>
          </cell>
          <cell r="BV4399">
            <v>0</v>
          </cell>
          <cell r="BY4399">
            <v>0</v>
          </cell>
          <cell r="CB4399">
            <v>0</v>
          </cell>
          <cell r="CE4399">
            <v>0</v>
          </cell>
          <cell r="CJ4399">
            <v>0</v>
          </cell>
          <cell r="CK4399" t="str">
            <v/>
          </cell>
          <cell r="CZ4399" t="str">
            <v/>
          </cell>
          <cell r="DJ4399" t="str">
            <v/>
          </cell>
          <cell r="DK4399" t="str">
            <v/>
          </cell>
          <cell r="DL4399">
            <v>0</v>
          </cell>
        </row>
        <row r="4400">
          <cell r="L4400">
            <v>0</v>
          </cell>
          <cell r="P4400">
            <v>0</v>
          </cell>
          <cell r="X4400">
            <v>0</v>
          </cell>
          <cell r="AB4400">
            <v>0</v>
          </cell>
          <cell r="AH4400">
            <v>0</v>
          </cell>
          <cell r="AK4400">
            <v>0</v>
          </cell>
          <cell r="AN4400">
            <v>0</v>
          </cell>
          <cell r="AQ4400">
            <v>0</v>
          </cell>
          <cell r="AT4400">
            <v>0</v>
          </cell>
          <cell r="AY4400">
            <v>0</v>
          </cell>
          <cell r="BC4400">
            <v>0</v>
          </cell>
          <cell r="BF4400">
            <v>0</v>
          </cell>
          <cell r="BL4400">
            <v>0</v>
          </cell>
          <cell r="BP4400">
            <v>0</v>
          </cell>
          <cell r="BV4400">
            <v>0</v>
          </cell>
          <cell r="BY4400">
            <v>0</v>
          </cell>
          <cell r="CB4400">
            <v>0</v>
          </cell>
          <cell r="CE4400">
            <v>0</v>
          </cell>
          <cell r="CJ4400">
            <v>0</v>
          </cell>
          <cell r="CK4400" t="str">
            <v/>
          </cell>
          <cell r="CZ4400" t="str">
            <v/>
          </cell>
          <cell r="DJ4400" t="str">
            <v/>
          </cell>
          <cell r="DK4400" t="str">
            <v/>
          </cell>
          <cell r="DL4400">
            <v>0</v>
          </cell>
        </row>
        <row r="4401">
          <cell r="L4401">
            <v>0</v>
          </cell>
          <cell r="P4401">
            <v>0</v>
          </cell>
          <cell r="X4401">
            <v>0</v>
          </cell>
          <cell r="AB4401">
            <v>0</v>
          </cell>
          <cell r="AH4401">
            <v>0</v>
          </cell>
          <cell r="AK4401">
            <v>0</v>
          </cell>
          <cell r="AN4401">
            <v>0</v>
          </cell>
          <cell r="AQ4401">
            <v>0</v>
          </cell>
          <cell r="AT4401">
            <v>0</v>
          </cell>
          <cell r="AY4401">
            <v>0</v>
          </cell>
          <cell r="BC4401">
            <v>0</v>
          </cell>
          <cell r="BF4401">
            <v>0</v>
          </cell>
          <cell r="BL4401">
            <v>0</v>
          </cell>
          <cell r="BP4401">
            <v>0</v>
          </cell>
          <cell r="BV4401">
            <v>0</v>
          </cell>
          <cell r="BY4401">
            <v>0</v>
          </cell>
          <cell r="CB4401">
            <v>0</v>
          </cell>
          <cell r="CE4401">
            <v>0</v>
          </cell>
          <cell r="CJ4401">
            <v>0</v>
          </cell>
          <cell r="CK4401" t="str">
            <v/>
          </cell>
          <cell r="CZ4401" t="str">
            <v/>
          </cell>
          <cell r="DJ4401" t="str">
            <v/>
          </cell>
          <cell r="DK4401" t="str">
            <v/>
          </cell>
          <cell r="DL4401">
            <v>0</v>
          </cell>
        </row>
        <row r="4402">
          <cell r="L4402">
            <v>0</v>
          </cell>
          <cell r="P4402">
            <v>0</v>
          </cell>
          <cell r="X4402">
            <v>0</v>
          </cell>
          <cell r="AB4402">
            <v>0</v>
          </cell>
          <cell r="AH4402">
            <v>0</v>
          </cell>
          <cell r="AK4402">
            <v>0</v>
          </cell>
          <cell r="AN4402">
            <v>0</v>
          </cell>
          <cell r="AQ4402">
            <v>0</v>
          </cell>
          <cell r="AT4402">
            <v>0</v>
          </cell>
          <cell r="AY4402">
            <v>0</v>
          </cell>
          <cell r="BC4402">
            <v>0</v>
          </cell>
          <cell r="BF4402">
            <v>0</v>
          </cell>
          <cell r="BL4402">
            <v>0</v>
          </cell>
          <cell r="BP4402">
            <v>0</v>
          </cell>
          <cell r="BV4402">
            <v>0</v>
          </cell>
          <cell r="BY4402">
            <v>0</v>
          </cell>
          <cell r="CB4402">
            <v>0</v>
          </cell>
          <cell r="CE4402">
            <v>0</v>
          </cell>
          <cell r="CJ4402">
            <v>0</v>
          </cell>
          <cell r="CK4402" t="str">
            <v/>
          </cell>
          <cell r="CZ4402" t="str">
            <v/>
          </cell>
          <cell r="DJ4402" t="str">
            <v/>
          </cell>
          <cell r="DK4402" t="str">
            <v/>
          </cell>
          <cell r="DL4402">
            <v>0</v>
          </cell>
        </row>
        <row r="4403">
          <cell r="L4403">
            <v>0</v>
          </cell>
          <cell r="P4403">
            <v>0</v>
          </cell>
          <cell r="X4403">
            <v>0</v>
          </cell>
          <cell r="AB4403">
            <v>0</v>
          </cell>
          <cell r="AH4403">
            <v>0</v>
          </cell>
          <cell r="AK4403">
            <v>0</v>
          </cell>
          <cell r="AN4403">
            <v>0</v>
          </cell>
          <cell r="AQ4403">
            <v>0</v>
          </cell>
          <cell r="AT4403">
            <v>0</v>
          </cell>
          <cell r="AY4403">
            <v>0</v>
          </cell>
          <cell r="BC4403">
            <v>0</v>
          </cell>
          <cell r="BF4403">
            <v>0</v>
          </cell>
          <cell r="BL4403">
            <v>0</v>
          </cell>
          <cell r="BP4403">
            <v>0</v>
          </cell>
          <cell r="BV4403">
            <v>0</v>
          </cell>
          <cell r="BY4403">
            <v>0</v>
          </cell>
          <cell r="CB4403">
            <v>0</v>
          </cell>
          <cell r="CE4403">
            <v>0</v>
          </cell>
          <cell r="CJ4403">
            <v>0</v>
          </cell>
          <cell r="CK4403" t="str">
            <v/>
          </cell>
          <cell r="CZ4403" t="str">
            <v/>
          </cell>
          <cell r="DJ4403" t="str">
            <v/>
          </cell>
          <cell r="DK4403" t="str">
            <v/>
          </cell>
          <cell r="DL4403">
            <v>0</v>
          </cell>
        </row>
        <row r="4404">
          <cell r="L4404">
            <v>0</v>
          </cell>
          <cell r="P4404">
            <v>0</v>
          </cell>
          <cell r="X4404">
            <v>0</v>
          </cell>
          <cell r="AB4404">
            <v>0</v>
          </cell>
          <cell r="AH4404">
            <v>0</v>
          </cell>
          <cell r="AK4404">
            <v>0</v>
          </cell>
          <cell r="AN4404">
            <v>0</v>
          </cell>
          <cell r="AQ4404">
            <v>0</v>
          </cell>
          <cell r="AT4404">
            <v>0</v>
          </cell>
          <cell r="AY4404">
            <v>0</v>
          </cell>
          <cell r="BC4404">
            <v>0</v>
          </cell>
          <cell r="BF4404">
            <v>0</v>
          </cell>
          <cell r="BL4404">
            <v>0</v>
          </cell>
          <cell r="BP4404">
            <v>0</v>
          </cell>
          <cell r="BV4404">
            <v>0</v>
          </cell>
          <cell r="BY4404">
            <v>0</v>
          </cell>
          <cell r="CB4404">
            <v>0</v>
          </cell>
          <cell r="CE4404">
            <v>0</v>
          </cell>
          <cell r="CJ4404">
            <v>0</v>
          </cell>
          <cell r="CK4404" t="str">
            <v/>
          </cell>
          <cell r="CZ4404" t="str">
            <v/>
          </cell>
          <cell r="DJ4404" t="str">
            <v/>
          </cell>
          <cell r="DK4404" t="str">
            <v/>
          </cell>
          <cell r="DL4404">
            <v>0</v>
          </cell>
        </row>
        <row r="4405">
          <cell r="L4405">
            <v>0</v>
          </cell>
          <cell r="P4405">
            <v>0</v>
          </cell>
          <cell r="X4405">
            <v>0</v>
          </cell>
          <cell r="AB4405">
            <v>0</v>
          </cell>
          <cell r="AH4405">
            <v>0</v>
          </cell>
          <cell r="AK4405">
            <v>0</v>
          </cell>
          <cell r="AN4405">
            <v>0</v>
          </cell>
          <cell r="AQ4405">
            <v>0</v>
          </cell>
          <cell r="AT4405">
            <v>0</v>
          </cell>
          <cell r="AY4405">
            <v>0</v>
          </cell>
          <cell r="BC4405">
            <v>0</v>
          </cell>
          <cell r="BF4405">
            <v>0</v>
          </cell>
          <cell r="BL4405">
            <v>0</v>
          </cell>
          <cell r="BP4405">
            <v>0</v>
          </cell>
          <cell r="BV4405">
            <v>0</v>
          </cell>
          <cell r="BY4405">
            <v>0</v>
          </cell>
          <cell r="CB4405">
            <v>0</v>
          </cell>
          <cell r="CE4405">
            <v>0</v>
          </cell>
          <cell r="CJ4405">
            <v>0</v>
          </cell>
          <cell r="CK4405" t="str">
            <v/>
          </cell>
          <cell r="CZ4405" t="str">
            <v/>
          </cell>
          <cell r="DJ4405" t="str">
            <v/>
          </cell>
          <cell r="DK4405" t="str">
            <v/>
          </cell>
          <cell r="DL4405">
            <v>0</v>
          </cell>
        </row>
        <row r="4406">
          <cell r="L4406">
            <v>0</v>
          </cell>
          <cell r="P4406">
            <v>0</v>
          </cell>
          <cell r="X4406">
            <v>0</v>
          </cell>
          <cell r="AB4406">
            <v>0</v>
          </cell>
          <cell r="AH4406">
            <v>0</v>
          </cell>
          <cell r="AK4406">
            <v>0</v>
          </cell>
          <cell r="AN4406">
            <v>0</v>
          </cell>
          <cell r="AQ4406">
            <v>0</v>
          </cell>
          <cell r="AT4406">
            <v>0</v>
          </cell>
          <cell r="AY4406">
            <v>0</v>
          </cell>
          <cell r="BC4406">
            <v>0</v>
          </cell>
          <cell r="BF4406">
            <v>0</v>
          </cell>
          <cell r="BL4406">
            <v>0</v>
          </cell>
          <cell r="BP4406">
            <v>0</v>
          </cell>
          <cell r="BV4406">
            <v>0</v>
          </cell>
          <cell r="BY4406">
            <v>0</v>
          </cell>
          <cell r="CB4406">
            <v>0</v>
          </cell>
          <cell r="CE4406">
            <v>0</v>
          </cell>
          <cell r="CJ4406">
            <v>0</v>
          </cell>
          <cell r="CK4406" t="str">
            <v/>
          </cell>
          <cell r="CZ4406" t="str">
            <v/>
          </cell>
          <cell r="DJ4406" t="str">
            <v/>
          </cell>
          <cell r="DK4406" t="str">
            <v/>
          </cell>
          <cell r="DL4406">
            <v>0</v>
          </cell>
        </row>
        <row r="4407">
          <cell r="L4407">
            <v>0</v>
          </cell>
          <cell r="P4407">
            <v>0</v>
          </cell>
          <cell r="X4407">
            <v>0</v>
          </cell>
          <cell r="AB4407">
            <v>0</v>
          </cell>
          <cell r="AH4407">
            <v>0</v>
          </cell>
          <cell r="AK4407">
            <v>0</v>
          </cell>
          <cell r="AN4407">
            <v>0</v>
          </cell>
          <cell r="AQ4407">
            <v>0</v>
          </cell>
          <cell r="AT4407">
            <v>0</v>
          </cell>
          <cell r="AY4407">
            <v>0</v>
          </cell>
          <cell r="BC4407">
            <v>0</v>
          </cell>
          <cell r="BF4407">
            <v>0</v>
          </cell>
          <cell r="BL4407">
            <v>0</v>
          </cell>
          <cell r="BP4407">
            <v>0</v>
          </cell>
          <cell r="BV4407">
            <v>0</v>
          </cell>
          <cell r="BY4407">
            <v>0</v>
          </cell>
          <cell r="CB4407">
            <v>0</v>
          </cell>
          <cell r="CE4407">
            <v>0</v>
          </cell>
          <cell r="CJ4407">
            <v>0</v>
          </cell>
          <cell r="CK4407" t="str">
            <v/>
          </cell>
          <cell r="CZ4407" t="str">
            <v/>
          </cell>
          <cell r="DJ4407" t="str">
            <v/>
          </cell>
          <cell r="DK4407" t="str">
            <v/>
          </cell>
          <cell r="DL4407">
            <v>0</v>
          </cell>
        </row>
        <row r="4408">
          <cell r="L4408">
            <v>0</v>
          </cell>
          <cell r="P4408">
            <v>0</v>
          </cell>
          <cell r="X4408">
            <v>0</v>
          </cell>
          <cell r="AB4408">
            <v>0</v>
          </cell>
          <cell r="AH4408">
            <v>0</v>
          </cell>
          <cell r="AK4408">
            <v>0</v>
          </cell>
          <cell r="AN4408">
            <v>0</v>
          </cell>
          <cell r="AQ4408">
            <v>0</v>
          </cell>
          <cell r="AT4408">
            <v>0</v>
          </cell>
          <cell r="AY4408">
            <v>0</v>
          </cell>
          <cell r="BC4408">
            <v>0</v>
          </cell>
          <cell r="BF4408">
            <v>0</v>
          </cell>
          <cell r="BL4408">
            <v>0</v>
          </cell>
          <cell r="BP4408">
            <v>0</v>
          </cell>
          <cell r="BV4408">
            <v>0</v>
          </cell>
          <cell r="BY4408">
            <v>0</v>
          </cell>
          <cell r="CB4408">
            <v>0</v>
          </cell>
          <cell r="CE4408">
            <v>0</v>
          </cell>
          <cell r="CJ4408">
            <v>0</v>
          </cell>
          <cell r="CK4408" t="str">
            <v/>
          </cell>
          <cell r="CZ4408" t="str">
            <v/>
          </cell>
          <cell r="DJ4408" t="str">
            <v/>
          </cell>
          <cell r="DK4408" t="str">
            <v/>
          </cell>
          <cell r="DL4408">
            <v>0</v>
          </cell>
        </row>
        <row r="4409">
          <cell r="L4409">
            <v>0</v>
          </cell>
          <cell r="P4409">
            <v>0</v>
          </cell>
          <cell r="X4409">
            <v>0</v>
          </cell>
          <cell r="AB4409">
            <v>0</v>
          </cell>
          <cell r="AH4409">
            <v>0</v>
          </cell>
          <cell r="AK4409">
            <v>0</v>
          </cell>
          <cell r="AN4409">
            <v>0</v>
          </cell>
          <cell r="AQ4409">
            <v>0</v>
          </cell>
          <cell r="AT4409">
            <v>0</v>
          </cell>
          <cell r="AY4409">
            <v>0</v>
          </cell>
          <cell r="BC4409">
            <v>0</v>
          </cell>
          <cell r="BF4409">
            <v>0</v>
          </cell>
          <cell r="BL4409">
            <v>0</v>
          </cell>
          <cell r="BP4409">
            <v>0</v>
          </cell>
          <cell r="BV4409">
            <v>0</v>
          </cell>
          <cell r="BY4409">
            <v>0</v>
          </cell>
          <cell r="CB4409">
            <v>0</v>
          </cell>
          <cell r="CE4409">
            <v>0</v>
          </cell>
          <cell r="CJ4409">
            <v>0</v>
          </cell>
          <cell r="CK4409" t="str">
            <v/>
          </cell>
          <cell r="CZ4409" t="str">
            <v/>
          </cell>
          <cell r="DJ4409" t="str">
            <v/>
          </cell>
          <cell r="DK4409" t="str">
            <v/>
          </cell>
          <cell r="DL4409">
            <v>0</v>
          </cell>
        </row>
        <row r="4410">
          <cell r="L4410">
            <v>0</v>
          </cell>
          <cell r="P4410">
            <v>0</v>
          </cell>
          <cell r="X4410">
            <v>0</v>
          </cell>
          <cell r="AB4410">
            <v>0</v>
          </cell>
          <cell r="AH4410">
            <v>0</v>
          </cell>
          <cell r="AK4410">
            <v>0</v>
          </cell>
          <cell r="AN4410">
            <v>0</v>
          </cell>
          <cell r="AQ4410">
            <v>0</v>
          </cell>
          <cell r="AT4410">
            <v>0</v>
          </cell>
          <cell r="AY4410">
            <v>0</v>
          </cell>
          <cell r="BC4410">
            <v>0</v>
          </cell>
          <cell r="BF4410">
            <v>0</v>
          </cell>
          <cell r="BL4410">
            <v>0</v>
          </cell>
          <cell r="BP4410">
            <v>0</v>
          </cell>
          <cell r="BV4410">
            <v>0</v>
          </cell>
          <cell r="BY4410">
            <v>0</v>
          </cell>
          <cell r="CB4410">
            <v>0</v>
          </cell>
          <cell r="CE4410">
            <v>0</v>
          </cell>
          <cell r="CJ4410">
            <v>0</v>
          </cell>
          <cell r="CK4410" t="str">
            <v/>
          </cell>
          <cell r="CZ4410" t="str">
            <v/>
          </cell>
          <cell r="DJ4410" t="str">
            <v/>
          </cell>
          <cell r="DK4410" t="str">
            <v/>
          </cell>
          <cell r="DL4410">
            <v>0</v>
          </cell>
        </row>
        <row r="4411">
          <cell r="L4411">
            <v>0</v>
          </cell>
          <cell r="P4411">
            <v>0</v>
          </cell>
          <cell r="X4411">
            <v>0</v>
          </cell>
          <cell r="AB4411">
            <v>0</v>
          </cell>
          <cell r="AH4411">
            <v>0</v>
          </cell>
          <cell r="AK4411">
            <v>0</v>
          </cell>
          <cell r="AN4411">
            <v>0</v>
          </cell>
          <cell r="AQ4411">
            <v>0</v>
          </cell>
          <cell r="AT4411">
            <v>0</v>
          </cell>
          <cell r="AY4411">
            <v>0</v>
          </cell>
          <cell r="BC4411">
            <v>0</v>
          </cell>
          <cell r="BF4411">
            <v>0</v>
          </cell>
          <cell r="BL4411">
            <v>0</v>
          </cell>
          <cell r="BP4411">
            <v>0</v>
          </cell>
          <cell r="BV4411">
            <v>0</v>
          </cell>
          <cell r="BY4411">
            <v>0</v>
          </cell>
          <cell r="CB4411">
            <v>0</v>
          </cell>
          <cell r="CE4411">
            <v>0</v>
          </cell>
          <cell r="CJ4411">
            <v>0</v>
          </cell>
          <cell r="CK4411" t="str">
            <v/>
          </cell>
          <cell r="CZ4411" t="str">
            <v/>
          </cell>
          <cell r="DJ4411" t="str">
            <v/>
          </cell>
          <cell r="DK4411" t="str">
            <v/>
          </cell>
          <cell r="DL4411">
            <v>0</v>
          </cell>
        </row>
        <row r="4412">
          <cell r="L4412">
            <v>0</v>
          </cell>
          <cell r="P4412">
            <v>0</v>
          </cell>
          <cell r="X4412">
            <v>0</v>
          </cell>
          <cell r="AB4412">
            <v>0</v>
          </cell>
          <cell r="AH4412">
            <v>0</v>
          </cell>
          <cell r="AK4412">
            <v>0</v>
          </cell>
          <cell r="AN4412">
            <v>0</v>
          </cell>
          <cell r="AQ4412">
            <v>0</v>
          </cell>
          <cell r="AT4412">
            <v>0</v>
          </cell>
          <cell r="AY4412">
            <v>0</v>
          </cell>
          <cell r="BC4412">
            <v>0</v>
          </cell>
          <cell r="BF4412">
            <v>0</v>
          </cell>
          <cell r="BL4412">
            <v>0</v>
          </cell>
          <cell r="BP4412">
            <v>0</v>
          </cell>
          <cell r="BV4412">
            <v>0</v>
          </cell>
          <cell r="BY4412">
            <v>0</v>
          </cell>
          <cell r="CB4412">
            <v>0</v>
          </cell>
          <cell r="CE4412">
            <v>0</v>
          </cell>
          <cell r="CJ4412">
            <v>0</v>
          </cell>
          <cell r="CK4412" t="str">
            <v/>
          </cell>
          <cell r="CZ4412" t="str">
            <v/>
          </cell>
          <cell r="DJ4412" t="str">
            <v/>
          </cell>
          <cell r="DK4412" t="str">
            <v/>
          </cell>
          <cell r="DL4412">
            <v>0</v>
          </cell>
        </row>
        <row r="4413">
          <cell r="L4413">
            <v>0</v>
          </cell>
          <cell r="P4413">
            <v>0</v>
          </cell>
          <cell r="X4413">
            <v>0</v>
          </cell>
          <cell r="AB4413">
            <v>0</v>
          </cell>
          <cell r="AH4413">
            <v>0</v>
          </cell>
          <cell r="AK4413">
            <v>0</v>
          </cell>
          <cell r="AN4413">
            <v>0</v>
          </cell>
          <cell r="AQ4413">
            <v>0</v>
          </cell>
          <cell r="AT4413">
            <v>0</v>
          </cell>
          <cell r="AY4413">
            <v>0</v>
          </cell>
          <cell r="BC4413">
            <v>0</v>
          </cell>
          <cell r="BF4413">
            <v>0</v>
          </cell>
          <cell r="BL4413">
            <v>0</v>
          </cell>
          <cell r="BP4413">
            <v>0</v>
          </cell>
          <cell r="BV4413">
            <v>0</v>
          </cell>
          <cell r="BY4413">
            <v>0</v>
          </cell>
          <cell r="CB4413">
            <v>0</v>
          </cell>
          <cell r="CE4413">
            <v>0</v>
          </cell>
          <cell r="CJ4413">
            <v>0</v>
          </cell>
          <cell r="CK4413" t="str">
            <v/>
          </cell>
          <cell r="CZ4413" t="str">
            <v/>
          </cell>
          <cell r="DJ4413" t="str">
            <v/>
          </cell>
          <cell r="DK4413" t="str">
            <v/>
          </cell>
          <cell r="DL4413">
            <v>0</v>
          </cell>
        </row>
        <row r="4414">
          <cell r="L4414">
            <v>0</v>
          </cell>
          <cell r="P4414">
            <v>0</v>
          </cell>
          <cell r="X4414">
            <v>0</v>
          </cell>
          <cell r="AB4414">
            <v>0</v>
          </cell>
          <cell r="AH4414">
            <v>0</v>
          </cell>
          <cell r="AK4414">
            <v>0</v>
          </cell>
          <cell r="AN4414">
            <v>0</v>
          </cell>
          <cell r="AQ4414">
            <v>0</v>
          </cell>
          <cell r="AT4414">
            <v>0</v>
          </cell>
          <cell r="AY4414">
            <v>0</v>
          </cell>
          <cell r="BC4414">
            <v>0</v>
          </cell>
          <cell r="BF4414">
            <v>0</v>
          </cell>
          <cell r="BL4414">
            <v>0</v>
          </cell>
          <cell r="BP4414">
            <v>0</v>
          </cell>
          <cell r="BV4414">
            <v>0</v>
          </cell>
          <cell r="BY4414">
            <v>0</v>
          </cell>
          <cell r="CB4414">
            <v>0</v>
          </cell>
          <cell r="CE4414">
            <v>0</v>
          </cell>
          <cell r="CJ4414">
            <v>0</v>
          </cell>
          <cell r="CK4414" t="str">
            <v/>
          </cell>
          <cell r="CZ4414" t="str">
            <v/>
          </cell>
          <cell r="DJ4414" t="str">
            <v/>
          </cell>
          <cell r="DK4414" t="str">
            <v/>
          </cell>
          <cell r="DL4414">
            <v>0</v>
          </cell>
        </row>
        <row r="4415">
          <cell r="L4415">
            <v>0</v>
          </cell>
          <cell r="P4415">
            <v>0</v>
          </cell>
          <cell r="X4415">
            <v>0</v>
          </cell>
          <cell r="AB4415">
            <v>0</v>
          </cell>
          <cell r="AH4415">
            <v>0</v>
          </cell>
          <cell r="AK4415">
            <v>0</v>
          </cell>
          <cell r="AN4415">
            <v>0</v>
          </cell>
          <cell r="AQ4415">
            <v>0</v>
          </cell>
          <cell r="AT4415">
            <v>0</v>
          </cell>
          <cell r="AY4415">
            <v>0</v>
          </cell>
          <cell r="BC4415">
            <v>0</v>
          </cell>
          <cell r="BF4415">
            <v>0</v>
          </cell>
          <cell r="BL4415">
            <v>0</v>
          </cell>
          <cell r="BP4415">
            <v>0</v>
          </cell>
          <cell r="BV4415">
            <v>0</v>
          </cell>
          <cell r="BY4415">
            <v>0</v>
          </cell>
          <cell r="CB4415">
            <v>0</v>
          </cell>
          <cell r="CE4415">
            <v>0</v>
          </cell>
          <cell r="CJ4415">
            <v>0</v>
          </cell>
          <cell r="CK4415" t="str">
            <v/>
          </cell>
          <cell r="CZ4415" t="str">
            <v/>
          </cell>
          <cell r="DJ4415" t="str">
            <v/>
          </cell>
          <cell r="DK4415" t="str">
            <v/>
          </cell>
          <cell r="DL4415">
            <v>0</v>
          </cell>
        </row>
        <row r="4416">
          <cell r="L4416">
            <v>0</v>
          </cell>
          <cell r="P4416">
            <v>0</v>
          </cell>
          <cell r="X4416">
            <v>0</v>
          </cell>
          <cell r="AB4416">
            <v>0</v>
          </cell>
          <cell r="AH4416">
            <v>0</v>
          </cell>
          <cell r="AK4416">
            <v>0</v>
          </cell>
          <cell r="AN4416">
            <v>0</v>
          </cell>
          <cell r="AQ4416">
            <v>0</v>
          </cell>
          <cell r="AT4416">
            <v>0</v>
          </cell>
          <cell r="AY4416">
            <v>0</v>
          </cell>
          <cell r="BC4416">
            <v>0</v>
          </cell>
          <cell r="BF4416">
            <v>0</v>
          </cell>
          <cell r="BL4416">
            <v>0</v>
          </cell>
          <cell r="BP4416">
            <v>0</v>
          </cell>
          <cell r="BV4416">
            <v>0</v>
          </cell>
          <cell r="BY4416">
            <v>0</v>
          </cell>
          <cell r="CB4416">
            <v>0</v>
          </cell>
          <cell r="CE4416">
            <v>0</v>
          </cell>
          <cell r="CJ4416">
            <v>0</v>
          </cell>
          <cell r="CK4416" t="str">
            <v/>
          </cell>
          <cell r="CZ4416" t="str">
            <v/>
          </cell>
          <cell r="DJ4416" t="str">
            <v/>
          </cell>
          <cell r="DK4416" t="str">
            <v/>
          </cell>
          <cell r="DL4416">
            <v>0</v>
          </cell>
        </row>
        <row r="4417">
          <cell r="L4417">
            <v>0</v>
          </cell>
          <cell r="P4417">
            <v>0</v>
          </cell>
          <cell r="X4417">
            <v>0</v>
          </cell>
          <cell r="AB4417">
            <v>0</v>
          </cell>
          <cell r="AH4417">
            <v>0</v>
          </cell>
          <cell r="AK4417">
            <v>0</v>
          </cell>
          <cell r="AN4417">
            <v>0</v>
          </cell>
          <cell r="AQ4417">
            <v>0</v>
          </cell>
          <cell r="AT4417">
            <v>0</v>
          </cell>
          <cell r="AY4417">
            <v>0</v>
          </cell>
          <cell r="BC4417">
            <v>0</v>
          </cell>
          <cell r="BF4417">
            <v>0</v>
          </cell>
          <cell r="BL4417">
            <v>0</v>
          </cell>
          <cell r="BP4417">
            <v>0</v>
          </cell>
          <cell r="BV4417">
            <v>0</v>
          </cell>
          <cell r="BY4417">
            <v>0</v>
          </cell>
          <cell r="CB4417">
            <v>0</v>
          </cell>
          <cell r="CE4417">
            <v>0</v>
          </cell>
          <cell r="CJ4417">
            <v>0</v>
          </cell>
          <cell r="CK4417" t="str">
            <v/>
          </cell>
          <cell r="CZ4417" t="str">
            <v/>
          </cell>
          <cell r="DJ4417" t="str">
            <v/>
          </cell>
          <cell r="DK4417" t="str">
            <v/>
          </cell>
          <cell r="DL4417">
            <v>0</v>
          </cell>
        </row>
        <row r="4418">
          <cell r="L4418">
            <v>0</v>
          </cell>
          <cell r="P4418">
            <v>0</v>
          </cell>
          <cell r="X4418">
            <v>0</v>
          </cell>
          <cell r="AB4418">
            <v>0</v>
          </cell>
          <cell r="AH4418">
            <v>0</v>
          </cell>
          <cell r="AK4418">
            <v>0</v>
          </cell>
          <cell r="AN4418">
            <v>0</v>
          </cell>
          <cell r="AQ4418">
            <v>0</v>
          </cell>
          <cell r="AT4418">
            <v>0</v>
          </cell>
          <cell r="AY4418">
            <v>0</v>
          </cell>
          <cell r="BC4418">
            <v>0</v>
          </cell>
          <cell r="BF4418">
            <v>0</v>
          </cell>
          <cell r="BL4418">
            <v>0</v>
          </cell>
          <cell r="BP4418">
            <v>0</v>
          </cell>
          <cell r="BV4418">
            <v>0</v>
          </cell>
          <cell r="BY4418">
            <v>0</v>
          </cell>
          <cell r="CB4418">
            <v>0</v>
          </cell>
          <cell r="CE4418">
            <v>0</v>
          </cell>
          <cell r="CJ4418">
            <v>0</v>
          </cell>
          <cell r="CK4418" t="str">
            <v/>
          </cell>
          <cell r="CZ4418" t="str">
            <v/>
          </cell>
          <cell r="DJ4418" t="str">
            <v/>
          </cell>
          <cell r="DK4418" t="str">
            <v/>
          </cell>
          <cell r="DL4418">
            <v>0</v>
          </cell>
        </row>
        <row r="4419">
          <cell r="L4419">
            <v>0</v>
          </cell>
          <cell r="P4419">
            <v>0</v>
          </cell>
          <cell r="X4419">
            <v>0</v>
          </cell>
          <cell r="AB4419">
            <v>0</v>
          </cell>
          <cell r="AH4419">
            <v>0</v>
          </cell>
          <cell r="AK4419">
            <v>0</v>
          </cell>
          <cell r="AN4419">
            <v>0</v>
          </cell>
          <cell r="AQ4419">
            <v>0</v>
          </cell>
          <cell r="AT4419">
            <v>0</v>
          </cell>
          <cell r="AY4419">
            <v>0</v>
          </cell>
          <cell r="BC4419">
            <v>0</v>
          </cell>
          <cell r="BF4419">
            <v>0</v>
          </cell>
          <cell r="BL4419">
            <v>0</v>
          </cell>
          <cell r="BP4419">
            <v>0</v>
          </cell>
          <cell r="BV4419">
            <v>0</v>
          </cell>
          <cell r="BY4419">
            <v>0</v>
          </cell>
          <cell r="CB4419">
            <v>0</v>
          </cell>
          <cell r="CE4419">
            <v>0</v>
          </cell>
          <cell r="CJ4419">
            <v>0</v>
          </cell>
          <cell r="CK4419" t="str">
            <v/>
          </cell>
          <cell r="CZ4419" t="str">
            <v/>
          </cell>
          <cell r="DJ4419" t="str">
            <v/>
          </cell>
          <cell r="DK4419" t="str">
            <v/>
          </cell>
          <cell r="DL4419">
            <v>0</v>
          </cell>
        </row>
        <row r="4420">
          <cell r="L4420">
            <v>0</v>
          </cell>
          <cell r="P4420">
            <v>0</v>
          </cell>
          <cell r="X4420">
            <v>0</v>
          </cell>
          <cell r="AB4420">
            <v>0</v>
          </cell>
          <cell r="AH4420">
            <v>0</v>
          </cell>
          <cell r="AK4420">
            <v>0</v>
          </cell>
          <cell r="AN4420">
            <v>0</v>
          </cell>
          <cell r="AQ4420">
            <v>0</v>
          </cell>
          <cell r="AT4420">
            <v>0</v>
          </cell>
          <cell r="AY4420">
            <v>0</v>
          </cell>
          <cell r="BC4420">
            <v>0</v>
          </cell>
          <cell r="BF4420">
            <v>0</v>
          </cell>
          <cell r="BL4420">
            <v>0</v>
          </cell>
          <cell r="BP4420">
            <v>0</v>
          </cell>
          <cell r="BV4420">
            <v>0</v>
          </cell>
          <cell r="BY4420">
            <v>0</v>
          </cell>
          <cell r="CB4420">
            <v>0</v>
          </cell>
          <cell r="CE4420">
            <v>0</v>
          </cell>
          <cell r="CJ4420">
            <v>0</v>
          </cell>
          <cell r="CK4420" t="str">
            <v/>
          </cell>
          <cell r="CZ4420" t="str">
            <v/>
          </cell>
          <cell r="DJ4420" t="str">
            <v/>
          </cell>
          <cell r="DK4420" t="str">
            <v/>
          </cell>
          <cell r="DL4420">
            <v>0</v>
          </cell>
        </row>
        <row r="4421">
          <cell r="L4421">
            <v>0</v>
          </cell>
          <cell r="P4421">
            <v>0</v>
          </cell>
          <cell r="X4421">
            <v>0</v>
          </cell>
          <cell r="AB4421">
            <v>0</v>
          </cell>
          <cell r="AH4421">
            <v>0</v>
          </cell>
          <cell r="AK4421">
            <v>0</v>
          </cell>
          <cell r="AN4421">
            <v>0</v>
          </cell>
          <cell r="AQ4421">
            <v>0</v>
          </cell>
          <cell r="AT4421">
            <v>0</v>
          </cell>
          <cell r="AY4421">
            <v>0</v>
          </cell>
          <cell r="BC4421">
            <v>0</v>
          </cell>
          <cell r="BF4421">
            <v>0</v>
          </cell>
          <cell r="BL4421">
            <v>0</v>
          </cell>
          <cell r="BP4421">
            <v>0</v>
          </cell>
          <cell r="BV4421">
            <v>0</v>
          </cell>
          <cell r="BY4421">
            <v>0</v>
          </cell>
          <cell r="CB4421">
            <v>0</v>
          </cell>
          <cell r="CE4421">
            <v>0</v>
          </cell>
          <cell r="CJ4421">
            <v>0</v>
          </cell>
          <cell r="CK4421" t="str">
            <v/>
          </cell>
          <cell r="CZ4421" t="str">
            <v/>
          </cell>
          <cell r="DJ4421" t="str">
            <v/>
          </cell>
          <cell r="DK4421" t="str">
            <v/>
          </cell>
          <cell r="DL4421">
            <v>0</v>
          </cell>
        </row>
        <row r="4422">
          <cell r="L4422">
            <v>0</v>
          </cell>
          <cell r="P4422">
            <v>0</v>
          </cell>
          <cell r="X4422">
            <v>0</v>
          </cell>
          <cell r="AB4422">
            <v>0</v>
          </cell>
          <cell r="AH4422">
            <v>0</v>
          </cell>
          <cell r="AK4422">
            <v>0</v>
          </cell>
          <cell r="AN4422">
            <v>0</v>
          </cell>
          <cell r="AQ4422">
            <v>0</v>
          </cell>
          <cell r="AT4422">
            <v>0</v>
          </cell>
          <cell r="AY4422">
            <v>0</v>
          </cell>
          <cell r="BC4422">
            <v>0</v>
          </cell>
          <cell r="BF4422">
            <v>0</v>
          </cell>
          <cell r="BL4422">
            <v>0</v>
          </cell>
          <cell r="BP4422">
            <v>0</v>
          </cell>
          <cell r="BV4422">
            <v>0</v>
          </cell>
          <cell r="BY4422">
            <v>0</v>
          </cell>
          <cell r="CB4422">
            <v>0</v>
          </cell>
          <cell r="CE4422">
            <v>0</v>
          </cell>
          <cell r="CJ4422">
            <v>0</v>
          </cell>
          <cell r="CK4422" t="str">
            <v/>
          </cell>
          <cell r="CZ4422" t="str">
            <v/>
          </cell>
          <cell r="DJ4422" t="str">
            <v/>
          </cell>
          <cell r="DK4422" t="str">
            <v/>
          </cell>
          <cell r="DL4422">
            <v>0</v>
          </cell>
        </row>
        <row r="4423">
          <cell r="L4423">
            <v>0</v>
          </cell>
          <cell r="P4423">
            <v>0</v>
          </cell>
          <cell r="X4423">
            <v>0</v>
          </cell>
          <cell r="AB4423">
            <v>0</v>
          </cell>
          <cell r="AH4423">
            <v>0</v>
          </cell>
          <cell r="AK4423">
            <v>0</v>
          </cell>
          <cell r="AN4423">
            <v>0</v>
          </cell>
          <cell r="AQ4423">
            <v>0</v>
          </cell>
          <cell r="AT4423">
            <v>0</v>
          </cell>
          <cell r="AY4423">
            <v>0</v>
          </cell>
          <cell r="BC4423">
            <v>0</v>
          </cell>
          <cell r="BF4423">
            <v>0</v>
          </cell>
          <cell r="BL4423">
            <v>0</v>
          </cell>
          <cell r="BP4423">
            <v>0</v>
          </cell>
          <cell r="BV4423">
            <v>0</v>
          </cell>
          <cell r="BY4423">
            <v>0</v>
          </cell>
          <cell r="CB4423">
            <v>0</v>
          </cell>
          <cell r="CE4423">
            <v>0</v>
          </cell>
          <cell r="CJ4423">
            <v>0</v>
          </cell>
          <cell r="CK4423" t="str">
            <v/>
          </cell>
          <cell r="CZ4423" t="str">
            <v/>
          </cell>
          <cell r="DJ4423" t="str">
            <v/>
          </cell>
          <cell r="DK4423" t="str">
            <v/>
          </cell>
          <cell r="DL4423">
            <v>0</v>
          </cell>
        </row>
        <row r="4424">
          <cell r="L4424">
            <v>0</v>
          </cell>
          <cell r="P4424">
            <v>0</v>
          </cell>
          <cell r="X4424">
            <v>0</v>
          </cell>
          <cell r="AB4424">
            <v>0</v>
          </cell>
          <cell r="AH4424">
            <v>0</v>
          </cell>
          <cell r="AK4424">
            <v>0</v>
          </cell>
          <cell r="AN4424">
            <v>0</v>
          </cell>
          <cell r="AQ4424">
            <v>0</v>
          </cell>
          <cell r="AT4424">
            <v>0</v>
          </cell>
          <cell r="AY4424">
            <v>0</v>
          </cell>
          <cell r="BC4424">
            <v>0</v>
          </cell>
          <cell r="BF4424">
            <v>0</v>
          </cell>
          <cell r="BL4424">
            <v>0</v>
          </cell>
          <cell r="BP4424">
            <v>0</v>
          </cell>
          <cell r="BV4424">
            <v>0</v>
          </cell>
          <cell r="BY4424">
            <v>0</v>
          </cell>
          <cell r="CB4424">
            <v>0</v>
          </cell>
          <cell r="CE4424">
            <v>0</v>
          </cell>
          <cell r="CJ4424">
            <v>0</v>
          </cell>
          <cell r="CK4424" t="str">
            <v/>
          </cell>
          <cell r="CZ4424" t="str">
            <v/>
          </cell>
          <cell r="DJ4424" t="str">
            <v/>
          </cell>
          <cell r="DK4424" t="str">
            <v/>
          </cell>
          <cell r="DL4424">
            <v>0</v>
          </cell>
        </row>
        <row r="4425">
          <cell r="L4425">
            <v>0</v>
          </cell>
          <cell r="P4425">
            <v>0</v>
          </cell>
          <cell r="X4425">
            <v>0</v>
          </cell>
          <cell r="AB4425">
            <v>0</v>
          </cell>
          <cell r="AH4425">
            <v>0</v>
          </cell>
          <cell r="AK4425">
            <v>0</v>
          </cell>
          <cell r="AN4425">
            <v>0</v>
          </cell>
          <cell r="AQ4425">
            <v>0</v>
          </cell>
          <cell r="AT4425">
            <v>0</v>
          </cell>
          <cell r="AY4425">
            <v>0</v>
          </cell>
          <cell r="BC4425">
            <v>0</v>
          </cell>
          <cell r="BF4425">
            <v>0</v>
          </cell>
          <cell r="BL4425">
            <v>0</v>
          </cell>
          <cell r="BP4425">
            <v>0</v>
          </cell>
          <cell r="BV4425">
            <v>0</v>
          </cell>
          <cell r="BY4425">
            <v>0</v>
          </cell>
          <cell r="CB4425">
            <v>0</v>
          </cell>
          <cell r="CE4425">
            <v>0</v>
          </cell>
          <cell r="CJ4425">
            <v>0</v>
          </cell>
          <cell r="CK4425" t="str">
            <v/>
          </cell>
          <cell r="CZ4425" t="str">
            <v/>
          </cell>
          <cell r="DJ4425" t="str">
            <v/>
          </cell>
          <cell r="DK4425" t="str">
            <v/>
          </cell>
          <cell r="DL4425">
            <v>0</v>
          </cell>
        </row>
        <row r="4426">
          <cell r="L4426">
            <v>0</v>
          </cell>
          <cell r="P4426">
            <v>0</v>
          </cell>
          <cell r="X4426">
            <v>0</v>
          </cell>
          <cell r="AB4426">
            <v>0</v>
          </cell>
          <cell r="AH4426">
            <v>0</v>
          </cell>
          <cell r="AK4426">
            <v>0</v>
          </cell>
          <cell r="AN4426">
            <v>0</v>
          </cell>
          <cell r="AQ4426">
            <v>0</v>
          </cell>
          <cell r="AT4426">
            <v>0</v>
          </cell>
          <cell r="AY4426">
            <v>0</v>
          </cell>
          <cell r="BC4426">
            <v>0</v>
          </cell>
          <cell r="BF4426">
            <v>0</v>
          </cell>
          <cell r="BL4426">
            <v>0</v>
          </cell>
          <cell r="BP4426">
            <v>0</v>
          </cell>
          <cell r="BV4426">
            <v>0</v>
          </cell>
          <cell r="BY4426">
            <v>0</v>
          </cell>
          <cell r="CB4426">
            <v>0</v>
          </cell>
          <cell r="CE4426">
            <v>0</v>
          </cell>
          <cell r="CJ4426">
            <v>0</v>
          </cell>
          <cell r="CK4426" t="str">
            <v/>
          </cell>
          <cell r="CZ4426" t="str">
            <v/>
          </cell>
          <cell r="DJ4426" t="str">
            <v/>
          </cell>
          <cell r="DK4426" t="str">
            <v/>
          </cell>
          <cell r="DL4426">
            <v>0</v>
          </cell>
        </row>
        <row r="4427">
          <cell r="L4427">
            <v>0</v>
          </cell>
          <cell r="P4427">
            <v>0</v>
          </cell>
          <cell r="X4427">
            <v>0</v>
          </cell>
          <cell r="AB4427">
            <v>0</v>
          </cell>
          <cell r="AH4427">
            <v>0</v>
          </cell>
          <cell r="AK4427">
            <v>0</v>
          </cell>
          <cell r="AN4427">
            <v>0</v>
          </cell>
          <cell r="AQ4427">
            <v>0</v>
          </cell>
          <cell r="AT4427">
            <v>0</v>
          </cell>
          <cell r="AY4427">
            <v>0</v>
          </cell>
          <cell r="BC4427">
            <v>0</v>
          </cell>
          <cell r="BF4427">
            <v>0</v>
          </cell>
          <cell r="BL4427">
            <v>0</v>
          </cell>
          <cell r="BP4427">
            <v>0</v>
          </cell>
          <cell r="BV4427">
            <v>0</v>
          </cell>
          <cell r="BY4427">
            <v>0</v>
          </cell>
          <cell r="CB4427">
            <v>0</v>
          </cell>
          <cell r="CE4427">
            <v>0</v>
          </cell>
          <cell r="CJ4427">
            <v>0</v>
          </cell>
          <cell r="CK4427" t="str">
            <v/>
          </cell>
          <cell r="CZ4427" t="str">
            <v/>
          </cell>
          <cell r="DJ4427" t="str">
            <v/>
          </cell>
          <cell r="DK4427" t="str">
            <v/>
          </cell>
          <cell r="DL4427">
            <v>0</v>
          </cell>
        </row>
        <row r="4428">
          <cell r="L4428">
            <v>0</v>
          </cell>
          <cell r="P4428">
            <v>0</v>
          </cell>
          <cell r="X4428">
            <v>0</v>
          </cell>
          <cell r="AB4428">
            <v>0</v>
          </cell>
          <cell r="AH4428">
            <v>0</v>
          </cell>
          <cell r="AK4428">
            <v>0</v>
          </cell>
          <cell r="AN4428">
            <v>0</v>
          </cell>
          <cell r="AQ4428">
            <v>0</v>
          </cell>
          <cell r="AT4428">
            <v>0</v>
          </cell>
          <cell r="AY4428">
            <v>0</v>
          </cell>
          <cell r="BC4428">
            <v>0</v>
          </cell>
          <cell r="BF4428">
            <v>0</v>
          </cell>
          <cell r="BL4428">
            <v>0</v>
          </cell>
          <cell r="BP4428">
            <v>0</v>
          </cell>
          <cell r="BV4428">
            <v>0</v>
          </cell>
          <cell r="BY4428">
            <v>0</v>
          </cell>
          <cell r="CB4428">
            <v>0</v>
          </cell>
          <cell r="CE4428">
            <v>0</v>
          </cell>
          <cell r="CJ4428">
            <v>0</v>
          </cell>
          <cell r="CK4428" t="str">
            <v/>
          </cell>
          <cell r="CZ4428" t="str">
            <v/>
          </cell>
          <cell r="DJ4428" t="str">
            <v/>
          </cell>
          <cell r="DK4428" t="str">
            <v/>
          </cell>
          <cell r="DL4428">
            <v>0</v>
          </cell>
        </row>
        <row r="4429">
          <cell r="L4429">
            <v>0</v>
          </cell>
          <cell r="P4429">
            <v>0</v>
          </cell>
          <cell r="X4429">
            <v>0</v>
          </cell>
          <cell r="AB4429">
            <v>0</v>
          </cell>
          <cell r="AH4429">
            <v>0</v>
          </cell>
          <cell r="AK4429">
            <v>0</v>
          </cell>
          <cell r="AN4429">
            <v>0</v>
          </cell>
          <cell r="AQ4429">
            <v>0</v>
          </cell>
          <cell r="AT4429">
            <v>0</v>
          </cell>
          <cell r="AY4429">
            <v>0</v>
          </cell>
          <cell r="BC4429">
            <v>0</v>
          </cell>
          <cell r="BF4429">
            <v>0</v>
          </cell>
          <cell r="BL4429">
            <v>0</v>
          </cell>
          <cell r="BP4429">
            <v>0</v>
          </cell>
          <cell r="BV4429">
            <v>0</v>
          </cell>
          <cell r="BY4429">
            <v>0</v>
          </cell>
          <cell r="CB4429">
            <v>0</v>
          </cell>
          <cell r="CE4429">
            <v>0</v>
          </cell>
          <cell r="CJ4429">
            <v>0</v>
          </cell>
          <cell r="CK4429" t="str">
            <v/>
          </cell>
          <cell r="CZ4429" t="str">
            <v/>
          </cell>
          <cell r="DJ4429" t="str">
            <v/>
          </cell>
          <cell r="DK4429" t="str">
            <v/>
          </cell>
          <cell r="DL4429">
            <v>0</v>
          </cell>
        </row>
        <row r="4430">
          <cell r="L4430">
            <v>0</v>
          </cell>
          <cell r="P4430">
            <v>0</v>
          </cell>
          <cell r="X4430">
            <v>0</v>
          </cell>
          <cell r="AB4430">
            <v>0</v>
          </cell>
          <cell r="AH4430">
            <v>0</v>
          </cell>
          <cell r="AK4430">
            <v>0</v>
          </cell>
          <cell r="AN4430">
            <v>0</v>
          </cell>
          <cell r="AQ4430">
            <v>0</v>
          </cell>
          <cell r="AT4430">
            <v>0</v>
          </cell>
          <cell r="AY4430">
            <v>0</v>
          </cell>
          <cell r="BC4430">
            <v>0</v>
          </cell>
          <cell r="BF4430">
            <v>0</v>
          </cell>
          <cell r="BL4430">
            <v>0</v>
          </cell>
          <cell r="BP4430">
            <v>0</v>
          </cell>
          <cell r="BV4430">
            <v>0</v>
          </cell>
          <cell r="BY4430">
            <v>0</v>
          </cell>
          <cell r="CB4430">
            <v>0</v>
          </cell>
          <cell r="CE4430">
            <v>0</v>
          </cell>
          <cell r="CJ4430">
            <v>0</v>
          </cell>
          <cell r="CK4430" t="str">
            <v/>
          </cell>
          <cell r="CZ4430" t="str">
            <v/>
          </cell>
          <cell r="DJ4430" t="str">
            <v/>
          </cell>
          <cell r="DK4430" t="str">
            <v/>
          </cell>
          <cell r="DL4430">
            <v>0</v>
          </cell>
        </row>
        <row r="4431">
          <cell r="L4431">
            <v>0</v>
          </cell>
          <cell r="P4431">
            <v>0</v>
          </cell>
          <cell r="X4431">
            <v>0</v>
          </cell>
          <cell r="AB4431">
            <v>0</v>
          </cell>
          <cell r="AH4431">
            <v>0</v>
          </cell>
          <cell r="AK4431">
            <v>0</v>
          </cell>
          <cell r="AN4431">
            <v>0</v>
          </cell>
          <cell r="AQ4431">
            <v>0</v>
          </cell>
          <cell r="AT4431">
            <v>0</v>
          </cell>
          <cell r="AY4431">
            <v>0</v>
          </cell>
          <cell r="BC4431">
            <v>0</v>
          </cell>
          <cell r="BF4431">
            <v>0</v>
          </cell>
          <cell r="BL4431">
            <v>0</v>
          </cell>
          <cell r="BP4431">
            <v>0</v>
          </cell>
          <cell r="BV4431">
            <v>0</v>
          </cell>
          <cell r="BY4431">
            <v>0</v>
          </cell>
          <cell r="CB4431">
            <v>0</v>
          </cell>
          <cell r="CE4431">
            <v>0</v>
          </cell>
          <cell r="CJ4431">
            <v>0</v>
          </cell>
          <cell r="CK4431" t="str">
            <v/>
          </cell>
          <cell r="CZ4431" t="str">
            <v/>
          </cell>
          <cell r="DJ4431" t="str">
            <v/>
          </cell>
          <cell r="DK4431" t="str">
            <v/>
          </cell>
          <cell r="DL4431">
            <v>0</v>
          </cell>
        </row>
        <row r="4432">
          <cell r="L4432">
            <v>0</v>
          </cell>
          <cell r="P4432">
            <v>0</v>
          </cell>
          <cell r="X4432">
            <v>0</v>
          </cell>
          <cell r="AB4432">
            <v>0</v>
          </cell>
          <cell r="AH4432">
            <v>0</v>
          </cell>
          <cell r="AK4432">
            <v>0</v>
          </cell>
          <cell r="AN4432">
            <v>0</v>
          </cell>
          <cell r="AQ4432">
            <v>0</v>
          </cell>
          <cell r="AT4432">
            <v>0</v>
          </cell>
          <cell r="AY4432">
            <v>0</v>
          </cell>
          <cell r="BC4432">
            <v>0</v>
          </cell>
          <cell r="BF4432">
            <v>0</v>
          </cell>
          <cell r="BL4432">
            <v>0</v>
          </cell>
          <cell r="BP4432">
            <v>0</v>
          </cell>
          <cell r="BV4432">
            <v>0</v>
          </cell>
          <cell r="BY4432">
            <v>0</v>
          </cell>
          <cell r="CB4432">
            <v>0</v>
          </cell>
          <cell r="CE4432">
            <v>0</v>
          </cell>
          <cell r="CJ4432">
            <v>0</v>
          </cell>
          <cell r="CK4432" t="str">
            <v/>
          </cell>
          <cell r="CZ4432" t="str">
            <v/>
          </cell>
          <cell r="DJ4432" t="str">
            <v/>
          </cell>
          <cell r="DK4432" t="str">
            <v/>
          </cell>
          <cell r="DL4432">
            <v>0</v>
          </cell>
        </row>
        <row r="4433">
          <cell r="L4433">
            <v>0</v>
          </cell>
          <cell r="P4433">
            <v>0</v>
          </cell>
          <cell r="X4433">
            <v>0</v>
          </cell>
          <cell r="AB4433">
            <v>0</v>
          </cell>
          <cell r="AH4433">
            <v>0</v>
          </cell>
          <cell r="AK4433">
            <v>0</v>
          </cell>
          <cell r="AN4433">
            <v>0</v>
          </cell>
          <cell r="AQ4433">
            <v>0</v>
          </cell>
          <cell r="AT4433">
            <v>0</v>
          </cell>
          <cell r="AY4433">
            <v>0</v>
          </cell>
          <cell r="BC4433">
            <v>0</v>
          </cell>
          <cell r="BF4433">
            <v>0</v>
          </cell>
          <cell r="BL4433">
            <v>0</v>
          </cell>
          <cell r="BP4433">
            <v>0</v>
          </cell>
          <cell r="BV4433">
            <v>0</v>
          </cell>
          <cell r="BY4433">
            <v>0</v>
          </cell>
          <cell r="CB4433">
            <v>0</v>
          </cell>
          <cell r="CE4433">
            <v>0</v>
          </cell>
          <cell r="CJ4433">
            <v>0</v>
          </cell>
          <cell r="CK4433" t="str">
            <v/>
          </cell>
          <cell r="CZ4433" t="str">
            <v/>
          </cell>
          <cell r="DJ4433" t="str">
            <v/>
          </cell>
          <cell r="DK4433" t="str">
            <v/>
          </cell>
          <cell r="DL4433">
            <v>0</v>
          </cell>
        </row>
        <row r="4434">
          <cell r="L4434">
            <v>0</v>
          </cell>
          <cell r="P4434">
            <v>0</v>
          </cell>
          <cell r="X4434">
            <v>0</v>
          </cell>
          <cell r="AB4434">
            <v>0</v>
          </cell>
          <cell r="AH4434">
            <v>0</v>
          </cell>
          <cell r="AK4434">
            <v>0</v>
          </cell>
          <cell r="AN4434">
            <v>0</v>
          </cell>
          <cell r="AQ4434">
            <v>0</v>
          </cell>
          <cell r="AT4434">
            <v>0</v>
          </cell>
          <cell r="AY4434">
            <v>0</v>
          </cell>
          <cell r="BC4434">
            <v>0</v>
          </cell>
          <cell r="BF4434">
            <v>0</v>
          </cell>
          <cell r="BL4434">
            <v>0</v>
          </cell>
          <cell r="BP4434">
            <v>0</v>
          </cell>
          <cell r="BV4434">
            <v>0</v>
          </cell>
          <cell r="BY4434">
            <v>0</v>
          </cell>
          <cell r="CB4434">
            <v>0</v>
          </cell>
          <cell r="CE4434">
            <v>0</v>
          </cell>
          <cell r="CJ4434">
            <v>0</v>
          </cell>
          <cell r="CK4434" t="str">
            <v/>
          </cell>
          <cell r="CZ4434" t="str">
            <v/>
          </cell>
          <cell r="DJ4434" t="str">
            <v/>
          </cell>
          <cell r="DK4434" t="str">
            <v/>
          </cell>
          <cell r="DL4434">
            <v>0</v>
          </cell>
        </row>
        <row r="4435">
          <cell r="L4435">
            <v>0</v>
          </cell>
          <cell r="P4435">
            <v>0</v>
          </cell>
          <cell r="X4435">
            <v>0</v>
          </cell>
          <cell r="AB4435">
            <v>0</v>
          </cell>
          <cell r="AH4435">
            <v>0</v>
          </cell>
          <cell r="AK4435">
            <v>0</v>
          </cell>
          <cell r="AN4435">
            <v>0</v>
          </cell>
          <cell r="AQ4435">
            <v>0</v>
          </cell>
          <cell r="AT4435">
            <v>0</v>
          </cell>
          <cell r="AY4435">
            <v>0</v>
          </cell>
          <cell r="BC4435">
            <v>0</v>
          </cell>
          <cell r="BF4435">
            <v>0</v>
          </cell>
          <cell r="BL4435">
            <v>0</v>
          </cell>
          <cell r="BP4435">
            <v>0</v>
          </cell>
          <cell r="BV4435">
            <v>0</v>
          </cell>
          <cell r="BY4435">
            <v>0</v>
          </cell>
          <cell r="CB4435">
            <v>0</v>
          </cell>
          <cell r="CE4435">
            <v>0</v>
          </cell>
          <cell r="CJ4435">
            <v>0</v>
          </cell>
          <cell r="CK4435" t="str">
            <v/>
          </cell>
          <cell r="CZ4435" t="str">
            <v/>
          </cell>
          <cell r="DJ4435" t="str">
            <v/>
          </cell>
          <cell r="DK4435" t="str">
            <v/>
          </cell>
          <cell r="DL4435">
            <v>0</v>
          </cell>
        </row>
        <row r="4436">
          <cell r="L4436">
            <v>0</v>
          </cell>
          <cell r="P4436">
            <v>0</v>
          </cell>
          <cell r="X4436">
            <v>0</v>
          </cell>
          <cell r="AB4436">
            <v>0</v>
          </cell>
          <cell r="AH4436">
            <v>0</v>
          </cell>
          <cell r="AK4436">
            <v>0</v>
          </cell>
          <cell r="AN4436">
            <v>0</v>
          </cell>
          <cell r="AQ4436">
            <v>0</v>
          </cell>
          <cell r="AT4436">
            <v>0</v>
          </cell>
          <cell r="AY4436">
            <v>0</v>
          </cell>
          <cell r="BC4436">
            <v>0</v>
          </cell>
          <cell r="BF4436">
            <v>0</v>
          </cell>
          <cell r="BL4436">
            <v>0</v>
          </cell>
          <cell r="BP4436">
            <v>0</v>
          </cell>
          <cell r="BV4436">
            <v>0</v>
          </cell>
          <cell r="BY4436">
            <v>0</v>
          </cell>
          <cell r="CB4436">
            <v>0</v>
          </cell>
          <cell r="CE4436">
            <v>0</v>
          </cell>
          <cell r="CJ4436">
            <v>0</v>
          </cell>
          <cell r="CK4436" t="str">
            <v/>
          </cell>
          <cell r="CZ4436" t="str">
            <v/>
          </cell>
          <cell r="DJ4436" t="str">
            <v/>
          </cell>
          <cell r="DK4436" t="str">
            <v/>
          </cell>
          <cell r="DL4436">
            <v>0</v>
          </cell>
        </row>
        <row r="4437">
          <cell r="L4437">
            <v>0</v>
          </cell>
          <cell r="P4437">
            <v>0</v>
          </cell>
          <cell r="X4437">
            <v>0</v>
          </cell>
          <cell r="AB4437">
            <v>0</v>
          </cell>
          <cell r="AH4437">
            <v>0</v>
          </cell>
          <cell r="AK4437">
            <v>0</v>
          </cell>
          <cell r="AN4437">
            <v>0</v>
          </cell>
          <cell r="AQ4437">
            <v>0</v>
          </cell>
          <cell r="AT4437">
            <v>0</v>
          </cell>
          <cell r="AY4437">
            <v>0</v>
          </cell>
          <cell r="BC4437">
            <v>0</v>
          </cell>
          <cell r="BF4437">
            <v>0</v>
          </cell>
          <cell r="BL4437">
            <v>0</v>
          </cell>
          <cell r="BP4437">
            <v>0</v>
          </cell>
          <cell r="BV4437">
            <v>0</v>
          </cell>
          <cell r="BY4437">
            <v>0</v>
          </cell>
          <cell r="CB4437">
            <v>0</v>
          </cell>
          <cell r="CE4437">
            <v>0</v>
          </cell>
          <cell r="CJ4437">
            <v>0</v>
          </cell>
          <cell r="CK4437" t="str">
            <v/>
          </cell>
          <cell r="CZ4437" t="str">
            <v/>
          </cell>
          <cell r="DJ4437" t="str">
            <v/>
          </cell>
          <cell r="DK4437" t="str">
            <v/>
          </cell>
          <cell r="DL4437">
            <v>0</v>
          </cell>
        </row>
        <row r="4438">
          <cell r="L4438">
            <v>0</v>
          </cell>
          <cell r="P4438">
            <v>0</v>
          </cell>
          <cell r="X4438">
            <v>0</v>
          </cell>
          <cell r="AB4438">
            <v>0</v>
          </cell>
          <cell r="AH4438">
            <v>0</v>
          </cell>
          <cell r="AK4438">
            <v>0</v>
          </cell>
          <cell r="AN4438">
            <v>0</v>
          </cell>
          <cell r="AQ4438">
            <v>0</v>
          </cell>
          <cell r="AT4438">
            <v>0</v>
          </cell>
          <cell r="AY4438">
            <v>0</v>
          </cell>
          <cell r="BC4438">
            <v>0</v>
          </cell>
          <cell r="BF4438">
            <v>0</v>
          </cell>
          <cell r="BL4438">
            <v>0</v>
          </cell>
          <cell r="BP4438">
            <v>0</v>
          </cell>
          <cell r="BV4438">
            <v>0</v>
          </cell>
          <cell r="BY4438">
            <v>0</v>
          </cell>
          <cell r="CB4438">
            <v>0</v>
          </cell>
          <cell r="CE4438">
            <v>0</v>
          </cell>
          <cell r="CJ4438">
            <v>0</v>
          </cell>
          <cell r="CK4438" t="str">
            <v/>
          </cell>
          <cell r="CZ4438" t="str">
            <v/>
          </cell>
          <cell r="DJ4438" t="str">
            <v/>
          </cell>
          <cell r="DK4438" t="str">
            <v/>
          </cell>
          <cell r="DL4438">
            <v>0</v>
          </cell>
        </row>
        <row r="4439">
          <cell r="L4439">
            <v>0</v>
          </cell>
          <cell r="P4439">
            <v>0</v>
          </cell>
          <cell r="X4439">
            <v>0</v>
          </cell>
          <cell r="AB4439">
            <v>0</v>
          </cell>
          <cell r="AH4439">
            <v>0</v>
          </cell>
          <cell r="AK4439">
            <v>0</v>
          </cell>
          <cell r="AN4439">
            <v>0</v>
          </cell>
          <cell r="AQ4439">
            <v>0</v>
          </cell>
          <cell r="AT4439">
            <v>0</v>
          </cell>
          <cell r="AY4439">
            <v>0</v>
          </cell>
          <cell r="BC4439">
            <v>0</v>
          </cell>
          <cell r="BF4439">
            <v>0</v>
          </cell>
          <cell r="BL4439">
            <v>0</v>
          </cell>
          <cell r="BP4439">
            <v>0</v>
          </cell>
          <cell r="BV4439">
            <v>0</v>
          </cell>
          <cell r="BY4439">
            <v>0</v>
          </cell>
          <cell r="CB4439">
            <v>0</v>
          </cell>
          <cell r="CE4439">
            <v>0</v>
          </cell>
          <cell r="CJ4439">
            <v>0</v>
          </cell>
          <cell r="CK4439" t="str">
            <v/>
          </cell>
          <cell r="CZ4439" t="str">
            <v/>
          </cell>
          <cell r="DJ4439" t="str">
            <v/>
          </cell>
          <cell r="DK4439" t="str">
            <v/>
          </cell>
          <cell r="DL4439">
            <v>0</v>
          </cell>
        </row>
        <row r="4440">
          <cell r="L4440">
            <v>0</v>
          </cell>
          <cell r="P4440">
            <v>0</v>
          </cell>
          <cell r="X4440">
            <v>0</v>
          </cell>
          <cell r="AB4440">
            <v>0</v>
          </cell>
          <cell r="AH4440">
            <v>0</v>
          </cell>
          <cell r="AK4440">
            <v>0</v>
          </cell>
          <cell r="AN4440">
            <v>0</v>
          </cell>
          <cell r="AQ4440">
            <v>0</v>
          </cell>
          <cell r="AT4440">
            <v>0</v>
          </cell>
          <cell r="AY4440">
            <v>0</v>
          </cell>
          <cell r="BC4440">
            <v>0</v>
          </cell>
          <cell r="BF4440">
            <v>0</v>
          </cell>
          <cell r="BL4440">
            <v>0</v>
          </cell>
          <cell r="BP4440">
            <v>0</v>
          </cell>
          <cell r="BV4440">
            <v>0</v>
          </cell>
          <cell r="BY4440">
            <v>0</v>
          </cell>
          <cell r="CB4440">
            <v>0</v>
          </cell>
          <cell r="CE4440">
            <v>0</v>
          </cell>
          <cell r="CJ4440">
            <v>0</v>
          </cell>
          <cell r="CK4440" t="str">
            <v/>
          </cell>
          <cell r="CZ4440" t="str">
            <v/>
          </cell>
          <cell r="DJ4440" t="str">
            <v/>
          </cell>
          <cell r="DK4440" t="str">
            <v/>
          </cell>
          <cell r="DL4440">
            <v>0</v>
          </cell>
        </row>
        <row r="4441">
          <cell r="L4441">
            <v>0</v>
          </cell>
          <cell r="P4441">
            <v>0</v>
          </cell>
          <cell r="X4441">
            <v>0</v>
          </cell>
          <cell r="AB4441">
            <v>0</v>
          </cell>
          <cell r="AH4441">
            <v>0</v>
          </cell>
          <cell r="AK4441">
            <v>0</v>
          </cell>
          <cell r="AN4441">
            <v>0</v>
          </cell>
          <cell r="AQ4441">
            <v>0</v>
          </cell>
          <cell r="AT4441">
            <v>0</v>
          </cell>
          <cell r="AY4441">
            <v>0</v>
          </cell>
          <cell r="BC4441">
            <v>0</v>
          </cell>
          <cell r="BF4441">
            <v>0</v>
          </cell>
          <cell r="BL4441">
            <v>0</v>
          </cell>
          <cell r="BP4441">
            <v>0</v>
          </cell>
          <cell r="BV4441">
            <v>0</v>
          </cell>
          <cell r="BY4441">
            <v>0</v>
          </cell>
          <cell r="CB4441">
            <v>0</v>
          </cell>
          <cell r="CE4441">
            <v>0</v>
          </cell>
          <cell r="CJ4441">
            <v>0</v>
          </cell>
          <cell r="CK4441" t="str">
            <v/>
          </cell>
          <cell r="CZ4441" t="str">
            <v/>
          </cell>
          <cell r="DJ4441" t="str">
            <v/>
          </cell>
          <cell r="DK4441" t="str">
            <v/>
          </cell>
          <cell r="DL4441">
            <v>0</v>
          </cell>
        </row>
        <row r="4442">
          <cell r="L4442">
            <v>0</v>
          </cell>
          <cell r="P4442">
            <v>0</v>
          </cell>
          <cell r="X4442">
            <v>0</v>
          </cell>
          <cell r="AB4442">
            <v>0</v>
          </cell>
          <cell r="AH4442">
            <v>0</v>
          </cell>
          <cell r="AK4442">
            <v>0</v>
          </cell>
          <cell r="AN4442">
            <v>0</v>
          </cell>
          <cell r="AQ4442">
            <v>0</v>
          </cell>
          <cell r="AT4442">
            <v>0</v>
          </cell>
          <cell r="AY4442">
            <v>0</v>
          </cell>
          <cell r="BC4442">
            <v>0</v>
          </cell>
          <cell r="BF4442">
            <v>0</v>
          </cell>
          <cell r="BL4442">
            <v>0</v>
          </cell>
          <cell r="BP4442">
            <v>0</v>
          </cell>
          <cell r="BV4442">
            <v>0</v>
          </cell>
          <cell r="BY4442">
            <v>0</v>
          </cell>
          <cell r="CB4442">
            <v>0</v>
          </cell>
          <cell r="CE4442">
            <v>0</v>
          </cell>
          <cell r="CJ4442">
            <v>0</v>
          </cell>
          <cell r="CK4442" t="str">
            <v/>
          </cell>
          <cell r="CZ4442" t="str">
            <v/>
          </cell>
          <cell r="DJ4442" t="str">
            <v/>
          </cell>
          <cell r="DK4442" t="str">
            <v/>
          </cell>
          <cell r="DL4442">
            <v>0</v>
          </cell>
        </row>
        <row r="4443">
          <cell r="L4443">
            <v>0</v>
          </cell>
          <cell r="P4443">
            <v>0</v>
          </cell>
          <cell r="X4443">
            <v>0</v>
          </cell>
          <cell r="AB4443">
            <v>0</v>
          </cell>
          <cell r="AH4443">
            <v>0</v>
          </cell>
          <cell r="AK4443">
            <v>0</v>
          </cell>
          <cell r="AN4443">
            <v>0</v>
          </cell>
          <cell r="AQ4443">
            <v>0</v>
          </cell>
          <cell r="AT4443">
            <v>0</v>
          </cell>
          <cell r="AY4443">
            <v>0</v>
          </cell>
          <cell r="BC4443">
            <v>0</v>
          </cell>
          <cell r="BF4443">
            <v>0</v>
          </cell>
          <cell r="BL4443">
            <v>0</v>
          </cell>
          <cell r="BP4443">
            <v>0</v>
          </cell>
          <cell r="BV4443">
            <v>0</v>
          </cell>
          <cell r="BY4443">
            <v>0</v>
          </cell>
          <cell r="CB4443">
            <v>0</v>
          </cell>
          <cell r="CE4443">
            <v>0</v>
          </cell>
          <cell r="CJ4443">
            <v>0</v>
          </cell>
          <cell r="CK4443" t="str">
            <v/>
          </cell>
          <cell r="CZ4443" t="str">
            <v/>
          </cell>
          <cell r="DJ4443" t="str">
            <v/>
          </cell>
          <cell r="DK4443" t="str">
            <v/>
          </cell>
          <cell r="DL4443">
            <v>0</v>
          </cell>
        </row>
        <row r="4444">
          <cell r="L4444">
            <v>0</v>
          </cell>
          <cell r="P4444">
            <v>0</v>
          </cell>
          <cell r="X4444">
            <v>0</v>
          </cell>
          <cell r="AB4444">
            <v>0</v>
          </cell>
          <cell r="AH4444">
            <v>0</v>
          </cell>
          <cell r="AK4444">
            <v>0</v>
          </cell>
          <cell r="AN4444">
            <v>0</v>
          </cell>
          <cell r="AQ4444">
            <v>0</v>
          </cell>
          <cell r="AT4444">
            <v>0</v>
          </cell>
          <cell r="AY4444">
            <v>0</v>
          </cell>
          <cell r="BC4444">
            <v>0</v>
          </cell>
          <cell r="BF4444">
            <v>0</v>
          </cell>
          <cell r="BL4444">
            <v>0</v>
          </cell>
          <cell r="BP4444">
            <v>0</v>
          </cell>
          <cell r="BV4444">
            <v>0</v>
          </cell>
          <cell r="BY4444">
            <v>0</v>
          </cell>
          <cell r="CB4444">
            <v>0</v>
          </cell>
          <cell r="CE4444">
            <v>0</v>
          </cell>
          <cell r="CJ4444">
            <v>0</v>
          </cell>
          <cell r="CK4444" t="str">
            <v/>
          </cell>
          <cell r="CZ4444" t="str">
            <v/>
          </cell>
          <cell r="DJ4444" t="str">
            <v/>
          </cell>
          <cell r="DK4444" t="str">
            <v/>
          </cell>
          <cell r="DL4444">
            <v>0</v>
          </cell>
        </row>
        <row r="4445">
          <cell r="L4445">
            <v>0</v>
          </cell>
          <cell r="P4445">
            <v>0</v>
          </cell>
          <cell r="X4445">
            <v>0</v>
          </cell>
          <cell r="AB4445">
            <v>0</v>
          </cell>
          <cell r="AH4445">
            <v>0</v>
          </cell>
          <cell r="AK4445">
            <v>0</v>
          </cell>
          <cell r="AN4445">
            <v>0</v>
          </cell>
          <cell r="AQ4445">
            <v>0</v>
          </cell>
          <cell r="AT4445">
            <v>0</v>
          </cell>
          <cell r="AY4445">
            <v>0</v>
          </cell>
          <cell r="BC4445">
            <v>0</v>
          </cell>
          <cell r="BF4445">
            <v>0</v>
          </cell>
          <cell r="BL4445">
            <v>0</v>
          </cell>
          <cell r="BP4445">
            <v>0</v>
          </cell>
          <cell r="BV4445">
            <v>0</v>
          </cell>
          <cell r="BY4445">
            <v>0</v>
          </cell>
          <cell r="CB4445">
            <v>0</v>
          </cell>
          <cell r="CE4445">
            <v>0</v>
          </cell>
          <cell r="CJ4445">
            <v>0</v>
          </cell>
          <cell r="CK4445" t="str">
            <v/>
          </cell>
          <cell r="CZ4445" t="str">
            <v/>
          </cell>
          <cell r="DJ4445" t="str">
            <v/>
          </cell>
          <cell r="DK4445" t="str">
            <v/>
          </cell>
          <cell r="DL4445">
            <v>0</v>
          </cell>
        </row>
        <row r="4446">
          <cell r="L4446">
            <v>0</v>
          </cell>
          <cell r="P4446">
            <v>0</v>
          </cell>
          <cell r="X4446">
            <v>0</v>
          </cell>
          <cell r="AB4446">
            <v>0</v>
          </cell>
          <cell r="AH4446">
            <v>0</v>
          </cell>
          <cell r="AK4446">
            <v>0</v>
          </cell>
          <cell r="AN4446">
            <v>0</v>
          </cell>
          <cell r="AQ4446">
            <v>0</v>
          </cell>
          <cell r="AT4446">
            <v>0</v>
          </cell>
          <cell r="AY4446">
            <v>0</v>
          </cell>
          <cell r="BC4446">
            <v>0</v>
          </cell>
          <cell r="BF4446">
            <v>0</v>
          </cell>
          <cell r="BL4446">
            <v>0</v>
          </cell>
          <cell r="BP4446">
            <v>0</v>
          </cell>
          <cell r="BV4446">
            <v>0</v>
          </cell>
          <cell r="BY4446">
            <v>0</v>
          </cell>
          <cell r="CB4446">
            <v>0</v>
          </cell>
          <cell r="CE4446">
            <v>0</v>
          </cell>
          <cell r="CJ4446">
            <v>0</v>
          </cell>
          <cell r="CK4446" t="str">
            <v/>
          </cell>
          <cell r="CZ4446" t="str">
            <v/>
          </cell>
          <cell r="DJ4446" t="str">
            <v/>
          </cell>
          <cell r="DK4446" t="str">
            <v/>
          </cell>
          <cell r="DL4446">
            <v>0</v>
          </cell>
        </row>
        <row r="4447">
          <cell r="L4447">
            <v>0</v>
          </cell>
          <cell r="P4447">
            <v>0</v>
          </cell>
          <cell r="X4447">
            <v>0</v>
          </cell>
          <cell r="AB4447">
            <v>0</v>
          </cell>
          <cell r="AH4447">
            <v>0</v>
          </cell>
          <cell r="AK4447">
            <v>0</v>
          </cell>
          <cell r="AN4447">
            <v>0</v>
          </cell>
          <cell r="AQ4447">
            <v>0</v>
          </cell>
          <cell r="AT4447">
            <v>0</v>
          </cell>
          <cell r="AY4447">
            <v>0</v>
          </cell>
          <cell r="BC4447">
            <v>0</v>
          </cell>
          <cell r="BF4447">
            <v>0</v>
          </cell>
          <cell r="BL4447">
            <v>0</v>
          </cell>
          <cell r="BP4447">
            <v>0</v>
          </cell>
          <cell r="BV4447">
            <v>0</v>
          </cell>
          <cell r="BY4447">
            <v>0</v>
          </cell>
          <cell r="CB4447">
            <v>0</v>
          </cell>
          <cell r="CE4447">
            <v>0</v>
          </cell>
          <cell r="CJ4447">
            <v>0</v>
          </cell>
          <cell r="CK4447" t="str">
            <v/>
          </cell>
          <cell r="CZ4447" t="str">
            <v/>
          </cell>
          <cell r="DJ4447" t="str">
            <v/>
          </cell>
          <cell r="DK4447" t="str">
            <v/>
          </cell>
          <cell r="DL4447">
            <v>0</v>
          </cell>
        </row>
        <row r="4448">
          <cell r="L4448">
            <v>0</v>
          </cell>
          <cell r="P4448">
            <v>0</v>
          </cell>
          <cell r="X4448">
            <v>0</v>
          </cell>
          <cell r="AB4448">
            <v>0</v>
          </cell>
          <cell r="AH4448">
            <v>0</v>
          </cell>
          <cell r="AK4448">
            <v>0</v>
          </cell>
          <cell r="AN4448">
            <v>0</v>
          </cell>
          <cell r="AQ4448">
            <v>0</v>
          </cell>
          <cell r="AT4448">
            <v>0</v>
          </cell>
          <cell r="AY4448">
            <v>0</v>
          </cell>
          <cell r="BC4448">
            <v>0</v>
          </cell>
          <cell r="BF4448">
            <v>0</v>
          </cell>
          <cell r="BL4448">
            <v>0</v>
          </cell>
          <cell r="BP4448">
            <v>0</v>
          </cell>
          <cell r="BV4448">
            <v>0</v>
          </cell>
          <cell r="BY4448">
            <v>0</v>
          </cell>
          <cell r="CB4448">
            <v>0</v>
          </cell>
          <cell r="CE4448">
            <v>0</v>
          </cell>
          <cell r="CJ4448">
            <v>0</v>
          </cell>
          <cell r="CK4448" t="str">
            <v/>
          </cell>
          <cell r="CZ4448" t="str">
            <v/>
          </cell>
          <cell r="DJ4448" t="str">
            <v/>
          </cell>
          <cell r="DK4448" t="str">
            <v/>
          </cell>
          <cell r="DL4448">
            <v>0</v>
          </cell>
        </row>
        <row r="4449">
          <cell r="L4449">
            <v>0</v>
          </cell>
          <cell r="P4449">
            <v>0</v>
          </cell>
          <cell r="X4449">
            <v>0</v>
          </cell>
          <cell r="AB4449">
            <v>0</v>
          </cell>
          <cell r="AH4449">
            <v>0</v>
          </cell>
          <cell r="AK4449">
            <v>0</v>
          </cell>
          <cell r="AN4449">
            <v>0</v>
          </cell>
          <cell r="AQ4449">
            <v>0</v>
          </cell>
          <cell r="AT4449">
            <v>0</v>
          </cell>
          <cell r="AY4449">
            <v>0</v>
          </cell>
          <cell r="BC4449">
            <v>0</v>
          </cell>
          <cell r="BF4449">
            <v>0</v>
          </cell>
          <cell r="BL4449">
            <v>0</v>
          </cell>
          <cell r="BP4449">
            <v>0</v>
          </cell>
          <cell r="BV4449">
            <v>0</v>
          </cell>
          <cell r="BY4449">
            <v>0</v>
          </cell>
          <cell r="CB4449">
            <v>0</v>
          </cell>
          <cell r="CE4449">
            <v>0</v>
          </cell>
          <cell r="CJ4449">
            <v>0</v>
          </cell>
          <cell r="CK4449" t="str">
            <v/>
          </cell>
          <cell r="CZ4449" t="str">
            <v/>
          </cell>
          <cell r="DJ4449" t="str">
            <v/>
          </cell>
          <cell r="DK4449" t="str">
            <v/>
          </cell>
          <cell r="DL4449">
            <v>0</v>
          </cell>
        </row>
        <row r="4450">
          <cell r="L4450">
            <v>0</v>
          </cell>
          <cell r="P4450">
            <v>0</v>
          </cell>
          <cell r="X4450">
            <v>0</v>
          </cell>
          <cell r="AB4450">
            <v>0</v>
          </cell>
          <cell r="AH4450">
            <v>0</v>
          </cell>
          <cell r="AK4450">
            <v>0</v>
          </cell>
          <cell r="AN4450">
            <v>0</v>
          </cell>
          <cell r="AQ4450">
            <v>0</v>
          </cell>
          <cell r="AT4450">
            <v>0</v>
          </cell>
          <cell r="AY4450">
            <v>0</v>
          </cell>
          <cell r="BC4450">
            <v>0</v>
          </cell>
          <cell r="BF4450">
            <v>0</v>
          </cell>
          <cell r="BL4450">
            <v>0</v>
          </cell>
          <cell r="BP4450">
            <v>0</v>
          </cell>
          <cell r="BV4450">
            <v>0</v>
          </cell>
          <cell r="BY4450">
            <v>0</v>
          </cell>
          <cell r="CB4450">
            <v>0</v>
          </cell>
          <cell r="CE4450">
            <v>0</v>
          </cell>
          <cell r="CJ4450">
            <v>0</v>
          </cell>
          <cell r="CK4450" t="str">
            <v/>
          </cell>
          <cell r="CZ4450" t="str">
            <v/>
          </cell>
          <cell r="DJ4450" t="str">
            <v/>
          </cell>
          <cell r="DK4450" t="str">
            <v/>
          </cell>
          <cell r="DL4450">
            <v>0</v>
          </cell>
        </row>
        <row r="4451">
          <cell r="L4451">
            <v>0</v>
          </cell>
          <cell r="P4451">
            <v>0</v>
          </cell>
          <cell r="X4451">
            <v>0</v>
          </cell>
          <cell r="AB4451">
            <v>0</v>
          </cell>
          <cell r="AH4451">
            <v>0</v>
          </cell>
          <cell r="AK4451">
            <v>0</v>
          </cell>
          <cell r="AN4451">
            <v>0</v>
          </cell>
          <cell r="AQ4451">
            <v>0</v>
          </cell>
          <cell r="AT4451">
            <v>0</v>
          </cell>
          <cell r="AY4451">
            <v>0</v>
          </cell>
          <cell r="BC4451">
            <v>0</v>
          </cell>
          <cell r="BF4451">
            <v>0</v>
          </cell>
          <cell r="BL4451">
            <v>0</v>
          </cell>
          <cell r="BP4451">
            <v>0</v>
          </cell>
          <cell r="BV4451">
            <v>0</v>
          </cell>
          <cell r="BY4451">
            <v>0</v>
          </cell>
          <cell r="CB4451">
            <v>0</v>
          </cell>
          <cell r="CE4451">
            <v>0</v>
          </cell>
          <cell r="CJ4451">
            <v>0</v>
          </cell>
          <cell r="CK4451" t="str">
            <v/>
          </cell>
          <cell r="CZ4451" t="str">
            <v/>
          </cell>
          <cell r="DJ4451" t="str">
            <v/>
          </cell>
          <cell r="DK4451" t="str">
            <v/>
          </cell>
          <cell r="DL4451">
            <v>0</v>
          </cell>
        </row>
        <row r="4452">
          <cell r="L4452">
            <v>0</v>
          </cell>
          <cell r="P4452">
            <v>0</v>
          </cell>
          <cell r="X4452">
            <v>0</v>
          </cell>
          <cell r="AB4452">
            <v>0</v>
          </cell>
          <cell r="AH4452">
            <v>0</v>
          </cell>
          <cell r="AK4452">
            <v>0</v>
          </cell>
          <cell r="AN4452">
            <v>0</v>
          </cell>
          <cell r="AQ4452">
            <v>0</v>
          </cell>
          <cell r="AT4452">
            <v>0</v>
          </cell>
          <cell r="AY4452">
            <v>0</v>
          </cell>
          <cell r="BC4452">
            <v>0</v>
          </cell>
          <cell r="BF4452">
            <v>0</v>
          </cell>
          <cell r="BL4452">
            <v>0</v>
          </cell>
          <cell r="BP4452">
            <v>0</v>
          </cell>
          <cell r="BV4452">
            <v>0</v>
          </cell>
          <cell r="BY4452">
            <v>0</v>
          </cell>
          <cell r="CB4452">
            <v>0</v>
          </cell>
          <cell r="CE4452">
            <v>0</v>
          </cell>
          <cell r="CJ4452">
            <v>0</v>
          </cell>
          <cell r="CK4452" t="str">
            <v/>
          </cell>
          <cell r="CZ4452" t="str">
            <v/>
          </cell>
          <cell r="DJ4452" t="str">
            <v/>
          </cell>
          <cell r="DK4452" t="str">
            <v/>
          </cell>
          <cell r="DL4452">
            <v>0</v>
          </cell>
        </row>
        <row r="4453">
          <cell r="L4453">
            <v>0</v>
          </cell>
          <cell r="P4453">
            <v>0</v>
          </cell>
          <cell r="X4453">
            <v>0</v>
          </cell>
          <cell r="AB4453">
            <v>0</v>
          </cell>
          <cell r="AH4453">
            <v>0</v>
          </cell>
          <cell r="AK4453">
            <v>0</v>
          </cell>
          <cell r="AN4453">
            <v>0</v>
          </cell>
          <cell r="AQ4453">
            <v>0</v>
          </cell>
          <cell r="AT4453">
            <v>0</v>
          </cell>
          <cell r="AY4453">
            <v>0</v>
          </cell>
          <cell r="BC4453">
            <v>0</v>
          </cell>
          <cell r="BF4453">
            <v>0</v>
          </cell>
          <cell r="BL4453">
            <v>0</v>
          </cell>
          <cell r="BP4453">
            <v>0</v>
          </cell>
          <cell r="BV4453">
            <v>0</v>
          </cell>
          <cell r="BY4453">
            <v>0</v>
          </cell>
          <cell r="CB4453">
            <v>0</v>
          </cell>
          <cell r="CE4453">
            <v>0</v>
          </cell>
          <cell r="CJ4453">
            <v>0</v>
          </cell>
          <cell r="CK4453" t="str">
            <v/>
          </cell>
          <cell r="CZ4453" t="str">
            <v/>
          </cell>
          <cell r="DJ4453" t="str">
            <v/>
          </cell>
          <cell r="DK4453" t="str">
            <v/>
          </cell>
          <cell r="DL4453">
            <v>0</v>
          </cell>
        </row>
        <row r="4454">
          <cell r="L4454">
            <v>0</v>
          </cell>
          <cell r="P4454">
            <v>0</v>
          </cell>
          <cell r="X4454">
            <v>0</v>
          </cell>
          <cell r="AB4454">
            <v>0</v>
          </cell>
          <cell r="AH4454">
            <v>0</v>
          </cell>
          <cell r="AK4454">
            <v>0</v>
          </cell>
          <cell r="AN4454">
            <v>0</v>
          </cell>
          <cell r="AQ4454">
            <v>0</v>
          </cell>
          <cell r="AT4454">
            <v>0</v>
          </cell>
          <cell r="AY4454">
            <v>0</v>
          </cell>
          <cell r="BC4454">
            <v>0</v>
          </cell>
          <cell r="BF4454">
            <v>0</v>
          </cell>
          <cell r="BL4454">
            <v>0</v>
          </cell>
          <cell r="BP4454">
            <v>0</v>
          </cell>
          <cell r="BV4454">
            <v>0</v>
          </cell>
          <cell r="BY4454">
            <v>0</v>
          </cell>
          <cell r="CB4454">
            <v>0</v>
          </cell>
          <cell r="CE4454">
            <v>0</v>
          </cell>
          <cell r="CJ4454">
            <v>0</v>
          </cell>
          <cell r="CK4454" t="str">
            <v/>
          </cell>
          <cell r="CZ4454" t="str">
            <v/>
          </cell>
          <cell r="DJ4454" t="str">
            <v/>
          </cell>
          <cell r="DK4454" t="str">
            <v/>
          </cell>
          <cell r="DL4454">
            <v>0</v>
          </cell>
        </row>
        <row r="4455">
          <cell r="L4455">
            <v>0</v>
          </cell>
          <cell r="P4455">
            <v>0</v>
          </cell>
          <cell r="X4455">
            <v>0</v>
          </cell>
          <cell r="AB4455">
            <v>0</v>
          </cell>
          <cell r="AH4455">
            <v>0</v>
          </cell>
          <cell r="AK4455">
            <v>0</v>
          </cell>
          <cell r="AN4455">
            <v>0</v>
          </cell>
          <cell r="AQ4455">
            <v>0</v>
          </cell>
          <cell r="AT4455">
            <v>0</v>
          </cell>
          <cell r="AY4455">
            <v>0</v>
          </cell>
          <cell r="BC4455">
            <v>0</v>
          </cell>
          <cell r="BF4455">
            <v>0</v>
          </cell>
          <cell r="BL4455">
            <v>0</v>
          </cell>
          <cell r="BP4455">
            <v>0</v>
          </cell>
          <cell r="BV4455">
            <v>0</v>
          </cell>
          <cell r="BY4455">
            <v>0</v>
          </cell>
          <cell r="CB4455">
            <v>0</v>
          </cell>
          <cell r="CE4455">
            <v>0</v>
          </cell>
          <cell r="CJ4455">
            <v>0</v>
          </cell>
          <cell r="CK4455" t="str">
            <v/>
          </cell>
          <cell r="CZ4455" t="str">
            <v/>
          </cell>
          <cell r="DJ4455" t="str">
            <v/>
          </cell>
          <cell r="DK4455" t="str">
            <v/>
          </cell>
          <cell r="DL4455">
            <v>0</v>
          </cell>
        </row>
        <row r="4456">
          <cell r="L4456">
            <v>0</v>
          </cell>
          <cell r="P4456">
            <v>0</v>
          </cell>
          <cell r="X4456">
            <v>0</v>
          </cell>
          <cell r="AB4456">
            <v>0</v>
          </cell>
          <cell r="AH4456">
            <v>0</v>
          </cell>
          <cell r="AK4456">
            <v>0</v>
          </cell>
          <cell r="AN4456">
            <v>0</v>
          </cell>
          <cell r="AQ4456">
            <v>0</v>
          </cell>
          <cell r="AT4456">
            <v>0</v>
          </cell>
          <cell r="AY4456">
            <v>0</v>
          </cell>
          <cell r="BC4456">
            <v>0</v>
          </cell>
          <cell r="BF4456">
            <v>0</v>
          </cell>
          <cell r="BL4456">
            <v>0</v>
          </cell>
          <cell r="BP4456">
            <v>0</v>
          </cell>
          <cell r="BV4456">
            <v>0</v>
          </cell>
          <cell r="BY4456">
            <v>0</v>
          </cell>
          <cell r="CB4456">
            <v>0</v>
          </cell>
          <cell r="CE4456">
            <v>0</v>
          </cell>
          <cell r="CJ4456">
            <v>0</v>
          </cell>
          <cell r="CK4456" t="str">
            <v/>
          </cell>
          <cell r="CZ4456" t="str">
            <v/>
          </cell>
          <cell r="DJ4456" t="str">
            <v/>
          </cell>
          <cell r="DK4456" t="str">
            <v/>
          </cell>
          <cell r="DL4456">
            <v>0</v>
          </cell>
        </row>
        <row r="4457">
          <cell r="L4457">
            <v>0</v>
          </cell>
          <cell r="P4457">
            <v>0</v>
          </cell>
          <cell r="X4457">
            <v>0</v>
          </cell>
          <cell r="AB4457">
            <v>0</v>
          </cell>
          <cell r="AH4457">
            <v>0</v>
          </cell>
          <cell r="AK4457">
            <v>0</v>
          </cell>
          <cell r="AN4457">
            <v>0</v>
          </cell>
          <cell r="AQ4457">
            <v>0</v>
          </cell>
          <cell r="AT4457">
            <v>0</v>
          </cell>
          <cell r="AY4457">
            <v>0</v>
          </cell>
          <cell r="BC4457">
            <v>0</v>
          </cell>
          <cell r="BF4457">
            <v>0</v>
          </cell>
          <cell r="BL4457">
            <v>0</v>
          </cell>
          <cell r="BP4457">
            <v>0</v>
          </cell>
          <cell r="BV4457">
            <v>0</v>
          </cell>
          <cell r="BY4457">
            <v>0</v>
          </cell>
          <cell r="CB4457">
            <v>0</v>
          </cell>
          <cell r="CE4457">
            <v>0</v>
          </cell>
          <cell r="CJ4457">
            <v>0</v>
          </cell>
          <cell r="CK4457" t="str">
            <v/>
          </cell>
          <cell r="CZ4457" t="str">
            <v/>
          </cell>
          <cell r="DJ4457" t="str">
            <v/>
          </cell>
          <cell r="DK4457" t="str">
            <v/>
          </cell>
          <cell r="DL4457">
            <v>0</v>
          </cell>
        </row>
        <row r="4458">
          <cell r="L4458">
            <v>0</v>
          </cell>
          <cell r="P4458">
            <v>0</v>
          </cell>
          <cell r="X4458">
            <v>0</v>
          </cell>
          <cell r="AB4458">
            <v>0</v>
          </cell>
          <cell r="AH4458">
            <v>0</v>
          </cell>
          <cell r="AK4458">
            <v>0</v>
          </cell>
          <cell r="AN4458">
            <v>0</v>
          </cell>
          <cell r="AQ4458">
            <v>0</v>
          </cell>
          <cell r="AT4458">
            <v>0</v>
          </cell>
          <cell r="AY4458">
            <v>0</v>
          </cell>
          <cell r="BC4458">
            <v>0</v>
          </cell>
          <cell r="BF4458">
            <v>0</v>
          </cell>
          <cell r="BL4458">
            <v>0</v>
          </cell>
          <cell r="BP4458">
            <v>0</v>
          </cell>
          <cell r="BV4458">
            <v>0</v>
          </cell>
          <cell r="BY4458">
            <v>0</v>
          </cell>
          <cell r="CB4458">
            <v>0</v>
          </cell>
          <cell r="CE4458">
            <v>0</v>
          </cell>
          <cell r="CJ4458">
            <v>0</v>
          </cell>
          <cell r="CK4458" t="str">
            <v/>
          </cell>
          <cell r="CZ4458" t="str">
            <v/>
          </cell>
          <cell r="DJ4458" t="str">
            <v/>
          </cell>
          <cell r="DK4458" t="str">
            <v/>
          </cell>
          <cell r="DL4458">
            <v>0</v>
          </cell>
        </row>
        <row r="4459">
          <cell r="L4459">
            <v>0</v>
          </cell>
          <cell r="P4459">
            <v>0</v>
          </cell>
          <cell r="X4459">
            <v>0</v>
          </cell>
          <cell r="AB4459">
            <v>0</v>
          </cell>
          <cell r="AH4459">
            <v>0</v>
          </cell>
          <cell r="AK4459">
            <v>0</v>
          </cell>
          <cell r="AN4459">
            <v>0</v>
          </cell>
          <cell r="AQ4459">
            <v>0</v>
          </cell>
          <cell r="AT4459">
            <v>0</v>
          </cell>
          <cell r="AY4459">
            <v>0</v>
          </cell>
          <cell r="BC4459">
            <v>0</v>
          </cell>
          <cell r="BF4459">
            <v>0</v>
          </cell>
          <cell r="BL4459">
            <v>0</v>
          </cell>
          <cell r="BP4459">
            <v>0</v>
          </cell>
          <cell r="BV4459">
            <v>0</v>
          </cell>
          <cell r="BY4459">
            <v>0</v>
          </cell>
          <cell r="CB4459">
            <v>0</v>
          </cell>
          <cell r="CE4459">
            <v>0</v>
          </cell>
          <cell r="CJ4459">
            <v>0</v>
          </cell>
          <cell r="CK4459" t="str">
            <v/>
          </cell>
          <cell r="CZ4459" t="str">
            <v/>
          </cell>
          <cell r="DJ4459" t="str">
            <v/>
          </cell>
          <cell r="DK4459" t="str">
            <v/>
          </cell>
          <cell r="DL4459">
            <v>0</v>
          </cell>
        </row>
        <row r="4460">
          <cell r="L4460">
            <v>0</v>
          </cell>
          <cell r="P4460">
            <v>0</v>
          </cell>
          <cell r="X4460">
            <v>0</v>
          </cell>
          <cell r="AB4460">
            <v>0</v>
          </cell>
          <cell r="AH4460">
            <v>0</v>
          </cell>
          <cell r="AK4460">
            <v>0</v>
          </cell>
          <cell r="AN4460">
            <v>0</v>
          </cell>
          <cell r="AQ4460">
            <v>0</v>
          </cell>
          <cell r="AT4460">
            <v>0</v>
          </cell>
          <cell r="AY4460">
            <v>0</v>
          </cell>
          <cell r="BC4460">
            <v>0</v>
          </cell>
          <cell r="BF4460">
            <v>0</v>
          </cell>
          <cell r="BL4460">
            <v>0</v>
          </cell>
          <cell r="BP4460">
            <v>0</v>
          </cell>
          <cell r="BV4460">
            <v>0</v>
          </cell>
          <cell r="BY4460">
            <v>0</v>
          </cell>
          <cell r="CB4460">
            <v>0</v>
          </cell>
          <cell r="CE4460">
            <v>0</v>
          </cell>
          <cell r="CJ4460">
            <v>0</v>
          </cell>
          <cell r="CK4460" t="str">
            <v/>
          </cell>
          <cell r="CZ4460" t="str">
            <v/>
          </cell>
          <cell r="DJ4460" t="str">
            <v/>
          </cell>
          <cell r="DK4460" t="str">
            <v/>
          </cell>
          <cell r="DL4460">
            <v>0</v>
          </cell>
        </row>
        <row r="4461">
          <cell r="L4461">
            <v>0</v>
          </cell>
          <cell r="P4461">
            <v>0</v>
          </cell>
          <cell r="X4461">
            <v>0</v>
          </cell>
          <cell r="AB4461">
            <v>0</v>
          </cell>
          <cell r="AH4461">
            <v>0</v>
          </cell>
          <cell r="AK4461">
            <v>0</v>
          </cell>
          <cell r="AN4461">
            <v>0</v>
          </cell>
          <cell r="AQ4461">
            <v>0</v>
          </cell>
          <cell r="AT4461">
            <v>0</v>
          </cell>
          <cell r="AY4461">
            <v>0</v>
          </cell>
          <cell r="BC4461">
            <v>0</v>
          </cell>
          <cell r="BF4461">
            <v>0</v>
          </cell>
          <cell r="BL4461">
            <v>0</v>
          </cell>
          <cell r="BP4461">
            <v>0</v>
          </cell>
          <cell r="BV4461">
            <v>0</v>
          </cell>
          <cell r="BY4461">
            <v>0</v>
          </cell>
          <cell r="CB4461">
            <v>0</v>
          </cell>
          <cell r="CE4461">
            <v>0</v>
          </cell>
          <cell r="CJ4461">
            <v>0</v>
          </cell>
          <cell r="CK4461" t="str">
            <v/>
          </cell>
          <cell r="CZ4461" t="str">
            <v/>
          </cell>
          <cell r="DJ4461" t="str">
            <v/>
          </cell>
          <cell r="DK4461" t="str">
            <v/>
          </cell>
          <cell r="DL4461">
            <v>0</v>
          </cell>
        </row>
        <row r="4462">
          <cell r="L4462">
            <v>0</v>
          </cell>
          <cell r="P4462">
            <v>0</v>
          </cell>
          <cell r="X4462">
            <v>0</v>
          </cell>
          <cell r="AB4462">
            <v>0</v>
          </cell>
          <cell r="AH4462">
            <v>0</v>
          </cell>
          <cell r="AK4462">
            <v>0</v>
          </cell>
          <cell r="AN4462">
            <v>0</v>
          </cell>
          <cell r="AQ4462">
            <v>0</v>
          </cell>
          <cell r="AT4462">
            <v>0</v>
          </cell>
          <cell r="AY4462">
            <v>0</v>
          </cell>
          <cell r="BC4462">
            <v>0</v>
          </cell>
          <cell r="BF4462">
            <v>0</v>
          </cell>
          <cell r="BL4462">
            <v>0</v>
          </cell>
          <cell r="BP4462">
            <v>0</v>
          </cell>
          <cell r="BV4462">
            <v>0</v>
          </cell>
          <cell r="BY4462">
            <v>0</v>
          </cell>
          <cell r="CB4462">
            <v>0</v>
          </cell>
          <cell r="CE4462">
            <v>0</v>
          </cell>
          <cell r="CJ4462">
            <v>0</v>
          </cell>
          <cell r="CK4462" t="str">
            <v/>
          </cell>
          <cell r="CZ4462" t="str">
            <v/>
          </cell>
          <cell r="DJ4462" t="str">
            <v/>
          </cell>
          <cell r="DK4462" t="str">
            <v/>
          </cell>
          <cell r="DL4462">
            <v>0</v>
          </cell>
        </row>
        <row r="4463">
          <cell r="L4463">
            <v>0</v>
          </cell>
          <cell r="P4463">
            <v>0</v>
          </cell>
          <cell r="X4463">
            <v>0</v>
          </cell>
          <cell r="AB4463">
            <v>0</v>
          </cell>
          <cell r="AH4463">
            <v>0</v>
          </cell>
          <cell r="AK4463">
            <v>0</v>
          </cell>
          <cell r="AN4463">
            <v>0</v>
          </cell>
          <cell r="AQ4463">
            <v>0</v>
          </cell>
          <cell r="AT4463">
            <v>0</v>
          </cell>
          <cell r="AY4463">
            <v>0</v>
          </cell>
          <cell r="BC4463">
            <v>0</v>
          </cell>
          <cell r="BF4463">
            <v>0</v>
          </cell>
          <cell r="BL4463">
            <v>0</v>
          </cell>
          <cell r="BP4463">
            <v>0</v>
          </cell>
          <cell r="BV4463">
            <v>0</v>
          </cell>
          <cell r="BY4463">
            <v>0</v>
          </cell>
          <cell r="CB4463">
            <v>0</v>
          </cell>
          <cell r="CE4463">
            <v>0</v>
          </cell>
          <cell r="CJ4463">
            <v>0</v>
          </cell>
          <cell r="CK4463" t="str">
            <v/>
          </cell>
          <cell r="CZ4463" t="str">
            <v/>
          </cell>
          <cell r="DJ4463" t="str">
            <v/>
          </cell>
          <cell r="DK4463" t="str">
            <v/>
          </cell>
          <cell r="DL4463">
            <v>0</v>
          </cell>
        </row>
        <row r="4464">
          <cell r="L4464">
            <v>0</v>
          </cell>
          <cell r="P4464">
            <v>0</v>
          </cell>
          <cell r="X4464">
            <v>0</v>
          </cell>
          <cell r="AB4464">
            <v>0</v>
          </cell>
          <cell r="AH4464">
            <v>0</v>
          </cell>
          <cell r="AK4464">
            <v>0</v>
          </cell>
          <cell r="AN4464">
            <v>0</v>
          </cell>
          <cell r="AQ4464">
            <v>0</v>
          </cell>
          <cell r="AT4464">
            <v>0</v>
          </cell>
          <cell r="AY4464">
            <v>0</v>
          </cell>
          <cell r="BC4464">
            <v>0</v>
          </cell>
          <cell r="BF4464">
            <v>0</v>
          </cell>
          <cell r="BL4464">
            <v>0</v>
          </cell>
          <cell r="BP4464">
            <v>0</v>
          </cell>
          <cell r="BV4464">
            <v>0</v>
          </cell>
          <cell r="BY4464">
            <v>0</v>
          </cell>
          <cell r="CB4464">
            <v>0</v>
          </cell>
          <cell r="CE4464">
            <v>0</v>
          </cell>
          <cell r="CJ4464">
            <v>0</v>
          </cell>
          <cell r="CK4464" t="str">
            <v/>
          </cell>
          <cell r="CZ4464" t="str">
            <v/>
          </cell>
          <cell r="DJ4464" t="str">
            <v/>
          </cell>
          <cell r="DK4464" t="str">
            <v/>
          </cell>
          <cell r="DL4464">
            <v>0</v>
          </cell>
        </row>
        <row r="4465">
          <cell r="L4465">
            <v>0</v>
          </cell>
          <cell r="P4465">
            <v>0</v>
          </cell>
          <cell r="X4465">
            <v>0</v>
          </cell>
          <cell r="AB4465">
            <v>0</v>
          </cell>
          <cell r="AH4465">
            <v>0</v>
          </cell>
          <cell r="AK4465">
            <v>0</v>
          </cell>
          <cell r="AN4465">
            <v>0</v>
          </cell>
          <cell r="AQ4465">
            <v>0</v>
          </cell>
          <cell r="AT4465">
            <v>0</v>
          </cell>
          <cell r="AY4465">
            <v>0</v>
          </cell>
          <cell r="BC4465">
            <v>0</v>
          </cell>
          <cell r="BF4465">
            <v>0</v>
          </cell>
          <cell r="BL4465">
            <v>0</v>
          </cell>
          <cell r="BP4465">
            <v>0</v>
          </cell>
          <cell r="BV4465">
            <v>0</v>
          </cell>
          <cell r="BY4465">
            <v>0</v>
          </cell>
          <cell r="CB4465">
            <v>0</v>
          </cell>
          <cell r="CE4465">
            <v>0</v>
          </cell>
          <cell r="CJ4465">
            <v>0</v>
          </cell>
          <cell r="CK4465" t="str">
            <v/>
          </cell>
          <cell r="CZ4465" t="str">
            <v/>
          </cell>
          <cell r="DJ4465" t="str">
            <v/>
          </cell>
          <cell r="DK4465" t="str">
            <v/>
          </cell>
          <cell r="DL4465">
            <v>0</v>
          </cell>
        </row>
        <row r="4466">
          <cell r="L4466">
            <v>0</v>
          </cell>
          <cell r="P4466">
            <v>0</v>
          </cell>
          <cell r="X4466">
            <v>0</v>
          </cell>
          <cell r="AB4466">
            <v>0</v>
          </cell>
          <cell r="AH4466">
            <v>0</v>
          </cell>
          <cell r="AK4466">
            <v>0</v>
          </cell>
          <cell r="AN4466">
            <v>0</v>
          </cell>
          <cell r="AQ4466">
            <v>0</v>
          </cell>
          <cell r="AT4466">
            <v>0</v>
          </cell>
          <cell r="AY4466">
            <v>0</v>
          </cell>
          <cell r="BC4466">
            <v>0</v>
          </cell>
          <cell r="BF4466">
            <v>0</v>
          </cell>
          <cell r="BL4466">
            <v>0</v>
          </cell>
          <cell r="BP4466">
            <v>0</v>
          </cell>
          <cell r="BV4466">
            <v>0</v>
          </cell>
          <cell r="BY4466">
            <v>0</v>
          </cell>
          <cell r="CB4466">
            <v>0</v>
          </cell>
          <cell r="CE4466">
            <v>0</v>
          </cell>
          <cell r="CJ4466">
            <v>0</v>
          </cell>
          <cell r="CK4466" t="str">
            <v/>
          </cell>
          <cell r="CZ4466" t="str">
            <v/>
          </cell>
          <cell r="DJ4466" t="str">
            <v/>
          </cell>
          <cell r="DK4466" t="str">
            <v/>
          </cell>
          <cell r="DL4466">
            <v>0</v>
          </cell>
        </row>
        <row r="4467">
          <cell r="L4467">
            <v>0</v>
          </cell>
          <cell r="P4467">
            <v>0</v>
          </cell>
          <cell r="X4467">
            <v>0</v>
          </cell>
          <cell r="AB4467">
            <v>0</v>
          </cell>
          <cell r="AH4467">
            <v>0</v>
          </cell>
          <cell r="AK4467">
            <v>0</v>
          </cell>
          <cell r="AN4467">
            <v>0</v>
          </cell>
          <cell r="AQ4467">
            <v>0</v>
          </cell>
          <cell r="AT4467">
            <v>0</v>
          </cell>
          <cell r="AY4467">
            <v>0</v>
          </cell>
          <cell r="BC4467">
            <v>0</v>
          </cell>
          <cell r="BF4467">
            <v>0</v>
          </cell>
          <cell r="BL4467">
            <v>0</v>
          </cell>
          <cell r="BP4467">
            <v>0</v>
          </cell>
          <cell r="BV4467">
            <v>0</v>
          </cell>
          <cell r="BY4467">
            <v>0</v>
          </cell>
          <cell r="CB4467">
            <v>0</v>
          </cell>
          <cell r="CE4467">
            <v>0</v>
          </cell>
          <cell r="CJ4467">
            <v>0</v>
          </cell>
          <cell r="CK4467" t="str">
            <v/>
          </cell>
          <cell r="CZ4467" t="str">
            <v/>
          </cell>
          <cell r="DJ4467" t="str">
            <v/>
          </cell>
          <cell r="DK4467" t="str">
            <v/>
          </cell>
          <cell r="DL4467">
            <v>0</v>
          </cell>
        </row>
        <row r="4468">
          <cell r="L4468">
            <v>0</v>
          </cell>
          <cell r="P4468">
            <v>0</v>
          </cell>
          <cell r="X4468">
            <v>0</v>
          </cell>
          <cell r="AB4468">
            <v>0</v>
          </cell>
          <cell r="AH4468">
            <v>0</v>
          </cell>
          <cell r="AK4468">
            <v>0</v>
          </cell>
          <cell r="AN4468">
            <v>0</v>
          </cell>
          <cell r="AQ4468">
            <v>0</v>
          </cell>
          <cell r="AT4468">
            <v>0</v>
          </cell>
          <cell r="AY4468">
            <v>0</v>
          </cell>
          <cell r="BC4468">
            <v>0</v>
          </cell>
          <cell r="BF4468">
            <v>0</v>
          </cell>
          <cell r="BL4468">
            <v>0</v>
          </cell>
          <cell r="BP4468">
            <v>0</v>
          </cell>
          <cell r="BV4468">
            <v>0</v>
          </cell>
          <cell r="BY4468">
            <v>0</v>
          </cell>
          <cell r="CB4468">
            <v>0</v>
          </cell>
          <cell r="CE4468">
            <v>0</v>
          </cell>
          <cell r="CJ4468">
            <v>0</v>
          </cell>
          <cell r="CK4468" t="str">
            <v/>
          </cell>
          <cell r="CZ4468" t="str">
            <v/>
          </cell>
          <cell r="DJ4468" t="str">
            <v/>
          </cell>
          <cell r="DK4468" t="str">
            <v/>
          </cell>
          <cell r="DL4468">
            <v>0</v>
          </cell>
        </row>
        <row r="4469">
          <cell r="L4469">
            <v>0</v>
          </cell>
          <cell r="P4469">
            <v>0</v>
          </cell>
          <cell r="X4469">
            <v>0</v>
          </cell>
          <cell r="AB4469">
            <v>0</v>
          </cell>
          <cell r="AH4469">
            <v>0</v>
          </cell>
          <cell r="AK4469">
            <v>0</v>
          </cell>
          <cell r="AN4469">
            <v>0</v>
          </cell>
          <cell r="AQ4469">
            <v>0</v>
          </cell>
          <cell r="AT4469">
            <v>0</v>
          </cell>
          <cell r="AY4469">
            <v>0</v>
          </cell>
          <cell r="BC4469">
            <v>0</v>
          </cell>
          <cell r="BF4469">
            <v>0</v>
          </cell>
          <cell r="BL4469">
            <v>0</v>
          </cell>
          <cell r="BP4469">
            <v>0</v>
          </cell>
          <cell r="BV4469">
            <v>0</v>
          </cell>
          <cell r="BY4469">
            <v>0</v>
          </cell>
          <cell r="CB4469">
            <v>0</v>
          </cell>
          <cell r="CE4469">
            <v>0</v>
          </cell>
          <cell r="CJ4469">
            <v>0</v>
          </cell>
          <cell r="CK4469" t="str">
            <v/>
          </cell>
          <cell r="CZ4469" t="str">
            <v/>
          </cell>
          <cell r="DJ4469" t="str">
            <v/>
          </cell>
          <cell r="DK4469" t="str">
            <v/>
          </cell>
          <cell r="DL4469">
            <v>0</v>
          </cell>
        </row>
        <row r="4470">
          <cell r="L4470">
            <v>0</v>
          </cell>
          <cell r="P4470">
            <v>0</v>
          </cell>
          <cell r="X4470">
            <v>0</v>
          </cell>
          <cell r="AB4470">
            <v>0</v>
          </cell>
          <cell r="AH4470">
            <v>0</v>
          </cell>
          <cell r="AK4470">
            <v>0</v>
          </cell>
          <cell r="AN4470">
            <v>0</v>
          </cell>
          <cell r="AQ4470">
            <v>0</v>
          </cell>
          <cell r="AT4470">
            <v>0</v>
          </cell>
          <cell r="AY4470">
            <v>0</v>
          </cell>
          <cell r="BC4470">
            <v>0</v>
          </cell>
          <cell r="BF4470">
            <v>0</v>
          </cell>
          <cell r="BL4470">
            <v>0</v>
          </cell>
          <cell r="BP4470">
            <v>0</v>
          </cell>
          <cell r="BV4470">
            <v>0</v>
          </cell>
          <cell r="BY4470">
            <v>0</v>
          </cell>
          <cell r="CB4470">
            <v>0</v>
          </cell>
          <cell r="CE4470">
            <v>0</v>
          </cell>
          <cell r="CJ4470">
            <v>0</v>
          </cell>
          <cell r="CK4470" t="str">
            <v/>
          </cell>
          <cell r="CZ4470" t="str">
            <v/>
          </cell>
          <cell r="DJ4470" t="str">
            <v/>
          </cell>
          <cell r="DK4470" t="str">
            <v/>
          </cell>
          <cell r="DL4470">
            <v>0</v>
          </cell>
        </row>
        <row r="4471">
          <cell r="L4471">
            <v>0</v>
          </cell>
          <cell r="P4471">
            <v>0</v>
          </cell>
          <cell r="X4471">
            <v>0</v>
          </cell>
          <cell r="AB4471">
            <v>0</v>
          </cell>
          <cell r="AH4471">
            <v>0</v>
          </cell>
          <cell r="AK4471">
            <v>0</v>
          </cell>
          <cell r="AN4471">
            <v>0</v>
          </cell>
          <cell r="AQ4471">
            <v>0</v>
          </cell>
          <cell r="AT4471">
            <v>0</v>
          </cell>
          <cell r="AY4471">
            <v>0</v>
          </cell>
          <cell r="BC4471">
            <v>0</v>
          </cell>
          <cell r="BF4471">
            <v>0</v>
          </cell>
          <cell r="BL4471">
            <v>0</v>
          </cell>
          <cell r="BP4471">
            <v>0</v>
          </cell>
          <cell r="BV4471">
            <v>0</v>
          </cell>
          <cell r="BY4471">
            <v>0</v>
          </cell>
          <cell r="CB4471">
            <v>0</v>
          </cell>
          <cell r="CE4471">
            <v>0</v>
          </cell>
          <cell r="CJ4471">
            <v>0</v>
          </cell>
          <cell r="CK4471" t="str">
            <v/>
          </cell>
          <cell r="CZ4471" t="str">
            <v/>
          </cell>
          <cell r="DJ4471" t="str">
            <v/>
          </cell>
          <cell r="DK4471" t="str">
            <v/>
          </cell>
          <cell r="DL4471">
            <v>0</v>
          </cell>
        </row>
        <row r="4472">
          <cell r="L4472">
            <v>0</v>
          </cell>
          <cell r="P4472">
            <v>0</v>
          </cell>
          <cell r="X4472">
            <v>0</v>
          </cell>
          <cell r="AB4472">
            <v>0</v>
          </cell>
          <cell r="AH4472">
            <v>0</v>
          </cell>
          <cell r="AK4472">
            <v>0</v>
          </cell>
          <cell r="AN4472">
            <v>0</v>
          </cell>
          <cell r="AQ4472">
            <v>0</v>
          </cell>
          <cell r="AT4472">
            <v>0</v>
          </cell>
          <cell r="AY4472">
            <v>0</v>
          </cell>
          <cell r="BC4472">
            <v>0</v>
          </cell>
          <cell r="BF4472">
            <v>0</v>
          </cell>
          <cell r="BL4472">
            <v>0</v>
          </cell>
          <cell r="BP4472">
            <v>0</v>
          </cell>
          <cell r="BV4472">
            <v>0</v>
          </cell>
          <cell r="BY4472">
            <v>0</v>
          </cell>
          <cell r="CB4472">
            <v>0</v>
          </cell>
          <cell r="CE4472">
            <v>0</v>
          </cell>
          <cell r="CJ4472">
            <v>0</v>
          </cell>
          <cell r="CK4472" t="str">
            <v/>
          </cell>
          <cell r="CZ4472" t="str">
            <v/>
          </cell>
          <cell r="DJ4472" t="str">
            <v/>
          </cell>
          <cell r="DK4472" t="str">
            <v/>
          </cell>
          <cell r="DL4472">
            <v>0</v>
          </cell>
        </row>
        <row r="4473">
          <cell r="L4473">
            <v>0</v>
          </cell>
          <cell r="P4473">
            <v>0</v>
          </cell>
          <cell r="X4473">
            <v>0</v>
          </cell>
          <cell r="AB4473">
            <v>0</v>
          </cell>
          <cell r="AH4473">
            <v>0</v>
          </cell>
          <cell r="AK4473">
            <v>0</v>
          </cell>
          <cell r="AN4473">
            <v>0</v>
          </cell>
          <cell r="AQ4473">
            <v>0</v>
          </cell>
          <cell r="AT4473">
            <v>0</v>
          </cell>
          <cell r="AY4473">
            <v>0</v>
          </cell>
          <cell r="BC4473">
            <v>0</v>
          </cell>
          <cell r="BF4473">
            <v>0</v>
          </cell>
          <cell r="BL4473">
            <v>0</v>
          </cell>
          <cell r="BP4473">
            <v>0</v>
          </cell>
          <cell r="BV4473">
            <v>0</v>
          </cell>
          <cell r="BY4473">
            <v>0</v>
          </cell>
          <cell r="CB4473">
            <v>0</v>
          </cell>
          <cell r="CE4473">
            <v>0</v>
          </cell>
          <cell r="CJ4473">
            <v>0</v>
          </cell>
          <cell r="CK4473" t="str">
            <v/>
          </cell>
          <cell r="CZ4473" t="str">
            <v/>
          </cell>
          <cell r="DJ4473" t="str">
            <v/>
          </cell>
          <cell r="DK4473" t="str">
            <v/>
          </cell>
          <cell r="DL4473">
            <v>0</v>
          </cell>
        </row>
        <row r="4474">
          <cell r="L4474">
            <v>0</v>
          </cell>
          <cell r="P4474">
            <v>0</v>
          </cell>
          <cell r="X4474">
            <v>0</v>
          </cell>
          <cell r="AB4474">
            <v>0</v>
          </cell>
          <cell r="AH4474">
            <v>0</v>
          </cell>
          <cell r="AK4474">
            <v>0</v>
          </cell>
          <cell r="AN4474">
            <v>0</v>
          </cell>
          <cell r="AQ4474">
            <v>0</v>
          </cell>
          <cell r="AT4474">
            <v>0</v>
          </cell>
          <cell r="AY4474">
            <v>0</v>
          </cell>
          <cell r="BC4474">
            <v>0</v>
          </cell>
          <cell r="BF4474">
            <v>0</v>
          </cell>
          <cell r="BL4474">
            <v>0</v>
          </cell>
          <cell r="BP4474">
            <v>0</v>
          </cell>
          <cell r="BV4474">
            <v>0</v>
          </cell>
          <cell r="BY4474">
            <v>0</v>
          </cell>
          <cell r="CB4474">
            <v>0</v>
          </cell>
          <cell r="CE4474">
            <v>0</v>
          </cell>
          <cell r="CJ4474">
            <v>0</v>
          </cell>
          <cell r="CK4474" t="str">
            <v/>
          </cell>
          <cell r="CZ4474" t="str">
            <v/>
          </cell>
          <cell r="DJ4474" t="str">
            <v/>
          </cell>
          <cell r="DK4474" t="str">
            <v/>
          </cell>
          <cell r="DL4474">
            <v>0</v>
          </cell>
        </row>
        <row r="4475">
          <cell r="L4475">
            <v>0</v>
          </cell>
          <cell r="P4475">
            <v>0</v>
          </cell>
          <cell r="X4475">
            <v>0</v>
          </cell>
          <cell r="AB4475">
            <v>0</v>
          </cell>
          <cell r="AH4475">
            <v>0</v>
          </cell>
          <cell r="AK4475">
            <v>0</v>
          </cell>
          <cell r="AN4475">
            <v>0</v>
          </cell>
          <cell r="AQ4475">
            <v>0</v>
          </cell>
          <cell r="AT4475">
            <v>0</v>
          </cell>
          <cell r="AY4475">
            <v>0</v>
          </cell>
          <cell r="BC4475">
            <v>0</v>
          </cell>
          <cell r="BF4475">
            <v>0</v>
          </cell>
          <cell r="BL4475">
            <v>0</v>
          </cell>
          <cell r="BP4475">
            <v>0</v>
          </cell>
          <cell r="BV4475">
            <v>0</v>
          </cell>
          <cell r="BY4475">
            <v>0</v>
          </cell>
          <cell r="CB4475">
            <v>0</v>
          </cell>
          <cell r="CE4475">
            <v>0</v>
          </cell>
          <cell r="CJ4475">
            <v>0</v>
          </cell>
          <cell r="CK4475" t="str">
            <v/>
          </cell>
          <cell r="CZ4475" t="str">
            <v/>
          </cell>
          <cell r="DJ4475" t="str">
            <v/>
          </cell>
          <cell r="DK4475" t="str">
            <v/>
          </cell>
          <cell r="DL4475">
            <v>0</v>
          </cell>
        </row>
        <row r="4476">
          <cell r="L4476">
            <v>0</v>
          </cell>
          <cell r="P4476">
            <v>0</v>
          </cell>
          <cell r="X4476">
            <v>0</v>
          </cell>
          <cell r="AB4476">
            <v>0</v>
          </cell>
          <cell r="AH4476">
            <v>0</v>
          </cell>
          <cell r="AK4476">
            <v>0</v>
          </cell>
          <cell r="AN4476">
            <v>0</v>
          </cell>
          <cell r="AQ4476">
            <v>0</v>
          </cell>
          <cell r="AT4476">
            <v>0</v>
          </cell>
          <cell r="AY4476">
            <v>0</v>
          </cell>
          <cell r="BC4476">
            <v>0</v>
          </cell>
          <cell r="BF4476">
            <v>0</v>
          </cell>
          <cell r="BL4476">
            <v>0</v>
          </cell>
          <cell r="BP4476">
            <v>0</v>
          </cell>
          <cell r="BV4476">
            <v>0</v>
          </cell>
          <cell r="BY4476">
            <v>0</v>
          </cell>
          <cell r="CB4476">
            <v>0</v>
          </cell>
          <cell r="CE4476">
            <v>0</v>
          </cell>
          <cell r="CJ4476">
            <v>0</v>
          </cell>
          <cell r="CK4476" t="str">
            <v/>
          </cell>
          <cell r="CZ4476" t="str">
            <v/>
          </cell>
          <cell r="DJ4476" t="str">
            <v/>
          </cell>
          <cell r="DK4476" t="str">
            <v/>
          </cell>
          <cell r="DL4476">
            <v>0</v>
          </cell>
        </row>
        <row r="4477">
          <cell r="L4477">
            <v>0</v>
          </cell>
          <cell r="P4477">
            <v>0</v>
          </cell>
          <cell r="X4477">
            <v>0</v>
          </cell>
          <cell r="AB4477">
            <v>0</v>
          </cell>
          <cell r="AH4477">
            <v>0</v>
          </cell>
          <cell r="AK4477">
            <v>0</v>
          </cell>
          <cell r="AN4477">
            <v>0</v>
          </cell>
          <cell r="AQ4477">
            <v>0</v>
          </cell>
          <cell r="AT4477">
            <v>0</v>
          </cell>
          <cell r="AY4477">
            <v>0</v>
          </cell>
          <cell r="BC4477">
            <v>0</v>
          </cell>
          <cell r="BF4477">
            <v>0</v>
          </cell>
          <cell r="BL4477">
            <v>0</v>
          </cell>
          <cell r="BP4477">
            <v>0</v>
          </cell>
          <cell r="BV4477">
            <v>0</v>
          </cell>
          <cell r="BY4477">
            <v>0</v>
          </cell>
          <cell r="CB4477">
            <v>0</v>
          </cell>
          <cell r="CE4477">
            <v>0</v>
          </cell>
          <cell r="CJ4477">
            <v>0</v>
          </cell>
          <cell r="CK4477" t="str">
            <v/>
          </cell>
          <cell r="CZ4477" t="str">
            <v/>
          </cell>
          <cell r="DJ4477" t="str">
            <v/>
          </cell>
          <cell r="DK4477" t="str">
            <v/>
          </cell>
          <cell r="DL4477">
            <v>0</v>
          </cell>
        </row>
        <row r="4478">
          <cell r="L4478">
            <v>0</v>
          </cell>
          <cell r="P4478">
            <v>0</v>
          </cell>
          <cell r="X4478">
            <v>0</v>
          </cell>
          <cell r="AB4478">
            <v>0</v>
          </cell>
          <cell r="AH4478">
            <v>0</v>
          </cell>
          <cell r="AK4478">
            <v>0</v>
          </cell>
          <cell r="AN4478">
            <v>0</v>
          </cell>
          <cell r="AQ4478">
            <v>0</v>
          </cell>
          <cell r="AT4478">
            <v>0</v>
          </cell>
          <cell r="AY4478">
            <v>0</v>
          </cell>
          <cell r="BC4478">
            <v>0</v>
          </cell>
          <cell r="BF4478">
            <v>0</v>
          </cell>
          <cell r="BL4478">
            <v>0</v>
          </cell>
          <cell r="BP4478">
            <v>0</v>
          </cell>
          <cell r="BV4478">
            <v>0</v>
          </cell>
          <cell r="BY4478">
            <v>0</v>
          </cell>
          <cell r="CB4478">
            <v>0</v>
          </cell>
          <cell r="CE4478">
            <v>0</v>
          </cell>
          <cell r="CJ4478">
            <v>0</v>
          </cell>
          <cell r="CK4478" t="str">
            <v/>
          </cell>
          <cell r="CZ4478" t="str">
            <v/>
          </cell>
          <cell r="DJ4478" t="str">
            <v/>
          </cell>
          <cell r="DK4478" t="str">
            <v/>
          </cell>
          <cell r="DL4478">
            <v>0</v>
          </cell>
        </row>
        <row r="4479">
          <cell r="L4479">
            <v>0</v>
          </cell>
          <cell r="P4479">
            <v>0</v>
          </cell>
          <cell r="X4479">
            <v>0</v>
          </cell>
          <cell r="AB4479">
            <v>0</v>
          </cell>
          <cell r="AH4479">
            <v>0</v>
          </cell>
          <cell r="AK4479">
            <v>0</v>
          </cell>
          <cell r="AN4479">
            <v>0</v>
          </cell>
          <cell r="AQ4479">
            <v>0</v>
          </cell>
          <cell r="AT4479">
            <v>0</v>
          </cell>
          <cell r="AY4479">
            <v>0</v>
          </cell>
          <cell r="BC4479">
            <v>0</v>
          </cell>
          <cell r="BF4479">
            <v>0</v>
          </cell>
          <cell r="BL4479">
            <v>0</v>
          </cell>
          <cell r="BP4479">
            <v>0</v>
          </cell>
          <cell r="BV4479">
            <v>0</v>
          </cell>
          <cell r="BY4479">
            <v>0</v>
          </cell>
          <cell r="CB4479">
            <v>0</v>
          </cell>
          <cell r="CE4479">
            <v>0</v>
          </cell>
          <cell r="CJ4479">
            <v>0</v>
          </cell>
          <cell r="CK4479" t="str">
            <v/>
          </cell>
          <cell r="CZ4479" t="str">
            <v/>
          </cell>
          <cell r="DJ4479" t="str">
            <v/>
          </cell>
          <cell r="DK4479" t="str">
            <v/>
          </cell>
          <cell r="DL4479">
            <v>0</v>
          </cell>
        </row>
        <row r="4480">
          <cell r="L4480">
            <v>0</v>
          </cell>
          <cell r="P4480">
            <v>0</v>
          </cell>
          <cell r="X4480">
            <v>0</v>
          </cell>
          <cell r="AB4480">
            <v>0</v>
          </cell>
          <cell r="AH4480">
            <v>0</v>
          </cell>
          <cell r="AK4480">
            <v>0</v>
          </cell>
          <cell r="AN4480">
            <v>0</v>
          </cell>
          <cell r="AQ4480">
            <v>0</v>
          </cell>
          <cell r="AT4480">
            <v>0</v>
          </cell>
          <cell r="AY4480">
            <v>0</v>
          </cell>
          <cell r="BC4480">
            <v>0</v>
          </cell>
          <cell r="BF4480">
            <v>0</v>
          </cell>
          <cell r="BL4480">
            <v>0</v>
          </cell>
          <cell r="BP4480">
            <v>0</v>
          </cell>
          <cell r="BV4480">
            <v>0</v>
          </cell>
          <cell r="BY4480">
            <v>0</v>
          </cell>
          <cell r="CB4480">
            <v>0</v>
          </cell>
          <cell r="CE4480">
            <v>0</v>
          </cell>
          <cell r="CJ4480">
            <v>0</v>
          </cell>
          <cell r="CK4480" t="str">
            <v/>
          </cell>
          <cell r="CZ4480" t="str">
            <v/>
          </cell>
          <cell r="DJ4480" t="str">
            <v/>
          </cell>
          <cell r="DK4480" t="str">
            <v/>
          </cell>
          <cell r="DL4480">
            <v>0</v>
          </cell>
        </row>
        <row r="4481">
          <cell r="L4481">
            <v>0</v>
          </cell>
          <cell r="P4481">
            <v>0</v>
          </cell>
          <cell r="X4481">
            <v>0</v>
          </cell>
          <cell r="AB4481">
            <v>0</v>
          </cell>
          <cell r="AH4481">
            <v>0</v>
          </cell>
          <cell r="AK4481">
            <v>0</v>
          </cell>
          <cell r="AN4481">
            <v>0</v>
          </cell>
          <cell r="AQ4481">
            <v>0</v>
          </cell>
          <cell r="AT4481">
            <v>0</v>
          </cell>
          <cell r="AY4481">
            <v>0</v>
          </cell>
          <cell r="BC4481">
            <v>0</v>
          </cell>
          <cell r="BF4481">
            <v>0</v>
          </cell>
          <cell r="BL4481">
            <v>0</v>
          </cell>
          <cell r="BP4481">
            <v>0</v>
          </cell>
          <cell r="BV4481">
            <v>0</v>
          </cell>
          <cell r="BY4481">
            <v>0</v>
          </cell>
          <cell r="CB4481">
            <v>0</v>
          </cell>
          <cell r="CE4481">
            <v>0</v>
          </cell>
          <cell r="CJ4481">
            <v>0</v>
          </cell>
          <cell r="CK4481" t="str">
            <v/>
          </cell>
          <cell r="CZ4481" t="str">
            <v/>
          </cell>
          <cell r="DJ4481" t="str">
            <v/>
          </cell>
          <cell r="DK4481" t="str">
            <v/>
          </cell>
          <cell r="DL4481">
            <v>0</v>
          </cell>
        </row>
        <row r="4482">
          <cell r="L4482">
            <v>0</v>
          </cell>
          <cell r="P4482">
            <v>0</v>
          </cell>
          <cell r="X4482">
            <v>0</v>
          </cell>
          <cell r="AB4482">
            <v>0</v>
          </cell>
          <cell r="AH4482">
            <v>0</v>
          </cell>
          <cell r="AK4482">
            <v>0</v>
          </cell>
          <cell r="AN4482">
            <v>0</v>
          </cell>
          <cell r="AQ4482">
            <v>0</v>
          </cell>
          <cell r="AT4482">
            <v>0</v>
          </cell>
          <cell r="AY4482">
            <v>0</v>
          </cell>
          <cell r="BC4482">
            <v>0</v>
          </cell>
          <cell r="BF4482">
            <v>0</v>
          </cell>
          <cell r="BL4482">
            <v>0</v>
          </cell>
          <cell r="BP4482">
            <v>0</v>
          </cell>
          <cell r="BV4482">
            <v>0</v>
          </cell>
          <cell r="BY4482">
            <v>0</v>
          </cell>
          <cell r="CB4482">
            <v>0</v>
          </cell>
          <cell r="CE4482">
            <v>0</v>
          </cell>
          <cell r="CJ4482">
            <v>0</v>
          </cell>
          <cell r="CK4482" t="str">
            <v/>
          </cell>
          <cell r="CZ4482" t="str">
            <v/>
          </cell>
          <cell r="DJ4482" t="str">
            <v/>
          </cell>
          <cell r="DK4482" t="str">
            <v/>
          </cell>
          <cell r="DL4482">
            <v>0</v>
          </cell>
        </row>
        <row r="4483">
          <cell r="L4483">
            <v>0</v>
          </cell>
          <cell r="P4483">
            <v>0</v>
          </cell>
          <cell r="X4483">
            <v>0</v>
          </cell>
          <cell r="AB4483">
            <v>0</v>
          </cell>
          <cell r="AH4483">
            <v>0</v>
          </cell>
          <cell r="AK4483">
            <v>0</v>
          </cell>
          <cell r="AN4483">
            <v>0</v>
          </cell>
          <cell r="AQ4483">
            <v>0</v>
          </cell>
          <cell r="AT4483">
            <v>0</v>
          </cell>
          <cell r="AY4483">
            <v>0</v>
          </cell>
          <cell r="BC4483">
            <v>0</v>
          </cell>
          <cell r="BF4483">
            <v>0</v>
          </cell>
          <cell r="BL4483">
            <v>0</v>
          </cell>
          <cell r="BP4483">
            <v>0</v>
          </cell>
          <cell r="BV4483">
            <v>0</v>
          </cell>
          <cell r="BY4483">
            <v>0</v>
          </cell>
          <cell r="CB4483">
            <v>0</v>
          </cell>
          <cell r="CE4483">
            <v>0</v>
          </cell>
          <cell r="CJ4483">
            <v>0</v>
          </cell>
          <cell r="CK4483" t="str">
            <v/>
          </cell>
          <cell r="CZ4483" t="str">
            <v/>
          </cell>
          <cell r="DJ4483" t="str">
            <v/>
          </cell>
          <cell r="DK4483" t="str">
            <v/>
          </cell>
          <cell r="DL4483">
            <v>0</v>
          </cell>
        </row>
        <row r="4484">
          <cell r="L4484">
            <v>0</v>
          </cell>
          <cell r="P4484">
            <v>0</v>
          </cell>
          <cell r="X4484">
            <v>0</v>
          </cell>
          <cell r="AB4484">
            <v>0</v>
          </cell>
          <cell r="AH4484">
            <v>0</v>
          </cell>
          <cell r="AK4484">
            <v>0</v>
          </cell>
          <cell r="AN4484">
            <v>0</v>
          </cell>
          <cell r="AQ4484">
            <v>0</v>
          </cell>
          <cell r="AT4484">
            <v>0</v>
          </cell>
          <cell r="AY4484">
            <v>0</v>
          </cell>
          <cell r="BC4484">
            <v>0</v>
          </cell>
          <cell r="BF4484">
            <v>0</v>
          </cell>
          <cell r="BL4484">
            <v>0</v>
          </cell>
          <cell r="BP4484">
            <v>0</v>
          </cell>
          <cell r="BV4484">
            <v>0</v>
          </cell>
          <cell r="BY4484">
            <v>0</v>
          </cell>
          <cell r="CB4484">
            <v>0</v>
          </cell>
          <cell r="CE4484">
            <v>0</v>
          </cell>
          <cell r="CJ4484">
            <v>0</v>
          </cell>
          <cell r="CK4484" t="str">
            <v/>
          </cell>
          <cell r="CZ4484" t="str">
            <v/>
          </cell>
          <cell r="DJ4484" t="str">
            <v/>
          </cell>
          <cell r="DK4484" t="str">
            <v/>
          </cell>
          <cell r="DL4484">
            <v>0</v>
          </cell>
        </row>
        <row r="4485">
          <cell r="L4485">
            <v>0</v>
          </cell>
          <cell r="P4485">
            <v>0</v>
          </cell>
          <cell r="X4485">
            <v>0</v>
          </cell>
          <cell r="AB4485">
            <v>0</v>
          </cell>
          <cell r="AH4485">
            <v>0</v>
          </cell>
          <cell r="AK4485">
            <v>0</v>
          </cell>
          <cell r="AN4485">
            <v>0</v>
          </cell>
          <cell r="AQ4485">
            <v>0</v>
          </cell>
          <cell r="AT4485">
            <v>0</v>
          </cell>
          <cell r="AY4485">
            <v>0</v>
          </cell>
          <cell r="BC4485">
            <v>0</v>
          </cell>
          <cell r="BF4485">
            <v>0</v>
          </cell>
          <cell r="BL4485">
            <v>0</v>
          </cell>
          <cell r="BP4485">
            <v>0</v>
          </cell>
          <cell r="BV4485">
            <v>0</v>
          </cell>
          <cell r="BY4485">
            <v>0</v>
          </cell>
          <cell r="CB4485">
            <v>0</v>
          </cell>
          <cell r="CE4485">
            <v>0</v>
          </cell>
          <cell r="CJ4485">
            <v>0</v>
          </cell>
          <cell r="CK4485" t="str">
            <v/>
          </cell>
          <cell r="CZ4485" t="str">
            <v/>
          </cell>
          <cell r="DJ4485" t="str">
            <v/>
          </cell>
          <cell r="DK4485" t="str">
            <v/>
          </cell>
          <cell r="DL4485">
            <v>0</v>
          </cell>
        </row>
        <row r="4486">
          <cell r="L4486">
            <v>0</v>
          </cell>
          <cell r="P4486">
            <v>0</v>
          </cell>
          <cell r="X4486">
            <v>0</v>
          </cell>
          <cell r="AB4486">
            <v>0</v>
          </cell>
          <cell r="AH4486">
            <v>0</v>
          </cell>
          <cell r="AK4486">
            <v>0</v>
          </cell>
          <cell r="AN4486">
            <v>0</v>
          </cell>
          <cell r="AQ4486">
            <v>0</v>
          </cell>
          <cell r="AT4486">
            <v>0</v>
          </cell>
          <cell r="AY4486">
            <v>0</v>
          </cell>
          <cell r="BC4486">
            <v>0</v>
          </cell>
          <cell r="BF4486">
            <v>0</v>
          </cell>
          <cell r="BL4486">
            <v>0</v>
          </cell>
          <cell r="BP4486">
            <v>0</v>
          </cell>
          <cell r="BV4486">
            <v>0</v>
          </cell>
          <cell r="BY4486">
            <v>0</v>
          </cell>
          <cell r="CB4486">
            <v>0</v>
          </cell>
          <cell r="CE4486">
            <v>0</v>
          </cell>
          <cell r="CJ4486">
            <v>0</v>
          </cell>
          <cell r="CK4486" t="str">
            <v/>
          </cell>
          <cell r="CZ4486" t="str">
            <v/>
          </cell>
          <cell r="DJ4486" t="str">
            <v/>
          </cell>
          <cell r="DK4486" t="str">
            <v/>
          </cell>
          <cell r="DL4486">
            <v>0</v>
          </cell>
        </row>
        <row r="4487">
          <cell r="L4487">
            <v>0</v>
          </cell>
          <cell r="P4487">
            <v>0</v>
          </cell>
          <cell r="X4487">
            <v>0</v>
          </cell>
          <cell r="AB4487">
            <v>0</v>
          </cell>
          <cell r="AH4487">
            <v>0</v>
          </cell>
          <cell r="AK4487">
            <v>0</v>
          </cell>
          <cell r="AN4487">
            <v>0</v>
          </cell>
          <cell r="AQ4487">
            <v>0</v>
          </cell>
          <cell r="AT4487">
            <v>0</v>
          </cell>
          <cell r="AY4487">
            <v>0</v>
          </cell>
          <cell r="BC4487">
            <v>0</v>
          </cell>
          <cell r="BF4487">
            <v>0</v>
          </cell>
          <cell r="BL4487">
            <v>0</v>
          </cell>
          <cell r="BP4487">
            <v>0</v>
          </cell>
          <cell r="BV4487">
            <v>0</v>
          </cell>
          <cell r="BY4487">
            <v>0</v>
          </cell>
          <cell r="CB4487">
            <v>0</v>
          </cell>
          <cell r="CE4487">
            <v>0</v>
          </cell>
          <cell r="CJ4487">
            <v>0</v>
          </cell>
          <cell r="CK4487" t="str">
            <v/>
          </cell>
          <cell r="CZ4487" t="str">
            <v/>
          </cell>
          <cell r="DJ4487" t="str">
            <v/>
          </cell>
          <cell r="DK4487" t="str">
            <v/>
          </cell>
          <cell r="DL4487">
            <v>0</v>
          </cell>
        </row>
        <row r="4488">
          <cell r="L4488">
            <v>0</v>
          </cell>
          <cell r="P4488">
            <v>0</v>
          </cell>
          <cell r="X4488">
            <v>0</v>
          </cell>
          <cell r="AB4488">
            <v>0</v>
          </cell>
          <cell r="AH4488">
            <v>0</v>
          </cell>
          <cell r="AK4488">
            <v>0</v>
          </cell>
          <cell r="AN4488">
            <v>0</v>
          </cell>
          <cell r="AQ4488">
            <v>0</v>
          </cell>
          <cell r="AT4488">
            <v>0</v>
          </cell>
          <cell r="AY4488">
            <v>0</v>
          </cell>
          <cell r="BC4488">
            <v>0</v>
          </cell>
          <cell r="BF4488">
            <v>0</v>
          </cell>
          <cell r="BL4488">
            <v>0</v>
          </cell>
          <cell r="BP4488">
            <v>0</v>
          </cell>
          <cell r="BV4488">
            <v>0</v>
          </cell>
          <cell r="BY4488">
            <v>0</v>
          </cell>
          <cell r="CB4488">
            <v>0</v>
          </cell>
          <cell r="CE4488">
            <v>0</v>
          </cell>
          <cell r="CJ4488">
            <v>0</v>
          </cell>
          <cell r="CK4488" t="str">
            <v/>
          </cell>
          <cell r="CZ4488" t="str">
            <v/>
          </cell>
          <cell r="DJ4488" t="str">
            <v/>
          </cell>
          <cell r="DK4488" t="str">
            <v/>
          </cell>
          <cell r="DL4488">
            <v>0</v>
          </cell>
        </row>
        <row r="4489">
          <cell r="L4489">
            <v>0</v>
          </cell>
          <cell r="P4489">
            <v>0</v>
          </cell>
          <cell r="X4489">
            <v>0</v>
          </cell>
          <cell r="AB4489">
            <v>0</v>
          </cell>
          <cell r="AH4489">
            <v>0</v>
          </cell>
          <cell r="AK4489">
            <v>0</v>
          </cell>
          <cell r="AN4489">
            <v>0</v>
          </cell>
          <cell r="AQ4489">
            <v>0</v>
          </cell>
          <cell r="AT4489">
            <v>0</v>
          </cell>
          <cell r="AY4489">
            <v>0</v>
          </cell>
          <cell r="BC4489">
            <v>0</v>
          </cell>
          <cell r="BF4489">
            <v>0</v>
          </cell>
          <cell r="BL4489">
            <v>0</v>
          </cell>
          <cell r="BP4489">
            <v>0</v>
          </cell>
          <cell r="BV4489">
            <v>0</v>
          </cell>
          <cell r="BY4489">
            <v>0</v>
          </cell>
          <cell r="CB4489">
            <v>0</v>
          </cell>
          <cell r="CE4489">
            <v>0</v>
          </cell>
          <cell r="CJ4489">
            <v>0</v>
          </cell>
          <cell r="CK4489" t="str">
            <v/>
          </cell>
          <cell r="CZ4489" t="str">
            <v/>
          </cell>
          <cell r="DJ4489" t="str">
            <v/>
          </cell>
          <cell r="DK4489" t="str">
            <v/>
          </cell>
          <cell r="DL4489">
            <v>0</v>
          </cell>
        </row>
        <row r="4490">
          <cell r="L4490">
            <v>0</v>
          </cell>
          <cell r="P4490">
            <v>0</v>
          </cell>
          <cell r="X4490">
            <v>0</v>
          </cell>
          <cell r="AB4490">
            <v>0</v>
          </cell>
          <cell r="AH4490">
            <v>0</v>
          </cell>
          <cell r="AK4490">
            <v>0</v>
          </cell>
          <cell r="AN4490">
            <v>0</v>
          </cell>
          <cell r="AQ4490">
            <v>0</v>
          </cell>
          <cell r="AT4490">
            <v>0</v>
          </cell>
          <cell r="AY4490">
            <v>0</v>
          </cell>
          <cell r="BC4490">
            <v>0</v>
          </cell>
          <cell r="BF4490">
            <v>0</v>
          </cell>
          <cell r="BL4490">
            <v>0</v>
          </cell>
          <cell r="BP4490">
            <v>0</v>
          </cell>
          <cell r="BV4490">
            <v>0</v>
          </cell>
          <cell r="BY4490">
            <v>0</v>
          </cell>
          <cell r="CB4490">
            <v>0</v>
          </cell>
          <cell r="CE4490">
            <v>0</v>
          </cell>
          <cell r="CJ4490">
            <v>0</v>
          </cell>
          <cell r="CK4490" t="str">
            <v/>
          </cell>
          <cell r="CZ4490" t="str">
            <v/>
          </cell>
          <cell r="DJ4490" t="str">
            <v/>
          </cell>
          <cell r="DK4490" t="str">
            <v/>
          </cell>
          <cell r="DL4490">
            <v>0</v>
          </cell>
        </row>
        <row r="4491">
          <cell r="L4491">
            <v>0</v>
          </cell>
          <cell r="P4491">
            <v>0</v>
          </cell>
          <cell r="X4491">
            <v>0</v>
          </cell>
          <cell r="AB4491">
            <v>0</v>
          </cell>
          <cell r="AH4491">
            <v>0</v>
          </cell>
          <cell r="AK4491">
            <v>0</v>
          </cell>
          <cell r="AN4491">
            <v>0</v>
          </cell>
          <cell r="AQ4491">
            <v>0</v>
          </cell>
          <cell r="AT4491">
            <v>0</v>
          </cell>
          <cell r="AY4491">
            <v>0</v>
          </cell>
          <cell r="BC4491">
            <v>0</v>
          </cell>
          <cell r="BF4491">
            <v>0</v>
          </cell>
          <cell r="BL4491">
            <v>0</v>
          </cell>
          <cell r="BP4491">
            <v>0</v>
          </cell>
          <cell r="BV4491">
            <v>0</v>
          </cell>
          <cell r="BY4491">
            <v>0</v>
          </cell>
          <cell r="CB4491">
            <v>0</v>
          </cell>
          <cell r="CE4491">
            <v>0</v>
          </cell>
          <cell r="CJ4491">
            <v>0</v>
          </cell>
          <cell r="CK4491" t="str">
            <v/>
          </cell>
          <cell r="CZ4491" t="str">
            <v/>
          </cell>
          <cell r="DJ4491" t="str">
            <v/>
          </cell>
          <cell r="DK4491" t="str">
            <v/>
          </cell>
          <cell r="DL4491">
            <v>0</v>
          </cell>
        </row>
        <row r="4492">
          <cell r="L4492">
            <v>0</v>
          </cell>
          <cell r="P4492">
            <v>0</v>
          </cell>
          <cell r="X4492">
            <v>0</v>
          </cell>
          <cell r="AB4492">
            <v>0</v>
          </cell>
          <cell r="AH4492">
            <v>0</v>
          </cell>
          <cell r="AK4492">
            <v>0</v>
          </cell>
          <cell r="AN4492">
            <v>0</v>
          </cell>
          <cell r="AQ4492">
            <v>0</v>
          </cell>
          <cell r="AT4492">
            <v>0</v>
          </cell>
          <cell r="AY4492">
            <v>0</v>
          </cell>
          <cell r="BC4492">
            <v>0</v>
          </cell>
          <cell r="BF4492">
            <v>0</v>
          </cell>
          <cell r="BL4492">
            <v>0</v>
          </cell>
          <cell r="BP4492">
            <v>0</v>
          </cell>
          <cell r="BV4492">
            <v>0</v>
          </cell>
          <cell r="BY4492">
            <v>0</v>
          </cell>
          <cell r="CB4492">
            <v>0</v>
          </cell>
          <cell r="CE4492">
            <v>0</v>
          </cell>
          <cell r="CJ4492">
            <v>0</v>
          </cell>
          <cell r="CK4492" t="str">
            <v/>
          </cell>
          <cell r="CZ4492" t="str">
            <v/>
          </cell>
          <cell r="DJ4492" t="str">
            <v/>
          </cell>
          <cell r="DK4492" t="str">
            <v/>
          </cell>
          <cell r="DL4492">
            <v>0</v>
          </cell>
        </row>
        <row r="4493">
          <cell r="L4493">
            <v>0</v>
          </cell>
          <cell r="P4493">
            <v>0</v>
          </cell>
          <cell r="X4493">
            <v>0</v>
          </cell>
          <cell r="AB4493">
            <v>0</v>
          </cell>
          <cell r="AH4493">
            <v>0</v>
          </cell>
          <cell r="AK4493">
            <v>0</v>
          </cell>
          <cell r="AN4493">
            <v>0</v>
          </cell>
          <cell r="AQ4493">
            <v>0</v>
          </cell>
          <cell r="AT4493">
            <v>0</v>
          </cell>
          <cell r="AY4493">
            <v>0</v>
          </cell>
          <cell r="BC4493">
            <v>0</v>
          </cell>
          <cell r="BF4493">
            <v>0</v>
          </cell>
          <cell r="BL4493">
            <v>0</v>
          </cell>
          <cell r="BP4493">
            <v>0</v>
          </cell>
          <cell r="BV4493">
            <v>0</v>
          </cell>
          <cell r="BY4493">
            <v>0</v>
          </cell>
          <cell r="CB4493">
            <v>0</v>
          </cell>
          <cell r="CE4493">
            <v>0</v>
          </cell>
          <cell r="CJ4493">
            <v>0</v>
          </cell>
          <cell r="CK4493" t="str">
            <v/>
          </cell>
          <cell r="CZ4493" t="str">
            <v/>
          </cell>
          <cell r="DJ4493" t="str">
            <v/>
          </cell>
          <cell r="DK4493" t="str">
            <v/>
          </cell>
          <cell r="DL4493">
            <v>0</v>
          </cell>
        </row>
        <row r="4494">
          <cell r="L4494">
            <v>0</v>
          </cell>
          <cell r="P4494">
            <v>0</v>
          </cell>
          <cell r="X4494">
            <v>0</v>
          </cell>
          <cell r="AB4494">
            <v>0</v>
          </cell>
          <cell r="AH4494">
            <v>0</v>
          </cell>
          <cell r="AK4494">
            <v>0</v>
          </cell>
          <cell r="AN4494">
            <v>0</v>
          </cell>
          <cell r="AQ4494">
            <v>0</v>
          </cell>
          <cell r="AT4494">
            <v>0</v>
          </cell>
          <cell r="AY4494">
            <v>0</v>
          </cell>
          <cell r="BC4494">
            <v>0</v>
          </cell>
          <cell r="BF4494">
            <v>0</v>
          </cell>
          <cell r="BL4494">
            <v>0</v>
          </cell>
          <cell r="BP4494">
            <v>0</v>
          </cell>
          <cell r="BV4494">
            <v>0</v>
          </cell>
          <cell r="BY4494">
            <v>0</v>
          </cell>
          <cell r="CB4494">
            <v>0</v>
          </cell>
          <cell r="CE4494">
            <v>0</v>
          </cell>
          <cell r="CJ4494">
            <v>0</v>
          </cell>
          <cell r="CK4494" t="str">
            <v/>
          </cell>
          <cell r="CZ4494" t="str">
            <v/>
          </cell>
          <cell r="DJ4494" t="str">
            <v/>
          </cell>
          <cell r="DK4494" t="str">
            <v/>
          </cell>
          <cell r="DL4494">
            <v>0</v>
          </cell>
        </row>
        <row r="4495">
          <cell r="L4495">
            <v>0</v>
          </cell>
          <cell r="P4495">
            <v>0</v>
          </cell>
          <cell r="X4495">
            <v>0</v>
          </cell>
          <cell r="AB4495">
            <v>0</v>
          </cell>
          <cell r="AH4495">
            <v>0</v>
          </cell>
          <cell r="AK4495">
            <v>0</v>
          </cell>
          <cell r="AN4495">
            <v>0</v>
          </cell>
          <cell r="AQ4495">
            <v>0</v>
          </cell>
          <cell r="AT4495">
            <v>0</v>
          </cell>
          <cell r="AY4495">
            <v>0</v>
          </cell>
          <cell r="BC4495">
            <v>0</v>
          </cell>
          <cell r="BF4495">
            <v>0</v>
          </cell>
          <cell r="BL4495">
            <v>0</v>
          </cell>
          <cell r="BP4495">
            <v>0</v>
          </cell>
          <cell r="BV4495">
            <v>0</v>
          </cell>
          <cell r="BY4495">
            <v>0</v>
          </cell>
          <cell r="CB4495">
            <v>0</v>
          </cell>
          <cell r="CE4495">
            <v>0</v>
          </cell>
          <cell r="CJ4495">
            <v>0</v>
          </cell>
          <cell r="CK4495" t="str">
            <v/>
          </cell>
          <cell r="CZ4495" t="str">
            <v/>
          </cell>
          <cell r="DJ4495" t="str">
            <v/>
          </cell>
          <cell r="DK4495" t="str">
            <v/>
          </cell>
          <cell r="DL4495">
            <v>0</v>
          </cell>
        </row>
        <row r="4496">
          <cell r="L4496">
            <v>0</v>
          </cell>
          <cell r="P4496">
            <v>0</v>
          </cell>
          <cell r="X4496">
            <v>0</v>
          </cell>
          <cell r="AB4496">
            <v>0</v>
          </cell>
          <cell r="AH4496">
            <v>0</v>
          </cell>
          <cell r="AK4496">
            <v>0</v>
          </cell>
          <cell r="AN4496">
            <v>0</v>
          </cell>
          <cell r="AQ4496">
            <v>0</v>
          </cell>
          <cell r="AT4496">
            <v>0</v>
          </cell>
          <cell r="AY4496">
            <v>0</v>
          </cell>
          <cell r="BC4496">
            <v>0</v>
          </cell>
          <cell r="BF4496">
            <v>0</v>
          </cell>
          <cell r="BL4496">
            <v>0</v>
          </cell>
          <cell r="BP4496">
            <v>0</v>
          </cell>
          <cell r="BV4496">
            <v>0</v>
          </cell>
          <cell r="BY4496">
            <v>0</v>
          </cell>
          <cell r="CB4496">
            <v>0</v>
          </cell>
          <cell r="CE4496">
            <v>0</v>
          </cell>
          <cell r="CJ4496">
            <v>0</v>
          </cell>
          <cell r="CK4496" t="str">
            <v/>
          </cell>
          <cell r="CZ4496" t="str">
            <v/>
          </cell>
          <cell r="DJ4496" t="str">
            <v/>
          </cell>
          <cell r="DK4496" t="str">
            <v/>
          </cell>
          <cell r="DL4496">
            <v>0</v>
          </cell>
        </row>
        <row r="4497">
          <cell r="L4497">
            <v>0</v>
          </cell>
          <cell r="P4497">
            <v>0</v>
          </cell>
          <cell r="X4497">
            <v>0</v>
          </cell>
          <cell r="AB4497">
            <v>0</v>
          </cell>
          <cell r="AH4497">
            <v>0</v>
          </cell>
          <cell r="AK4497">
            <v>0</v>
          </cell>
          <cell r="AN4497">
            <v>0</v>
          </cell>
          <cell r="AQ4497">
            <v>0</v>
          </cell>
          <cell r="AT4497">
            <v>0</v>
          </cell>
          <cell r="AY4497">
            <v>0</v>
          </cell>
          <cell r="BC4497">
            <v>0</v>
          </cell>
          <cell r="BF4497">
            <v>0</v>
          </cell>
          <cell r="BL4497">
            <v>0</v>
          </cell>
          <cell r="BP4497">
            <v>0</v>
          </cell>
          <cell r="BV4497">
            <v>0</v>
          </cell>
          <cell r="BY4497">
            <v>0</v>
          </cell>
          <cell r="CB4497">
            <v>0</v>
          </cell>
          <cell r="CE4497">
            <v>0</v>
          </cell>
          <cell r="CJ4497">
            <v>0</v>
          </cell>
          <cell r="CK4497" t="str">
            <v/>
          </cell>
          <cell r="CZ4497" t="str">
            <v/>
          </cell>
          <cell r="DJ4497" t="str">
            <v/>
          </cell>
          <cell r="DK4497" t="str">
            <v/>
          </cell>
          <cell r="DL4497">
            <v>0</v>
          </cell>
        </row>
        <row r="4498">
          <cell r="L4498">
            <v>0</v>
          </cell>
          <cell r="P4498">
            <v>0</v>
          </cell>
          <cell r="X4498">
            <v>0</v>
          </cell>
          <cell r="AB4498">
            <v>0</v>
          </cell>
          <cell r="AH4498">
            <v>0</v>
          </cell>
          <cell r="AK4498">
            <v>0</v>
          </cell>
          <cell r="AN4498">
            <v>0</v>
          </cell>
          <cell r="AQ4498">
            <v>0</v>
          </cell>
          <cell r="AT4498">
            <v>0</v>
          </cell>
          <cell r="AY4498">
            <v>0</v>
          </cell>
          <cell r="BC4498">
            <v>0</v>
          </cell>
          <cell r="BF4498">
            <v>0</v>
          </cell>
          <cell r="BL4498">
            <v>0</v>
          </cell>
          <cell r="BP4498">
            <v>0</v>
          </cell>
          <cell r="BV4498">
            <v>0</v>
          </cell>
          <cell r="BY4498">
            <v>0</v>
          </cell>
          <cell r="CB4498">
            <v>0</v>
          </cell>
          <cell r="CE4498">
            <v>0</v>
          </cell>
          <cell r="CJ4498">
            <v>0</v>
          </cell>
          <cell r="CK4498" t="str">
            <v/>
          </cell>
          <cell r="CZ4498" t="str">
            <v/>
          </cell>
          <cell r="DJ4498" t="str">
            <v/>
          </cell>
          <cell r="DK4498" t="str">
            <v/>
          </cell>
          <cell r="DL4498">
            <v>0</v>
          </cell>
        </row>
        <row r="4499">
          <cell r="L4499">
            <v>0</v>
          </cell>
          <cell r="P4499">
            <v>0</v>
          </cell>
          <cell r="X4499">
            <v>0</v>
          </cell>
          <cell r="AB4499">
            <v>0</v>
          </cell>
          <cell r="AH4499">
            <v>0</v>
          </cell>
          <cell r="AK4499">
            <v>0</v>
          </cell>
          <cell r="AN4499">
            <v>0</v>
          </cell>
          <cell r="AQ4499">
            <v>0</v>
          </cell>
          <cell r="AT4499">
            <v>0</v>
          </cell>
          <cell r="AY4499">
            <v>0</v>
          </cell>
          <cell r="BC4499">
            <v>0</v>
          </cell>
          <cell r="BF4499">
            <v>0</v>
          </cell>
          <cell r="BL4499">
            <v>0</v>
          </cell>
          <cell r="BP4499">
            <v>0</v>
          </cell>
          <cell r="BV4499">
            <v>0</v>
          </cell>
          <cell r="BY4499">
            <v>0</v>
          </cell>
          <cell r="CB4499">
            <v>0</v>
          </cell>
          <cell r="CE4499">
            <v>0</v>
          </cell>
          <cell r="CJ4499">
            <v>0</v>
          </cell>
          <cell r="CK4499" t="str">
            <v/>
          </cell>
          <cell r="CZ4499" t="str">
            <v/>
          </cell>
          <cell r="DJ4499" t="str">
            <v/>
          </cell>
          <cell r="DK4499" t="str">
            <v/>
          </cell>
          <cell r="DL4499">
            <v>0</v>
          </cell>
        </row>
        <row r="4500">
          <cell r="L4500">
            <v>0</v>
          </cell>
          <cell r="P4500">
            <v>0</v>
          </cell>
          <cell r="X4500">
            <v>0</v>
          </cell>
          <cell r="AB4500">
            <v>0</v>
          </cell>
          <cell r="AH4500">
            <v>0</v>
          </cell>
          <cell r="AK4500">
            <v>0</v>
          </cell>
          <cell r="AN4500">
            <v>0</v>
          </cell>
          <cell r="AQ4500">
            <v>0</v>
          </cell>
          <cell r="AT4500">
            <v>0</v>
          </cell>
          <cell r="AY4500">
            <v>0</v>
          </cell>
          <cell r="BC4500">
            <v>0</v>
          </cell>
          <cell r="BF4500">
            <v>0</v>
          </cell>
          <cell r="BL4500">
            <v>0</v>
          </cell>
          <cell r="BP4500">
            <v>0</v>
          </cell>
          <cell r="BV4500">
            <v>0</v>
          </cell>
          <cell r="BY4500">
            <v>0</v>
          </cell>
          <cell r="CB4500">
            <v>0</v>
          </cell>
          <cell r="CE4500">
            <v>0</v>
          </cell>
          <cell r="CJ4500">
            <v>0</v>
          </cell>
          <cell r="CK4500" t="str">
            <v/>
          </cell>
          <cell r="CZ4500" t="str">
            <v/>
          </cell>
          <cell r="DJ4500" t="str">
            <v/>
          </cell>
          <cell r="DK4500" t="str">
            <v/>
          </cell>
          <cell r="DL4500">
            <v>0</v>
          </cell>
        </row>
        <row r="4501">
          <cell r="L4501">
            <v>0</v>
          </cell>
          <cell r="P4501">
            <v>0</v>
          </cell>
          <cell r="X4501">
            <v>0</v>
          </cell>
          <cell r="AB4501">
            <v>0</v>
          </cell>
          <cell r="AH4501">
            <v>0</v>
          </cell>
          <cell r="AK4501">
            <v>0</v>
          </cell>
          <cell r="AN4501">
            <v>0</v>
          </cell>
          <cell r="AQ4501">
            <v>0</v>
          </cell>
          <cell r="AT4501">
            <v>0</v>
          </cell>
          <cell r="AY4501">
            <v>0</v>
          </cell>
          <cell r="BC4501">
            <v>0</v>
          </cell>
          <cell r="BF4501">
            <v>0</v>
          </cell>
          <cell r="BL4501">
            <v>0</v>
          </cell>
          <cell r="BP4501">
            <v>0</v>
          </cell>
          <cell r="BV4501">
            <v>0</v>
          </cell>
          <cell r="BY4501">
            <v>0</v>
          </cell>
          <cell r="CB4501">
            <v>0</v>
          </cell>
          <cell r="CE4501">
            <v>0</v>
          </cell>
          <cell r="CJ4501">
            <v>0</v>
          </cell>
          <cell r="CK4501" t="str">
            <v/>
          </cell>
          <cell r="CZ4501" t="str">
            <v/>
          </cell>
          <cell r="DJ4501" t="str">
            <v/>
          </cell>
          <cell r="DK4501" t="str">
            <v/>
          </cell>
          <cell r="DL4501">
            <v>0</v>
          </cell>
        </row>
        <row r="4502">
          <cell r="L4502">
            <v>0</v>
          </cell>
          <cell r="P4502">
            <v>0</v>
          </cell>
          <cell r="X4502">
            <v>0</v>
          </cell>
          <cell r="AB4502">
            <v>0</v>
          </cell>
          <cell r="AH4502">
            <v>0</v>
          </cell>
          <cell r="AK4502">
            <v>0</v>
          </cell>
          <cell r="AN4502">
            <v>0</v>
          </cell>
          <cell r="AQ4502">
            <v>0</v>
          </cell>
          <cell r="AT4502">
            <v>0</v>
          </cell>
          <cell r="AY4502">
            <v>0</v>
          </cell>
          <cell r="BC4502">
            <v>0</v>
          </cell>
          <cell r="BF4502">
            <v>0</v>
          </cell>
          <cell r="BL4502">
            <v>0</v>
          </cell>
          <cell r="BP4502">
            <v>0</v>
          </cell>
          <cell r="BV4502">
            <v>0</v>
          </cell>
          <cell r="BY4502">
            <v>0</v>
          </cell>
          <cell r="CB4502">
            <v>0</v>
          </cell>
          <cell r="CE4502">
            <v>0</v>
          </cell>
          <cell r="CJ4502">
            <v>0</v>
          </cell>
          <cell r="CK4502" t="str">
            <v/>
          </cell>
          <cell r="CZ4502" t="str">
            <v/>
          </cell>
          <cell r="DJ4502" t="str">
            <v/>
          </cell>
          <cell r="DK4502" t="str">
            <v/>
          </cell>
          <cell r="DL4502">
            <v>0</v>
          </cell>
        </row>
        <row r="4503">
          <cell r="L4503">
            <v>0</v>
          </cell>
          <cell r="P4503">
            <v>0</v>
          </cell>
          <cell r="X4503">
            <v>0</v>
          </cell>
          <cell r="AB4503">
            <v>0</v>
          </cell>
          <cell r="AH4503">
            <v>0</v>
          </cell>
          <cell r="AK4503">
            <v>0</v>
          </cell>
          <cell r="AN4503">
            <v>0</v>
          </cell>
          <cell r="AQ4503">
            <v>0</v>
          </cell>
          <cell r="AT4503">
            <v>0</v>
          </cell>
          <cell r="AY4503">
            <v>0</v>
          </cell>
          <cell r="BC4503">
            <v>0</v>
          </cell>
          <cell r="BF4503">
            <v>0</v>
          </cell>
          <cell r="BL4503">
            <v>0</v>
          </cell>
          <cell r="BP4503">
            <v>0</v>
          </cell>
          <cell r="BV4503">
            <v>0</v>
          </cell>
          <cell r="BY4503">
            <v>0</v>
          </cell>
          <cell r="CB4503">
            <v>0</v>
          </cell>
          <cell r="CE4503">
            <v>0</v>
          </cell>
          <cell r="CJ4503">
            <v>0</v>
          </cell>
          <cell r="CK4503" t="str">
            <v/>
          </cell>
          <cell r="CZ4503" t="str">
            <v/>
          </cell>
          <cell r="DJ4503" t="str">
            <v/>
          </cell>
          <cell r="DK4503" t="str">
            <v/>
          </cell>
          <cell r="DL4503">
            <v>0</v>
          </cell>
        </row>
        <row r="4504">
          <cell r="L4504">
            <v>0</v>
          </cell>
          <cell r="P4504">
            <v>0</v>
          </cell>
          <cell r="X4504">
            <v>0</v>
          </cell>
          <cell r="AB4504">
            <v>0</v>
          </cell>
          <cell r="AH4504">
            <v>0</v>
          </cell>
          <cell r="AK4504">
            <v>0</v>
          </cell>
          <cell r="AN4504">
            <v>0</v>
          </cell>
          <cell r="AQ4504">
            <v>0</v>
          </cell>
          <cell r="AT4504">
            <v>0</v>
          </cell>
          <cell r="AY4504">
            <v>0</v>
          </cell>
          <cell r="BC4504">
            <v>0</v>
          </cell>
          <cell r="BF4504">
            <v>0</v>
          </cell>
          <cell r="BL4504">
            <v>0</v>
          </cell>
          <cell r="BP4504">
            <v>0</v>
          </cell>
          <cell r="BV4504">
            <v>0</v>
          </cell>
          <cell r="BY4504">
            <v>0</v>
          </cell>
          <cell r="CB4504">
            <v>0</v>
          </cell>
          <cell r="CE4504">
            <v>0</v>
          </cell>
          <cell r="CJ4504">
            <v>0</v>
          </cell>
          <cell r="CK4504" t="str">
            <v/>
          </cell>
          <cell r="CZ4504" t="str">
            <v/>
          </cell>
          <cell r="DJ4504" t="str">
            <v/>
          </cell>
          <cell r="DK4504" t="str">
            <v/>
          </cell>
          <cell r="DL4504">
            <v>0</v>
          </cell>
        </row>
        <row r="4505">
          <cell r="L4505">
            <v>0</v>
          </cell>
          <cell r="P4505">
            <v>0</v>
          </cell>
          <cell r="X4505">
            <v>0</v>
          </cell>
          <cell r="AB4505">
            <v>0</v>
          </cell>
          <cell r="AH4505">
            <v>0</v>
          </cell>
          <cell r="AK4505">
            <v>0</v>
          </cell>
          <cell r="AN4505">
            <v>0</v>
          </cell>
          <cell r="AQ4505">
            <v>0</v>
          </cell>
          <cell r="AT4505">
            <v>0</v>
          </cell>
          <cell r="AY4505">
            <v>0</v>
          </cell>
          <cell r="BC4505">
            <v>0</v>
          </cell>
          <cell r="BF4505">
            <v>0</v>
          </cell>
          <cell r="BL4505">
            <v>0</v>
          </cell>
          <cell r="BP4505">
            <v>0</v>
          </cell>
          <cell r="BV4505">
            <v>0</v>
          </cell>
          <cell r="BY4505">
            <v>0</v>
          </cell>
          <cell r="CB4505">
            <v>0</v>
          </cell>
          <cell r="CE4505">
            <v>0</v>
          </cell>
          <cell r="CJ4505">
            <v>0</v>
          </cell>
          <cell r="CK4505" t="str">
            <v/>
          </cell>
          <cell r="CZ4505" t="str">
            <v/>
          </cell>
          <cell r="DJ4505" t="str">
            <v/>
          </cell>
          <cell r="DK4505" t="str">
            <v/>
          </cell>
          <cell r="DL4505">
            <v>0</v>
          </cell>
        </row>
        <row r="4506">
          <cell r="L4506">
            <v>0</v>
          </cell>
          <cell r="P4506">
            <v>0</v>
          </cell>
          <cell r="X4506">
            <v>0</v>
          </cell>
          <cell r="AB4506">
            <v>0</v>
          </cell>
          <cell r="AH4506">
            <v>0</v>
          </cell>
          <cell r="AK4506">
            <v>0</v>
          </cell>
          <cell r="AN4506">
            <v>0</v>
          </cell>
          <cell r="AQ4506">
            <v>0</v>
          </cell>
          <cell r="AT4506">
            <v>0</v>
          </cell>
          <cell r="AY4506">
            <v>0</v>
          </cell>
          <cell r="BC4506">
            <v>0</v>
          </cell>
          <cell r="BF4506">
            <v>0</v>
          </cell>
          <cell r="BL4506">
            <v>0</v>
          </cell>
          <cell r="BP4506">
            <v>0</v>
          </cell>
          <cell r="BV4506">
            <v>0</v>
          </cell>
          <cell r="BY4506">
            <v>0</v>
          </cell>
          <cell r="CB4506">
            <v>0</v>
          </cell>
          <cell r="CE4506">
            <v>0</v>
          </cell>
          <cell r="CJ4506">
            <v>0</v>
          </cell>
          <cell r="CK4506" t="str">
            <v/>
          </cell>
          <cell r="CZ4506" t="str">
            <v/>
          </cell>
          <cell r="DJ4506" t="str">
            <v/>
          </cell>
          <cell r="DK4506" t="str">
            <v/>
          </cell>
          <cell r="DL4506">
            <v>0</v>
          </cell>
        </row>
        <row r="4507">
          <cell r="L4507">
            <v>0</v>
          </cell>
          <cell r="P4507">
            <v>0</v>
          </cell>
          <cell r="X4507">
            <v>0</v>
          </cell>
          <cell r="AB4507">
            <v>0</v>
          </cell>
          <cell r="AH4507">
            <v>0</v>
          </cell>
          <cell r="AK4507">
            <v>0</v>
          </cell>
          <cell r="AN4507">
            <v>0</v>
          </cell>
          <cell r="AQ4507">
            <v>0</v>
          </cell>
          <cell r="AT4507">
            <v>0</v>
          </cell>
          <cell r="AY4507">
            <v>0</v>
          </cell>
          <cell r="BC4507">
            <v>0</v>
          </cell>
          <cell r="BF4507">
            <v>0</v>
          </cell>
          <cell r="BL4507">
            <v>0</v>
          </cell>
          <cell r="BP4507">
            <v>0</v>
          </cell>
          <cell r="BV4507">
            <v>0</v>
          </cell>
          <cell r="BY4507">
            <v>0</v>
          </cell>
          <cell r="CB4507">
            <v>0</v>
          </cell>
          <cell r="CE4507">
            <v>0</v>
          </cell>
          <cell r="CJ4507">
            <v>0</v>
          </cell>
          <cell r="CK4507" t="str">
            <v/>
          </cell>
          <cell r="CZ4507" t="str">
            <v/>
          </cell>
          <cell r="DJ4507" t="str">
            <v/>
          </cell>
          <cell r="DK4507" t="str">
            <v/>
          </cell>
          <cell r="DL4507">
            <v>0</v>
          </cell>
        </row>
        <row r="4508">
          <cell r="L4508">
            <v>0</v>
          </cell>
          <cell r="P4508">
            <v>0</v>
          </cell>
          <cell r="X4508">
            <v>0</v>
          </cell>
          <cell r="AB4508">
            <v>0</v>
          </cell>
          <cell r="AH4508">
            <v>0</v>
          </cell>
          <cell r="AK4508">
            <v>0</v>
          </cell>
          <cell r="AN4508">
            <v>0</v>
          </cell>
          <cell r="AQ4508">
            <v>0</v>
          </cell>
          <cell r="AT4508">
            <v>0</v>
          </cell>
          <cell r="AY4508">
            <v>0</v>
          </cell>
          <cell r="BC4508">
            <v>0</v>
          </cell>
          <cell r="BF4508">
            <v>0</v>
          </cell>
          <cell r="BL4508">
            <v>0</v>
          </cell>
          <cell r="BP4508">
            <v>0</v>
          </cell>
          <cell r="BV4508">
            <v>0</v>
          </cell>
          <cell r="BY4508">
            <v>0</v>
          </cell>
          <cell r="CB4508">
            <v>0</v>
          </cell>
          <cell r="CE4508">
            <v>0</v>
          </cell>
          <cell r="CJ4508">
            <v>0</v>
          </cell>
          <cell r="CK4508" t="str">
            <v/>
          </cell>
          <cell r="CZ4508" t="str">
            <v/>
          </cell>
          <cell r="DJ4508" t="str">
            <v/>
          </cell>
          <cell r="DK4508" t="str">
            <v/>
          </cell>
          <cell r="DL4508">
            <v>0</v>
          </cell>
        </row>
        <row r="4509">
          <cell r="L4509">
            <v>0</v>
          </cell>
          <cell r="P4509">
            <v>0</v>
          </cell>
          <cell r="X4509">
            <v>0</v>
          </cell>
          <cell r="AB4509">
            <v>0</v>
          </cell>
          <cell r="AH4509">
            <v>0</v>
          </cell>
          <cell r="AK4509">
            <v>0</v>
          </cell>
          <cell r="AN4509">
            <v>0</v>
          </cell>
          <cell r="AQ4509">
            <v>0</v>
          </cell>
          <cell r="AT4509">
            <v>0</v>
          </cell>
          <cell r="AY4509">
            <v>0</v>
          </cell>
          <cell r="BC4509">
            <v>0</v>
          </cell>
          <cell r="BF4509">
            <v>0</v>
          </cell>
          <cell r="BL4509">
            <v>0</v>
          </cell>
          <cell r="BP4509">
            <v>0</v>
          </cell>
          <cell r="BV4509">
            <v>0</v>
          </cell>
          <cell r="BY4509">
            <v>0</v>
          </cell>
          <cell r="CB4509">
            <v>0</v>
          </cell>
          <cell r="CE4509">
            <v>0</v>
          </cell>
          <cell r="CJ4509">
            <v>0</v>
          </cell>
          <cell r="CK4509" t="str">
            <v/>
          </cell>
          <cell r="CZ4509" t="str">
            <v/>
          </cell>
          <cell r="DJ4509" t="str">
            <v/>
          </cell>
          <cell r="DK4509" t="str">
            <v/>
          </cell>
          <cell r="DL4509">
            <v>0</v>
          </cell>
        </row>
        <row r="4510">
          <cell r="L4510">
            <v>0</v>
          </cell>
          <cell r="P4510">
            <v>0</v>
          </cell>
          <cell r="X4510">
            <v>0</v>
          </cell>
          <cell r="AB4510">
            <v>0</v>
          </cell>
          <cell r="AH4510">
            <v>0</v>
          </cell>
          <cell r="AK4510">
            <v>0</v>
          </cell>
          <cell r="AN4510">
            <v>0</v>
          </cell>
          <cell r="AQ4510">
            <v>0</v>
          </cell>
          <cell r="AT4510">
            <v>0</v>
          </cell>
          <cell r="AY4510">
            <v>0</v>
          </cell>
          <cell r="BC4510">
            <v>0</v>
          </cell>
          <cell r="BF4510">
            <v>0</v>
          </cell>
          <cell r="BL4510">
            <v>0</v>
          </cell>
          <cell r="BP4510">
            <v>0</v>
          </cell>
          <cell r="BV4510">
            <v>0</v>
          </cell>
          <cell r="BY4510">
            <v>0</v>
          </cell>
          <cell r="CB4510">
            <v>0</v>
          </cell>
          <cell r="CE4510">
            <v>0</v>
          </cell>
          <cell r="CJ4510">
            <v>0</v>
          </cell>
          <cell r="CK4510" t="str">
            <v/>
          </cell>
          <cell r="CZ4510" t="str">
            <v/>
          </cell>
          <cell r="DJ4510" t="str">
            <v/>
          </cell>
          <cell r="DK4510" t="str">
            <v/>
          </cell>
          <cell r="DL4510">
            <v>0</v>
          </cell>
        </row>
        <row r="4511">
          <cell r="L4511">
            <v>0</v>
          </cell>
          <cell r="P4511">
            <v>0</v>
          </cell>
          <cell r="X4511">
            <v>0</v>
          </cell>
          <cell r="AB4511">
            <v>0</v>
          </cell>
          <cell r="AH4511">
            <v>0</v>
          </cell>
          <cell r="AK4511">
            <v>0</v>
          </cell>
          <cell r="AN4511">
            <v>0</v>
          </cell>
          <cell r="AQ4511">
            <v>0</v>
          </cell>
          <cell r="AT4511">
            <v>0</v>
          </cell>
          <cell r="AY4511">
            <v>0</v>
          </cell>
          <cell r="BC4511">
            <v>0</v>
          </cell>
          <cell r="BF4511">
            <v>0</v>
          </cell>
          <cell r="BL4511">
            <v>0</v>
          </cell>
          <cell r="BP4511">
            <v>0</v>
          </cell>
          <cell r="BV4511">
            <v>0</v>
          </cell>
          <cell r="BY4511">
            <v>0</v>
          </cell>
          <cell r="CB4511">
            <v>0</v>
          </cell>
          <cell r="CE4511">
            <v>0</v>
          </cell>
          <cell r="CJ4511">
            <v>0</v>
          </cell>
          <cell r="CK4511" t="str">
            <v/>
          </cell>
          <cell r="CZ4511" t="str">
            <v/>
          </cell>
          <cell r="DJ4511" t="str">
            <v/>
          </cell>
          <cell r="DK4511" t="str">
            <v/>
          </cell>
          <cell r="DL4511">
            <v>0</v>
          </cell>
        </row>
        <row r="4512">
          <cell r="L4512">
            <v>0</v>
          </cell>
          <cell r="P4512">
            <v>0</v>
          </cell>
          <cell r="X4512">
            <v>0</v>
          </cell>
          <cell r="AB4512">
            <v>0</v>
          </cell>
          <cell r="AH4512">
            <v>0</v>
          </cell>
          <cell r="AK4512">
            <v>0</v>
          </cell>
          <cell r="AN4512">
            <v>0</v>
          </cell>
          <cell r="AQ4512">
            <v>0</v>
          </cell>
          <cell r="AT4512">
            <v>0</v>
          </cell>
          <cell r="AY4512">
            <v>0</v>
          </cell>
          <cell r="BC4512">
            <v>0</v>
          </cell>
          <cell r="BF4512">
            <v>0</v>
          </cell>
          <cell r="BL4512">
            <v>0</v>
          </cell>
          <cell r="BP4512">
            <v>0</v>
          </cell>
          <cell r="BV4512">
            <v>0</v>
          </cell>
          <cell r="BY4512">
            <v>0</v>
          </cell>
          <cell r="CB4512">
            <v>0</v>
          </cell>
          <cell r="CE4512">
            <v>0</v>
          </cell>
          <cell r="CJ4512">
            <v>0</v>
          </cell>
          <cell r="CK4512" t="str">
            <v/>
          </cell>
          <cell r="CZ4512" t="str">
            <v/>
          </cell>
          <cell r="DJ4512" t="str">
            <v/>
          </cell>
          <cell r="DK4512" t="str">
            <v/>
          </cell>
          <cell r="DL4512">
            <v>0</v>
          </cell>
        </row>
        <row r="4513">
          <cell r="L4513">
            <v>0</v>
          </cell>
          <cell r="P4513">
            <v>0</v>
          </cell>
          <cell r="X4513">
            <v>0</v>
          </cell>
          <cell r="AB4513">
            <v>0</v>
          </cell>
          <cell r="AH4513">
            <v>0</v>
          </cell>
          <cell r="AK4513">
            <v>0</v>
          </cell>
          <cell r="AN4513">
            <v>0</v>
          </cell>
          <cell r="AQ4513">
            <v>0</v>
          </cell>
          <cell r="AT4513">
            <v>0</v>
          </cell>
          <cell r="AY4513">
            <v>0</v>
          </cell>
          <cell r="BC4513">
            <v>0</v>
          </cell>
          <cell r="BF4513">
            <v>0</v>
          </cell>
          <cell r="BL4513">
            <v>0</v>
          </cell>
          <cell r="BP4513">
            <v>0</v>
          </cell>
          <cell r="BV4513">
            <v>0</v>
          </cell>
          <cell r="BY4513">
            <v>0</v>
          </cell>
          <cell r="CB4513">
            <v>0</v>
          </cell>
          <cell r="CE4513">
            <v>0</v>
          </cell>
          <cell r="CJ4513">
            <v>0</v>
          </cell>
          <cell r="CK4513" t="str">
            <v/>
          </cell>
          <cell r="CZ4513" t="str">
            <v/>
          </cell>
          <cell r="DJ4513" t="str">
            <v/>
          </cell>
          <cell r="DK4513" t="str">
            <v/>
          </cell>
          <cell r="DL4513">
            <v>0</v>
          </cell>
        </row>
        <row r="4514">
          <cell r="L4514">
            <v>0</v>
          </cell>
          <cell r="P4514">
            <v>0</v>
          </cell>
          <cell r="X4514">
            <v>0</v>
          </cell>
          <cell r="AB4514">
            <v>0</v>
          </cell>
          <cell r="AH4514">
            <v>0</v>
          </cell>
          <cell r="AK4514">
            <v>0</v>
          </cell>
          <cell r="AN4514">
            <v>0</v>
          </cell>
          <cell r="AQ4514">
            <v>0</v>
          </cell>
          <cell r="AT4514">
            <v>0</v>
          </cell>
          <cell r="AY4514">
            <v>0</v>
          </cell>
          <cell r="BC4514">
            <v>0</v>
          </cell>
          <cell r="BF4514">
            <v>0</v>
          </cell>
          <cell r="BL4514">
            <v>0</v>
          </cell>
          <cell r="BP4514">
            <v>0</v>
          </cell>
          <cell r="BV4514">
            <v>0</v>
          </cell>
          <cell r="BY4514">
            <v>0</v>
          </cell>
          <cell r="CB4514">
            <v>0</v>
          </cell>
          <cell r="CE4514">
            <v>0</v>
          </cell>
          <cell r="CJ4514">
            <v>0</v>
          </cell>
          <cell r="CK4514" t="str">
            <v/>
          </cell>
          <cell r="CZ4514" t="str">
            <v/>
          </cell>
          <cell r="DJ4514" t="str">
            <v/>
          </cell>
          <cell r="DK4514" t="str">
            <v/>
          </cell>
          <cell r="DL4514">
            <v>0</v>
          </cell>
        </row>
        <row r="4515">
          <cell r="L4515">
            <v>0</v>
          </cell>
          <cell r="P4515">
            <v>0</v>
          </cell>
          <cell r="X4515">
            <v>0</v>
          </cell>
          <cell r="AB4515">
            <v>0</v>
          </cell>
          <cell r="AH4515">
            <v>0</v>
          </cell>
          <cell r="AK4515">
            <v>0</v>
          </cell>
          <cell r="AN4515">
            <v>0</v>
          </cell>
          <cell r="AQ4515">
            <v>0</v>
          </cell>
          <cell r="AT4515">
            <v>0</v>
          </cell>
          <cell r="AY4515">
            <v>0</v>
          </cell>
          <cell r="BC4515">
            <v>0</v>
          </cell>
          <cell r="BF4515">
            <v>0</v>
          </cell>
          <cell r="BL4515">
            <v>0</v>
          </cell>
          <cell r="BP4515">
            <v>0</v>
          </cell>
          <cell r="BV4515">
            <v>0</v>
          </cell>
          <cell r="BY4515">
            <v>0</v>
          </cell>
          <cell r="CB4515">
            <v>0</v>
          </cell>
          <cell r="CE4515">
            <v>0</v>
          </cell>
          <cell r="CJ4515">
            <v>0</v>
          </cell>
          <cell r="CK4515" t="str">
            <v/>
          </cell>
          <cell r="CZ4515" t="str">
            <v/>
          </cell>
          <cell r="DJ4515" t="str">
            <v/>
          </cell>
          <cell r="DK4515" t="str">
            <v/>
          </cell>
          <cell r="DL4515">
            <v>0</v>
          </cell>
        </row>
        <row r="4516">
          <cell r="L4516">
            <v>0</v>
          </cell>
          <cell r="P4516">
            <v>0</v>
          </cell>
          <cell r="X4516">
            <v>0</v>
          </cell>
          <cell r="AB4516">
            <v>0</v>
          </cell>
          <cell r="AH4516">
            <v>0</v>
          </cell>
          <cell r="AK4516">
            <v>0</v>
          </cell>
          <cell r="AN4516">
            <v>0</v>
          </cell>
          <cell r="AQ4516">
            <v>0</v>
          </cell>
          <cell r="AT4516">
            <v>0</v>
          </cell>
          <cell r="AY4516">
            <v>0</v>
          </cell>
          <cell r="BC4516">
            <v>0</v>
          </cell>
          <cell r="BF4516">
            <v>0</v>
          </cell>
          <cell r="BL4516">
            <v>0</v>
          </cell>
          <cell r="BP4516">
            <v>0</v>
          </cell>
          <cell r="BV4516">
            <v>0</v>
          </cell>
          <cell r="BY4516">
            <v>0</v>
          </cell>
          <cell r="CB4516">
            <v>0</v>
          </cell>
          <cell r="CE4516">
            <v>0</v>
          </cell>
          <cell r="CJ4516">
            <v>0</v>
          </cell>
          <cell r="CK4516" t="str">
            <v/>
          </cell>
          <cell r="CZ4516" t="str">
            <v/>
          </cell>
          <cell r="DJ4516" t="str">
            <v/>
          </cell>
          <cell r="DK4516" t="str">
            <v/>
          </cell>
          <cell r="DL4516">
            <v>0</v>
          </cell>
        </row>
        <row r="4517">
          <cell r="L4517">
            <v>0</v>
          </cell>
          <cell r="P4517">
            <v>0</v>
          </cell>
          <cell r="X4517">
            <v>0</v>
          </cell>
          <cell r="AB4517">
            <v>0</v>
          </cell>
          <cell r="AH4517">
            <v>0</v>
          </cell>
          <cell r="AK4517">
            <v>0</v>
          </cell>
          <cell r="AN4517">
            <v>0</v>
          </cell>
          <cell r="AQ4517">
            <v>0</v>
          </cell>
          <cell r="AT4517">
            <v>0</v>
          </cell>
          <cell r="AY4517">
            <v>0</v>
          </cell>
          <cell r="BC4517">
            <v>0</v>
          </cell>
          <cell r="BF4517">
            <v>0</v>
          </cell>
          <cell r="BL4517">
            <v>0</v>
          </cell>
          <cell r="BP4517">
            <v>0</v>
          </cell>
          <cell r="BV4517">
            <v>0</v>
          </cell>
          <cell r="BY4517">
            <v>0</v>
          </cell>
          <cell r="CB4517">
            <v>0</v>
          </cell>
          <cell r="CE4517">
            <v>0</v>
          </cell>
          <cell r="CJ4517">
            <v>0</v>
          </cell>
          <cell r="CK4517" t="str">
            <v/>
          </cell>
          <cell r="CZ4517" t="str">
            <v/>
          </cell>
          <cell r="DJ4517" t="str">
            <v/>
          </cell>
          <cell r="DK4517" t="str">
            <v/>
          </cell>
          <cell r="DL4517">
            <v>0</v>
          </cell>
        </row>
        <row r="4518">
          <cell r="L4518">
            <v>0</v>
          </cell>
          <cell r="P4518">
            <v>0</v>
          </cell>
          <cell r="X4518">
            <v>0</v>
          </cell>
          <cell r="AB4518">
            <v>0</v>
          </cell>
          <cell r="AH4518">
            <v>0</v>
          </cell>
          <cell r="AK4518">
            <v>0</v>
          </cell>
          <cell r="AN4518">
            <v>0</v>
          </cell>
          <cell r="AQ4518">
            <v>0</v>
          </cell>
          <cell r="AT4518">
            <v>0</v>
          </cell>
          <cell r="AY4518">
            <v>0</v>
          </cell>
          <cell r="BC4518">
            <v>0</v>
          </cell>
          <cell r="BF4518">
            <v>0</v>
          </cell>
          <cell r="BL4518">
            <v>0</v>
          </cell>
          <cell r="BP4518">
            <v>0</v>
          </cell>
          <cell r="BV4518">
            <v>0</v>
          </cell>
          <cell r="BY4518">
            <v>0</v>
          </cell>
          <cell r="CB4518">
            <v>0</v>
          </cell>
          <cell r="CE4518">
            <v>0</v>
          </cell>
          <cell r="CJ4518">
            <v>0</v>
          </cell>
          <cell r="CK4518" t="str">
            <v/>
          </cell>
          <cell r="CZ4518" t="str">
            <v/>
          </cell>
          <cell r="DJ4518" t="str">
            <v/>
          </cell>
          <cell r="DK4518" t="str">
            <v/>
          </cell>
          <cell r="DL4518">
            <v>0</v>
          </cell>
        </row>
        <row r="4519">
          <cell r="L4519">
            <v>0</v>
          </cell>
          <cell r="P4519">
            <v>0</v>
          </cell>
          <cell r="X4519">
            <v>0</v>
          </cell>
          <cell r="AB4519">
            <v>0</v>
          </cell>
          <cell r="AH4519">
            <v>0</v>
          </cell>
          <cell r="AK4519">
            <v>0</v>
          </cell>
          <cell r="AN4519">
            <v>0</v>
          </cell>
          <cell r="AQ4519">
            <v>0</v>
          </cell>
          <cell r="AT4519">
            <v>0</v>
          </cell>
          <cell r="AY4519">
            <v>0</v>
          </cell>
          <cell r="BC4519">
            <v>0</v>
          </cell>
          <cell r="BF4519">
            <v>0</v>
          </cell>
          <cell r="BL4519">
            <v>0</v>
          </cell>
          <cell r="BP4519">
            <v>0</v>
          </cell>
          <cell r="BV4519">
            <v>0</v>
          </cell>
          <cell r="BY4519">
            <v>0</v>
          </cell>
          <cell r="CB4519">
            <v>0</v>
          </cell>
          <cell r="CE4519">
            <v>0</v>
          </cell>
          <cell r="CJ4519">
            <v>0</v>
          </cell>
          <cell r="CK4519" t="str">
            <v/>
          </cell>
          <cell r="CZ4519" t="str">
            <v/>
          </cell>
          <cell r="DJ4519" t="str">
            <v/>
          </cell>
          <cell r="DK4519" t="str">
            <v/>
          </cell>
          <cell r="DL4519">
            <v>0</v>
          </cell>
        </row>
        <row r="4520">
          <cell r="L4520">
            <v>0</v>
          </cell>
          <cell r="P4520">
            <v>0</v>
          </cell>
          <cell r="X4520">
            <v>0</v>
          </cell>
          <cell r="AB4520">
            <v>0</v>
          </cell>
          <cell r="AH4520">
            <v>0</v>
          </cell>
          <cell r="AK4520">
            <v>0</v>
          </cell>
          <cell r="AN4520">
            <v>0</v>
          </cell>
          <cell r="AQ4520">
            <v>0</v>
          </cell>
          <cell r="AT4520">
            <v>0</v>
          </cell>
          <cell r="AY4520">
            <v>0</v>
          </cell>
          <cell r="BC4520">
            <v>0</v>
          </cell>
          <cell r="BF4520">
            <v>0</v>
          </cell>
          <cell r="BL4520">
            <v>0</v>
          </cell>
          <cell r="BP4520">
            <v>0</v>
          </cell>
          <cell r="BV4520">
            <v>0</v>
          </cell>
          <cell r="BY4520">
            <v>0</v>
          </cell>
          <cell r="CB4520">
            <v>0</v>
          </cell>
          <cell r="CE4520">
            <v>0</v>
          </cell>
          <cell r="CJ4520">
            <v>0</v>
          </cell>
          <cell r="CK4520" t="str">
            <v/>
          </cell>
          <cell r="CZ4520" t="str">
            <v/>
          </cell>
          <cell r="DJ4520" t="str">
            <v/>
          </cell>
          <cell r="DK4520" t="str">
            <v/>
          </cell>
          <cell r="DL4520">
            <v>0</v>
          </cell>
        </row>
        <row r="4521">
          <cell r="L4521">
            <v>0</v>
          </cell>
          <cell r="P4521">
            <v>0</v>
          </cell>
          <cell r="X4521">
            <v>0</v>
          </cell>
          <cell r="AB4521">
            <v>0</v>
          </cell>
          <cell r="AH4521">
            <v>0</v>
          </cell>
          <cell r="AK4521">
            <v>0</v>
          </cell>
          <cell r="AN4521">
            <v>0</v>
          </cell>
          <cell r="AQ4521">
            <v>0</v>
          </cell>
          <cell r="AT4521">
            <v>0</v>
          </cell>
          <cell r="AY4521">
            <v>0</v>
          </cell>
          <cell r="BC4521">
            <v>0</v>
          </cell>
          <cell r="BF4521">
            <v>0</v>
          </cell>
          <cell r="BL4521">
            <v>0</v>
          </cell>
          <cell r="BP4521">
            <v>0</v>
          </cell>
          <cell r="BV4521">
            <v>0</v>
          </cell>
          <cell r="BY4521">
            <v>0</v>
          </cell>
          <cell r="CB4521">
            <v>0</v>
          </cell>
          <cell r="CE4521">
            <v>0</v>
          </cell>
          <cell r="CJ4521">
            <v>0</v>
          </cell>
          <cell r="CK4521" t="str">
            <v/>
          </cell>
          <cell r="CZ4521" t="str">
            <v/>
          </cell>
          <cell r="DJ4521" t="str">
            <v/>
          </cell>
          <cell r="DK4521" t="str">
            <v/>
          </cell>
          <cell r="DL4521">
            <v>0</v>
          </cell>
        </row>
        <row r="4522">
          <cell r="L4522">
            <v>0</v>
          </cell>
          <cell r="P4522">
            <v>0</v>
          </cell>
          <cell r="X4522">
            <v>0</v>
          </cell>
          <cell r="AB4522">
            <v>0</v>
          </cell>
          <cell r="AH4522">
            <v>0</v>
          </cell>
          <cell r="AK4522">
            <v>0</v>
          </cell>
          <cell r="AN4522">
            <v>0</v>
          </cell>
          <cell r="AQ4522">
            <v>0</v>
          </cell>
          <cell r="AT4522">
            <v>0</v>
          </cell>
          <cell r="AY4522">
            <v>0</v>
          </cell>
          <cell r="BC4522">
            <v>0</v>
          </cell>
          <cell r="BF4522">
            <v>0</v>
          </cell>
          <cell r="BL4522">
            <v>0</v>
          </cell>
          <cell r="BP4522">
            <v>0</v>
          </cell>
          <cell r="BV4522">
            <v>0</v>
          </cell>
          <cell r="BY4522">
            <v>0</v>
          </cell>
          <cell r="CB4522">
            <v>0</v>
          </cell>
          <cell r="CE4522">
            <v>0</v>
          </cell>
          <cell r="CJ4522">
            <v>0</v>
          </cell>
          <cell r="CK4522" t="str">
            <v/>
          </cell>
          <cell r="CZ4522" t="str">
            <v/>
          </cell>
          <cell r="DJ4522" t="str">
            <v/>
          </cell>
          <cell r="DK4522" t="str">
            <v/>
          </cell>
          <cell r="DL4522">
            <v>0</v>
          </cell>
        </row>
        <row r="4523">
          <cell r="L4523">
            <v>0</v>
          </cell>
          <cell r="P4523">
            <v>0</v>
          </cell>
          <cell r="X4523">
            <v>0</v>
          </cell>
          <cell r="AB4523">
            <v>0</v>
          </cell>
          <cell r="AH4523">
            <v>0</v>
          </cell>
          <cell r="AK4523">
            <v>0</v>
          </cell>
          <cell r="AN4523">
            <v>0</v>
          </cell>
          <cell r="AQ4523">
            <v>0</v>
          </cell>
          <cell r="AT4523">
            <v>0</v>
          </cell>
          <cell r="AY4523">
            <v>0</v>
          </cell>
          <cell r="BC4523">
            <v>0</v>
          </cell>
          <cell r="BF4523">
            <v>0</v>
          </cell>
          <cell r="BL4523">
            <v>0</v>
          </cell>
          <cell r="BP4523">
            <v>0</v>
          </cell>
          <cell r="BV4523">
            <v>0</v>
          </cell>
          <cell r="BY4523">
            <v>0</v>
          </cell>
          <cell r="CB4523">
            <v>0</v>
          </cell>
          <cell r="CE4523">
            <v>0</v>
          </cell>
          <cell r="CJ4523">
            <v>0</v>
          </cell>
          <cell r="CK4523" t="str">
            <v/>
          </cell>
          <cell r="CZ4523" t="str">
            <v/>
          </cell>
          <cell r="DJ4523" t="str">
            <v/>
          </cell>
          <cell r="DK4523" t="str">
            <v/>
          </cell>
          <cell r="DL4523">
            <v>0</v>
          </cell>
        </row>
        <row r="4524">
          <cell r="L4524">
            <v>0</v>
          </cell>
          <cell r="P4524">
            <v>0</v>
          </cell>
          <cell r="X4524">
            <v>0</v>
          </cell>
          <cell r="AB4524">
            <v>0</v>
          </cell>
          <cell r="AH4524">
            <v>0</v>
          </cell>
          <cell r="AK4524">
            <v>0</v>
          </cell>
          <cell r="AN4524">
            <v>0</v>
          </cell>
          <cell r="AQ4524">
            <v>0</v>
          </cell>
          <cell r="AT4524">
            <v>0</v>
          </cell>
          <cell r="AY4524">
            <v>0</v>
          </cell>
          <cell r="BC4524">
            <v>0</v>
          </cell>
          <cell r="BF4524">
            <v>0</v>
          </cell>
          <cell r="BL4524">
            <v>0</v>
          </cell>
          <cell r="BP4524">
            <v>0</v>
          </cell>
          <cell r="BV4524">
            <v>0</v>
          </cell>
          <cell r="BY4524">
            <v>0</v>
          </cell>
          <cell r="CB4524">
            <v>0</v>
          </cell>
          <cell r="CE4524">
            <v>0</v>
          </cell>
          <cell r="CJ4524">
            <v>0</v>
          </cell>
          <cell r="CK4524" t="str">
            <v/>
          </cell>
          <cell r="CZ4524" t="str">
            <v/>
          </cell>
          <cell r="DJ4524" t="str">
            <v/>
          </cell>
          <cell r="DK4524" t="str">
            <v/>
          </cell>
          <cell r="DL4524">
            <v>0</v>
          </cell>
        </row>
        <row r="4525">
          <cell r="L4525">
            <v>0</v>
          </cell>
          <cell r="P4525">
            <v>0</v>
          </cell>
          <cell r="X4525">
            <v>0</v>
          </cell>
          <cell r="AB4525">
            <v>0</v>
          </cell>
          <cell r="AH4525">
            <v>0</v>
          </cell>
          <cell r="AK4525">
            <v>0</v>
          </cell>
          <cell r="AN4525">
            <v>0</v>
          </cell>
          <cell r="AQ4525">
            <v>0</v>
          </cell>
          <cell r="AT4525">
            <v>0</v>
          </cell>
          <cell r="AY4525">
            <v>0</v>
          </cell>
          <cell r="BC4525">
            <v>0</v>
          </cell>
          <cell r="BF4525">
            <v>0</v>
          </cell>
          <cell r="BL4525">
            <v>0</v>
          </cell>
          <cell r="BP4525">
            <v>0</v>
          </cell>
          <cell r="BV4525">
            <v>0</v>
          </cell>
          <cell r="BY4525">
            <v>0</v>
          </cell>
          <cell r="CB4525">
            <v>0</v>
          </cell>
          <cell r="CE4525">
            <v>0</v>
          </cell>
          <cell r="CJ4525">
            <v>0</v>
          </cell>
          <cell r="CK4525" t="str">
            <v/>
          </cell>
          <cell r="CZ4525" t="str">
            <v/>
          </cell>
          <cell r="DJ4525" t="str">
            <v/>
          </cell>
          <cell r="DK4525" t="str">
            <v/>
          </cell>
          <cell r="DL4525">
            <v>0</v>
          </cell>
        </row>
        <row r="4526">
          <cell r="L4526">
            <v>0</v>
          </cell>
          <cell r="P4526">
            <v>0</v>
          </cell>
          <cell r="X4526">
            <v>0</v>
          </cell>
          <cell r="AB4526">
            <v>0</v>
          </cell>
          <cell r="AH4526">
            <v>0</v>
          </cell>
          <cell r="AK4526">
            <v>0</v>
          </cell>
          <cell r="AN4526">
            <v>0</v>
          </cell>
          <cell r="AQ4526">
            <v>0</v>
          </cell>
          <cell r="AT4526">
            <v>0</v>
          </cell>
          <cell r="AY4526">
            <v>0</v>
          </cell>
          <cell r="BC4526">
            <v>0</v>
          </cell>
          <cell r="BF4526">
            <v>0</v>
          </cell>
          <cell r="BL4526">
            <v>0</v>
          </cell>
          <cell r="BP4526">
            <v>0</v>
          </cell>
          <cell r="BV4526">
            <v>0</v>
          </cell>
          <cell r="BY4526">
            <v>0</v>
          </cell>
          <cell r="CB4526">
            <v>0</v>
          </cell>
          <cell r="CE4526">
            <v>0</v>
          </cell>
          <cell r="CJ4526">
            <v>0</v>
          </cell>
          <cell r="CK4526" t="str">
            <v/>
          </cell>
          <cell r="CZ4526" t="str">
            <v/>
          </cell>
          <cell r="DJ4526" t="str">
            <v/>
          </cell>
          <cell r="DK4526" t="str">
            <v/>
          </cell>
          <cell r="DL4526">
            <v>0</v>
          </cell>
        </row>
        <row r="4527">
          <cell r="L4527">
            <v>0</v>
          </cell>
          <cell r="P4527">
            <v>0</v>
          </cell>
          <cell r="X4527">
            <v>0</v>
          </cell>
          <cell r="AB4527">
            <v>0</v>
          </cell>
          <cell r="AH4527">
            <v>0</v>
          </cell>
          <cell r="AK4527">
            <v>0</v>
          </cell>
          <cell r="AN4527">
            <v>0</v>
          </cell>
          <cell r="AQ4527">
            <v>0</v>
          </cell>
          <cell r="AT4527">
            <v>0</v>
          </cell>
          <cell r="AY4527">
            <v>0</v>
          </cell>
          <cell r="BC4527">
            <v>0</v>
          </cell>
          <cell r="BF4527">
            <v>0</v>
          </cell>
          <cell r="BL4527">
            <v>0</v>
          </cell>
          <cell r="BP4527">
            <v>0</v>
          </cell>
          <cell r="BV4527">
            <v>0</v>
          </cell>
          <cell r="BY4527">
            <v>0</v>
          </cell>
          <cell r="CB4527">
            <v>0</v>
          </cell>
          <cell r="CE4527">
            <v>0</v>
          </cell>
          <cell r="CJ4527">
            <v>0</v>
          </cell>
          <cell r="CK4527" t="str">
            <v/>
          </cell>
          <cell r="CZ4527" t="str">
            <v/>
          </cell>
          <cell r="DJ4527" t="str">
            <v/>
          </cell>
          <cell r="DK4527" t="str">
            <v/>
          </cell>
          <cell r="DL4527">
            <v>0</v>
          </cell>
        </row>
        <row r="4528">
          <cell r="L4528">
            <v>0</v>
          </cell>
          <cell r="P4528">
            <v>0</v>
          </cell>
          <cell r="X4528">
            <v>0</v>
          </cell>
          <cell r="AB4528">
            <v>0</v>
          </cell>
          <cell r="AH4528">
            <v>0</v>
          </cell>
          <cell r="AK4528">
            <v>0</v>
          </cell>
          <cell r="AN4528">
            <v>0</v>
          </cell>
          <cell r="AQ4528">
            <v>0</v>
          </cell>
          <cell r="AT4528">
            <v>0</v>
          </cell>
          <cell r="AY4528">
            <v>0</v>
          </cell>
          <cell r="BC4528">
            <v>0</v>
          </cell>
          <cell r="BF4528">
            <v>0</v>
          </cell>
          <cell r="BL4528">
            <v>0</v>
          </cell>
          <cell r="BP4528">
            <v>0</v>
          </cell>
          <cell r="BV4528">
            <v>0</v>
          </cell>
          <cell r="BY4528">
            <v>0</v>
          </cell>
          <cell r="CB4528">
            <v>0</v>
          </cell>
          <cell r="CE4528">
            <v>0</v>
          </cell>
          <cell r="CJ4528">
            <v>0</v>
          </cell>
          <cell r="CK4528" t="str">
            <v/>
          </cell>
          <cell r="CZ4528" t="str">
            <v/>
          </cell>
          <cell r="DJ4528" t="str">
            <v/>
          </cell>
          <cell r="DK4528" t="str">
            <v/>
          </cell>
          <cell r="DL4528">
            <v>0</v>
          </cell>
        </row>
        <row r="4529">
          <cell r="L4529">
            <v>0</v>
          </cell>
          <cell r="P4529">
            <v>0</v>
          </cell>
          <cell r="X4529">
            <v>0</v>
          </cell>
          <cell r="AB4529">
            <v>0</v>
          </cell>
          <cell r="AH4529">
            <v>0</v>
          </cell>
          <cell r="AK4529">
            <v>0</v>
          </cell>
          <cell r="AN4529">
            <v>0</v>
          </cell>
          <cell r="AQ4529">
            <v>0</v>
          </cell>
          <cell r="AT4529">
            <v>0</v>
          </cell>
          <cell r="AY4529">
            <v>0</v>
          </cell>
          <cell r="BC4529">
            <v>0</v>
          </cell>
          <cell r="BF4529">
            <v>0</v>
          </cell>
          <cell r="BL4529">
            <v>0</v>
          </cell>
          <cell r="BP4529">
            <v>0</v>
          </cell>
          <cell r="BV4529">
            <v>0</v>
          </cell>
          <cell r="BY4529">
            <v>0</v>
          </cell>
          <cell r="CB4529">
            <v>0</v>
          </cell>
          <cell r="CE4529">
            <v>0</v>
          </cell>
          <cell r="CJ4529">
            <v>0</v>
          </cell>
          <cell r="CK4529" t="str">
            <v/>
          </cell>
          <cell r="CZ4529" t="str">
            <v/>
          </cell>
          <cell r="DJ4529" t="str">
            <v/>
          </cell>
          <cell r="DK4529" t="str">
            <v/>
          </cell>
          <cell r="DL4529">
            <v>0</v>
          </cell>
        </row>
        <row r="4530">
          <cell r="L4530">
            <v>0</v>
          </cell>
          <cell r="P4530">
            <v>0</v>
          </cell>
          <cell r="X4530">
            <v>0</v>
          </cell>
          <cell r="AB4530">
            <v>0</v>
          </cell>
          <cell r="AH4530">
            <v>0</v>
          </cell>
          <cell r="AK4530">
            <v>0</v>
          </cell>
          <cell r="AN4530">
            <v>0</v>
          </cell>
          <cell r="AQ4530">
            <v>0</v>
          </cell>
          <cell r="AT4530">
            <v>0</v>
          </cell>
          <cell r="AY4530">
            <v>0</v>
          </cell>
          <cell r="BC4530">
            <v>0</v>
          </cell>
          <cell r="BF4530">
            <v>0</v>
          </cell>
          <cell r="BL4530">
            <v>0</v>
          </cell>
          <cell r="BP4530">
            <v>0</v>
          </cell>
          <cell r="BV4530">
            <v>0</v>
          </cell>
          <cell r="BY4530">
            <v>0</v>
          </cell>
          <cell r="CB4530">
            <v>0</v>
          </cell>
          <cell r="CE4530">
            <v>0</v>
          </cell>
          <cell r="CJ4530">
            <v>0</v>
          </cell>
          <cell r="CK4530" t="str">
            <v/>
          </cell>
          <cell r="CZ4530" t="str">
            <v/>
          </cell>
          <cell r="DJ4530" t="str">
            <v/>
          </cell>
          <cell r="DK4530" t="str">
            <v/>
          </cell>
          <cell r="DL4530">
            <v>0</v>
          </cell>
        </row>
        <row r="4531">
          <cell r="L4531">
            <v>0</v>
          </cell>
          <cell r="P4531">
            <v>0</v>
          </cell>
          <cell r="X4531">
            <v>0</v>
          </cell>
          <cell r="AB4531">
            <v>0</v>
          </cell>
          <cell r="AH4531">
            <v>0</v>
          </cell>
          <cell r="AK4531">
            <v>0</v>
          </cell>
          <cell r="AN4531">
            <v>0</v>
          </cell>
          <cell r="AQ4531">
            <v>0</v>
          </cell>
          <cell r="AT4531">
            <v>0</v>
          </cell>
          <cell r="AY4531">
            <v>0</v>
          </cell>
          <cell r="BC4531">
            <v>0</v>
          </cell>
          <cell r="BF4531">
            <v>0</v>
          </cell>
          <cell r="BL4531">
            <v>0</v>
          </cell>
          <cell r="BP4531">
            <v>0</v>
          </cell>
          <cell r="BV4531">
            <v>0</v>
          </cell>
          <cell r="BY4531">
            <v>0</v>
          </cell>
          <cell r="CB4531">
            <v>0</v>
          </cell>
          <cell r="CE4531">
            <v>0</v>
          </cell>
          <cell r="CJ4531">
            <v>0</v>
          </cell>
          <cell r="CK4531" t="str">
            <v/>
          </cell>
          <cell r="CZ4531" t="str">
            <v/>
          </cell>
          <cell r="DJ4531" t="str">
            <v/>
          </cell>
          <cell r="DK4531" t="str">
            <v/>
          </cell>
          <cell r="DL4531">
            <v>0</v>
          </cell>
        </row>
        <row r="4532">
          <cell r="L4532">
            <v>0</v>
          </cell>
          <cell r="P4532">
            <v>0</v>
          </cell>
          <cell r="X4532">
            <v>0</v>
          </cell>
          <cell r="AB4532">
            <v>0</v>
          </cell>
          <cell r="AH4532">
            <v>0</v>
          </cell>
          <cell r="AK4532">
            <v>0</v>
          </cell>
          <cell r="AN4532">
            <v>0</v>
          </cell>
          <cell r="AQ4532">
            <v>0</v>
          </cell>
          <cell r="AT4532">
            <v>0</v>
          </cell>
          <cell r="AY4532">
            <v>0</v>
          </cell>
          <cell r="BC4532">
            <v>0</v>
          </cell>
          <cell r="BF4532">
            <v>0</v>
          </cell>
          <cell r="BL4532">
            <v>0</v>
          </cell>
          <cell r="BP4532">
            <v>0</v>
          </cell>
          <cell r="BV4532">
            <v>0</v>
          </cell>
          <cell r="BY4532">
            <v>0</v>
          </cell>
          <cell r="CB4532">
            <v>0</v>
          </cell>
          <cell r="CE4532">
            <v>0</v>
          </cell>
          <cell r="CJ4532">
            <v>0</v>
          </cell>
          <cell r="CK4532" t="str">
            <v/>
          </cell>
          <cell r="CZ4532" t="str">
            <v/>
          </cell>
          <cell r="DJ4532" t="str">
            <v/>
          </cell>
          <cell r="DK4532" t="str">
            <v/>
          </cell>
          <cell r="DL4532">
            <v>0</v>
          </cell>
        </row>
        <row r="4533">
          <cell r="L4533">
            <v>0</v>
          </cell>
          <cell r="P4533">
            <v>0</v>
          </cell>
          <cell r="X4533">
            <v>0</v>
          </cell>
          <cell r="AB4533">
            <v>0</v>
          </cell>
          <cell r="AH4533">
            <v>0</v>
          </cell>
          <cell r="AK4533">
            <v>0</v>
          </cell>
          <cell r="AN4533">
            <v>0</v>
          </cell>
          <cell r="AQ4533">
            <v>0</v>
          </cell>
          <cell r="AT4533">
            <v>0</v>
          </cell>
          <cell r="AY4533">
            <v>0</v>
          </cell>
          <cell r="BC4533">
            <v>0</v>
          </cell>
          <cell r="BF4533">
            <v>0</v>
          </cell>
          <cell r="BL4533">
            <v>0</v>
          </cell>
          <cell r="BP4533">
            <v>0</v>
          </cell>
          <cell r="BV4533">
            <v>0</v>
          </cell>
          <cell r="BY4533">
            <v>0</v>
          </cell>
          <cell r="CB4533">
            <v>0</v>
          </cell>
          <cell r="CE4533">
            <v>0</v>
          </cell>
          <cell r="CJ4533">
            <v>0</v>
          </cell>
          <cell r="CK4533" t="str">
            <v/>
          </cell>
          <cell r="CZ4533" t="str">
            <v/>
          </cell>
          <cell r="DJ4533" t="str">
            <v/>
          </cell>
          <cell r="DK4533" t="str">
            <v/>
          </cell>
          <cell r="DL4533">
            <v>0</v>
          </cell>
        </row>
        <row r="4534">
          <cell r="L4534">
            <v>0</v>
          </cell>
          <cell r="P4534">
            <v>0</v>
          </cell>
          <cell r="X4534">
            <v>0</v>
          </cell>
          <cell r="AB4534">
            <v>0</v>
          </cell>
          <cell r="AH4534">
            <v>0</v>
          </cell>
          <cell r="AK4534">
            <v>0</v>
          </cell>
          <cell r="AN4534">
            <v>0</v>
          </cell>
          <cell r="AQ4534">
            <v>0</v>
          </cell>
          <cell r="AT4534">
            <v>0</v>
          </cell>
          <cell r="AY4534">
            <v>0</v>
          </cell>
          <cell r="BC4534">
            <v>0</v>
          </cell>
          <cell r="BF4534">
            <v>0</v>
          </cell>
          <cell r="BL4534">
            <v>0</v>
          </cell>
          <cell r="BP4534">
            <v>0</v>
          </cell>
          <cell r="BV4534">
            <v>0</v>
          </cell>
          <cell r="BY4534">
            <v>0</v>
          </cell>
          <cell r="CB4534">
            <v>0</v>
          </cell>
          <cell r="CE4534">
            <v>0</v>
          </cell>
          <cell r="CJ4534">
            <v>0</v>
          </cell>
          <cell r="CK4534" t="str">
            <v/>
          </cell>
          <cell r="CZ4534" t="str">
            <v/>
          </cell>
          <cell r="DJ4534" t="str">
            <v/>
          </cell>
          <cell r="DK4534" t="str">
            <v/>
          </cell>
          <cell r="DL4534">
            <v>0</v>
          </cell>
        </row>
        <row r="4535">
          <cell r="L4535">
            <v>0</v>
          </cell>
          <cell r="P4535">
            <v>0</v>
          </cell>
          <cell r="X4535">
            <v>0</v>
          </cell>
          <cell r="AB4535">
            <v>0</v>
          </cell>
          <cell r="AH4535">
            <v>0</v>
          </cell>
          <cell r="AK4535">
            <v>0</v>
          </cell>
          <cell r="AN4535">
            <v>0</v>
          </cell>
          <cell r="AQ4535">
            <v>0</v>
          </cell>
          <cell r="AT4535">
            <v>0</v>
          </cell>
          <cell r="AY4535">
            <v>0</v>
          </cell>
          <cell r="BC4535">
            <v>0</v>
          </cell>
          <cell r="BF4535">
            <v>0</v>
          </cell>
          <cell r="BL4535">
            <v>0</v>
          </cell>
          <cell r="BP4535">
            <v>0</v>
          </cell>
          <cell r="BV4535">
            <v>0</v>
          </cell>
          <cell r="BY4535">
            <v>0</v>
          </cell>
          <cell r="CB4535">
            <v>0</v>
          </cell>
          <cell r="CE4535">
            <v>0</v>
          </cell>
          <cell r="CJ4535">
            <v>0</v>
          </cell>
          <cell r="CK4535" t="str">
            <v/>
          </cell>
          <cell r="CZ4535" t="str">
            <v/>
          </cell>
          <cell r="DJ4535" t="str">
            <v/>
          </cell>
          <cell r="DK4535" t="str">
            <v/>
          </cell>
          <cell r="DL4535">
            <v>0</v>
          </cell>
        </row>
        <row r="4536">
          <cell r="L4536">
            <v>0</v>
          </cell>
          <cell r="P4536">
            <v>0</v>
          </cell>
          <cell r="X4536">
            <v>0</v>
          </cell>
          <cell r="AB4536">
            <v>0</v>
          </cell>
          <cell r="AH4536">
            <v>0</v>
          </cell>
          <cell r="AK4536">
            <v>0</v>
          </cell>
          <cell r="AN4536">
            <v>0</v>
          </cell>
          <cell r="AQ4536">
            <v>0</v>
          </cell>
          <cell r="AT4536">
            <v>0</v>
          </cell>
          <cell r="AY4536">
            <v>0</v>
          </cell>
          <cell r="BC4536">
            <v>0</v>
          </cell>
          <cell r="BF4536">
            <v>0</v>
          </cell>
          <cell r="BL4536">
            <v>0</v>
          </cell>
          <cell r="BP4536">
            <v>0</v>
          </cell>
          <cell r="BV4536">
            <v>0</v>
          </cell>
          <cell r="BY4536">
            <v>0</v>
          </cell>
          <cell r="CB4536">
            <v>0</v>
          </cell>
          <cell r="CE4536">
            <v>0</v>
          </cell>
          <cell r="CJ4536">
            <v>0</v>
          </cell>
          <cell r="CK4536" t="str">
            <v/>
          </cell>
          <cell r="CZ4536" t="str">
            <v/>
          </cell>
          <cell r="DJ4536" t="str">
            <v/>
          </cell>
          <cell r="DK4536" t="str">
            <v/>
          </cell>
          <cell r="DL4536">
            <v>0</v>
          </cell>
        </row>
        <row r="4537">
          <cell r="L4537">
            <v>0</v>
          </cell>
          <cell r="P4537">
            <v>0</v>
          </cell>
          <cell r="X4537">
            <v>0</v>
          </cell>
          <cell r="AB4537">
            <v>0</v>
          </cell>
          <cell r="AH4537">
            <v>0</v>
          </cell>
          <cell r="AK4537">
            <v>0</v>
          </cell>
          <cell r="AN4537">
            <v>0</v>
          </cell>
          <cell r="AQ4537">
            <v>0</v>
          </cell>
          <cell r="AT4537">
            <v>0</v>
          </cell>
          <cell r="AY4537">
            <v>0</v>
          </cell>
          <cell r="BC4537">
            <v>0</v>
          </cell>
          <cell r="BF4537">
            <v>0</v>
          </cell>
          <cell r="BL4537">
            <v>0</v>
          </cell>
          <cell r="BP4537">
            <v>0</v>
          </cell>
          <cell r="BV4537">
            <v>0</v>
          </cell>
          <cell r="BY4537">
            <v>0</v>
          </cell>
          <cell r="CB4537">
            <v>0</v>
          </cell>
          <cell r="CE4537">
            <v>0</v>
          </cell>
          <cell r="CJ4537">
            <v>0</v>
          </cell>
          <cell r="CK4537" t="str">
            <v/>
          </cell>
          <cell r="CZ4537" t="str">
            <v/>
          </cell>
          <cell r="DJ4537" t="str">
            <v/>
          </cell>
          <cell r="DK4537" t="str">
            <v/>
          </cell>
          <cell r="DL4537">
            <v>0</v>
          </cell>
        </row>
        <row r="4538">
          <cell r="L4538">
            <v>0</v>
          </cell>
          <cell r="P4538">
            <v>0</v>
          </cell>
          <cell r="X4538">
            <v>0</v>
          </cell>
          <cell r="AB4538">
            <v>0</v>
          </cell>
          <cell r="AH4538">
            <v>0</v>
          </cell>
          <cell r="AK4538">
            <v>0</v>
          </cell>
          <cell r="AN4538">
            <v>0</v>
          </cell>
          <cell r="AQ4538">
            <v>0</v>
          </cell>
          <cell r="AT4538">
            <v>0</v>
          </cell>
          <cell r="AY4538">
            <v>0</v>
          </cell>
          <cell r="BC4538">
            <v>0</v>
          </cell>
          <cell r="BF4538">
            <v>0</v>
          </cell>
          <cell r="BL4538">
            <v>0</v>
          </cell>
          <cell r="BP4538">
            <v>0</v>
          </cell>
          <cell r="BV4538">
            <v>0</v>
          </cell>
          <cell r="BY4538">
            <v>0</v>
          </cell>
          <cell r="CB4538">
            <v>0</v>
          </cell>
          <cell r="CE4538">
            <v>0</v>
          </cell>
          <cell r="CJ4538">
            <v>0</v>
          </cell>
          <cell r="CK4538" t="str">
            <v/>
          </cell>
          <cell r="CZ4538" t="str">
            <v/>
          </cell>
          <cell r="DJ4538" t="str">
            <v/>
          </cell>
          <cell r="DK4538" t="str">
            <v/>
          </cell>
          <cell r="DL4538">
            <v>0</v>
          </cell>
        </row>
        <row r="4539">
          <cell r="L4539">
            <v>0</v>
          </cell>
          <cell r="P4539">
            <v>0</v>
          </cell>
          <cell r="X4539">
            <v>0</v>
          </cell>
          <cell r="AB4539">
            <v>0</v>
          </cell>
          <cell r="AH4539">
            <v>0</v>
          </cell>
          <cell r="AK4539">
            <v>0</v>
          </cell>
          <cell r="AN4539">
            <v>0</v>
          </cell>
          <cell r="AQ4539">
            <v>0</v>
          </cell>
          <cell r="AT4539">
            <v>0</v>
          </cell>
          <cell r="AY4539">
            <v>0</v>
          </cell>
          <cell r="BC4539">
            <v>0</v>
          </cell>
          <cell r="BF4539">
            <v>0</v>
          </cell>
          <cell r="BL4539">
            <v>0</v>
          </cell>
          <cell r="BP4539">
            <v>0</v>
          </cell>
          <cell r="BV4539">
            <v>0</v>
          </cell>
          <cell r="BY4539">
            <v>0</v>
          </cell>
          <cell r="CB4539">
            <v>0</v>
          </cell>
          <cell r="CE4539">
            <v>0</v>
          </cell>
          <cell r="CJ4539">
            <v>0</v>
          </cell>
          <cell r="CK4539" t="str">
            <v/>
          </cell>
          <cell r="CZ4539" t="str">
            <v/>
          </cell>
          <cell r="DJ4539" t="str">
            <v/>
          </cell>
          <cell r="DK4539" t="str">
            <v/>
          </cell>
          <cell r="DL4539">
            <v>0</v>
          </cell>
        </row>
        <row r="4540">
          <cell r="L4540">
            <v>0</v>
          </cell>
          <cell r="P4540">
            <v>0</v>
          </cell>
          <cell r="X4540">
            <v>0</v>
          </cell>
          <cell r="AB4540">
            <v>0</v>
          </cell>
          <cell r="AH4540">
            <v>0</v>
          </cell>
          <cell r="AK4540">
            <v>0</v>
          </cell>
          <cell r="AN4540">
            <v>0</v>
          </cell>
          <cell r="AQ4540">
            <v>0</v>
          </cell>
          <cell r="AT4540">
            <v>0</v>
          </cell>
          <cell r="AY4540">
            <v>0</v>
          </cell>
          <cell r="BC4540">
            <v>0</v>
          </cell>
          <cell r="BF4540">
            <v>0</v>
          </cell>
          <cell r="BL4540">
            <v>0</v>
          </cell>
          <cell r="BP4540">
            <v>0</v>
          </cell>
          <cell r="BV4540">
            <v>0</v>
          </cell>
          <cell r="BY4540">
            <v>0</v>
          </cell>
          <cell r="CB4540">
            <v>0</v>
          </cell>
          <cell r="CE4540">
            <v>0</v>
          </cell>
          <cell r="CJ4540">
            <v>0</v>
          </cell>
          <cell r="CK4540" t="str">
            <v/>
          </cell>
          <cell r="CZ4540" t="str">
            <v/>
          </cell>
          <cell r="DJ4540" t="str">
            <v/>
          </cell>
          <cell r="DK4540" t="str">
            <v/>
          </cell>
          <cell r="DL4540">
            <v>0</v>
          </cell>
        </row>
        <row r="4541">
          <cell r="L4541">
            <v>0</v>
          </cell>
          <cell r="P4541">
            <v>0</v>
          </cell>
          <cell r="X4541">
            <v>0</v>
          </cell>
          <cell r="AB4541">
            <v>0</v>
          </cell>
          <cell r="AH4541">
            <v>0</v>
          </cell>
          <cell r="AK4541">
            <v>0</v>
          </cell>
          <cell r="AN4541">
            <v>0</v>
          </cell>
          <cell r="AQ4541">
            <v>0</v>
          </cell>
          <cell r="AT4541">
            <v>0</v>
          </cell>
          <cell r="AY4541">
            <v>0</v>
          </cell>
          <cell r="BC4541">
            <v>0</v>
          </cell>
          <cell r="BF4541">
            <v>0</v>
          </cell>
          <cell r="BL4541">
            <v>0</v>
          </cell>
          <cell r="BP4541">
            <v>0</v>
          </cell>
          <cell r="BV4541">
            <v>0</v>
          </cell>
          <cell r="BY4541">
            <v>0</v>
          </cell>
          <cell r="CB4541">
            <v>0</v>
          </cell>
          <cell r="CE4541">
            <v>0</v>
          </cell>
          <cell r="CJ4541">
            <v>0</v>
          </cell>
          <cell r="CK4541" t="str">
            <v/>
          </cell>
          <cell r="CZ4541" t="str">
            <v/>
          </cell>
          <cell r="DJ4541" t="str">
            <v/>
          </cell>
          <cell r="DK4541" t="str">
            <v/>
          </cell>
          <cell r="DL4541">
            <v>0</v>
          </cell>
        </row>
        <row r="4542">
          <cell r="L4542">
            <v>0</v>
          </cell>
          <cell r="P4542">
            <v>0</v>
          </cell>
          <cell r="X4542">
            <v>0</v>
          </cell>
          <cell r="AB4542">
            <v>0</v>
          </cell>
          <cell r="AH4542">
            <v>0</v>
          </cell>
          <cell r="AK4542">
            <v>0</v>
          </cell>
          <cell r="AN4542">
            <v>0</v>
          </cell>
          <cell r="AQ4542">
            <v>0</v>
          </cell>
          <cell r="AT4542">
            <v>0</v>
          </cell>
          <cell r="AY4542">
            <v>0</v>
          </cell>
          <cell r="BC4542">
            <v>0</v>
          </cell>
          <cell r="BF4542">
            <v>0</v>
          </cell>
          <cell r="BL4542">
            <v>0</v>
          </cell>
          <cell r="BP4542">
            <v>0</v>
          </cell>
          <cell r="BV4542">
            <v>0</v>
          </cell>
          <cell r="BY4542">
            <v>0</v>
          </cell>
          <cell r="CB4542">
            <v>0</v>
          </cell>
          <cell r="CE4542">
            <v>0</v>
          </cell>
          <cell r="CJ4542">
            <v>0</v>
          </cell>
          <cell r="CK4542" t="str">
            <v/>
          </cell>
          <cell r="CZ4542" t="str">
            <v/>
          </cell>
          <cell r="DJ4542" t="str">
            <v/>
          </cell>
          <cell r="DK4542" t="str">
            <v/>
          </cell>
          <cell r="DL4542">
            <v>0</v>
          </cell>
        </row>
        <row r="4543">
          <cell r="L4543">
            <v>0</v>
          </cell>
          <cell r="P4543">
            <v>0</v>
          </cell>
          <cell r="X4543">
            <v>0</v>
          </cell>
          <cell r="AB4543">
            <v>0</v>
          </cell>
          <cell r="AH4543">
            <v>0</v>
          </cell>
          <cell r="AK4543">
            <v>0</v>
          </cell>
          <cell r="AN4543">
            <v>0</v>
          </cell>
          <cell r="AQ4543">
            <v>0</v>
          </cell>
          <cell r="AT4543">
            <v>0</v>
          </cell>
          <cell r="AY4543">
            <v>0</v>
          </cell>
          <cell r="BC4543">
            <v>0</v>
          </cell>
          <cell r="BF4543">
            <v>0</v>
          </cell>
          <cell r="BL4543">
            <v>0</v>
          </cell>
          <cell r="BP4543">
            <v>0</v>
          </cell>
          <cell r="BV4543">
            <v>0</v>
          </cell>
          <cell r="BY4543">
            <v>0</v>
          </cell>
          <cell r="CB4543">
            <v>0</v>
          </cell>
          <cell r="CE4543">
            <v>0</v>
          </cell>
          <cell r="CJ4543">
            <v>0</v>
          </cell>
          <cell r="CK4543" t="str">
            <v/>
          </cell>
          <cell r="CZ4543" t="str">
            <v/>
          </cell>
          <cell r="DJ4543" t="str">
            <v/>
          </cell>
          <cell r="DK4543" t="str">
            <v/>
          </cell>
          <cell r="DL4543">
            <v>0</v>
          </cell>
        </row>
        <row r="4544">
          <cell r="L4544">
            <v>0</v>
          </cell>
          <cell r="P4544">
            <v>0</v>
          </cell>
          <cell r="X4544">
            <v>0</v>
          </cell>
          <cell r="AB4544">
            <v>0</v>
          </cell>
          <cell r="AH4544">
            <v>0</v>
          </cell>
          <cell r="AK4544">
            <v>0</v>
          </cell>
          <cell r="AN4544">
            <v>0</v>
          </cell>
          <cell r="AQ4544">
            <v>0</v>
          </cell>
          <cell r="AT4544">
            <v>0</v>
          </cell>
          <cell r="AY4544">
            <v>0</v>
          </cell>
          <cell r="BC4544">
            <v>0</v>
          </cell>
          <cell r="BF4544">
            <v>0</v>
          </cell>
          <cell r="BL4544">
            <v>0</v>
          </cell>
          <cell r="BP4544">
            <v>0</v>
          </cell>
          <cell r="BV4544">
            <v>0</v>
          </cell>
          <cell r="BY4544">
            <v>0</v>
          </cell>
          <cell r="CB4544">
            <v>0</v>
          </cell>
          <cell r="CE4544">
            <v>0</v>
          </cell>
          <cell r="CJ4544">
            <v>0</v>
          </cell>
          <cell r="CK4544" t="str">
            <v/>
          </cell>
          <cell r="CZ4544" t="str">
            <v/>
          </cell>
          <cell r="DJ4544" t="str">
            <v/>
          </cell>
          <cell r="DK4544" t="str">
            <v/>
          </cell>
          <cell r="DL4544">
            <v>0</v>
          </cell>
        </row>
        <row r="4545">
          <cell r="L4545">
            <v>0</v>
          </cell>
          <cell r="P4545">
            <v>0</v>
          </cell>
          <cell r="X4545">
            <v>0</v>
          </cell>
          <cell r="AB4545">
            <v>0</v>
          </cell>
          <cell r="AH4545">
            <v>0</v>
          </cell>
          <cell r="AK4545">
            <v>0</v>
          </cell>
          <cell r="AN4545">
            <v>0</v>
          </cell>
          <cell r="AQ4545">
            <v>0</v>
          </cell>
          <cell r="AT4545">
            <v>0</v>
          </cell>
          <cell r="AY4545">
            <v>0</v>
          </cell>
          <cell r="BC4545">
            <v>0</v>
          </cell>
          <cell r="BF4545">
            <v>0</v>
          </cell>
          <cell r="BL4545">
            <v>0</v>
          </cell>
          <cell r="BP4545">
            <v>0</v>
          </cell>
          <cell r="BV4545">
            <v>0</v>
          </cell>
          <cell r="BY4545">
            <v>0</v>
          </cell>
          <cell r="CB4545">
            <v>0</v>
          </cell>
          <cell r="CE4545">
            <v>0</v>
          </cell>
          <cell r="CJ4545">
            <v>0</v>
          </cell>
          <cell r="CK4545" t="str">
            <v/>
          </cell>
          <cell r="CZ4545" t="str">
            <v/>
          </cell>
          <cell r="DJ4545" t="str">
            <v/>
          </cell>
          <cell r="DK4545" t="str">
            <v/>
          </cell>
          <cell r="DL4545">
            <v>0</v>
          </cell>
        </row>
        <row r="4546">
          <cell r="L4546">
            <v>0</v>
          </cell>
          <cell r="P4546">
            <v>0</v>
          </cell>
          <cell r="X4546">
            <v>0</v>
          </cell>
          <cell r="AB4546">
            <v>0</v>
          </cell>
          <cell r="AH4546">
            <v>0</v>
          </cell>
          <cell r="AK4546">
            <v>0</v>
          </cell>
          <cell r="AN4546">
            <v>0</v>
          </cell>
          <cell r="AQ4546">
            <v>0</v>
          </cell>
          <cell r="AT4546">
            <v>0</v>
          </cell>
          <cell r="AY4546">
            <v>0</v>
          </cell>
          <cell r="BC4546">
            <v>0</v>
          </cell>
          <cell r="BF4546">
            <v>0</v>
          </cell>
          <cell r="BL4546">
            <v>0</v>
          </cell>
          <cell r="BP4546">
            <v>0</v>
          </cell>
          <cell r="BV4546">
            <v>0</v>
          </cell>
          <cell r="BY4546">
            <v>0</v>
          </cell>
          <cell r="CB4546">
            <v>0</v>
          </cell>
          <cell r="CE4546">
            <v>0</v>
          </cell>
          <cell r="CJ4546">
            <v>0</v>
          </cell>
          <cell r="CK4546" t="str">
            <v/>
          </cell>
          <cell r="CZ4546" t="str">
            <v/>
          </cell>
          <cell r="DJ4546" t="str">
            <v/>
          </cell>
          <cell r="DK4546" t="str">
            <v/>
          </cell>
          <cell r="DL4546">
            <v>0</v>
          </cell>
        </row>
        <row r="4547">
          <cell r="L4547">
            <v>0</v>
          </cell>
          <cell r="P4547">
            <v>0</v>
          </cell>
          <cell r="X4547">
            <v>0</v>
          </cell>
          <cell r="AB4547">
            <v>0</v>
          </cell>
          <cell r="AH4547">
            <v>0</v>
          </cell>
          <cell r="AK4547">
            <v>0</v>
          </cell>
          <cell r="AN4547">
            <v>0</v>
          </cell>
          <cell r="AQ4547">
            <v>0</v>
          </cell>
          <cell r="AT4547">
            <v>0</v>
          </cell>
          <cell r="AY4547">
            <v>0</v>
          </cell>
          <cell r="BC4547">
            <v>0</v>
          </cell>
          <cell r="BF4547">
            <v>0</v>
          </cell>
          <cell r="BL4547">
            <v>0</v>
          </cell>
          <cell r="BP4547">
            <v>0</v>
          </cell>
          <cell r="BV4547">
            <v>0</v>
          </cell>
          <cell r="BY4547">
            <v>0</v>
          </cell>
          <cell r="CB4547">
            <v>0</v>
          </cell>
          <cell r="CE4547">
            <v>0</v>
          </cell>
          <cell r="CJ4547">
            <v>0</v>
          </cell>
          <cell r="CK4547" t="str">
            <v/>
          </cell>
          <cell r="CZ4547" t="str">
            <v/>
          </cell>
          <cell r="DJ4547" t="str">
            <v/>
          </cell>
          <cell r="DK4547" t="str">
            <v/>
          </cell>
          <cell r="DL4547">
            <v>0</v>
          </cell>
        </row>
        <row r="4548">
          <cell r="L4548">
            <v>0</v>
          </cell>
          <cell r="P4548">
            <v>0</v>
          </cell>
          <cell r="X4548">
            <v>0</v>
          </cell>
          <cell r="AB4548">
            <v>0</v>
          </cell>
          <cell r="AH4548">
            <v>0</v>
          </cell>
          <cell r="AK4548">
            <v>0</v>
          </cell>
          <cell r="AN4548">
            <v>0</v>
          </cell>
          <cell r="AQ4548">
            <v>0</v>
          </cell>
          <cell r="AT4548">
            <v>0</v>
          </cell>
          <cell r="AY4548">
            <v>0</v>
          </cell>
          <cell r="BC4548">
            <v>0</v>
          </cell>
          <cell r="BF4548">
            <v>0</v>
          </cell>
          <cell r="BL4548">
            <v>0</v>
          </cell>
          <cell r="BP4548">
            <v>0</v>
          </cell>
          <cell r="BV4548">
            <v>0</v>
          </cell>
          <cell r="BY4548">
            <v>0</v>
          </cell>
          <cell r="CB4548">
            <v>0</v>
          </cell>
          <cell r="CE4548">
            <v>0</v>
          </cell>
          <cell r="CJ4548">
            <v>0</v>
          </cell>
          <cell r="CK4548" t="str">
            <v/>
          </cell>
          <cell r="CZ4548" t="str">
            <v/>
          </cell>
          <cell r="DJ4548" t="str">
            <v/>
          </cell>
          <cell r="DK4548" t="str">
            <v/>
          </cell>
          <cell r="DL4548">
            <v>0</v>
          </cell>
        </row>
        <row r="4549">
          <cell r="L4549">
            <v>0</v>
          </cell>
          <cell r="P4549">
            <v>0</v>
          </cell>
          <cell r="X4549">
            <v>0</v>
          </cell>
          <cell r="AB4549">
            <v>0</v>
          </cell>
          <cell r="AH4549">
            <v>0</v>
          </cell>
          <cell r="AK4549">
            <v>0</v>
          </cell>
          <cell r="AN4549">
            <v>0</v>
          </cell>
          <cell r="AQ4549">
            <v>0</v>
          </cell>
          <cell r="AT4549">
            <v>0</v>
          </cell>
          <cell r="AY4549">
            <v>0</v>
          </cell>
          <cell r="BC4549">
            <v>0</v>
          </cell>
          <cell r="BF4549">
            <v>0</v>
          </cell>
          <cell r="BL4549">
            <v>0</v>
          </cell>
          <cell r="BP4549">
            <v>0</v>
          </cell>
          <cell r="BV4549">
            <v>0</v>
          </cell>
          <cell r="BY4549">
            <v>0</v>
          </cell>
          <cell r="CB4549">
            <v>0</v>
          </cell>
          <cell r="CE4549">
            <v>0</v>
          </cell>
          <cell r="CJ4549">
            <v>0</v>
          </cell>
          <cell r="CK4549" t="str">
            <v/>
          </cell>
          <cell r="CZ4549" t="str">
            <v/>
          </cell>
          <cell r="DJ4549" t="str">
            <v/>
          </cell>
          <cell r="DK4549" t="str">
            <v/>
          </cell>
          <cell r="DL4549">
            <v>0</v>
          </cell>
        </row>
        <row r="4550">
          <cell r="L4550">
            <v>0</v>
          </cell>
          <cell r="P4550">
            <v>0</v>
          </cell>
          <cell r="X4550">
            <v>0</v>
          </cell>
          <cell r="AB4550">
            <v>0</v>
          </cell>
          <cell r="AH4550">
            <v>0</v>
          </cell>
          <cell r="AK4550">
            <v>0</v>
          </cell>
          <cell r="AN4550">
            <v>0</v>
          </cell>
          <cell r="AQ4550">
            <v>0</v>
          </cell>
          <cell r="AT4550">
            <v>0</v>
          </cell>
          <cell r="AY4550">
            <v>0</v>
          </cell>
          <cell r="BC4550">
            <v>0</v>
          </cell>
          <cell r="BF4550">
            <v>0</v>
          </cell>
          <cell r="BL4550">
            <v>0</v>
          </cell>
          <cell r="BP4550">
            <v>0</v>
          </cell>
          <cell r="BV4550">
            <v>0</v>
          </cell>
          <cell r="BY4550">
            <v>0</v>
          </cell>
          <cell r="CB4550">
            <v>0</v>
          </cell>
          <cell r="CE4550">
            <v>0</v>
          </cell>
          <cell r="CJ4550">
            <v>0</v>
          </cell>
          <cell r="CK4550" t="str">
            <v/>
          </cell>
          <cell r="CZ4550" t="str">
            <v/>
          </cell>
          <cell r="DJ4550" t="str">
            <v/>
          </cell>
          <cell r="DK4550" t="str">
            <v/>
          </cell>
          <cell r="DL4550">
            <v>0</v>
          </cell>
        </row>
        <row r="4551">
          <cell r="L4551">
            <v>0</v>
          </cell>
          <cell r="P4551">
            <v>0</v>
          </cell>
          <cell r="X4551">
            <v>0</v>
          </cell>
          <cell r="AB4551">
            <v>0</v>
          </cell>
          <cell r="AH4551">
            <v>0</v>
          </cell>
          <cell r="AK4551">
            <v>0</v>
          </cell>
          <cell r="AN4551">
            <v>0</v>
          </cell>
          <cell r="AQ4551">
            <v>0</v>
          </cell>
          <cell r="AT4551">
            <v>0</v>
          </cell>
          <cell r="AY4551">
            <v>0</v>
          </cell>
          <cell r="BC4551">
            <v>0</v>
          </cell>
          <cell r="BF4551">
            <v>0</v>
          </cell>
          <cell r="BL4551">
            <v>0</v>
          </cell>
          <cell r="BP4551">
            <v>0</v>
          </cell>
          <cell r="BV4551">
            <v>0</v>
          </cell>
          <cell r="BY4551">
            <v>0</v>
          </cell>
          <cell r="CB4551">
            <v>0</v>
          </cell>
          <cell r="CE4551">
            <v>0</v>
          </cell>
          <cell r="CJ4551">
            <v>0</v>
          </cell>
          <cell r="CK4551" t="str">
            <v/>
          </cell>
          <cell r="CZ4551" t="str">
            <v/>
          </cell>
          <cell r="DJ4551" t="str">
            <v/>
          </cell>
          <cell r="DK4551" t="str">
            <v/>
          </cell>
          <cell r="DL4551">
            <v>0</v>
          </cell>
        </row>
        <row r="4552">
          <cell r="L4552">
            <v>0</v>
          </cell>
          <cell r="P4552">
            <v>0</v>
          </cell>
          <cell r="X4552">
            <v>0</v>
          </cell>
          <cell r="AB4552">
            <v>0</v>
          </cell>
          <cell r="AH4552">
            <v>0</v>
          </cell>
          <cell r="AK4552">
            <v>0</v>
          </cell>
          <cell r="AN4552">
            <v>0</v>
          </cell>
          <cell r="AQ4552">
            <v>0</v>
          </cell>
          <cell r="AT4552">
            <v>0</v>
          </cell>
          <cell r="AY4552">
            <v>0</v>
          </cell>
          <cell r="BC4552">
            <v>0</v>
          </cell>
          <cell r="BF4552">
            <v>0</v>
          </cell>
          <cell r="BL4552">
            <v>0</v>
          </cell>
          <cell r="BP4552">
            <v>0</v>
          </cell>
          <cell r="BV4552">
            <v>0</v>
          </cell>
          <cell r="BY4552">
            <v>0</v>
          </cell>
          <cell r="CB4552">
            <v>0</v>
          </cell>
          <cell r="CE4552">
            <v>0</v>
          </cell>
          <cell r="CJ4552">
            <v>0</v>
          </cell>
          <cell r="CK4552" t="str">
            <v/>
          </cell>
          <cell r="CZ4552" t="str">
            <v/>
          </cell>
          <cell r="DJ4552" t="str">
            <v/>
          </cell>
          <cell r="DK4552" t="str">
            <v/>
          </cell>
          <cell r="DL4552">
            <v>0</v>
          </cell>
        </row>
        <row r="4553">
          <cell r="L4553">
            <v>0</v>
          </cell>
          <cell r="P4553">
            <v>0</v>
          </cell>
          <cell r="X4553">
            <v>0</v>
          </cell>
          <cell r="AB4553">
            <v>0</v>
          </cell>
          <cell r="AH4553">
            <v>0</v>
          </cell>
          <cell r="AK4553">
            <v>0</v>
          </cell>
          <cell r="AN4553">
            <v>0</v>
          </cell>
          <cell r="AQ4553">
            <v>0</v>
          </cell>
          <cell r="AT4553">
            <v>0</v>
          </cell>
          <cell r="AY4553">
            <v>0</v>
          </cell>
          <cell r="BC4553">
            <v>0</v>
          </cell>
          <cell r="BF4553">
            <v>0</v>
          </cell>
          <cell r="BL4553">
            <v>0</v>
          </cell>
          <cell r="BP4553">
            <v>0</v>
          </cell>
          <cell r="BV4553">
            <v>0</v>
          </cell>
          <cell r="BY4553">
            <v>0</v>
          </cell>
          <cell r="CB4553">
            <v>0</v>
          </cell>
          <cell r="CE4553">
            <v>0</v>
          </cell>
          <cell r="CJ4553">
            <v>0</v>
          </cell>
          <cell r="CK4553" t="str">
            <v/>
          </cell>
          <cell r="CZ4553" t="str">
            <v/>
          </cell>
          <cell r="DJ4553" t="str">
            <v/>
          </cell>
          <cell r="DK4553" t="str">
            <v/>
          </cell>
          <cell r="DL4553">
            <v>0</v>
          </cell>
        </row>
        <row r="4554">
          <cell r="L4554">
            <v>0</v>
          </cell>
          <cell r="P4554">
            <v>0</v>
          </cell>
          <cell r="X4554">
            <v>0</v>
          </cell>
          <cell r="AB4554">
            <v>0</v>
          </cell>
          <cell r="AH4554">
            <v>0</v>
          </cell>
          <cell r="AK4554">
            <v>0</v>
          </cell>
          <cell r="AN4554">
            <v>0</v>
          </cell>
          <cell r="AQ4554">
            <v>0</v>
          </cell>
          <cell r="AT4554">
            <v>0</v>
          </cell>
          <cell r="AY4554">
            <v>0</v>
          </cell>
          <cell r="BC4554">
            <v>0</v>
          </cell>
          <cell r="BF4554">
            <v>0</v>
          </cell>
          <cell r="BL4554">
            <v>0</v>
          </cell>
          <cell r="BP4554">
            <v>0</v>
          </cell>
          <cell r="BV4554">
            <v>0</v>
          </cell>
          <cell r="BY4554">
            <v>0</v>
          </cell>
          <cell r="CB4554">
            <v>0</v>
          </cell>
          <cell r="CE4554">
            <v>0</v>
          </cell>
          <cell r="CJ4554">
            <v>0</v>
          </cell>
          <cell r="CK4554" t="str">
            <v/>
          </cell>
          <cell r="CZ4554" t="str">
            <v/>
          </cell>
          <cell r="DJ4554" t="str">
            <v/>
          </cell>
          <cell r="DK4554" t="str">
            <v/>
          </cell>
          <cell r="DL4554">
            <v>0</v>
          </cell>
        </row>
        <row r="4555">
          <cell r="L4555">
            <v>0</v>
          </cell>
          <cell r="P4555">
            <v>0</v>
          </cell>
          <cell r="X4555">
            <v>0</v>
          </cell>
          <cell r="AB4555">
            <v>0</v>
          </cell>
          <cell r="AH4555">
            <v>0</v>
          </cell>
          <cell r="AK4555">
            <v>0</v>
          </cell>
          <cell r="AN4555">
            <v>0</v>
          </cell>
          <cell r="AQ4555">
            <v>0</v>
          </cell>
          <cell r="AT4555">
            <v>0</v>
          </cell>
          <cell r="AY4555">
            <v>0</v>
          </cell>
          <cell r="BC4555">
            <v>0</v>
          </cell>
          <cell r="BF4555">
            <v>0</v>
          </cell>
          <cell r="BL4555">
            <v>0</v>
          </cell>
          <cell r="BP4555">
            <v>0</v>
          </cell>
          <cell r="BV4555">
            <v>0</v>
          </cell>
          <cell r="BY4555">
            <v>0</v>
          </cell>
          <cell r="CB4555">
            <v>0</v>
          </cell>
          <cell r="CE4555">
            <v>0</v>
          </cell>
          <cell r="CJ4555">
            <v>0</v>
          </cell>
          <cell r="CK4555" t="str">
            <v/>
          </cell>
          <cell r="CZ4555" t="str">
            <v/>
          </cell>
          <cell r="DJ4555" t="str">
            <v/>
          </cell>
          <cell r="DK4555" t="str">
            <v/>
          </cell>
          <cell r="DL4555">
            <v>0</v>
          </cell>
        </row>
        <row r="4556">
          <cell r="L4556">
            <v>0</v>
          </cell>
          <cell r="P4556">
            <v>0</v>
          </cell>
          <cell r="X4556">
            <v>0</v>
          </cell>
          <cell r="AB4556">
            <v>0</v>
          </cell>
          <cell r="AH4556">
            <v>0</v>
          </cell>
          <cell r="AK4556">
            <v>0</v>
          </cell>
          <cell r="AN4556">
            <v>0</v>
          </cell>
          <cell r="AQ4556">
            <v>0</v>
          </cell>
          <cell r="AT4556">
            <v>0</v>
          </cell>
          <cell r="AY4556">
            <v>0</v>
          </cell>
          <cell r="BC4556">
            <v>0</v>
          </cell>
          <cell r="BF4556">
            <v>0</v>
          </cell>
          <cell r="BL4556">
            <v>0</v>
          </cell>
          <cell r="BP4556">
            <v>0</v>
          </cell>
          <cell r="BV4556">
            <v>0</v>
          </cell>
          <cell r="BY4556">
            <v>0</v>
          </cell>
          <cell r="CB4556">
            <v>0</v>
          </cell>
          <cell r="CE4556">
            <v>0</v>
          </cell>
          <cell r="CJ4556">
            <v>0</v>
          </cell>
          <cell r="CK4556" t="str">
            <v/>
          </cell>
          <cell r="CZ4556" t="str">
            <v/>
          </cell>
          <cell r="DJ4556" t="str">
            <v/>
          </cell>
          <cell r="DK4556" t="str">
            <v/>
          </cell>
          <cell r="DL4556">
            <v>0</v>
          </cell>
        </row>
        <row r="4557">
          <cell r="L4557">
            <v>0</v>
          </cell>
          <cell r="P4557">
            <v>0</v>
          </cell>
          <cell r="X4557">
            <v>0</v>
          </cell>
          <cell r="AB4557">
            <v>0</v>
          </cell>
          <cell r="AH4557">
            <v>0</v>
          </cell>
          <cell r="AK4557">
            <v>0</v>
          </cell>
          <cell r="AN4557">
            <v>0</v>
          </cell>
          <cell r="AQ4557">
            <v>0</v>
          </cell>
          <cell r="AT4557">
            <v>0</v>
          </cell>
          <cell r="AY4557">
            <v>0</v>
          </cell>
          <cell r="BC4557">
            <v>0</v>
          </cell>
          <cell r="BF4557">
            <v>0</v>
          </cell>
          <cell r="BL4557">
            <v>0</v>
          </cell>
          <cell r="BP4557">
            <v>0</v>
          </cell>
          <cell r="BV4557">
            <v>0</v>
          </cell>
          <cell r="BY4557">
            <v>0</v>
          </cell>
          <cell r="CB4557">
            <v>0</v>
          </cell>
          <cell r="CE4557">
            <v>0</v>
          </cell>
          <cell r="CJ4557">
            <v>0</v>
          </cell>
          <cell r="CK4557" t="str">
            <v/>
          </cell>
          <cell r="CZ4557" t="str">
            <v/>
          </cell>
          <cell r="DJ4557" t="str">
            <v/>
          </cell>
          <cell r="DK4557" t="str">
            <v/>
          </cell>
          <cell r="DL4557">
            <v>0</v>
          </cell>
        </row>
        <row r="4558">
          <cell r="L4558">
            <v>0</v>
          </cell>
          <cell r="P4558">
            <v>0</v>
          </cell>
          <cell r="X4558">
            <v>0</v>
          </cell>
          <cell r="AB4558">
            <v>0</v>
          </cell>
          <cell r="AH4558">
            <v>0</v>
          </cell>
          <cell r="AK4558">
            <v>0</v>
          </cell>
          <cell r="AN4558">
            <v>0</v>
          </cell>
          <cell r="AQ4558">
            <v>0</v>
          </cell>
          <cell r="AT4558">
            <v>0</v>
          </cell>
          <cell r="AY4558">
            <v>0</v>
          </cell>
          <cell r="BC4558">
            <v>0</v>
          </cell>
          <cell r="BF4558">
            <v>0</v>
          </cell>
          <cell r="BL4558">
            <v>0</v>
          </cell>
          <cell r="BP4558">
            <v>0</v>
          </cell>
          <cell r="BV4558">
            <v>0</v>
          </cell>
          <cell r="BY4558">
            <v>0</v>
          </cell>
          <cell r="CB4558">
            <v>0</v>
          </cell>
          <cell r="CE4558">
            <v>0</v>
          </cell>
          <cell r="CJ4558">
            <v>0</v>
          </cell>
          <cell r="CK4558" t="str">
            <v/>
          </cell>
          <cell r="CZ4558" t="str">
            <v/>
          </cell>
          <cell r="DJ4558" t="str">
            <v/>
          </cell>
          <cell r="DK4558" t="str">
            <v/>
          </cell>
          <cell r="DL4558">
            <v>0</v>
          </cell>
        </row>
        <row r="4559">
          <cell r="L4559">
            <v>0</v>
          </cell>
          <cell r="P4559">
            <v>0</v>
          </cell>
          <cell r="X4559">
            <v>0</v>
          </cell>
          <cell r="AB4559">
            <v>0</v>
          </cell>
          <cell r="AH4559">
            <v>0</v>
          </cell>
          <cell r="AK4559">
            <v>0</v>
          </cell>
          <cell r="AN4559">
            <v>0</v>
          </cell>
          <cell r="AQ4559">
            <v>0</v>
          </cell>
          <cell r="AT4559">
            <v>0</v>
          </cell>
          <cell r="AY4559">
            <v>0</v>
          </cell>
          <cell r="BC4559">
            <v>0</v>
          </cell>
          <cell r="BF4559">
            <v>0</v>
          </cell>
          <cell r="BL4559">
            <v>0</v>
          </cell>
          <cell r="BP4559">
            <v>0</v>
          </cell>
          <cell r="BV4559">
            <v>0</v>
          </cell>
          <cell r="BY4559">
            <v>0</v>
          </cell>
          <cell r="CB4559">
            <v>0</v>
          </cell>
          <cell r="CE4559">
            <v>0</v>
          </cell>
          <cell r="CJ4559">
            <v>0</v>
          </cell>
          <cell r="CK4559" t="str">
            <v/>
          </cell>
          <cell r="CZ4559" t="str">
            <v/>
          </cell>
          <cell r="DJ4559" t="str">
            <v/>
          </cell>
          <cell r="DK4559" t="str">
            <v/>
          </cell>
          <cell r="DL4559">
            <v>0</v>
          </cell>
        </row>
        <row r="4560">
          <cell r="L4560">
            <v>0</v>
          </cell>
          <cell r="P4560">
            <v>0</v>
          </cell>
          <cell r="X4560">
            <v>0</v>
          </cell>
          <cell r="AB4560">
            <v>0</v>
          </cell>
          <cell r="AH4560">
            <v>0</v>
          </cell>
          <cell r="AK4560">
            <v>0</v>
          </cell>
          <cell r="AN4560">
            <v>0</v>
          </cell>
          <cell r="AQ4560">
            <v>0</v>
          </cell>
          <cell r="AT4560">
            <v>0</v>
          </cell>
          <cell r="AY4560">
            <v>0</v>
          </cell>
          <cell r="BC4560">
            <v>0</v>
          </cell>
          <cell r="BF4560">
            <v>0</v>
          </cell>
          <cell r="BL4560">
            <v>0</v>
          </cell>
          <cell r="BP4560">
            <v>0</v>
          </cell>
          <cell r="BV4560">
            <v>0</v>
          </cell>
          <cell r="BY4560">
            <v>0</v>
          </cell>
          <cell r="CB4560">
            <v>0</v>
          </cell>
          <cell r="CE4560">
            <v>0</v>
          </cell>
          <cell r="CJ4560">
            <v>0</v>
          </cell>
          <cell r="CK4560" t="str">
            <v/>
          </cell>
          <cell r="CZ4560" t="str">
            <v/>
          </cell>
          <cell r="DJ4560" t="str">
            <v/>
          </cell>
          <cell r="DK4560" t="str">
            <v/>
          </cell>
          <cell r="DL4560">
            <v>0</v>
          </cell>
        </row>
        <row r="4561">
          <cell r="L4561">
            <v>0</v>
          </cell>
          <cell r="P4561">
            <v>0</v>
          </cell>
          <cell r="X4561">
            <v>0</v>
          </cell>
          <cell r="AB4561">
            <v>0</v>
          </cell>
          <cell r="AH4561">
            <v>0</v>
          </cell>
          <cell r="AK4561">
            <v>0</v>
          </cell>
          <cell r="AN4561">
            <v>0</v>
          </cell>
          <cell r="AQ4561">
            <v>0</v>
          </cell>
          <cell r="AT4561">
            <v>0</v>
          </cell>
          <cell r="AY4561">
            <v>0</v>
          </cell>
          <cell r="BC4561">
            <v>0</v>
          </cell>
          <cell r="BF4561">
            <v>0</v>
          </cell>
          <cell r="BL4561">
            <v>0</v>
          </cell>
          <cell r="BP4561">
            <v>0</v>
          </cell>
          <cell r="BV4561">
            <v>0</v>
          </cell>
          <cell r="BY4561">
            <v>0</v>
          </cell>
          <cell r="CB4561">
            <v>0</v>
          </cell>
          <cell r="CE4561">
            <v>0</v>
          </cell>
          <cell r="CJ4561">
            <v>0</v>
          </cell>
          <cell r="CK4561" t="str">
            <v/>
          </cell>
          <cell r="CZ4561" t="str">
            <v/>
          </cell>
          <cell r="DJ4561" t="str">
            <v/>
          </cell>
          <cell r="DK4561" t="str">
            <v/>
          </cell>
          <cell r="DL4561">
            <v>0</v>
          </cell>
        </row>
        <row r="4562">
          <cell r="L4562">
            <v>0</v>
          </cell>
          <cell r="P4562">
            <v>0</v>
          </cell>
          <cell r="X4562">
            <v>0</v>
          </cell>
          <cell r="AB4562">
            <v>0</v>
          </cell>
          <cell r="AH4562">
            <v>0</v>
          </cell>
          <cell r="AK4562">
            <v>0</v>
          </cell>
          <cell r="AN4562">
            <v>0</v>
          </cell>
          <cell r="AQ4562">
            <v>0</v>
          </cell>
          <cell r="AT4562">
            <v>0</v>
          </cell>
          <cell r="AY4562">
            <v>0</v>
          </cell>
          <cell r="BC4562">
            <v>0</v>
          </cell>
          <cell r="BF4562">
            <v>0</v>
          </cell>
          <cell r="BL4562">
            <v>0</v>
          </cell>
          <cell r="BP4562">
            <v>0</v>
          </cell>
          <cell r="BV4562">
            <v>0</v>
          </cell>
          <cell r="BY4562">
            <v>0</v>
          </cell>
          <cell r="CB4562">
            <v>0</v>
          </cell>
          <cell r="CE4562">
            <v>0</v>
          </cell>
          <cell r="CJ4562">
            <v>0</v>
          </cell>
          <cell r="CK4562" t="str">
            <v/>
          </cell>
          <cell r="CZ4562" t="str">
            <v/>
          </cell>
          <cell r="DJ4562" t="str">
            <v/>
          </cell>
          <cell r="DK4562" t="str">
            <v/>
          </cell>
          <cell r="DL4562">
            <v>0</v>
          </cell>
        </row>
        <row r="4563">
          <cell r="L4563">
            <v>0</v>
          </cell>
          <cell r="P4563">
            <v>0</v>
          </cell>
          <cell r="X4563">
            <v>0</v>
          </cell>
          <cell r="AB4563">
            <v>0</v>
          </cell>
          <cell r="AH4563">
            <v>0</v>
          </cell>
          <cell r="AK4563">
            <v>0</v>
          </cell>
          <cell r="AN4563">
            <v>0</v>
          </cell>
          <cell r="AQ4563">
            <v>0</v>
          </cell>
          <cell r="AT4563">
            <v>0</v>
          </cell>
          <cell r="AY4563">
            <v>0</v>
          </cell>
          <cell r="BC4563">
            <v>0</v>
          </cell>
          <cell r="BF4563">
            <v>0</v>
          </cell>
          <cell r="BL4563">
            <v>0</v>
          </cell>
          <cell r="BP4563">
            <v>0</v>
          </cell>
          <cell r="BV4563">
            <v>0</v>
          </cell>
          <cell r="BY4563">
            <v>0</v>
          </cell>
          <cell r="CB4563">
            <v>0</v>
          </cell>
          <cell r="CE4563">
            <v>0</v>
          </cell>
          <cell r="CJ4563">
            <v>0</v>
          </cell>
          <cell r="CK4563" t="str">
            <v/>
          </cell>
          <cell r="CZ4563" t="str">
            <v/>
          </cell>
          <cell r="DJ4563" t="str">
            <v/>
          </cell>
          <cell r="DK4563" t="str">
            <v/>
          </cell>
          <cell r="DL4563">
            <v>0</v>
          </cell>
        </row>
        <row r="4564">
          <cell r="L4564">
            <v>0</v>
          </cell>
          <cell r="P4564">
            <v>0</v>
          </cell>
          <cell r="X4564">
            <v>0</v>
          </cell>
          <cell r="AB4564">
            <v>0</v>
          </cell>
          <cell r="AH4564">
            <v>0</v>
          </cell>
          <cell r="AK4564">
            <v>0</v>
          </cell>
          <cell r="AN4564">
            <v>0</v>
          </cell>
          <cell r="AQ4564">
            <v>0</v>
          </cell>
          <cell r="AT4564">
            <v>0</v>
          </cell>
          <cell r="AY4564">
            <v>0</v>
          </cell>
          <cell r="BC4564">
            <v>0</v>
          </cell>
          <cell r="BF4564">
            <v>0</v>
          </cell>
          <cell r="BL4564">
            <v>0</v>
          </cell>
          <cell r="BP4564">
            <v>0</v>
          </cell>
          <cell r="BV4564">
            <v>0</v>
          </cell>
          <cell r="BY4564">
            <v>0</v>
          </cell>
          <cell r="CB4564">
            <v>0</v>
          </cell>
          <cell r="CE4564">
            <v>0</v>
          </cell>
          <cell r="CJ4564">
            <v>0</v>
          </cell>
          <cell r="CK4564" t="str">
            <v/>
          </cell>
          <cell r="CZ4564" t="str">
            <v/>
          </cell>
          <cell r="DJ4564" t="str">
            <v/>
          </cell>
          <cell r="DK4564" t="str">
            <v/>
          </cell>
          <cell r="DL4564">
            <v>0</v>
          </cell>
        </row>
        <row r="4565">
          <cell r="L4565">
            <v>0</v>
          </cell>
          <cell r="P4565">
            <v>0</v>
          </cell>
          <cell r="X4565">
            <v>0</v>
          </cell>
          <cell r="AB4565">
            <v>0</v>
          </cell>
          <cell r="AH4565">
            <v>0</v>
          </cell>
          <cell r="AK4565">
            <v>0</v>
          </cell>
          <cell r="AN4565">
            <v>0</v>
          </cell>
          <cell r="AQ4565">
            <v>0</v>
          </cell>
          <cell r="AT4565">
            <v>0</v>
          </cell>
          <cell r="AY4565">
            <v>0</v>
          </cell>
          <cell r="BC4565">
            <v>0</v>
          </cell>
          <cell r="BF4565">
            <v>0</v>
          </cell>
          <cell r="BL4565">
            <v>0</v>
          </cell>
          <cell r="BP4565">
            <v>0</v>
          </cell>
          <cell r="BV4565">
            <v>0</v>
          </cell>
          <cell r="BY4565">
            <v>0</v>
          </cell>
          <cell r="CB4565">
            <v>0</v>
          </cell>
          <cell r="CE4565">
            <v>0</v>
          </cell>
          <cell r="CJ4565">
            <v>0</v>
          </cell>
          <cell r="CK4565" t="str">
            <v/>
          </cell>
          <cell r="CZ4565" t="str">
            <v/>
          </cell>
          <cell r="DJ4565" t="str">
            <v/>
          </cell>
          <cell r="DK4565" t="str">
            <v/>
          </cell>
          <cell r="DL4565">
            <v>0</v>
          </cell>
        </row>
        <row r="4566">
          <cell r="L4566">
            <v>0</v>
          </cell>
          <cell r="P4566">
            <v>0</v>
          </cell>
          <cell r="X4566">
            <v>0</v>
          </cell>
          <cell r="AB4566">
            <v>0</v>
          </cell>
          <cell r="AH4566">
            <v>0</v>
          </cell>
          <cell r="AK4566">
            <v>0</v>
          </cell>
          <cell r="AN4566">
            <v>0</v>
          </cell>
          <cell r="AQ4566">
            <v>0</v>
          </cell>
          <cell r="AT4566">
            <v>0</v>
          </cell>
          <cell r="AY4566">
            <v>0</v>
          </cell>
          <cell r="BC4566">
            <v>0</v>
          </cell>
          <cell r="BF4566">
            <v>0</v>
          </cell>
          <cell r="BL4566">
            <v>0</v>
          </cell>
          <cell r="BP4566">
            <v>0</v>
          </cell>
          <cell r="BV4566">
            <v>0</v>
          </cell>
          <cell r="BY4566">
            <v>0</v>
          </cell>
          <cell r="CB4566">
            <v>0</v>
          </cell>
          <cell r="CE4566">
            <v>0</v>
          </cell>
          <cell r="CJ4566">
            <v>0</v>
          </cell>
          <cell r="CK4566" t="str">
            <v/>
          </cell>
          <cell r="CZ4566" t="str">
            <v/>
          </cell>
          <cell r="DJ4566" t="str">
            <v/>
          </cell>
          <cell r="DK4566" t="str">
            <v/>
          </cell>
          <cell r="DL4566">
            <v>0</v>
          </cell>
        </row>
        <row r="4567">
          <cell r="L4567">
            <v>0</v>
          </cell>
          <cell r="P4567">
            <v>0</v>
          </cell>
          <cell r="X4567">
            <v>0</v>
          </cell>
          <cell r="AB4567">
            <v>0</v>
          </cell>
          <cell r="AH4567">
            <v>0</v>
          </cell>
          <cell r="AK4567">
            <v>0</v>
          </cell>
          <cell r="AN4567">
            <v>0</v>
          </cell>
          <cell r="AQ4567">
            <v>0</v>
          </cell>
          <cell r="AT4567">
            <v>0</v>
          </cell>
          <cell r="AY4567">
            <v>0</v>
          </cell>
          <cell r="BC4567">
            <v>0</v>
          </cell>
          <cell r="BF4567">
            <v>0</v>
          </cell>
          <cell r="BL4567">
            <v>0</v>
          </cell>
          <cell r="BP4567">
            <v>0</v>
          </cell>
          <cell r="BV4567">
            <v>0</v>
          </cell>
          <cell r="BY4567">
            <v>0</v>
          </cell>
          <cell r="CB4567">
            <v>0</v>
          </cell>
          <cell r="CE4567">
            <v>0</v>
          </cell>
          <cell r="CJ4567">
            <v>0</v>
          </cell>
          <cell r="CK4567" t="str">
            <v/>
          </cell>
          <cell r="CZ4567" t="str">
            <v/>
          </cell>
          <cell r="DJ4567" t="str">
            <v/>
          </cell>
          <cell r="DK4567" t="str">
            <v/>
          </cell>
          <cell r="DL4567">
            <v>0</v>
          </cell>
        </row>
        <row r="4568">
          <cell r="L4568">
            <v>0</v>
          </cell>
          <cell r="P4568">
            <v>0</v>
          </cell>
          <cell r="X4568">
            <v>0</v>
          </cell>
          <cell r="AB4568">
            <v>0</v>
          </cell>
          <cell r="AH4568">
            <v>0</v>
          </cell>
          <cell r="AK4568">
            <v>0</v>
          </cell>
          <cell r="AN4568">
            <v>0</v>
          </cell>
          <cell r="AQ4568">
            <v>0</v>
          </cell>
          <cell r="AT4568">
            <v>0</v>
          </cell>
          <cell r="AY4568">
            <v>0</v>
          </cell>
          <cell r="BC4568">
            <v>0</v>
          </cell>
          <cell r="BF4568">
            <v>0</v>
          </cell>
          <cell r="BL4568">
            <v>0</v>
          </cell>
          <cell r="BP4568">
            <v>0</v>
          </cell>
          <cell r="BV4568">
            <v>0</v>
          </cell>
          <cell r="BY4568">
            <v>0</v>
          </cell>
          <cell r="CB4568">
            <v>0</v>
          </cell>
          <cell r="CE4568">
            <v>0</v>
          </cell>
          <cell r="CJ4568">
            <v>0</v>
          </cell>
          <cell r="CK4568" t="str">
            <v/>
          </cell>
          <cell r="CZ4568" t="str">
            <v/>
          </cell>
          <cell r="DJ4568" t="str">
            <v/>
          </cell>
          <cell r="DK4568" t="str">
            <v/>
          </cell>
          <cell r="DL4568">
            <v>0</v>
          </cell>
        </row>
        <row r="4569">
          <cell r="L4569">
            <v>0</v>
          </cell>
          <cell r="P4569">
            <v>0</v>
          </cell>
          <cell r="X4569">
            <v>0</v>
          </cell>
          <cell r="AB4569">
            <v>0</v>
          </cell>
          <cell r="AH4569">
            <v>0</v>
          </cell>
          <cell r="AK4569">
            <v>0</v>
          </cell>
          <cell r="AN4569">
            <v>0</v>
          </cell>
          <cell r="AQ4569">
            <v>0</v>
          </cell>
          <cell r="AT4569">
            <v>0</v>
          </cell>
          <cell r="AY4569">
            <v>0</v>
          </cell>
          <cell r="BC4569">
            <v>0</v>
          </cell>
          <cell r="BF4569">
            <v>0</v>
          </cell>
          <cell r="BL4569">
            <v>0</v>
          </cell>
          <cell r="BP4569">
            <v>0</v>
          </cell>
          <cell r="BV4569">
            <v>0</v>
          </cell>
          <cell r="BY4569">
            <v>0</v>
          </cell>
          <cell r="CB4569">
            <v>0</v>
          </cell>
          <cell r="CE4569">
            <v>0</v>
          </cell>
          <cell r="CJ4569">
            <v>0</v>
          </cell>
          <cell r="CK4569" t="str">
            <v/>
          </cell>
          <cell r="CZ4569" t="str">
            <v/>
          </cell>
          <cell r="DJ4569" t="str">
            <v/>
          </cell>
          <cell r="DK4569" t="str">
            <v/>
          </cell>
          <cell r="DL4569">
            <v>0</v>
          </cell>
        </row>
        <row r="4570">
          <cell r="L4570">
            <v>0</v>
          </cell>
          <cell r="P4570">
            <v>0</v>
          </cell>
          <cell r="X4570">
            <v>0</v>
          </cell>
          <cell r="AB4570">
            <v>0</v>
          </cell>
          <cell r="AH4570">
            <v>0</v>
          </cell>
          <cell r="AK4570">
            <v>0</v>
          </cell>
          <cell r="AN4570">
            <v>0</v>
          </cell>
          <cell r="AQ4570">
            <v>0</v>
          </cell>
          <cell r="AT4570">
            <v>0</v>
          </cell>
          <cell r="AY4570">
            <v>0</v>
          </cell>
          <cell r="BC4570">
            <v>0</v>
          </cell>
          <cell r="BF4570">
            <v>0</v>
          </cell>
          <cell r="BL4570">
            <v>0</v>
          </cell>
          <cell r="BP4570">
            <v>0</v>
          </cell>
          <cell r="BV4570">
            <v>0</v>
          </cell>
          <cell r="BY4570">
            <v>0</v>
          </cell>
          <cell r="CB4570">
            <v>0</v>
          </cell>
          <cell r="CE4570">
            <v>0</v>
          </cell>
          <cell r="CJ4570">
            <v>0</v>
          </cell>
          <cell r="CK4570" t="str">
            <v/>
          </cell>
          <cell r="CZ4570" t="str">
            <v/>
          </cell>
          <cell r="DJ4570" t="str">
            <v/>
          </cell>
          <cell r="DK4570" t="str">
            <v/>
          </cell>
          <cell r="DL4570">
            <v>0</v>
          </cell>
        </row>
        <row r="4571">
          <cell r="L4571">
            <v>0</v>
          </cell>
          <cell r="P4571">
            <v>0</v>
          </cell>
          <cell r="X4571">
            <v>0</v>
          </cell>
          <cell r="AB4571">
            <v>0</v>
          </cell>
          <cell r="AH4571">
            <v>0</v>
          </cell>
          <cell r="AK4571">
            <v>0</v>
          </cell>
          <cell r="AN4571">
            <v>0</v>
          </cell>
          <cell r="AQ4571">
            <v>0</v>
          </cell>
          <cell r="AT4571">
            <v>0</v>
          </cell>
          <cell r="AY4571">
            <v>0</v>
          </cell>
          <cell r="BC4571">
            <v>0</v>
          </cell>
          <cell r="BF4571">
            <v>0</v>
          </cell>
          <cell r="BL4571">
            <v>0</v>
          </cell>
          <cell r="BP4571">
            <v>0</v>
          </cell>
          <cell r="BV4571">
            <v>0</v>
          </cell>
          <cell r="BY4571">
            <v>0</v>
          </cell>
          <cell r="CB4571">
            <v>0</v>
          </cell>
          <cell r="CE4571">
            <v>0</v>
          </cell>
          <cell r="CJ4571">
            <v>0</v>
          </cell>
          <cell r="CK4571" t="str">
            <v/>
          </cell>
          <cell r="CZ4571" t="str">
            <v/>
          </cell>
          <cell r="DJ4571" t="str">
            <v/>
          </cell>
          <cell r="DK4571" t="str">
            <v/>
          </cell>
          <cell r="DL4571">
            <v>0</v>
          </cell>
        </row>
        <row r="4572">
          <cell r="L4572">
            <v>0</v>
          </cell>
          <cell r="P4572">
            <v>0</v>
          </cell>
          <cell r="X4572">
            <v>0</v>
          </cell>
          <cell r="AB4572">
            <v>0</v>
          </cell>
          <cell r="AH4572">
            <v>0</v>
          </cell>
          <cell r="AK4572">
            <v>0</v>
          </cell>
          <cell r="AN4572">
            <v>0</v>
          </cell>
          <cell r="AQ4572">
            <v>0</v>
          </cell>
          <cell r="AT4572">
            <v>0</v>
          </cell>
          <cell r="AY4572">
            <v>0</v>
          </cell>
          <cell r="BC4572">
            <v>0</v>
          </cell>
          <cell r="BF4572">
            <v>0</v>
          </cell>
          <cell r="BL4572">
            <v>0</v>
          </cell>
          <cell r="BP4572">
            <v>0</v>
          </cell>
          <cell r="BV4572">
            <v>0</v>
          </cell>
          <cell r="BY4572">
            <v>0</v>
          </cell>
          <cell r="CB4572">
            <v>0</v>
          </cell>
          <cell r="CE4572">
            <v>0</v>
          </cell>
          <cell r="CJ4572">
            <v>0</v>
          </cell>
          <cell r="CK4572" t="str">
            <v/>
          </cell>
          <cell r="CZ4572" t="str">
            <v/>
          </cell>
          <cell r="DJ4572" t="str">
            <v/>
          </cell>
          <cell r="DK4572" t="str">
            <v/>
          </cell>
          <cell r="DL4572">
            <v>0</v>
          </cell>
        </row>
        <row r="4573">
          <cell r="L4573">
            <v>0</v>
          </cell>
          <cell r="P4573">
            <v>0</v>
          </cell>
          <cell r="X4573">
            <v>0</v>
          </cell>
          <cell r="AB4573">
            <v>0</v>
          </cell>
          <cell r="AH4573">
            <v>0</v>
          </cell>
          <cell r="AK4573">
            <v>0</v>
          </cell>
          <cell r="AN4573">
            <v>0</v>
          </cell>
          <cell r="AQ4573">
            <v>0</v>
          </cell>
          <cell r="AT4573">
            <v>0</v>
          </cell>
          <cell r="AY4573">
            <v>0</v>
          </cell>
          <cell r="BC4573">
            <v>0</v>
          </cell>
          <cell r="BF4573">
            <v>0</v>
          </cell>
          <cell r="BL4573">
            <v>0</v>
          </cell>
          <cell r="BP4573">
            <v>0</v>
          </cell>
          <cell r="BV4573">
            <v>0</v>
          </cell>
          <cell r="BY4573">
            <v>0</v>
          </cell>
          <cell r="CB4573">
            <v>0</v>
          </cell>
          <cell r="CE4573">
            <v>0</v>
          </cell>
          <cell r="CJ4573">
            <v>0</v>
          </cell>
          <cell r="CK4573" t="str">
            <v/>
          </cell>
          <cell r="CZ4573" t="str">
            <v/>
          </cell>
          <cell r="DJ4573" t="str">
            <v/>
          </cell>
          <cell r="DK4573" t="str">
            <v/>
          </cell>
          <cell r="DL4573">
            <v>0</v>
          </cell>
        </row>
        <row r="4574">
          <cell r="L4574">
            <v>0</v>
          </cell>
          <cell r="P4574">
            <v>0</v>
          </cell>
          <cell r="X4574">
            <v>0</v>
          </cell>
          <cell r="AB4574">
            <v>0</v>
          </cell>
          <cell r="AH4574">
            <v>0</v>
          </cell>
          <cell r="AK4574">
            <v>0</v>
          </cell>
          <cell r="AN4574">
            <v>0</v>
          </cell>
          <cell r="AQ4574">
            <v>0</v>
          </cell>
          <cell r="AT4574">
            <v>0</v>
          </cell>
          <cell r="AY4574">
            <v>0</v>
          </cell>
          <cell r="BC4574">
            <v>0</v>
          </cell>
          <cell r="BF4574">
            <v>0</v>
          </cell>
          <cell r="BL4574">
            <v>0</v>
          </cell>
          <cell r="BP4574">
            <v>0</v>
          </cell>
          <cell r="BV4574">
            <v>0</v>
          </cell>
          <cell r="BY4574">
            <v>0</v>
          </cell>
          <cell r="CB4574">
            <v>0</v>
          </cell>
          <cell r="CE4574">
            <v>0</v>
          </cell>
          <cell r="CJ4574">
            <v>0</v>
          </cell>
          <cell r="CK4574" t="str">
            <v/>
          </cell>
          <cell r="CZ4574" t="str">
            <v/>
          </cell>
          <cell r="DJ4574" t="str">
            <v/>
          </cell>
          <cell r="DK4574" t="str">
            <v/>
          </cell>
          <cell r="DL4574">
            <v>0</v>
          </cell>
        </row>
        <row r="4575">
          <cell r="L4575">
            <v>0</v>
          </cell>
          <cell r="P4575">
            <v>0</v>
          </cell>
          <cell r="X4575">
            <v>0</v>
          </cell>
          <cell r="AB4575">
            <v>0</v>
          </cell>
          <cell r="AH4575">
            <v>0</v>
          </cell>
          <cell r="AK4575">
            <v>0</v>
          </cell>
          <cell r="AN4575">
            <v>0</v>
          </cell>
          <cell r="AQ4575">
            <v>0</v>
          </cell>
          <cell r="AT4575">
            <v>0</v>
          </cell>
          <cell r="AY4575">
            <v>0</v>
          </cell>
          <cell r="BC4575">
            <v>0</v>
          </cell>
          <cell r="BF4575">
            <v>0</v>
          </cell>
          <cell r="BL4575">
            <v>0</v>
          </cell>
          <cell r="BP4575">
            <v>0</v>
          </cell>
          <cell r="BV4575">
            <v>0</v>
          </cell>
          <cell r="BY4575">
            <v>0</v>
          </cell>
          <cell r="CB4575">
            <v>0</v>
          </cell>
          <cell r="CE4575">
            <v>0</v>
          </cell>
          <cell r="CJ4575">
            <v>0</v>
          </cell>
          <cell r="CK4575" t="str">
            <v/>
          </cell>
          <cell r="CZ4575" t="str">
            <v/>
          </cell>
          <cell r="DJ4575" t="str">
            <v/>
          </cell>
          <cell r="DK4575" t="str">
            <v/>
          </cell>
          <cell r="DL4575">
            <v>0</v>
          </cell>
        </row>
        <row r="4576">
          <cell r="L4576">
            <v>0</v>
          </cell>
          <cell r="P4576">
            <v>0</v>
          </cell>
          <cell r="X4576">
            <v>0</v>
          </cell>
          <cell r="AB4576">
            <v>0</v>
          </cell>
          <cell r="AH4576">
            <v>0</v>
          </cell>
          <cell r="AK4576">
            <v>0</v>
          </cell>
          <cell r="AN4576">
            <v>0</v>
          </cell>
          <cell r="AQ4576">
            <v>0</v>
          </cell>
          <cell r="AT4576">
            <v>0</v>
          </cell>
          <cell r="AY4576">
            <v>0</v>
          </cell>
          <cell r="BC4576">
            <v>0</v>
          </cell>
          <cell r="BF4576">
            <v>0</v>
          </cell>
          <cell r="BL4576">
            <v>0</v>
          </cell>
          <cell r="BP4576">
            <v>0</v>
          </cell>
          <cell r="BV4576">
            <v>0</v>
          </cell>
          <cell r="BY4576">
            <v>0</v>
          </cell>
          <cell r="CB4576">
            <v>0</v>
          </cell>
          <cell r="CE4576">
            <v>0</v>
          </cell>
          <cell r="CJ4576">
            <v>0</v>
          </cell>
          <cell r="CK4576" t="str">
            <v/>
          </cell>
          <cell r="CZ4576" t="str">
            <v/>
          </cell>
          <cell r="DJ4576" t="str">
            <v/>
          </cell>
          <cell r="DK4576" t="str">
            <v/>
          </cell>
          <cell r="DL4576">
            <v>0</v>
          </cell>
        </row>
        <row r="4577">
          <cell r="L4577">
            <v>0</v>
          </cell>
          <cell r="P4577">
            <v>0</v>
          </cell>
          <cell r="X4577">
            <v>0</v>
          </cell>
          <cell r="AB4577">
            <v>0</v>
          </cell>
          <cell r="AH4577">
            <v>0</v>
          </cell>
          <cell r="AK4577">
            <v>0</v>
          </cell>
          <cell r="AN4577">
            <v>0</v>
          </cell>
          <cell r="AQ4577">
            <v>0</v>
          </cell>
          <cell r="AT4577">
            <v>0</v>
          </cell>
          <cell r="AY4577">
            <v>0</v>
          </cell>
          <cell r="BC4577">
            <v>0</v>
          </cell>
          <cell r="BF4577">
            <v>0</v>
          </cell>
          <cell r="BL4577">
            <v>0</v>
          </cell>
          <cell r="BP4577">
            <v>0</v>
          </cell>
          <cell r="BV4577">
            <v>0</v>
          </cell>
          <cell r="BY4577">
            <v>0</v>
          </cell>
          <cell r="CB4577">
            <v>0</v>
          </cell>
          <cell r="CE4577">
            <v>0</v>
          </cell>
          <cell r="CJ4577">
            <v>0</v>
          </cell>
          <cell r="CK4577" t="str">
            <v/>
          </cell>
          <cell r="CZ4577" t="str">
            <v/>
          </cell>
          <cell r="DJ4577" t="str">
            <v/>
          </cell>
          <cell r="DK4577" t="str">
            <v/>
          </cell>
          <cell r="DL4577">
            <v>0</v>
          </cell>
        </row>
        <row r="4578">
          <cell r="L4578">
            <v>0</v>
          </cell>
          <cell r="P4578">
            <v>0</v>
          </cell>
          <cell r="X4578">
            <v>0</v>
          </cell>
          <cell r="AB4578">
            <v>0</v>
          </cell>
          <cell r="AH4578">
            <v>0</v>
          </cell>
          <cell r="AK4578">
            <v>0</v>
          </cell>
          <cell r="AN4578">
            <v>0</v>
          </cell>
          <cell r="AQ4578">
            <v>0</v>
          </cell>
          <cell r="AT4578">
            <v>0</v>
          </cell>
          <cell r="AY4578">
            <v>0</v>
          </cell>
          <cell r="BC4578">
            <v>0</v>
          </cell>
          <cell r="BF4578">
            <v>0</v>
          </cell>
          <cell r="BL4578">
            <v>0</v>
          </cell>
          <cell r="BP4578">
            <v>0</v>
          </cell>
          <cell r="BV4578">
            <v>0</v>
          </cell>
          <cell r="BY4578">
            <v>0</v>
          </cell>
          <cell r="CB4578">
            <v>0</v>
          </cell>
          <cell r="CE4578">
            <v>0</v>
          </cell>
          <cell r="CJ4578">
            <v>0</v>
          </cell>
          <cell r="CK4578" t="str">
            <v/>
          </cell>
          <cell r="CZ4578" t="str">
            <v/>
          </cell>
          <cell r="DJ4578" t="str">
            <v/>
          </cell>
          <cell r="DK4578" t="str">
            <v/>
          </cell>
          <cell r="DL4578">
            <v>0</v>
          </cell>
        </row>
        <row r="4579">
          <cell r="L4579">
            <v>0</v>
          </cell>
          <cell r="P4579">
            <v>0</v>
          </cell>
          <cell r="X4579">
            <v>0</v>
          </cell>
          <cell r="AB4579">
            <v>0</v>
          </cell>
          <cell r="AH4579">
            <v>0</v>
          </cell>
          <cell r="AK4579">
            <v>0</v>
          </cell>
          <cell r="AN4579">
            <v>0</v>
          </cell>
          <cell r="AQ4579">
            <v>0</v>
          </cell>
          <cell r="AT4579">
            <v>0</v>
          </cell>
          <cell r="AY4579">
            <v>0</v>
          </cell>
          <cell r="BC4579">
            <v>0</v>
          </cell>
          <cell r="BF4579">
            <v>0</v>
          </cell>
          <cell r="BL4579">
            <v>0</v>
          </cell>
          <cell r="BP4579">
            <v>0</v>
          </cell>
          <cell r="BV4579">
            <v>0</v>
          </cell>
          <cell r="BY4579">
            <v>0</v>
          </cell>
          <cell r="CB4579">
            <v>0</v>
          </cell>
          <cell r="CE4579">
            <v>0</v>
          </cell>
          <cell r="CJ4579">
            <v>0</v>
          </cell>
          <cell r="CK4579" t="str">
            <v/>
          </cell>
          <cell r="CZ4579" t="str">
            <v/>
          </cell>
          <cell r="DJ4579" t="str">
            <v/>
          </cell>
          <cell r="DK4579" t="str">
            <v/>
          </cell>
          <cell r="DL4579">
            <v>0</v>
          </cell>
        </row>
        <row r="4580">
          <cell r="L4580">
            <v>0</v>
          </cell>
          <cell r="P4580">
            <v>0</v>
          </cell>
          <cell r="X4580">
            <v>0</v>
          </cell>
          <cell r="AB4580">
            <v>0</v>
          </cell>
          <cell r="AH4580">
            <v>0</v>
          </cell>
          <cell r="AK4580">
            <v>0</v>
          </cell>
          <cell r="AN4580">
            <v>0</v>
          </cell>
          <cell r="AQ4580">
            <v>0</v>
          </cell>
          <cell r="AT4580">
            <v>0</v>
          </cell>
          <cell r="AY4580">
            <v>0</v>
          </cell>
          <cell r="BC4580">
            <v>0</v>
          </cell>
          <cell r="BF4580">
            <v>0</v>
          </cell>
          <cell r="BL4580">
            <v>0</v>
          </cell>
          <cell r="BP4580">
            <v>0</v>
          </cell>
          <cell r="BV4580">
            <v>0</v>
          </cell>
          <cell r="BY4580">
            <v>0</v>
          </cell>
          <cell r="CB4580">
            <v>0</v>
          </cell>
          <cell r="CE4580">
            <v>0</v>
          </cell>
          <cell r="CJ4580">
            <v>0</v>
          </cell>
          <cell r="CK4580" t="str">
            <v/>
          </cell>
          <cell r="CZ4580" t="str">
            <v/>
          </cell>
          <cell r="DJ4580" t="str">
            <v/>
          </cell>
          <cell r="DK4580" t="str">
            <v/>
          </cell>
          <cell r="DL4580">
            <v>0</v>
          </cell>
        </row>
        <row r="4581">
          <cell r="L4581">
            <v>0</v>
          </cell>
          <cell r="P4581">
            <v>0</v>
          </cell>
          <cell r="X4581">
            <v>0</v>
          </cell>
          <cell r="AB4581">
            <v>0</v>
          </cell>
          <cell r="AH4581">
            <v>0</v>
          </cell>
          <cell r="AK4581">
            <v>0</v>
          </cell>
          <cell r="AN4581">
            <v>0</v>
          </cell>
          <cell r="AQ4581">
            <v>0</v>
          </cell>
          <cell r="AT4581">
            <v>0</v>
          </cell>
          <cell r="AY4581">
            <v>0</v>
          </cell>
          <cell r="BC4581">
            <v>0</v>
          </cell>
          <cell r="BF4581">
            <v>0</v>
          </cell>
          <cell r="BL4581">
            <v>0</v>
          </cell>
          <cell r="BP4581">
            <v>0</v>
          </cell>
          <cell r="BV4581">
            <v>0</v>
          </cell>
          <cell r="BY4581">
            <v>0</v>
          </cell>
          <cell r="CB4581">
            <v>0</v>
          </cell>
          <cell r="CE4581">
            <v>0</v>
          </cell>
          <cell r="CJ4581">
            <v>0</v>
          </cell>
          <cell r="CK4581" t="str">
            <v/>
          </cell>
          <cell r="CZ4581" t="str">
            <v/>
          </cell>
          <cell r="DJ4581" t="str">
            <v/>
          </cell>
          <cell r="DK4581" t="str">
            <v/>
          </cell>
          <cell r="DL4581">
            <v>0</v>
          </cell>
        </row>
        <row r="4582">
          <cell r="L4582">
            <v>0</v>
          </cell>
          <cell r="P4582">
            <v>0</v>
          </cell>
          <cell r="X4582">
            <v>0</v>
          </cell>
          <cell r="AB4582">
            <v>0</v>
          </cell>
          <cell r="AH4582">
            <v>0</v>
          </cell>
          <cell r="AK4582">
            <v>0</v>
          </cell>
          <cell r="AN4582">
            <v>0</v>
          </cell>
          <cell r="AQ4582">
            <v>0</v>
          </cell>
          <cell r="AT4582">
            <v>0</v>
          </cell>
          <cell r="AY4582">
            <v>0</v>
          </cell>
          <cell r="BC4582">
            <v>0</v>
          </cell>
          <cell r="BF4582">
            <v>0</v>
          </cell>
          <cell r="BL4582">
            <v>0</v>
          </cell>
          <cell r="BP4582">
            <v>0</v>
          </cell>
          <cell r="BV4582">
            <v>0</v>
          </cell>
          <cell r="BY4582">
            <v>0</v>
          </cell>
          <cell r="CB4582">
            <v>0</v>
          </cell>
          <cell r="CE4582">
            <v>0</v>
          </cell>
          <cell r="CJ4582">
            <v>0</v>
          </cell>
          <cell r="CK4582" t="str">
            <v/>
          </cell>
          <cell r="CZ4582" t="str">
            <v/>
          </cell>
          <cell r="DJ4582" t="str">
            <v/>
          </cell>
          <cell r="DK4582" t="str">
            <v/>
          </cell>
          <cell r="DL4582">
            <v>0</v>
          </cell>
        </row>
        <row r="4583">
          <cell r="L4583">
            <v>0</v>
          </cell>
          <cell r="P4583">
            <v>0</v>
          </cell>
          <cell r="X4583">
            <v>0</v>
          </cell>
          <cell r="AB4583">
            <v>0</v>
          </cell>
          <cell r="AH4583">
            <v>0</v>
          </cell>
          <cell r="AK4583">
            <v>0</v>
          </cell>
          <cell r="AN4583">
            <v>0</v>
          </cell>
          <cell r="AQ4583">
            <v>0</v>
          </cell>
          <cell r="AT4583">
            <v>0</v>
          </cell>
          <cell r="AY4583">
            <v>0</v>
          </cell>
          <cell r="BC4583">
            <v>0</v>
          </cell>
          <cell r="BF4583">
            <v>0</v>
          </cell>
          <cell r="BL4583">
            <v>0</v>
          </cell>
          <cell r="BP4583">
            <v>0</v>
          </cell>
          <cell r="BV4583">
            <v>0</v>
          </cell>
          <cell r="BY4583">
            <v>0</v>
          </cell>
          <cell r="CB4583">
            <v>0</v>
          </cell>
          <cell r="CE4583">
            <v>0</v>
          </cell>
          <cell r="CJ4583">
            <v>0</v>
          </cell>
          <cell r="CK4583" t="str">
            <v/>
          </cell>
          <cell r="CZ4583" t="str">
            <v/>
          </cell>
          <cell r="DJ4583" t="str">
            <v/>
          </cell>
          <cell r="DK4583" t="str">
            <v/>
          </cell>
          <cell r="DL4583">
            <v>0</v>
          </cell>
        </row>
        <row r="4584">
          <cell r="L4584">
            <v>0</v>
          </cell>
          <cell r="P4584">
            <v>0</v>
          </cell>
          <cell r="X4584">
            <v>0</v>
          </cell>
          <cell r="AB4584">
            <v>0</v>
          </cell>
          <cell r="AH4584">
            <v>0</v>
          </cell>
          <cell r="AK4584">
            <v>0</v>
          </cell>
          <cell r="AN4584">
            <v>0</v>
          </cell>
          <cell r="AQ4584">
            <v>0</v>
          </cell>
          <cell r="AT4584">
            <v>0</v>
          </cell>
          <cell r="AY4584">
            <v>0</v>
          </cell>
          <cell r="BC4584">
            <v>0</v>
          </cell>
          <cell r="BF4584">
            <v>0</v>
          </cell>
          <cell r="BL4584">
            <v>0</v>
          </cell>
          <cell r="BP4584">
            <v>0</v>
          </cell>
          <cell r="BV4584">
            <v>0</v>
          </cell>
          <cell r="BY4584">
            <v>0</v>
          </cell>
          <cell r="CB4584">
            <v>0</v>
          </cell>
          <cell r="CE4584">
            <v>0</v>
          </cell>
          <cell r="CJ4584">
            <v>0</v>
          </cell>
          <cell r="CK4584" t="str">
            <v/>
          </cell>
          <cell r="CZ4584" t="str">
            <v/>
          </cell>
          <cell r="DJ4584" t="str">
            <v/>
          </cell>
          <cell r="DK4584" t="str">
            <v/>
          </cell>
          <cell r="DL4584">
            <v>0</v>
          </cell>
        </row>
        <row r="4585">
          <cell r="L4585">
            <v>0</v>
          </cell>
          <cell r="P4585">
            <v>0</v>
          </cell>
          <cell r="X4585">
            <v>0</v>
          </cell>
          <cell r="AB4585">
            <v>0</v>
          </cell>
          <cell r="AH4585">
            <v>0</v>
          </cell>
          <cell r="AK4585">
            <v>0</v>
          </cell>
          <cell r="AN4585">
            <v>0</v>
          </cell>
          <cell r="AQ4585">
            <v>0</v>
          </cell>
          <cell r="AT4585">
            <v>0</v>
          </cell>
          <cell r="AY4585">
            <v>0</v>
          </cell>
          <cell r="BC4585">
            <v>0</v>
          </cell>
          <cell r="BF4585">
            <v>0</v>
          </cell>
          <cell r="BL4585">
            <v>0</v>
          </cell>
          <cell r="BP4585">
            <v>0</v>
          </cell>
          <cell r="BV4585">
            <v>0</v>
          </cell>
          <cell r="BY4585">
            <v>0</v>
          </cell>
          <cell r="CB4585">
            <v>0</v>
          </cell>
          <cell r="CE4585">
            <v>0</v>
          </cell>
          <cell r="CJ4585">
            <v>0</v>
          </cell>
          <cell r="CK4585" t="str">
            <v/>
          </cell>
          <cell r="CZ4585" t="str">
            <v/>
          </cell>
          <cell r="DJ4585" t="str">
            <v/>
          </cell>
          <cell r="DK4585" t="str">
            <v/>
          </cell>
          <cell r="DL4585">
            <v>0</v>
          </cell>
        </row>
        <row r="4586">
          <cell r="L4586">
            <v>0</v>
          </cell>
          <cell r="P4586">
            <v>0</v>
          </cell>
          <cell r="X4586">
            <v>0</v>
          </cell>
          <cell r="AB4586">
            <v>0</v>
          </cell>
          <cell r="AH4586">
            <v>0</v>
          </cell>
          <cell r="AK4586">
            <v>0</v>
          </cell>
          <cell r="AN4586">
            <v>0</v>
          </cell>
          <cell r="AQ4586">
            <v>0</v>
          </cell>
          <cell r="AT4586">
            <v>0</v>
          </cell>
          <cell r="AY4586">
            <v>0</v>
          </cell>
          <cell r="BC4586">
            <v>0</v>
          </cell>
          <cell r="BF4586">
            <v>0</v>
          </cell>
          <cell r="BL4586">
            <v>0</v>
          </cell>
          <cell r="BP4586">
            <v>0</v>
          </cell>
          <cell r="BV4586">
            <v>0</v>
          </cell>
          <cell r="BY4586">
            <v>0</v>
          </cell>
          <cell r="CB4586">
            <v>0</v>
          </cell>
          <cell r="CE4586">
            <v>0</v>
          </cell>
          <cell r="CJ4586">
            <v>0</v>
          </cell>
          <cell r="CK4586" t="str">
            <v/>
          </cell>
          <cell r="CZ4586" t="str">
            <v/>
          </cell>
          <cell r="DJ4586" t="str">
            <v/>
          </cell>
          <cell r="DK4586" t="str">
            <v/>
          </cell>
          <cell r="DL4586">
            <v>0</v>
          </cell>
        </row>
        <row r="4587">
          <cell r="L4587">
            <v>0</v>
          </cell>
          <cell r="P4587">
            <v>0</v>
          </cell>
          <cell r="X4587">
            <v>0</v>
          </cell>
          <cell r="AB4587">
            <v>0</v>
          </cell>
          <cell r="AH4587">
            <v>0</v>
          </cell>
          <cell r="AK4587">
            <v>0</v>
          </cell>
          <cell r="AN4587">
            <v>0</v>
          </cell>
          <cell r="AQ4587">
            <v>0</v>
          </cell>
          <cell r="AT4587">
            <v>0</v>
          </cell>
          <cell r="AY4587">
            <v>0</v>
          </cell>
          <cell r="BC4587">
            <v>0</v>
          </cell>
          <cell r="BF4587">
            <v>0</v>
          </cell>
          <cell r="BL4587">
            <v>0</v>
          </cell>
          <cell r="BP4587">
            <v>0</v>
          </cell>
          <cell r="BV4587">
            <v>0</v>
          </cell>
          <cell r="BY4587">
            <v>0</v>
          </cell>
          <cell r="CB4587">
            <v>0</v>
          </cell>
          <cell r="CE4587">
            <v>0</v>
          </cell>
          <cell r="CJ4587">
            <v>0</v>
          </cell>
          <cell r="CK4587" t="str">
            <v/>
          </cell>
          <cell r="CZ4587" t="str">
            <v/>
          </cell>
          <cell r="DJ4587" t="str">
            <v/>
          </cell>
          <cell r="DK4587" t="str">
            <v/>
          </cell>
          <cell r="DL4587">
            <v>0</v>
          </cell>
        </row>
        <row r="4588">
          <cell r="L4588">
            <v>0</v>
          </cell>
          <cell r="P4588">
            <v>0</v>
          </cell>
          <cell r="X4588">
            <v>0</v>
          </cell>
          <cell r="AB4588">
            <v>0</v>
          </cell>
          <cell r="AH4588">
            <v>0</v>
          </cell>
          <cell r="AK4588">
            <v>0</v>
          </cell>
          <cell r="AN4588">
            <v>0</v>
          </cell>
          <cell r="AQ4588">
            <v>0</v>
          </cell>
          <cell r="AT4588">
            <v>0</v>
          </cell>
          <cell r="AY4588">
            <v>0</v>
          </cell>
          <cell r="BC4588">
            <v>0</v>
          </cell>
          <cell r="BF4588">
            <v>0</v>
          </cell>
          <cell r="BL4588">
            <v>0</v>
          </cell>
          <cell r="BP4588">
            <v>0</v>
          </cell>
          <cell r="BV4588">
            <v>0</v>
          </cell>
          <cell r="BY4588">
            <v>0</v>
          </cell>
          <cell r="CB4588">
            <v>0</v>
          </cell>
          <cell r="CE4588">
            <v>0</v>
          </cell>
          <cell r="CJ4588">
            <v>0</v>
          </cell>
          <cell r="CK4588" t="str">
            <v/>
          </cell>
          <cell r="CZ4588" t="str">
            <v/>
          </cell>
          <cell r="DJ4588" t="str">
            <v/>
          </cell>
          <cell r="DK4588" t="str">
            <v/>
          </cell>
          <cell r="DL4588">
            <v>0</v>
          </cell>
        </row>
        <row r="4589">
          <cell r="L4589">
            <v>0</v>
          </cell>
          <cell r="P4589">
            <v>0</v>
          </cell>
          <cell r="X4589">
            <v>0</v>
          </cell>
          <cell r="AB4589">
            <v>0</v>
          </cell>
          <cell r="AH4589">
            <v>0</v>
          </cell>
          <cell r="AK4589">
            <v>0</v>
          </cell>
          <cell r="AN4589">
            <v>0</v>
          </cell>
          <cell r="AQ4589">
            <v>0</v>
          </cell>
          <cell r="AT4589">
            <v>0</v>
          </cell>
          <cell r="AY4589">
            <v>0</v>
          </cell>
          <cell r="BC4589">
            <v>0</v>
          </cell>
          <cell r="BF4589">
            <v>0</v>
          </cell>
          <cell r="BL4589">
            <v>0</v>
          </cell>
          <cell r="BP4589">
            <v>0</v>
          </cell>
          <cell r="BV4589">
            <v>0</v>
          </cell>
          <cell r="BY4589">
            <v>0</v>
          </cell>
          <cell r="CB4589">
            <v>0</v>
          </cell>
          <cell r="CE4589">
            <v>0</v>
          </cell>
          <cell r="CJ4589">
            <v>0</v>
          </cell>
          <cell r="CK4589" t="str">
            <v/>
          </cell>
          <cell r="CZ4589" t="str">
            <v/>
          </cell>
          <cell r="DJ4589" t="str">
            <v/>
          </cell>
          <cell r="DK4589" t="str">
            <v/>
          </cell>
          <cell r="DL4589">
            <v>0</v>
          </cell>
        </row>
        <row r="4590">
          <cell r="L4590">
            <v>0</v>
          </cell>
          <cell r="P4590">
            <v>0</v>
          </cell>
          <cell r="X4590">
            <v>0</v>
          </cell>
          <cell r="AB4590">
            <v>0</v>
          </cell>
          <cell r="AH4590">
            <v>0</v>
          </cell>
          <cell r="AK4590">
            <v>0</v>
          </cell>
          <cell r="AN4590">
            <v>0</v>
          </cell>
          <cell r="AQ4590">
            <v>0</v>
          </cell>
          <cell r="AT4590">
            <v>0</v>
          </cell>
          <cell r="AY4590">
            <v>0</v>
          </cell>
          <cell r="BC4590">
            <v>0</v>
          </cell>
          <cell r="BF4590">
            <v>0</v>
          </cell>
          <cell r="BL4590">
            <v>0</v>
          </cell>
          <cell r="BP4590">
            <v>0</v>
          </cell>
          <cell r="BV4590">
            <v>0</v>
          </cell>
          <cell r="BY4590">
            <v>0</v>
          </cell>
          <cell r="CB4590">
            <v>0</v>
          </cell>
          <cell r="CE4590">
            <v>0</v>
          </cell>
          <cell r="CJ4590">
            <v>0</v>
          </cell>
          <cell r="CK4590" t="str">
            <v/>
          </cell>
          <cell r="CZ4590" t="str">
            <v/>
          </cell>
          <cell r="DJ4590" t="str">
            <v/>
          </cell>
          <cell r="DK4590" t="str">
            <v/>
          </cell>
          <cell r="DL4590">
            <v>0</v>
          </cell>
        </row>
        <row r="4591">
          <cell r="L4591">
            <v>0</v>
          </cell>
          <cell r="P4591">
            <v>0</v>
          </cell>
          <cell r="X4591">
            <v>0</v>
          </cell>
          <cell r="AB4591">
            <v>0</v>
          </cell>
          <cell r="AH4591">
            <v>0</v>
          </cell>
          <cell r="AK4591">
            <v>0</v>
          </cell>
          <cell r="AN4591">
            <v>0</v>
          </cell>
          <cell r="AQ4591">
            <v>0</v>
          </cell>
          <cell r="AT4591">
            <v>0</v>
          </cell>
          <cell r="AY4591">
            <v>0</v>
          </cell>
          <cell r="BC4591">
            <v>0</v>
          </cell>
          <cell r="BF4591">
            <v>0</v>
          </cell>
          <cell r="BL4591">
            <v>0</v>
          </cell>
          <cell r="BP4591">
            <v>0</v>
          </cell>
          <cell r="BV4591">
            <v>0</v>
          </cell>
          <cell r="BY4591">
            <v>0</v>
          </cell>
          <cell r="CB4591">
            <v>0</v>
          </cell>
          <cell r="CE4591">
            <v>0</v>
          </cell>
          <cell r="CJ4591">
            <v>0</v>
          </cell>
          <cell r="CK4591" t="str">
            <v/>
          </cell>
          <cell r="CZ4591" t="str">
            <v/>
          </cell>
          <cell r="DJ4591" t="str">
            <v/>
          </cell>
          <cell r="DK4591" t="str">
            <v/>
          </cell>
          <cell r="DL4591">
            <v>0</v>
          </cell>
        </row>
        <row r="4592">
          <cell r="L4592">
            <v>0</v>
          </cell>
          <cell r="P4592">
            <v>0</v>
          </cell>
          <cell r="X4592">
            <v>0</v>
          </cell>
          <cell r="AB4592">
            <v>0</v>
          </cell>
          <cell r="AH4592">
            <v>0</v>
          </cell>
          <cell r="AK4592">
            <v>0</v>
          </cell>
          <cell r="AN4592">
            <v>0</v>
          </cell>
          <cell r="AQ4592">
            <v>0</v>
          </cell>
          <cell r="AT4592">
            <v>0</v>
          </cell>
          <cell r="AY4592">
            <v>0</v>
          </cell>
          <cell r="BC4592">
            <v>0</v>
          </cell>
          <cell r="BF4592">
            <v>0</v>
          </cell>
          <cell r="BL4592">
            <v>0</v>
          </cell>
          <cell r="BP4592">
            <v>0</v>
          </cell>
          <cell r="BV4592">
            <v>0</v>
          </cell>
          <cell r="BY4592">
            <v>0</v>
          </cell>
          <cell r="CB4592">
            <v>0</v>
          </cell>
          <cell r="CE4592">
            <v>0</v>
          </cell>
          <cell r="CJ4592">
            <v>0</v>
          </cell>
          <cell r="CK4592" t="str">
            <v/>
          </cell>
          <cell r="CZ4592" t="str">
            <v/>
          </cell>
          <cell r="DJ4592" t="str">
            <v/>
          </cell>
          <cell r="DK4592" t="str">
            <v/>
          </cell>
          <cell r="DL4592">
            <v>0</v>
          </cell>
        </row>
        <row r="4593">
          <cell r="L4593">
            <v>0</v>
          </cell>
          <cell r="P4593">
            <v>0</v>
          </cell>
          <cell r="X4593">
            <v>0</v>
          </cell>
          <cell r="AB4593">
            <v>0</v>
          </cell>
          <cell r="AH4593">
            <v>0</v>
          </cell>
          <cell r="AK4593">
            <v>0</v>
          </cell>
          <cell r="AN4593">
            <v>0</v>
          </cell>
          <cell r="AQ4593">
            <v>0</v>
          </cell>
          <cell r="AT4593">
            <v>0</v>
          </cell>
          <cell r="AY4593">
            <v>0</v>
          </cell>
          <cell r="BC4593">
            <v>0</v>
          </cell>
          <cell r="BF4593">
            <v>0</v>
          </cell>
          <cell r="BL4593">
            <v>0</v>
          </cell>
          <cell r="BP4593">
            <v>0</v>
          </cell>
          <cell r="BV4593">
            <v>0</v>
          </cell>
          <cell r="BY4593">
            <v>0</v>
          </cell>
          <cell r="CB4593">
            <v>0</v>
          </cell>
          <cell r="CE4593">
            <v>0</v>
          </cell>
          <cell r="CJ4593">
            <v>0</v>
          </cell>
          <cell r="CK4593" t="str">
            <v/>
          </cell>
          <cell r="CZ4593" t="str">
            <v/>
          </cell>
          <cell r="DJ4593" t="str">
            <v/>
          </cell>
          <cell r="DK4593" t="str">
            <v/>
          </cell>
          <cell r="DL4593">
            <v>0</v>
          </cell>
        </row>
        <row r="4594">
          <cell r="L4594">
            <v>0</v>
          </cell>
          <cell r="P4594">
            <v>0</v>
          </cell>
          <cell r="X4594">
            <v>0</v>
          </cell>
          <cell r="AB4594">
            <v>0</v>
          </cell>
          <cell r="AH4594">
            <v>0</v>
          </cell>
          <cell r="AK4594">
            <v>0</v>
          </cell>
          <cell r="AN4594">
            <v>0</v>
          </cell>
          <cell r="AQ4594">
            <v>0</v>
          </cell>
          <cell r="AT4594">
            <v>0</v>
          </cell>
          <cell r="AY4594">
            <v>0</v>
          </cell>
          <cell r="BC4594">
            <v>0</v>
          </cell>
          <cell r="BF4594">
            <v>0</v>
          </cell>
          <cell r="BL4594">
            <v>0</v>
          </cell>
          <cell r="BP4594">
            <v>0</v>
          </cell>
          <cell r="BV4594">
            <v>0</v>
          </cell>
          <cell r="BY4594">
            <v>0</v>
          </cell>
          <cell r="CB4594">
            <v>0</v>
          </cell>
          <cell r="CE4594">
            <v>0</v>
          </cell>
          <cell r="CJ4594">
            <v>0</v>
          </cell>
          <cell r="CK4594" t="str">
            <v/>
          </cell>
          <cell r="CZ4594" t="str">
            <v/>
          </cell>
          <cell r="DJ4594" t="str">
            <v/>
          </cell>
          <cell r="DK4594" t="str">
            <v/>
          </cell>
          <cell r="DL4594">
            <v>0</v>
          </cell>
        </row>
        <row r="4595">
          <cell r="L4595">
            <v>0</v>
          </cell>
          <cell r="P4595">
            <v>0</v>
          </cell>
          <cell r="X4595">
            <v>0</v>
          </cell>
          <cell r="AB4595">
            <v>0</v>
          </cell>
          <cell r="AH4595">
            <v>0</v>
          </cell>
          <cell r="AK4595">
            <v>0</v>
          </cell>
          <cell r="AN4595">
            <v>0</v>
          </cell>
          <cell r="AQ4595">
            <v>0</v>
          </cell>
          <cell r="AT4595">
            <v>0</v>
          </cell>
          <cell r="AY4595">
            <v>0</v>
          </cell>
          <cell r="BC4595">
            <v>0</v>
          </cell>
          <cell r="BF4595">
            <v>0</v>
          </cell>
          <cell r="BL4595">
            <v>0</v>
          </cell>
          <cell r="BP4595">
            <v>0</v>
          </cell>
          <cell r="BV4595">
            <v>0</v>
          </cell>
          <cell r="BY4595">
            <v>0</v>
          </cell>
          <cell r="CB4595">
            <v>0</v>
          </cell>
          <cell r="CE4595">
            <v>0</v>
          </cell>
          <cell r="CJ4595">
            <v>0</v>
          </cell>
          <cell r="CK4595" t="str">
            <v/>
          </cell>
          <cell r="CZ4595" t="str">
            <v/>
          </cell>
          <cell r="DJ4595" t="str">
            <v/>
          </cell>
          <cell r="DK4595" t="str">
            <v/>
          </cell>
          <cell r="DL4595">
            <v>0</v>
          </cell>
        </row>
        <row r="4596">
          <cell r="L4596">
            <v>0</v>
          </cell>
          <cell r="P4596">
            <v>0</v>
          </cell>
          <cell r="X4596">
            <v>0</v>
          </cell>
          <cell r="AB4596">
            <v>0</v>
          </cell>
          <cell r="AH4596">
            <v>0</v>
          </cell>
          <cell r="AK4596">
            <v>0</v>
          </cell>
          <cell r="AN4596">
            <v>0</v>
          </cell>
          <cell r="AQ4596">
            <v>0</v>
          </cell>
          <cell r="AT4596">
            <v>0</v>
          </cell>
          <cell r="AY4596">
            <v>0</v>
          </cell>
          <cell r="BC4596">
            <v>0</v>
          </cell>
          <cell r="BF4596">
            <v>0</v>
          </cell>
          <cell r="BL4596">
            <v>0</v>
          </cell>
          <cell r="BP4596">
            <v>0</v>
          </cell>
          <cell r="BV4596">
            <v>0</v>
          </cell>
          <cell r="BY4596">
            <v>0</v>
          </cell>
          <cell r="CB4596">
            <v>0</v>
          </cell>
          <cell r="CE4596">
            <v>0</v>
          </cell>
          <cell r="CJ4596">
            <v>0</v>
          </cell>
          <cell r="CK4596" t="str">
            <v/>
          </cell>
          <cell r="CZ4596" t="str">
            <v/>
          </cell>
          <cell r="DJ4596" t="str">
            <v/>
          </cell>
          <cell r="DK4596" t="str">
            <v/>
          </cell>
          <cell r="DL4596">
            <v>0</v>
          </cell>
        </row>
        <row r="4597">
          <cell r="L4597">
            <v>0</v>
          </cell>
          <cell r="P4597">
            <v>0</v>
          </cell>
          <cell r="X4597">
            <v>0</v>
          </cell>
          <cell r="AB4597">
            <v>0</v>
          </cell>
          <cell r="AH4597">
            <v>0</v>
          </cell>
          <cell r="AK4597">
            <v>0</v>
          </cell>
          <cell r="AN4597">
            <v>0</v>
          </cell>
          <cell r="AQ4597">
            <v>0</v>
          </cell>
          <cell r="AT4597">
            <v>0</v>
          </cell>
          <cell r="AY4597">
            <v>0</v>
          </cell>
          <cell r="BC4597">
            <v>0</v>
          </cell>
          <cell r="BF4597">
            <v>0</v>
          </cell>
          <cell r="BL4597">
            <v>0</v>
          </cell>
          <cell r="BP4597">
            <v>0</v>
          </cell>
          <cell r="BV4597">
            <v>0</v>
          </cell>
          <cell r="BY4597">
            <v>0</v>
          </cell>
          <cell r="CB4597">
            <v>0</v>
          </cell>
          <cell r="CE4597">
            <v>0</v>
          </cell>
          <cell r="CJ4597">
            <v>0</v>
          </cell>
          <cell r="CK4597" t="str">
            <v/>
          </cell>
          <cell r="CZ4597" t="str">
            <v/>
          </cell>
          <cell r="DJ4597" t="str">
            <v/>
          </cell>
          <cell r="DK4597" t="str">
            <v/>
          </cell>
          <cell r="DL4597">
            <v>0</v>
          </cell>
        </row>
        <row r="4598">
          <cell r="L4598">
            <v>0</v>
          </cell>
          <cell r="P4598">
            <v>0</v>
          </cell>
          <cell r="X4598">
            <v>0</v>
          </cell>
          <cell r="AB4598">
            <v>0</v>
          </cell>
          <cell r="AH4598">
            <v>0</v>
          </cell>
          <cell r="AK4598">
            <v>0</v>
          </cell>
          <cell r="AN4598">
            <v>0</v>
          </cell>
          <cell r="AQ4598">
            <v>0</v>
          </cell>
          <cell r="AT4598">
            <v>0</v>
          </cell>
          <cell r="AY4598">
            <v>0</v>
          </cell>
          <cell r="BC4598">
            <v>0</v>
          </cell>
          <cell r="BF4598">
            <v>0</v>
          </cell>
          <cell r="BL4598">
            <v>0</v>
          </cell>
          <cell r="BP4598">
            <v>0</v>
          </cell>
          <cell r="BV4598">
            <v>0</v>
          </cell>
          <cell r="BY4598">
            <v>0</v>
          </cell>
          <cell r="CB4598">
            <v>0</v>
          </cell>
          <cell r="CE4598">
            <v>0</v>
          </cell>
          <cell r="CJ4598">
            <v>0</v>
          </cell>
          <cell r="CK4598" t="str">
            <v/>
          </cell>
          <cell r="CZ4598" t="str">
            <v/>
          </cell>
          <cell r="DJ4598" t="str">
            <v/>
          </cell>
          <cell r="DK4598" t="str">
            <v/>
          </cell>
          <cell r="DL4598">
            <v>0</v>
          </cell>
        </row>
        <row r="4599">
          <cell r="L4599">
            <v>0</v>
          </cell>
          <cell r="P4599">
            <v>0</v>
          </cell>
          <cell r="X4599">
            <v>0</v>
          </cell>
          <cell r="AB4599">
            <v>0</v>
          </cell>
          <cell r="AH4599">
            <v>0</v>
          </cell>
          <cell r="AK4599">
            <v>0</v>
          </cell>
          <cell r="AN4599">
            <v>0</v>
          </cell>
          <cell r="AQ4599">
            <v>0</v>
          </cell>
          <cell r="AT4599">
            <v>0</v>
          </cell>
          <cell r="AY4599">
            <v>0</v>
          </cell>
          <cell r="BC4599">
            <v>0</v>
          </cell>
          <cell r="BF4599">
            <v>0</v>
          </cell>
          <cell r="BL4599">
            <v>0</v>
          </cell>
          <cell r="BP4599">
            <v>0</v>
          </cell>
          <cell r="BV4599">
            <v>0</v>
          </cell>
          <cell r="BY4599">
            <v>0</v>
          </cell>
          <cell r="CB4599">
            <v>0</v>
          </cell>
          <cell r="CE4599">
            <v>0</v>
          </cell>
          <cell r="CJ4599">
            <v>0</v>
          </cell>
          <cell r="CK4599" t="str">
            <v/>
          </cell>
          <cell r="CZ4599" t="str">
            <v/>
          </cell>
          <cell r="DJ4599" t="str">
            <v/>
          </cell>
          <cell r="DK4599" t="str">
            <v/>
          </cell>
          <cell r="DL4599">
            <v>0</v>
          </cell>
        </row>
        <row r="4600">
          <cell r="L4600">
            <v>0</v>
          </cell>
          <cell r="P4600">
            <v>0</v>
          </cell>
          <cell r="X4600">
            <v>0</v>
          </cell>
          <cell r="AB4600">
            <v>0</v>
          </cell>
          <cell r="AH4600">
            <v>0</v>
          </cell>
          <cell r="AK4600">
            <v>0</v>
          </cell>
          <cell r="AN4600">
            <v>0</v>
          </cell>
          <cell r="AQ4600">
            <v>0</v>
          </cell>
          <cell r="AT4600">
            <v>0</v>
          </cell>
          <cell r="AY4600">
            <v>0</v>
          </cell>
          <cell r="BC4600">
            <v>0</v>
          </cell>
          <cell r="BF4600">
            <v>0</v>
          </cell>
          <cell r="BL4600">
            <v>0</v>
          </cell>
          <cell r="BP4600">
            <v>0</v>
          </cell>
          <cell r="BV4600">
            <v>0</v>
          </cell>
          <cell r="BY4600">
            <v>0</v>
          </cell>
          <cell r="CB4600">
            <v>0</v>
          </cell>
          <cell r="CE4600">
            <v>0</v>
          </cell>
          <cell r="CJ4600">
            <v>0</v>
          </cell>
          <cell r="CK4600" t="str">
            <v/>
          </cell>
          <cell r="CZ4600" t="str">
            <v/>
          </cell>
          <cell r="DJ4600" t="str">
            <v/>
          </cell>
          <cell r="DK4600" t="str">
            <v/>
          </cell>
          <cell r="DL4600">
            <v>0</v>
          </cell>
        </row>
        <row r="4601">
          <cell r="L4601">
            <v>0</v>
          </cell>
          <cell r="P4601">
            <v>0</v>
          </cell>
          <cell r="X4601">
            <v>0</v>
          </cell>
          <cell r="AB4601">
            <v>0</v>
          </cell>
          <cell r="AH4601">
            <v>0</v>
          </cell>
          <cell r="AK4601">
            <v>0</v>
          </cell>
          <cell r="AN4601">
            <v>0</v>
          </cell>
          <cell r="AQ4601">
            <v>0</v>
          </cell>
          <cell r="AT4601">
            <v>0</v>
          </cell>
          <cell r="AY4601">
            <v>0</v>
          </cell>
          <cell r="BC4601">
            <v>0</v>
          </cell>
          <cell r="BF4601">
            <v>0</v>
          </cell>
          <cell r="BL4601">
            <v>0</v>
          </cell>
          <cell r="BP4601">
            <v>0</v>
          </cell>
          <cell r="BV4601">
            <v>0</v>
          </cell>
          <cell r="BY4601">
            <v>0</v>
          </cell>
          <cell r="CB4601">
            <v>0</v>
          </cell>
          <cell r="CE4601">
            <v>0</v>
          </cell>
          <cell r="CJ4601">
            <v>0</v>
          </cell>
          <cell r="CK4601" t="str">
            <v/>
          </cell>
          <cell r="CZ4601" t="str">
            <v/>
          </cell>
          <cell r="DJ4601" t="str">
            <v/>
          </cell>
          <cell r="DK4601" t="str">
            <v/>
          </cell>
          <cell r="DL4601">
            <v>0</v>
          </cell>
        </row>
        <row r="4602">
          <cell r="L4602">
            <v>0</v>
          </cell>
          <cell r="P4602">
            <v>0</v>
          </cell>
          <cell r="X4602">
            <v>0</v>
          </cell>
          <cell r="AB4602">
            <v>0</v>
          </cell>
          <cell r="AH4602">
            <v>0</v>
          </cell>
          <cell r="AK4602">
            <v>0</v>
          </cell>
          <cell r="AN4602">
            <v>0</v>
          </cell>
          <cell r="AQ4602">
            <v>0</v>
          </cell>
          <cell r="AT4602">
            <v>0</v>
          </cell>
          <cell r="AY4602">
            <v>0</v>
          </cell>
          <cell r="BC4602">
            <v>0</v>
          </cell>
          <cell r="BF4602">
            <v>0</v>
          </cell>
          <cell r="BL4602">
            <v>0</v>
          </cell>
          <cell r="BP4602">
            <v>0</v>
          </cell>
          <cell r="BV4602">
            <v>0</v>
          </cell>
          <cell r="BY4602">
            <v>0</v>
          </cell>
          <cell r="CB4602">
            <v>0</v>
          </cell>
          <cell r="CE4602">
            <v>0</v>
          </cell>
          <cell r="CJ4602">
            <v>0</v>
          </cell>
          <cell r="CK4602" t="str">
            <v/>
          </cell>
          <cell r="CZ4602" t="str">
            <v/>
          </cell>
          <cell r="DJ4602" t="str">
            <v/>
          </cell>
          <cell r="DK4602" t="str">
            <v/>
          </cell>
          <cell r="DL4602">
            <v>0</v>
          </cell>
        </row>
        <row r="4603">
          <cell r="L4603">
            <v>0</v>
          </cell>
          <cell r="P4603">
            <v>0</v>
          </cell>
          <cell r="X4603">
            <v>0</v>
          </cell>
          <cell r="AB4603">
            <v>0</v>
          </cell>
          <cell r="AH4603">
            <v>0</v>
          </cell>
          <cell r="AK4603">
            <v>0</v>
          </cell>
          <cell r="AN4603">
            <v>0</v>
          </cell>
          <cell r="AQ4603">
            <v>0</v>
          </cell>
          <cell r="AT4603">
            <v>0</v>
          </cell>
          <cell r="AY4603">
            <v>0</v>
          </cell>
          <cell r="BC4603">
            <v>0</v>
          </cell>
          <cell r="BF4603">
            <v>0</v>
          </cell>
          <cell r="BL4603">
            <v>0</v>
          </cell>
          <cell r="BP4603">
            <v>0</v>
          </cell>
          <cell r="BV4603">
            <v>0</v>
          </cell>
          <cell r="BY4603">
            <v>0</v>
          </cell>
          <cell r="CB4603">
            <v>0</v>
          </cell>
          <cell r="CE4603">
            <v>0</v>
          </cell>
          <cell r="CJ4603">
            <v>0</v>
          </cell>
          <cell r="CK4603" t="str">
            <v/>
          </cell>
          <cell r="CZ4603" t="str">
            <v/>
          </cell>
          <cell r="DJ4603" t="str">
            <v/>
          </cell>
          <cell r="DK4603" t="str">
            <v/>
          </cell>
          <cell r="DL4603">
            <v>0</v>
          </cell>
        </row>
        <row r="4604">
          <cell r="L4604">
            <v>0</v>
          </cell>
          <cell r="P4604">
            <v>0</v>
          </cell>
          <cell r="X4604">
            <v>0</v>
          </cell>
          <cell r="AB4604">
            <v>0</v>
          </cell>
          <cell r="AH4604">
            <v>0</v>
          </cell>
          <cell r="AK4604">
            <v>0</v>
          </cell>
          <cell r="AN4604">
            <v>0</v>
          </cell>
          <cell r="AQ4604">
            <v>0</v>
          </cell>
          <cell r="AT4604">
            <v>0</v>
          </cell>
          <cell r="AY4604">
            <v>0</v>
          </cell>
          <cell r="BC4604">
            <v>0</v>
          </cell>
          <cell r="BF4604">
            <v>0</v>
          </cell>
          <cell r="BL4604">
            <v>0</v>
          </cell>
          <cell r="BP4604">
            <v>0</v>
          </cell>
          <cell r="BV4604">
            <v>0</v>
          </cell>
          <cell r="BY4604">
            <v>0</v>
          </cell>
          <cell r="CB4604">
            <v>0</v>
          </cell>
          <cell r="CE4604">
            <v>0</v>
          </cell>
          <cell r="CJ4604">
            <v>0</v>
          </cell>
          <cell r="CK4604" t="str">
            <v/>
          </cell>
          <cell r="CZ4604" t="str">
            <v/>
          </cell>
          <cell r="DJ4604" t="str">
            <v/>
          </cell>
          <cell r="DK4604" t="str">
            <v/>
          </cell>
          <cell r="DL4604">
            <v>0</v>
          </cell>
        </row>
        <row r="4605">
          <cell r="L4605">
            <v>0</v>
          </cell>
          <cell r="P4605">
            <v>0</v>
          </cell>
          <cell r="X4605">
            <v>0</v>
          </cell>
          <cell r="AB4605">
            <v>0</v>
          </cell>
          <cell r="AH4605">
            <v>0</v>
          </cell>
          <cell r="AK4605">
            <v>0</v>
          </cell>
          <cell r="AN4605">
            <v>0</v>
          </cell>
          <cell r="AQ4605">
            <v>0</v>
          </cell>
          <cell r="AT4605">
            <v>0</v>
          </cell>
          <cell r="AY4605">
            <v>0</v>
          </cell>
          <cell r="BC4605">
            <v>0</v>
          </cell>
          <cell r="BF4605">
            <v>0</v>
          </cell>
          <cell r="BL4605">
            <v>0</v>
          </cell>
          <cell r="BP4605">
            <v>0</v>
          </cell>
          <cell r="BV4605">
            <v>0</v>
          </cell>
          <cell r="BY4605">
            <v>0</v>
          </cell>
          <cell r="CB4605">
            <v>0</v>
          </cell>
          <cell r="CE4605">
            <v>0</v>
          </cell>
          <cell r="CJ4605">
            <v>0</v>
          </cell>
          <cell r="CK4605" t="str">
            <v/>
          </cell>
          <cell r="CZ4605" t="str">
            <v/>
          </cell>
          <cell r="DJ4605" t="str">
            <v/>
          </cell>
          <cell r="DK4605" t="str">
            <v/>
          </cell>
          <cell r="DL4605">
            <v>0</v>
          </cell>
        </row>
        <row r="4606">
          <cell r="L4606">
            <v>0</v>
          </cell>
          <cell r="P4606">
            <v>0</v>
          </cell>
          <cell r="X4606">
            <v>0</v>
          </cell>
          <cell r="AB4606">
            <v>0</v>
          </cell>
          <cell r="AH4606">
            <v>0</v>
          </cell>
          <cell r="AK4606">
            <v>0</v>
          </cell>
          <cell r="AN4606">
            <v>0</v>
          </cell>
          <cell r="AQ4606">
            <v>0</v>
          </cell>
          <cell r="AT4606">
            <v>0</v>
          </cell>
          <cell r="AY4606">
            <v>0</v>
          </cell>
          <cell r="BC4606">
            <v>0</v>
          </cell>
          <cell r="BF4606">
            <v>0</v>
          </cell>
          <cell r="BL4606">
            <v>0</v>
          </cell>
          <cell r="BP4606">
            <v>0</v>
          </cell>
          <cell r="BV4606">
            <v>0</v>
          </cell>
          <cell r="BY4606">
            <v>0</v>
          </cell>
          <cell r="CB4606">
            <v>0</v>
          </cell>
          <cell r="CE4606">
            <v>0</v>
          </cell>
          <cell r="CJ4606">
            <v>0</v>
          </cell>
          <cell r="CK4606" t="str">
            <v/>
          </cell>
          <cell r="CZ4606" t="str">
            <v/>
          </cell>
          <cell r="DJ4606" t="str">
            <v/>
          </cell>
          <cell r="DK4606" t="str">
            <v/>
          </cell>
          <cell r="DL4606">
            <v>0</v>
          </cell>
        </row>
        <row r="4607">
          <cell r="L4607">
            <v>0</v>
          </cell>
          <cell r="P4607">
            <v>0</v>
          </cell>
          <cell r="X4607">
            <v>0</v>
          </cell>
          <cell r="AB4607">
            <v>0</v>
          </cell>
          <cell r="AH4607">
            <v>0</v>
          </cell>
          <cell r="AK4607">
            <v>0</v>
          </cell>
          <cell r="AN4607">
            <v>0</v>
          </cell>
          <cell r="AQ4607">
            <v>0</v>
          </cell>
          <cell r="AT4607">
            <v>0</v>
          </cell>
          <cell r="AY4607">
            <v>0</v>
          </cell>
          <cell r="BC4607">
            <v>0</v>
          </cell>
          <cell r="BF4607">
            <v>0</v>
          </cell>
          <cell r="BL4607">
            <v>0</v>
          </cell>
          <cell r="BP4607">
            <v>0</v>
          </cell>
          <cell r="BV4607">
            <v>0</v>
          </cell>
          <cell r="BY4607">
            <v>0</v>
          </cell>
          <cell r="CB4607">
            <v>0</v>
          </cell>
          <cell r="CE4607">
            <v>0</v>
          </cell>
          <cell r="CJ4607">
            <v>0</v>
          </cell>
          <cell r="CK4607" t="str">
            <v/>
          </cell>
          <cell r="CZ4607" t="str">
            <v/>
          </cell>
          <cell r="DJ4607" t="str">
            <v/>
          </cell>
          <cell r="DK4607" t="str">
            <v/>
          </cell>
          <cell r="DL4607">
            <v>0</v>
          </cell>
        </row>
        <row r="4608">
          <cell r="L4608">
            <v>0</v>
          </cell>
          <cell r="P4608">
            <v>0</v>
          </cell>
          <cell r="X4608">
            <v>0</v>
          </cell>
          <cell r="AB4608">
            <v>0</v>
          </cell>
          <cell r="AH4608">
            <v>0</v>
          </cell>
          <cell r="AK4608">
            <v>0</v>
          </cell>
          <cell r="AN4608">
            <v>0</v>
          </cell>
          <cell r="AQ4608">
            <v>0</v>
          </cell>
          <cell r="AT4608">
            <v>0</v>
          </cell>
          <cell r="AY4608">
            <v>0</v>
          </cell>
          <cell r="BC4608">
            <v>0</v>
          </cell>
          <cell r="BF4608">
            <v>0</v>
          </cell>
          <cell r="BL4608">
            <v>0</v>
          </cell>
          <cell r="BP4608">
            <v>0</v>
          </cell>
          <cell r="BV4608">
            <v>0</v>
          </cell>
          <cell r="BY4608">
            <v>0</v>
          </cell>
          <cell r="CB4608">
            <v>0</v>
          </cell>
          <cell r="CE4608">
            <v>0</v>
          </cell>
          <cell r="CJ4608">
            <v>0</v>
          </cell>
          <cell r="CK4608" t="str">
            <v/>
          </cell>
          <cell r="CZ4608" t="str">
            <v/>
          </cell>
          <cell r="DJ4608" t="str">
            <v/>
          </cell>
          <cell r="DK4608" t="str">
            <v/>
          </cell>
          <cell r="DL4608">
            <v>0</v>
          </cell>
        </row>
        <row r="4609">
          <cell r="L4609">
            <v>0</v>
          </cell>
          <cell r="P4609">
            <v>0</v>
          </cell>
          <cell r="X4609">
            <v>0</v>
          </cell>
          <cell r="AB4609">
            <v>0</v>
          </cell>
          <cell r="AH4609">
            <v>0</v>
          </cell>
          <cell r="AK4609">
            <v>0</v>
          </cell>
          <cell r="AN4609">
            <v>0</v>
          </cell>
          <cell r="AQ4609">
            <v>0</v>
          </cell>
          <cell r="AT4609">
            <v>0</v>
          </cell>
          <cell r="AY4609">
            <v>0</v>
          </cell>
          <cell r="BC4609">
            <v>0</v>
          </cell>
          <cell r="BF4609">
            <v>0</v>
          </cell>
          <cell r="BL4609">
            <v>0</v>
          </cell>
          <cell r="BP4609">
            <v>0</v>
          </cell>
          <cell r="BV4609">
            <v>0</v>
          </cell>
          <cell r="BY4609">
            <v>0</v>
          </cell>
          <cell r="CB4609">
            <v>0</v>
          </cell>
          <cell r="CE4609">
            <v>0</v>
          </cell>
          <cell r="CJ4609">
            <v>0</v>
          </cell>
          <cell r="CK4609" t="str">
            <v/>
          </cell>
          <cell r="CZ4609" t="str">
            <v/>
          </cell>
          <cell r="DJ4609" t="str">
            <v/>
          </cell>
          <cell r="DK4609" t="str">
            <v/>
          </cell>
          <cell r="DL4609">
            <v>0</v>
          </cell>
        </row>
        <row r="4610">
          <cell r="L4610">
            <v>0</v>
          </cell>
          <cell r="P4610">
            <v>0</v>
          </cell>
          <cell r="X4610">
            <v>0</v>
          </cell>
          <cell r="AB4610">
            <v>0</v>
          </cell>
          <cell r="AH4610">
            <v>0</v>
          </cell>
          <cell r="AK4610">
            <v>0</v>
          </cell>
          <cell r="AN4610">
            <v>0</v>
          </cell>
          <cell r="AQ4610">
            <v>0</v>
          </cell>
          <cell r="AT4610">
            <v>0</v>
          </cell>
          <cell r="AY4610">
            <v>0</v>
          </cell>
          <cell r="BC4610">
            <v>0</v>
          </cell>
          <cell r="BF4610">
            <v>0</v>
          </cell>
          <cell r="BL4610">
            <v>0</v>
          </cell>
          <cell r="BP4610">
            <v>0</v>
          </cell>
          <cell r="BV4610">
            <v>0</v>
          </cell>
          <cell r="BY4610">
            <v>0</v>
          </cell>
          <cell r="CB4610">
            <v>0</v>
          </cell>
          <cell r="CE4610">
            <v>0</v>
          </cell>
          <cell r="CJ4610">
            <v>0</v>
          </cell>
          <cell r="CK4610" t="str">
            <v/>
          </cell>
          <cell r="CZ4610" t="str">
            <v/>
          </cell>
          <cell r="DJ4610" t="str">
            <v/>
          </cell>
          <cell r="DK4610" t="str">
            <v/>
          </cell>
          <cell r="DL4610">
            <v>0</v>
          </cell>
        </row>
        <row r="4611">
          <cell r="L4611">
            <v>0</v>
          </cell>
          <cell r="P4611">
            <v>0</v>
          </cell>
          <cell r="X4611">
            <v>0</v>
          </cell>
          <cell r="AB4611">
            <v>0</v>
          </cell>
          <cell r="AH4611">
            <v>0</v>
          </cell>
          <cell r="AK4611">
            <v>0</v>
          </cell>
          <cell r="AN4611">
            <v>0</v>
          </cell>
          <cell r="AQ4611">
            <v>0</v>
          </cell>
          <cell r="AT4611">
            <v>0</v>
          </cell>
          <cell r="AY4611">
            <v>0</v>
          </cell>
          <cell r="BC4611">
            <v>0</v>
          </cell>
          <cell r="BF4611">
            <v>0</v>
          </cell>
          <cell r="BL4611">
            <v>0</v>
          </cell>
          <cell r="BP4611">
            <v>0</v>
          </cell>
          <cell r="BV4611">
            <v>0</v>
          </cell>
          <cell r="BY4611">
            <v>0</v>
          </cell>
          <cell r="CB4611">
            <v>0</v>
          </cell>
          <cell r="CE4611">
            <v>0</v>
          </cell>
          <cell r="CJ4611">
            <v>0</v>
          </cell>
          <cell r="CK4611" t="str">
            <v/>
          </cell>
          <cell r="CZ4611" t="str">
            <v/>
          </cell>
          <cell r="DJ4611" t="str">
            <v/>
          </cell>
          <cell r="DK4611" t="str">
            <v/>
          </cell>
          <cell r="DL4611">
            <v>0</v>
          </cell>
        </row>
        <row r="4612">
          <cell r="L4612">
            <v>0</v>
          </cell>
          <cell r="P4612">
            <v>0</v>
          </cell>
          <cell r="X4612">
            <v>0</v>
          </cell>
          <cell r="AB4612">
            <v>0</v>
          </cell>
          <cell r="AH4612">
            <v>0</v>
          </cell>
          <cell r="AK4612">
            <v>0</v>
          </cell>
          <cell r="AN4612">
            <v>0</v>
          </cell>
          <cell r="AQ4612">
            <v>0</v>
          </cell>
          <cell r="AT4612">
            <v>0</v>
          </cell>
          <cell r="AY4612">
            <v>0</v>
          </cell>
          <cell r="BC4612">
            <v>0</v>
          </cell>
          <cell r="BF4612">
            <v>0</v>
          </cell>
          <cell r="BL4612">
            <v>0</v>
          </cell>
          <cell r="BP4612">
            <v>0</v>
          </cell>
          <cell r="BV4612">
            <v>0</v>
          </cell>
          <cell r="BY4612">
            <v>0</v>
          </cell>
          <cell r="CB4612">
            <v>0</v>
          </cell>
          <cell r="CE4612">
            <v>0</v>
          </cell>
          <cell r="CJ4612">
            <v>0</v>
          </cell>
          <cell r="CK4612" t="str">
            <v/>
          </cell>
          <cell r="CZ4612" t="str">
            <v/>
          </cell>
          <cell r="DJ4612" t="str">
            <v/>
          </cell>
          <cell r="DK4612" t="str">
            <v/>
          </cell>
          <cell r="DL4612">
            <v>0</v>
          </cell>
        </row>
        <row r="4613">
          <cell r="L4613">
            <v>0</v>
          </cell>
          <cell r="P4613">
            <v>0</v>
          </cell>
          <cell r="X4613">
            <v>0</v>
          </cell>
          <cell r="AB4613">
            <v>0</v>
          </cell>
          <cell r="AH4613">
            <v>0</v>
          </cell>
          <cell r="AK4613">
            <v>0</v>
          </cell>
          <cell r="AN4613">
            <v>0</v>
          </cell>
          <cell r="AQ4613">
            <v>0</v>
          </cell>
          <cell r="AT4613">
            <v>0</v>
          </cell>
          <cell r="AY4613">
            <v>0</v>
          </cell>
          <cell r="BC4613">
            <v>0</v>
          </cell>
          <cell r="BF4613">
            <v>0</v>
          </cell>
          <cell r="BL4613">
            <v>0</v>
          </cell>
          <cell r="BP4613">
            <v>0</v>
          </cell>
          <cell r="BV4613">
            <v>0</v>
          </cell>
          <cell r="BY4613">
            <v>0</v>
          </cell>
          <cell r="CB4613">
            <v>0</v>
          </cell>
          <cell r="CE4613">
            <v>0</v>
          </cell>
          <cell r="CJ4613">
            <v>0</v>
          </cell>
          <cell r="CK4613" t="str">
            <v/>
          </cell>
          <cell r="CZ4613" t="str">
            <v/>
          </cell>
          <cell r="DJ4613" t="str">
            <v/>
          </cell>
          <cell r="DK4613" t="str">
            <v/>
          </cell>
          <cell r="DL4613">
            <v>0</v>
          </cell>
        </row>
        <row r="4614">
          <cell r="L4614">
            <v>0</v>
          </cell>
          <cell r="P4614">
            <v>0</v>
          </cell>
          <cell r="X4614">
            <v>0</v>
          </cell>
          <cell r="AB4614">
            <v>0</v>
          </cell>
          <cell r="AH4614">
            <v>0</v>
          </cell>
          <cell r="AK4614">
            <v>0</v>
          </cell>
          <cell r="AN4614">
            <v>0</v>
          </cell>
          <cell r="AQ4614">
            <v>0</v>
          </cell>
          <cell r="AT4614">
            <v>0</v>
          </cell>
          <cell r="AY4614">
            <v>0</v>
          </cell>
          <cell r="BC4614">
            <v>0</v>
          </cell>
          <cell r="BF4614">
            <v>0</v>
          </cell>
          <cell r="BL4614">
            <v>0</v>
          </cell>
          <cell r="BP4614">
            <v>0</v>
          </cell>
          <cell r="BV4614">
            <v>0</v>
          </cell>
          <cell r="BY4614">
            <v>0</v>
          </cell>
          <cell r="CB4614">
            <v>0</v>
          </cell>
          <cell r="CE4614">
            <v>0</v>
          </cell>
          <cell r="CJ4614">
            <v>0</v>
          </cell>
          <cell r="CK4614" t="str">
            <v/>
          </cell>
          <cell r="CZ4614" t="str">
            <v/>
          </cell>
          <cell r="DJ4614" t="str">
            <v/>
          </cell>
          <cell r="DK4614" t="str">
            <v/>
          </cell>
          <cell r="DL4614">
            <v>0</v>
          </cell>
        </row>
        <row r="4615">
          <cell r="L4615">
            <v>0</v>
          </cell>
          <cell r="P4615">
            <v>0</v>
          </cell>
          <cell r="X4615">
            <v>0</v>
          </cell>
          <cell r="AB4615">
            <v>0</v>
          </cell>
          <cell r="AH4615">
            <v>0</v>
          </cell>
          <cell r="AK4615">
            <v>0</v>
          </cell>
          <cell r="AN4615">
            <v>0</v>
          </cell>
          <cell r="AQ4615">
            <v>0</v>
          </cell>
          <cell r="AT4615">
            <v>0</v>
          </cell>
          <cell r="AY4615">
            <v>0</v>
          </cell>
          <cell r="BC4615">
            <v>0</v>
          </cell>
          <cell r="BF4615">
            <v>0</v>
          </cell>
          <cell r="BL4615">
            <v>0</v>
          </cell>
          <cell r="BP4615">
            <v>0</v>
          </cell>
          <cell r="BV4615">
            <v>0</v>
          </cell>
          <cell r="BY4615">
            <v>0</v>
          </cell>
          <cell r="CB4615">
            <v>0</v>
          </cell>
          <cell r="CE4615">
            <v>0</v>
          </cell>
          <cell r="CJ4615">
            <v>0</v>
          </cell>
          <cell r="CK4615" t="str">
            <v/>
          </cell>
          <cell r="CZ4615" t="str">
            <v/>
          </cell>
          <cell r="DJ4615" t="str">
            <v/>
          </cell>
          <cell r="DK4615" t="str">
            <v/>
          </cell>
          <cell r="DL4615">
            <v>0</v>
          </cell>
        </row>
        <row r="4616">
          <cell r="L4616">
            <v>0</v>
          </cell>
          <cell r="P4616">
            <v>0</v>
          </cell>
          <cell r="X4616">
            <v>0</v>
          </cell>
          <cell r="AB4616">
            <v>0</v>
          </cell>
          <cell r="AH4616">
            <v>0</v>
          </cell>
          <cell r="AK4616">
            <v>0</v>
          </cell>
          <cell r="AN4616">
            <v>0</v>
          </cell>
          <cell r="AQ4616">
            <v>0</v>
          </cell>
          <cell r="AT4616">
            <v>0</v>
          </cell>
          <cell r="AY4616">
            <v>0</v>
          </cell>
          <cell r="BC4616">
            <v>0</v>
          </cell>
          <cell r="BF4616">
            <v>0</v>
          </cell>
          <cell r="BL4616">
            <v>0</v>
          </cell>
          <cell r="BP4616">
            <v>0</v>
          </cell>
          <cell r="BV4616">
            <v>0</v>
          </cell>
          <cell r="BY4616">
            <v>0</v>
          </cell>
          <cell r="CB4616">
            <v>0</v>
          </cell>
          <cell r="CE4616">
            <v>0</v>
          </cell>
          <cell r="CJ4616">
            <v>0</v>
          </cell>
          <cell r="CK4616" t="str">
            <v/>
          </cell>
          <cell r="CZ4616" t="str">
            <v/>
          </cell>
          <cell r="DJ4616" t="str">
            <v/>
          </cell>
          <cell r="DK4616" t="str">
            <v/>
          </cell>
          <cell r="DL4616">
            <v>0</v>
          </cell>
        </row>
        <row r="4617">
          <cell r="L4617">
            <v>0</v>
          </cell>
          <cell r="P4617">
            <v>0</v>
          </cell>
          <cell r="X4617">
            <v>0</v>
          </cell>
          <cell r="AB4617">
            <v>0</v>
          </cell>
          <cell r="AH4617">
            <v>0</v>
          </cell>
          <cell r="AK4617">
            <v>0</v>
          </cell>
          <cell r="AN4617">
            <v>0</v>
          </cell>
          <cell r="AQ4617">
            <v>0</v>
          </cell>
          <cell r="AT4617">
            <v>0</v>
          </cell>
          <cell r="AY4617">
            <v>0</v>
          </cell>
          <cell r="BC4617">
            <v>0</v>
          </cell>
          <cell r="BF4617">
            <v>0</v>
          </cell>
          <cell r="BL4617">
            <v>0</v>
          </cell>
          <cell r="BP4617">
            <v>0</v>
          </cell>
          <cell r="BV4617">
            <v>0</v>
          </cell>
          <cell r="BY4617">
            <v>0</v>
          </cell>
          <cell r="CB4617">
            <v>0</v>
          </cell>
          <cell r="CE4617">
            <v>0</v>
          </cell>
          <cell r="CJ4617">
            <v>0</v>
          </cell>
          <cell r="CK4617" t="str">
            <v/>
          </cell>
          <cell r="CZ4617" t="str">
            <v/>
          </cell>
          <cell r="DJ4617" t="str">
            <v/>
          </cell>
          <cell r="DK4617" t="str">
            <v/>
          </cell>
          <cell r="DL4617">
            <v>0</v>
          </cell>
        </row>
        <row r="4618">
          <cell r="L4618">
            <v>0</v>
          </cell>
          <cell r="P4618">
            <v>0</v>
          </cell>
          <cell r="X4618">
            <v>0</v>
          </cell>
          <cell r="AB4618">
            <v>0</v>
          </cell>
          <cell r="AH4618">
            <v>0</v>
          </cell>
          <cell r="AK4618">
            <v>0</v>
          </cell>
          <cell r="AN4618">
            <v>0</v>
          </cell>
          <cell r="AQ4618">
            <v>0</v>
          </cell>
          <cell r="AT4618">
            <v>0</v>
          </cell>
          <cell r="AY4618">
            <v>0</v>
          </cell>
          <cell r="BC4618">
            <v>0</v>
          </cell>
          <cell r="BF4618">
            <v>0</v>
          </cell>
          <cell r="BL4618">
            <v>0</v>
          </cell>
          <cell r="BP4618">
            <v>0</v>
          </cell>
          <cell r="BV4618">
            <v>0</v>
          </cell>
          <cell r="BY4618">
            <v>0</v>
          </cell>
          <cell r="CB4618">
            <v>0</v>
          </cell>
          <cell r="CE4618">
            <v>0</v>
          </cell>
          <cell r="CJ4618">
            <v>0</v>
          </cell>
          <cell r="CK4618" t="str">
            <v/>
          </cell>
          <cell r="CZ4618" t="str">
            <v/>
          </cell>
          <cell r="DJ4618" t="str">
            <v/>
          </cell>
          <cell r="DK4618" t="str">
            <v/>
          </cell>
          <cell r="DL4618">
            <v>0</v>
          </cell>
        </row>
        <row r="4619">
          <cell r="L4619">
            <v>0</v>
          </cell>
          <cell r="P4619">
            <v>0</v>
          </cell>
          <cell r="X4619">
            <v>0</v>
          </cell>
          <cell r="AB4619">
            <v>0</v>
          </cell>
          <cell r="AH4619">
            <v>0</v>
          </cell>
          <cell r="AK4619">
            <v>0</v>
          </cell>
          <cell r="AN4619">
            <v>0</v>
          </cell>
          <cell r="AQ4619">
            <v>0</v>
          </cell>
          <cell r="AT4619">
            <v>0</v>
          </cell>
          <cell r="AY4619">
            <v>0</v>
          </cell>
          <cell r="BC4619">
            <v>0</v>
          </cell>
          <cell r="BF4619">
            <v>0</v>
          </cell>
          <cell r="BL4619">
            <v>0</v>
          </cell>
          <cell r="BP4619">
            <v>0</v>
          </cell>
          <cell r="BV4619">
            <v>0</v>
          </cell>
          <cell r="BY4619">
            <v>0</v>
          </cell>
          <cell r="CB4619">
            <v>0</v>
          </cell>
          <cell r="CE4619">
            <v>0</v>
          </cell>
          <cell r="CJ4619">
            <v>0</v>
          </cell>
          <cell r="CK4619" t="str">
            <v/>
          </cell>
          <cell r="CZ4619" t="str">
            <v/>
          </cell>
          <cell r="DJ4619" t="str">
            <v/>
          </cell>
          <cell r="DK4619" t="str">
            <v/>
          </cell>
          <cell r="DL4619">
            <v>0</v>
          </cell>
        </row>
        <row r="4620">
          <cell r="L4620">
            <v>0</v>
          </cell>
          <cell r="P4620">
            <v>0</v>
          </cell>
          <cell r="X4620">
            <v>0</v>
          </cell>
          <cell r="AB4620">
            <v>0</v>
          </cell>
          <cell r="AH4620">
            <v>0</v>
          </cell>
          <cell r="AK4620">
            <v>0</v>
          </cell>
          <cell r="AN4620">
            <v>0</v>
          </cell>
          <cell r="AQ4620">
            <v>0</v>
          </cell>
          <cell r="AT4620">
            <v>0</v>
          </cell>
          <cell r="AY4620">
            <v>0</v>
          </cell>
          <cell r="BC4620">
            <v>0</v>
          </cell>
          <cell r="BF4620">
            <v>0</v>
          </cell>
          <cell r="BL4620">
            <v>0</v>
          </cell>
          <cell r="BP4620">
            <v>0</v>
          </cell>
          <cell r="BV4620">
            <v>0</v>
          </cell>
          <cell r="BY4620">
            <v>0</v>
          </cell>
          <cell r="CB4620">
            <v>0</v>
          </cell>
          <cell r="CE4620">
            <v>0</v>
          </cell>
          <cell r="CJ4620">
            <v>0</v>
          </cell>
          <cell r="CK4620" t="str">
            <v/>
          </cell>
          <cell r="CZ4620" t="str">
            <v/>
          </cell>
          <cell r="DJ4620" t="str">
            <v/>
          </cell>
          <cell r="DK4620" t="str">
            <v/>
          </cell>
          <cell r="DL4620">
            <v>0</v>
          </cell>
        </row>
        <row r="4621">
          <cell r="L4621">
            <v>0</v>
          </cell>
          <cell r="P4621">
            <v>0</v>
          </cell>
          <cell r="X4621">
            <v>0</v>
          </cell>
          <cell r="AB4621">
            <v>0</v>
          </cell>
          <cell r="AH4621">
            <v>0</v>
          </cell>
          <cell r="AK4621">
            <v>0</v>
          </cell>
          <cell r="AN4621">
            <v>0</v>
          </cell>
          <cell r="AQ4621">
            <v>0</v>
          </cell>
          <cell r="AT4621">
            <v>0</v>
          </cell>
          <cell r="AY4621">
            <v>0</v>
          </cell>
          <cell r="BC4621">
            <v>0</v>
          </cell>
          <cell r="BF4621">
            <v>0</v>
          </cell>
          <cell r="BL4621">
            <v>0</v>
          </cell>
          <cell r="BP4621">
            <v>0</v>
          </cell>
          <cell r="BV4621">
            <v>0</v>
          </cell>
          <cell r="BY4621">
            <v>0</v>
          </cell>
          <cell r="CB4621">
            <v>0</v>
          </cell>
          <cell r="CE4621">
            <v>0</v>
          </cell>
          <cell r="CJ4621">
            <v>0</v>
          </cell>
          <cell r="CK4621" t="str">
            <v/>
          </cell>
          <cell r="CZ4621" t="str">
            <v/>
          </cell>
          <cell r="DJ4621" t="str">
            <v/>
          </cell>
          <cell r="DK4621" t="str">
            <v/>
          </cell>
          <cell r="DL4621">
            <v>0</v>
          </cell>
        </row>
        <row r="4622">
          <cell r="L4622">
            <v>0</v>
          </cell>
          <cell r="P4622">
            <v>0</v>
          </cell>
          <cell r="X4622">
            <v>0</v>
          </cell>
          <cell r="AB4622">
            <v>0</v>
          </cell>
          <cell r="AH4622">
            <v>0</v>
          </cell>
          <cell r="AK4622">
            <v>0</v>
          </cell>
          <cell r="AN4622">
            <v>0</v>
          </cell>
          <cell r="AQ4622">
            <v>0</v>
          </cell>
          <cell r="AT4622">
            <v>0</v>
          </cell>
          <cell r="AY4622">
            <v>0</v>
          </cell>
          <cell r="BC4622">
            <v>0</v>
          </cell>
          <cell r="BF4622">
            <v>0</v>
          </cell>
          <cell r="BL4622">
            <v>0</v>
          </cell>
          <cell r="BP4622">
            <v>0</v>
          </cell>
          <cell r="BV4622">
            <v>0</v>
          </cell>
          <cell r="BY4622">
            <v>0</v>
          </cell>
          <cell r="CB4622">
            <v>0</v>
          </cell>
          <cell r="CE4622">
            <v>0</v>
          </cell>
          <cell r="CJ4622">
            <v>0</v>
          </cell>
          <cell r="CK4622" t="str">
            <v/>
          </cell>
          <cell r="CZ4622" t="str">
            <v/>
          </cell>
          <cell r="DJ4622" t="str">
            <v/>
          </cell>
          <cell r="DK4622" t="str">
            <v/>
          </cell>
          <cell r="DL4622">
            <v>0</v>
          </cell>
        </row>
        <row r="4623">
          <cell r="L4623">
            <v>0</v>
          </cell>
          <cell r="P4623">
            <v>0</v>
          </cell>
          <cell r="X4623">
            <v>0</v>
          </cell>
          <cell r="AB4623">
            <v>0</v>
          </cell>
          <cell r="AH4623">
            <v>0</v>
          </cell>
          <cell r="AK4623">
            <v>0</v>
          </cell>
          <cell r="AN4623">
            <v>0</v>
          </cell>
          <cell r="AQ4623">
            <v>0</v>
          </cell>
          <cell r="AT4623">
            <v>0</v>
          </cell>
          <cell r="AY4623">
            <v>0</v>
          </cell>
          <cell r="BC4623">
            <v>0</v>
          </cell>
          <cell r="BF4623">
            <v>0</v>
          </cell>
          <cell r="BL4623">
            <v>0</v>
          </cell>
          <cell r="BP4623">
            <v>0</v>
          </cell>
          <cell r="BV4623">
            <v>0</v>
          </cell>
          <cell r="BY4623">
            <v>0</v>
          </cell>
          <cell r="CB4623">
            <v>0</v>
          </cell>
          <cell r="CE4623">
            <v>0</v>
          </cell>
          <cell r="CJ4623">
            <v>0</v>
          </cell>
          <cell r="CK4623" t="str">
            <v/>
          </cell>
          <cell r="CZ4623" t="str">
            <v/>
          </cell>
          <cell r="DJ4623" t="str">
            <v/>
          </cell>
          <cell r="DK4623" t="str">
            <v/>
          </cell>
          <cell r="DL4623">
            <v>0</v>
          </cell>
        </row>
        <row r="4624">
          <cell r="L4624">
            <v>0</v>
          </cell>
          <cell r="P4624">
            <v>0</v>
          </cell>
          <cell r="X4624">
            <v>0</v>
          </cell>
          <cell r="AB4624">
            <v>0</v>
          </cell>
          <cell r="AH4624">
            <v>0</v>
          </cell>
          <cell r="AK4624">
            <v>0</v>
          </cell>
          <cell r="AN4624">
            <v>0</v>
          </cell>
          <cell r="AQ4624">
            <v>0</v>
          </cell>
          <cell r="AT4624">
            <v>0</v>
          </cell>
          <cell r="AY4624">
            <v>0</v>
          </cell>
          <cell r="BC4624">
            <v>0</v>
          </cell>
          <cell r="BF4624">
            <v>0</v>
          </cell>
          <cell r="BL4624">
            <v>0</v>
          </cell>
          <cell r="BP4624">
            <v>0</v>
          </cell>
          <cell r="BV4624">
            <v>0</v>
          </cell>
          <cell r="BY4624">
            <v>0</v>
          </cell>
          <cell r="CB4624">
            <v>0</v>
          </cell>
          <cell r="CE4624">
            <v>0</v>
          </cell>
          <cell r="CJ4624">
            <v>0</v>
          </cell>
          <cell r="CK4624" t="str">
            <v/>
          </cell>
          <cell r="CZ4624" t="str">
            <v/>
          </cell>
          <cell r="DJ4624" t="str">
            <v/>
          </cell>
          <cell r="DK4624" t="str">
            <v/>
          </cell>
          <cell r="DL4624">
            <v>0</v>
          </cell>
        </row>
        <row r="4625">
          <cell r="L4625">
            <v>0</v>
          </cell>
          <cell r="P4625">
            <v>0</v>
          </cell>
          <cell r="X4625">
            <v>0</v>
          </cell>
          <cell r="AB4625">
            <v>0</v>
          </cell>
          <cell r="AH4625">
            <v>0</v>
          </cell>
          <cell r="AK4625">
            <v>0</v>
          </cell>
          <cell r="AN4625">
            <v>0</v>
          </cell>
          <cell r="AQ4625">
            <v>0</v>
          </cell>
          <cell r="AT4625">
            <v>0</v>
          </cell>
          <cell r="AY4625">
            <v>0</v>
          </cell>
          <cell r="BC4625">
            <v>0</v>
          </cell>
          <cell r="BF4625">
            <v>0</v>
          </cell>
          <cell r="BL4625">
            <v>0</v>
          </cell>
          <cell r="BP4625">
            <v>0</v>
          </cell>
          <cell r="BV4625">
            <v>0</v>
          </cell>
          <cell r="BY4625">
            <v>0</v>
          </cell>
          <cell r="CB4625">
            <v>0</v>
          </cell>
          <cell r="CE4625">
            <v>0</v>
          </cell>
          <cell r="CJ4625">
            <v>0</v>
          </cell>
          <cell r="CK4625" t="str">
            <v/>
          </cell>
          <cell r="CZ4625" t="str">
            <v/>
          </cell>
          <cell r="DJ4625" t="str">
            <v/>
          </cell>
          <cell r="DK4625" t="str">
            <v/>
          </cell>
          <cell r="DL4625">
            <v>0</v>
          </cell>
        </row>
        <row r="4626">
          <cell r="L4626">
            <v>0</v>
          </cell>
          <cell r="P4626">
            <v>0</v>
          </cell>
          <cell r="X4626">
            <v>0</v>
          </cell>
          <cell r="AB4626">
            <v>0</v>
          </cell>
          <cell r="AH4626">
            <v>0</v>
          </cell>
          <cell r="AK4626">
            <v>0</v>
          </cell>
          <cell r="AN4626">
            <v>0</v>
          </cell>
          <cell r="AQ4626">
            <v>0</v>
          </cell>
          <cell r="AT4626">
            <v>0</v>
          </cell>
          <cell r="AY4626">
            <v>0</v>
          </cell>
          <cell r="BC4626">
            <v>0</v>
          </cell>
          <cell r="BF4626">
            <v>0</v>
          </cell>
          <cell r="BL4626">
            <v>0</v>
          </cell>
          <cell r="BP4626">
            <v>0</v>
          </cell>
          <cell r="BV4626">
            <v>0</v>
          </cell>
          <cell r="BY4626">
            <v>0</v>
          </cell>
          <cell r="CB4626">
            <v>0</v>
          </cell>
          <cell r="CE4626">
            <v>0</v>
          </cell>
          <cell r="CJ4626">
            <v>0</v>
          </cell>
          <cell r="CK4626" t="str">
            <v/>
          </cell>
          <cell r="CZ4626" t="str">
            <v/>
          </cell>
          <cell r="DJ4626" t="str">
            <v/>
          </cell>
          <cell r="DK4626" t="str">
            <v/>
          </cell>
          <cell r="DL4626">
            <v>0</v>
          </cell>
        </row>
        <row r="4627">
          <cell r="L4627">
            <v>0</v>
          </cell>
          <cell r="P4627">
            <v>0</v>
          </cell>
          <cell r="X4627">
            <v>0</v>
          </cell>
          <cell r="AB4627">
            <v>0</v>
          </cell>
          <cell r="AH4627">
            <v>0</v>
          </cell>
          <cell r="AK4627">
            <v>0</v>
          </cell>
          <cell r="AN4627">
            <v>0</v>
          </cell>
          <cell r="AQ4627">
            <v>0</v>
          </cell>
          <cell r="AT4627">
            <v>0</v>
          </cell>
          <cell r="AY4627">
            <v>0</v>
          </cell>
          <cell r="BC4627">
            <v>0</v>
          </cell>
          <cell r="BF4627">
            <v>0</v>
          </cell>
          <cell r="BL4627">
            <v>0</v>
          </cell>
          <cell r="BP4627">
            <v>0</v>
          </cell>
          <cell r="BV4627">
            <v>0</v>
          </cell>
          <cell r="BY4627">
            <v>0</v>
          </cell>
          <cell r="CB4627">
            <v>0</v>
          </cell>
          <cell r="CE4627">
            <v>0</v>
          </cell>
          <cell r="CJ4627">
            <v>0</v>
          </cell>
          <cell r="CK4627" t="str">
            <v/>
          </cell>
          <cell r="CZ4627" t="str">
            <v/>
          </cell>
          <cell r="DJ4627" t="str">
            <v/>
          </cell>
          <cell r="DK4627" t="str">
            <v/>
          </cell>
          <cell r="DL4627">
            <v>0</v>
          </cell>
        </row>
        <row r="4628">
          <cell r="L4628">
            <v>0</v>
          </cell>
          <cell r="P4628">
            <v>0</v>
          </cell>
          <cell r="X4628">
            <v>0</v>
          </cell>
          <cell r="AB4628">
            <v>0</v>
          </cell>
          <cell r="AH4628">
            <v>0</v>
          </cell>
          <cell r="AK4628">
            <v>0</v>
          </cell>
          <cell r="AN4628">
            <v>0</v>
          </cell>
          <cell r="AQ4628">
            <v>0</v>
          </cell>
          <cell r="AT4628">
            <v>0</v>
          </cell>
          <cell r="AY4628">
            <v>0</v>
          </cell>
          <cell r="BC4628">
            <v>0</v>
          </cell>
          <cell r="BF4628">
            <v>0</v>
          </cell>
          <cell r="BL4628">
            <v>0</v>
          </cell>
          <cell r="BP4628">
            <v>0</v>
          </cell>
          <cell r="BV4628">
            <v>0</v>
          </cell>
          <cell r="BY4628">
            <v>0</v>
          </cell>
          <cell r="CB4628">
            <v>0</v>
          </cell>
          <cell r="CE4628">
            <v>0</v>
          </cell>
          <cell r="CJ4628">
            <v>0</v>
          </cell>
          <cell r="CK4628" t="str">
            <v/>
          </cell>
          <cell r="CZ4628" t="str">
            <v/>
          </cell>
          <cell r="DJ4628" t="str">
            <v/>
          </cell>
          <cell r="DK4628" t="str">
            <v/>
          </cell>
          <cell r="DL4628">
            <v>0</v>
          </cell>
        </row>
        <row r="4629">
          <cell r="L4629">
            <v>0</v>
          </cell>
          <cell r="P4629">
            <v>0</v>
          </cell>
          <cell r="X4629">
            <v>0</v>
          </cell>
          <cell r="AB4629">
            <v>0</v>
          </cell>
          <cell r="AH4629">
            <v>0</v>
          </cell>
          <cell r="AK4629">
            <v>0</v>
          </cell>
          <cell r="AN4629">
            <v>0</v>
          </cell>
          <cell r="AQ4629">
            <v>0</v>
          </cell>
          <cell r="AT4629">
            <v>0</v>
          </cell>
          <cell r="AY4629">
            <v>0</v>
          </cell>
          <cell r="BC4629">
            <v>0</v>
          </cell>
          <cell r="BF4629">
            <v>0</v>
          </cell>
          <cell r="BL4629">
            <v>0</v>
          </cell>
          <cell r="BP4629">
            <v>0</v>
          </cell>
          <cell r="BV4629">
            <v>0</v>
          </cell>
          <cell r="BY4629">
            <v>0</v>
          </cell>
          <cell r="CB4629">
            <v>0</v>
          </cell>
          <cell r="CE4629">
            <v>0</v>
          </cell>
          <cell r="CJ4629">
            <v>0</v>
          </cell>
          <cell r="CK4629" t="str">
            <v/>
          </cell>
          <cell r="CZ4629" t="str">
            <v/>
          </cell>
          <cell r="DJ4629" t="str">
            <v/>
          </cell>
          <cell r="DK4629" t="str">
            <v/>
          </cell>
          <cell r="DL4629">
            <v>0</v>
          </cell>
        </row>
        <row r="4630">
          <cell r="L4630">
            <v>0</v>
          </cell>
          <cell r="P4630">
            <v>0</v>
          </cell>
          <cell r="X4630">
            <v>0</v>
          </cell>
          <cell r="AB4630">
            <v>0</v>
          </cell>
          <cell r="AH4630">
            <v>0</v>
          </cell>
          <cell r="AK4630">
            <v>0</v>
          </cell>
          <cell r="AN4630">
            <v>0</v>
          </cell>
          <cell r="AQ4630">
            <v>0</v>
          </cell>
          <cell r="AT4630">
            <v>0</v>
          </cell>
          <cell r="AY4630">
            <v>0</v>
          </cell>
          <cell r="BC4630">
            <v>0</v>
          </cell>
          <cell r="BF4630">
            <v>0</v>
          </cell>
          <cell r="BL4630">
            <v>0</v>
          </cell>
          <cell r="BP4630">
            <v>0</v>
          </cell>
          <cell r="BV4630">
            <v>0</v>
          </cell>
          <cell r="BY4630">
            <v>0</v>
          </cell>
          <cell r="CB4630">
            <v>0</v>
          </cell>
          <cell r="CE4630">
            <v>0</v>
          </cell>
          <cell r="CJ4630">
            <v>0</v>
          </cell>
          <cell r="CK4630" t="str">
            <v/>
          </cell>
          <cell r="CZ4630" t="str">
            <v/>
          </cell>
          <cell r="DJ4630" t="str">
            <v/>
          </cell>
          <cell r="DK4630" t="str">
            <v/>
          </cell>
          <cell r="DL4630">
            <v>0</v>
          </cell>
        </row>
        <row r="4631">
          <cell r="L4631">
            <v>0</v>
          </cell>
          <cell r="P4631">
            <v>0</v>
          </cell>
          <cell r="X4631">
            <v>0</v>
          </cell>
          <cell r="AB4631">
            <v>0</v>
          </cell>
          <cell r="AH4631">
            <v>0</v>
          </cell>
          <cell r="AK4631">
            <v>0</v>
          </cell>
          <cell r="AN4631">
            <v>0</v>
          </cell>
          <cell r="AQ4631">
            <v>0</v>
          </cell>
          <cell r="AT4631">
            <v>0</v>
          </cell>
          <cell r="AY4631">
            <v>0</v>
          </cell>
          <cell r="BC4631">
            <v>0</v>
          </cell>
          <cell r="BF4631">
            <v>0</v>
          </cell>
          <cell r="BL4631">
            <v>0</v>
          </cell>
          <cell r="BP4631">
            <v>0</v>
          </cell>
          <cell r="BV4631">
            <v>0</v>
          </cell>
          <cell r="BY4631">
            <v>0</v>
          </cell>
          <cell r="CB4631">
            <v>0</v>
          </cell>
          <cell r="CE4631">
            <v>0</v>
          </cell>
          <cell r="CJ4631">
            <v>0</v>
          </cell>
          <cell r="CK4631" t="str">
            <v/>
          </cell>
          <cell r="CZ4631" t="str">
            <v/>
          </cell>
          <cell r="DJ4631" t="str">
            <v/>
          </cell>
          <cell r="DK4631" t="str">
            <v/>
          </cell>
          <cell r="DL4631">
            <v>0</v>
          </cell>
        </row>
        <row r="4632">
          <cell r="L4632">
            <v>0</v>
          </cell>
          <cell r="P4632">
            <v>0</v>
          </cell>
          <cell r="X4632">
            <v>0</v>
          </cell>
          <cell r="AB4632">
            <v>0</v>
          </cell>
          <cell r="AH4632">
            <v>0</v>
          </cell>
          <cell r="AK4632">
            <v>0</v>
          </cell>
          <cell r="AN4632">
            <v>0</v>
          </cell>
          <cell r="AQ4632">
            <v>0</v>
          </cell>
          <cell r="AT4632">
            <v>0</v>
          </cell>
          <cell r="AY4632">
            <v>0</v>
          </cell>
          <cell r="BC4632">
            <v>0</v>
          </cell>
          <cell r="BF4632">
            <v>0</v>
          </cell>
          <cell r="BL4632">
            <v>0</v>
          </cell>
          <cell r="BP4632">
            <v>0</v>
          </cell>
          <cell r="BV4632">
            <v>0</v>
          </cell>
          <cell r="BY4632">
            <v>0</v>
          </cell>
          <cell r="CB4632">
            <v>0</v>
          </cell>
          <cell r="CE4632">
            <v>0</v>
          </cell>
          <cell r="CJ4632">
            <v>0</v>
          </cell>
          <cell r="CK4632" t="str">
            <v/>
          </cell>
          <cell r="CZ4632" t="str">
            <v/>
          </cell>
          <cell r="DJ4632" t="str">
            <v/>
          </cell>
          <cell r="DK4632" t="str">
            <v/>
          </cell>
          <cell r="DL4632">
            <v>0</v>
          </cell>
        </row>
        <row r="4633">
          <cell r="L4633">
            <v>0</v>
          </cell>
          <cell r="P4633">
            <v>0</v>
          </cell>
          <cell r="X4633">
            <v>0</v>
          </cell>
          <cell r="AB4633">
            <v>0</v>
          </cell>
          <cell r="AH4633">
            <v>0</v>
          </cell>
          <cell r="AK4633">
            <v>0</v>
          </cell>
          <cell r="AN4633">
            <v>0</v>
          </cell>
          <cell r="AQ4633">
            <v>0</v>
          </cell>
          <cell r="AT4633">
            <v>0</v>
          </cell>
          <cell r="AY4633">
            <v>0</v>
          </cell>
          <cell r="BC4633">
            <v>0</v>
          </cell>
          <cell r="BF4633">
            <v>0</v>
          </cell>
          <cell r="BL4633">
            <v>0</v>
          </cell>
          <cell r="BP4633">
            <v>0</v>
          </cell>
          <cell r="BV4633">
            <v>0</v>
          </cell>
          <cell r="BY4633">
            <v>0</v>
          </cell>
          <cell r="CB4633">
            <v>0</v>
          </cell>
          <cell r="CE4633">
            <v>0</v>
          </cell>
          <cell r="CJ4633">
            <v>0</v>
          </cell>
          <cell r="CK4633" t="str">
            <v/>
          </cell>
          <cell r="CZ4633" t="str">
            <v/>
          </cell>
          <cell r="DJ4633" t="str">
            <v/>
          </cell>
          <cell r="DK4633" t="str">
            <v/>
          </cell>
          <cell r="DL4633">
            <v>0</v>
          </cell>
        </row>
        <row r="4634">
          <cell r="L4634">
            <v>0</v>
          </cell>
          <cell r="P4634">
            <v>0</v>
          </cell>
          <cell r="X4634">
            <v>0</v>
          </cell>
          <cell r="AB4634">
            <v>0</v>
          </cell>
          <cell r="AH4634">
            <v>0</v>
          </cell>
          <cell r="AK4634">
            <v>0</v>
          </cell>
          <cell r="AN4634">
            <v>0</v>
          </cell>
          <cell r="AQ4634">
            <v>0</v>
          </cell>
          <cell r="AT4634">
            <v>0</v>
          </cell>
          <cell r="AY4634">
            <v>0</v>
          </cell>
          <cell r="BC4634">
            <v>0</v>
          </cell>
          <cell r="BF4634">
            <v>0</v>
          </cell>
          <cell r="BL4634">
            <v>0</v>
          </cell>
          <cell r="BP4634">
            <v>0</v>
          </cell>
          <cell r="BV4634">
            <v>0</v>
          </cell>
          <cell r="BY4634">
            <v>0</v>
          </cell>
          <cell r="CB4634">
            <v>0</v>
          </cell>
          <cell r="CE4634">
            <v>0</v>
          </cell>
          <cell r="CJ4634">
            <v>0</v>
          </cell>
          <cell r="CK4634" t="str">
            <v/>
          </cell>
          <cell r="CZ4634" t="str">
            <v/>
          </cell>
          <cell r="DJ4634" t="str">
            <v/>
          </cell>
          <cell r="DK4634" t="str">
            <v/>
          </cell>
          <cell r="DL4634">
            <v>0</v>
          </cell>
        </row>
        <row r="4635">
          <cell r="L4635">
            <v>0</v>
          </cell>
          <cell r="P4635">
            <v>0</v>
          </cell>
          <cell r="X4635">
            <v>0</v>
          </cell>
          <cell r="AB4635">
            <v>0</v>
          </cell>
          <cell r="AH4635">
            <v>0</v>
          </cell>
          <cell r="AK4635">
            <v>0</v>
          </cell>
          <cell r="AN4635">
            <v>0</v>
          </cell>
          <cell r="AQ4635">
            <v>0</v>
          </cell>
          <cell r="AT4635">
            <v>0</v>
          </cell>
          <cell r="AY4635">
            <v>0</v>
          </cell>
          <cell r="BC4635">
            <v>0</v>
          </cell>
          <cell r="BF4635">
            <v>0</v>
          </cell>
          <cell r="BL4635">
            <v>0</v>
          </cell>
          <cell r="BP4635">
            <v>0</v>
          </cell>
          <cell r="BV4635">
            <v>0</v>
          </cell>
          <cell r="BY4635">
            <v>0</v>
          </cell>
          <cell r="CB4635">
            <v>0</v>
          </cell>
          <cell r="CE4635">
            <v>0</v>
          </cell>
          <cell r="CJ4635">
            <v>0</v>
          </cell>
          <cell r="CK4635" t="str">
            <v/>
          </cell>
          <cell r="CZ4635" t="str">
            <v/>
          </cell>
          <cell r="DJ4635" t="str">
            <v/>
          </cell>
          <cell r="DK4635" t="str">
            <v/>
          </cell>
          <cell r="DL4635">
            <v>0</v>
          </cell>
        </row>
        <row r="4636">
          <cell r="L4636">
            <v>0</v>
          </cell>
          <cell r="P4636">
            <v>0</v>
          </cell>
          <cell r="X4636">
            <v>0</v>
          </cell>
          <cell r="AB4636">
            <v>0</v>
          </cell>
          <cell r="AH4636">
            <v>0</v>
          </cell>
          <cell r="AK4636">
            <v>0</v>
          </cell>
          <cell r="AN4636">
            <v>0</v>
          </cell>
          <cell r="AQ4636">
            <v>0</v>
          </cell>
          <cell r="AT4636">
            <v>0</v>
          </cell>
          <cell r="AY4636">
            <v>0</v>
          </cell>
          <cell r="BC4636">
            <v>0</v>
          </cell>
          <cell r="BF4636">
            <v>0</v>
          </cell>
          <cell r="BL4636">
            <v>0</v>
          </cell>
          <cell r="BP4636">
            <v>0</v>
          </cell>
          <cell r="BV4636">
            <v>0</v>
          </cell>
          <cell r="BY4636">
            <v>0</v>
          </cell>
          <cell r="CB4636">
            <v>0</v>
          </cell>
          <cell r="CE4636">
            <v>0</v>
          </cell>
          <cell r="CJ4636">
            <v>0</v>
          </cell>
          <cell r="CK4636" t="str">
            <v/>
          </cell>
          <cell r="CZ4636" t="str">
            <v/>
          </cell>
          <cell r="DJ4636" t="str">
            <v/>
          </cell>
          <cell r="DK4636" t="str">
            <v/>
          </cell>
          <cell r="DL4636">
            <v>0</v>
          </cell>
        </row>
        <row r="4637">
          <cell r="L4637">
            <v>0</v>
          </cell>
          <cell r="P4637">
            <v>0</v>
          </cell>
          <cell r="X4637">
            <v>0</v>
          </cell>
          <cell r="AB4637">
            <v>0</v>
          </cell>
          <cell r="AH4637">
            <v>0</v>
          </cell>
          <cell r="AK4637">
            <v>0</v>
          </cell>
          <cell r="AN4637">
            <v>0</v>
          </cell>
          <cell r="AQ4637">
            <v>0</v>
          </cell>
          <cell r="AT4637">
            <v>0</v>
          </cell>
          <cell r="AY4637">
            <v>0</v>
          </cell>
          <cell r="BC4637">
            <v>0</v>
          </cell>
          <cell r="BF4637">
            <v>0</v>
          </cell>
          <cell r="BL4637">
            <v>0</v>
          </cell>
          <cell r="BP4637">
            <v>0</v>
          </cell>
          <cell r="BV4637">
            <v>0</v>
          </cell>
          <cell r="BY4637">
            <v>0</v>
          </cell>
          <cell r="CB4637">
            <v>0</v>
          </cell>
          <cell r="CE4637">
            <v>0</v>
          </cell>
          <cell r="CJ4637">
            <v>0</v>
          </cell>
          <cell r="CK4637" t="str">
            <v/>
          </cell>
          <cell r="CZ4637" t="str">
            <v/>
          </cell>
          <cell r="DJ4637" t="str">
            <v/>
          </cell>
          <cell r="DK4637" t="str">
            <v/>
          </cell>
          <cell r="DL4637">
            <v>0</v>
          </cell>
        </row>
        <row r="4638">
          <cell r="L4638">
            <v>0</v>
          </cell>
          <cell r="P4638">
            <v>0</v>
          </cell>
          <cell r="X4638">
            <v>0</v>
          </cell>
          <cell r="AB4638">
            <v>0</v>
          </cell>
          <cell r="AH4638">
            <v>0</v>
          </cell>
          <cell r="AK4638">
            <v>0</v>
          </cell>
          <cell r="AN4638">
            <v>0</v>
          </cell>
          <cell r="AQ4638">
            <v>0</v>
          </cell>
          <cell r="AT4638">
            <v>0</v>
          </cell>
          <cell r="AY4638">
            <v>0</v>
          </cell>
          <cell r="BC4638">
            <v>0</v>
          </cell>
          <cell r="BF4638">
            <v>0</v>
          </cell>
          <cell r="BL4638">
            <v>0</v>
          </cell>
          <cell r="BP4638">
            <v>0</v>
          </cell>
          <cell r="BV4638">
            <v>0</v>
          </cell>
          <cell r="BY4638">
            <v>0</v>
          </cell>
          <cell r="CB4638">
            <v>0</v>
          </cell>
          <cell r="CE4638">
            <v>0</v>
          </cell>
          <cell r="CJ4638">
            <v>0</v>
          </cell>
          <cell r="CK4638" t="str">
            <v/>
          </cell>
          <cell r="CZ4638" t="str">
            <v/>
          </cell>
          <cell r="DJ4638" t="str">
            <v/>
          </cell>
          <cell r="DK4638" t="str">
            <v/>
          </cell>
          <cell r="DL4638">
            <v>0</v>
          </cell>
        </row>
        <row r="4639">
          <cell r="L4639">
            <v>0</v>
          </cell>
          <cell r="P4639">
            <v>0</v>
          </cell>
          <cell r="X4639">
            <v>0</v>
          </cell>
          <cell r="AB4639">
            <v>0</v>
          </cell>
          <cell r="AH4639">
            <v>0</v>
          </cell>
          <cell r="AK4639">
            <v>0</v>
          </cell>
          <cell r="AN4639">
            <v>0</v>
          </cell>
          <cell r="AQ4639">
            <v>0</v>
          </cell>
          <cell r="AT4639">
            <v>0</v>
          </cell>
          <cell r="AY4639">
            <v>0</v>
          </cell>
          <cell r="BC4639">
            <v>0</v>
          </cell>
          <cell r="BF4639">
            <v>0</v>
          </cell>
          <cell r="BL4639">
            <v>0</v>
          </cell>
          <cell r="BP4639">
            <v>0</v>
          </cell>
          <cell r="BV4639">
            <v>0</v>
          </cell>
          <cell r="BY4639">
            <v>0</v>
          </cell>
          <cell r="CB4639">
            <v>0</v>
          </cell>
          <cell r="CE4639">
            <v>0</v>
          </cell>
          <cell r="CJ4639">
            <v>0</v>
          </cell>
          <cell r="CK4639" t="str">
            <v/>
          </cell>
          <cell r="CZ4639" t="str">
            <v/>
          </cell>
          <cell r="DJ4639" t="str">
            <v/>
          </cell>
          <cell r="DK4639" t="str">
            <v/>
          </cell>
          <cell r="DL4639">
            <v>0</v>
          </cell>
        </row>
        <row r="4640">
          <cell r="L4640">
            <v>0</v>
          </cell>
          <cell r="P4640">
            <v>0</v>
          </cell>
          <cell r="X4640">
            <v>0</v>
          </cell>
          <cell r="AB4640">
            <v>0</v>
          </cell>
          <cell r="AH4640">
            <v>0</v>
          </cell>
          <cell r="AK4640">
            <v>0</v>
          </cell>
          <cell r="AN4640">
            <v>0</v>
          </cell>
          <cell r="AQ4640">
            <v>0</v>
          </cell>
          <cell r="AT4640">
            <v>0</v>
          </cell>
          <cell r="AY4640">
            <v>0</v>
          </cell>
          <cell r="BC4640">
            <v>0</v>
          </cell>
          <cell r="BF4640">
            <v>0</v>
          </cell>
          <cell r="BL4640">
            <v>0</v>
          </cell>
          <cell r="BP4640">
            <v>0</v>
          </cell>
          <cell r="BV4640">
            <v>0</v>
          </cell>
          <cell r="BY4640">
            <v>0</v>
          </cell>
          <cell r="CB4640">
            <v>0</v>
          </cell>
          <cell r="CE4640">
            <v>0</v>
          </cell>
          <cell r="CJ4640">
            <v>0</v>
          </cell>
          <cell r="CK4640" t="str">
            <v/>
          </cell>
          <cell r="CZ4640" t="str">
            <v/>
          </cell>
          <cell r="DJ4640" t="str">
            <v/>
          </cell>
          <cell r="DK4640" t="str">
            <v/>
          </cell>
          <cell r="DL4640">
            <v>0</v>
          </cell>
        </row>
        <row r="4641">
          <cell r="L4641">
            <v>0</v>
          </cell>
          <cell r="P4641">
            <v>0</v>
          </cell>
          <cell r="X4641">
            <v>0</v>
          </cell>
          <cell r="AB4641">
            <v>0</v>
          </cell>
          <cell r="AH4641">
            <v>0</v>
          </cell>
          <cell r="AK4641">
            <v>0</v>
          </cell>
          <cell r="AN4641">
            <v>0</v>
          </cell>
          <cell r="AQ4641">
            <v>0</v>
          </cell>
          <cell r="AT4641">
            <v>0</v>
          </cell>
          <cell r="AY4641">
            <v>0</v>
          </cell>
          <cell r="BC4641">
            <v>0</v>
          </cell>
          <cell r="BF4641">
            <v>0</v>
          </cell>
          <cell r="BL4641">
            <v>0</v>
          </cell>
          <cell r="BP4641">
            <v>0</v>
          </cell>
          <cell r="BV4641">
            <v>0</v>
          </cell>
          <cell r="BY4641">
            <v>0</v>
          </cell>
          <cell r="CB4641">
            <v>0</v>
          </cell>
          <cell r="CE4641">
            <v>0</v>
          </cell>
          <cell r="CJ4641">
            <v>0</v>
          </cell>
          <cell r="CK4641" t="str">
            <v/>
          </cell>
          <cell r="CZ4641" t="str">
            <v/>
          </cell>
          <cell r="DJ4641" t="str">
            <v/>
          </cell>
          <cell r="DK4641" t="str">
            <v/>
          </cell>
          <cell r="DL4641">
            <v>0</v>
          </cell>
        </row>
        <row r="4642">
          <cell r="L4642">
            <v>0</v>
          </cell>
          <cell r="P4642">
            <v>0</v>
          </cell>
          <cell r="X4642">
            <v>0</v>
          </cell>
          <cell r="AB4642">
            <v>0</v>
          </cell>
          <cell r="AH4642">
            <v>0</v>
          </cell>
          <cell r="AK4642">
            <v>0</v>
          </cell>
          <cell r="AN4642">
            <v>0</v>
          </cell>
          <cell r="AQ4642">
            <v>0</v>
          </cell>
          <cell r="AT4642">
            <v>0</v>
          </cell>
          <cell r="AY4642">
            <v>0</v>
          </cell>
          <cell r="BC4642">
            <v>0</v>
          </cell>
          <cell r="BF4642">
            <v>0</v>
          </cell>
          <cell r="BL4642">
            <v>0</v>
          </cell>
          <cell r="BP4642">
            <v>0</v>
          </cell>
          <cell r="BV4642">
            <v>0</v>
          </cell>
          <cell r="BY4642">
            <v>0</v>
          </cell>
          <cell r="CB4642">
            <v>0</v>
          </cell>
          <cell r="CE4642">
            <v>0</v>
          </cell>
          <cell r="CJ4642">
            <v>0</v>
          </cell>
          <cell r="CK4642" t="str">
            <v/>
          </cell>
          <cell r="CZ4642" t="str">
            <v/>
          </cell>
          <cell r="DJ4642" t="str">
            <v/>
          </cell>
          <cell r="DK4642" t="str">
            <v/>
          </cell>
          <cell r="DL4642">
            <v>0</v>
          </cell>
        </row>
        <row r="4643">
          <cell r="L4643">
            <v>0</v>
          </cell>
          <cell r="P4643">
            <v>0</v>
          </cell>
          <cell r="X4643">
            <v>0</v>
          </cell>
          <cell r="AB4643">
            <v>0</v>
          </cell>
          <cell r="AH4643">
            <v>0</v>
          </cell>
          <cell r="AK4643">
            <v>0</v>
          </cell>
          <cell r="AN4643">
            <v>0</v>
          </cell>
          <cell r="AQ4643">
            <v>0</v>
          </cell>
          <cell r="AT4643">
            <v>0</v>
          </cell>
          <cell r="AY4643">
            <v>0</v>
          </cell>
          <cell r="BC4643">
            <v>0</v>
          </cell>
          <cell r="BF4643">
            <v>0</v>
          </cell>
          <cell r="BL4643">
            <v>0</v>
          </cell>
          <cell r="BP4643">
            <v>0</v>
          </cell>
          <cell r="BV4643">
            <v>0</v>
          </cell>
          <cell r="BY4643">
            <v>0</v>
          </cell>
          <cell r="CB4643">
            <v>0</v>
          </cell>
          <cell r="CE4643">
            <v>0</v>
          </cell>
          <cell r="CJ4643">
            <v>0</v>
          </cell>
          <cell r="CK4643" t="str">
            <v/>
          </cell>
          <cell r="CZ4643" t="str">
            <v/>
          </cell>
          <cell r="DJ4643" t="str">
            <v/>
          </cell>
          <cell r="DK4643" t="str">
            <v/>
          </cell>
          <cell r="DL4643">
            <v>0</v>
          </cell>
        </row>
        <row r="4644">
          <cell r="L4644">
            <v>0</v>
          </cell>
          <cell r="P4644">
            <v>0</v>
          </cell>
          <cell r="X4644">
            <v>0</v>
          </cell>
          <cell r="AB4644">
            <v>0</v>
          </cell>
          <cell r="AH4644">
            <v>0</v>
          </cell>
          <cell r="AK4644">
            <v>0</v>
          </cell>
          <cell r="AN4644">
            <v>0</v>
          </cell>
          <cell r="AQ4644">
            <v>0</v>
          </cell>
          <cell r="AT4644">
            <v>0</v>
          </cell>
          <cell r="AY4644">
            <v>0</v>
          </cell>
          <cell r="BC4644">
            <v>0</v>
          </cell>
          <cell r="BF4644">
            <v>0</v>
          </cell>
          <cell r="BL4644">
            <v>0</v>
          </cell>
          <cell r="BP4644">
            <v>0</v>
          </cell>
          <cell r="BV4644">
            <v>0</v>
          </cell>
          <cell r="BY4644">
            <v>0</v>
          </cell>
          <cell r="CB4644">
            <v>0</v>
          </cell>
          <cell r="CE4644">
            <v>0</v>
          </cell>
          <cell r="CJ4644">
            <v>0</v>
          </cell>
          <cell r="CK4644" t="str">
            <v/>
          </cell>
          <cell r="CZ4644" t="str">
            <v/>
          </cell>
          <cell r="DJ4644" t="str">
            <v/>
          </cell>
          <cell r="DK4644" t="str">
            <v/>
          </cell>
          <cell r="DL4644">
            <v>0</v>
          </cell>
        </row>
        <row r="4645">
          <cell r="L4645">
            <v>0</v>
          </cell>
          <cell r="P4645">
            <v>0</v>
          </cell>
          <cell r="X4645">
            <v>0</v>
          </cell>
          <cell r="AB4645">
            <v>0</v>
          </cell>
          <cell r="AH4645">
            <v>0</v>
          </cell>
          <cell r="AK4645">
            <v>0</v>
          </cell>
          <cell r="AN4645">
            <v>0</v>
          </cell>
          <cell r="AQ4645">
            <v>0</v>
          </cell>
          <cell r="AT4645">
            <v>0</v>
          </cell>
          <cell r="AY4645">
            <v>0</v>
          </cell>
          <cell r="BC4645">
            <v>0</v>
          </cell>
          <cell r="BF4645">
            <v>0</v>
          </cell>
          <cell r="BL4645">
            <v>0</v>
          </cell>
          <cell r="BP4645">
            <v>0</v>
          </cell>
          <cell r="BV4645">
            <v>0</v>
          </cell>
          <cell r="BY4645">
            <v>0</v>
          </cell>
          <cell r="CB4645">
            <v>0</v>
          </cell>
          <cell r="CE4645">
            <v>0</v>
          </cell>
          <cell r="CJ4645">
            <v>0</v>
          </cell>
          <cell r="CK4645" t="str">
            <v/>
          </cell>
          <cell r="CZ4645" t="str">
            <v/>
          </cell>
          <cell r="DJ4645" t="str">
            <v/>
          </cell>
          <cell r="DK4645" t="str">
            <v/>
          </cell>
          <cell r="DL4645">
            <v>0</v>
          </cell>
        </row>
        <row r="4646">
          <cell r="L4646">
            <v>0</v>
          </cell>
          <cell r="P4646">
            <v>0</v>
          </cell>
          <cell r="X4646">
            <v>0</v>
          </cell>
          <cell r="AB4646">
            <v>0</v>
          </cell>
          <cell r="AH4646">
            <v>0</v>
          </cell>
          <cell r="AK4646">
            <v>0</v>
          </cell>
          <cell r="AN4646">
            <v>0</v>
          </cell>
          <cell r="AQ4646">
            <v>0</v>
          </cell>
          <cell r="AT4646">
            <v>0</v>
          </cell>
          <cell r="AY4646">
            <v>0</v>
          </cell>
          <cell r="BC4646">
            <v>0</v>
          </cell>
          <cell r="BF4646">
            <v>0</v>
          </cell>
          <cell r="BL4646">
            <v>0</v>
          </cell>
          <cell r="BP4646">
            <v>0</v>
          </cell>
          <cell r="BV4646">
            <v>0</v>
          </cell>
          <cell r="BY4646">
            <v>0</v>
          </cell>
          <cell r="CB4646">
            <v>0</v>
          </cell>
          <cell r="CE4646">
            <v>0</v>
          </cell>
          <cell r="CJ4646">
            <v>0</v>
          </cell>
          <cell r="CK4646" t="str">
            <v/>
          </cell>
          <cell r="CZ4646" t="str">
            <v/>
          </cell>
          <cell r="DJ4646" t="str">
            <v/>
          </cell>
          <cell r="DK4646" t="str">
            <v/>
          </cell>
          <cell r="DL4646">
            <v>0</v>
          </cell>
        </row>
        <row r="4647">
          <cell r="L4647">
            <v>0</v>
          </cell>
          <cell r="P4647">
            <v>0</v>
          </cell>
          <cell r="X4647">
            <v>0</v>
          </cell>
          <cell r="AB4647">
            <v>0</v>
          </cell>
          <cell r="AH4647">
            <v>0</v>
          </cell>
          <cell r="AK4647">
            <v>0</v>
          </cell>
          <cell r="AN4647">
            <v>0</v>
          </cell>
          <cell r="AQ4647">
            <v>0</v>
          </cell>
          <cell r="AT4647">
            <v>0</v>
          </cell>
          <cell r="AY4647">
            <v>0</v>
          </cell>
          <cell r="BC4647">
            <v>0</v>
          </cell>
          <cell r="BF4647">
            <v>0</v>
          </cell>
          <cell r="BL4647">
            <v>0</v>
          </cell>
          <cell r="BP4647">
            <v>0</v>
          </cell>
          <cell r="BV4647">
            <v>0</v>
          </cell>
          <cell r="BY4647">
            <v>0</v>
          </cell>
          <cell r="CB4647">
            <v>0</v>
          </cell>
          <cell r="CE4647">
            <v>0</v>
          </cell>
          <cell r="CJ4647">
            <v>0</v>
          </cell>
          <cell r="CK4647" t="str">
            <v/>
          </cell>
          <cell r="CZ4647" t="str">
            <v/>
          </cell>
          <cell r="DJ4647" t="str">
            <v/>
          </cell>
          <cell r="DK4647" t="str">
            <v/>
          </cell>
          <cell r="DL4647">
            <v>0</v>
          </cell>
        </row>
        <row r="4648">
          <cell r="L4648">
            <v>0</v>
          </cell>
          <cell r="P4648">
            <v>0</v>
          </cell>
          <cell r="X4648">
            <v>0</v>
          </cell>
          <cell r="AB4648">
            <v>0</v>
          </cell>
          <cell r="AH4648">
            <v>0</v>
          </cell>
          <cell r="AK4648">
            <v>0</v>
          </cell>
          <cell r="AN4648">
            <v>0</v>
          </cell>
          <cell r="AQ4648">
            <v>0</v>
          </cell>
          <cell r="AT4648">
            <v>0</v>
          </cell>
          <cell r="AY4648">
            <v>0</v>
          </cell>
          <cell r="BC4648">
            <v>0</v>
          </cell>
          <cell r="BF4648">
            <v>0</v>
          </cell>
          <cell r="BL4648">
            <v>0</v>
          </cell>
          <cell r="BP4648">
            <v>0</v>
          </cell>
          <cell r="BV4648">
            <v>0</v>
          </cell>
          <cell r="BY4648">
            <v>0</v>
          </cell>
          <cell r="CB4648">
            <v>0</v>
          </cell>
          <cell r="CE4648">
            <v>0</v>
          </cell>
          <cell r="CJ4648">
            <v>0</v>
          </cell>
          <cell r="CK4648" t="str">
            <v/>
          </cell>
          <cell r="CZ4648" t="str">
            <v/>
          </cell>
          <cell r="DJ4648" t="str">
            <v/>
          </cell>
          <cell r="DK4648" t="str">
            <v/>
          </cell>
          <cell r="DL4648">
            <v>0</v>
          </cell>
        </row>
        <row r="4649">
          <cell r="L4649">
            <v>0</v>
          </cell>
          <cell r="P4649">
            <v>0</v>
          </cell>
          <cell r="X4649">
            <v>0</v>
          </cell>
          <cell r="AB4649">
            <v>0</v>
          </cell>
          <cell r="AH4649">
            <v>0</v>
          </cell>
          <cell r="AK4649">
            <v>0</v>
          </cell>
          <cell r="AN4649">
            <v>0</v>
          </cell>
          <cell r="AQ4649">
            <v>0</v>
          </cell>
          <cell r="AT4649">
            <v>0</v>
          </cell>
          <cell r="AY4649">
            <v>0</v>
          </cell>
          <cell r="BC4649">
            <v>0</v>
          </cell>
          <cell r="BF4649">
            <v>0</v>
          </cell>
          <cell r="BL4649">
            <v>0</v>
          </cell>
          <cell r="BP4649">
            <v>0</v>
          </cell>
          <cell r="BV4649">
            <v>0</v>
          </cell>
          <cell r="BY4649">
            <v>0</v>
          </cell>
          <cell r="CB4649">
            <v>0</v>
          </cell>
          <cell r="CE4649">
            <v>0</v>
          </cell>
          <cell r="CJ4649">
            <v>0</v>
          </cell>
          <cell r="CK4649" t="str">
            <v/>
          </cell>
          <cell r="CZ4649" t="str">
            <v/>
          </cell>
          <cell r="DJ4649" t="str">
            <v/>
          </cell>
          <cell r="DK4649" t="str">
            <v/>
          </cell>
          <cell r="DL4649">
            <v>0</v>
          </cell>
        </row>
        <row r="4650">
          <cell r="L4650">
            <v>0</v>
          </cell>
          <cell r="P4650">
            <v>0</v>
          </cell>
          <cell r="X4650">
            <v>0</v>
          </cell>
          <cell r="AB4650">
            <v>0</v>
          </cell>
          <cell r="AH4650">
            <v>0</v>
          </cell>
          <cell r="AK4650">
            <v>0</v>
          </cell>
          <cell r="AN4650">
            <v>0</v>
          </cell>
          <cell r="AQ4650">
            <v>0</v>
          </cell>
          <cell r="AT4650">
            <v>0</v>
          </cell>
          <cell r="AY4650">
            <v>0</v>
          </cell>
          <cell r="BC4650">
            <v>0</v>
          </cell>
          <cell r="BF4650">
            <v>0</v>
          </cell>
          <cell r="BL4650">
            <v>0</v>
          </cell>
          <cell r="BP4650">
            <v>0</v>
          </cell>
          <cell r="BV4650">
            <v>0</v>
          </cell>
          <cell r="BY4650">
            <v>0</v>
          </cell>
          <cell r="CB4650">
            <v>0</v>
          </cell>
          <cell r="CE4650">
            <v>0</v>
          </cell>
          <cell r="CJ4650">
            <v>0</v>
          </cell>
          <cell r="CK4650" t="str">
            <v/>
          </cell>
          <cell r="CZ4650" t="str">
            <v/>
          </cell>
          <cell r="DJ4650" t="str">
            <v/>
          </cell>
          <cell r="DK4650" t="str">
            <v/>
          </cell>
          <cell r="DL4650">
            <v>0</v>
          </cell>
        </row>
        <row r="4651">
          <cell r="L4651">
            <v>0</v>
          </cell>
          <cell r="P4651">
            <v>0</v>
          </cell>
          <cell r="X4651">
            <v>0</v>
          </cell>
          <cell r="AB4651">
            <v>0</v>
          </cell>
          <cell r="AH4651">
            <v>0</v>
          </cell>
          <cell r="AK4651">
            <v>0</v>
          </cell>
          <cell r="AN4651">
            <v>0</v>
          </cell>
          <cell r="AQ4651">
            <v>0</v>
          </cell>
          <cell r="AT4651">
            <v>0</v>
          </cell>
          <cell r="AY4651">
            <v>0</v>
          </cell>
          <cell r="BC4651">
            <v>0</v>
          </cell>
          <cell r="BF4651">
            <v>0</v>
          </cell>
          <cell r="BL4651">
            <v>0</v>
          </cell>
          <cell r="BP4651">
            <v>0</v>
          </cell>
          <cell r="BV4651">
            <v>0</v>
          </cell>
          <cell r="BY4651">
            <v>0</v>
          </cell>
          <cell r="CB4651">
            <v>0</v>
          </cell>
          <cell r="CE4651">
            <v>0</v>
          </cell>
          <cell r="CJ4651">
            <v>0</v>
          </cell>
          <cell r="CK4651" t="str">
            <v/>
          </cell>
          <cell r="CZ4651" t="str">
            <v/>
          </cell>
          <cell r="DJ4651" t="str">
            <v/>
          </cell>
          <cell r="DK4651" t="str">
            <v/>
          </cell>
          <cell r="DL4651">
            <v>0</v>
          </cell>
        </row>
        <row r="4652">
          <cell r="L4652">
            <v>0</v>
          </cell>
          <cell r="P4652">
            <v>0</v>
          </cell>
          <cell r="X4652">
            <v>0</v>
          </cell>
          <cell r="AB4652">
            <v>0</v>
          </cell>
          <cell r="AH4652">
            <v>0</v>
          </cell>
          <cell r="AK4652">
            <v>0</v>
          </cell>
          <cell r="AN4652">
            <v>0</v>
          </cell>
          <cell r="AQ4652">
            <v>0</v>
          </cell>
          <cell r="AT4652">
            <v>0</v>
          </cell>
          <cell r="AY4652">
            <v>0</v>
          </cell>
          <cell r="BC4652">
            <v>0</v>
          </cell>
          <cell r="BF4652">
            <v>0</v>
          </cell>
          <cell r="BL4652">
            <v>0</v>
          </cell>
          <cell r="BP4652">
            <v>0</v>
          </cell>
          <cell r="BV4652">
            <v>0</v>
          </cell>
          <cell r="BY4652">
            <v>0</v>
          </cell>
          <cell r="CB4652">
            <v>0</v>
          </cell>
          <cell r="CE4652">
            <v>0</v>
          </cell>
          <cell r="CJ4652">
            <v>0</v>
          </cell>
          <cell r="CK4652" t="str">
            <v/>
          </cell>
          <cell r="CZ4652" t="str">
            <v/>
          </cell>
          <cell r="DJ4652" t="str">
            <v/>
          </cell>
          <cell r="DK4652" t="str">
            <v/>
          </cell>
          <cell r="DL4652">
            <v>0</v>
          </cell>
        </row>
        <row r="4653">
          <cell r="L4653">
            <v>0</v>
          </cell>
          <cell r="P4653">
            <v>0</v>
          </cell>
          <cell r="X4653">
            <v>0</v>
          </cell>
          <cell r="AB4653">
            <v>0</v>
          </cell>
          <cell r="AH4653">
            <v>0</v>
          </cell>
          <cell r="AK4653">
            <v>0</v>
          </cell>
          <cell r="AN4653">
            <v>0</v>
          </cell>
          <cell r="AQ4653">
            <v>0</v>
          </cell>
          <cell r="AT4653">
            <v>0</v>
          </cell>
          <cell r="AY4653">
            <v>0</v>
          </cell>
          <cell r="BC4653">
            <v>0</v>
          </cell>
          <cell r="BF4653">
            <v>0</v>
          </cell>
          <cell r="BL4653">
            <v>0</v>
          </cell>
          <cell r="BP4653">
            <v>0</v>
          </cell>
          <cell r="BV4653">
            <v>0</v>
          </cell>
          <cell r="BY4653">
            <v>0</v>
          </cell>
          <cell r="CB4653">
            <v>0</v>
          </cell>
          <cell r="CE4653">
            <v>0</v>
          </cell>
          <cell r="CJ4653">
            <v>0</v>
          </cell>
          <cell r="CK4653" t="str">
            <v/>
          </cell>
          <cell r="CZ4653" t="str">
            <v/>
          </cell>
          <cell r="DJ4653" t="str">
            <v/>
          </cell>
          <cell r="DK4653" t="str">
            <v/>
          </cell>
          <cell r="DL4653">
            <v>0</v>
          </cell>
        </row>
        <row r="4654">
          <cell r="L4654">
            <v>0</v>
          </cell>
          <cell r="P4654">
            <v>0</v>
          </cell>
          <cell r="X4654">
            <v>0</v>
          </cell>
          <cell r="AB4654">
            <v>0</v>
          </cell>
          <cell r="AH4654">
            <v>0</v>
          </cell>
          <cell r="AK4654">
            <v>0</v>
          </cell>
          <cell r="AN4654">
            <v>0</v>
          </cell>
          <cell r="AQ4654">
            <v>0</v>
          </cell>
          <cell r="AT4654">
            <v>0</v>
          </cell>
          <cell r="AY4654">
            <v>0</v>
          </cell>
          <cell r="BC4654">
            <v>0</v>
          </cell>
          <cell r="BF4654">
            <v>0</v>
          </cell>
          <cell r="BL4654">
            <v>0</v>
          </cell>
          <cell r="BP4654">
            <v>0</v>
          </cell>
          <cell r="BV4654">
            <v>0</v>
          </cell>
          <cell r="BY4654">
            <v>0</v>
          </cell>
          <cell r="CB4654">
            <v>0</v>
          </cell>
          <cell r="CE4654">
            <v>0</v>
          </cell>
          <cell r="CJ4654">
            <v>0</v>
          </cell>
          <cell r="CK4654" t="str">
            <v/>
          </cell>
          <cell r="CZ4654" t="str">
            <v/>
          </cell>
          <cell r="DJ4654" t="str">
            <v/>
          </cell>
          <cell r="DK4654" t="str">
            <v/>
          </cell>
          <cell r="DL4654">
            <v>0</v>
          </cell>
        </row>
        <row r="4655">
          <cell r="L4655">
            <v>0</v>
          </cell>
          <cell r="P4655">
            <v>0</v>
          </cell>
          <cell r="X4655">
            <v>0</v>
          </cell>
          <cell r="AB4655">
            <v>0</v>
          </cell>
          <cell r="AH4655">
            <v>0</v>
          </cell>
          <cell r="AK4655">
            <v>0</v>
          </cell>
          <cell r="AN4655">
            <v>0</v>
          </cell>
          <cell r="AQ4655">
            <v>0</v>
          </cell>
          <cell r="AT4655">
            <v>0</v>
          </cell>
          <cell r="AY4655">
            <v>0</v>
          </cell>
          <cell r="BC4655">
            <v>0</v>
          </cell>
          <cell r="BF4655">
            <v>0</v>
          </cell>
          <cell r="BL4655">
            <v>0</v>
          </cell>
          <cell r="BP4655">
            <v>0</v>
          </cell>
          <cell r="BV4655">
            <v>0</v>
          </cell>
          <cell r="BY4655">
            <v>0</v>
          </cell>
          <cell r="CB4655">
            <v>0</v>
          </cell>
          <cell r="CE4655">
            <v>0</v>
          </cell>
          <cell r="CJ4655">
            <v>0</v>
          </cell>
          <cell r="CK4655" t="str">
            <v/>
          </cell>
          <cell r="CZ4655" t="str">
            <v/>
          </cell>
          <cell r="DJ4655" t="str">
            <v/>
          </cell>
          <cell r="DK4655" t="str">
            <v/>
          </cell>
          <cell r="DL4655">
            <v>0</v>
          </cell>
        </row>
        <row r="4656">
          <cell r="L4656">
            <v>0</v>
          </cell>
          <cell r="P4656">
            <v>0</v>
          </cell>
          <cell r="X4656">
            <v>0</v>
          </cell>
          <cell r="AB4656">
            <v>0</v>
          </cell>
          <cell r="AH4656">
            <v>0</v>
          </cell>
          <cell r="AK4656">
            <v>0</v>
          </cell>
          <cell r="AN4656">
            <v>0</v>
          </cell>
          <cell r="AQ4656">
            <v>0</v>
          </cell>
          <cell r="AT4656">
            <v>0</v>
          </cell>
          <cell r="AY4656">
            <v>0</v>
          </cell>
          <cell r="BC4656">
            <v>0</v>
          </cell>
          <cell r="BF4656">
            <v>0</v>
          </cell>
          <cell r="BL4656">
            <v>0</v>
          </cell>
          <cell r="BP4656">
            <v>0</v>
          </cell>
          <cell r="BV4656">
            <v>0</v>
          </cell>
          <cell r="BY4656">
            <v>0</v>
          </cell>
          <cell r="CB4656">
            <v>0</v>
          </cell>
          <cell r="CE4656">
            <v>0</v>
          </cell>
          <cell r="CJ4656">
            <v>0</v>
          </cell>
          <cell r="CK4656" t="str">
            <v/>
          </cell>
          <cell r="CZ4656" t="str">
            <v/>
          </cell>
          <cell r="DJ4656" t="str">
            <v/>
          </cell>
          <cell r="DK4656" t="str">
            <v/>
          </cell>
          <cell r="DL4656">
            <v>0</v>
          </cell>
        </row>
        <row r="4657">
          <cell r="L4657">
            <v>0</v>
          </cell>
          <cell r="P4657">
            <v>0</v>
          </cell>
          <cell r="X4657">
            <v>0</v>
          </cell>
          <cell r="AB4657">
            <v>0</v>
          </cell>
          <cell r="AH4657">
            <v>0</v>
          </cell>
          <cell r="AK4657">
            <v>0</v>
          </cell>
          <cell r="AN4657">
            <v>0</v>
          </cell>
          <cell r="AQ4657">
            <v>0</v>
          </cell>
          <cell r="AT4657">
            <v>0</v>
          </cell>
          <cell r="AY4657">
            <v>0</v>
          </cell>
          <cell r="BC4657">
            <v>0</v>
          </cell>
          <cell r="BF4657">
            <v>0</v>
          </cell>
          <cell r="BL4657">
            <v>0</v>
          </cell>
          <cell r="BP4657">
            <v>0</v>
          </cell>
          <cell r="BV4657">
            <v>0</v>
          </cell>
          <cell r="BY4657">
            <v>0</v>
          </cell>
          <cell r="CB4657">
            <v>0</v>
          </cell>
          <cell r="CE4657">
            <v>0</v>
          </cell>
          <cell r="CJ4657">
            <v>0</v>
          </cell>
          <cell r="CK4657" t="str">
            <v/>
          </cell>
          <cell r="CZ4657" t="str">
            <v/>
          </cell>
          <cell r="DJ4657" t="str">
            <v/>
          </cell>
          <cell r="DK4657" t="str">
            <v/>
          </cell>
          <cell r="DL4657">
            <v>0</v>
          </cell>
        </row>
        <row r="4658">
          <cell r="L4658">
            <v>0</v>
          </cell>
          <cell r="P4658">
            <v>0</v>
          </cell>
          <cell r="X4658">
            <v>0</v>
          </cell>
          <cell r="AB4658">
            <v>0</v>
          </cell>
          <cell r="AH4658">
            <v>0</v>
          </cell>
          <cell r="AK4658">
            <v>0</v>
          </cell>
          <cell r="AN4658">
            <v>0</v>
          </cell>
          <cell r="AQ4658">
            <v>0</v>
          </cell>
          <cell r="AT4658">
            <v>0</v>
          </cell>
          <cell r="AY4658">
            <v>0</v>
          </cell>
          <cell r="BC4658">
            <v>0</v>
          </cell>
          <cell r="BF4658">
            <v>0</v>
          </cell>
          <cell r="BL4658">
            <v>0</v>
          </cell>
          <cell r="BP4658">
            <v>0</v>
          </cell>
          <cell r="BV4658">
            <v>0</v>
          </cell>
          <cell r="BY4658">
            <v>0</v>
          </cell>
          <cell r="CB4658">
            <v>0</v>
          </cell>
          <cell r="CE4658">
            <v>0</v>
          </cell>
          <cell r="CJ4658">
            <v>0</v>
          </cell>
          <cell r="CK4658" t="str">
            <v/>
          </cell>
          <cell r="CZ4658" t="str">
            <v/>
          </cell>
          <cell r="DJ4658" t="str">
            <v/>
          </cell>
          <cell r="DK4658" t="str">
            <v/>
          </cell>
          <cell r="DL4658">
            <v>0</v>
          </cell>
        </row>
        <row r="4659">
          <cell r="L4659">
            <v>0</v>
          </cell>
          <cell r="P4659">
            <v>0</v>
          </cell>
          <cell r="X4659">
            <v>0</v>
          </cell>
          <cell r="AB4659">
            <v>0</v>
          </cell>
          <cell r="AH4659">
            <v>0</v>
          </cell>
          <cell r="AK4659">
            <v>0</v>
          </cell>
          <cell r="AN4659">
            <v>0</v>
          </cell>
          <cell r="AQ4659">
            <v>0</v>
          </cell>
          <cell r="AT4659">
            <v>0</v>
          </cell>
          <cell r="AY4659">
            <v>0</v>
          </cell>
          <cell r="BC4659">
            <v>0</v>
          </cell>
          <cell r="BF4659">
            <v>0</v>
          </cell>
          <cell r="BL4659">
            <v>0</v>
          </cell>
          <cell r="BP4659">
            <v>0</v>
          </cell>
          <cell r="BV4659">
            <v>0</v>
          </cell>
          <cell r="BY4659">
            <v>0</v>
          </cell>
          <cell r="CB4659">
            <v>0</v>
          </cell>
          <cell r="CE4659">
            <v>0</v>
          </cell>
          <cell r="CJ4659">
            <v>0</v>
          </cell>
          <cell r="CK4659" t="str">
            <v/>
          </cell>
          <cell r="CZ4659" t="str">
            <v/>
          </cell>
          <cell r="DJ4659" t="str">
            <v/>
          </cell>
          <cell r="DK4659" t="str">
            <v/>
          </cell>
          <cell r="DL4659">
            <v>0</v>
          </cell>
        </row>
        <row r="4660">
          <cell r="L4660">
            <v>0</v>
          </cell>
          <cell r="P4660">
            <v>0</v>
          </cell>
          <cell r="X4660">
            <v>0</v>
          </cell>
          <cell r="AB4660">
            <v>0</v>
          </cell>
          <cell r="AH4660">
            <v>0</v>
          </cell>
          <cell r="AK4660">
            <v>0</v>
          </cell>
          <cell r="AN4660">
            <v>0</v>
          </cell>
          <cell r="AQ4660">
            <v>0</v>
          </cell>
          <cell r="AT4660">
            <v>0</v>
          </cell>
          <cell r="AY4660">
            <v>0</v>
          </cell>
          <cell r="BC4660">
            <v>0</v>
          </cell>
          <cell r="BF4660">
            <v>0</v>
          </cell>
          <cell r="BL4660">
            <v>0</v>
          </cell>
          <cell r="BP4660">
            <v>0</v>
          </cell>
          <cell r="BV4660">
            <v>0</v>
          </cell>
          <cell r="BY4660">
            <v>0</v>
          </cell>
          <cell r="CB4660">
            <v>0</v>
          </cell>
          <cell r="CE4660">
            <v>0</v>
          </cell>
          <cell r="CJ4660">
            <v>0</v>
          </cell>
          <cell r="CK4660" t="str">
            <v/>
          </cell>
          <cell r="CZ4660" t="str">
            <v/>
          </cell>
          <cell r="DJ4660" t="str">
            <v/>
          </cell>
          <cell r="DK4660" t="str">
            <v/>
          </cell>
          <cell r="DL4660">
            <v>0</v>
          </cell>
        </row>
        <row r="4661">
          <cell r="L4661">
            <v>0</v>
          </cell>
          <cell r="P4661">
            <v>0</v>
          </cell>
          <cell r="X4661">
            <v>0</v>
          </cell>
          <cell r="AB4661">
            <v>0</v>
          </cell>
          <cell r="AH4661">
            <v>0</v>
          </cell>
          <cell r="AK4661">
            <v>0</v>
          </cell>
          <cell r="AN4661">
            <v>0</v>
          </cell>
          <cell r="AQ4661">
            <v>0</v>
          </cell>
          <cell r="AT4661">
            <v>0</v>
          </cell>
          <cell r="AY4661">
            <v>0</v>
          </cell>
          <cell r="BC4661">
            <v>0</v>
          </cell>
          <cell r="BF4661">
            <v>0</v>
          </cell>
          <cell r="BL4661">
            <v>0</v>
          </cell>
          <cell r="BP4661">
            <v>0</v>
          </cell>
          <cell r="BV4661">
            <v>0</v>
          </cell>
          <cell r="BY4661">
            <v>0</v>
          </cell>
          <cell r="CB4661">
            <v>0</v>
          </cell>
          <cell r="CE4661">
            <v>0</v>
          </cell>
          <cell r="CJ4661">
            <v>0</v>
          </cell>
          <cell r="CK4661" t="str">
            <v/>
          </cell>
          <cell r="CZ4661" t="str">
            <v/>
          </cell>
          <cell r="DJ4661" t="str">
            <v/>
          </cell>
          <cell r="DK4661" t="str">
            <v/>
          </cell>
          <cell r="DL4661">
            <v>0</v>
          </cell>
        </row>
        <row r="4662">
          <cell r="L4662">
            <v>0</v>
          </cell>
          <cell r="P4662">
            <v>0</v>
          </cell>
          <cell r="X4662">
            <v>0</v>
          </cell>
          <cell r="AB4662">
            <v>0</v>
          </cell>
          <cell r="AH4662">
            <v>0</v>
          </cell>
          <cell r="AK4662">
            <v>0</v>
          </cell>
          <cell r="AN4662">
            <v>0</v>
          </cell>
          <cell r="AQ4662">
            <v>0</v>
          </cell>
          <cell r="AT4662">
            <v>0</v>
          </cell>
          <cell r="AY4662">
            <v>0</v>
          </cell>
          <cell r="BC4662">
            <v>0</v>
          </cell>
          <cell r="BF4662">
            <v>0</v>
          </cell>
          <cell r="BL4662">
            <v>0</v>
          </cell>
          <cell r="BP4662">
            <v>0</v>
          </cell>
          <cell r="BV4662">
            <v>0</v>
          </cell>
          <cell r="BY4662">
            <v>0</v>
          </cell>
          <cell r="CB4662">
            <v>0</v>
          </cell>
          <cell r="CE4662">
            <v>0</v>
          </cell>
          <cell r="CJ4662">
            <v>0</v>
          </cell>
          <cell r="CK4662" t="str">
            <v/>
          </cell>
          <cell r="CZ4662" t="str">
            <v/>
          </cell>
          <cell r="DJ4662" t="str">
            <v/>
          </cell>
          <cell r="DK4662" t="str">
            <v/>
          </cell>
          <cell r="DL4662">
            <v>0</v>
          </cell>
        </row>
        <row r="4663">
          <cell r="L4663">
            <v>0</v>
          </cell>
          <cell r="P4663">
            <v>0</v>
          </cell>
          <cell r="X4663">
            <v>0</v>
          </cell>
          <cell r="AB4663">
            <v>0</v>
          </cell>
          <cell r="AH4663">
            <v>0</v>
          </cell>
          <cell r="AK4663">
            <v>0</v>
          </cell>
          <cell r="AN4663">
            <v>0</v>
          </cell>
          <cell r="AQ4663">
            <v>0</v>
          </cell>
          <cell r="AT4663">
            <v>0</v>
          </cell>
          <cell r="AY4663">
            <v>0</v>
          </cell>
          <cell r="BC4663">
            <v>0</v>
          </cell>
          <cell r="BF4663">
            <v>0</v>
          </cell>
          <cell r="BL4663">
            <v>0</v>
          </cell>
          <cell r="BP4663">
            <v>0</v>
          </cell>
          <cell r="BV4663">
            <v>0</v>
          </cell>
          <cell r="BY4663">
            <v>0</v>
          </cell>
          <cell r="CB4663">
            <v>0</v>
          </cell>
          <cell r="CE4663">
            <v>0</v>
          </cell>
          <cell r="CJ4663">
            <v>0</v>
          </cell>
          <cell r="CK4663" t="str">
            <v/>
          </cell>
          <cell r="CZ4663" t="str">
            <v/>
          </cell>
          <cell r="DJ4663" t="str">
            <v/>
          </cell>
          <cell r="DK4663" t="str">
            <v/>
          </cell>
          <cell r="DL4663">
            <v>0</v>
          </cell>
        </row>
        <row r="4664">
          <cell r="L4664">
            <v>0</v>
          </cell>
          <cell r="P4664">
            <v>0</v>
          </cell>
          <cell r="X4664">
            <v>0</v>
          </cell>
          <cell r="AB4664">
            <v>0</v>
          </cell>
          <cell r="AH4664">
            <v>0</v>
          </cell>
          <cell r="AK4664">
            <v>0</v>
          </cell>
          <cell r="AN4664">
            <v>0</v>
          </cell>
          <cell r="AQ4664">
            <v>0</v>
          </cell>
          <cell r="AT4664">
            <v>0</v>
          </cell>
          <cell r="AY4664">
            <v>0</v>
          </cell>
          <cell r="BC4664">
            <v>0</v>
          </cell>
          <cell r="BF4664">
            <v>0</v>
          </cell>
          <cell r="BL4664">
            <v>0</v>
          </cell>
          <cell r="BP4664">
            <v>0</v>
          </cell>
          <cell r="BV4664">
            <v>0</v>
          </cell>
          <cell r="BY4664">
            <v>0</v>
          </cell>
          <cell r="CB4664">
            <v>0</v>
          </cell>
          <cell r="CE4664">
            <v>0</v>
          </cell>
          <cell r="CJ4664">
            <v>0</v>
          </cell>
          <cell r="CK4664" t="str">
            <v/>
          </cell>
          <cell r="CZ4664" t="str">
            <v/>
          </cell>
          <cell r="DJ4664" t="str">
            <v/>
          </cell>
          <cell r="DK4664" t="str">
            <v/>
          </cell>
          <cell r="DL4664">
            <v>0</v>
          </cell>
        </row>
        <row r="4665">
          <cell r="L4665">
            <v>0</v>
          </cell>
          <cell r="P4665">
            <v>0</v>
          </cell>
          <cell r="X4665">
            <v>0</v>
          </cell>
          <cell r="AB4665">
            <v>0</v>
          </cell>
          <cell r="AH4665">
            <v>0</v>
          </cell>
          <cell r="AK4665">
            <v>0</v>
          </cell>
          <cell r="AN4665">
            <v>0</v>
          </cell>
          <cell r="AQ4665">
            <v>0</v>
          </cell>
          <cell r="AT4665">
            <v>0</v>
          </cell>
          <cell r="AY4665">
            <v>0</v>
          </cell>
          <cell r="BC4665">
            <v>0</v>
          </cell>
          <cell r="BF4665">
            <v>0</v>
          </cell>
          <cell r="BL4665">
            <v>0</v>
          </cell>
          <cell r="BP4665">
            <v>0</v>
          </cell>
          <cell r="BV4665">
            <v>0</v>
          </cell>
          <cell r="BY4665">
            <v>0</v>
          </cell>
          <cell r="CB4665">
            <v>0</v>
          </cell>
          <cell r="CE4665">
            <v>0</v>
          </cell>
          <cell r="CJ4665">
            <v>0</v>
          </cell>
          <cell r="CK4665" t="str">
            <v/>
          </cell>
          <cell r="CZ4665" t="str">
            <v/>
          </cell>
          <cell r="DJ4665" t="str">
            <v/>
          </cell>
          <cell r="DK4665" t="str">
            <v/>
          </cell>
          <cell r="DL4665">
            <v>0</v>
          </cell>
        </row>
        <row r="4666">
          <cell r="L4666">
            <v>0</v>
          </cell>
          <cell r="P4666">
            <v>0</v>
          </cell>
          <cell r="X4666">
            <v>0</v>
          </cell>
          <cell r="AB4666">
            <v>0</v>
          </cell>
          <cell r="AH4666">
            <v>0</v>
          </cell>
          <cell r="AK4666">
            <v>0</v>
          </cell>
          <cell r="AN4666">
            <v>0</v>
          </cell>
          <cell r="AQ4666">
            <v>0</v>
          </cell>
          <cell r="AT4666">
            <v>0</v>
          </cell>
          <cell r="AY4666">
            <v>0</v>
          </cell>
          <cell r="BC4666">
            <v>0</v>
          </cell>
          <cell r="BF4666">
            <v>0</v>
          </cell>
          <cell r="BL4666">
            <v>0</v>
          </cell>
          <cell r="BP4666">
            <v>0</v>
          </cell>
          <cell r="BV4666">
            <v>0</v>
          </cell>
          <cell r="BY4666">
            <v>0</v>
          </cell>
          <cell r="CB4666">
            <v>0</v>
          </cell>
          <cell r="CE4666">
            <v>0</v>
          </cell>
          <cell r="CJ4666">
            <v>0</v>
          </cell>
          <cell r="CK4666" t="str">
            <v/>
          </cell>
          <cell r="CZ4666" t="str">
            <v/>
          </cell>
          <cell r="DJ4666" t="str">
            <v/>
          </cell>
          <cell r="DK4666" t="str">
            <v/>
          </cell>
          <cell r="DL4666">
            <v>0</v>
          </cell>
        </row>
        <row r="4667">
          <cell r="L4667">
            <v>0</v>
          </cell>
          <cell r="P4667">
            <v>0</v>
          </cell>
          <cell r="X4667">
            <v>0</v>
          </cell>
          <cell r="AB4667">
            <v>0</v>
          </cell>
          <cell r="AH4667">
            <v>0</v>
          </cell>
          <cell r="AK4667">
            <v>0</v>
          </cell>
          <cell r="AN4667">
            <v>0</v>
          </cell>
          <cell r="AQ4667">
            <v>0</v>
          </cell>
          <cell r="AT4667">
            <v>0</v>
          </cell>
          <cell r="AY4667">
            <v>0</v>
          </cell>
          <cell r="BC4667">
            <v>0</v>
          </cell>
          <cell r="BF4667">
            <v>0</v>
          </cell>
          <cell r="BL4667">
            <v>0</v>
          </cell>
          <cell r="BP4667">
            <v>0</v>
          </cell>
          <cell r="BV4667">
            <v>0</v>
          </cell>
          <cell r="BY4667">
            <v>0</v>
          </cell>
          <cell r="CB4667">
            <v>0</v>
          </cell>
          <cell r="CE4667">
            <v>0</v>
          </cell>
          <cell r="CJ4667">
            <v>0</v>
          </cell>
          <cell r="CK4667" t="str">
            <v/>
          </cell>
          <cell r="CZ4667" t="str">
            <v/>
          </cell>
          <cell r="DJ4667" t="str">
            <v/>
          </cell>
          <cell r="DK4667" t="str">
            <v/>
          </cell>
          <cell r="DL4667">
            <v>0</v>
          </cell>
        </row>
        <row r="4668">
          <cell r="L4668">
            <v>0</v>
          </cell>
          <cell r="P4668">
            <v>0</v>
          </cell>
          <cell r="X4668">
            <v>0</v>
          </cell>
          <cell r="AB4668">
            <v>0</v>
          </cell>
          <cell r="AH4668">
            <v>0</v>
          </cell>
          <cell r="AK4668">
            <v>0</v>
          </cell>
          <cell r="AN4668">
            <v>0</v>
          </cell>
          <cell r="AQ4668">
            <v>0</v>
          </cell>
          <cell r="AT4668">
            <v>0</v>
          </cell>
          <cell r="AY4668">
            <v>0</v>
          </cell>
          <cell r="BC4668">
            <v>0</v>
          </cell>
          <cell r="BF4668">
            <v>0</v>
          </cell>
          <cell r="BL4668">
            <v>0</v>
          </cell>
          <cell r="BP4668">
            <v>0</v>
          </cell>
          <cell r="BV4668">
            <v>0</v>
          </cell>
          <cell r="BY4668">
            <v>0</v>
          </cell>
          <cell r="CB4668">
            <v>0</v>
          </cell>
          <cell r="CE4668">
            <v>0</v>
          </cell>
          <cell r="CJ4668">
            <v>0</v>
          </cell>
          <cell r="CK4668" t="str">
            <v/>
          </cell>
          <cell r="CZ4668" t="str">
            <v/>
          </cell>
          <cell r="DJ4668" t="str">
            <v/>
          </cell>
          <cell r="DK4668" t="str">
            <v/>
          </cell>
          <cell r="DL4668">
            <v>0</v>
          </cell>
        </row>
        <row r="4669">
          <cell r="L4669">
            <v>0</v>
          </cell>
          <cell r="P4669">
            <v>0</v>
          </cell>
          <cell r="X4669">
            <v>0</v>
          </cell>
          <cell r="AB4669">
            <v>0</v>
          </cell>
          <cell r="AH4669">
            <v>0</v>
          </cell>
          <cell r="AK4669">
            <v>0</v>
          </cell>
          <cell r="AN4669">
            <v>0</v>
          </cell>
          <cell r="AQ4669">
            <v>0</v>
          </cell>
          <cell r="AT4669">
            <v>0</v>
          </cell>
          <cell r="AY4669">
            <v>0</v>
          </cell>
          <cell r="BC4669">
            <v>0</v>
          </cell>
          <cell r="BF4669">
            <v>0</v>
          </cell>
          <cell r="BL4669">
            <v>0</v>
          </cell>
          <cell r="BP4669">
            <v>0</v>
          </cell>
          <cell r="BV4669">
            <v>0</v>
          </cell>
          <cell r="BY4669">
            <v>0</v>
          </cell>
          <cell r="CB4669">
            <v>0</v>
          </cell>
          <cell r="CE4669">
            <v>0</v>
          </cell>
          <cell r="CJ4669">
            <v>0</v>
          </cell>
          <cell r="CK4669" t="str">
            <v/>
          </cell>
          <cell r="CZ4669" t="str">
            <v/>
          </cell>
          <cell r="DJ4669" t="str">
            <v/>
          </cell>
          <cell r="DK4669" t="str">
            <v/>
          </cell>
          <cell r="DL4669">
            <v>0</v>
          </cell>
        </row>
        <row r="4670">
          <cell r="L4670">
            <v>0</v>
          </cell>
          <cell r="P4670">
            <v>0</v>
          </cell>
          <cell r="X4670">
            <v>0</v>
          </cell>
          <cell r="AB4670">
            <v>0</v>
          </cell>
          <cell r="AH4670">
            <v>0</v>
          </cell>
          <cell r="AK4670">
            <v>0</v>
          </cell>
          <cell r="AN4670">
            <v>0</v>
          </cell>
          <cell r="AQ4670">
            <v>0</v>
          </cell>
          <cell r="AT4670">
            <v>0</v>
          </cell>
          <cell r="AY4670">
            <v>0</v>
          </cell>
          <cell r="BC4670">
            <v>0</v>
          </cell>
          <cell r="BF4670">
            <v>0</v>
          </cell>
          <cell r="BL4670">
            <v>0</v>
          </cell>
          <cell r="BP4670">
            <v>0</v>
          </cell>
          <cell r="BV4670">
            <v>0</v>
          </cell>
          <cell r="BY4670">
            <v>0</v>
          </cell>
          <cell r="CB4670">
            <v>0</v>
          </cell>
          <cell r="CE4670">
            <v>0</v>
          </cell>
          <cell r="CJ4670">
            <v>0</v>
          </cell>
          <cell r="CK4670" t="str">
            <v/>
          </cell>
          <cell r="CZ4670" t="str">
            <v/>
          </cell>
          <cell r="DJ4670" t="str">
            <v/>
          </cell>
          <cell r="DK4670" t="str">
            <v/>
          </cell>
          <cell r="DL4670">
            <v>0</v>
          </cell>
        </row>
        <row r="4671">
          <cell r="L4671">
            <v>0</v>
          </cell>
          <cell r="P4671">
            <v>0</v>
          </cell>
          <cell r="X4671">
            <v>0</v>
          </cell>
          <cell r="AB4671">
            <v>0</v>
          </cell>
          <cell r="AH4671">
            <v>0</v>
          </cell>
          <cell r="AK4671">
            <v>0</v>
          </cell>
          <cell r="AN4671">
            <v>0</v>
          </cell>
          <cell r="AQ4671">
            <v>0</v>
          </cell>
          <cell r="AT4671">
            <v>0</v>
          </cell>
          <cell r="AY4671">
            <v>0</v>
          </cell>
          <cell r="BC4671">
            <v>0</v>
          </cell>
          <cell r="BF4671">
            <v>0</v>
          </cell>
          <cell r="BL4671">
            <v>0</v>
          </cell>
          <cell r="BP4671">
            <v>0</v>
          </cell>
          <cell r="BV4671">
            <v>0</v>
          </cell>
          <cell r="BY4671">
            <v>0</v>
          </cell>
          <cell r="CB4671">
            <v>0</v>
          </cell>
          <cell r="CE4671">
            <v>0</v>
          </cell>
          <cell r="CJ4671">
            <v>0</v>
          </cell>
          <cell r="CK4671" t="str">
            <v/>
          </cell>
          <cell r="CZ4671" t="str">
            <v/>
          </cell>
          <cell r="DJ4671" t="str">
            <v/>
          </cell>
          <cell r="DK4671" t="str">
            <v/>
          </cell>
          <cell r="DL4671">
            <v>0</v>
          </cell>
        </row>
        <row r="4672">
          <cell r="L4672">
            <v>0</v>
          </cell>
          <cell r="P4672">
            <v>0</v>
          </cell>
          <cell r="X4672">
            <v>0</v>
          </cell>
          <cell r="AB4672">
            <v>0</v>
          </cell>
          <cell r="AH4672">
            <v>0</v>
          </cell>
          <cell r="AK4672">
            <v>0</v>
          </cell>
          <cell r="AN4672">
            <v>0</v>
          </cell>
          <cell r="AQ4672">
            <v>0</v>
          </cell>
          <cell r="AT4672">
            <v>0</v>
          </cell>
          <cell r="AY4672">
            <v>0</v>
          </cell>
          <cell r="BC4672">
            <v>0</v>
          </cell>
          <cell r="BF4672">
            <v>0</v>
          </cell>
          <cell r="BL4672">
            <v>0</v>
          </cell>
          <cell r="BP4672">
            <v>0</v>
          </cell>
          <cell r="BV4672">
            <v>0</v>
          </cell>
          <cell r="BY4672">
            <v>0</v>
          </cell>
          <cell r="CB4672">
            <v>0</v>
          </cell>
          <cell r="CE4672">
            <v>0</v>
          </cell>
          <cell r="CJ4672">
            <v>0</v>
          </cell>
          <cell r="CK4672" t="str">
            <v/>
          </cell>
          <cell r="CZ4672" t="str">
            <v/>
          </cell>
          <cell r="DJ4672" t="str">
            <v/>
          </cell>
          <cell r="DK4672" t="str">
            <v/>
          </cell>
          <cell r="DL4672">
            <v>0</v>
          </cell>
        </row>
        <row r="4673">
          <cell r="L4673">
            <v>0</v>
          </cell>
          <cell r="P4673">
            <v>0</v>
          </cell>
          <cell r="X4673">
            <v>0</v>
          </cell>
          <cell r="AB4673">
            <v>0</v>
          </cell>
          <cell r="AH4673">
            <v>0</v>
          </cell>
          <cell r="AK4673">
            <v>0</v>
          </cell>
          <cell r="AN4673">
            <v>0</v>
          </cell>
          <cell r="AQ4673">
            <v>0</v>
          </cell>
          <cell r="AT4673">
            <v>0</v>
          </cell>
          <cell r="AY4673">
            <v>0</v>
          </cell>
          <cell r="BC4673">
            <v>0</v>
          </cell>
          <cell r="BF4673">
            <v>0</v>
          </cell>
          <cell r="BL4673">
            <v>0</v>
          </cell>
          <cell r="BP4673">
            <v>0</v>
          </cell>
          <cell r="BV4673">
            <v>0</v>
          </cell>
          <cell r="BY4673">
            <v>0</v>
          </cell>
          <cell r="CB4673">
            <v>0</v>
          </cell>
          <cell r="CE4673">
            <v>0</v>
          </cell>
          <cell r="CJ4673">
            <v>0</v>
          </cell>
          <cell r="CK4673" t="str">
            <v/>
          </cell>
          <cell r="CZ4673" t="str">
            <v/>
          </cell>
          <cell r="DJ4673" t="str">
            <v/>
          </cell>
          <cell r="DK4673" t="str">
            <v/>
          </cell>
          <cell r="DL4673">
            <v>0</v>
          </cell>
        </row>
        <row r="4674">
          <cell r="L4674">
            <v>0</v>
          </cell>
          <cell r="P4674">
            <v>0</v>
          </cell>
          <cell r="X4674">
            <v>0</v>
          </cell>
          <cell r="AB4674">
            <v>0</v>
          </cell>
          <cell r="AH4674">
            <v>0</v>
          </cell>
          <cell r="AK4674">
            <v>0</v>
          </cell>
          <cell r="AN4674">
            <v>0</v>
          </cell>
          <cell r="AQ4674">
            <v>0</v>
          </cell>
          <cell r="AT4674">
            <v>0</v>
          </cell>
          <cell r="AY4674">
            <v>0</v>
          </cell>
          <cell r="BC4674">
            <v>0</v>
          </cell>
          <cell r="BF4674">
            <v>0</v>
          </cell>
          <cell r="BL4674">
            <v>0</v>
          </cell>
          <cell r="BP4674">
            <v>0</v>
          </cell>
          <cell r="BV4674">
            <v>0</v>
          </cell>
          <cell r="BY4674">
            <v>0</v>
          </cell>
          <cell r="CB4674">
            <v>0</v>
          </cell>
          <cell r="CE4674">
            <v>0</v>
          </cell>
          <cell r="CJ4674">
            <v>0</v>
          </cell>
          <cell r="CK4674" t="str">
            <v/>
          </cell>
          <cell r="CZ4674" t="str">
            <v/>
          </cell>
          <cell r="DJ4674" t="str">
            <v/>
          </cell>
          <cell r="DK4674" t="str">
            <v/>
          </cell>
          <cell r="DL4674">
            <v>0</v>
          </cell>
        </row>
        <row r="4675">
          <cell r="L4675">
            <v>0</v>
          </cell>
          <cell r="P4675">
            <v>0</v>
          </cell>
          <cell r="X4675">
            <v>0</v>
          </cell>
          <cell r="AB4675">
            <v>0</v>
          </cell>
          <cell r="AH4675">
            <v>0</v>
          </cell>
          <cell r="AK4675">
            <v>0</v>
          </cell>
          <cell r="AN4675">
            <v>0</v>
          </cell>
          <cell r="AQ4675">
            <v>0</v>
          </cell>
          <cell r="AT4675">
            <v>0</v>
          </cell>
          <cell r="AY4675">
            <v>0</v>
          </cell>
          <cell r="BC4675">
            <v>0</v>
          </cell>
          <cell r="BF4675">
            <v>0</v>
          </cell>
          <cell r="BL4675">
            <v>0</v>
          </cell>
          <cell r="BP4675">
            <v>0</v>
          </cell>
          <cell r="BV4675">
            <v>0</v>
          </cell>
          <cell r="BY4675">
            <v>0</v>
          </cell>
          <cell r="CB4675">
            <v>0</v>
          </cell>
          <cell r="CE4675">
            <v>0</v>
          </cell>
          <cell r="CJ4675">
            <v>0</v>
          </cell>
          <cell r="CK4675" t="str">
            <v/>
          </cell>
          <cell r="CZ4675" t="str">
            <v/>
          </cell>
          <cell r="DJ4675" t="str">
            <v/>
          </cell>
          <cell r="DK4675" t="str">
            <v/>
          </cell>
          <cell r="DL4675">
            <v>0</v>
          </cell>
        </row>
        <row r="4676">
          <cell r="L4676">
            <v>0</v>
          </cell>
          <cell r="P4676">
            <v>0</v>
          </cell>
          <cell r="X4676">
            <v>0</v>
          </cell>
          <cell r="AB4676">
            <v>0</v>
          </cell>
          <cell r="AH4676">
            <v>0</v>
          </cell>
          <cell r="AK4676">
            <v>0</v>
          </cell>
          <cell r="AN4676">
            <v>0</v>
          </cell>
          <cell r="AQ4676">
            <v>0</v>
          </cell>
          <cell r="AT4676">
            <v>0</v>
          </cell>
          <cell r="AY4676">
            <v>0</v>
          </cell>
          <cell r="BC4676">
            <v>0</v>
          </cell>
          <cell r="BF4676">
            <v>0</v>
          </cell>
          <cell r="BL4676">
            <v>0</v>
          </cell>
          <cell r="BP4676">
            <v>0</v>
          </cell>
          <cell r="BV4676">
            <v>0</v>
          </cell>
          <cell r="BY4676">
            <v>0</v>
          </cell>
          <cell r="CB4676">
            <v>0</v>
          </cell>
          <cell r="CE4676">
            <v>0</v>
          </cell>
          <cell r="CJ4676">
            <v>0</v>
          </cell>
          <cell r="CK4676" t="str">
            <v/>
          </cell>
          <cell r="CZ4676" t="str">
            <v/>
          </cell>
          <cell r="DJ4676" t="str">
            <v/>
          </cell>
          <cell r="DK4676" t="str">
            <v/>
          </cell>
          <cell r="DL4676">
            <v>0</v>
          </cell>
        </row>
        <row r="4677">
          <cell r="L4677">
            <v>0</v>
          </cell>
          <cell r="P4677">
            <v>0</v>
          </cell>
          <cell r="X4677">
            <v>0</v>
          </cell>
          <cell r="AB4677">
            <v>0</v>
          </cell>
          <cell r="AH4677">
            <v>0</v>
          </cell>
          <cell r="AK4677">
            <v>0</v>
          </cell>
          <cell r="AN4677">
            <v>0</v>
          </cell>
          <cell r="AQ4677">
            <v>0</v>
          </cell>
          <cell r="AT4677">
            <v>0</v>
          </cell>
          <cell r="AY4677">
            <v>0</v>
          </cell>
          <cell r="BC4677">
            <v>0</v>
          </cell>
          <cell r="BF4677">
            <v>0</v>
          </cell>
          <cell r="BL4677">
            <v>0</v>
          </cell>
          <cell r="BP4677">
            <v>0</v>
          </cell>
          <cell r="BV4677">
            <v>0</v>
          </cell>
          <cell r="BY4677">
            <v>0</v>
          </cell>
          <cell r="CB4677">
            <v>0</v>
          </cell>
          <cell r="CE4677">
            <v>0</v>
          </cell>
          <cell r="CJ4677">
            <v>0</v>
          </cell>
          <cell r="CK4677" t="str">
            <v/>
          </cell>
          <cell r="CZ4677" t="str">
            <v/>
          </cell>
          <cell r="DJ4677" t="str">
            <v/>
          </cell>
          <cell r="DK4677" t="str">
            <v/>
          </cell>
          <cell r="DL4677">
            <v>0</v>
          </cell>
        </row>
        <row r="4678">
          <cell r="L4678">
            <v>0</v>
          </cell>
          <cell r="P4678">
            <v>0</v>
          </cell>
          <cell r="X4678">
            <v>0</v>
          </cell>
          <cell r="AB4678">
            <v>0</v>
          </cell>
          <cell r="AH4678">
            <v>0</v>
          </cell>
          <cell r="AK4678">
            <v>0</v>
          </cell>
          <cell r="AN4678">
            <v>0</v>
          </cell>
          <cell r="AQ4678">
            <v>0</v>
          </cell>
          <cell r="AT4678">
            <v>0</v>
          </cell>
          <cell r="AY4678">
            <v>0</v>
          </cell>
          <cell r="BC4678">
            <v>0</v>
          </cell>
          <cell r="BF4678">
            <v>0</v>
          </cell>
          <cell r="BL4678">
            <v>0</v>
          </cell>
          <cell r="BP4678">
            <v>0</v>
          </cell>
          <cell r="BV4678">
            <v>0</v>
          </cell>
          <cell r="BY4678">
            <v>0</v>
          </cell>
          <cell r="CB4678">
            <v>0</v>
          </cell>
          <cell r="CE4678">
            <v>0</v>
          </cell>
          <cell r="CJ4678">
            <v>0</v>
          </cell>
          <cell r="CK4678" t="str">
            <v/>
          </cell>
          <cell r="CZ4678" t="str">
            <v/>
          </cell>
          <cell r="DJ4678" t="str">
            <v/>
          </cell>
          <cell r="DK4678" t="str">
            <v/>
          </cell>
          <cell r="DL4678">
            <v>0</v>
          </cell>
        </row>
        <row r="4679">
          <cell r="L4679">
            <v>0</v>
          </cell>
          <cell r="P4679">
            <v>0</v>
          </cell>
          <cell r="X4679">
            <v>0</v>
          </cell>
          <cell r="AB4679">
            <v>0</v>
          </cell>
          <cell r="AH4679">
            <v>0</v>
          </cell>
          <cell r="AK4679">
            <v>0</v>
          </cell>
          <cell r="AN4679">
            <v>0</v>
          </cell>
          <cell r="AQ4679">
            <v>0</v>
          </cell>
          <cell r="AT4679">
            <v>0</v>
          </cell>
          <cell r="AY4679">
            <v>0</v>
          </cell>
          <cell r="BC4679">
            <v>0</v>
          </cell>
          <cell r="BF4679">
            <v>0</v>
          </cell>
          <cell r="BL4679">
            <v>0</v>
          </cell>
          <cell r="BP4679">
            <v>0</v>
          </cell>
          <cell r="BV4679">
            <v>0</v>
          </cell>
          <cell r="BY4679">
            <v>0</v>
          </cell>
          <cell r="CB4679">
            <v>0</v>
          </cell>
          <cell r="CE4679">
            <v>0</v>
          </cell>
          <cell r="CJ4679">
            <v>0</v>
          </cell>
          <cell r="CK4679" t="str">
            <v/>
          </cell>
          <cell r="CZ4679" t="str">
            <v/>
          </cell>
          <cell r="DJ4679" t="str">
            <v/>
          </cell>
          <cell r="DK4679" t="str">
            <v/>
          </cell>
          <cell r="DL4679">
            <v>0</v>
          </cell>
        </row>
        <row r="4680">
          <cell r="L4680">
            <v>0</v>
          </cell>
          <cell r="P4680">
            <v>0</v>
          </cell>
          <cell r="X4680">
            <v>0</v>
          </cell>
          <cell r="AB4680">
            <v>0</v>
          </cell>
          <cell r="AH4680">
            <v>0</v>
          </cell>
          <cell r="AK4680">
            <v>0</v>
          </cell>
          <cell r="AN4680">
            <v>0</v>
          </cell>
          <cell r="AQ4680">
            <v>0</v>
          </cell>
          <cell r="AT4680">
            <v>0</v>
          </cell>
          <cell r="AY4680">
            <v>0</v>
          </cell>
          <cell r="BC4680">
            <v>0</v>
          </cell>
          <cell r="BF4680">
            <v>0</v>
          </cell>
          <cell r="BL4680">
            <v>0</v>
          </cell>
          <cell r="BP4680">
            <v>0</v>
          </cell>
          <cell r="BV4680">
            <v>0</v>
          </cell>
          <cell r="BY4680">
            <v>0</v>
          </cell>
          <cell r="CB4680">
            <v>0</v>
          </cell>
          <cell r="CE4680">
            <v>0</v>
          </cell>
          <cell r="CJ4680">
            <v>0</v>
          </cell>
          <cell r="CK4680" t="str">
            <v/>
          </cell>
          <cell r="CZ4680" t="str">
            <v/>
          </cell>
          <cell r="DJ4680" t="str">
            <v/>
          </cell>
          <cell r="DK4680" t="str">
            <v/>
          </cell>
          <cell r="DL4680">
            <v>0</v>
          </cell>
        </row>
        <row r="4681">
          <cell r="L4681">
            <v>0</v>
          </cell>
          <cell r="P4681">
            <v>0</v>
          </cell>
          <cell r="X4681">
            <v>0</v>
          </cell>
          <cell r="AB4681">
            <v>0</v>
          </cell>
          <cell r="AH4681">
            <v>0</v>
          </cell>
          <cell r="AK4681">
            <v>0</v>
          </cell>
          <cell r="AN4681">
            <v>0</v>
          </cell>
          <cell r="AQ4681">
            <v>0</v>
          </cell>
          <cell r="AT4681">
            <v>0</v>
          </cell>
          <cell r="AY4681">
            <v>0</v>
          </cell>
          <cell r="BC4681">
            <v>0</v>
          </cell>
          <cell r="BF4681">
            <v>0</v>
          </cell>
          <cell r="BL4681">
            <v>0</v>
          </cell>
          <cell r="BP4681">
            <v>0</v>
          </cell>
          <cell r="BV4681">
            <v>0</v>
          </cell>
          <cell r="BY4681">
            <v>0</v>
          </cell>
          <cell r="CB4681">
            <v>0</v>
          </cell>
          <cell r="CE4681">
            <v>0</v>
          </cell>
          <cell r="CJ4681">
            <v>0</v>
          </cell>
          <cell r="CK4681" t="str">
            <v/>
          </cell>
          <cell r="CZ4681" t="str">
            <v/>
          </cell>
          <cell r="DJ4681" t="str">
            <v/>
          </cell>
          <cell r="DK4681" t="str">
            <v/>
          </cell>
          <cell r="DL4681">
            <v>0</v>
          </cell>
        </row>
        <row r="4682">
          <cell r="L4682">
            <v>0</v>
          </cell>
          <cell r="P4682">
            <v>0</v>
          </cell>
          <cell r="X4682">
            <v>0</v>
          </cell>
          <cell r="AB4682">
            <v>0</v>
          </cell>
          <cell r="AH4682">
            <v>0</v>
          </cell>
          <cell r="AK4682">
            <v>0</v>
          </cell>
          <cell r="AN4682">
            <v>0</v>
          </cell>
          <cell r="AQ4682">
            <v>0</v>
          </cell>
          <cell r="AT4682">
            <v>0</v>
          </cell>
          <cell r="AY4682">
            <v>0</v>
          </cell>
          <cell r="BC4682">
            <v>0</v>
          </cell>
          <cell r="BF4682">
            <v>0</v>
          </cell>
          <cell r="BL4682">
            <v>0</v>
          </cell>
          <cell r="BP4682">
            <v>0</v>
          </cell>
          <cell r="BV4682">
            <v>0</v>
          </cell>
          <cell r="BY4682">
            <v>0</v>
          </cell>
          <cell r="CB4682">
            <v>0</v>
          </cell>
          <cell r="CE4682">
            <v>0</v>
          </cell>
          <cell r="CJ4682">
            <v>0</v>
          </cell>
          <cell r="CK4682" t="str">
            <v/>
          </cell>
          <cell r="CZ4682" t="str">
            <v/>
          </cell>
          <cell r="DJ4682" t="str">
            <v/>
          </cell>
          <cell r="DK4682" t="str">
            <v/>
          </cell>
          <cell r="DL4682">
            <v>0</v>
          </cell>
        </row>
        <row r="4683">
          <cell r="L4683">
            <v>0</v>
          </cell>
          <cell r="P4683">
            <v>0</v>
          </cell>
          <cell r="X4683">
            <v>0</v>
          </cell>
          <cell r="AB4683">
            <v>0</v>
          </cell>
          <cell r="AH4683">
            <v>0</v>
          </cell>
          <cell r="AK4683">
            <v>0</v>
          </cell>
          <cell r="AN4683">
            <v>0</v>
          </cell>
          <cell r="AQ4683">
            <v>0</v>
          </cell>
          <cell r="AT4683">
            <v>0</v>
          </cell>
          <cell r="AY4683">
            <v>0</v>
          </cell>
          <cell r="BC4683">
            <v>0</v>
          </cell>
          <cell r="BF4683">
            <v>0</v>
          </cell>
          <cell r="BL4683">
            <v>0</v>
          </cell>
          <cell r="BP4683">
            <v>0</v>
          </cell>
          <cell r="BV4683">
            <v>0</v>
          </cell>
          <cell r="BY4683">
            <v>0</v>
          </cell>
          <cell r="CB4683">
            <v>0</v>
          </cell>
          <cell r="CE4683">
            <v>0</v>
          </cell>
          <cell r="CJ4683">
            <v>0</v>
          </cell>
          <cell r="CK4683" t="str">
            <v/>
          </cell>
          <cell r="CZ4683" t="str">
            <v/>
          </cell>
          <cell r="DJ4683" t="str">
            <v/>
          </cell>
          <cell r="DK4683" t="str">
            <v/>
          </cell>
          <cell r="DL4683">
            <v>0</v>
          </cell>
        </row>
        <row r="4684">
          <cell r="L4684">
            <v>0</v>
          </cell>
          <cell r="P4684">
            <v>0</v>
          </cell>
          <cell r="X4684">
            <v>0</v>
          </cell>
          <cell r="AB4684">
            <v>0</v>
          </cell>
          <cell r="AH4684">
            <v>0</v>
          </cell>
          <cell r="AK4684">
            <v>0</v>
          </cell>
          <cell r="AN4684">
            <v>0</v>
          </cell>
          <cell r="AQ4684">
            <v>0</v>
          </cell>
          <cell r="AT4684">
            <v>0</v>
          </cell>
          <cell r="AY4684">
            <v>0</v>
          </cell>
          <cell r="BC4684">
            <v>0</v>
          </cell>
          <cell r="BF4684">
            <v>0</v>
          </cell>
          <cell r="BL4684">
            <v>0</v>
          </cell>
          <cell r="BP4684">
            <v>0</v>
          </cell>
          <cell r="BV4684">
            <v>0</v>
          </cell>
          <cell r="BY4684">
            <v>0</v>
          </cell>
          <cell r="CB4684">
            <v>0</v>
          </cell>
          <cell r="CE4684">
            <v>0</v>
          </cell>
          <cell r="CJ4684">
            <v>0</v>
          </cell>
          <cell r="CK4684" t="str">
            <v/>
          </cell>
          <cell r="CZ4684" t="str">
            <v/>
          </cell>
          <cell r="DJ4684" t="str">
            <v/>
          </cell>
          <cell r="DK4684" t="str">
            <v/>
          </cell>
          <cell r="DL4684">
            <v>0</v>
          </cell>
        </row>
        <row r="4685">
          <cell r="L4685">
            <v>0</v>
          </cell>
          <cell r="P4685">
            <v>0</v>
          </cell>
          <cell r="X4685">
            <v>0</v>
          </cell>
          <cell r="AB4685">
            <v>0</v>
          </cell>
          <cell r="AH4685">
            <v>0</v>
          </cell>
          <cell r="AK4685">
            <v>0</v>
          </cell>
          <cell r="AN4685">
            <v>0</v>
          </cell>
          <cell r="AQ4685">
            <v>0</v>
          </cell>
          <cell r="AT4685">
            <v>0</v>
          </cell>
          <cell r="AY4685">
            <v>0</v>
          </cell>
          <cell r="BC4685">
            <v>0</v>
          </cell>
          <cell r="BF4685">
            <v>0</v>
          </cell>
          <cell r="BL4685">
            <v>0</v>
          </cell>
          <cell r="BP4685">
            <v>0</v>
          </cell>
          <cell r="BV4685">
            <v>0</v>
          </cell>
          <cell r="BY4685">
            <v>0</v>
          </cell>
          <cell r="CB4685">
            <v>0</v>
          </cell>
          <cell r="CE4685">
            <v>0</v>
          </cell>
          <cell r="CJ4685">
            <v>0</v>
          </cell>
          <cell r="CK4685" t="str">
            <v/>
          </cell>
          <cell r="CZ4685" t="str">
            <v/>
          </cell>
          <cell r="DJ4685" t="str">
            <v/>
          </cell>
          <cell r="DK4685" t="str">
            <v/>
          </cell>
          <cell r="DL4685">
            <v>0</v>
          </cell>
        </row>
        <row r="4686">
          <cell r="L4686">
            <v>0</v>
          </cell>
          <cell r="P4686">
            <v>0</v>
          </cell>
          <cell r="X4686">
            <v>0</v>
          </cell>
          <cell r="AB4686">
            <v>0</v>
          </cell>
          <cell r="AH4686">
            <v>0</v>
          </cell>
          <cell r="AK4686">
            <v>0</v>
          </cell>
          <cell r="AN4686">
            <v>0</v>
          </cell>
          <cell r="AQ4686">
            <v>0</v>
          </cell>
          <cell r="AT4686">
            <v>0</v>
          </cell>
          <cell r="AY4686">
            <v>0</v>
          </cell>
          <cell r="BC4686">
            <v>0</v>
          </cell>
          <cell r="BF4686">
            <v>0</v>
          </cell>
          <cell r="BL4686">
            <v>0</v>
          </cell>
          <cell r="BP4686">
            <v>0</v>
          </cell>
          <cell r="BV4686">
            <v>0</v>
          </cell>
          <cell r="BY4686">
            <v>0</v>
          </cell>
          <cell r="CB4686">
            <v>0</v>
          </cell>
          <cell r="CE4686">
            <v>0</v>
          </cell>
          <cell r="CJ4686">
            <v>0</v>
          </cell>
          <cell r="CK4686" t="str">
            <v/>
          </cell>
          <cell r="CZ4686" t="str">
            <v/>
          </cell>
          <cell r="DJ4686" t="str">
            <v/>
          </cell>
          <cell r="DK4686" t="str">
            <v/>
          </cell>
          <cell r="DL4686">
            <v>0</v>
          </cell>
        </row>
        <row r="4687">
          <cell r="L4687">
            <v>0</v>
          </cell>
          <cell r="P4687">
            <v>0</v>
          </cell>
          <cell r="X4687">
            <v>0</v>
          </cell>
          <cell r="AB4687">
            <v>0</v>
          </cell>
          <cell r="AH4687">
            <v>0</v>
          </cell>
          <cell r="AK4687">
            <v>0</v>
          </cell>
          <cell r="AN4687">
            <v>0</v>
          </cell>
          <cell r="AQ4687">
            <v>0</v>
          </cell>
          <cell r="AT4687">
            <v>0</v>
          </cell>
          <cell r="AY4687">
            <v>0</v>
          </cell>
          <cell r="BC4687">
            <v>0</v>
          </cell>
          <cell r="BF4687">
            <v>0</v>
          </cell>
          <cell r="BL4687">
            <v>0</v>
          </cell>
          <cell r="BP4687">
            <v>0</v>
          </cell>
          <cell r="BV4687">
            <v>0</v>
          </cell>
          <cell r="BY4687">
            <v>0</v>
          </cell>
          <cell r="CB4687">
            <v>0</v>
          </cell>
          <cell r="CE4687">
            <v>0</v>
          </cell>
          <cell r="CJ4687">
            <v>0</v>
          </cell>
          <cell r="CK4687" t="str">
            <v/>
          </cell>
          <cell r="CZ4687" t="str">
            <v/>
          </cell>
          <cell r="DJ4687" t="str">
            <v/>
          </cell>
          <cell r="DK4687" t="str">
            <v/>
          </cell>
          <cell r="DL4687">
            <v>0</v>
          </cell>
        </row>
        <row r="4688">
          <cell r="L4688">
            <v>0</v>
          </cell>
          <cell r="P4688">
            <v>0</v>
          </cell>
          <cell r="X4688">
            <v>0</v>
          </cell>
          <cell r="AB4688">
            <v>0</v>
          </cell>
          <cell r="AH4688">
            <v>0</v>
          </cell>
          <cell r="AK4688">
            <v>0</v>
          </cell>
          <cell r="AN4688">
            <v>0</v>
          </cell>
          <cell r="AQ4688">
            <v>0</v>
          </cell>
          <cell r="AT4688">
            <v>0</v>
          </cell>
          <cell r="AY4688">
            <v>0</v>
          </cell>
          <cell r="BC4688">
            <v>0</v>
          </cell>
          <cell r="BF4688">
            <v>0</v>
          </cell>
          <cell r="BL4688">
            <v>0</v>
          </cell>
          <cell r="BP4688">
            <v>0</v>
          </cell>
          <cell r="BV4688">
            <v>0</v>
          </cell>
          <cell r="BY4688">
            <v>0</v>
          </cell>
          <cell r="CB4688">
            <v>0</v>
          </cell>
          <cell r="CE4688">
            <v>0</v>
          </cell>
          <cell r="CJ4688">
            <v>0</v>
          </cell>
          <cell r="CK4688" t="str">
            <v/>
          </cell>
          <cell r="CZ4688" t="str">
            <v/>
          </cell>
          <cell r="DJ4688" t="str">
            <v/>
          </cell>
          <cell r="DK4688" t="str">
            <v/>
          </cell>
          <cell r="DL4688">
            <v>0</v>
          </cell>
        </row>
        <row r="4689">
          <cell r="L4689">
            <v>0</v>
          </cell>
          <cell r="P4689">
            <v>0</v>
          </cell>
          <cell r="X4689">
            <v>0</v>
          </cell>
          <cell r="AB4689">
            <v>0</v>
          </cell>
          <cell r="AH4689">
            <v>0</v>
          </cell>
          <cell r="AK4689">
            <v>0</v>
          </cell>
          <cell r="AN4689">
            <v>0</v>
          </cell>
          <cell r="AQ4689">
            <v>0</v>
          </cell>
          <cell r="AT4689">
            <v>0</v>
          </cell>
          <cell r="AY4689">
            <v>0</v>
          </cell>
          <cell r="BC4689">
            <v>0</v>
          </cell>
          <cell r="BF4689">
            <v>0</v>
          </cell>
          <cell r="BL4689">
            <v>0</v>
          </cell>
          <cell r="BP4689">
            <v>0</v>
          </cell>
          <cell r="BV4689">
            <v>0</v>
          </cell>
          <cell r="BY4689">
            <v>0</v>
          </cell>
          <cell r="CB4689">
            <v>0</v>
          </cell>
          <cell r="CE4689">
            <v>0</v>
          </cell>
          <cell r="CJ4689">
            <v>0</v>
          </cell>
          <cell r="CK4689" t="str">
            <v/>
          </cell>
          <cell r="CZ4689" t="str">
            <v/>
          </cell>
          <cell r="DJ4689" t="str">
            <v/>
          </cell>
          <cell r="DK4689" t="str">
            <v/>
          </cell>
          <cell r="DL4689">
            <v>0</v>
          </cell>
        </row>
        <row r="4690">
          <cell r="L4690">
            <v>0</v>
          </cell>
          <cell r="P4690">
            <v>0</v>
          </cell>
          <cell r="X4690">
            <v>0</v>
          </cell>
          <cell r="AB4690">
            <v>0</v>
          </cell>
          <cell r="AH4690">
            <v>0</v>
          </cell>
          <cell r="AK4690">
            <v>0</v>
          </cell>
          <cell r="AN4690">
            <v>0</v>
          </cell>
          <cell r="AQ4690">
            <v>0</v>
          </cell>
          <cell r="AT4690">
            <v>0</v>
          </cell>
          <cell r="AY4690">
            <v>0</v>
          </cell>
          <cell r="BC4690">
            <v>0</v>
          </cell>
          <cell r="BF4690">
            <v>0</v>
          </cell>
          <cell r="BL4690">
            <v>0</v>
          </cell>
          <cell r="BP4690">
            <v>0</v>
          </cell>
          <cell r="BV4690">
            <v>0</v>
          </cell>
          <cell r="BY4690">
            <v>0</v>
          </cell>
          <cell r="CB4690">
            <v>0</v>
          </cell>
          <cell r="CE4690">
            <v>0</v>
          </cell>
          <cell r="CJ4690">
            <v>0</v>
          </cell>
          <cell r="CK4690" t="str">
            <v/>
          </cell>
          <cell r="CZ4690" t="str">
            <v/>
          </cell>
          <cell r="DJ4690" t="str">
            <v/>
          </cell>
          <cell r="DK4690" t="str">
            <v/>
          </cell>
          <cell r="DL4690">
            <v>0</v>
          </cell>
        </row>
        <row r="4691">
          <cell r="L4691">
            <v>0</v>
          </cell>
          <cell r="P4691">
            <v>0</v>
          </cell>
          <cell r="X4691">
            <v>0</v>
          </cell>
          <cell r="AB4691">
            <v>0</v>
          </cell>
          <cell r="AH4691">
            <v>0</v>
          </cell>
          <cell r="AK4691">
            <v>0</v>
          </cell>
          <cell r="AN4691">
            <v>0</v>
          </cell>
          <cell r="AQ4691">
            <v>0</v>
          </cell>
          <cell r="AT4691">
            <v>0</v>
          </cell>
          <cell r="AY4691">
            <v>0</v>
          </cell>
          <cell r="BC4691">
            <v>0</v>
          </cell>
          <cell r="BF4691">
            <v>0</v>
          </cell>
          <cell r="BL4691">
            <v>0</v>
          </cell>
          <cell r="BP4691">
            <v>0</v>
          </cell>
          <cell r="BV4691">
            <v>0</v>
          </cell>
          <cell r="BY4691">
            <v>0</v>
          </cell>
          <cell r="CB4691">
            <v>0</v>
          </cell>
          <cell r="CE4691">
            <v>0</v>
          </cell>
          <cell r="CJ4691">
            <v>0</v>
          </cell>
          <cell r="CK4691" t="str">
            <v/>
          </cell>
          <cell r="CZ4691" t="str">
            <v/>
          </cell>
          <cell r="DJ4691" t="str">
            <v/>
          </cell>
          <cell r="DK4691" t="str">
            <v/>
          </cell>
          <cell r="DL4691">
            <v>0</v>
          </cell>
        </row>
        <row r="4692">
          <cell r="L4692">
            <v>0</v>
          </cell>
          <cell r="P4692">
            <v>0</v>
          </cell>
          <cell r="X4692">
            <v>0</v>
          </cell>
          <cell r="AB4692">
            <v>0</v>
          </cell>
          <cell r="AH4692">
            <v>0</v>
          </cell>
          <cell r="AK4692">
            <v>0</v>
          </cell>
          <cell r="AN4692">
            <v>0</v>
          </cell>
          <cell r="AQ4692">
            <v>0</v>
          </cell>
          <cell r="AT4692">
            <v>0</v>
          </cell>
          <cell r="AY4692">
            <v>0</v>
          </cell>
          <cell r="BC4692">
            <v>0</v>
          </cell>
          <cell r="BF4692">
            <v>0</v>
          </cell>
          <cell r="BL4692">
            <v>0</v>
          </cell>
          <cell r="BP4692">
            <v>0</v>
          </cell>
          <cell r="BV4692">
            <v>0</v>
          </cell>
          <cell r="BY4692">
            <v>0</v>
          </cell>
          <cell r="CB4692">
            <v>0</v>
          </cell>
          <cell r="CE4692">
            <v>0</v>
          </cell>
          <cell r="CJ4692">
            <v>0</v>
          </cell>
          <cell r="CK4692" t="str">
            <v/>
          </cell>
          <cell r="CZ4692" t="str">
            <v/>
          </cell>
          <cell r="DJ4692" t="str">
            <v/>
          </cell>
          <cell r="DK4692" t="str">
            <v/>
          </cell>
          <cell r="DL4692">
            <v>0</v>
          </cell>
        </row>
        <row r="4693">
          <cell r="L4693">
            <v>0</v>
          </cell>
          <cell r="P4693">
            <v>0</v>
          </cell>
          <cell r="X4693">
            <v>0</v>
          </cell>
          <cell r="AB4693">
            <v>0</v>
          </cell>
          <cell r="AH4693">
            <v>0</v>
          </cell>
          <cell r="AK4693">
            <v>0</v>
          </cell>
          <cell r="AN4693">
            <v>0</v>
          </cell>
          <cell r="AQ4693">
            <v>0</v>
          </cell>
          <cell r="AT4693">
            <v>0</v>
          </cell>
          <cell r="AY4693">
            <v>0</v>
          </cell>
          <cell r="BC4693">
            <v>0</v>
          </cell>
          <cell r="BF4693">
            <v>0</v>
          </cell>
          <cell r="BL4693">
            <v>0</v>
          </cell>
          <cell r="BP4693">
            <v>0</v>
          </cell>
          <cell r="BV4693">
            <v>0</v>
          </cell>
          <cell r="BY4693">
            <v>0</v>
          </cell>
          <cell r="CB4693">
            <v>0</v>
          </cell>
          <cell r="CE4693">
            <v>0</v>
          </cell>
          <cell r="CJ4693">
            <v>0</v>
          </cell>
          <cell r="CK4693" t="str">
            <v/>
          </cell>
          <cell r="CZ4693" t="str">
            <v/>
          </cell>
          <cell r="DJ4693" t="str">
            <v/>
          </cell>
          <cell r="DK4693" t="str">
            <v/>
          </cell>
          <cell r="DL4693">
            <v>0</v>
          </cell>
        </row>
        <row r="4694">
          <cell r="L4694">
            <v>0</v>
          </cell>
          <cell r="P4694">
            <v>0</v>
          </cell>
          <cell r="X4694">
            <v>0</v>
          </cell>
          <cell r="AB4694">
            <v>0</v>
          </cell>
          <cell r="AH4694">
            <v>0</v>
          </cell>
          <cell r="AK4694">
            <v>0</v>
          </cell>
          <cell r="AN4694">
            <v>0</v>
          </cell>
          <cell r="AQ4694">
            <v>0</v>
          </cell>
          <cell r="AT4694">
            <v>0</v>
          </cell>
          <cell r="AY4694">
            <v>0</v>
          </cell>
          <cell r="BC4694">
            <v>0</v>
          </cell>
          <cell r="BF4694">
            <v>0</v>
          </cell>
          <cell r="BL4694">
            <v>0</v>
          </cell>
          <cell r="BP4694">
            <v>0</v>
          </cell>
          <cell r="BV4694">
            <v>0</v>
          </cell>
          <cell r="BY4694">
            <v>0</v>
          </cell>
          <cell r="CB4694">
            <v>0</v>
          </cell>
          <cell r="CE4694">
            <v>0</v>
          </cell>
          <cell r="CJ4694">
            <v>0</v>
          </cell>
          <cell r="CK4694" t="str">
            <v/>
          </cell>
          <cell r="CZ4694" t="str">
            <v/>
          </cell>
          <cell r="DJ4694" t="str">
            <v/>
          </cell>
          <cell r="DK4694" t="str">
            <v/>
          </cell>
          <cell r="DL4694">
            <v>0</v>
          </cell>
        </row>
        <row r="4695">
          <cell r="L4695">
            <v>0</v>
          </cell>
          <cell r="P4695">
            <v>0</v>
          </cell>
          <cell r="X4695">
            <v>0</v>
          </cell>
          <cell r="AB4695">
            <v>0</v>
          </cell>
          <cell r="AH4695">
            <v>0</v>
          </cell>
          <cell r="AK4695">
            <v>0</v>
          </cell>
          <cell r="AN4695">
            <v>0</v>
          </cell>
          <cell r="AQ4695">
            <v>0</v>
          </cell>
          <cell r="AT4695">
            <v>0</v>
          </cell>
          <cell r="AY4695">
            <v>0</v>
          </cell>
          <cell r="BC4695">
            <v>0</v>
          </cell>
          <cell r="BF4695">
            <v>0</v>
          </cell>
          <cell r="BL4695">
            <v>0</v>
          </cell>
          <cell r="BP4695">
            <v>0</v>
          </cell>
          <cell r="BV4695">
            <v>0</v>
          </cell>
          <cell r="BY4695">
            <v>0</v>
          </cell>
          <cell r="CB4695">
            <v>0</v>
          </cell>
          <cell r="CE4695">
            <v>0</v>
          </cell>
          <cell r="CJ4695">
            <v>0</v>
          </cell>
          <cell r="CK4695" t="str">
            <v/>
          </cell>
          <cell r="CZ4695" t="str">
            <v/>
          </cell>
          <cell r="DJ4695" t="str">
            <v/>
          </cell>
          <cell r="DK4695" t="str">
            <v/>
          </cell>
          <cell r="DL4695">
            <v>0</v>
          </cell>
        </row>
        <row r="4696">
          <cell r="L4696">
            <v>0</v>
          </cell>
          <cell r="P4696">
            <v>0</v>
          </cell>
          <cell r="X4696">
            <v>0</v>
          </cell>
          <cell r="AB4696">
            <v>0</v>
          </cell>
          <cell r="AH4696">
            <v>0</v>
          </cell>
          <cell r="AK4696">
            <v>0</v>
          </cell>
          <cell r="AN4696">
            <v>0</v>
          </cell>
          <cell r="AQ4696">
            <v>0</v>
          </cell>
          <cell r="AT4696">
            <v>0</v>
          </cell>
          <cell r="AY4696">
            <v>0</v>
          </cell>
          <cell r="BC4696">
            <v>0</v>
          </cell>
          <cell r="BF4696">
            <v>0</v>
          </cell>
          <cell r="BL4696">
            <v>0</v>
          </cell>
          <cell r="BP4696">
            <v>0</v>
          </cell>
          <cell r="BV4696">
            <v>0</v>
          </cell>
          <cell r="BY4696">
            <v>0</v>
          </cell>
          <cell r="CB4696">
            <v>0</v>
          </cell>
          <cell r="CE4696">
            <v>0</v>
          </cell>
          <cell r="CJ4696">
            <v>0</v>
          </cell>
          <cell r="CK4696" t="str">
            <v/>
          </cell>
          <cell r="CZ4696" t="str">
            <v/>
          </cell>
          <cell r="DJ4696" t="str">
            <v/>
          </cell>
          <cell r="DK4696" t="str">
            <v/>
          </cell>
          <cell r="DL4696">
            <v>0</v>
          </cell>
        </row>
        <row r="4697">
          <cell r="L4697">
            <v>0</v>
          </cell>
          <cell r="P4697">
            <v>0</v>
          </cell>
          <cell r="X4697">
            <v>0</v>
          </cell>
          <cell r="AB4697">
            <v>0</v>
          </cell>
          <cell r="AH4697">
            <v>0</v>
          </cell>
          <cell r="AK4697">
            <v>0</v>
          </cell>
          <cell r="AN4697">
            <v>0</v>
          </cell>
          <cell r="AQ4697">
            <v>0</v>
          </cell>
          <cell r="AT4697">
            <v>0</v>
          </cell>
          <cell r="AY4697">
            <v>0</v>
          </cell>
          <cell r="BC4697">
            <v>0</v>
          </cell>
          <cell r="BF4697">
            <v>0</v>
          </cell>
          <cell r="BL4697">
            <v>0</v>
          </cell>
          <cell r="BP4697">
            <v>0</v>
          </cell>
          <cell r="BV4697">
            <v>0</v>
          </cell>
          <cell r="BY4697">
            <v>0</v>
          </cell>
          <cell r="CB4697">
            <v>0</v>
          </cell>
          <cell r="CE4697">
            <v>0</v>
          </cell>
          <cell r="CJ4697">
            <v>0</v>
          </cell>
          <cell r="CK4697" t="str">
            <v/>
          </cell>
          <cell r="CZ4697" t="str">
            <v/>
          </cell>
          <cell r="DJ4697" t="str">
            <v/>
          </cell>
          <cell r="DK4697" t="str">
            <v/>
          </cell>
          <cell r="DL4697">
            <v>0</v>
          </cell>
        </row>
        <row r="4698">
          <cell r="L4698">
            <v>0</v>
          </cell>
          <cell r="P4698">
            <v>0</v>
          </cell>
          <cell r="X4698">
            <v>0</v>
          </cell>
          <cell r="AB4698">
            <v>0</v>
          </cell>
          <cell r="AH4698">
            <v>0</v>
          </cell>
          <cell r="AK4698">
            <v>0</v>
          </cell>
          <cell r="AN4698">
            <v>0</v>
          </cell>
          <cell r="AQ4698">
            <v>0</v>
          </cell>
          <cell r="AT4698">
            <v>0</v>
          </cell>
          <cell r="AY4698">
            <v>0</v>
          </cell>
          <cell r="BC4698">
            <v>0</v>
          </cell>
          <cell r="BF4698">
            <v>0</v>
          </cell>
          <cell r="BL4698">
            <v>0</v>
          </cell>
          <cell r="BP4698">
            <v>0</v>
          </cell>
          <cell r="BV4698">
            <v>0</v>
          </cell>
          <cell r="BY4698">
            <v>0</v>
          </cell>
          <cell r="CB4698">
            <v>0</v>
          </cell>
          <cell r="CE4698">
            <v>0</v>
          </cell>
          <cell r="CJ4698">
            <v>0</v>
          </cell>
          <cell r="CK4698" t="str">
            <v/>
          </cell>
          <cell r="CZ4698" t="str">
            <v/>
          </cell>
          <cell r="DJ4698" t="str">
            <v/>
          </cell>
          <cell r="DK4698" t="str">
            <v/>
          </cell>
          <cell r="DL4698">
            <v>0</v>
          </cell>
        </row>
        <row r="4699">
          <cell r="L4699">
            <v>0</v>
          </cell>
          <cell r="P4699">
            <v>0</v>
          </cell>
          <cell r="X4699">
            <v>0</v>
          </cell>
          <cell r="AB4699">
            <v>0</v>
          </cell>
          <cell r="AH4699">
            <v>0</v>
          </cell>
          <cell r="AK4699">
            <v>0</v>
          </cell>
          <cell r="AN4699">
            <v>0</v>
          </cell>
          <cell r="AQ4699">
            <v>0</v>
          </cell>
          <cell r="AT4699">
            <v>0</v>
          </cell>
          <cell r="AY4699">
            <v>0</v>
          </cell>
          <cell r="BC4699">
            <v>0</v>
          </cell>
          <cell r="BF4699">
            <v>0</v>
          </cell>
          <cell r="BL4699">
            <v>0</v>
          </cell>
          <cell r="BP4699">
            <v>0</v>
          </cell>
          <cell r="BV4699">
            <v>0</v>
          </cell>
          <cell r="BY4699">
            <v>0</v>
          </cell>
          <cell r="CB4699">
            <v>0</v>
          </cell>
          <cell r="CE4699">
            <v>0</v>
          </cell>
          <cell r="CJ4699">
            <v>0</v>
          </cell>
          <cell r="CK4699" t="str">
            <v/>
          </cell>
          <cell r="CZ4699" t="str">
            <v/>
          </cell>
          <cell r="DJ4699" t="str">
            <v/>
          </cell>
          <cell r="DK4699" t="str">
            <v/>
          </cell>
          <cell r="DL4699">
            <v>0</v>
          </cell>
        </row>
        <row r="4700">
          <cell r="L4700">
            <v>0</v>
          </cell>
          <cell r="P4700">
            <v>0</v>
          </cell>
          <cell r="X4700">
            <v>0</v>
          </cell>
          <cell r="AB4700">
            <v>0</v>
          </cell>
          <cell r="AH4700">
            <v>0</v>
          </cell>
          <cell r="AK4700">
            <v>0</v>
          </cell>
          <cell r="AN4700">
            <v>0</v>
          </cell>
          <cell r="AQ4700">
            <v>0</v>
          </cell>
          <cell r="AT4700">
            <v>0</v>
          </cell>
          <cell r="AY4700">
            <v>0</v>
          </cell>
          <cell r="BC4700">
            <v>0</v>
          </cell>
          <cell r="BF4700">
            <v>0</v>
          </cell>
          <cell r="BL4700">
            <v>0</v>
          </cell>
          <cell r="BP4700">
            <v>0</v>
          </cell>
          <cell r="BV4700">
            <v>0</v>
          </cell>
          <cell r="BY4700">
            <v>0</v>
          </cell>
          <cell r="CB4700">
            <v>0</v>
          </cell>
          <cell r="CE4700">
            <v>0</v>
          </cell>
          <cell r="CJ4700">
            <v>0</v>
          </cell>
          <cell r="CK4700" t="str">
            <v/>
          </cell>
          <cell r="CZ4700" t="str">
            <v/>
          </cell>
          <cell r="DJ4700" t="str">
            <v/>
          </cell>
          <cell r="DK4700" t="str">
            <v/>
          </cell>
          <cell r="DL4700">
            <v>0</v>
          </cell>
        </row>
        <row r="4701">
          <cell r="L4701">
            <v>0</v>
          </cell>
          <cell r="P4701">
            <v>0</v>
          </cell>
          <cell r="X4701">
            <v>0</v>
          </cell>
          <cell r="AB4701">
            <v>0</v>
          </cell>
          <cell r="AH4701">
            <v>0</v>
          </cell>
          <cell r="AK4701">
            <v>0</v>
          </cell>
          <cell r="AN4701">
            <v>0</v>
          </cell>
          <cell r="AQ4701">
            <v>0</v>
          </cell>
          <cell r="AT4701">
            <v>0</v>
          </cell>
          <cell r="AY4701">
            <v>0</v>
          </cell>
          <cell r="BC4701">
            <v>0</v>
          </cell>
          <cell r="BF4701">
            <v>0</v>
          </cell>
          <cell r="BL4701">
            <v>0</v>
          </cell>
          <cell r="BP4701">
            <v>0</v>
          </cell>
          <cell r="BV4701">
            <v>0</v>
          </cell>
          <cell r="BY4701">
            <v>0</v>
          </cell>
          <cell r="CB4701">
            <v>0</v>
          </cell>
          <cell r="CE4701">
            <v>0</v>
          </cell>
          <cell r="CJ4701">
            <v>0</v>
          </cell>
          <cell r="CK4701" t="str">
            <v/>
          </cell>
          <cell r="CZ4701" t="str">
            <v/>
          </cell>
          <cell r="DJ4701" t="str">
            <v/>
          </cell>
          <cell r="DK4701" t="str">
            <v/>
          </cell>
          <cell r="DL4701">
            <v>0</v>
          </cell>
        </row>
        <row r="4702">
          <cell r="L4702">
            <v>0</v>
          </cell>
          <cell r="P4702">
            <v>0</v>
          </cell>
          <cell r="X4702">
            <v>0</v>
          </cell>
          <cell r="AB4702">
            <v>0</v>
          </cell>
          <cell r="AH4702">
            <v>0</v>
          </cell>
          <cell r="AK4702">
            <v>0</v>
          </cell>
          <cell r="AN4702">
            <v>0</v>
          </cell>
          <cell r="AQ4702">
            <v>0</v>
          </cell>
          <cell r="AT4702">
            <v>0</v>
          </cell>
          <cell r="AY4702">
            <v>0</v>
          </cell>
          <cell r="BC4702">
            <v>0</v>
          </cell>
          <cell r="BF4702">
            <v>0</v>
          </cell>
          <cell r="BL4702">
            <v>0</v>
          </cell>
          <cell r="BP4702">
            <v>0</v>
          </cell>
          <cell r="BV4702">
            <v>0</v>
          </cell>
          <cell r="BY4702">
            <v>0</v>
          </cell>
          <cell r="CB4702">
            <v>0</v>
          </cell>
          <cell r="CE4702">
            <v>0</v>
          </cell>
          <cell r="CJ4702">
            <v>0</v>
          </cell>
          <cell r="CK4702" t="str">
            <v/>
          </cell>
          <cell r="CZ4702" t="str">
            <v/>
          </cell>
          <cell r="DJ4702" t="str">
            <v/>
          </cell>
          <cell r="DK4702" t="str">
            <v/>
          </cell>
          <cell r="DL4702">
            <v>0</v>
          </cell>
        </row>
        <row r="4703">
          <cell r="L4703">
            <v>0</v>
          </cell>
          <cell r="P4703">
            <v>0</v>
          </cell>
          <cell r="X4703">
            <v>0</v>
          </cell>
          <cell r="AB4703">
            <v>0</v>
          </cell>
          <cell r="AH4703">
            <v>0</v>
          </cell>
          <cell r="AK4703">
            <v>0</v>
          </cell>
          <cell r="AN4703">
            <v>0</v>
          </cell>
          <cell r="AQ4703">
            <v>0</v>
          </cell>
          <cell r="AT4703">
            <v>0</v>
          </cell>
          <cell r="AY4703">
            <v>0</v>
          </cell>
          <cell r="BC4703">
            <v>0</v>
          </cell>
          <cell r="BF4703">
            <v>0</v>
          </cell>
          <cell r="BL4703">
            <v>0</v>
          </cell>
          <cell r="BP4703">
            <v>0</v>
          </cell>
          <cell r="BV4703">
            <v>0</v>
          </cell>
          <cell r="BY4703">
            <v>0</v>
          </cell>
          <cell r="CB4703">
            <v>0</v>
          </cell>
          <cell r="CE4703">
            <v>0</v>
          </cell>
          <cell r="CJ4703">
            <v>0</v>
          </cell>
          <cell r="CK4703" t="str">
            <v/>
          </cell>
          <cell r="CZ4703" t="str">
            <v/>
          </cell>
          <cell r="DJ4703" t="str">
            <v/>
          </cell>
          <cell r="DK4703" t="str">
            <v/>
          </cell>
          <cell r="DL4703">
            <v>0</v>
          </cell>
        </row>
        <row r="4704">
          <cell r="L4704">
            <v>0</v>
          </cell>
          <cell r="P4704">
            <v>0</v>
          </cell>
          <cell r="X4704">
            <v>0</v>
          </cell>
          <cell r="AB4704">
            <v>0</v>
          </cell>
          <cell r="AH4704">
            <v>0</v>
          </cell>
          <cell r="AK4704">
            <v>0</v>
          </cell>
          <cell r="AN4704">
            <v>0</v>
          </cell>
          <cell r="AQ4704">
            <v>0</v>
          </cell>
          <cell r="AT4704">
            <v>0</v>
          </cell>
          <cell r="AY4704">
            <v>0</v>
          </cell>
          <cell r="BC4704">
            <v>0</v>
          </cell>
          <cell r="BF4704">
            <v>0</v>
          </cell>
          <cell r="BL4704">
            <v>0</v>
          </cell>
          <cell r="BP4704">
            <v>0</v>
          </cell>
          <cell r="BV4704">
            <v>0</v>
          </cell>
          <cell r="BY4704">
            <v>0</v>
          </cell>
          <cell r="CB4704">
            <v>0</v>
          </cell>
          <cell r="CE4704">
            <v>0</v>
          </cell>
          <cell r="CJ4704">
            <v>0</v>
          </cell>
          <cell r="CK4704" t="str">
            <v/>
          </cell>
          <cell r="CZ4704" t="str">
            <v/>
          </cell>
          <cell r="DJ4704" t="str">
            <v/>
          </cell>
          <cell r="DK4704" t="str">
            <v/>
          </cell>
          <cell r="DL4704">
            <v>0</v>
          </cell>
        </row>
        <row r="4705">
          <cell r="L4705">
            <v>0</v>
          </cell>
          <cell r="P4705">
            <v>0</v>
          </cell>
          <cell r="X4705">
            <v>0</v>
          </cell>
          <cell r="AB4705">
            <v>0</v>
          </cell>
          <cell r="AH4705">
            <v>0</v>
          </cell>
          <cell r="AK4705">
            <v>0</v>
          </cell>
          <cell r="AN4705">
            <v>0</v>
          </cell>
          <cell r="AQ4705">
            <v>0</v>
          </cell>
          <cell r="AT4705">
            <v>0</v>
          </cell>
          <cell r="AY4705">
            <v>0</v>
          </cell>
          <cell r="BC4705">
            <v>0</v>
          </cell>
          <cell r="BF4705">
            <v>0</v>
          </cell>
          <cell r="BL4705">
            <v>0</v>
          </cell>
          <cell r="BP4705">
            <v>0</v>
          </cell>
          <cell r="BV4705">
            <v>0</v>
          </cell>
          <cell r="BY4705">
            <v>0</v>
          </cell>
          <cell r="CB4705">
            <v>0</v>
          </cell>
          <cell r="CE4705">
            <v>0</v>
          </cell>
          <cell r="CJ4705">
            <v>0</v>
          </cell>
          <cell r="CK4705" t="str">
            <v/>
          </cell>
          <cell r="CZ4705" t="str">
            <v/>
          </cell>
          <cell r="DJ4705" t="str">
            <v/>
          </cell>
          <cell r="DK4705" t="str">
            <v/>
          </cell>
          <cell r="DL4705">
            <v>0</v>
          </cell>
        </row>
        <row r="4706">
          <cell r="L4706">
            <v>0</v>
          </cell>
          <cell r="P4706">
            <v>0</v>
          </cell>
          <cell r="X4706">
            <v>0</v>
          </cell>
          <cell r="AB4706">
            <v>0</v>
          </cell>
          <cell r="AH4706">
            <v>0</v>
          </cell>
          <cell r="AK4706">
            <v>0</v>
          </cell>
          <cell r="AN4706">
            <v>0</v>
          </cell>
          <cell r="AQ4706">
            <v>0</v>
          </cell>
          <cell r="AT4706">
            <v>0</v>
          </cell>
          <cell r="AY4706">
            <v>0</v>
          </cell>
          <cell r="BC4706">
            <v>0</v>
          </cell>
          <cell r="BF4706">
            <v>0</v>
          </cell>
          <cell r="BL4706">
            <v>0</v>
          </cell>
          <cell r="BP4706">
            <v>0</v>
          </cell>
          <cell r="BV4706">
            <v>0</v>
          </cell>
          <cell r="BY4706">
            <v>0</v>
          </cell>
          <cell r="CB4706">
            <v>0</v>
          </cell>
          <cell r="CE4706">
            <v>0</v>
          </cell>
          <cell r="CJ4706">
            <v>0</v>
          </cell>
          <cell r="CK4706" t="str">
            <v/>
          </cell>
          <cell r="CZ4706" t="str">
            <v/>
          </cell>
          <cell r="DJ4706" t="str">
            <v/>
          </cell>
          <cell r="DK4706" t="str">
            <v/>
          </cell>
          <cell r="DL4706">
            <v>0</v>
          </cell>
        </row>
        <row r="4707">
          <cell r="L4707">
            <v>0</v>
          </cell>
          <cell r="P4707">
            <v>0</v>
          </cell>
          <cell r="X4707">
            <v>0</v>
          </cell>
          <cell r="AB4707">
            <v>0</v>
          </cell>
          <cell r="AH4707">
            <v>0</v>
          </cell>
          <cell r="AK4707">
            <v>0</v>
          </cell>
          <cell r="AN4707">
            <v>0</v>
          </cell>
          <cell r="AQ4707">
            <v>0</v>
          </cell>
          <cell r="AT4707">
            <v>0</v>
          </cell>
          <cell r="AY4707">
            <v>0</v>
          </cell>
          <cell r="BC4707">
            <v>0</v>
          </cell>
          <cell r="BF4707">
            <v>0</v>
          </cell>
          <cell r="BL4707">
            <v>0</v>
          </cell>
          <cell r="BP4707">
            <v>0</v>
          </cell>
          <cell r="BV4707">
            <v>0</v>
          </cell>
          <cell r="BY4707">
            <v>0</v>
          </cell>
          <cell r="CB4707">
            <v>0</v>
          </cell>
          <cell r="CE4707">
            <v>0</v>
          </cell>
          <cell r="CJ4707">
            <v>0</v>
          </cell>
          <cell r="CK4707" t="str">
            <v/>
          </cell>
          <cell r="CZ4707" t="str">
            <v/>
          </cell>
          <cell r="DJ4707" t="str">
            <v/>
          </cell>
          <cell r="DK4707" t="str">
            <v/>
          </cell>
          <cell r="DL4707">
            <v>0</v>
          </cell>
        </row>
        <row r="4708">
          <cell r="L4708">
            <v>0</v>
          </cell>
          <cell r="P4708">
            <v>0</v>
          </cell>
          <cell r="X4708">
            <v>0</v>
          </cell>
          <cell r="AB4708">
            <v>0</v>
          </cell>
          <cell r="AH4708">
            <v>0</v>
          </cell>
          <cell r="AK4708">
            <v>0</v>
          </cell>
          <cell r="AN4708">
            <v>0</v>
          </cell>
          <cell r="AQ4708">
            <v>0</v>
          </cell>
          <cell r="AT4708">
            <v>0</v>
          </cell>
          <cell r="AY4708">
            <v>0</v>
          </cell>
          <cell r="BC4708">
            <v>0</v>
          </cell>
          <cell r="BF4708">
            <v>0</v>
          </cell>
          <cell r="BL4708">
            <v>0</v>
          </cell>
          <cell r="BP4708">
            <v>0</v>
          </cell>
          <cell r="BV4708">
            <v>0</v>
          </cell>
          <cell r="BY4708">
            <v>0</v>
          </cell>
          <cell r="CB4708">
            <v>0</v>
          </cell>
          <cell r="CE4708">
            <v>0</v>
          </cell>
          <cell r="CJ4708">
            <v>0</v>
          </cell>
          <cell r="CK4708" t="str">
            <v/>
          </cell>
          <cell r="CZ4708" t="str">
            <v/>
          </cell>
          <cell r="DJ4708" t="str">
            <v/>
          </cell>
          <cell r="DK4708" t="str">
            <v/>
          </cell>
          <cell r="DL4708">
            <v>0</v>
          </cell>
        </row>
        <row r="4709">
          <cell r="L4709">
            <v>0</v>
          </cell>
          <cell r="P4709">
            <v>0</v>
          </cell>
          <cell r="X4709">
            <v>0</v>
          </cell>
          <cell r="AB4709">
            <v>0</v>
          </cell>
          <cell r="AH4709">
            <v>0</v>
          </cell>
          <cell r="AK4709">
            <v>0</v>
          </cell>
          <cell r="AN4709">
            <v>0</v>
          </cell>
          <cell r="AQ4709">
            <v>0</v>
          </cell>
          <cell r="AT4709">
            <v>0</v>
          </cell>
          <cell r="AY4709">
            <v>0</v>
          </cell>
          <cell r="BC4709">
            <v>0</v>
          </cell>
          <cell r="BF4709">
            <v>0</v>
          </cell>
          <cell r="BL4709">
            <v>0</v>
          </cell>
          <cell r="BP4709">
            <v>0</v>
          </cell>
          <cell r="BV4709">
            <v>0</v>
          </cell>
          <cell r="BY4709">
            <v>0</v>
          </cell>
          <cell r="CB4709">
            <v>0</v>
          </cell>
          <cell r="CE4709">
            <v>0</v>
          </cell>
          <cell r="CJ4709">
            <v>0</v>
          </cell>
          <cell r="CK4709" t="str">
            <v/>
          </cell>
          <cell r="CZ4709" t="str">
            <v/>
          </cell>
          <cell r="DJ4709" t="str">
            <v/>
          </cell>
          <cell r="DK4709" t="str">
            <v/>
          </cell>
          <cell r="DL4709">
            <v>0</v>
          </cell>
        </row>
        <row r="4710">
          <cell r="L4710">
            <v>0</v>
          </cell>
          <cell r="P4710">
            <v>0</v>
          </cell>
          <cell r="X4710">
            <v>0</v>
          </cell>
          <cell r="AB4710">
            <v>0</v>
          </cell>
          <cell r="AH4710">
            <v>0</v>
          </cell>
          <cell r="AK4710">
            <v>0</v>
          </cell>
          <cell r="AN4710">
            <v>0</v>
          </cell>
          <cell r="AQ4710">
            <v>0</v>
          </cell>
          <cell r="AT4710">
            <v>0</v>
          </cell>
          <cell r="AY4710">
            <v>0</v>
          </cell>
          <cell r="BC4710">
            <v>0</v>
          </cell>
          <cell r="BF4710">
            <v>0</v>
          </cell>
          <cell r="BL4710">
            <v>0</v>
          </cell>
          <cell r="BP4710">
            <v>0</v>
          </cell>
          <cell r="BV4710">
            <v>0</v>
          </cell>
          <cell r="BY4710">
            <v>0</v>
          </cell>
          <cell r="CB4710">
            <v>0</v>
          </cell>
          <cell r="CE4710">
            <v>0</v>
          </cell>
          <cell r="CJ4710">
            <v>0</v>
          </cell>
          <cell r="CK4710" t="str">
            <v/>
          </cell>
          <cell r="CZ4710" t="str">
            <v/>
          </cell>
          <cell r="DJ4710" t="str">
            <v/>
          </cell>
          <cell r="DK4710" t="str">
            <v/>
          </cell>
          <cell r="DL4710">
            <v>0</v>
          </cell>
        </row>
        <row r="4711">
          <cell r="L4711">
            <v>0</v>
          </cell>
          <cell r="P4711">
            <v>0</v>
          </cell>
          <cell r="X4711">
            <v>0</v>
          </cell>
          <cell r="AB4711">
            <v>0</v>
          </cell>
          <cell r="AH4711">
            <v>0</v>
          </cell>
          <cell r="AK4711">
            <v>0</v>
          </cell>
          <cell r="AN4711">
            <v>0</v>
          </cell>
          <cell r="AQ4711">
            <v>0</v>
          </cell>
          <cell r="AT4711">
            <v>0</v>
          </cell>
          <cell r="AY4711">
            <v>0</v>
          </cell>
          <cell r="BC4711">
            <v>0</v>
          </cell>
          <cell r="BF4711">
            <v>0</v>
          </cell>
          <cell r="BL4711">
            <v>0</v>
          </cell>
          <cell r="BP4711">
            <v>0</v>
          </cell>
          <cell r="BV4711">
            <v>0</v>
          </cell>
          <cell r="BY4711">
            <v>0</v>
          </cell>
          <cell r="CB4711">
            <v>0</v>
          </cell>
          <cell r="CE4711">
            <v>0</v>
          </cell>
          <cell r="CJ4711">
            <v>0</v>
          </cell>
          <cell r="CK4711" t="str">
            <v/>
          </cell>
          <cell r="CZ4711" t="str">
            <v/>
          </cell>
          <cell r="DJ4711" t="str">
            <v/>
          </cell>
          <cell r="DK4711" t="str">
            <v/>
          </cell>
          <cell r="DL4711">
            <v>0</v>
          </cell>
        </row>
        <row r="4712">
          <cell r="L4712">
            <v>0</v>
          </cell>
          <cell r="P4712">
            <v>0</v>
          </cell>
          <cell r="X4712">
            <v>0</v>
          </cell>
          <cell r="AB4712">
            <v>0</v>
          </cell>
          <cell r="AH4712">
            <v>0</v>
          </cell>
          <cell r="AK4712">
            <v>0</v>
          </cell>
          <cell r="AN4712">
            <v>0</v>
          </cell>
          <cell r="AQ4712">
            <v>0</v>
          </cell>
          <cell r="AT4712">
            <v>0</v>
          </cell>
          <cell r="AY4712">
            <v>0</v>
          </cell>
          <cell r="BC4712">
            <v>0</v>
          </cell>
          <cell r="BF4712">
            <v>0</v>
          </cell>
          <cell r="BL4712">
            <v>0</v>
          </cell>
          <cell r="BP4712">
            <v>0</v>
          </cell>
          <cell r="BV4712">
            <v>0</v>
          </cell>
          <cell r="BY4712">
            <v>0</v>
          </cell>
          <cell r="CB4712">
            <v>0</v>
          </cell>
          <cell r="CE4712">
            <v>0</v>
          </cell>
          <cell r="CJ4712">
            <v>0</v>
          </cell>
          <cell r="CK4712" t="str">
            <v/>
          </cell>
          <cell r="CZ4712" t="str">
            <v/>
          </cell>
          <cell r="DJ4712" t="str">
            <v/>
          </cell>
          <cell r="DK4712" t="str">
            <v/>
          </cell>
          <cell r="DL4712">
            <v>0</v>
          </cell>
        </row>
        <row r="4713">
          <cell r="L4713">
            <v>0</v>
          </cell>
          <cell r="P4713">
            <v>0</v>
          </cell>
          <cell r="X4713">
            <v>0</v>
          </cell>
          <cell r="AB4713">
            <v>0</v>
          </cell>
          <cell r="AH4713">
            <v>0</v>
          </cell>
          <cell r="AK4713">
            <v>0</v>
          </cell>
          <cell r="AN4713">
            <v>0</v>
          </cell>
          <cell r="AQ4713">
            <v>0</v>
          </cell>
          <cell r="AT4713">
            <v>0</v>
          </cell>
          <cell r="AY4713">
            <v>0</v>
          </cell>
          <cell r="BC4713">
            <v>0</v>
          </cell>
          <cell r="BF4713">
            <v>0</v>
          </cell>
          <cell r="BL4713">
            <v>0</v>
          </cell>
          <cell r="BP4713">
            <v>0</v>
          </cell>
          <cell r="BV4713">
            <v>0</v>
          </cell>
          <cell r="BY4713">
            <v>0</v>
          </cell>
          <cell r="CB4713">
            <v>0</v>
          </cell>
          <cell r="CE4713">
            <v>0</v>
          </cell>
          <cell r="CJ4713">
            <v>0</v>
          </cell>
          <cell r="CK4713" t="str">
            <v/>
          </cell>
          <cell r="CZ4713" t="str">
            <v/>
          </cell>
          <cell r="DJ4713" t="str">
            <v/>
          </cell>
          <cell r="DK4713" t="str">
            <v/>
          </cell>
          <cell r="DL4713">
            <v>0</v>
          </cell>
        </row>
        <row r="4714">
          <cell r="L4714">
            <v>0</v>
          </cell>
          <cell r="P4714">
            <v>0</v>
          </cell>
          <cell r="X4714">
            <v>0</v>
          </cell>
          <cell r="AB4714">
            <v>0</v>
          </cell>
          <cell r="AH4714">
            <v>0</v>
          </cell>
          <cell r="AK4714">
            <v>0</v>
          </cell>
          <cell r="AN4714">
            <v>0</v>
          </cell>
          <cell r="AQ4714">
            <v>0</v>
          </cell>
          <cell r="AT4714">
            <v>0</v>
          </cell>
          <cell r="AY4714">
            <v>0</v>
          </cell>
          <cell r="BC4714">
            <v>0</v>
          </cell>
          <cell r="BF4714">
            <v>0</v>
          </cell>
          <cell r="BL4714">
            <v>0</v>
          </cell>
          <cell r="BP4714">
            <v>0</v>
          </cell>
          <cell r="BV4714">
            <v>0</v>
          </cell>
          <cell r="BY4714">
            <v>0</v>
          </cell>
          <cell r="CB4714">
            <v>0</v>
          </cell>
          <cell r="CE4714">
            <v>0</v>
          </cell>
          <cell r="CJ4714">
            <v>0</v>
          </cell>
          <cell r="CK4714" t="str">
            <v/>
          </cell>
          <cell r="CZ4714" t="str">
            <v/>
          </cell>
          <cell r="DJ4714" t="str">
            <v/>
          </cell>
          <cell r="DK4714" t="str">
            <v/>
          </cell>
          <cell r="DL4714">
            <v>0</v>
          </cell>
        </row>
        <row r="4715">
          <cell r="L4715">
            <v>0</v>
          </cell>
          <cell r="P4715">
            <v>0</v>
          </cell>
          <cell r="X4715">
            <v>0</v>
          </cell>
          <cell r="AB4715">
            <v>0</v>
          </cell>
          <cell r="AH4715">
            <v>0</v>
          </cell>
          <cell r="AK4715">
            <v>0</v>
          </cell>
          <cell r="AN4715">
            <v>0</v>
          </cell>
          <cell r="AQ4715">
            <v>0</v>
          </cell>
          <cell r="AT4715">
            <v>0</v>
          </cell>
          <cell r="AY4715">
            <v>0</v>
          </cell>
          <cell r="BC4715">
            <v>0</v>
          </cell>
          <cell r="BF4715">
            <v>0</v>
          </cell>
          <cell r="BL4715">
            <v>0</v>
          </cell>
          <cell r="BP4715">
            <v>0</v>
          </cell>
          <cell r="BV4715">
            <v>0</v>
          </cell>
          <cell r="BY4715">
            <v>0</v>
          </cell>
          <cell r="CB4715">
            <v>0</v>
          </cell>
          <cell r="CE4715">
            <v>0</v>
          </cell>
          <cell r="CJ4715">
            <v>0</v>
          </cell>
          <cell r="CK4715" t="str">
            <v/>
          </cell>
          <cell r="CZ4715" t="str">
            <v/>
          </cell>
          <cell r="DJ4715" t="str">
            <v/>
          </cell>
          <cell r="DK4715" t="str">
            <v/>
          </cell>
          <cell r="DL4715">
            <v>0</v>
          </cell>
        </row>
        <row r="4716">
          <cell r="L4716">
            <v>0</v>
          </cell>
          <cell r="P4716">
            <v>0</v>
          </cell>
          <cell r="X4716">
            <v>0</v>
          </cell>
          <cell r="AB4716">
            <v>0</v>
          </cell>
          <cell r="AH4716">
            <v>0</v>
          </cell>
          <cell r="AK4716">
            <v>0</v>
          </cell>
          <cell r="AN4716">
            <v>0</v>
          </cell>
          <cell r="AQ4716">
            <v>0</v>
          </cell>
          <cell r="AT4716">
            <v>0</v>
          </cell>
          <cell r="AY4716">
            <v>0</v>
          </cell>
          <cell r="BC4716">
            <v>0</v>
          </cell>
          <cell r="BF4716">
            <v>0</v>
          </cell>
          <cell r="BL4716">
            <v>0</v>
          </cell>
          <cell r="BP4716">
            <v>0</v>
          </cell>
          <cell r="BV4716">
            <v>0</v>
          </cell>
          <cell r="BY4716">
            <v>0</v>
          </cell>
          <cell r="CB4716">
            <v>0</v>
          </cell>
          <cell r="CE4716">
            <v>0</v>
          </cell>
          <cell r="CJ4716">
            <v>0</v>
          </cell>
          <cell r="CK4716" t="str">
            <v/>
          </cell>
          <cell r="CZ4716" t="str">
            <v/>
          </cell>
          <cell r="DJ4716" t="str">
            <v/>
          </cell>
          <cell r="DK4716" t="str">
            <v/>
          </cell>
          <cell r="DL4716">
            <v>0</v>
          </cell>
        </row>
        <row r="4717">
          <cell r="L4717">
            <v>0</v>
          </cell>
          <cell r="P4717">
            <v>0</v>
          </cell>
          <cell r="X4717">
            <v>0</v>
          </cell>
          <cell r="AB4717">
            <v>0</v>
          </cell>
          <cell r="AH4717">
            <v>0</v>
          </cell>
          <cell r="AK4717">
            <v>0</v>
          </cell>
          <cell r="AN4717">
            <v>0</v>
          </cell>
          <cell r="AQ4717">
            <v>0</v>
          </cell>
          <cell r="AT4717">
            <v>0</v>
          </cell>
          <cell r="AY4717">
            <v>0</v>
          </cell>
          <cell r="BC4717">
            <v>0</v>
          </cell>
          <cell r="BF4717">
            <v>0</v>
          </cell>
          <cell r="BL4717">
            <v>0</v>
          </cell>
          <cell r="BP4717">
            <v>0</v>
          </cell>
          <cell r="BV4717">
            <v>0</v>
          </cell>
          <cell r="BY4717">
            <v>0</v>
          </cell>
          <cell r="CB4717">
            <v>0</v>
          </cell>
          <cell r="CE4717">
            <v>0</v>
          </cell>
          <cell r="CJ4717">
            <v>0</v>
          </cell>
          <cell r="CK4717" t="str">
            <v/>
          </cell>
          <cell r="CZ4717" t="str">
            <v/>
          </cell>
          <cell r="DJ4717" t="str">
            <v/>
          </cell>
          <cell r="DK4717" t="str">
            <v/>
          </cell>
          <cell r="DL4717">
            <v>0</v>
          </cell>
        </row>
        <row r="4718">
          <cell r="L4718">
            <v>0</v>
          </cell>
          <cell r="P4718">
            <v>0</v>
          </cell>
          <cell r="X4718">
            <v>0</v>
          </cell>
          <cell r="AB4718">
            <v>0</v>
          </cell>
          <cell r="AH4718">
            <v>0</v>
          </cell>
          <cell r="AK4718">
            <v>0</v>
          </cell>
          <cell r="AN4718">
            <v>0</v>
          </cell>
          <cell r="AQ4718">
            <v>0</v>
          </cell>
          <cell r="AT4718">
            <v>0</v>
          </cell>
          <cell r="AY4718">
            <v>0</v>
          </cell>
          <cell r="BC4718">
            <v>0</v>
          </cell>
          <cell r="BF4718">
            <v>0</v>
          </cell>
          <cell r="BL4718">
            <v>0</v>
          </cell>
          <cell r="BP4718">
            <v>0</v>
          </cell>
          <cell r="BV4718">
            <v>0</v>
          </cell>
          <cell r="BY4718">
            <v>0</v>
          </cell>
          <cell r="CB4718">
            <v>0</v>
          </cell>
          <cell r="CE4718">
            <v>0</v>
          </cell>
          <cell r="CJ4718">
            <v>0</v>
          </cell>
          <cell r="CK4718" t="str">
            <v/>
          </cell>
          <cell r="CZ4718" t="str">
            <v/>
          </cell>
          <cell r="DJ4718" t="str">
            <v/>
          </cell>
          <cell r="DK4718" t="str">
            <v/>
          </cell>
          <cell r="DL4718">
            <v>0</v>
          </cell>
        </row>
        <row r="4719">
          <cell r="L4719">
            <v>0</v>
          </cell>
          <cell r="P4719">
            <v>0</v>
          </cell>
          <cell r="X4719">
            <v>0</v>
          </cell>
          <cell r="AB4719">
            <v>0</v>
          </cell>
          <cell r="AH4719">
            <v>0</v>
          </cell>
          <cell r="AK4719">
            <v>0</v>
          </cell>
          <cell r="AN4719">
            <v>0</v>
          </cell>
          <cell r="AQ4719">
            <v>0</v>
          </cell>
          <cell r="AT4719">
            <v>0</v>
          </cell>
          <cell r="AY4719">
            <v>0</v>
          </cell>
          <cell r="BC4719">
            <v>0</v>
          </cell>
          <cell r="BF4719">
            <v>0</v>
          </cell>
          <cell r="BL4719">
            <v>0</v>
          </cell>
          <cell r="BP4719">
            <v>0</v>
          </cell>
          <cell r="BV4719">
            <v>0</v>
          </cell>
          <cell r="BY4719">
            <v>0</v>
          </cell>
          <cell r="CB4719">
            <v>0</v>
          </cell>
          <cell r="CE4719">
            <v>0</v>
          </cell>
          <cell r="CJ4719">
            <v>0</v>
          </cell>
          <cell r="CK4719" t="str">
            <v/>
          </cell>
          <cell r="CZ4719" t="str">
            <v/>
          </cell>
          <cell r="DJ4719" t="str">
            <v/>
          </cell>
          <cell r="DK4719" t="str">
            <v/>
          </cell>
          <cell r="DL4719">
            <v>0</v>
          </cell>
        </row>
        <row r="4720">
          <cell r="L4720">
            <v>0</v>
          </cell>
          <cell r="P4720">
            <v>0</v>
          </cell>
          <cell r="X4720">
            <v>0</v>
          </cell>
          <cell r="AB4720">
            <v>0</v>
          </cell>
          <cell r="AH4720">
            <v>0</v>
          </cell>
          <cell r="AK4720">
            <v>0</v>
          </cell>
          <cell r="AN4720">
            <v>0</v>
          </cell>
          <cell r="AQ4720">
            <v>0</v>
          </cell>
          <cell r="AT4720">
            <v>0</v>
          </cell>
          <cell r="AY4720">
            <v>0</v>
          </cell>
          <cell r="BC4720">
            <v>0</v>
          </cell>
          <cell r="BF4720">
            <v>0</v>
          </cell>
          <cell r="BL4720">
            <v>0</v>
          </cell>
          <cell r="BP4720">
            <v>0</v>
          </cell>
          <cell r="BV4720">
            <v>0</v>
          </cell>
          <cell r="BY4720">
            <v>0</v>
          </cell>
          <cell r="CB4720">
            <v>0</v>
          </cell>
          <cell r="CE4720">
            <v>0</v>
          </cell>
          <cell r="CJ4720">
            <v>0</v>
          </cell>
          <cell r="CK4720" t="str">
            <v/>
          </cell>
          <cell r="CZ4720" t="str">
            <v/>
          </cell>
          <cell r="DJ4720" t="str">
            <v/>
          </cell>
          <cell r="DK4720" t="str">
            <v/>
          </cell>
          <cell r="DL4720">
            <v>0</v>
          </cell>
        </row>
        <row r="4721">
          <cell r="L4721">
            <v>0</v>
          </cell>
          <cell r="P4721">
            <v>0</v>
          </cell>
          <cell r="X4721">
            <v>0</v>
          </cell>
          <cell r="AB4721">
            <v>0</v>
          </cell>
          <cell r="AH4721">
            <v>0</v>
          </cell>
          <cell r="AK4721">
            <v>0</v>
          </cell>
          <cell r="AN4721">
            <v>0</v>
          </cell>
          <cell r="AQ4721">
            <v>0</v>
          </cell>
          <cell r="AT4721">
            <v>0</v>
          </cell>
          <cell r="AY4721">
            <v>0</v>
          </cell>
          <cell r="BC4721">
            <v>0</v>
          </cell>
          <cell r="BF4721">
            <v>0</v>
          </cell>
          <cell r="BL4721">
            <v>0</v>
          </cell>
          <cell r="BP4721">
            <v>0</v>
          </cell>
          <cell r="BV4721">
            <v>0</v>
          </cell>
          <cell r="BY4721">
            <v>0</v>
          </cell>
          <cell r="CB4721">
            <v>0</v>
          </cell>
          <cell r="CE4721">
            <v>0</v>
          </cell>
          <cell r="CJ4721">
            <v>0</v>
          </cell>
          <cell r="CK4721" t="str">
            <v/>
          </cell>
          <cell r="CZ4721" t="str">
            <v/>
          </cell>
          <cell r="DJ4721" t="str">
            <v/>
          </cell>
          <cell r="DK4721" t="str">
            <v/>
          </cell>
          <cell r="DL4721">
            <v>0</v>
          </cell>
        </row>
        <row r="4722">
          <cell r="L4722">
            <v>0</v>
          </cell>
          <cell r="P4722">
            <v>0</v>
          </cell>
          <cell r="X4722">
            <v>0</v>
          </cell>
          <cell r="AB4722">
            <v>0</v>
          </cell>
          <cell r="AH4722">
            <v>0</v>
          </cell>
          <cell r="AK4722">
            <v>0</v>
          </cell>
          <cell r="AN4722">
            <v>0</v>
          </cell>
          <cell r="AQ4722">
            <v>0</v>
          </cell>
          <cell r="AT4722">
            <v>0</v>
          </cell>
          <cell r="AY4722">
            <v>0</v>
          </cell>
          <cell r="BC4722">
            <v>0</v>
          </cell>
          <cell r="BF4722">
            <v>0</v>
          </cell>
          <cell r="BL4722">
            <v>0</v>
          </cell>
          <cell r="BP4722">
            <v>0</v>
          </cell>
          <cell r="BV4722">
            <v>0</v>
          </cell>
          <cell r="BY4722">
            <v>0</v>
          </cell>
          <cell r="CB4722">
            <v>0</v>
          </cell>
          <cell r="CE4722">
            <v>0</v>
          </cell>
          <cell r="CJ4722">
            <v>0</v>
          </cell>
          <cell r="CK4722" t="str">
            <v/>
          </cell>
          <cell r="CZ4722" t="str">
            <v/>
          </cell>
          <cell r="DJ4722" t="str">
            <v/>
          </cell>
          <cell r="DK4722" t="str">
            <v/>
          </cell>
          <cell r="DL4722">
            <v>0</v>
          </cell>
        </row>
        <row r="4723">
          <cell r="L4723">
            <v>0</v>
          </cell>
          <cell r="P4723">
            <v>0</v>
          </cell>
          <cell r="X4723">
            <v>0</v>
          </cell>
          <cell r="AB4723">
            <v>0</v>
          </cell>
          <cell r="AH4723">
            <v>0</v>
          </cell>
          <cell r="AK4723">
            <v>0</v>
          </cell>
          <cell r="AN4723">
            <v>0</v>
          </cell>
          <cell r="AQ4723">
            <v>0</v>
          </cell>
          <cell r="AT4723">
            <v>0</v>
          </cell>
          <cell r="AY4723">
            <v>0</v>
          </cell>
          <cell r="BC4723">
            <v>0</v>
          </cell>
          <cell r="BF4723">
            <v>0</v>
          </cell>
          <cell r="BL4723">
            <v>0</v>
          </cell>
          <cell r="BP4723">
            <v>0</v>
          </cell>
          <cell r="BV4723">
            <v>0</v>
          </cell>
          <cell r="BY4723">
            <v>0</v>
          </cell>
          <cell r="CB4723">
            <v>0</v>
          </cell>
          <cell r="CE4723">
            <v>0</v>
          </cell>
          <cell r="CJ4723">
            <v>0</v>
          </cell>
          <cell r="CK4723" t="str">
            <v/>
          </cell>
          <cell r="CZ4723" t="str">
            <v/>
          </cell>
          <cell r="DJ4723" t="str">
            <v/>
          </cell>
          <cell r="DK4723" t="str">
            <v/>
          </cell>
          <cell r="DL4723">
            <v>0</v>
          </cell>
        </row>
        <row r="4724">
          <cell r="L4724">
            <v>0</v>
          </cell>
          <cell r="P4724">
            <v>0</v>
          </cell>
          <cell r="X4724">
            <v>0</v>
          </cell>
          <cell r="AB4724">
            <v>0</v>
          </cell>
          <cell r="AH4724">
            <v>0</v>
          </cell>
          <cell r="AK4724">
            <v>0</v>
          </cell>
          <cell r="AN4724">
            <v>0</v>
          </cell>
          <cell r="AQ4724">
            <v>0</v>
          </cell>
          <cell r="AT4724">
            <v>0</v>
          </cell>
          <cell r="AY4724">
            <v>0</v>
          </cell>
          <cell r="BC4724">
            <v>0</v>
          </cell>
          <cell r="BF4724">
            <v>0</v>
          </cell>
          <cell r="BL4724">
            <v>0</v>
          </cell>
          <cell r="BP4724">
            <v>0</v>
          </cell>
          <cell r="BV4724">
            <v>0</v>
          </cell>
          <cell r="BY4724">
            <v>0</v>
          </cell>
          <cell r="CB4724">
            <v>0</v>
          </cell>
          <cell r="CE4724">
            <v>0</v>
          </cell>
          <cell r="CJ4724">
            <v>0</v>
          </cell>
          <cell r="CK4724" t="str">
            <v/>
          </cell>
          <cell r="CZ4724" t="str">
            <v/>
          </cell>
          <cell r="DJ4724" t="str">
            <v/>
          </cell>
          <cell r="DK4724" t="str">
            <v/>
          </cell>
          <cell r="DL4724">
            <v>0</v>
          </cell>
        </row>
        <row r="4725">
          <cell r="L4725">
            <v>0</v>
          </cell>
          <cell r="P4725">
            <v>0</v>
          </cell>
          <cell r="X4725">
            <v>0</v>
          </cell>
          <cell r="AB4725">
            <v>0</v>
          </cell>
          <cell r="AH4725">
            <v>0</v>
          </cell>
          <cell r="AK4725">
            <v>0</v>
          </cell>
          <cell r="AN4725">
            <v>0</v>
          </cell>
          <cell r="AQ4725">
            <v>0</v>
          </cell>
          <cell r="AT4725">
            <v>0</v>
          </cell>
          <cell r="AY4725">
            <v>0</v>
          </cell>
          <cell r="BC4725">
            <v>0</v>
          </cell>
          <cell r="BF4725">
            <v>0</v>
          </cell>
          <cell r="BL4725">
            <v>0</v>
          </cell>
          <cell r="BP4725">
            <v>0</v>
          </cell>
          <cell r="BV4725">
            <v>0</v>
          </cell>
          <cell r="BY4725">
            <v>0</v>
          </cell>
          <cell r="CB4725">
            <v>0</v>
          </cell>
          <cell r="CE4725">
            <v>0</v>
          </cell>
          <cell r="CJ4725">
            <v>0</v>
          </cell>
          <cell r="CK4725" t="str">
            <v/>
          </cell>
          <cell r="CZ4725" t="str">
            <v/>
          </cell>
          <cell r="DJ4725" t="str">
            <v/>
          </cell>
          <cell r="DK4725" t="str">
            <v/>
          </cell>
          <cell r="DL4725">
            <v>0</v>
          </cell>
        </row>
        <row r="4726">
          <cell r="L4726">
            <v>0</v>
          </cell>
          <cell r="P4726">
            <v>0</v>
          </cell>
          <cell r="X4726">
            <v>0</v>
          </cell>
          <cell r="AB4726">
            <v>0</v>
          </cell>
          <cell r="AH4726">
            <v>0</v>
          </cell>
          <cell r="AK4726">
            <v>0</v>
          </cell>
          <cell r="AN4726">
            <v>0</v>
          </cell>
          <cell r="AQ4726">
            <v>0</v>
          </cell>
          <cell r="AT4726">
            <v>0</v>
          </cell>
          <cell r="AY4726">
            <v>0</v>
          </cell>
          <cell r="BC4726">
            <v>0</v>
          </cell>
          <cell r="BF4726">
            <v>0</v>
          </cell>
          <cell r="BL4726">
            <v>0</v>
          </cell>
          <cell r="BP4726">
            <v>0</v>
          </cell>
          <cell r="BV4726">
            <v>0</v>
          </cell>
          <cell r="BY4726">
            <v>0</v>
          </cell>
          <cell r="CB4726">
            <v>0</v>
          </cell>
          <cell r="CE4726">
            <v>0</v>
          </cell>
          <cell r="CJ4726">
            <v>0</v>
          </cell>
          <cell r="CK4726" t="str">
            <v/>
          </cell>
          <cell r="CZ4726" t="str">
            <v/>
          </cell>
          <cell r="DJ4726" t="str">
            <v/>
          </cell>
          <cell r="DK4726" t="str">
            <v/>
          </cell>
          <cell r="DL4726">
            <v>0</v>
          </cell>
        </row>
        <row r="4727">
          <cell r="L4727">
            <v>0</v>
          </cell>
          <cell r="P4727">
            <v>0</v>
          </cell>
          <cell r="X4727">
            <v>0</v>
          </cell>
          <cell r="AB4727">
            <v>0</v>
          </cell>
          <cell r="AH4727">
            <v>0</v>
          </cell>
          <cell r="AK4727">
            <v>0</v>
          </cell>
          <cell r="AN4727">
            <v>0</v>
          </cell>
          <cell r="AQ4727">
            <v>0</v>
          </cell>
          <cell r="AT4727">
            <v>0</v>
          </cell>
          <cell r="AY4727">
            <v>0</v>
          </cell>
          <cell r="BC4727">
            <v>0</v>
          </cell>
          <cell r="BF4727">
            <v>0</v>
          </cell>
          <cell r="BL4727">
            <v>0</v>
          </cell>
          <cell r="BP4727">
            <v>0</v>
          </cell>
          <cell r="BV4727">
            <v>0</v>
          </cell>
          <cell r="BY4727">
            <v>0</v>
          </cell>
          <cell r="CB4727">
            <v>0</v>
          </cell>
          <cell r="CE4727">
            <v>0</v>
          </cell>
          <cell r="CJ4727">
            <v>0</v>
          </cell>
          <cell r="CK4727" t="str">
            <v/>
          </cell>
          <cell r="CZ4727" t="str">
            <v/>
          </cell>
          <cell r="DJ4727" t="str">
            <v/>
          </cell>
          <cell r="DK4727" t="str">
            <v/>
          </cell>
          <cell r="DL4727">
            <v>0</v>
          </cell>
        </row>
        <row r="4728">
          <cell r="L4728">
            <v>0</v>
          </cell>
          <cell r="P4728">
            <v>0</v>
          </cell>
          <cell r="X4728">
            <v>0</v>
          </cell>
          <cell r="AB4728">
            <v>0</v>
          </cell>
          <cell r="AH4728">
            <v>0</v>
          </cell>
          <cell r="AK4728">
            <v>0</v>
          </cell>
          <cell r="AN4728">
            <v>0</v>
          </cell>
          <cell r="AQ4728">
            <v>0</v>
          </cell>
          <cell r="AT4728">
            <v>0</v>
          </cell>
          <cell r="AY4728">
            <v>0</v>
          </cell>
          <cell r="BC4728">
            <v>0</v>
          </cell>
          <cell r="BF4728">
            <v>0</v>
          </cell>
          <cell r="BL4728">
            <v>0</v>
          </cell>
          <cell r="BP4728">
            <v>0</v>
          </cell>
          <cell r="BV4728">
            <v>0</v>
          </cell>
          <cell r="BY4728">
            <v>0</v>
          </cell>
          <cell r="CB4728">
            <v>0</v>
          </cell>
          <cell r="CE4728">
            <v>0</v>
          </cell>
          <cell r="CJ4728">
            <v>0</v>
          </cell>
          <cell r="CK4728" t="str">
            <v/>
          </cell>
          <cell r="CZ4728" t="str">
            <v/>
          </cell>
          <cell r="DJ4728" t="str">
            <v/>
          </cell>
          <cell r="DK4728" t="str">
            <v/>
          </cell>
          <cell r="DL4728">
            <v>0</v>
          </cell>
        </row>
        <row r="4729">
          <cell r="L4729">
            <v>0</v>
          </cell>
          <cell r="P4729">
            <v>0</v>
          </cell>
          <cell r="X4729">
            <v>0</v>
          </cell>
          <cell r="AB4729">
            <v>0</v>
          </cell>
          <cell r="AH4729">
            <v>0</v>
          </cell>
          <cell r="AK4729">
            <v>0</v>
          </cell>
          <cell r="AN4729">
            <v>0</v>
          </cell>
          <cell r="AQ4729">
            <v>0</v>
          </cell>
          <cell r="AT4729">
            <v>0</v>
          </cell>
          <cell r="AY4729">
            <v>0</v>
          </cell>
          <cell r="BC4729">
            <v>0</v>
          </cell>
          <cell r="BF4729">
            <v>0</v>
          </cell>
          <cell r="BL4729">
            <v>0</v>
          </cell>
          <cell r="BP4729">
            <v>0</v>
          </cell>
          <cell r="BV4729">
            <v>0</v>
          </cell>
          <cell r="BY4729">
            <v>0</v>
          </cell>
          <cell r="CB4729">
            <v>0</v>
          </cell>
          <cell r="CE4729">
            <v>0</v>
          </cell>
          <cell r="CJ4729">
            <v>0</v>
          </cell>
          <cell r="CK4729" t="str">
            <v/>
          </cell>
          <cell r="CZ4729" t="str">
            <v/>
          </cell>
          <cell r="DJ4729" t="str">
            <v/>
          </cell>
          <cell r="DK4729" t="str">
            <v/>
          </cell>
          <cell r="DL4729">
            <v>0</v>
          </cell>
        </row>
        <row r="4730">
          <cell r="L4730">
            <v>0</v>
          </cell>
          <cell r="P4730">
            <v>0</v>
          </cell>
          <cell r="X4730">
            <v>0</v>
          </cell>
          <cell r="AB4730">
            <v>0</v>
          </cell>
          <cell r="AH4730">
            <v>0</v>
          </cell>
          <cell r="AK4730">
            <v>0</v>
          </cell>
          <cell r="AN4730">
            <v>0</v>
          </cell>
          <cell r="AQ4730">
            <v>0</v>
          </cell>
          <cell r="AT4730">
            <v>0</v>
          </cell>
          <cell r="AY4730">
            <v>0</v>
          </cell>
          <cell r="BC4730">
            <v>0</v>
          </cell>
          <cell r="BF4730">
            <v>0</v>
          </cell>
          <cell r="BL4730">
            <v>0</v>
          </cell>
          <cell r="BP4730">
            <v>0</v>
          </cell>
          <cell r="BV4730">
            <v>0</v>
          </cell>
          <cell r="BY4730">
            <v>0</v>
          </cell>
          <cell r="CB4730">
            <v>0</v>
          </cell>
          <cell r="CE4730">
            <v>0</v>
          </cell>
          <cell r="CJ4730">
            <v>0</v>
          </cell>
          <cell r="CK4730" t="str">
            <v/>
          </cell>
          <cell r="CZ4730" t="str">
            <v/>
          </cell>
          <cell r="DJ4730" t="str">
            <v/>
          </cell>
          <cell r="DK4730" t="str">
            <v/>
          </cell>
          <cell r="DL4730">
            <v>0</v>
          </cell>
        </row>
        <row r="4731">
          <cell r="L4731">
            <v>0</v>
          </cell>
          <cell r="P4731">
            <v>0</v>
          </cell>
          <cell r="X4731">
            <v>0</v>
          </cell>
          <cell r="AB4731">
            <v>0</v>
          </cell>
          <cell r="AH4731">
            <v>0</v>
          </cell>
          <cell r="AK4731">
            <v>0</v>
          </cell>
          <cell r="AN4731">
            <v>0</v>
          </cell>
          <cell r="AQ4731">
            <v>0</v>
          </cell>
          <cell r="AT4731">
            <v>0</v>
          </cell>
          <cell r="AY4731">
            <v>0</v>
          </cell>
          <cell r="BC4731">
            <v>0</v>
          </cell>
          <cell r="BF4731">
            <v>0</v>
          </cell>
          <cell r="BL4731">
            <v>0</v>
          </cell>
          <cell r="BP4731">
            <v>0</v>
          </cell>
          <cell r="BV4731">
            <v>0</v>
          </cell>
          <cell r="BY4731">
            <v>0</v>
          </cell>
          <cell r="CB4731">
            <v>0</v>
          </cell>
          <cell r="CE4731">
            <v>0</v>
          </cell>
          <cell r="CJ4731">
            <v>0</v>
          </cell>
          <cell r="CK4731" t="str">
            <v/>
          </cell>
          <cell r="CZ4731" t="str">
            <v/>
          </cell>
          <cell r="DJ4731" t="str">
            <v/>
          </cell>
          <cell r="DK4731" t="str">
            <v/>
          </cell>
          <cell r="DL4731">
            <v>0</v>
          </cell>
        </row>
        <row r="4732">
          <cell r="L4732">
            <v>0</v>
          </cell>
          <cell r="P4732">
            <v>0</v>
          </cell>
          <cell r="X4732">
            <v>0</v>
          </cell>
          <cell r="AB4732">
            <v>0</v>
          </cell>
          <cell r="AH4732">
            <v>0</v>
          </cell>
          <cell r="AK4732">
            <v>0</v>
          </cell>
          <cell r="AN4732">
            <v>0</v>
          </cell>
          <cell r="AQ4732">
            <v>0</v>
          </cell>
          <cell r="AT4732">
            <v>0</v>
          </cell>
          <cell r="AY4732">
            <v>0</v>
          </cell>
          <cell r="BC4732">
            <v>0</v>
          </cell>
          <cell r="BF4732">
            <v>0</v>
          </cell>
          <cell r="BL4732">
            <v>0</v>
          </cell>
          <cell r="BP4732">
            <v>0</v>
          </cell>
          <cell r="BV4732">
            <v>0</v>
          </cell>
          <cell r="BY4732">
            <v>0</v>
          </cell>
          <cell r="CB4732">
            <v>0</v>
          </cell>
          <cell r="CE4732">
            <v>0</v>
          </cell>
          <cell r="CJ4732">
            <v>0</v>
          </cell>
          <cell r="CK4732" t="str">
            <v/>
          </cell>
          <cell r="CZ4732" t="str">
            <v/>
          </cell>
          <cell r="DJ4732" t="str">
            <v/>
          </cell>
          <cell r="DK4732" t="str">
            <v/>
          </cell>
          <cell r="DL4732">
            <v>0</v>
          </cell>
        </row>
        <row r="4733">
          <cell r="L4733">
            <v>0</v>
          </cell>
          <cell r="P4733">
            <v>0</v>
          </cell>
          <cell r="X4733">
            <v>0</v>
          </cell>
          <cell r="AB4733">
            <v>0</v>
          </cell>
          <cell r="AH4733">
            <v>0</v>
          </cell>
          <cell r="AK4733">
            <v>0</v>
          </cell>
          <cell r="AN4733">
            <v>0</v>
          </cell>
          <cell r="AQ4733">
            <v>0</v>
          </cell>
          <cell r="AT4733">
            <v>0</v>
          </cell>
          <cell r="AY4733">
            <v>0</v>
          </cell>
          <cell r="BC4733">
            <v>0</v>
          </cell>
          <cell r="BF4733">
            <v>0</v>
          </cell>
          <cell r="BL4733">
            <v>0</v>
          </cell>
          <cell r="BP4733">
            <v>0</v>
          </cell>
          <cell r="BV4733">
            <v>0</v>
          </cell>
          <cell r="BY4733">
            <v>0</v>
          </cell>
          <cell r="CB4733">
            <v>0</v>
          </cell>
          <cell r="CE4733">
            <v>0</v>
          </cell>
          <cell r="CJ4733">
            <v>0</v>
          </cell>
          <cell r="CK4733" t="str">
            <v/>
          </cell>
          <cell r="CZ4733" t="str">
            <v/>
          </cell>
          <cell r="DJ4733" t="str">
            <v/>
          </cell>
          <cell r="DK4733" t="str">
            <v/>
          </cell>
          <cell r="DL4733">
            <v>0</v>
          </cell>
        </row>
        <row r="4734">
          <cell r="L4734">
            <v>0</v>
          </cell>
          <cell r="P4734">
            <v>0</v>
          </cell>
          <cell r="X4734">
            <v>0</v>
          </cell>
          <cell r="AB4734">
            <v>0</v>
          </cell>
          <cell r="AH4734">
            <v>0</v>
          </cell>
          <cell r="AK4734">
            <v>0</v>
          </cell>
          <cell r="AN4734">
            <v>0</v>
          </cell>
          <cell r="AQ4734">
            <v>0</v>
          </cell>
          <cell r="AT4734">
            <v>0</v>
          </cell>
          <cell r="AY4734">
            <v>0</v>
          </cell>
          <cell r="BC4734">
            <v>0</v>
          </cell>
          <cell r="BF4734">
            <v>0</v>
          </cell>
          <cell r="BL4734">
            <v>0</v>
          </cell>
          <cell r="BP4734">
            <v>0</v>
          </cell>
          <cell r="BV4734">
            <v>0</v>
          </cell>
          <cell r="BY4734">
            <v>0</v>
          </cell>
          <cell r="CB4734">
            <v>0</v>
          </cell>
          <cell r="CE4734">
            <v>0</v>
          </cell>
          <cell r="CJ4734">
            <v>0</v>
          </cell>
          <cell r="CK4734" t="str">
            <v/>
          </cell>
          <cell r="CZ4734" t="str">
            <v/>
          </cell>
          <cell r="DJ4734" t="str">
            <v/>
          </cell>
          <cell r="DK4734" t="str">
            <v/>
          </cell>
          <cell r="DL4734">
            <v>0</v>
          </cell>
        </row>
        <row r="4735">
          <cell r="L4735">
            <v>0</v>
          </cell>
          <cell r="P4735">
            <v>0</v>
          </cell>
          <cell r="X4735">
            <v>0</v>
          </cell>
          <cell r="AB4735">
            <v>0</v>
          </cell>
          <cell r="AH4735">
            <v>0</v>
          </cell>
          <cell r="AK4735">
            <v>0</v>
          </cell>
          <cell r="AN4735">
            <v>0</v>
          </cell>
          <cell r="AQ4735">
            <v>0</v>
          </cell>
          <cell r="AT4735">
            <v>0</v>
          </cell>
          <cell r="AY4735">
            <v>0</v>
          </cell>
          <cell r="BC4735">
            <v>0</v>
          </cell>
          <cell r="BF4735">
            <v>0</v>
          </cell>
          <cell r="BL4735">
            <v>0</v>
          </cell>
          <cell r="BP4735">
            <v>0</v>
          </cell>
          <cell r="BV4735">
            <v>0</v>
          </cell>
          <cell r="BY4735">
            <v>0</v>
          </cell>
          <cell r="CB4735">
            <v>0</v>
          </cell>
          <cell r="CE4735">
            <v>0</v>
          </cell>
          <cell r="CJ4735">
            <v>0</v>
          </cell>
          <cell r="CK4735" t="str">
            <v/>
          </cell>
          <cell r="CZ4735" t="str">
            <v/>
          </cell>
          <cell r="DJ4735" t="str">
            <v/>
          </cell>
          <cell r="DK4735" t="str">
            <v/>
          </cell>
          <cell r="DL4735">
            <v>0</v>
          </cell>
        </row>
        <row r="4736">
          <cell r="L4736">
            <v>0</v>
          </cell>
          <cell r="P4736">
            <v>0</v>
          </cell>
          <cell r="X4736">
            <v>0</v>
          </cell>
          <cell r="AB4736">
            <v>0</v>
          </cell>
          <cell r="AH4736">
            <v>0</v>
          </cell>
          <cell r="AK4736">
            <v>0</v>
          </cell>
          <cell r="AN4736">
            <v>0</v>
          </cell>
          <cell r="AQ4736">
            <v>0</v>
          </cell>
          <cell r="AT4736">
            <v>0</v>
          </cell>
          <cell r="AY4736">
            <v>0</v>
          </cell>
          <cell r="BC4736">
            <v>0</v>
          </cell>
          <cell r="BF4736">
            <v>0</v>
          </cell>
          <cell r="BL4736">
            <v>0</v>
          </cell>
          <cell r="BP4736">
            <v>0</v>
          </cell>
          <cell r="BV4736">
            <v>0</v>
          </cell>
          <cell r="BY4736">
            <v>0</v>
          </cell>
          <cell r="CB4736">
            <v>0</v>
          </cell>
          <cell r="CE4736">
            <v>0</v>
          </cell>
          <cell r="CJ4736">
            <v>0</v>
          </cell>
          <cell r="CK4736" t="str">
            <v/>
          </cell>
          <cell r="CZ4736" t="str">
            <v/>
          </cell>
          <cell r="DJ4736" t="str">
            <v/>
          </cell>
          <cell r="DK4736" t="str">
            <v/>
          </cell>
          <cell r="DL4736">
            <v>0</v>
          </cell>
        </row>
        <row r="4737">
          <cell r="L4737">
            <v>0</v>
          </cell>
          <cell r="P4737">
            <v>0</v>
          </cell>
          <cell r="X4737">
            <v>0</v>
          </cell>
          <cell r="AB4737">
            <v>0</v>
          </cell>
          <cell r="AH4737">
            <v>0</v>
          </cell>
          <cell r="AK4737">
            <v>0</v>
          </cell>
          <cell r="AN4737">
            <v>0</v>
          </cell>
          <cell r="AQ4737">
            <v>0</v>
          </cell>
          <cell r="AT4737">
            <v>0</v>
          </cell>
          <cell r="AY4737">
            <v>0</v>
          </cell>
          <cell r="BC4737">
            <v>0</v>
          </cell>
          <cell r="BF4737">
            <v>0</v>
          </cell>
          <cell r="BL4737">
            <v>0</v>
          </cell>
          <cell r="BP4737">
            <v>0</v>
          </cell>
          <cell r="BV4737">
            <v>0</v>
          </cell>
          <cell r="BY4737">
            <v>0</v>
          </cell>
          <cell r="CB4737">
            <v>0</v>
          </cell>
          <cell r="CE4737">
            <v>0</v>
          </cell>
          <cell r="CJ4737">
            <v>0</v>
          </cell>
          <cell r="CK4737" t="str">
            <v/>
          </cell>
          <cell r="CZ4737" t="str">
            <v/>
          </cell>
          <cell r="DJ4737" t="str">
            <v/>
          </cell>
          <cell r="DK4737" t="str">
            <v/>
          </cell>
          <cell r="DL4737">
            <v>0</v>
          </cell>
        </row>
        <row r="4738">
          <cell r="L4738">
            <v>0</v>
          </cell>
          <cell r="P4738">
            <v>0</v>
          </cell>
          <cell r="X4738">
            <v>0</v>
          </cell>
          <cell r="AB4738">
            <v>0</v>
          </cell>
          <cell r="AH4738">
            <v>0</v>
          </cell>
          <cell r="AK4738">
            <v>0</v>
          </cell>
          <cell r="AN4738">
            <v>0</v>
          </cell>
          <cell r="AQ4738">
            <v>0</v>
          </cell>
          <cell r="AT4738">
            <v>0</v>
          </cell>
          <cell r="AY4738">
            <v>0</v>
          </cell>
          <cell r="BC4738">
            <v>0</v>
          </cell>
          <cell r="BF4738">
            <v>0</v>
          </cell>
          <cell r="BL4738">
            <v>0</v>
          </cell>
          <cell r="BP4738">
            <v>0</v>
          </cell>
          <cell r="BV4738">
            <v>0</v>
          </cell>
          <cell r="BY4738">
            <v>0</v>
          </cell>
          <cell r="CB4738">
            <v>0</v>
          </cell>
          <cell r="CE4738">
            <v>0</v>
          </cell>
          <cell r="CJ4738">
            <v>0</v>
          </cell>
          <cell r="CK4738" t="str">
            <v/>
          </cell>
          <cell r="CZ4738" t="str">
            <v/>
          </cell>
          <cell r="DJ4738" t="str">
            <v/>
          </cell>
          <cell r="DK4738" t="str">
            <v/>
          </cell>
          <cell r="DL4738">
            <v>0</v>
          </cell>
        </row>
        <row r="4739">
          <cell r="L4739">
            <v>0</v>
          </cell>
          <cell r="P4739">
            <v>0</v>
          </cell>
          <cell r="X4739">
            <v>0</v>
          </cell>
          <cell r="AB4739">
            <v>0</v>
          </cell>
          <cell r="AH4739">
            <v>0</v>
          </cell>
          <cell r="AK4739">
            <v>0</v>
          </cell>
          <cell r="AN4739">
            <v>0</v>
          </cell>
          <cell r="AQ4739">
            <v>0</v>
          </cell>
          <cell r="AT4739">
            <v>0</v>
          </cell>
          <cell r="AY4739">
            <v>0</v>
          </cell>
          <cell r="BC4739">
            <v>0</v>
          </cell>
          <cell r="BF4739">
            <v>0</v>
          </cell>
          <cell r="BL4739">
            <v>0</v>
          </cell>
          <cell r="BP4739">
            <v>0</v>
          </cell>
          <cell r="BV4739">
            <v>0</v>
          </cell>
          <cell r="BY4739">
            <v>0</v>
          </cell>
          <cell r="CB4739">
            <v>0</v>
          </cell>
          <cell r="CE4739">
            <v>0</v>
          </cell>
          <cell r="CJ4739">
            <v>0</v>
          </cell>
          <cell r="CK4739" t="str">
            <v/>
          </cell>
          <cell r="CZ4739" t="str">
            <v/>
          </cell>
          <cell r="DJ4739" t="str">
            <v/>
          </cell>
          <cell r="DK4739" t="str">
            <v/>
          </cell>
          <cell r="DL4739">
            <v>0</v>
          </cell>
        </row>
        <row r="4740">
          <cell r="L4740">
            <v>0</v>
          </cell>
          <cell r="P4740">
            <v>0</v>
          </cell>
          <cell r="X4740">
            <v>0</v>
          </cell>
          <cell r="AB4740">
            <v>0</v>
          </cell>
          <cell r="AH4740">
            <v>0</v>
          </cell>
          <cell r="AK4740">
            <v>0</v>
          </cell>
          <cell r="AN4740">
            <v>0</v>
          </cell>
          <cell r="AQ4740">
            <v>0</v>
          </cell>
          <cell r="AT4740">
            <v>0</v>
          </cell>
          <cell r="AY4740">
            <v>0</v>
          </cell>
          <cell r="BC4740">
            <v>0</v>
          </cell>
          <cell r="BF4740">
            <v>0</v>
          </cell>
          <cell r="BL4740">
            <v>0</v>
          </cell>
          <cell r="BP4740">
            <v>0</v>
          </cell>
          <cell r="BV4740">
            <v>0</v>
          </cell>
          <cell r="BY4740">
            <v>0</v>
          </cell>
          <cell r="CB4740">
            <v>0</v>
          </cell>
          <cell r="CE4740">
            <v>0</v>
          </cell>
          <cell r="CJ4740">
            <v>0</v>
          </cell>
          <cell r="CK4740" t="str">
            <v/>
          </cell>
          <cell r="CZ4740" t="str">
            <v/>
          </cell>
          <cell r="DJ4740" t="str">
            <v/>
          </cell>
          <cell r="DK4740" t="str">
            <v/>
          </cell>
          <cell r="DL4740">
            <v>0</v>
          </cell>
        </row>
        <row r="4741">
          <cell r="L4741">
            <v>0</v>
          </cell>
          <cell r="P4741">
            <v>0</v>
          </cell>
          <cell r="X4741">
            <v>0</v>
          </cell>
          <cell r="AB4741">
            <v>0</v>
          </cell>
          <cell r="AH4741">
            <v>0</v>
          </cell>
          <cell r="AK4741">
            <v>0</v>
          </cell>
          <cell r="AN4741">
            <v>0</v>
          </cell>
          <cell r="AQ4741">
            <v>0</v>
          </cell>
          <cell r="AT4741">
            <v>0</v>
          </cell>
          <cell r="AY4741">
            <v>0</v>
          </cell>
          <cell r="BC4741">
            <v>0</v>
          </cell>
          <cell r="BF4741">
            <v>0</v>
          </cell>
          <cell r="BL4741">
            <v>0</v>
          </cell>
          <cell r="BP4741">
            <v>0</v>
          </cell>
          <cell r="BV4741">
            <v>0</v>
          </cell>
          <cell r="BY4741">
            <v>0</v>
          </cell>
          <cell r="CB4741">
            <v>0</v>
          </cell>
          <cell r="CE4741">
            <v>0</v>
          </cell>
          <cell r="CJ4741">
            <v>0</v>
          </cell>
          <cell r="CK4741" t="str">
            <v/>
          </cell>
          <cell r="CZ4741" t="str">
            <v/>
          </cell>
          <cell r="DJ4741" t="str">
            <v/>
          </cell>
          <cell r="DK4741" t="str">
            <v/>
          </cell>
          <cell r="DL4741">
            <v>0</v>
          </cell>
        </row>
        <row r="4742">
          <cell r="L4742">
            <v>0</v>
          </cell>
          <cell r="P4742">
            <v>0</v>
          </cell>
          <cell r="X4742">
            <v>0</v>
          </cell>
          <cell r="AB4742">
            <v>0</v>
          </cell>
          <cell r="AH4742">
            <v>0</v>
          </cell>
          <cell r="AK4742">
            <v>0</v>
          </cell>
          <cell r="AN4742">
            <v>0</v>
          </cell>
          <cell r="AQ4742">
            <v>0</v>
          </cell>
          <cell r="AT4742">
            <v>0</v>
          </cell>
          <cell r="AY4742">
            <v>0</v>
          </cell>
          <cell r="BC4742">
            <v>0</v>
          </cell>
          <cell r="BF4742">
            <v>0</v>
          </cell>
          <cell r="BL4742">
            <v>0</v>
          </cell>
          <cell r="BP4742">
            <v>0</v>
          </cell>
          <cell r="BV4742">
            <v>0</v>
          </cell>
          <cell r="BY4742">
            <v>0</v>
          </cell>
          <cell r="CB4742">
            <v>0</v>
          </cell>
          <cell r="CE4742">
            <v>0</v>
          </cell>
          <cell r="CJ4742">
            <v>0</v>
          </cell>
          <cell r="CK4742" t="str">
            <v/>
          </cell>
          <cell r="CZ4742" t="str">
            <v/>
          </cell>
          <cell r="DJ4742" t="str">
            <v/>
          </cell>
          <cell r="DK4742" t="str">
            <v/>
          </cell>
          <cell r="DL4742">
            <v>0</v>
          </cell>
        </row>
        <row r="4743">
          <cell r="L4743">
            <v>0</v>
          </cell>
          <cell r="P4743">
            <v>0</v>
          </cell>
          <cell r="X4743">
            <v>0</v>
          </cell>
          <cell r="AB4743">
            <v>0</v>
          </cell>
          <cell r="AH4743">
            <v>0</v>
          </cell>
          <cell r="AK4743">
            <v>0</v>
          </cell>
          <cell r="AN4743">
            <v>0</v>
          </cell>
          <cell r="AQ4743">
            <v>0</v>
          </cell>
          <cell r="AT4743">
            <v>0</v>
          </cell>
          <cell r="AY4743">
            <v>0</v>
          </cell>
          <cell r="BC4743">
            <v>0</v>
          </cell>
          <cell r="BF4743">
            <v>0</v>
          </cell>
          <cell r="BL4743">
            <v>0</v>
          </cell>
          <cell r="BP4743">
            <v>0</v>
          </cell>
          <cell r="BV4743">
            <v>0</v>
          </cell>
          <cell r="BY4743">
            <v>0</v>
          </cell>
          <cell r="CB4743">
            <v>0</v>
          </cell>
          <cell r="CE4743">
            <v>0</v>
          </cell>
          <cell r="CJ4743">
            <v>0</v>
          </cell>
          <cell r="CK4743" t="str">
            <v/>
          </cell>
          <cell r="CZ4743" t="str">
            <v/>
          </cell>
          <cell r="DJ4743" t="str">
            <v/>
          </cell>
          <cell r="DK4743" t="str">
            <v/>
          </cell>
          <cell r="DL4743">
            <v>0</v>
          </cell>
        </row>
        <row r="4744">
          <cell r="L4744">
            <v>0</v>
          </cell>
          <cell r="P4744">
            <v>0</v>
          </cell>
          <cell r="X4744">
            <v>0</v>
          </cell>
          <cell r="AB4744">
            <v>0</v>
          </cell>
          <cell r="AH4744">
            <v>0</v>
          </cell>
          <cell r="AK4744">
            <v>0</v>
          </cell>
          <cell r="AN4744">
            <v>0</v>
          </cell>
          <cell r="AQ4744">
            <v>0</v>
          </cell>
          <cell r="AT4744">
            <v>0</v>
          </cell>
          <cell r="AY4744">
            <v>0</v>
          </cell>
          <cell r="BC4744">
            <v>0</v>
          </cell>
          <cell r="BF4744">
            <v>0</v>
          </cell>
          <cell r="BL4744">
            <v>0</v>
          </cell>
          <cell r="BP4744">
            <v>0</v>
          </cell>
          <cell r="BV4744">
            <v>0</v>
          </cell>
          <cell r="BY4744">
            <v>0</v>
          </cell>
          <cell r="CB4744">
            <v>0</v>
          </cell>
          <cell r="CE4744">
            <v>0</v>
          </cell>
          <cell r="CJ4744">
            <v>0</v>
          </cell>
          <cell r="CK4744" t="str">
            <v/>
          </cell>
          <cell r="CZ4744" t="str">
            <v/>
          </cell>
          <cell r="DJ4744" t="str">
            <v/>
          </cell>
          <cell r="DK4744" t="str">
            <v/>
          </cell>
          <cell r="DL4744">
            <v>0</v>
          </cell>
        </row>
        <row r="4745">
          <cell r="L4745">
            <v>0</v>
          </cell>
          <cell r="P4745">
            <v>0</v>
          </cell>
          <cell r="X4745">
            <v>0</v>
          </cell>
          <cell r="AB4745">
            <v>0</v>
          </cell>
          <cell r="AH4745">
            <v>0</v>
          </cell>
          <cell r="AK4745">
            <v>0</v>
          </cell>
          <cell r="AN4745">
            <v>0</v>
          </cell>
          <cell r="AQ4745">
            <v>0</v>
          </cell>
          <cell r="AT4745">
            <v>0</v>
          </cell>
          <cell r="AY4745">
            <v>0</v>
          </cell>
          <cell r="BC4745">
            <v>0</v>
          </cell>
          <cell r="BF4745">
            <v>0</v>
          </cell>
          <cell r="BL4745">
            <v>0</v>
          </cell>
          <cell r="BP4745">
            <v>0</v>
          </cell>
          <cell r="BV4745">
            <v>0</v>
          </cell>
          <cell r="BY4745">
            <v>0</v>
          </cell>
          <cell r="CB4745">
            <v>0</v>
          </cell>
          <cell r="CE4745">
            <v>0</v>
          </cell>
          <cell r="CJ4745">
            <v>0</v>
          </cell>
          <cell r="CK4745" t="str">
            <v/>
          </cell>
          <cell r="CZ4745" t="str">
            <v/>
          </cell>
          <cell r="DJ4745" t="str">
            <v/>
          </cell>
          <cell r="DK4745" t="str">
            <v/>
          </cell>
          <cell r="DL4745">
            <v>0</v>
          </cell>
        </row>
        <row r="4746">
          <cell r="L4746">
            <v>0</v>
          </cell>
          <cell r="P4746">
            <v>0</v>
          </cell>
          <cell r="X4746">
            <v>0</v>
          </cell>
          <cell r="AB4746">
            <v>0</v>
          </cell>
          <cell r="AH4746">
            <v>0</v>
          </cell>
          <cell r="AK4746">
            <v>0</v>
          </cell>
          <cell r="AN4746">
            <v>0</v>
          </cell>
          <cell r="AQ4746">
            <v>0</v>
          </cell>
          <cell r="AT4746">
            <v>0</v>
          </cell>
          <cell r="AY4746">
            <v>0</v>
          </cell>
          <cell r="BC4746">
            <v>0</v>
          </cell>
          <cell r="BF4746">
            <v>0</v>
          </cell>
          <cell r="BL4746">
            <v>0</v>
          </cell>
          <cell r="BP4746">
            <v>0</v>
          </cell>
          <cell r="BV4746">
            <v>0</v>
          </cell>
          <cell r="BY4746">
            <v>0</v>
          </cell>
          <cell r="CB4746">
            <v>0</v>
          </cell>
          <cell r="CE4746">
            <v>0</v>
          </cell>
          <cell r="CJ4746">
            <v>0</v>
          </cell>
          <cell r="CK4746" t="str">
            <v/>
          </cell>
          <cell r="CZ4746" t="str">
            <v/>
          </cell>
          <cell r="DJ4746" t="str">
            <v/>
          </cell>
          <cell r="DK4746" t="str">
            <v/>
          </cell>
          <cell r="DL4746">
            <v>0</v>
          </cell>
        </row>
        <row r="4747">
          <cell r="L4747">
            <v>0</v>
          </cell>
          <cell r="P4747">
            <v>0</v>
          </cell>
          <cell r="X4747">
            <v>0</v>
          </cell>
          <cell r="AB4747">
            <v>0</v>
          </cell>
          <cell r="AH4747">
            <v>0</v>
          </cell>
          <cell r="AK4747">
            <v>0</v>
          </cell>
          <cell r="AN4747">
            <v>0</v>
          </cell>
          <cell r="AQ4747">
            <v>0</v>
          </cell>
          <cell r="AT4747">
            <v>0</v>
          </cell>
          <cell r="AY4747">
            <v>0</v>
          </cell>
          <cell r="BC4747">
            <v>0</v>
          </cell>
          <cell r="BF4747">
            <v>0</v>
          </cell>
          <cell r="BL4747">
            <v>0</v>
          </cell>
          <cell r="BP4747">
            <v>0</v>
          </cell>
          <cell r="BV4747">
            <v>0</v>
          </cell>
          <cell r="BY4747">
            <v>0</v>
          </cell>
          <cell r="CB4747">
            <v>0</v>
          </cell>
          <cell r="CE4747">
            <v>0</v>
          </cell>
          <cell r="CJ4747">
            <v>0</v>
          </cell>
          <cell r="CK4747" t="str">
            <v/>
          </cell>
          <cell r="CZ4747" t="str">
            <v/>
          </cell>
          <cell r="DJ4747" t="str">
            <v/>
          </cell>
          <cell r="DK4747" t="str">
            <v/>
          </cell>
          <cell r="DL4747">
            <v>0</v>
          </cell>
        </row>
        <row r="4748">
          <cell r="L4748">
            <v>0</v>
          </cell>
          <cell r="P4748">
            <v>0</v>
          </cell>
          <cell r="X4748">
            <v>0</v>
          </cell>
          <cell r="AB4748">
            <v>0</v>
          </cell>
          <cell r="AH4748">
            <v>0</v>
          </cell>
          <cell r="AK4748">
            <v>0</v>
          </cell>
          <cell r="AN4748">
            <v>0</v>
          </cell>
          <cell r="AQ4748">
            <v>0</v>
          </cell>
          <cell r="AT4748">
            <v>0</v>
          </cell>
          <cell r="AY4748">
            <v>0</v>
          </cell>
          <cell r="BC4748">
            <v>0</v>
          </cell>
          <cell r="BF4748">
            <v>0</v>
          </cell>
          <cell r="BL4748">
            <v>0</v>
          </cell>
          <cell r="BP4748">
            <v>0</v>
          </cell>
          <cell r="BV4748">
            <v>0</v>
          </cell>
          <cell r="BY4748">
            <v>0</v>
          </cell>
          <cell r="CB4748">
            <v>0</v>
          </cell>
          <cell r="CE4748">
            <v>0</v>
          </cell>
          <cell r="CJ4748">
            <v>0</v>
          </cell>
          <cell r="CK4748" t="str">
            <v/>
          </cell>
          <cell r="CZ4748" t="str">
            <v/>
          </cell>
          <cell r="DJ4748" t="str">
            <v/>
          </cell>
          <cell r="DK4748" t="str">
            <v/>
          </cell>
          <cell r="DL4748">
            <v>0</v>
          </cell>
        </row>
        <row r="4749">
          <cell r="L4749">
            <v>0</v>
          </cell>
          <cell r="P4749">
            <v>0</v>
          </cell>
          <cell r="X4749">
            <v>0</v>
          </cell>
          <cell r="AB4749">
            <v>0</v>
          </cell>
          <cell r="AH4749">
            <v>0</v>
          </cell>
          <cell r="AK4749">
            <v>0</v>
          </cell>
          <cell r="AN4749">
            <v>0</v>
          </cell>
          <cell r="AQ4749">
            <v>0</v>
          </cell>
          <cell r="AT4749">
            <v>0</v>
          </cell>
          <cell r="AY4749">
            <v>0</v>
          </cell>
          <cell r="BC4749">
            <v>0</v>
          </cell>
          <cell r="BF4749">
            <v>0</v>
          </cell>
          <cell r="BL4749">
            <v>0</v>
          </cell>
          <cell r="BP4749">
            <v>0</v>
          </cell>
          <cell r="BV4749">
            <v>0</v>
          </cell>
          <cell r="BY4749">
            <v>0</v>
          </cell>
          <cell r="CB4749">
            <v>0</v>
          </cell>
          <cell r="CE4749">
            <v>0</v>
          </cell>
          <cell r="CJ4749">
            <v>0</v>
          </cell>
          <cell r="CK4749" t="str">
            <v/>
          </cell>
          <cell r="CZ4749" t="str">
            <v/>
          </cell>
          <cell r="DJ4749" t="str">
            <v/>
          </cell>
          <cell r="DK4749" t="str">
            <v/>
          </cell>
          <cell r="DL4749">
            <v>0</v>
          </cell>
        </row>
        <row r="4750">
          <cell r="L4750">
            <v>0</v>
          </cell>
          <cell r="P4750">
            <v>0</v>
          </cell>
          <cell r="X4750">
            <v>0</v>
          </cell>
          <cell r="AB4750">
            <v>0</v>
          </cell>
          <cell r="AH4750">
            <v>0</v>
          </cell>
          <cell r="AK4750">
            <v>0</v>
          </cell>
          <cell r="AN4750">
            <v>0</v>
          </cell>
          <cell r="AQ4750">
            <v>0</v>
          </cell>
          <cell r="AT4750">
            <v>0</v>
          </cell>
          <cell r="AY4750">
            <v>0</v>
          </cell>
          <cell r="BC4750">
            <v>0</v>
          </cell>
          <cell r="BF4750">
            <v>0</v>
          </cell>
          <cell r="BL4750">
            <v>0</v>
          </cell>
          <cell r="BP4750">
            <v>0</v>
          </cell>
          <cell r="BV4750">
            <v>0</v>
          </cell>
          <cell r="BY4750">
            <v>0</v>
          </cell>
          <cell r="CB4750">
            <v>0</v>
          </cell>
          <cell r="CE4750">
            <v>0</v>
          </cell>
          <cell r="CJ4750">
            <v>0</v>
          </cell>
          <cell r="CK4750" t="str">
            <v/>
          </cell>
          <cell r="CZ4750" t="str">
            <v/>
          </cell>
          <cell r="DJ4750" t="str">
            <v/>
          </cell>
          <cell r="DK4750" t="str">
            <v/>
          </cell>
          <cell r="DL4750">
            <v>0</v>
          </cell>
        </row>
        <row r="4751">
          <cell r="L4751">
            <v>0</v>
          </cell>
          <cell r="P4751">
            <v>0</v>
          </cell>
          <cell r="X4751">
            <v>0</v>
          </cell>
          <cell r="AB4751">
            <v>0</v>
          </cell>
          <cell r="AH4751">
            <v>0</v>
          </cell>
          <cell r="AK4751">
            <v>0</v>
          </cell>
          <cell r="AN4751">
            <v>0</v>
          </cell>
          <cell r="AQ4751">
            <v>0</v>
          </cell>
          <cell r="AT4751">
            <v>0</v>
          </cell>
          <cell r="AY4751">
            <v>0</v>
          </cell>
          <cell r="BC4751">
            <v>0</v>
          </cell>
          <cell r="BF4751">
            <v>0</v>
          </cell>
          <cell r="BL4751">
            <v>0</v>
          </cell>
          <cell r="BP4751">
            <v>0</v>
          </cell>
          <cell r="BV4751">
            <v>0</v>
          </cell>
          <cell r="BY4751">
            <v>0</v>
          </cell>
          <cell r="CB4751">
            <v>0</v>
          </cell>
          <cell r="CE4751">
            <v>0</v>
          </cell>
          <cell r="CJ4751">
            <v>0</v>
          </cell>
          <cell r="CK4751" t="str">
            <v/>
          </cell>
          <cell r="CZ4751" t="str">
            <v/>
          </cell>
          <cell r="DJ4751" t="str">
            <v/>
          </cell>
          <cell r="DK4751" t="str">
            <v/>
          </cell>
          <cell r="DL4751">
            <v>0</v>
          </cell>
        </row>
        <row r="4752">
          <cell r="L4752">
            <v>0</v>
          </cell>
          <cell r="P4752">
            <v>0</v>
          </cell>
          <cell r="X4752">
            <v>0</v>
          </cell>
          <cell r="AB4752">
            <v>0</v>
          </cell>
          <cell r="AH4752">
            <v>0</v>
          </cell>
          <cell r="AK4752">
            <v>0</v>
          </cell>
          <cell r="AN4752">
            <v>0</v>
          </cell>
          <cell r="AQ4752">
            <v>0</v>
          </cell>
          <cell r="AT4752">
            <v>0</v>
          </cell>
          <cell r="AY4752">
            <v>0</v>
          </cell>
          <cell r="BC4752">
            <v>0</v>
          </cell>
          <cell r="BF4752">
            <v>0</v>
          </cell>
          <cell r="BL4752">
            <v>0</v>
          </cell>
          <cell r="BP4752">
            <v>0</v>
          </cell>
          <cell r="BV4752">
            <v>0</v>
          </cell>
          <cell r="BY4752">
            <v>0</v>
          </cell>
          <cell r="CB4752">
            <v>0</v>
          </cell>
          <cell r="CE4752">
            <v>0</v>
          </cell>
          <cell r="CJ4752">
            <v>0</v>
          </cell>
          <cell r="CK4752" t="str">
            <v/>
          </cell>
          <cell r="CZ4752" t="str">
            <v/>
          </cell>
          <cell r="DJ4752" t="str">
            <v/>
          </cell>
          <cell r="DK4752" t="str">
            <v/>
          </cell>
          <cell r="DL4752">
            <v>0</v>
          </cell>
        </row>
        <row r="4753">
          <cell r="L4753">
            <v>0</v>
          </cell>
          <cell r="P4753">
            <v>0</v>
          </cell>
          <cell r="X4753">
            <v>0</v>
          </cell>
          <cell r="AB4753">
            <v>0</v>
          </cell>
          <cell r="AH4753">
            <v>0</v>
          </cell>
          <cell r="AK4753">
            <v>0</v>
          </cell>
          <cell r="AN4753">
            <v>0</v>
          </cell>
          <cell r="AQ4753">
            <v>0</v>
          </cell>
          <cell r="AT4753">
            <v>0</v>
          </cell>
          <cell r="AY4753">
            <v>0</v>
          </cell>
          <cell r="BC4753">
            <v>0</v>
          </cell>
          <cell r="BF4753">
            <v>0</v>
          </cell>
          <cell r="BL4753">
            <v>0</v>
          </cell>
          <cell r="BP4753">
            <v>0</v>
          </cell>
          <cell r="BV4753">
            <v>0</v>
          </cell>
          <cell r="BY4753">
            <v>0</v>
          </cell>
          <cell r="CB4753">
            <v>0</v>
          </cell>
          <cell r="CE4753">
            <v>0</v>
          </cell>
          <cell r="CJ4753">
            <v>0</v>
          </cell>
          <cell r="CK4753" t="str">
            <v/>
          </cell>
          <cell r="CZ4753" t="str">
            <v/>
          </cell>
          <cell r="DJ4753" t="str">
            <v/>
          </cell>
          <cell r="DK4753" t="str">
            <v/>
          </cell>
          <cell r="DL4753">
            <v>0</v>
          </cell>
        </row>
        <row r="4754">
          <cell r="L4754">
            <v>0</v>
          </cell>
          <cell r="P4754">
            <v>0</v>
          </cell>
          <cell r="X4754">
            <v>0</v>
          </cell>
          <cell r="AB4754">
            <v>0</v>
          </cell>
          <cell r="AH4754">
            <v>0</v>
          </cell>
          <cell r="AK4754">
            <v>0</v>
          </cell>
          <cell r="AN4754">
            <v>0</v>
          </cell>
          <cell r="AQ4754">
            <v>0</v>
          </cell>
          <cell r="AT4754">
            <v>0</v>
          </cell>
          <cell r="AY4754">
            <v>0</v>
          </cell>
          <cell r="BC4754">
            <v>0</v>
          </cell>
          <cell r="BF4754">
            <v>0</v>
          </cell>
          <cell r="BL4754">
            <v>0</v>
          </cell>
          <cell r="BP4754">
            <v>0</v>
          </cell>
          <cell r="BV4754">
            <v>0</v>
          </cell>
          <cell r="BY4754">
            <v>0</v>
          </cell>
          <cell r="CB4754">
            <v>0</v>
          </cell>
          <cell r="CE4754">
            <v>0</v>
          </cell>
          <cell r="CJ4754">
            <v>0</v>
          </cell>
          <cell r="CK4754" t="str">
            <v/>
          </cell>
          <cell r="CZ4754" t="str">
            <v/>
          </cell>
          <cell r="DJ4754" t="str">
            <v/>
          </cell>
          <cell r="DK4754" t="str">
            <v/>
          </cell>
          <cell r="DL4754">
            <v>0</v>
          </cell>
        </row>
        <row r="4755">
          <cell r="L4755">
            <v>0</v>
          </cell>
          <cell r="P4755">
            <v>0</v>
          </cell>
          <cell r="X4755">
            <v>0</v>
          </cell>
          <cell r="AB4755">
            <v>0</v>
          </cell>
          <cell r="AH4755">
            <v>0</v>
          </cell>
          <cell r="AK4755">
            <v>0</v>
          </cell>
          <cell r="AN4755">
            <v>0</v>
          </cell>
          <cell r="AQ4755">
            <v>0</v>
          </cell>
          <cell r="AT4755">
            <v>0</v>
          </cell>
          <cell r="AY4755">
            <v>0</v>
          </cell>
          <cell r="BC4755">
            <v>0</v>
          </cell>
          <cell r="BF4755">
            <v>0</v>
          </cell>
          <cell r="BL4755">
            <v>0</v>
          </cell>
          <cell r="BP4755">
            <v>0</v>
          </cell>
          <cell r="BV4755">
            <v>0</v>
          </cell>
          <cell r="BY4755">
            <v>0</v>
          </cell>
          <cell r="CB4755">
            <v>0</v>
          </cell>
          <cell r="CE4755">
            <v>0</v>
          </cell>
          <cell r="CJ4755">
            <v>0</v>
          </cell>
          <cell r="CK4755" t="str">
            <v/>
          </cell>
          <cell r="CZ4755" t="str">
            <v/>
          </cell>
          <cell r="DJ4755" t="str">
            <v/>
          </cell>
          <cell r="DK4755" t="str">
            <v/>
          </cell>
          <cell r="DL4755">
            <v>0</v>
          </cell>
        </row>
        <row r="4756">
          <cell r="L4756">
            <v>0</v>
          </cell>
          <cell r="P4756">
            <v>0</v>
          </cell>
          <cell r="X4756">
            <v>0</v>
          </cell>
          <cell r="AB4756">
            <v>0</v>
          </cell>
          <cell r="AH4756">
            <v>0</v>
          </cell>
          <cell r="AK4756">
            <v>0</v>
          </cell>
          <cell r="AN4756">
            <v>0</v>
          </cell>
          <cell r="AQ4756">
            <v>0</v>
          </cell>
          <cell r="AT4756">
            <v>0</v>
          </cell>
          <cell r="AY4756">
            <v>0</v>
          </cell>
          <cell r="BC4756">
            <v>0</v>
          </cell>
          <cell r="BF4756">
            <v>0</v>
          </cell>
          <cell r="BL4756">
            <v>0</v>
          </cell>
          <cell r="BP4756">
            <v>0</v>
          </cell>
          <cell r="BV4756">
            <v>0</v>
          </cell>
          <cell r="BY4756">
            <v>0</v>
          </cell>
          <cell r="CB4756">
            <v>0</v>
          </cell>
          <cell r="CE4756">
            <v>0</v>
          </cell>
          <cell r="CJ4756">
            <v>0</v>
          </cell>
          <cell r="CK4756" t="str">
            <v/>
          </cell>
          <cell r="CZ4756" t="str">
            <v/>
          </cell>
          <cell r="DJ4756" t="str">
            <v/>
          </cell>
          <cell r="DK4756" t="str">
            <v/>
          </cell>
          <cell r="DL4756">
            <v>0</v>
          </cell>
        </row>
        <row r="4757">
          <cell r="L4757">
            <v>0</v>
          </cell>
          <cell r="P4757">
            <v>0</v>
          </cell>
          <cell r="X4757">
            <v>0</v>
          </cell>
          <cell r="AB4757">
            <v>0</v>
          </cell>
          <cell r="AH4757">
            <v>0</v>
          </cell>
          <cell r="AK4757">
            <v>0</v>
          </cell>
          <cell r="AN4757">
            <v>0</v>
          </cell>
          <cell r="AQ4757">
            <v>0</v>
          </cell>
          <cell r="AT4757">
            <v>0</v>
          </cell>
          <cell r="AY4757">
            <v>0</v>
          </cell>
          <cell r="BC4757">
            <v>0</v>
          </cell>
          <cell r="BF4757">
            <v>0</v>
          </cell>
          <cell r="BL4757">
            <v>0</v>
          </cell>
          <cell r="BP4757">
            <v>0</v>
          </cell>
          <cell r="BV4757">
            <v>0</v>
          </cell>
          <cell r="BY4757">
            <v>0</v>
          </cell>
          <cell r="CB4757">
            <v>0</v>
          </cell>
          <cell r="CE4757">
            <v>0</v>
          </cell>
          <cell r="CJ4757">
            <v>0</v>
          </cell>
          <cell r="CK4757" t="str">
            <v/>
          </cell>
          <cell r="CZ4757" t="str">
            <v/>
          </cell>
          <cell r="DJ4757" t="str">
            <v/>
          </cell>
          <cell r="DK4757" t="str">
            <v/>
          </cell>
          <cell r="DL4757">
            <v>0</v>
          </cell>
        </row>
        <row r="4758">
          <cell r="L4758">
            <v>0</v>
          </cell>
          <cell r="P4758">
            <v>0</v>
          </cell>
          <cell r="X4758">
            <v>0</v>
          </cell>
          <cell r="AB4758">
            <v>0</v>
          </cell>
          <cell r="AH4758">
            <v>0</v>
          </cell>
          <cell r="AK4758">
            <v>0</v>
          </cell>
          <cell r="AN4758">
            <v>0</v>
          </cell>
          <cell r="AQ4758">
            <v>0</v>
          </cell>
          <cell r="AT4758">
            <v>0</v>
          </cell>
          <cell r="AY4758">
            <v>0</v>
          </cell>
          <cell r="BC4758">
            <v>0</v>
          </cell>
          <cell r="BF4758">
            <v>0</v>
          </cell>
          <cell r="BL4758">
            <v>0</v>
          </cell>
          <cell r="BP4758">
            <v>0</v>
          </cell>
          <cell r="BV4758">
            <v>0</v>
          </cell>
          <cell r="BY4758">
            <v>0</v>
          </cell>
          <cell r="CB4758">
            <v>0</v>
          </cell>
          <cell r="CE4758">
            <v>0</v>
          </cell>
          <cell r="CJ4758">
            <v>0</v>
          </cell>
          <cell r="CK4758" t="str">
            <v/>
          </cell>
          <cell r="CZ4758" t="str">
            <v/>
          </cell>
          <cell r="DJ4758" t="str">
            <v/>
          </cell>
          <cell r="DK4758" t="str">
            <v/>
          </cell>
          <cell r="DL4758">
            <v>0</v>
          </cell>
        </row>
        <row r="4759">
          <cell r="L4759">
            <v>0</v>
          </cell>
          <cell r="P4759">
            <v>0</v>
          </cell>
          <cell r="X4759">
            <v>0</v>
          </cell>
          <cell r="AB4759">
            <v>0</v>
          </cell>
          <cell r="AH4759">
            <v>0</v>
          </cell>
          <cell r="AK4759">
            <v>0</v>
          </cell>
          <cell r="AN4759">
            <v>0</v>
          </cell>
          <cell r="AQ4759">
            <v>0</v>
          </cell>
          <cell r="AT4759">
            <v>0</v>
          </cell>
          <cell r="AY4759">
            <v>0</v>
          </cell>
          <cell r="BC4759">
            <v>0</v>
          </cell>
          <cell r="BF4759">
            <v>0</v>
          </cell>
          <cell r="BL4759">
            <v>0</v>
          </cell>
          <cell r="BP4759">
            <v>0</v>
          </cell>
          <cell r="BV4759">
            <v>0</v>
          </cell>
          <cell r="BY4759">
            <v>0</v>
          </cell>
          <cell r="CB4759">
            <v>0</v>
          </cell>
          <cell r="CE4759">
            <v>0</v>
          </cell>
          <cell r="CJ4759">
            <v>0</v>
          </cell>
          <cell r="CK4759" t="str">
            <v/>
          </cell>
          <cell r="CZ4759" t="str">
            <v/>
          </cell>
          <cell r="DJ4759" t="str">
            <v/>
          </cell>
          <cell r="DK4759" t="str">
            <v/>
          </cell>
          <cell r="DL4759">
            <v>0</v>
          </cell>
        </row>
        <row r="4760">
          <cell r="L4760">
            <v>0</v>
          </cell>
          <cell r="P4760">
            <v>0</v>
          </cell>
          <cell r="X4760">
            <v>0</v>
          </cell>
          <cell r="AB4760">
            <v>0</v>
          </cell>
          <cell r="AH4760">
            <v>0</v>
          </cell>
          <cell r="AK4760">
            <v>0</v>
          </cell>
          <cell r="AN4760">
            <v>0</v>
          </cell>
          <cell r="AQ4760">
            <v>0</v>
          </cell>
          <cell r="AT4760">
            <v>0</v>
          </cell>
          <cell r="AY4760">
            <v>0</v>
          </cell>
          <cell r="BC4760">
            <v>0</v>
          </cell>
          <cell r="BF4760">
            <v>0</v>
          </cell>
          <cell r="BL4760">
            <v>0</v>
          </cell>
          <cell r="BP4760">
            <v>0</v>
          </cell>
          <cell r="BV4760">
            <v>0</v>
          </cell>
          <cell r="BY4760">
            <v>0</v>
          </cell>
          <cell r="CB4760">
            <v>0</v>
          </cell>
          <cell r="CE4760">
            <v>0</v>
          </cell>
          <cell r="CJ4760">
            <v>0</v>
          </cell>
          <cell r="CK4760" t="str">
            <v/>
          </cell>
          <cell r="CZ4760" t="str">
            <v/>
          </cell>
          <cell r="DJ4760" t="str">
            <v/>
          </cell>
          <cell r="DK4760" t="str">
            <v/>
          </cell>
          <cell r="DL4760">
            <v>0</v>
          </cell>
        </row>
        <row r="4761">
          <cell r="L4761">
            <v>0</v>
          </cell>
          <cell r="P4761">
            <v>0</v>
          </cell>
          <cell r="X4761">
            <v>0</v>
          </cell>
          <cell r="AB4761">
            <v>0</v>
          </cell>
          <cell r="AH4761">
            <v>0</v>
          </cell>
          <cell r="AK4761">
            <v>0</v>
          </cell>
          <cell r="AN4761">
            <v>0</v>
          </cell>
          <cell r="AQ4761">
            <v>0</v>
          </cell>
          <cell r="AT4761">
            <v>0</v>
          </cell>
          <cell r="AY4761">
            <v>0</v>
          </cell>
          <cell r="BC4761">
            <v>0</v>
          </cell>
          <cell r="BF4761">
            <v>0</v>
          </cell>
          <cell r="BL4761">
            <v>0</v>
          </cell>
          <cell r="BP4761">
            <v>0</v>
          </cell>
          <cell r="BV4761">
            <v>0</v>
          </cell>
          <cell r="BY4761">
            <v>0</v>
          </cell>
          <cell r="CB4761">
            <v>0</v>
          </cell>
          <cell r="CE4761">
            <v>0</v>
          </cell>
          <cell r="CJ4761">
            <v>0</v>
          </cell>
          <cell r="CK4761" t="str">
            <v/>
          </cell>
          <cell r="CZ4761" t="str">
            <v/>
          </cell>
          <cell r="DJ4761" t="str">
            <v/>
          </cell>
          <cell r="DK4761" t="str">
            <v/>
          </cell>
          <cell r="DL4761">
            <v>0</v>
          </cell>
        </row>
        <row r="4762">
          <cell r="L4762">
            <v>0</v>
          </cell>
          <cell r="P4762">
            <v>0</v>
          </cell>
          <cell r="X4762">
            <v>0</v>
          </cell>
          <cell r="AB4762">
            <v>0</v>
          </cell>
          <cell r="AH4762">
            <v>0</v>
          </cell>
          <cell r="AK4762">
            <v>0</v>
          </cell>
          <cell r="AN4762">
            <v>0</v>
          </cell>
          <cell r="AQ4762">
            <v>0</v>
          </cell>
          <cell r="AT4762">
            <v>0</v>
          </cell>
          <cell r="AY4762">
            <v>0</v>
          </cell>
          <cell r="BC4762">
            <v>0</v>
          </cell>
          <cell r="BF4762">
            <v>0</v>
          </cell>
          <cell r="BL4762">
            <v>0</v>
          </cell>
          <cell r="BP4762">
            <v>0</v>
          </cell>
          <cell r="BV4762">
            <v>0</v>
          </cell>
          <cell r="BY4762">
            <v>0</v>
          </cell>
          <cell r="CB4762">
            <v>0</v>
          </cell>
          <cell r="CE4762">
            <v>0</v>
          </cell>
          <cell r="CJ4762">
            <v>0</v>
          </cell>
          <cell r="CK4762" t="str">
            <v/>
          </cell>
          <cell r="CZ4762" t="str">
            <v/>
          </cell>
          <cell r="DJ4762" t="str">
            <v/>
          </cell>
          <cell r="DK4762" t="str">
            <v/>
          </cell>
          <cell r="DL4762">
            <v>0</v>
          </cell>
        </row>
        <row r="4763">
          <cell r="L4763">
            <v>0</v>
          </cell>
          <cell r="P4763">
            <v>0</v>
          </cell>
          <cell r="X4763">
            <v>0</v>
          </cell>
          <cell r="AB4763">
            <v>0</v>
          </cell>
          <cell r="AH4763">
            <v>0</v>
          </cell>
          <cell r="AK4763">
            <v>0</v>
          </cell>
          <cell r="AN4763">
            <v>0</v>
          </cell>
          <cell r="AQ4763">
            <v>0</v>
          </cell>
          <cell r="AT4763">
            <v>0</v>
          </cell>
          <cell r="AY4763">
            <v>0</v>
          </cell>
          <cell r="BC4763">
            <v>0</v>
          </cell>
          <cell r="BF4763">
            <v>0</v>
          </cell>
          <cell r="BL4763">
            <v>0</v>
          </cell>
          <cell r="BP4763">
            <v>0</v>
          </cell>
          <cell r="BV4763">
            <v>0</v>
          </cell>
          <cell r="BY4763">
            <v>0</v>
          </cell>
          <cell r="CB4763">
            <v>0</v>
          </cell>
          <cell r="CE4763">
            <v>0</v>
          </cell>
          <cell r="CJ4763">
            <v>0</v>
          </cell>
          <cell r="CK4763" t="str">
            <v/>
          </cell>
          <cell r="CZ4763" t="str">
            <v/>
          </cell>
          <cell r="DJ4763" t="str">
            <v/>
          </cell>
          <cell r="DK4763" t="str">
            <v/>
          </cell>
          <cell r="DL4763">
            <v>0</v>
          </cell>
        </row>
        <row r="4764">
          <cell r="L4764">
            <v>0</v>
          </cell>
          <cell r="P4764">
            <v>0</v>
          </cell>
          <cell r="X4764">
            <v>0</v>
          </cell>
          <cell r="AB4764">
            <v>0</v>
          </cell>
          <cell r="AH4764">
            <v>0</v>
          </cell>
          <cell r="AK4764">
            <v>0</v>
          </cell>
          <cell r="AN4764">
            <v>0</v>
          </cell>
          <cell r="AQ4764">
            <v>0</v>
          </cell>
          <cell r="AT4764">
            <v>0</v>
          </cell>
          <cell r="AY4764">
            <v>0</v>
          </cell>
          <cell r="BC4764">
            <v>0</v>
          </cell>
          <cell r="BF4764">
            <v>0</v>
          </cell>
          <cell r="BL4764">
            <v>0</v>
          </cell>
          <cell r="BP4764">
            <v>0</v>
          </cell>
          <cell r="BV4764">
            <v>0</v>
          </cell>
          <cell r="BY4764">
            <v>0</v>
          </cell>
          <cell r="CB4764">
            <v>0</v>
          </cell>
          <cell r="CE4764">
            <v>0</v>
          </cell>
          <cell r="CJ4764">
            <v>0</v>
          </cell>
          <cell r="CK4764" t="str">
            <v/>
          </cell>
          <cell r="CZ4764" t="str">
            <v/>
          </cell>
          <cell r="DJ4764" t="str">
            <v/>
          </cell>
          <cell r="DK4764" t="str">
            <v/>
          </cell>
          <cell r="DL4764">
            <v>0</v>
          </cell>
        </row>
        <row r="4765">
          <cell r="L4765">
            <v>0</v>
          </cell>
          <cell r="P4765">
            <v>0</v>
          </cell>
          <cell r="X4765">
            <v>0</v>
          </cell>
          <cell r="AB4765">
            <v>0</v>
          </cell>
          <cell r="AH4765">
            <v>0</v>
          </cell>
          <cell r="AK4765">
            <v>0</v>
          </cell>
          <cell r="AN4765">
            <v>0</v>
          </cell>
          <cell r="AQ4765">
            <v>0</v>
          </cell>
          <cell r="AT4765">
            <v>0</v>
          </cell>
          <cell r="AY4765">
            <v>0</v>
          </cell>
          <cell r="BC4765">
            <v>0</v>
          </cell>
          <cell r="BF4765">
            <v>0</v>
          </cell>
          <cell r="BL4765">
            <v>0</v>
          </cell>
          <cell r="BP4765">
            <v>0</v>
          </cell>
          <cell r="BV4765">
            <v>0</v>
          </cell>
          <cell r="BY4765">
            <v>0</v>
          </cell>
          <cell r="CB4765">
            <v>0</v>
          </cell>
          <cell r="CE4765">
            <v>0</v>
          </cell>
          <cell r="CJ4765">
            <v>0</v>
          </cell>
          <cell r="CK4765" t="str">
            <v/>
          </cell>
          <cell r="CZ4765" t="str">
            <v/>
          </cell>
          <cell r="DJ4765" t="str">
            <v/>
          </cell>
          <cell r="DK4765" t="str">
            <v/>
          </cell>
          <cell r="DL4765">
            <v>0</v>
          </cell>
        </row>
        <row r="4766">
          <cell r="L4766">
            <v>0</v>
          </cell>
          <cell r="P4766">
            <v>0</v>
          </cell>
          <cell r="X4766">
            <v>0</v>
          </cell>
          <cell r="AB4766">
            <v>0</v>
          </cell>
          <cell r="AH4766">
            <v>0</v>
          </cell>
          <cell r="AK4766">
            <v>0</v>
          </cell>
          <cell r="AN4766">
            <v>0</v>
          </cell>
          <cell r="AQ4766">
            <v>0</v>
          </cell>
          <cell r="AT4766">
            <v>0</v>
          </cell>
          <cell r="AY4766">
            <v>0</v>
          </cell>
          <cell r="BC4766">
            <v>0</v>
          </cell>
          <cell r="BF4766">
            <v>0</v>
          </cell>
          <cell r="BL4766">
            <v>0</v>
          </cell>
          <cell r="BP4766">
            <v>0</v>
          </cell>
          <cell r="BV4766">
            <v>0</v>
          </cell>
          <cell r="BY4766">
            <v>0</v>
          </cell>
          <cell r="CB4766">
            <v>0</v>
          </cell>
          <cell r="CE4766">
            <v>0</v>
          </cell>
          <cell r="CJ4766">
            <v>0</v>
          </cell>
          <cell r="CK4766" t="str">
            <v/>
          </cell>
          <cell r="CZ4766" t="str">
            <v/>
          </cell>
          <cell r="DJ4766" t="str">
            <v/>
          </cell>
          <cell r="DK4766" t="str">
            <v/>
          </cell>
          <cell r="DL4766">
            <v>0</v>
          </cell>
        </row>
        <row r="4767">
          <cell r="L4767">
            <v>0</v>
          </cell>
          <cell r="P4767">
            <v>0</v>
          </cell>
          <cell r="X4767">
            <v>0</v>
          </cell>
          <cell r="AB4767">
            <v>0</v>
          </cell>
          <cell r="AH4767">
            <v>0</v>
          </cell>
          <cell r="AK4767">
            <v>0</v>
          </cell>
          <cell r="AN4767">
            <v>0</v>
          </cell>
          <cell r="AQ4767">
            <v>0</v>
          </cell>
          <cell r="AT4767">
            <v>0</v>
          </cell>
          <cell r="AY4767">
            <v>0</v>
          </cell>
          <cell r="BC4767">
            <v>0</v>
          </cell>
          <cell r="BF4767">
            <v>0</v>
          </cell>
          <cell r="BL4767">
            <v>0</v>
          </cell>
          <cell r="BP4767">
            <v>0</v>
          </cell>
          <cell r="BV4767">
            <v>0</v>
          </cell>
          <cell r="BY4767">
            <v>0</v>
          </cell>
          <cell r="CB4767">
            <v>0</v>
          </cell>
          <cell r="CE4767">
            <v>0</v>
          </cell>
          <cell r="CJ4767">
            <v>0</v>
          </cell>
          <cell r="CK4767" t="str">
            <v/>
          </cell>
          <cell r="CZ4767" t="str">
            <v/>
          </cell>
          <cell r="DJ4767" t="str">
            <v/>
          </cell>
          <cell r="DK4767" t="str">
            <v/>
          </cell>
          <cell r="DL4767">
            <v>0</v>
          </cell>
        </row>
        <row r="4768">
          <cell r="L4768">
            <v>0</v>
          </cell>
          <cell r="P4768">
            <v>0</v>
          </cell>
          <cell r="X4768">
            <v>0</v>
          </cell>
          <cell r="AB4768">
            <v>0</v>
          </cell>
          <cell r="AH4768">
            <v>0</v>
          </cell>
          <cell r="AK4768">
            <v>0</v>
          </cell>
          <cell r="AN4768">
            <v>0</v>
          </cell>
          <cell r="AQ4768">
            <v>0</v>
          </cell>
          <cell r="AT4768">
            <v>0</v>
          </cell>
          <cell r="AY4768">
            <v>0</v>
          </cell>
          <cell r="BC4768">
            <v>0</v>
          </cell>
          <cell r="BF4768">
            <v>0</v>
          </cell>
          <cell r="BL4768">
            <v>0</v>
          </cell>
          <cell r="BP4768">
            <v>0</v>
          </cell>
          <cell r="BV4768">
            <v>0</v>
          </cell>
          <cell r="BY4768">
            <v>0</v>
          </cell>
          <cell r="CB4768">
            <v>0</v>
          </cell>
          <cell r="CE4768">
            <v>0</v>
          </cell>
          <cell r="CJ4768">
            <v>0</v>
          </cell>
          <cell r="CK4768" t="str">
            <v/>
          </cell>
          <cell r="CZ4768" t="str">
            <v/>
          </cell>
          <cell r="DJ4768" t="str">
            <v/>
          </cell>
          <cell r="DK4768" t="str">
            <v/>
          </cell>
          <cell r="DL4768">
            <v>0</v>
          </cell>
        </row>
        <row r="4769">
          <cell r="L4769">
            <v>0</v>
          </cell>
          <cell r="P4769">
            <v>0</v>
          </cell>
          <cell r="X4769">
            <v>0</v>
          </cell>
          <cell r="AB4769">
            <v>0</v>
          </cell>
          <cell r="AH4769">
            <v>0</v>
          </cell>
          <cell r="AK4769">
            <v>0</v>
          </cell>
          <cell r="AN4769">
            <v>0</v>
          </cell>
          <cell r="AQ4769">
            <v>0</v>
          </cell>
          <cell r="AT4769">
            <v>0</v>
          </cell>
          <cell r="AY4769">
            <v>0</v>
          </cell>
          <cell r="BC4769">
            <v>0</v>
          </cell>
          <cell r="BF4769">
            <v>0</v>
          </cell>
          <cell r="BL4769">
            <v>0</v>
          </cell>
          <cell r="BP4769">
            <v>0</v>
          </cell>
          <cell r="BV4769">
            <v>0</v>
          </cell>
          <cell r="BY4769">
            <v>0</v>
          </cell>
          <cell r="CB4769">
            <v>0</v>
          </cell>
          <cell r="CE4769">
            <v>0</v>
          </cell>
          <cell r="CJ4769">
            <v>0</v>
          </cell>
          <cell r="CK4769" t="str">
            <v/>
          </cell>
          <cell r="CZ4769" t="str">
            <v/>
          </cell>
          <cell r="DJ4769" t="str">
            <v/>
          </cell>
          <cell r="DK4769" t="str">
            <v/>
          </cell>
          <cell r="DL4769">
            <v>0</v>
          </cell>
        </row>
        <row r="4770">
          <cell r="L4770">
            <v>0</v>
          </cell>
          <cell r="P4770">
            <v>0</v>
          </cell>
          <cell r="X4770">
            <v>0</v>
          </cell>
          <cell r="AB4770">
            <v>0</v>
          </cell>
          <cell r="AH4770">
            <v>0</v>
          </cell>
          <cell r="AK4770">
            <v>0</v>
          </cell>
          <cell r="AN4770">
            <v>0</v>
          </cell>
          <cell r="AQ4770">
            <v>0</v>
          </cell>
          <cell r="AT4770">
            <v>0</v>
          </cell>
          <cell r="AY4770">
            <v>0</v>
          </cell>
          <cell r="BC4770">
            <v>0</v>
          </cell>
          <cell r="BF4770">
            <v>0</v>
          </cell>
          <cell r="BL4770">
            <v>0</v>
          </cell>
          <cell r="BP4770">
            <v>0</v>
          </cell>
          <cell r="BV4770">
            <v>0</v>
          </cell>
          <cell r="BY4770">
            <v>0</v>
          </cell>
          <cell r="CB4770">
            <v>0</v>
          </cell>
          <cell r="CE4770">
            <v>0</v>
          </cell>
          <cell r="CJ4770">
            <v>0</v>
          </cell>
          <cell r="CK4770" t="str">
            <v/>
          </cell>
          <cell r="CZ4770" t="str">
            <v/>
          </cell>
          <cell r="DJ4770" t="str">
            <v/>
          </cell>
          <cell r="DK4770" t="str">
            <v/>
          </cell>
          <cell r="DL4770">
            <v>0</v>
          </cell>
        </row>
        <row r="4771">
          <cell r="L4771">
            <v>0</v>
          </cell>
          <cell r="P4771">
            <v>0</v>
          </cell>
          <cell r="X4771">
            <v>0</v>
          </cell>
          <cell r="AB4771">
            <v>0</v>
          </cell>
          <cell r="AH4771">
            <v>0</v>
          </cell>
          <cell r="AK4771">
            <v>0</v>
          </cell>
          <cell r="AN4771">
            <v>0</v>
          </cell>
          <cell r="AQ4771">
            <v>0</v>
          </cell>
          <cell r="AT4771">
            <v>0</v>
          </cell>
          <cell r="AY4771">
            <v>0</v>
          </cell>
          <cell r="BC4771">
            <v>0</v>
          </cell>
          <cell r="BF4771">
            <v>0</v>
          </cell>
          <cell r="BL4771">
            <v>0</v>
          </cell>
          <cell r="BP4771">
            <v>0</v>
          </cell>
          <cell r="BV4771">
            <v>0</v>
          </cell>
          <cell r="BY4771">
            <v>0</v>
          </cell>
          <cell r="CB4771">
            <v>0</v>
          </cell>
          <cell r="CE4771">
            <v>0</v>
          </cell>
          <cell r="CJ4771">
            <v>0</v>
          </cell>
          <cell r="CK4771" t="str">
            <v/>
          </cell>
          <cell r="CZ4771" t="str">
            <v/>
          </cell>
          <cell r="DJ4771" t="str">
            <v/>
          </cell>
          <cell r="DK4771" t="str">
            <v/>
          </cell>
          <cell r="DL4771">
            <v>0</v>
          </cell>
        </row>
        <row r="4772">
          <cell r="L4772">
            <v>0</v>
          </cell>
          <cell r="P4772">
            <v>0</v>
          </cell>
          <cell r="X4772">
            <v>0</v>
          </cell>
          <cell r="AB4772">
            <v>0</v>
          </cell>
          <cell r="AH4772">
            <v>0</v>
          </cell>
          <cell r="AK4772">
            <v>0</v>
          </cell>
          <cell r="AN4772">
            <v>0</v>
          </cell>
          <cell r="AQ4772">
            <v>0</v>
          </cell>
          <cell r="AT4772">
            <v>0</v>
          </cell>
          <cell r="AY4772">
            <v>0</v>
          </cell>
          <cell r="BC4772">
            <v>0</v>
          </cell>
          <cell r="BF4772">
            <v>0</v>
          </cell>
          <cell r="BL4772">
            <v>0</v>
          </cell>
          <cell r="BP4772">
            <v>0</v>
          </cell>
          <cell r="BV4772">
            <v>0</v>
          </cell>
          <cell r="BY4772">
            <v>0</v>
          </cell>
          <cell r="CB4772">
            <v>0</v>
          </cell>
          <cell r="CE4772">
            <v>0</v>
          </cell>
          <cell r="CJ4772">
            <v>0</v>
          </cell>
          <cell r="CK4772" t="str">
            <v/>
          </cell>
          <cell r="CZ4772" t="str">
            <v/>
          </cell>
          <cell r="DJ4772" t="str">
            <v/>
          </cell>
          <cell r="DK4772" t="str">
            <v/>
          </cell>
          <cell r="DL4772">
            <v>0</v>
          </cell>
        </row>
        <row r="4773">
          <cell r="L4773">
            <v>0</v>
          </cell>
          <cell r="P4773">
            <v>0</v>
          </cell>
          <cell r="X4773">
            <v>0</v>
          </cell>
          <cell r="AB4773">
            <v>0</v>
          </cell>
          <cell r="AH4773">
            <v>0</v>
          </cell>
          <cell r="AK4773">
            <v>0</v>
          </cell>
          <cell r="AN4773">
            <v>0</v>
          </cell>
          <cell r="AQ4773">
            <v>0</v>
          </cell>
          <cell r="AT4773">
            <v>0</v>
          </cell>
          <cell r="AY4773">
            <v>0</v>
          </cell>
          <cell r="BC4773">
            <v>0</v>
          </cell>
          <cell r="BF4773">
            <v>0</v>
          </cell>
          <cell r="BL4773">
            <v>0</v>
          </cell>
          <cell r="BP4773">
            <v>0</v>
          </cell>
          <cell r="BV4773">
            <v>0</v>
          </cell>
          <cell r="BY4773">
            <v>0</v>
          </cell>
          <cell r="CB4773">
            <v>0</v>
          </cell>
          <cell r="CE4773">
            <v>0</v>
          </cell>
          <cell r="CJ4773">
            <v>0</v>
          </cell>
          <cell r="CK4773" t="str">
            <v/>
          </cell>
          <cell r="CZ4773" t="str">
            <v/>
          </cell>
          <cell r="DJ4773" t="str">
            <v/>
          </cell>
          <cell r="DK4773" t="str">
            <v/>
          </cell>
          <cell r="DL4773">
            <v>0</v>
          </cell>
        </row>
        <row r="4774">
          <cell r="L4774">
            <v>0</v>
          </cell>
          <cell r="P4774">
            <v>0</v>
          </cell>
          <cell r="X4774">
            <v>0</v>
          </cell>
          <cell r="AB4774">
            <v>0</v>
          </cell>
          <cell r="AH4774">
            <v>0</v>
          </cell>
          <cell r="AK4774">
            <v>0</v>
          </cell>
          <cell r="AN4774">
            <v>0</v>
          </cell>
          <cell r="AQ4774">
            <v>0</v>
          </cell>
          <cell r="AT4774">
            <v>0</v>
          </cell>
          <cell r="AY4774">
            <v>0</v>
          </cell>
          <cell r="BC4774">
            <v>0</v>
          </cell>
          <cell r="BF4774">
            <v>0</v>
          </cell>
          <cell r="BL4774">
            <v>0</v>
          </cell>
          <cell r="BP4774">
            <v>0</v>
          </cell>
          <cell r="BV4774">
            <v>0</v>
          </cell>
          <cell r="BY4774">
            <v>0</v>
          </cell>
          <cell r="CB4774">
            <v>0</v>
          </cell>
          <cell r="CE4774">
            <v>0</v>
          </cell>
          <cell r="CJ4774">
            <v>0</v>
          </cell>
          <cell r="CK4774" t="str">
            <v/>
          </cell>
          <cell r="CZ4774" t="str">
            <v/>
          </cell>
          <cell r="DJ4774" t="str">
            <v/>
          </cell>
          <cell r="DK4774" t="str">
            <v/>
          </cell>
          <cell r="DL4774">
            <v>0</v>
          </cell>
        </row>
        <row r="4775">
          <cell r="L4775">
            <v>0</v>
          </cell>
          <cell r="P4775">
            <v>0</v>
          </cell>
          <cell r="X4775">
            <v>0</v>
          </cell>
          <cell r="AB4775">
            <v>0</v>
          </cell>
          <cell r="AH4775">
            <v>0</v>
          </cell>
          <cell r="AK4775">
            <v>0</v>
          </cell>
          <cell r="AN4775">
            <v>0</v>
          </cell>
          <cell r="AQ4775">
            <v>0</v>
          </cell>
          <cell r="AT4775">
            <v>0</v>
          </cell>
          <cell r="AY4775">
            <v>0</v>
          </cell>
          <cell r="BC4775">
            <v>0</v>
          </cell>
          <cell r="BF4775">
            <v>0</v>
          </cell>
          <cell r="BL4775">
            <v>0</v>
          </cell>
          <cell r="BP4775">
            <v>0</v>
          </cell>
          <cell r="BV4775">
            <v>0</v>
          </cell>
          <cell r="BY4775">
            <v>0</v>
          </cell>
          <cell r="CB4775">
            <v>0</v>
          </cell>
          <cell r="CE4775">
            <v>0</v>
          </cell>
          <cell r="CJ4775">
            <v>0</v>
          </cell>
          <cell r="CK4775" t="str">
            <v/>
          </cell>
          <cell r="CZ4775" t="str">
            <v/>
          </cell>
          <cell r="DJ4775" t="str">
            <v/>
          </cell>
          <cell r="DK4775" t="str">
            <v/>
          </cell>
          <cell r="DL4775">
            <v>0</v>
          </cell>
        </row>
        <row r="4776">
          <cell r="L4776">
            <v>0</v>
          </cell>
          <cell r="P4776">
            <v>0</v>
          </cell>
          <cell r="X4776">
            <v>0</v>
          </cell>
          <cell r="AB4776">
            <v>0</v>
          </cell>
          <cell r="AH4776">
            <v>0</v>
          </cell>
          <cell r="AK4776">
            <v>0</v>
          </cell>
          <cell r="AN4776">
            <v>0</v>
          </cell>
          <cell r="AQ4776">
            <v>0</v>
          </cell>
          <cell r="AT4776">
            <v>0</v>
          </cell>
          <cell r="AY4776">
            <v>0</v>
          </cell>
          <cell r="BC4776">
            <v>0</v>
          </cell>
          <cell r="BF4776">
            <v>0</v>
          </cell>
          <cell r="BL4776">
            <v>0</v>
          </cell>
          <cell r="BP4776">
            <v>0</v>
          </cell>
          <cell r="BV4776">
            <v>0</v>
          </cell>
          <cell r="BY4776">
            <v>0</v>
          </cell>
          <cell r="CB4776">
            <v>0</v>
          </cell>
          <cell r="CE4776">
            <v>0</v>
          </cell>
          <cell r="CJ4776">
            <v>0</v>
          </cell>
          <cell r="CK4776" t="str">
            <v/>
          </cell>
          <cell r="CZ4776" t="str">
            <v/>
          </cell>
          <cell r="DJ4776" t="str">
            <v/>
          </cell>
          <cell r="DK4776" t="str">
            <v/>
          </cell>
          <cell r="DL4776">
            <v>0</v>
          </cell>
        </row>
        <row r="4777">
          <cell r="L4777">
            <v>0</v>
          </cell>
          <cell r="P4777">
            <v>0</v>
          </cell>
          <cell r="X4777">
            <v>0</v>
          </cell>
          <cell r="AB4777">
            <v>0</v>
          </cell>
          <cell r="AH4777">
            <v>0</v>
          </cell>
          <cell r="AK4777">
            <v>0</v>
          </cell>
          <cell r="AN4777">
            <v>0</v>
          </cell>
          <cell r="AQ4777">
            <v>0</v>
          </cell>
          <cell r="AT4777">
            <v>0</v>
          </cell>
          <cell r="AY4777">
            <v>0</v>
          </cell>
          <cell r="BC4777">
            <v>0</v>
          </cell>
          <cell r="BF4777">
            <v>0</v>
          </cell>
          <cell r="BL4777">
            <v>0</v>
          </cell>
          <cell r="BP4777">
            <v>0</v>
          </cell>
          <cell r="BV4777">
            <v>0</v>
          </cell>
          <cell r="BY4777">
            <v>0</v>
          </cell>
          <cell r="CB4777">
            <v>0</v>
          </cell>
          <cell r="CE4777">
            <v>0</v>
          </cell>
          <cell r="CJ4777">
            <v>0</v>
          </cell>
          <cell r="CK4777" t="str">
            <v/>
          </cell>
          <cell r="CZ4777" t="str">
            <v/>
          </cell>
          <cell r="DJ4777" t="str">
            <v/>
          </cell>
          <cell r="DK4777" t="str">
            <v/>
          </cell>
          <cell r="DL4777">
            <v>0</v>
          </cell>
        </row>
        <row r="4778">
          <cell r="L4778">
            <v>0</v>
          </cell>
          <cell r="P4778">
            <v>0</v>
          </cell>
          <cell r="X4778">
            <v>0</v>
          </cell>
          <cell r="AB4778">
            <v>0</v>
          </cell>
          <cell r="AH4778">
            <v>0</v>
          </cell>
          <cell r="AK4778">
            <v>0</v>
          </cell>
          <cell r="AN4778">
            <v>0</v>
          </cell>
          <cell r="AQ4778">
            <v>0</v>
          </cell>
          <cell r="AT4778">
            <v>0</v>
          </cell>
          <cell r="AY4778">
            <v>0</v>
          </cell>
          <cell r="BC4778">
            <v>0</v>
          </cell>
          <cell r="BF4778">
            <v>0</v>
          </cell>
          <cell r="BL4778">
            <v>0</v>
          </cell>
          <cell r="BP4778">
            <v>0</v>
          </cell>
          <cell r="BV4778">
            <v>0</v>
          </cell>
          <cell r="BY4778">
            <v>0</v>
          </cell>
          <cell r="CB4778">
            <v>0</v>
          </cell>
          <cell r="CE4778">
            <v>0</v>
          </cell>
          <cell r="CJ4778">
            <v>0</v>
          </cell>
          <cell r="CK4778" t="str">
            <v/>
          </cell>
          <cell r="CZ4778" t="str">
            <v/>
          </cell>
          <cell r="DJ4778" t="str">
            <v/>
          </cell>
          <cell r="DK4778" t="str">
            <v/>
          </cell>
          <cell r="DL4778">
            <v>0</v>
          </cell>
        </row>
        <row r="4779">
          <cell r="L4779">
            <v>0</v>
          </cell>
          <cell r="P4779">
            <v>0</v>
          </cell>
          <cell r="X4779">
            <v>0</v>
          </cell>
          <cell r="AB4779">
            <v>0</v>
          </cell>
          <cell r="AH4779">
            <v>0</v>
          </cell>
          <cell r="AK4779">
            <v>0</v>
          </cell>
          <cell r="AN4779">
            <v>0</v>
          </cell>
          <cell r="AQ4779">
            <v>0</v>
          </cell>
          <cell r="AT4779">
            <v>0</v>
          </cell>
          <cell r="AY4779">
            <v>0</v>
          </cell>
          <cell r="BC4779">
            <v>0</v>
          </cell>
          <cell r="BF4779">
            <v>0</v>
          </cell>
          <cell r="BL4779">
            <v>0</v>
          </cell>
          <cell r="BP4779">
            <v>0</v>
          </cell>
          <cell r="BV4779">
            <v>0</v>
          </cell>
          <cell r="BY4779">
            <v>0</v>
          </cell>
          <cell r="CB4779">
            <v>0</v>
          </cell>
          <cell r="CE4779">
            <v>0</v>
          </cell>
          <cell r="CJ4779">
            <v>0</v>
          </cell>
          <cell r="CK4779" t="str">
            <v/>
          </cell>
          <cell r="CZ4779" t="str">
            <v/>
          </cell>
          <cell r="DJ4779" t="str">
            <v/>
          </cell>
          <cell r="DK4779" t="str">
            <v/>
          </cell>
          <cell r="DL4779">
            <v>0</v>
          </cell>
        </row>
        <row r="4780">
          <cell r="L4780">
            <v>0</v>
          </cell>
          <cell r="P4780">
            <v>0</v>
          </cell>
          <cell r="X4780">
            <v>0</v>
          </cell>
          <cell r="AB4780">
            <v>0</v>
          </cell>
          <cell r="AH4780">
            <v>0</v>
          </cell>
          <cell r="AK4780">
            <v>0</v>
          </cell>
          <cell r="AN4780">
            <v>0</v>
          </cell>
          <cell r="AQ4780">
            <v>0</v>
          </cell>
          <cell r="AT4780">
            <v>0</v>
          </cell>
          <cell r="AY4780">
            <v>0</v>
          </cell>
          <cell r="BC4780">
            <v>0</v>
          </cell>
          <cell r="BF4780">
            <v>0</v>
          </cell>
          <cell r="BL4780">
            <v>0</v>
          </cell>
          <cell r="BP4780">
            <v>0</v>
          </cell>
          <cell r="BV4780">
            <v>0</v>
          </cell>
          <cell r="BY4780">
            <v>0</v>
          </cell>
          <cell r="CB4780">
            <v>0</v>
          </cell>
          <cell r="CE4780">
            <v>0</v>
          </cell>
          <cell r="CJ4780">
            <v>0</v>
          </cell>
          <cell r="CK4780" t="str">
            <v/>
          </cell>
          <cell r="CZ4780" t="str">
            <v/>
          </cell>
          <cell r="DJ4780" t="str">
            <v/>
          </cell>
          <cell r="DK4780" t="str">
            <v/>
          </cell>
          <cell r="DL4780">
            <v>0</v>
          </cell>
        </row>
        <row r="4781">
          <cell r="L4781">
            <v>0</v>
          </cell>
          <cell r="P4781">
            <v>0</v>
          </cell>
          <cell r="X4781">
            <v>0</v>
          </cell>
          <cell r="AB4781">
            <v>0</v>
          </cell>
          <cell r="AH4781">
            <v>0</v>
          </cell>
          <cell r="AK4781">
            <v>0</v>
          </cell>
          <cell r="AN4781">
            <v>0</v>
          </cell>
          <cell r="AQ4781">
            <v>0</v>
          </cell>
          <cell r="AT4781">
            <v>0</v>
          </cell>
          <cell r="AY4781">
            <v>0</v>
          </cell>
          <cell r="BC4781">
            <v>0</v>
          </cell>
          <cell r="BF4781">
            <v>0</v>
          </cell>
          <cell r="BL4781">
            <v>0</v>
          </cell>
          <cell r="BP4781">
            <v>0</v>
          </cell>
          <cell r="BV4781">
            <v>0</v>
          </cell>
          <cell r="BY4781">
            <v>0</v>
          </cell>
          <cell r="CB4781">
            <v>0</v>
          </cell>
          <cell r="CE4781">
            <v>0</v>
          </cell>
          <cell r="CJ4781">
            <v>0</v>
          </cell>
          <cell r="CK4781" t="str">
            <v/>
          </cell>
          <cell r="CZ4781" t="str">
            <v/>
          </cell>
          <cell r="DJ4781" t="str">
            <v/>
          </cell>
          <cell r="DK4781" t="str">
            <v/>
          </cell>
          <cell r="DL4781">
            <v>0</v>
          </cell>
        </row>
        <row r="4782">
          <cell r="L4782">
            <v>0</v>
          </cell>
          <cell r="P4782">
            <v>0</v>
          </cell>
          <cell r="X4782">
            <v>0</v>
          </cell>
          <cell r="AB4782">
            <v>0</v>
          </cell>
          <cell r="AH4782">
            <v>0</v>
          </cell>
          <cell r="AK4782">
            <v>0</v>
          </cell>
          <cell r="AN4782">
            <v>0</v>
          </cell>
          <cell r="AQ4782">
            <v>0</v>
          </cell>
          <cell r="AT4782">
            <v>0</v>
          </cell>
          <cell r="AY4782">
            <v>0</v>
          </cell>
          <cell r="BC4782">
            <v>0</v>
          </cell>
          <cell r="BF4782">
            <v>0</v>
          </cell>
          <cell r="BL4782">
            <v>0</v>
          </cell>
          <cell r="BP4782">
            <v>0</v>
          </cell>
          <cell r="BV4782">
            <v>0</v>
          </cell>
          <cell r="BY4782">
            <v>0</v>
          </cell>
          <cell r="CB4782">
            <v>0</v>
          </cell>
          <cell r="CE4782">
            <v>0</v>
          </cell>
          <cell r="CJ4782">
            <v>0</v>
          </cell>
          <cell r="CK4782" t="str">
            <v/>
          </cell>
          <cell r="CZ4782" t="str">
            <v/>
          </cell>
          <cell r="DJ4782" t="str">
            <v/>
          </cell>
          <cell r="DK4782" t="str">
            <v/>
          </cell>
          <cell r="DL4782">
            <v>0</v>
          </cell>
        </row>
        <row r="4783">
          <cell r="L4783">
            <v>0</v>
          </cell>
          <cell r="P4783">
            <v>0</v>
          </cell>
          <cell r="X4783">
            <v>0</v>
          </cell>
          <cell r="AB4783">
            <v>0</v>
          </cell>
          <cell r="AH4783">
            <v>0</v>
          </cell>
          <cell r="AK4783">
            <v>0</v>
          </cell>
          <cell r="AN4783">
            <v>0</v>
          </cell>
          <cell r="AQ4783">
            <v>0</v>
          </cell>
          <cell r="AT4783">
            <v>0</v>
          </cell>
          <cell r="AY4783">
            <v>0</v>
          </cell>
          <cell r="BC4783">
            <v>0</v>
          </cell>
          <cell r="BF4783">
            <v>0</v>
          </cell>
          <cell r="BL4783">
            <v>0</v>
          </cell>
          <cell r="BP4783">
            <v>0</v>
          </cell>
          <cell r="BV4783">
            <v>0</v>
          </cell>
          <cell r="BY4783">
            <v>0</v>
          </cell>
          <cell r="CB4783">
            <v>0</v>
          </cell>
          <cell r="CE4783">
            <v>0</v>
          </cell>
          <cell r="CJ4783">
            <v>0</v>
          </cell>
          <cell r="CK4783" t="str">
            <v/>
          </cell>
          <cell r="CZ4783" t="str">
            <v/>
          </cell>
          <cell r="DJ4783" t="str">
            <v/>
          </cell>
          <cell r="DK4783" t="str">
            <v/>
          </cell>
          <cell r="DL4783">
            <v>0</v>
          </cell>
        </row>
        <row r="4784">
          <cell r="L4784">
            <v>0</v>
          </cell>
          <cell r="P4784">
            <v>0</v>
          </cell>
          <cell r="X4784">
            <v>0</v>
          </cell>
          <cell r="AB4784">
            <v>0</v>
          </cell>
          <cell r="AH4784">
            <v>0</v>
          </cell>
          <cell r="AK4784">
            <v>0</v>
          </cell>
          <cell r="AN4784">
            <v>0</v>
          </cell>
          <cell r="AQ4784">
            <v>0</v>
          </cell>
          <cell r="AT4784">
            <v>0</v>
          </cell>
          <cell r="AY4784">
            <v>0</v>
          </cell>
          <cell r="BC4784">
            <v>0</v>
          </cell>
          <cell r="BF4784">
            <v>0</v>
          </cell>
          <cell r="BL4784">
            <v>0</v>
          </cell>
          <cell r="BP4784">
            <v>0</v>
          </cell>
          <cell r="BV4784">
            <v>0</v>
          </cell>
          <cell r="BY4784">
            <v>0</v>
          </cell>
          <cell r="CB4784">
            <v>0</v>
          </cell>
          <cell r="CE4784">
            <v>0</v>
          </cell>
          <cell r="CJ4784">
            <v>0</v>
          </cell>
          <cell r="CK4784" t="str">
            <v/>
          </cell>
          <cell r="CZ4784" t="str">
            <v/>
          </cell>
          <cell r="DJ4784" t="str">
            <v/>
          </cell>
          <cell r="DK4784" t="str">
            <v/>
          </cell>
          <cell r="DL4784">
            <v>0</v>
          </cell>
        </row>
        <row r="4785">
          <cell r="L4785">
            <v>0</v>
          </cell>
          <cell r="P4785">
            <v>0</v>
          </cell>
          <cell r="X4785">
            <v>0</v>
          </cell>
          <cell r="AB4785">
            <v>0</v>
          </cell>
          <cell r="AH4785">
            <v>0</v>
          </cell>
          <cell r="AK4785">
            <v>0</v>
          </cell>
          <cell r="AN4785">
            <v>0</v>
          </cell>
          <cell r="AQ4785">
            <v>0</v>
          </cell>
          <cell r="AT4785">
            <v>0</v>
          </cell>
          <cell r="AY4785">
            <v>0</v>
          </cell>
          <cell r="BC4785">
            <v>0</v>
          </cell>
          <cell r="BF4785">
            <v>0</v>
          </cell>
          <cell r="BL4785">
            <v>0</v>
          </cell>
          <cell r="BP4785">
            <v>0</v>
          </cell>
          <cell r="BV4785">
            <v>0</v>
          </cell>
          <cell r="BY4785">
            <v>0</v>
          </cell>
          <cell r="CB4785">
            <v>0</v>
          </cell>
          <cell r="CE4785">
            <v>0</v>
          </cell>
          <cell r="CJ4785">
            <v>0</v>
          </cell>
          <cell r="CK4785" t="str">
            <v/>
          </cell>
          <cell r="CZ4785" t="str">
            <v/>
          </cell>
          <cell r="DJ4785" t="str">
            <v/>
          </cell>
          <cell r="DK4785" t="str">
            <v/>
          </cell>
          <cell r="DL4785">
            <v>0</v>
          </cell>
        </row>
        <row r="4786">
          <cell r="L4786">
            <v>0</v>
          </cell>
          <cell r="P4786">
            <v>0</v>
          </cell>
          <cell r="X4786">
            <v>0</v>
          </cell>
          <cell r="AB4786">
            <v>0</v>
          </cell>
          <cell r="AH4786">
            <v>0</v>
          </cell>
          <cell r="AK4786">
            <v>0</v>
          </cell>
          <cell r="AN4786">
            <v>0</v>
          </cell>
          <cell r="AQ4786">
            <v>0</v>
          </cell>
          <cell r="AT4786">
            <v>0</v>
          </cell>
          <cell r="AY4786">
            <v>0</v>
          </cell>
          <cell r="BC4786">
            <v>0</v>
          </cell>
          <cell r="BF4786">
            <v>0</v>
          </cell>
          <cell r="BL4786">
            <v>0</v>
          </cell>
          <cell r="BP4786">
            <v>0</v>
          </cell>
          <cell r="BV4786">
            <v>0</v>
          </cell>
          <cell r="BY4786">
            <v>0</v>
          </cell>
          <cell r="CB4786">
            <v>0</v>
          </cell>
          <cell r="CE4786">
            <v>0</v>
          </cell>
          <cell r="CJ4786">
            <v>0</v>
          </cell>
          <cell r="CK4786" t="str">
            <v/>
          </cell>
          <cell r="CZ4786" t="str">
            <v/>
          </cell>
          <cell r="DJ4786" t="str">
            <v/>
          </cell>
          <cell r="DK4786" t="str">
            <v/>
          </cell>
          <cell r="DL4786">
            <v>0</v>
          </cell>
        </row>
        <row r="4787">
          <cell r="L4787">
            <v>0</v>
          </cell>
          <cell r="P4787">
            <v>0</v>
          </cell>
          <cell r="X4787">
            <v>0</v>
          </cell>
          <cell r="AB4787">
            <v>0</v>
          </cell>
          <cell r="AH4787">
            <v>0</v>
          </cell>
          <cell r="AK4787">
            <v>0</v>
          </cell>
          <cell r="AN4787">
            <v>0</v>
          </cell>
          <cell r="AQ4787">
            <v>0</v>
          </cell>
          <cell r="AT4787">
            <v>0</v>
          </cell>
          <cell r="AY4787">
            <v>0</v>
          </cell>
          <cell r="BC4787">
            <v>0</v>
          </cell>
          <cell r="BF4787">
            <v>0</v>
          </cell>
          <cell r="BL4787">
            <v>0</v>
          </cell>
          <cell r="BP4787">
            <v>0</v>
          </cell>
          <cell r="BV4787">
            <v>0</v>
          </cell>
          <cell r="BY4787">
            <v>0</v>
          </cell>
          <cell r="CB4787">
            <v>0</v>
          </cell>
          <cell r="CE4787">
            <v>0</v>
          </cell>
          <cell r="CJ4787">
            <v>0</v>
          </cell>
          <cell r="CK4787" t="str">
            <v/>
          </cell>
          <cell r="CZ4787" t="str">
            <v/>
          </cell>
          <cell r="DJ4787" t="str">
            <v/>
          </cell>
          <cell r="DK4787" t="str">
            <v/>
          </cell>
          <cell r="DL4787">
            <v>0</v>
          </cell>
        </row>
        <row r="4788">
          <cell r="L4788">
            <v>0</v>
          </cell>
          <cell r="P4788">
            <v>0</v>
          </cell>
          <cell r="X4788">
            <v>0</v>
          </cell>
          <cell r="AB4788">
            <v>0</v>
          </cell>
          <cell r="AH4788">
            <v>0</v>
          </cell>
          <cell r="AK4788">
            <v>0</v>
          </cell>
          <cell r="AN4788">
            <v>0</v>
          </cell>
          <cell r="AQ4788">
            <v>0</v>
          </cell>
          <cell r="AT4788">
            <v>0</v>
          </cell>
          <cell r="AY4788">
            <v>0</v>
          </cell>
          <cell r="BC4788">
            <v>0</v>
          </cell>
          <cell r="BF4788">
            <v>0</v>
          </cell>
          <cell r="BL4788">
            <v>0</v>
          </cell>
          <cell r="BP4788">
            <v>0</v>
          </cell>
          <cell r="BV4788">
            <v>0</v>
          </cell>
          <cell r="BY4788">
            <v>0</v>
          </cell>
          <cell r="CB4788">
            <v>0</v>
          </cell>
          <cell r="CE4788">
            <v>0</v>
          </cell>
          <cell r="CJ4788">
            <v>0</v>
          </cell>
          <cell r="CK4788" t="str">
            <v/>
          </cell>
          <cell r="CZ4788" t="str">
            <v/>
          </cell>
          <cell r="DJ4788" t="str">
            <v/>
          </cell>
          <cell r="DK4788" t="str">
            <v/>
          </cell>
          <cell r="DL4788">
            <v>0</v>
          </cell>
        </row>
        <row r="4789">
          <cell r="L4789">
            <v>0</v>
          </cell>
          <cell r="P4789">
            <v>0</v>
          </cell>
          <cell r="X4789">
            <v>0</v>
          </cell>
          <cell r="AB4789">
            <v>0</v>
          </cell>
          <cell r="AH4789">
            <v>0</v>
          </cell>
          <cell r="AK4789">
            <v>0</v>
          </cell>
          <cell r="AN4789">
            <v>0</v>
          </cell>
          <cell r="AQ4789">
            <v>0</v>
          </cell>
          <cell r="AT4789">
            <v>0</v>
          </cell>
          <cell r="AY4789">
            <v>0</v>
          </cell>
          <cell r="BC4789">
            <v>0</v>
          </cell>
          <cell r="BF4789">
            <v>0</v>
          </cell>
          <cell r="BL4789">
            <v>0</v>
          </cell>
          <cell r="BP4789">
            <v>0</v>
          </cell>
          <cell r="BV4789">
            <v>0</v>
          </cell>
          <cell r="BY4789">
            <v>0</v>
          </cell>
          <cell r="CB4789">
            <v>0</v>
          </cell>
          <cell r="CE4789">
            <v>0</v>
          </cell>
          <cell r="CJ4789">
            <v>0</v>
          </cell>
          <cell r="CK4789" t="str">
            <v/>
          </cell>
          <cell r="CZ4789" t="str">
            <v/>
          </cell>
          <cell r="DJ4789" t="str">
            <v/>
          </cell>
          <cell r="DK4789" t="str">
            <v/>
          </cell>
          <cell r="DL4789">
            <v>0</v>
          </cell>
        </row>
        <row r="4790">
          <cell r="L4790">
            <v>0</v>
          </cell>
          <cell r="P4790">
            <v>0</v>
          </cell>
          <cell r="X4790">
            <v>0</v>
          </cell>
          <cell r="AB4790">
            <v>0</v>
          </cell>
          <cell r="AH4790">
            <v>0</v>
          </cell>
          <cell r="AK4790">
            <v>0</v>
          </cell>
          <cell r="AN4790">
            <v>0</v>
          </cell>
          <cell r="AQ4790">
            <v>0</v>
          </cell>
          <cell r="AT4790">
            <v>0</v>
          </cell>
          <cell r="AY4790">
            <v>0</v>
          </cell>
          <cell r="BC4790">
            <v>0</v>
          </cell>
          <cell r="BF4790">
            <v>0</v>
          </cell>
          <cell r="BL4790">
            <v>0</v>
          </cell>
          <cell r="BP4790">
            <v>0</v>
          </cell>
          <cell r="BV4790">
            <v>0</v>
          </cell>
          <cell r="BY4790">
            <v>0</v>
          </cell>
          <cell r="CB4790">
            <v>0</v>
          </cell>
          <cell r="CE4790">
            <v>0</v>
          </cell>
          <cell r="CJ4790">
            <v>0</v>
          </cell>
          <cell r="CK4790" t="str">
            <v/>
          </cell>
          <cell r="CZ4790" t="str">
            <v/>
          </cell>
          <cell r="DJ4790" t="str">
            <v/>
          </cell>
          <cell r="DK4790" t="str">
            <v/>
          </cell>
          <cell r="DL4790">
            <v>0</v>
          </cell>
        </row>
        <row r="4791">
          <cell r="L4791">
            <v>0</v>
          </cell>
          <cell r="P4791">
            <v>0</v>
          </cell>
          <cell r="X4791">
            <v>0</v>
          </cell>
          <cell r="AB4791">
            <v>0</v>
          </cell>
          <cell r="AH4791">
            <v>0</v>
          </cell>
          <cell r="AK4791">
            <v>0</v>
          </cell>
          <cell r="AN4791">
            <v>0</v>
          </cell>
          <cell r="AQ4791">
            <v>0</v>
          </cell>
          <cell r="AT4791">
            <v>0</v>
          </cell>
          <cell r="AY4791">
            <v>0</v>
          </cell>
          <cell r="BC4791">
            <v>0</v>
          </cell>
          <cell r="BF4791">
            <v>0</v>
          </cell>
          <cell r="BL4791">
            <v>0</v>
          </cell>
          <cell r="BP4791">
            <v>0</v>
          </cell>
          <cell r="BV4791">
            <v>0</v>
          </cell>
          <cell r="BY4791">
            <v>0</v>
          </cell>
          <cell r="CB4791">
            <v>0</v>
          </cell>
          <cell r="CE4791">
            <v>0</v>
          </cell>
          <cell r="CJ4791">
            <v>0</v>
          </cell>
          <cell r="CK4791" t="str">
            <v/>
          </cell>
          <cell r="CZ4791" t="str">
            <v/>
          </cell>
          <cell r="DJ4791" t="str">
            <v/>
          </cell>
          <cell r="DK4791" t="str">
            <v/>
          </cell>
          <cell r="DL4791">
            <v>0</v>
          </cell>
        </row>
        <row r="4792">
          <cell r="L4792">
            <v>0</v>
          </cell>
          <cell r="P4792">
            <v>0</v>
          </cell>
          <cell r="X4792">
            <v>0</v>
          </cell>
          <cell r="AB4792">
            <v>0</v>
          </cell>
          <cell r="AH4792">
            <v>0</v>
          </cell>
          <cell r="AK4792">
            <v>0</v>
          </cell>
          <cell r="AN4792">
            <v>0</v>
          </cell>
          <cell r="AQ4792">
            <v>0</v>
          </cell>
          <cell r="AT4792">
            <v>0</v>
          </cell>
          <cell r="AY4792">
            <v>0</v>
          </cell>
          <cell r="BC4792">
            <v>0</v>
          </cell>
          <cell r="BF4792">
            <v>0</v>
          </cell>
          <cell r="BL4792">
            <v>0</v>
          </cell>
          <cell r="BP4792">
            <v>0</v>
          </cell>
          <cell r="BV4792">
            <v>0</v>
          </cell>
          <cell r="BY4792">
            <v>0</v>
          </cell>
          <cell r="CB4792">
            <v>0</v>
          </cell>
          <cell r="CE4792">
            <v>0</v>
          </cell>
          <cell r="CJ4792">
            <v>0</v>
          </cell>
          <cell r="CK4792" t="str">
            <v/>
          </cell>
          <cell r="CZ4792" t="str">
            <v/>
          </cell>
          <cell r="DJ4792" t="str">
            <v/>
          </cell>
          <cell r="DK4792" t="str">
            <v/>
          </cell>
          <cell r="DL4792">
            <v>0</v>
          </cell>
        </row>
        <row r="4793">
          <cell r="L4793">
            <v>0</v>
          </cell>
          <cell r="P4793">
            <v>0</v>
          </cell>
          <cell r="X4793">
            <v>0</v>
          </cell>
          <cell r="AB4793">
            <v>0</v>
          </cell>
          <cell r="AH4793">
            <v>0</v>
          </cell>
          <cell r="AK4793">
            <v>0</v>
          </cell>
          <cell r="AN4793">
            <v>0</v>
          </cell>
          <cell r="AQ4793">
            <v>0</v>
          </cell>
          <cell r="AT4793">
            <v>0</v>
          </cell>
          <cell r="AY4793">
            <v>0</v>
          </cell>
          <cell r="BC4793">
            <v>0</v>
          </cell>
          <cell r="BF4793">
            <v>0</v>
          </cell>
          <cell r="BL4793">
            <v>0</v>
          </cell>
          <cell r="BP4793">
            <v>0</v>
          </cell>
          <cell r="BV4793">
            <v>0</v>
          </cell>
          <cell r="BY4793">
            <v>0</v>
          </cell>
          <cell r="CB4793">
            <v>0</v>
          </cell>
          <cell r="CE4793">
            <v>0</v>
          </cell>
          <cell r="CJ4793">
            <v>0</v>
          </cell>
          <cell r="CK4793" t="str">
            <v/>
          </cell>
          <cell r="CZ4793" t="str">
            <v/>
          </cell>
          <cell r="DJ4793" t="str">
            <v/>
          </cell>
          <cell r="DK4793" t="str">
            <v/>
          </cell>
          <cell r="DL4793">
            <v>0</v>
          </cell>
        </row>
        <row r="4794">
          <cell r="L4794">
            <v>0</v>
          </cell>
          <cell r="P4794">
            <v>0</v>
          </cell>
          <cell r="X4794">
            <v>0</v>
          </cell>
          <cell r="AB4794">
            <v>0</v>
          </cell>
          <cell r="AH4794">
            <v>0</v>
          </cell>
          <cell r="AK4794">
            <v>0</v>
          </cell>
          <cell r="AN4794">
            <v>0</v>
          </cell>
          <cell r="AQ4794">
            <v>0</v>
          </cell>
          <cell r="AT4794">
            <v>0</v>
          </cell>
          <cell r="AY4794">
            <v>0</v>
          </cell>
          <cell r="BC4794">
            <v>0</v>
          </cell>
          <cell r="BF4794">
            <v>0</v>
          </cell>
          <cell r="BL4794">
            <v>0</v>
          </cell>
          <cell r="BP4794">
            <v>0</v>
          </cell>
          <cell r="BV4794">
            <v>0</v>
          </cell>
          <cell r="BY4794">
            <v>0</v>
          </cell>
          <cell r="CB4794">
            <v>0</v>
          </cell>
          <cell r="CE4794">
            <v>0</v>
          </cell>
          <cell r="CJ4794">
            <v>0</v>
          </cell>
          <cell r="CK4794" t="str">
            <v/>
          </cell>
          <cell r="CZ4794" t="str">
            <v/>
          </cell>
          <cell r="DJ4794" t="str">
            <v/>
          </cell>
          <cell r="DK4794" t="str">
            <v/>
          </cell>
          <cell r="DL4794">
            <v>0</v>
          </cell>
        </row>
        <row r="4795">
          <cell r="L4795">
            <v>0</v>
          </cell>
          <cell r="P4795">
            <v>0</v>
          </cell>
          <cell r="X4795">
            <v>0</v>
          </cell>
          <cell r="AB4795">
            <v>0</v>
          </cell>
          <cell r="AH4795">
            <v>0</v>
          </cell>
          <cell r="AK4795">
            <v>0</v>
          </cell>
          <cell r="AN4795">
            <v>0</v>
          </cell>
          <cell r="AQ4795">
            <v>0</v>
          </cell>
          <cell r="AT4795">
            <v>0</v>
          </cell>
          <cell r="AY4795">
            <v>0</v>
          </cell>
          <cell r="BC4795">
            <v>0</v>
          </cell>
          <cell r="BF4795">
            <v>0</v>
          </cell>
          <cell r="BL4795">
            <v>0</v>
          </cell>
          <cell r="BP4795">
            <v>0</v>
          </cell>
          <cell r="BV4795">
            <v>0</v>
          </cell>
          <cell r="BY4795">
            <v>0</v>
          </cell>
          <cell r="CB4795">
            <v>0</v>
          </cell>
          <cell r="CE4795">
            <v>0</v>
          </cell>
          <cell r="CJ4795">
            <v>0</v>
          </cell>
          <cell r="CK4795" t="str">
            <v/>
          </cell>
          <cell r="CZ4795" t="str">
            <v/>
          </cell>
          <cell r="DJ4795" t="str">
            <v/>
          </cell>
          <cell r="DK4795" t="str">
            <v/>
          </cell>
          <cell r="DL4795">
            <v>0</v>
          </cell>
        </row>
        <row r="4796">
          <cell r="L4796">
            <v>0</v>
          </cell>
          <cell r="P4796">
            <v>0</v>
          </cell>
          <cell r="X4796">
            <v>0</v>
          </cell>
          <cell r="AB4796">
            <v>0</v>
          </cell>
          <cell r="AH4796">
            <v>0</v>
          </cell>
          <cell r="AK4796">
            <v>0</v>
          </cell>
          <cell r="AN4796">
            <v>0</v>
          </cell>
          <cell r="AQ4796">
            <v>0</v>
          </cell>
          <cell r="AT4796">
            <v>0</v>
          </cell>
          <cell r="AY4796">
            <v>0</v>
          </cell>
          <cell r="BC4796">
            <v>0</v>
          </cell>
          <cell r="BF4796">
            <v>0</v>
          </cell>
          <cell r="BL4796">
            <v>0</v>
          </cell>
          <cell r="BP4796">
            <v>0</v>
          </cell>
          <cell r="BV4796">
            <v>0</v>
          </cell>
          <cell r="BY4796">
            <v>0</v>
          </cell>
          <cell r="CB4796">
            <v>0</v>
          </cell>
          <cell r="CE4796">
            <v>0</v>
          </cell>
          <cell r="CJ4796">
            <v>0</v>
          </cell>
          <cell r="CK4796" t="str">
            <v/>
          </cell>
          <cell r="CZ4796" t="str">
            <v/>
          </cell>
          <cell r="DJ4796" t="str">
            <v/>
          </cell>
          <cell r="DK4796" t="str">
            <v/>
          </cell>
          <cell r="DL4796">
            <v>0</v>
          </cell>
        </row>
        <row r="4797">
          <cell r="L4797">
            <v>0</v>
          </cell>
          <cell r="P4797">
            <v>0</v>
          </cell>
          <cell r="X4797">
            <v>0</v>
          </cell>
          <cell r="AB4797">
            <v>0</v>
          </cell>
          <cell r="AH4797">
            <v>0</v>
          </cell>
          <cell r="AK4797">
            <v>0</v>
          </cell>
          <cell r="AN4797">
            <v>0</v>
          </cell>
          <cell r="AQ4797">
            <v>0</v>
          </cell>
          <cell r="AT4797">
            <v>0</v>
          </cell>
          <cell r="AY4797">
            <v>0</v>
          </cell>
          <cell r="BC4797">
            <v>0</v>
          </cell>
          <cell r="BF4797">
            <v>0</v>
          </cell>
          <cell r="BL4797">
            <v>0</v>
          </cell>
          <cell r="BP4797">
            <v>0</v>
          </cell>
          <cell r="BV4797">
            <v>0</v>
          </cell>
          <cell r="BY4797">
            <v>0</v>
          </cell>
          <cell r="CB4797">
            <v>0</v>
          </cell>
          <cell r="CE4797">
            <v>0</v>
          </cell>
          <cell r="CJ4797">
            <v>0</v>
          </cell>
          <cell r="CK4797" t="str">
            <v/>
          </cell>
          <cell r="CZ4797" t="str">
            <v/>
          </cell>
          <cell r="DJ4797" t="str">
            <v/>
          </cell>
          <cell r="DK4797" t="str">
            <v/>
          </cell>
          <cell r="DL4797">
            <v>0</v>
          </cell>
        </row>
        <row r="4798">
          <cell r="L4798">
            <v>0</v>
          </cell>
          <cell r="P4798">
            <v>0</v>
          </cell>
          <cell r="X4798">
            <v>0</v>
          </cell>
          <cell r="AB4798">
            <v>0</v>
          </cell>
          <cell r="AH4798">
            <v>0</v>
          </cell>
          <cell r="AK4798">
            <v>0</v>
          </cell>
          <cell r="AN4798">
            <v>0</v>
          </cell>
          <cell r="AQ4798">
            <v>0</v>
          </cell>
          <cell r="AT4798">
            <v>0</v>
          </cell>
          <cell r="AY4798">
            <v>0</v>
          </cell>
          <cell r="BC4798">
            <v>0</v>
          </cell>
          <cell r="BF4798">
            <v>0</v>
          </cell>
          <cell r="BL4798">
            <v>0</v>
          </cell>
          <cell r="BP4798">
            <v>0</v>
          </cell>
          <cell r="BV4798">
            <v>0</v>
          </cell>
          <cell r="BY4798">
            <v>0</v>
          </cell>
          <cell r="CB4798">
            <v>0</v>
          </cell>
          <cell r="CE4798">
            <v>0</v>
          </cell>
          <cell r="CJ4798">
            <v>0</v>
          </cell>
          <cell r="CK4798" t="str">
            <v/>
          </cell>
          <cell r="CZ4798" t="str">
            <v/>
          </cell>
          <cell r="DJ4798" t="str">
            <v/>
          </cell>
          <cell r="DK4798" t="str">
            <v/>
          </cell>
          <cell r="DL4798">
            <v>0</v>
          </cell>
        </row>
        <row r="4799">
          <cell r="L4799">
            <v>0</v>
          </cell>
          <cell r="P4799">
            <v>0</v>
          </cell>
          <cell r="X4799">
            <v>0</v>
          </cell>
          <cell r="AB4799">
            <v>0</v>
          </cell>
          <cell r="AH4799">
            <v>0</v>
          </cell>
          <cell r="AK4799">
            <v>0</v>
          </cell>
          <cell r="AN4799">
            <v>0</v>
          </cell>
          <cell r="AQ4799">
            <v>0</v>
          </cell>
          <cell r="AT4799">
            <v>0</v>
          </cell>
          <cell r="AY4799">
            <v>0</v>
          </cell>
          <cell r="BC4799">
            <v>0</v>
          </cell>
          <cell r="BF4799">
            <v>0</v>
          </cell>
          <cell r="BL4799">
            <v>0</v>
          </cell>
          <cell r="BP4799">
            <v>0</v>
          </cell>
          <cell r="BV4799">
            <v>0</v>
          </cell>
          <cell r="BY4799">
            <v>0</v>
          </cell>
          <cell r="CB4799">
            <v>0</v>
          </cell>
          <cell r="CE4799">
            <v>0</v>
          </cell>
          <cell r="CJ4799">
            <v>0</v>
          </cell>
          <cell r="CK4799" t="str">
            <v/>
          </cell>
          <cell r="CZ4799" t="str">
            <v/>
          </cell>
          <cell r="DJ4799" t="str">
            <v/>
          </cell>
          <cell r="DK4799" t="str">
            <v/>
          </cell>
          <cell r="DL4799">
            <v>0</v>
          </cell>
        </row>
        <row r="4800">
          <cell r="L4800">
            <v>0</v>
          </cell>
          <cell r="P4800">
            <v>0</v>
          </cell>
          <cell r="X4800">
            <v>0</v>
          </cell>
          <cell r="AB4800">
            <v>0</v>
          </cell>
          <cell r="AH4800">
            <v>0</v>
          </cell>
          <cell r="AK4800">
            <v>0</v>
          </cell>
          <cell r="AN4800">
            <v>0</v>
          </cell>
          <cell r="AQ4800">
            <v>0</v>
          </cell>
          <cell r="AT4800">
            <v>0</v>
          </cell>
          <cell r="AY4800">
            <v>0</v>
          </cell>
          <cell r="BC4800">
            <v>0</v>
          </cell>
          <cell r="BF4800">
            <v>0</v>
          </cell>
          <cell r="BL4800">
            <v>0</v>
          </cell>
          <cell r="BP4800">
            <v>0</v>
          </cell>
          <cell r="BV4800">
            <v>0</v>
          </cell>
          <cell r="BY4800">
            <v>0</v>
          </cell>
          <cell r="CB4800">
            <v>0</v>
          </cell>
          <cell r="CE4800">
            <v>0</v>
          </cell>
          <cell r="CJ4800">
            <v>0</v>
          </cell>
          <cell r="CK4800" t="str">
            <v/>
          </cell>
          <cell r="CZ4800" t="str">
            <v/>
          </cell>
          <cell r="DJ4800" t="str">
            <v/>
          </cell>
          <cell r="DK4800" t="str">
            <v/>
          </cell>
          <cell r="DL4800">
            <v>0</v>
          </cell>
        </row>
        <row r="4801">
          <cell r="L4801">
            <v>0</v>
          </cell>
          <cell r="P4801">
            <v>0</v>
          </cell>
          <cell r="X4801">
            <v>0</v>
          </cell>
          <cell r="AB4801">
            <v>0</v>
          </cell>
          <cell r="AH4801">
            <v>0</v>
          </cell>
          <cell r="AK4801">
            <v>0</v>
          </cell>
          <cell r="AN4801">
            <v>0</v>
          </cell>
          <cell r="AQ4801">
            <v>0</v>
          </cell>
          <cell r="AT4801">
            <v>0</v>
          </cell>
          <cell r="AY4801">
            <v>0</v>
          </cell>
          <cell r="BC4801">
            <v>0</v>
          </cell>
          <cell r="BF4801">
            <v>0</v>
          </cell>
          <cell r="BL4801">
            <v>0</v>
          </cell>
          <cell r="BP4801">
            <v>0</v>
          </cell>
          <cell r="BV4801">
            <v>0</v>
          </cell>
          <cell r="BY4801">
            <v>0</v>
          </cell>
          <cell r="CB4801">
            <v>0</v>
          </cell>
          <cell r="CE4801">
            <v>0</v>
          </cell>
          <cell r="CJ4801">
            <v>0</v>
          </cell>
          <cell r="CK4801" t="str">
            <v/>
          </cell>
          <cell r="CZ4801" t="str">
            <v/>
          </cell>
          <cell r="DJ4801" t="str">
            <v/>
          </cell>
          <cell r="DK4801" t="str">
            <v/>
          </cell>
          <cell r="DL4801">
            <v>0</v>
          </cell>
        </row>
        <row r="4802">
          <cell r="L4802">
            <v>0</v>
          </cell>
          <cell r="P4802">
            <v>0</v>
          </cell>
          <cell r="X4802">
            <v>0</v>
          </cell>
          <cell r="AB4802">
            <v>0</v>
          </cell>
          <cell r="AH4802">
            <v>0</v>
          </cell>
          <cell r="AK4802">
            <v>0</v>
          </cell>
          <cell r="AN4802">
            <v>0</v>
          </cell>
          <cell r="AQ4802">
            <v>0</v>
          </cell>
          <cell r="AT4802">
            <v>0</v>
          </cell>
          <cell r="AY4802">
            <v>0</v>
          </cell>
          <cell r="BC4802">
            <v>0</v>
          </cell>
          <cell r="BF4802">
            <v>0</v>
          </cell>
          <cell r="BL4802">
            <v>0</v>
          </cell>
          <cell r="BP4802">
            <v>0</v>
          </cell>
          <cell r="BV4802">
            <v>0</v>
          </cell>
          <cell r="BY4802">
            <v>0</v>
          </cell>
          <cell r="CB4802">
            <v>0</v>
          </cell>
          <cell r="CE4802">
            <v>0</v>
          </cell>
          <cell r="CJ4802">
            <v>0</v>
          </cell>
          <cell r="CK4802" t="str">
            <v/>
          </cell>
          <cell r="CZ4802" t="str">
            <v/>
          </cell>
          <cell r="DJ4802" t="str">
            <v/>
          </cell>
          <cell r="DK4802" t="str">
            <v/>
          </cell>
          <cell r="DL4802">
            <v>0</v>
          </cell>
        </row>
        <row r="4803">
          <cell r="L4803">
            <v>0</v>
          </cell>
          <cell r="P4803">
            <v>0</v>
          </cell>
          <cell r="X4803">
            <v>0</v>
          </cell>
          <cell r="AB4803">
            <v>0</v>
          </cell>
          <cell r="AH4803">
            <v>0</v>
          </cell>
          <cell r="AK4803">
            <v>0</v>
          </cell>
          <cell r="AN4803">
            <v>0</v>
          </cell>
          <cell r="AQ4803">
            <v>0</v>
          </cell>
          <cell r="AT4803">
            <v>0</v>
          </cell>
          <cell r="AY4803">
            <v>0</v>
          </cell>
          <cell r="BC4803">
            <v>0</v>
          </cell>
          <cell r="BF4803">
            <v>0</v>
          </cell>
          <cell r="BL4803">
            <v>0</v>
          </cell>
          <cell r="BP4803">
            <v>0</v>
          </cell>
          <cell r="BV4803">
            <v>0</v>
          </cell>
          <cell r="BY4803">
            <v>0</v>
          </cell>
          <cell r="CB4803">
            <v>0</v>
          </cell>
          <cell r="CE4803">
            <v>0</v>
          </cell>
          <cell r="CJ4803">
            <v>0</v>
          </cell>
          <cell r="CK4803" t="str">
            <v/>
          </cell>
          <cell r="CZ4803" t="str">
            <v/>
          </cell>
          <cell r="DJ4803" t="str">
            <v/>
          </cell>
          <cell r="DK4803" t="str">
            <v/>
          </cell>
          <cell r="DL4803">
            <v>0</v>
          </cell>
        </row>
        <row r="4804">
          <cell r="L4804">
            <v>0</v>
          </cell>
          <cell r="P4804">
            <v>0</v>
          </cell>
          <cell r="X4804">
            <v>0</v>
          </cell>
          <cell r="AB4804">
            <v>0</v>
          </cell>
          <cell r="AH4804">
            <v>0</v>
          </cell>
          <cell r="AK4804">
            <v>0</v>
          </cell>
          <cell r="AN4804">
            <v>0</v>
          </cell>
          <cell r="AQ4804">
            <v>0</v>
          </cell>
          <cell r="AT4804">
            <v>0</v>
          </cell>
          <cell r="AY4804">
            <v>0</v>
          </cell>
          <cell r="BC4804">
            <v>0</v>
          </cell>
          <cell r="BF4804">
            <v>0</v>
          </cell>
          <cell r="BL4804">
            <v>0</v>
          </cell>
          <cell r="BP4804">
            <v>0</v>
          </cell>
          <cell r="BV4804">
            <v>0</v>
          </cell>
          <cell r="BY4804">
            <v>0</v>
          </cell>
          <cell r="CB4804">
            <v>0</v>
          </cell>
          <cell r="CE4804">
            <v>0</v>
          </cell>
          <cell r="CJ4804">
            <v>0</v>
          </cell>
          <cell r="CK4804" t="str">
            <v/>
          </cell>
          <cell r="CZ4804" t="str">
            <v/>
          </cell>
          <cell r="DJ4804" t="str">
            <v/>
          </cell>
          <cell r="DK4804" t="str">
            <v/>
          </cell>
          <cell r="DL4804">
            <v>0</v>
          </cell>
        </row>
        <row r="4805">
          <cell r="L4805">
            <v>0</v>
          </cell>
          <cell r="P4805">
            <v>0</v>
          </cell>
          <cell r="X4805">
            <v>0</v>
          </cell>
          <cell r="AB4805">
            <v>0</v>
          </cell>
          <cell r="AH4805">
            <v>0</v>
          </cell>
          <cell r="AK4805">
            <v>0</v>
          </cell>
          <cell r="AN4805">
            <v>0</v>
          </cell>
          <cell r="AQ4805">
            <v>0</v>
          </cell>
          <cell r="AT4805">
            <v>0</v>
          </cell>
          <cell r="AY4805">
            <v>0</v>
          </cell>
          <cell r="BC4805">
            <v>0</v>
          </cell>
          <cell r="BF4805">
            <v>0</v>
          </cell>
          <cell r="BL4805">
            <v>0</v>
          </cell>
          <cell r="BP4805">
            <v>0</v>
          </cell>
          <cell r="BV4805">
            <v>0</v>
          </cell>
          <cell r="BY4805">
            <v>0</v>
          </cell>
          <cell r="CB4805">
            <v>0</v>
          </cell>
          <cell r="CE4805">
            <v>0</v>
          </cell>
          <cell r="CJ4805">
            <v>0</v>
          </cell>
          <cell r="CK4805" t="str">
            <v/>
          </cell>
          <cell r="CZ4805" t="str">
            <v/>
          </cell>
          <cell r="DJ4805" t="str">
            <v/>
          </cell>
          <cell r="DK4805" t="str">
            <v/>
          </cell>
          <cell r="DL4805">
            <v>0</v>
          </cell>
        </row>
        <row r="4806">
          <cell r="L4806">
            <v>0</v>
          </cell>
          <cell r="P4806">
            <v>0</v>
          </cell>
          <cell r="X4806">
            <v>0</v>
          </cell>
          <cell r="AB4806">
            <v>0</v>
          </cell>
          <cell r="AH4806">
            <v>0</v>
          </cell>
          <cell r="AK4806">
            <v>0</v>
          </cell>
          <cell r="AN4806">
            <v>0</v>
          </cell>
          <cell r="AQ4806">
            <v>0</v>
          </cell>
          <cell r="AT4806">
            <v>0</v>
          </cell>
          <cell r="AY4806">
            <v>0</v>
          </cell>
          <cell r="BC4806">
            <v>0</v>
          </cell>
          <cell r="BF4806">
            <v>0</v>
          </cell>
          <cell r="BL4806">
            <v>0</v>
          </cell>
          <cell r="BP4806">
            <v>0</v>
          </cell>
          <cell r="BV4806">
            <v>0</v>
          </cell>
          <cell r="BY4806">
            <v>0</v>
          </cell>
          <cell r="CB4806">
            <v>0</v>
          </cell>
          <cell r="CE4806">
            <v>0</v>
          </cell>
          <cell r="CJ4806">
            <v>0</v>
          </cell>
          <cell r="CK4806" t="str">
            <v/>
          </cell>
          <cell r="CZ4806" t="str">
            <v/>
          </cell>
          <cell r="DJ4806" t="str">
            <v/>
          </cell>
          <cell r="DK4806" t="str">
            <v/>
          </cell>
          <cell r="DL4806">
            <v>0</v>
          </cell>
        </row>
        <row r="4807">
          <cell r="L4807">
            <v>0</v>
          </cell>
          <cell r="P4807">
            <v>0</v>
          </cell>
          <cell r="X4807">
            <v>0</v>
          </cell>
          <cell r="AB4807">
            <v>0</v>
          </cell>
          <cell r="AH4807">
            <v>0</v>
          </cell>
          <cell r="AK4807">
            <v>0</v>
          </cell>
          <cell r="AN4807">
            <v>0</v>
          </cell>
          <cell r="AQ4807">
            <v>0</v>
          </cell>
          <cell r="AT4807">
            <v>0</v>
          </cell>
          <cell r="AY4807">
            <v>0</v>
          </cell>
          <cell r="BC4807">
            <v>0</v>
          </cell>
          <cell r="BF4807">
            <v>0</v>
          </cell>
          <cell r="BL4807">
            <v>0</v>
          </cell>
          <cell r="BP4807">
            <v>0</v>
          </cell>
          <cell r="BV4807">
            <v>0</v>
          </cell>
          <cell r="BY4807">
            <v>0</v>
          </cell>
          <cell r="CB4807">
            <v>0</v>
          </cell>
          <cell r="CE4807">
            <v>0</v>
          </cell>
          <cell r="CJ4807">
            <v>0</v>
          </cell>
          <cell r="CK4807" t="str">
            <v/>
          </cell>
          <cell r="CZ4807" t="str">
            <v/>
          </cell>
          <cell r="DJ4807" t="str">
            <v/>
          </cell>
          <cell r="DK4807" t="str">
            <v/>
          </cell>
          <cell r="DL4807">
            <v>0</v>
          </cell>
        </row>
        <row r="4808">
          <cell r="L4808">
            <v>0</v>
          </cell>
          <cell r="P4808">
            <v>0</v>
          </cell>
          <cell r="X4808">
            <v>0</v>
          </cell>
          <cell r="AB4808">
            <v>0</v>
          </cell>
          <cell r="AH4808">
            <v>0</v>
          </cell>
          <cell r="AK4808">
            <v>0</v>
          </cell>
          <cell r="AN4808">
            <v>0</v>
          </cell>
          <cell r="AQ4808">
            <v>0</v>
          </cell>
          <cell r="AT4808">
            <v>0</v>
          </cell>
          <cell r="AY4808">
            <v>0</v>
          </cell>
          <cell r="BC4808">
            <v>0</v>
          </cell>
          <cell r="BF4808">
            <v>0</v>
          </cell>
          <cell r="BL4808">
            <v>0</v>
          </cell>
          <cell r="BP4808">
            <v>0</v>
          </cell>
          <cell r="BV4808">
            <v>0</v>
          </cell>
          <cell r="BY4808">
            <v>0</v>
          </cell>
          <cell r="CB4808">
            <v>0</v>
          </cell>
          <cell r="CE4808">
            <v>0</v>
          </cell>
          <cell r="CJ4808">
            <v>0</v>
          </cell>
          <cell r="CK4808" t="str">
            <v/>
          </cell>
          <cell r="CZ4808" t="str">
            <v/>
          </cell>
          <cell r="DJ4808" t="str">
            <v/>
          </cell>
          <cell r="DK4808" t="str">
            <v/>
          </cell>
          <cell r="DL4808">
            <v>0</v>
          </cell>
        </row>
        <row r="4809">
          <cell r="L4809">
            <v>0</v>
          </cell>
          <cell r="P4809">
            <v>0</v>
          </cell>
          <cell r="X4809">
            <v>0</v>
          </cell>
          <cell r="AB4809">
            <v>0</v>
          </cell>
          <cell r="AH4809">
            <v>0</v>
          </cell>
          <cell r="AK4809">
            <v>0</v>
          </cell>
          <cell r="AN4809">
            <v>0</v>
          </cell>
          <cell r="AQ4809">
            <v>0</v>
          </cell>
          <cell r="AT4809">
            <v>0</v>
          </cell>
          <cell r="AY4809">
            <v>0</v>
          </cell>
          <cell r="BC4809">
            <v>0</v>
          </cell>
          <cell r="BF4809">
            <v>0</v>
          </cell>
          <cell r="BL4809">
            <v>0</v>
          </cell>
          <cell r="BP4809">
            <v>0</v>
          </cell>
          <cell r="BV4809">
            <v>0</v>
          </cell>
          <cell r="BY4809">
            <v>0</v>
          </cell>
          <cell r="CB4809">
            <v>0</v>
          </cell>
          <cell r="CE4809">
            <v>0</v>
          </cell>
          <cell r="CJ4809">
            <v>0</v>
          </cell>
          <cell r="CK4809" t="str">
            <v/>
          </cell>
          <cell r="CZ4809" t="str">
            <v/>
          </cell>
          <cell r="DJ4809" t="str">
            <v/>
          </cell>
          <cell r="DK4809" t="str">
            <v/>
          </cell>
          <cell r="DL4809">
            <v>0</v>
          </cell>
        </row>
        <row r="4810">
          <cell r="L4810">
            <v>0</v>
          </cell>
          <cell r="P4810">
            <v>0</v>
          </cell>
          <cell r="X4810">
            <v>0</v>
          </cell>
          <cell r="AB4810">
            <v>0</v>
          </cell>
          <cell r="AH4810">
            <v>0</v>
          </cell>
          <cell r="AK4810">
            <v>0</v>
          </cell>
          <cell r="AN4810">
            <v>0</v>
          </cell>
          <cell r="AQ4810">
            <v>0</v>
          </cell>
          <cell r="AT4810">
            <v>0</v>
          </cell>
          <cell r="AY4810">
            <v>0</v>
          </cell>
          <cell r="BC4810">
            <v>0</v>
          </cell>
          <cell r="BF4810">
            <v>0</v>
          </cell>
          <cell r="BL4810">
            <v>0</v>
          </cell>
          <cell r="BP4810">
            <v>0</v>
          </cell>
          <cell r="BV4810">
            <v>0</v>
          </cell>
          <cell r="BY4810">
            <v>0</v>
          </cell>
          <cell r="CB4810">
            <v>0</v>
          </cell>
          <cell r="CE4810">
            <v>0</v>
          </cell>
          <cell r="CJ4810">
            <v>0</v>
          </cell>
          <cell r="CK4810" t="str">
            <v/>
          </cell>
          <cell r="CZ4810" t="str">
            <v/>
          </cell>
          <cell r="DJ4810" t="str">
            <v/>
          </cell>
          <cell r="DK4810" t="str">
            <v/>
          </cell>
          <cell r="DL4810">
            <v>0</v>
          </cell>
        </row>
        <row r="4811">
          <cell r="L4811">
            <v>0</v>
          </cell>
          <cell r="P4811">
            <v>0</v>
          </cell>
          <cell r="X4811">
            <v>0</v>
          </cell>
          <cell r="AB4811">
            <v>0</v>
          </cell>
          <cell r="AH4811">
            <v>0</v>
          </cell>
          <cell r="AK4811">
            <v>0</v>
          </cell>
          <cell r="AN4811">
            <v>0</v>
          </cell>
          <cell r="AQ4811">
            <v>0</v>
          </cell>
          <cell r="AT4811">
            <v>0</v>
          </cell>
          <cell r="AY4811">
            <v>0</v>
          </cell>
          <cell r="BC4811">
            <v>0</v>
          </cell>
          <cell r="BF4811">
            <v>0</v>
          </cell>
          <cell r="BL4811">
            <v>0</v>
          </cell>
          <cell r="BP4811">
            <v>0</v>
          </cell>
          <cell r="BV4811">
            <v>0</v>
          </cell>
          <cell r="BY4811">
            <v>0</v>
          </cell>
          <cell r="CB4811">
            <v>0</v>
          </cell>
          <cell r="CE4811">
            <v>0</v>
          </cell>
          <cell r="CJ4811">
            <v>0</v>
          </cell>
          <cell r="CK4811" t="str">
            <v/>
          </cell>
          <cell r="CZ4811" t="str">
            <v/>
          </cell>
          <cell r="DJ4811" t="str">
            <v/>
          </cell>
          <cell r="DK4811" t="str">
            <v/>
          </cell>
          <cell r="DL4811">
            <v>0</v>
          </cell>
        </row>
        <row r="4812">
          <cell r="L4812">
            <v>0</v>
          </cell>
          <cell r="P4812">
            <v>0</v>
          </cell>
          <cell r="X4812">
            <v>0</v>
          </cell>
          <cell r="AB4812">
            <v>0</v>
          </cell>
          <cell r="AH4812">
            <v>0</v>
          </cell>
          <cell r="AK4812">
            <v>0</v>
          </cell>
          <cell r="AN4812">
            <v>0</v>
          </cell>
          <cell r="AQ4812">
            <v>0</v>
          </cell>
          <cell r="AT4812">
            <v>0</v>
          </cell>
          <cell r="AY4812">
            <v>0</v>
          </cell>
          <cell r="BC4812">
            <v>0</v>
          </cell>
          <cell r="BF4812">
            <v>0</v>
          </cell>
          <cell r="BL4812">
            <v>0</v>
          </cell>
          <cell r="BP4812">
            <v>0</v>
          </cell>
          <cell r="BV4812">
            <v>0</v>
          </cell>
          <cell r="BY4812">
            <v>0</v>
          </cell>
          <cell r="CB4812">
            <v>0</v>
          </cell>
          <cell r="CE4812">
            <v>0</v>
          </cell>
          <cell r="CJ4812">
            <v>0</v>
          </cell>
          <cell r="CK4812" t="str">
            <v/>
          </cell>
          <cell r="CZ4812" t="str">
            <v/>
          </cell>
          <cell r="DJ4812" t="str">
            <v/>
          </cell>
          <cell r="DK4812" t="str">
            <v/>
          </cell>
          <cell r="DL4812">
            <v>0</v>
          </cell>
        </row>
        <row r="4813">
          <cell r="L4813">
            <v>0</v>
          </cell>
          <cell r="P4813">
            <v>0</v>
          </cell>
          <cell r="X4813">
            <v>0</v>
          </cell>
          <cell r="AB4813">
            <v>0</v>
          </cell>
          <cell r="AH4813">
            <v>0</v>
          </cell>
          <cell r="AK4813">
            <v>0</v>
          </cell>
          <cell r="AN4813">
            <v>0</v>
          </cell>
          <cell r="AQ4813">
            <v>0</v>
          </cell>
          <cell r="AT4813">
            <v>0</v>
          </cell>
          <cell r="AY4813">
            <v>0</v>
          </cell>
          <cell r="BC4813">
            <v>0</v>
          </cell>
          <cell r="BF4813">
            <v>0</v>
          </cell>
          <cell r="BL4813">
            <v>0</v>
          </cell>
          <cell r="BP4813">
            <v>0</v>
          </cell>
          <cell r="BV4813">
            <v>0</v>
          </cell>
          <cell r="BY4813">
            <v>0</v>
          </cell>
          <cell r="CB4813">
            <v>0</v>
          </cell>
          <cell r="CE4813">
            <v>0</v>
          </cell>
          <cell r="CJ4813">
            <v>0</v>
          </cell>
          <cell r="CK4813" t="str">
            <v/>
          </cell>
          <cell r="CZ4813" t="str">
            <v/>
          </cell>
          <cell r="DJ4813" t="str">
            <v/>
          </cell>
          <cell r="DK4813" t="str">
            <v/>
          </cell>
          <cell r="DL4813">
            <v>0</v>
          </cell>
        </row>
        <row r="4814">
          <cell r="L4814">
            <v>0</v>
          </cell>
          <cell r="P4814">
            <v>0</v>
          </cell>
          <cell r="X4814">
            <v>0</v>
          </cell>
          <cell r="AB4814">
            <v>0</v>
          </cell>
          <cell r="AH4814">
            <v>0</v>
          </cell>
          <cell r="AK4814">
            <v>0</v>
          </cell>
          <cell r="AN4814">
            <v>0</v>
          </cell>
          <cell r="AQ4814">
            <v>0</v>
          </cell>
          <cell r="AT4814">
            <v>0</v>
          </cell>
          <cell r="AY4814">
            <v>0</v>
          </cell>
          <cell r="BC4814">
            <v>0</v>
          </cell>
          <cell r="BF4814">
            <v>0</v>
          </cell>
          <cell r="BL4814">
            <v>0</v>
          </cell>
          <cell r="BP4814">
            <v>0</v>
          </cell>
          <cell r="BV4814">
            <v>0</v>
          </cell>
          <cell r="BY4814">
            <v>0</v>
          </cell>
          <cell r="CB4814">
            <v>0</v>
          </cell>
          <cell r="CE4814">
            <v>0</v>
          </cell>
          <cell r="CJ4814">
            <v>0</v>
          </cell>
          <cell r="CK4814" t="str">
            <v/>
          </cell>
          <cell r="CZ4814" t="str">
            <v/>
          </cell>
          <cell r="DJ4814" t="str">
            <v/>
          </cell>
          <cell r="DK4814" t="str">
            <v/>
          </cell>
          <cell r="DL4814">
            <v>0</v>
          </cell>
        </row>
        <row r="4815">
          <cell r="L4815">
            <v>0</v>
          </cell>
          <cell r="P4815">
            <v>0</v>
          </cell>
          <cell r="X4815">
            <v>0</v>
          </cell>
          <cell r="AB4815">
            <v>0</v>
          </cell>
          <cell r="AH4815">
            <v>0</v>
          </cell>
          <cell r="AK4815">
            <v>0</v>
          </cell>
          <cell r="AN4815">
            <v>0</v>
          </cell>
          <cell r="AQ4815">
            <v>0</v>
          </cell>
          <cell r="AT4815">
            <v>0</v>
          </cell>
          <cell r="AY4815">
            <v>0</v>
          </cell>
          <cell r="BC4815">
            <v>0</v>
          </cell>
          <cell r="BF4815">
            <v>0</v>
          </cell>
          <cell r="BL4815">
            <v>0</v>
          </cell>
          <cell r="BP4815">
            <v>0</v>
          </cell>
          <cell r="BV4815">
            <v>0</v>
          </cell>
          <cell r="BY4815">
            <v>0</v>
          </cell>
          <cell r="CB4815">
            <v>0</v>
          </cell>
          <cell r="CE4815">
            <v>0</v>
          </cell>
          <cell r="CJ4815">
            <v>0</v>
          </cell>
          <cell r="CK4815" t="str">
            <v/>
          </cell>
          <cell r="CZ4815" t="str">
            <v/>
          </cell>
          <cell r="DJ4815" t="str">
            <v/>
          </cell>
          <cell r="DK4815" t="str">
            <v/>
          </cell>
          <cell r="DL4815">
            <v>0</v>
          </cell>
        </row>
        <row r="4816">
          <cell r="L4816">
            <v>0</v>
          </cell>
          <cell r="P4816">
            <v>0</v>
          </cell>
          <cell r="X4816">
            <v>0</v>
          </cell>
          <cell r="AB4816">
            <v>0</v>
          </cell>
          <cell r="AH4816">
            <v>0</v>
          </cell>
          <cell r="AK4816">
            <v>0</v>
          </cell>
          <cell r="AN4816">
            <v>0</v>
          </cell>
          <cell r="AQ4816">
            <v>0</v>
          </cell>
          <cell r="AT4816">
            <v>0</v>
          </cell>
          <cell r="AY4816">
            <v>0</v>
          </cell>
          <cell r="BC4816">
            <v>0</v>
          </cell>
          <cell r="BF4816">
            <v>0</v>
          </cell>
          <cell r="BL4816">
            <v>0</v>
          </cell>
          <cell r="BP4816">
            <v>0</v>
          </cell>
          <cell r="BV4816">
            <v>0</v>
          </cell>
          <cell r="BY4816">
            <v>0</v>
          </cell>
          <cell r="CB4816">
            <v>0</v>
          </cell>
          <cell r="CE4816">
            <v>0</v>
          </cell>
          <cell r="CJ4816">
            <v>0</v>
          </cell>
          <cell r="CK4816" t="str">
            <v/>
          </cell>
          <cell r="CZ4816" t="str">
            <v/>
          </cell>
          <cell r="DJ4816" t="str">
            <v/>
          </cell>
          <cell r="DK4816" t="str">
            <v/>
          </cell>
          <cell r="DL4816">
            <v>0</v>
          </cell>
        </row>
        <row r="4817">
          <cell r="L4817">
            <v>0</v>
          </cell>
          <cell r="P4817">
            <v>0</v>
          </cell>
          <cell r="X4817">
            <v>0</v>
          </cell>
          <cell r="AB4817">
            <v>0</v>
          </cell>
          <cell r="AH4817">
            <v>0</v>
          </cell>
          <cell r="AK4817">
            <v>0</v>
          </cell>
          <cell r="AN4817">
            <v>0</v>
          </cell>
          <cell r="AQ4817">
            <v>0</v>
          </cell>
          <cell r="AT4817">
            <v>0</v>
          </cell>
          <cell r="AY4817">
            <v>0</v>
          </cell>
          <cell r="BC4817">
            <v>0</v>
          </cell>
          <cell r="BF4817">
            <v>0</v>
          </cell>
          <cell r="BL4817">
            <v>0</v>
          </cell>
          <cell r="BP4817">
            <v>0</v>
          </cell>
          <cell r="BV4817">
            <v>0</v>
          </cell>
          <cell r="BY4817">
            <v>0</v>
          </cell>
          <cell r="CB4817">
            <v>0</v>
          </cell>
          <cell r="CE4817">
            <v>0</v>
          </cell>
          <cell r="CJ4817">
            <v>0</v>
          </cell>
          <cell r="CK4817" t="str">
            <v/>
          </cell>
          <cell r="CZ4817" t="str">
            <v/>
          </cell>
          <cell r="DJ4817" t="str">
            <v/>
          </cell>
          <cell r="DK4817" t="str">
            <v/>
          </cell>
          <cell r="DL4817">
            <v>0</v>
          </cell>
        </row>
        <row r="4818">
          <cell r="L4818">
            <v>0</v>
          </cell>
          <cell r="P4818">
            <v>0</v>
          </cell>
          <cell r="X4818">
            <v>0</v>
          </cell>
          <cell r="AB4818">
            <v>0</v>
          </cell>
          <cell r="AH4818">
            <v>0</v>
          </cell>
          <cell r="AK4818">
            <v>0</v>
          </cell>
          <cell r="AN4818">
            <v>0</v>
          </cell>
          <cell r="AQ4818">
            <v>0</v>
          </cell>
          <cell r="AT4818">
            <v>0</v>
          </cell>
          <cell r="AY4818">
            <v>0</v>
          </cell>
          <cell r="BC4818">
            <v>0</v>
          </cell>
          <cell r="BF4818">
            <v>0</v>
          </cell>
          <cell r="BL4818">
            <v>0</v>
          </cell>
          <cell r="BP4818">
            <v>0</v>
          </cell>
          <cell r="BV4818">
            <v>0</v>
          </cell>
          <cell r="BY4818">
            <v>0</v>
          </cell>
          <cell r="CB4818">
            <v>0</v>
          </cell>
          <cell r="CE4818">
            <v>0</v>
          </cell>
          <cell r="CJ4818">
            <v>0</v>
          </cell>
          <cell r="CK4818" t="str">
            <v/>
          </cell>
          <cell r="CZ4818" t="str">
            <v/>
          </cell>
          <cell r="DJ4818" t="str">
            <v/>
          </cell>
          <cell r="DK4818" t="str">
            <v/>
          </cell>
          <cell r="DL4818">
            <v>0</v>
          </cell>
        </row>
        <row r="4819">
          <cell r="L4819">
            <v>0</v>
          </cell>
          <cell r="P4819">
            <v>0</v>
          </cell>
          <cell r="X4819">
            <v>0</v>
          </cell>
          <cell r="AB4819">
            <v>0</v>
          </cell>
          <cell r="AH4819">
            <v>0</v>
          </cell>
          <cell r="AK4819">
            <v>0</v>
          </cell>
          <cell r="AN4819">
            <v>0</v>
          </cell>
          <cell r="AQ4819">
            <v>0</v>
          </cell>
          <cell r="AT4819">
            <v>0</v>
          </cell>
          <cell r="AY4819">
            <v>0</v>
          </cell>
          <cell r="BC4819">
            <v>0</v>
          </cell>
          <cell r="BF4819">
            <v>0</v>
          </cell>
          <cell r="BL4819">
            <v>0</v>
          </cell>
          <cell r="BP4819">
            <v>0</v>
          </cell>
          <cell r="BV4819">
            <v>0</v>
          </cell>
          <cell r="BY4819">
            <v>0</v>
          </cell>
          <cell r="CB4819">
            <v>0</v>
          </cell>
          <cell r="CE4819">
            <v>0</v>
          </cell>
          <cell r="CJ4819">
            <v>0</v>
          </cell>
          <cell r="CK4819" t="str">
            <v/>
          </cell>
          <cell r="CZ4819" t="str">
            <v/>
          </cell>
          <cell r="DJ4819" t="str">
            <v/>
          </cell>
          <cell r="DK4819" t="str">
            <v/>
          </cell>
          <cell r="DL4819">
            <v>0</v>
          </cell>
        </row>
        <row r="4820">
          <cell r="L4820">
            <v>0</v>
          </cell>
          <cell r="P4820">
            <v>0</v>
          </cell>
          <cell r="X4820">
            <v>0</v>
          </cell>
          <cell r="AB4820">
            <v>0</v>
          </cell>
          <cell r="AH4820">
            <v>0</v>
          </cell>
          <cell r="AK4820">
            <v>0</v>
          </cell>
          <cell r="AN4820">
            <v>0</v>
          </cell>
          <cell r="AQ4820">
            <v>0</v>
          </cell>
          <cell r="AT4820">
            <v>0</v>
          </cell>
          <cell r="AY4820">
            <v>0</v>
          </cell>
          <cell r="BC4820">
            <v>0</v>
          </cell>
          <cell r="BF4820">
            <v>0</v>
          </cell>
          <cell r="BL4820">
            <v>0</v>
          </cell>
          <cell r="BP4820">
            <v>0</v>
          </cell>
          <cell r="BV4820">
            <v>0</v>
          </cell>
          <cell r="BY4820">
            <v>0</v>
          </cell>
          <cell r="CB4820">
            <v>0</v>
          </cell>
          <cell r="CE4820">
            <v>0</v>
          </cell>
          <cell r="CJ4820">
            <v>0</v>
          </cell>
          <cell r="CK4820" t="str">
            <v/>
          </cell>
          <cell r="CZ4820" t="str">
            <v/>
          </cell>
          <cell r="DJ4820" t="str">
            <v/>
          </cell>
          <cell r="DK4820" t="str">
            <v/>
          </cell>
          <cell r="DL4820">
            <v>0</v>
          </cell>
        </row>
        <row r="4821">
          <cell r="L4821">
            <v>0</v>
          </cell>
          <cell r="P4821">
            <v>0</v>
          </cell>
          <cell r="X4821">
            <v>0</v>
          </cell>
          <cell r="AB4821">
            <v>0</v>
          </cell>
          <cell r="AH4821">
            <v>0</v>
          </cell>
          <cell r="AK4821">
            <v>0</v>
          </cell>
          <cell r="AN4821">
            <v>0</v>
          </cell>
          <cell r="AQ4821">
            <v>0</v>
          </cell>
          <cell r="AT4821">
            <v>0</v>
          </cell>
          <cell r="AY4821">
            <v>0</v>
          </cell>
          <cell r="BC4821">
            <v>0</v>
          </cell>
          <cell r="BF4821">
            <v>0</v>
          </cell>
          <cell r="BL4821">
            <v>0</v>
          </cell>
          <cell r="BP4821">
            <v>0</v>
          </cell>
          <cell r="BV4821">
            <v>0</v>
          </cell>
          <cell r="BY4821">
            <v>0</v>
          </cell>
          <cell r="CB4821">
            <v>0</v>
          </cell>
          <cell r="CE4821">
            <v>0</v>
          </cell>
          <cell r="CJ4821">
            <v>0</v>
          </cell>
          <cell r="CK4821" t="str">
            <v/>
          </cell>
          <cell r="CZ4821" t="str">
            <v/>
          </cell>
          <cell r="DJ4821" t="str">
            <v/>
          </cell>
          <cell r="DK4821" t="str">
            <v/>
          </cell>
          <cell r="DL4821">
            <v>0</v>
          </cell>
        </row>
        <row r="4822">
          <cell r="L4822">
            <v>0</v>
          </cell>
          <cell r="P4822">
            <v>0</v>
          </cell>
          <cell r="X4822">
            <v>0</v>
          </cell>
          <cell r="AB4822">
            <v>0</v>
          </cell>
          <cell r="AH4822">
            <v>0</v>
          </cell>
          <cell r="AK4822">
            <v>0</v>
          </cell>
          <cell r="AN4822">
            <v>0</v>
          </cell>
          <cell r="AQ4822">
            <v>0</v>
          </cell>
          <cell r="AT4822">
            <v>0</v>
          </cell>
          <cell r="AY4822">
            <v>0</v>
          </cell>
          <cell r="BC4822">
            <v>0</v>
          </cell>
          <cell r="BF4822">
            <v>0</v>
          </cell>
          <cell r="BL4822">
            <v>0</v>
          </cell>
          <cell r="BP4822">
            <v>0</v>
          </cell>
          <cell r="BV4822">
            <v>0</v>
          </cell>
          <cell r="BY4822">
            <v>0</v>
          </cell>
          <cell r="CB4822">
            <v>0</v>
          </cell>
          <cell r="CE4822">
            <v>0</v>
          </cell>
          <cell r="CJ4822">
            <v>0</v>
          </cell>
          <cell r="CK4822" t="str">
            <v/>
          </cell>
          <cell r="CZ4822" t="str">
            <v/>
          </cell>
          <cell r="DJ4822" t="str">
            <v/>
          </cell>
          <cell r="DK4822" t="str">
            <v/>
          </cell>
          <cell r="DL4822">
            <v>0</v>
          </cell>
        </row>
        <row r="4823">
          <cell r="L4823">
            <v>0</v>
          </cell>
          <cell r="P4823">
            <v>0</v>
          </cell>
          <cell r="X4823">
            <v>0</v>
          </cell>
          <cell r="AB4823">
            <v>0</v>
          </cell>
          <cell r="AH4823">
            <v>0</v>
          </cell>
          <cell r="AK4823">
            <v>0</v>
          </cell>
          <cell r="AN4823">
            <v>0</v>
          </cell>
          <cell r="AQ4823">
            <v>0</v>
          </cell>
          <cell r="AT4823">
            <v>0</v>
          </cell>
          <cell r="AY4823">
            <v>0</v>
          </cell>
          <cell r="BC4823">
            <v>0</v>
          </cell>
          <cell r="BF4823">
            <v>0</v>
          </cell>
          <cell r="BL4823">
            <v>0</v>
          </cell>
          <cell r="BP4823">
            <v>0</v>
          </cell>
          <cell r="BV4823">
            <v>0</v>
          </cell>
          <cell r="BY4823">
            <v>0</v>
          </cell>
          <cell r="CB4823">
            <v>0</v>
          </cell>
          <cell r="CE4823">
            <v>0</v>
          </cell>
          <cell r="CJ4823">
            <v>0</v>
          </cell>
          <cell r="CK4823" t="str">
            <v/>
          </cell>
          <cell r="CZ4823" t="str">
            <v/>
          </cell>
          <cell r="DJ4823" t="str">
            <v/>
          </cell>
          <cell r="DK4823" t="str">
            <v/>
          </cell>
          <cell r="DL4823">
            <v>0</v>
          </cell>
        </row>
        <row r="4824">
          <cell r="L4824">
            <v>0</v>
          </cell>
          <cell r="P4824">
            <v>0</v>
          </cell>
          <cell r="X4824">
            <v>0</v>
          </cell>
          <cell r="AB4824">
            <v>0</v>
          </cell>
          <cell r="AH4824">
            <v>0</v>
          </cell>
          <cell r="AK4824">
            <v>0</v>
          </cell>
          <cell r="AN4824">
            <v>0</v>
          </cell>
          <cell r="AQ4824">
            <v>0</v>
          </cell>
          <cell r="AT4824">
            <v>0</v>
          </cell>
          <cell r="AY4824">
            <v>0</v>
          </cell>
          <cell r="BC4824">
            <v>0</v>
          </cell>
          <cell r="BF4824">
            <v>0</v>
          </cell>
          <cell r="BL4824">
            <v>0</v>
          </cell>
          <cell r="BP4824">
            <v>0</v>
          </cell>
          <cell r="BV4824">
            <v>0</v>
          </cell>
          <cell r="BY4824">
            <v>0</v>
          </cell>
          <cell r="CB4824">
            <v>0</v>
          </cell>
          <cell r="CE4824">
            <v>0</v>
          </cell>
          <cell r="CJ4824">
            <v>0</v>
          </cell>
          <cell r="CK4824" t="str">
            <v/>
          </cell>
          <cell r="CZ4824" t="str">
            <v/>
          </cell>
          <cell r="DJ4824" t="str">
            <v/>
          </cell>
          <cell r="DK4824" t="str">
            <v/>
          </cell>
          <cell r="DL4824">
            <v>0</v>
          </cell>
        </row>
        <row r="4825">
          <cell r="L4825">
            <v>0</v>
          </cell>
          <cell r="P4825">
            <v>0</v>
          </cell>
          <cell r="X4825">
            <v>0</v>
          </cell>
          <cell r="AB4825">
            <v>0</v>
          </cell>
          <cell r="AH4825">
            <v>0</v>
          </cell>
          <cell r="AK4825">
            <v>0</v>
          </cell>
          <cell r="AN4825">
            <v>0</v>
          </cell>
          <cell r="AQ4825">
            <v>0</v>
          </cell>
          <cell r="AT4825">
            <v>0</v>
          </cell>
          <cell r="AY4825">
            <v>0</v>
          </cell>
          <cell r="BC4825">
            <v>0</v>
          </cell>
          <cell r="BF4825">
            <v>0</v>
          </cell>
          <cell r="BL4825">
            <v>0</v>
          </cell>
          <cell r="BP4825">
            <v>0</v>
          </cell>
          <cell r="BV4825">
            <v>0</v>
          </cell>
          <cell r="BY4825">
            <v>0</v>
          </cell>
          <cell r="CB4825">
            <v>0</v>
          </cell>
          <cell r="CE4825">
            <v>0</v>
          </cell>
          <cell r="CJ4825">
            <v>0</v>
          </cell>
          <cell r="CK4825" t="str">
            <v/>
          </cell>
          <cell r="CZ4825" t="str">
            <v/>
          </cell>
          <cell r="DJ4825" t="str">
            <v/>
          </cell>
          <cell r="DK4825" t="str">
            <v/>
          </cell>
          <cell r="DL4825">
            <v>0</v>
          </cell>
        </row>
        <row r="4826">
          <cell r="L4826">
            <v>0</v>
          </cell>
          <cell r="P4826">
            <v>0</v>
          </cell>
          <cell r="X4826">
            <v>0</v>
          </cell>
          <cell r="AB4826">
            <v>0</v>
          </cell>
          <cell r="AH4826">
            <v>0</v>
          </cell>
          <cell r="AK4826">
            <v>0</v>
          </cell>
          <cell r="AN4826">
            <v>0</v>
          </cell>
          <cell r="AQ4826">
            <v>0</v>
          </cell>
          <cell r="AT4826">
            <v>0</v>
          </cell>
          <cell r="AY4826">
            <v>0</v>
          </cell>
          <cell r="BC4826">
            <v>0</v>
          </cell>
          <cell r="BF4826">
            <v>0</v>
          </cell>
          <cell r="BL4826">
            <v>0</v>
          </cell>
          <cell r="BP4826">
            <v>0</v>
          </cell>
          <cell r="BV4826">
            <v>0</v>
          </cell>
          <cell r="BY4826">
            <v>0</v>
          </cell>
          <cell r="CB4826">
            <v>0</v>
          </cell>
          <cell r="CE4826">
            <v>0</v>
          </cell>
          <cell r="CJ4826">
            <v>0</v>
          </cell>
          <cell r="CK4826" t="str">
            <v/>
          </cell>
          <cell r="CZ4826" t="str">
            <v/>
          </cell>
          <cell r="DJ4826" t="str">
            <v/>
          </cell>
          <cell r="DK4826" t="str">
            <v/>
          </cell>
          <cell r="DL4826">
            <v>0</v>
          </cell>
        </row>
        <row r="4827">
          <cell r="L4827">
            <v>0</v>
          </cell>
          <cell r="P4827">
            <v>0</v>
          </cell>
          <cell r="X4827">
            <v>0</v>
          </cell>
          <cell r="AB4827">
            <v>0</v>
          </cell>
          <cell r="AH4827">
            <v>0</v>
          </cell>
          <cell r="AK4827">
            <v>0</v>
          </cell>
          <cell r="AN4827">
            <v>0</v>
          </cell>
          <cell r="AQ4827">
            <v>0</v>
          </cell>
          <cell r="AT4827">
            <v>0</v>
          </cell>
          <cell r="AY4827">
            <v>0</v>
          </cell>
          <cell r="BC4827">
            <v>0</v>
          </cell>
          <cell r="BF4827">
            <v>0</v>
          </cell>
          <cell r="BL4827">
            <v>0</v>
          </cell>
          <cell r="BP4827">
            <v>0</v>
          </cell>
          <cell r="BV4827">
            <v>0</v>
          </cell>
          <cell r="BY4827">
            <v>0</v>
          </cell>
          <cell r="CB4827">
            <v>0</v>
          </cell>
          <cell r="CE4827">
            <v>0</v>
          </cell>
          <cell r="CJ4827">
            <v>0</v>
          </cell>
          <cell r="CK4827" t="str">
            <v/>
          </cell>
          <cell r="CZ4827" t="str">
            <v/>
          </cell>
          <cell r="DJ4827" t="str">
            <v/>
          </cell>
          <cell r="DK4827" t="str">
            <v/>
          </cell>
          <cell r="DL4827">
            <v>0</v>
          </cell>
        </row>
        <row r="4828">
          <cell r="L4828">
            <v>0</v>
          </cell>
          <cell r="P4828">
            <v>0</v>
          </cell>
          <cell r="X4828">
            <v>0</v>
          </cell>
          <cell r="AB4828">
            <v>0</v>
          </cell>
          <cell r="AH4828">
            <v>0</v>
          </cell>
          <cell r="AK4828">
            <v>0</v>
          </cell>
          <cell r="AN4828">
            <v>0</v>
          </cell>
          <cell r="AQ4828">
            <v>0</v>
          </cell>
          <cell r="AT4828">
            <v>0</v>
          </cell>
          <cell r="AY4828">
            <v>0</v>
          </cell>
          <cell r="BC4828">
            <v>0</v>
          </cell>
          <cell r="BF4828">
            <v>0</v>
          </cell>
          <cell r="BL4828">
            <v>0</v>
          </cell>
          <cell r="BP4828">
            <v>0</v>
          </cell>
          <cell r="BV4828">
            <v>0</v>
          </cell>
          <cell r="BY4828">
            <v>0</v>
          </cell>
          <cell r="CB4828">
            <v>0</v>
          </cell>
          <cell r="CE4828">
            <v>0</v>
          </cell>
          <cell r="CJ4828">
            <v>0</v>
          </cell>
          <cell r="CK4828" t="str">
            <v/>
          </cell>
          <cell r="CZ4828" t="str">
            <v/>
          </cell>
          <cell r="DJ4828" t="str">
            <v/>
          </cell>
          <cell r="DK4828" t="str">
            <v/>
          </cell>
          <cell r="DL4828">
            <v>0</v>
          </cell>
        </row>
        <row r="4829">
          <cell r="L4829">
            <v>0</v>
          </cell>
          <cell r="P4829">
            <v>0</v>
          </cell>
          <cell r="X4829">
            <v>0</v>
          </cell>
          <cell r="AB4829">
            <v>0</v>
          </cell>
          <cell r="AH4829">
            <v>0</v>
          </cell>
          <cell r="AK4829">
            <v>0</v>
          </cell>
          <cell r="AN4829">
            <v>0</v>
          </cell>
          <cell r="AQ4829">
            <v>0</v>
          </cell>
          <cell r="AT4829">
            <v>0</v>
          </cell>
          <cell r="AY4829">
            <v>0</v>
          </cell>
          <cell r="BC4829">
            <v>0</v>
          </cell>
          <cell r="BF4829">
            <v>0</v>
          </cell>
          <cell r="BL4829">
            <v>0</v>
          </cell>
          <cell r="BP4829">
            <v>0</v>
          </cell>
          <cell r="BV4829">
            <v>0</v>
          </cell>
          <cell r="BY4829">
            <v>0</v>
          </cell>
          <cell r="CB4829">
            <v>0</v>
          </cell>
          <cell r="CE4829">
            <v>0</v>
          </cell>
          <cell r="CJ4829">
            <v>0</v>
          </cell>
          <cell r="CK4829" t="str">
            <v/>
          </cell>
          <cell r="CZ4829" t="str">
            <v/>
          </cell>
          <cell r="DJ4829" t="str">
            <v/>
          </cell>
          <cell r="DK4829" t="str">
            <v/>
          </cell>
          <cell r="DL4829">
            <v>0</v>
          </cell>
        </row>
        <row r="4830">
          <cell r="L4830">
            <v>0</v>
          </cell>
          <cell r="P4830">
            <v>0</v>
          </cell>
          <cell r="X4830">
            <v>0</v>
          </cell>
          <cell r="AB4830">
            <v>0</v>
          </cell>
          <cell r="AH4830">
            <v>0</v>
          </cell>
          <cell r="AK4830">
            <v>0</v>
          </cell>
          <cell r="AN4830">
            <v>0</v>
          </cell>
          <cell r="AQ4830">
            <v>0</v>
          </cell>
          <cell r="AT4830">
            <v>0</v>
          </cell>
          <cell r="AY4830">
            <v>0</v>
          </cell>
          <cell r="BC4830">
            <v>0</v>
          </cell>
          <cell r="BF4830">
            <v>0</v>
          </cell>
          <cell r="BL4830">
            <v>0</v>
          </cell>
          <cell r="BP4830">
            <v>0</v>
          </cell>
          <cell r="BV4830">
            <v>0</v>
          </cell>
          <cell r="BY4830">
            <v>0</v>
          </cell>
          <cell r="CB4830">
            <v>0</v>
          </cell>
          <cell r="CE4830">
            <v>0</v>
          </cell>
          <cell r="CJ4830">
            <v>0</v>
          </cell>
          <cell r="CK4830" t="str">
            <v/>
          </cell>
          <cell r="CZ4830" t="str">
            <v/>
          </cell>
          <cell r="DJ4830" t="str">
            <v/>
          </cell>
          <cell r="DK4830" t="str">
            <v/>
          </cell>
          <cell r="DL4830">
            <v>0</v>
          </cell>
        </row>
        <row r="4831">
          <cell r="L4831">
            <v>0</v>
          </cell>
          <cell r="P4831">
            <v>0</v>
          </cell>
          <cell r="X4831">
            <v>0</v>
          </cell>
          <cell r="AB4831">
            <v>0</v>
          </cell>
          <cell r="AH4831">
            <v>0</v>
          </cell>
          <cell r="AK4831">
            <v>0</v>
          </cell>
          <cell r="AN4831">
            <v>0</v>
          </cell>
          <cell r="AQ4831">
            <v>0</v>
          </cell>
          <cell r="AT4831">
            <v>0</v>
          </cell>
          <cell r="AY4831">
            <v>0</v>
          </cell>
          <cell r="BC4831">
            <v>0</v>
          </cell>
          <cell r="BF4831">
            <v>0</v>
          </cell>
          <cell r="BL4831">
            <v>0</v>
          </cell>
          <cell r="BP4831">
            <v>0</v>
          </cell>
          <cell r="BV4831">
            <v>0</v>
          </cell>
          <cell r="BY4831">
            <v>0</v>
          </cell>
          <cell r="CB4831">
            <v>0</v>
          </cell>
          <cell r="CE4831">
            <v>0</v>
          </cell>
          <cell r="CJ4831">
            <v>0</v>
          </cell>
          <cell r="CK4831" t="str">
            <v/>
          </cell>
          <cell r="CZ4831" t="str">
            <v/>
          </cell>
          <cell r="DJ4831" t="str">
            <v/>
          </cell>
          <cell r="DK4831" t="str">
            <v/>
          </cell>
          <cell r="DL4831">
            <v>0</v>
          </cell>
        </row>
        <row r="4832">
          <cell r="L4832">
            <v>0</v>
          </cell>
          <cell r="P4832">
            <v>0</v>
          </cell>
          <cell r="X4832">
            <v>0</v>
          </cell>
          <cell r="AB4832">
            <v>0</v>
          </cell>
          <cell r="AH4832">
            <v>0</v>
          </cell>
          <cell r="AK4832">
            <v>0</v>
          </cell>
          <cell r="AN4832">
            <v>0</v>
          </cell>
          <cell r="AQ4832">
            <v>0</v>
          </cell>
          <cell r="AT4832">
            <v>0</v>
          </cell>
          <cell r="AY4832">
            <v>0</v>
          </cell>
          <cell r="BC4832">
            <v>0</v>
          </cell>
          <cell r="BF4832">
            <v>0</v>
          </cell>
          <cell r="BL4832">
            <v>0</v>
          </cell>
          <cell r="BP4832">
            <v>0</v>
          </cell>
          <cell r="BV4832">
            <v>0</v>
          </cell>
          <cell r="BY4832">
            <v>0</v>
          </cell>
          <cell r="CB4832">
            <v>0</v>
          </cell>
          <cell r="CE4832">
            <v>0</v>
          </cell>
          <cell r="CJ4832">
            <v>0</v>
          </cell>
          <cell r="CK4832" t="str">
            <v/>
          </cell>
          <cell r="CZ4832" t="str">
            <v/>
          </cell>
          <cell r="DJ4832" t="str">
            <v/>
          </cell>
          <cell r="DK4832" t="str">
            <v/>
          </cell>
          <cell r="DL4832">
            <v>0</v>
          </cell>
        </row>
        <row r="4833">
          <cell r="L4833">
            <v>0</v>
          </cell>
          <cell r="P4833">
            <v>0</v>
          </cell>
          <cell r="X4833">
            <v>0</v>
          </cell>
          <cell r="AB4833">
            <v>0</v>
          </cell>
          <cell r="AH4833">
            <v>0</v>
          </cell>
          <cell r="AK4833">
            <v>0</v>
          </cell>
          <cell r="AN4833">
            <v>0</v>
          </cell>
          <cell r="AQ4833">
            <v>0</v>
          </cell>
          <cell r="AT4833">
            <v>0</v>
          </cell>
          <cell r="AY4833">
            <v>0</v>
          </cell>
          <cell r="BC4833">
            <v>0</v>
          </cell>
          <cell r="BF4833">
            <v>0</v>
          </cell>
          <cell r="BL4833">
            <v>0</v>
          </cell>
          <cell r="BP4833">
            <v>0</v>
          </cell>
          <cell r="BV4833">
            <v>0</v>
          </cell>
          <cell r="BY4833">
            <v>0</v>
          </cell>
          <cell r="CB4833">
            <v>0</v>
          </cell>
          <cell r="CE4833">
            <v>0</v>
          </cell>
          <cell r="CJ4833">
            <v>0</v>
          </cell>
          <cell r="CK4833" t="str">
            <v/>
          </cell>
          <cell r="CZ4833" t="str">
            <v/>
          </cell>
          <cell r="DJ4833" t="str">
            <v/>
          </cell>
          <cell r="DK4833" t="str">
            <v/>
          </cell>
          <cell r="DL4833">
            <v>0</v>
          </cell>
        </row>
        <row r="4834">
          <cell r="L4834">
            <v>0</v>
          </cell>
          <cell r="P4834">
            <v>0</v>
          </cell>
          <cell r="X4834">
            <v>0</v>
          </cell>
          <cell r="AB4834">
            <v>0</v>
          </cell>
          <cell r="AH4834">
            <v>0</v>
          </cell>
          <cell r="AK4834">
            <v>0</v>
          </cell>
          <cell r="AN4834">
            <v>0</v>
          </cell>
          <cell r="AQ4834">
            <v>0</v>
          </cell>
          <cell r="AT4834">
            <v>0</v>
          </cell>
          <cell r="AY4834">
            <v>0</v>
          </cell>
          <cell r="BC4834">
            <v>0</v>
          </cell>
          <cell r="BF4834">
            <v>0</v>
          </cell>
          <cell r="BL4834">
            <v>0</v>
          </cell>
          <cell r="BP4834">
            <v>0</v>
          </cell>
          <cell r="BV4834">
            <v>0</v>
          </cell>
          <cell r="BY4834">
            <v>0</v>
          </cell>
          <cell r="CB4834">
            <v>0</v>
          </cell>
          <cell r="CE4834">
            <v>0</v>
          </cell>
          <cell r="CJ4834">
            <v>0</v>
          </cell>
          <cell r="CK4834" t="str">
            <v/>
          </cell>
          <cell r="CZ4834" t="str">
            <v/>
          </cell>
          <cell r="DJ4834" t="str">
            <v/>
          </cell>
          <cell r="DK4834" t="str">
            <v/>
          </cell>
          <cell r="DL4834">
            <v>0</v>
          </cell>
        </row>
        <row r="4835">
          <cell r="L4835">
            <v>0</v>
          </cell>
          <cell r="P4835">
            <v>0</v>
          </cell>
          <cell r="X4835">
            <v>0</v>
          </cell>
          <cell r="AB4835">
            <v>0</v>
          </cell>
          <cell r="AH4835">
            <v>0</v>
          </cell>
          <cell r="AK4835">
            <v>0</v>
          </cell>
          <cell r="AN4835">
            <v>0</v>
          </cell>
          <cell r="AQ4835">
            <v>0</v>
          </cell>
          <cell r="AT4835">
            <v>0</v>
          </cell>
          <cell r="AY4835">
            <v>0</v>
          </cell>
          <cell r="BC4835">
            <v>0</v>
          </cell>
          <cell r="BF4835">
            <v>0</v>
          </cell>
          <cell r="BL4835">
            <v>0</v>
          </cell>
          <cell r="BP4835">
            <v>0</v>
          </cell>
          <cell r="BV4835">
            <v>0</v>
          </cell>
          <cell r="BY4835">
            <v>0</v>
          </cell>
          <cell r="CB4835">
            <v>0</v>
          </cell>
          <cell r="CE4835">
            <v>0</v>
          </cell>
          <cell r="CJ4835">
            <v>0</v>
          </cell>
          <cell r="CK4835" t="str">
            <v/>
          </cell>
          <cell r="CZ4835" t="str">
            <v/>
          </cell>
          <cell r="DJ4835" t="str">
            <v/>
          </cell>
          <cell r="DK4835" t="str">
            <v/>
          </cell>
          <cell r="DL4835">
            <v>0</v>
          </cell>
        </row>
        <row r="4836">
          <cell r="L4836">
            <v>0</v>
          </cell>
          <cell r="P4836">
            <v>0</v>
          </cell>
          <cell r="X4836">
            <v>0</v>
          </cell>
          <cell r="AB4836">
            <v>0</v>
          </cell>
          <cell r="AH4836">
            <v>0</v>
          </cell>
          <cell r="AK4836">
            <v>0</v>
          </cell>
          <cell r="AN4836">
            <v>0</v>
          </cell>
          <cell r="AQ4836">
            <v>0</v>
          </cell>
          <cell r="AT4836">
            <v>0</v>
          </cell>
          <cell r="AY4836">
            <v>0</v>
          </cell>
          <cell r="BC4836">
            <v>0</v>
          </cell>
          <cell r="BF4836">
            <v>0</v>
          </cell>
          <cell r="BL4836">
            <v>0</v>
          </cell>
          <cell r="BP4836">
            <v>0</v>
          </cell>
          <cell r="BV4836">
            <v>0</v>
          </cell>
          <cell r="BY4836">
            <v>0</v>
          </cell>
          <cell r="CB4836">
            <v>0</v>
          </cell>
          <cell r="CE4836">
            <v>0</v>
          </cell>
          <cell r="CJ4836">
            <v>0</v>
          </cell>
          <cell r="CK4836" t="str">
            <v/>
          </cell>
          <cell r="CZ4836" t="str">
            <v/>
          </cell>
          <cell r="DJ4836" t="str">
            <v/>
          </cell>
          <cell r="DK4836" t="str">
            <v/>
          </cell>
          <cell r="DL4836">
            <v>0</v>
          </cell>
        </row>
        <row r="4837">
          <cell r="L4837">
            <v>0</v>
          </cell>
          <cell r="P4837">
            <v>0</v>
          </cell>
          <cell r="X4837">
            <v>0</v>
          </cell>
          <cell r="AB4837">
            <v>0</v>
          </cell>
          <cell r="AH4837">
            <v>0</v>
          </cell>
          <cell r="AK4837">
            <v>0</v>
          </cell>
          <cell r="AN4837">
            <v>0</v>
          </cell>
          <cell r="AQ4837">
            <v>0</v>
          </cell>
          <cell r="AT4837">
            <v>0</v>
          </cell>
          <cell r="AY4837">
            <v>0</v>
          </cell>
          <cell r="BC4837">
            <v>0</v>
          </cell>
          <cell r="BF4837">
            <v>0</v>
          </cell>
          <cell r="BL4837">
            <v>0</v>
          </cell>
          <cell r="BP4837">
            <v>0</v>
          </cell>
          <cell r="BV4837">
            <v>0</v>
          </cell>
          <cell r="BY4837">
            <v>0</v>
          </cell>
          <cell r="CB4837">
            <v>0</v>
          </cell>
          <cell r="CE4837">
            <v>0</v>
          </cell>
          <cell r="CJ4837">
            <v>0</v>
          </cell>
          <cell r="CK4837" t="str">
            <v/>
          </cell>
          <cell r="CZ4837" t="str">
            <v/>
          </cell>
          <cell r="DJ4837" t="str">
            <v/>
          </cell>
          <cell r="DK4837" t="str">
            <v/>
          </cell>
          <cell r="DL4837">
            <v>0</v>
          </cell>
        </row>
        <row r="4838">
          <cell r="L4838">
            <v>0</v>
          </cell>
          <cell r="P4838">
            <v>0</v>
          </cell>
          <cell r="X4838">
            <v>0</v>
          </cell>
          <cell r="AB4838">
            <v>0</v>
          </cell>
          <cell r="AH4838">
            <v>0</v>
          </cell>
          <cell r="AK4838">
            <v>0</v>
          </cell>
          <cell r="AN4838">
            <v>0</v>
          </cell>
          <cell r="AQ4838">
            <v>0</v>
          </cell>
          <cell r="AT4838">
            <v>0</v>
          </cell>
          <cell r="AY4838">
            <v>0</v>
          </cell>
          <cell r="BC4838">
            <v>0</v>
          </cell>
          <cell r="BF4838">
            <v>0</v>
          </cell>
          <cell r="BL4838">
            <v>0</v>
          </cell>
          <cell r="BP4838">
            <v>0</v>
          </cell>
          <cell r="BV4838">
            <v>0</v>
          </cell>
          <cell r="BY4838">
            <v>0</v>
          </cell>
          <cell r="CB4838">
            <v>0</v>
          </cell>
          <cell r="CE4838">
            <v>0</v>
          </cell>
          <cell r="CJ4838">
            <v>0</v>
          </cell>
          <cell r="CK4838" t="str">
            <v/>
          </cell>
          <cell r="CZ4838" t="str">
            <v/>
          </cell>
          <cell r="DJ4838" t="str">
            <v/>
          </cell>
          <cell r="DK4838" t="str">
            <v/>
          </cell>
          <cell r="DL4838">
            <v>0</v>
          </cell>
        </row>
        <row r="4839">
          <cell r="L4839">
            <v>0</v>
          </cell>
          <cell r="P4839">
            <v>0</v>
          </cell>
          <cell r="X4839">
            <v>0</v>
          </cell>
          <cell r="AB4839">
            <v>0</v>
          </cell>
          <cell r="AH4839">
            <v>0</v>
          </cell>
          <cell r="AK4839">
            <v>0</v>
          </cell>
          <cell r="AN4839">
            <v>0</v>
          </cell>
          <cell r="AQ4839">
            <v>0</v>
          </cell>
          <cell r="AT4839">
            <v>0</v>
          </cell>
          <cell r="AY4839">
            <v>0</v>
          </cell>
          <cell r="BC4839">
            <v>0</v>
          </cell>
          <cell r="BF4839">
            <v>0</v>
          </cell>
          <cell r="BL4839">
            <v>0</v>
          </cell>
          <cell r="BP4839">
            <v>0</v>
          </cell>
          <cell r="BV4839">
            <v>0</v>
          </cell>
          <cell r="BY4839">
            <v>0</v>
          </cell>
          <cell r="CB4839">
            <v>0</v>
          </cell>
          <cell r="CE4839">
            <v>0</v>
          </cell>
          <cell r="CJ4839">
            <v>0</v>
          </cell>
          <cell r="CK4839" t="str">
            <v/>
          </cell>
          <cell r="CZ4839" t="str">
            <v/>
          </cell>
          <cell r="DJ4839" t="str">
            <v/>
          </cell>
          <cell r="DK4839" t="str">
            <v/>
          </cell>
          <cell r="DL4839">
            <v>0</v>
          </cell>
        </row>
        <row r="4840">
          <cell r="L4840">
            <v>0</v>
          </cell>
          <cell r="P4840">
            <v>0</v>
          </cell>
          <cell r="X4840">
            <v>0</v>
          </cell>
          <cell r="AB4840">
            <v>0</v>
          </cell>
          <cell r="AH4840">
            <v>0</v>
          </cell>
          <cell r="AK4840">
            <v>0</v>
          </cell>
          <cell r="AN4840">
            <v>0</v>
          </cell>
          <cell r="AQ4840">
            <v>0</v>
          </cell>
          <cell r="AT4840">
            <v>0</v>
          </cell>
          <cell r="AY4840">
            <v>0</v>
          </cell>
          <cell r="BC4840">
            <v>0</v>
          </cell>
          <cell r="BF4840">
            <v>0</v>
          </cell>
          <cell r="BL4840">
            <v>0</v>
          </cell>
          <cell r="BP4840">
            <v>0</v>
          </cell>
          <cell r="BV4840">
            <v>0</v>
          </cell>
          <cell r="BY4840">
            <v>0</v>
          </cell>
          <cell r="CB4840">
            <v>0</v>
          </cell>
          <cell r="CE4840">
            <v>0</v>
          </cell>
          <cell r="CJ4840">
            <v>0</v>
          </cell>
          <cell r="CK4840" t="str">
            <v/>
          </cell>
          <cell r="CZ4840" t="str">
            <v/>
          </cell>
          <cell r="DJ4840" t="str">
            <v/>
          </cell>
          <cell r="DK4840" t="str">
            <v/>
          </cell>
          <cell r="DL4840">
            <v>0</v>
          </cell>
        </row>
        <row r="4841">
          <cell r="L4841">
            <v>0</v>
          </cell>
          <cell r="P4841">
            <v>0</v>
          </cell>
          <cell r="X4841">
            <v>0</v>
          </cell>
          <cell r="AB4841">
            <v>0</v>
          </cell>
          <cell r="AH4841">
            <v>0</v>
          </cell>
          <cell r="AK4841">
            <v>0</v>
          </cell>
          <cell r="AN4841">
            <v>0</v>
          </cell>
          <cell r="AQ4841">
            <v>0</v>
          </cell>
          <cell r="AT4841">
            <v>0</v>
          </cell>
          <cell r="AY4841">
            <v>0</v>
          </cell>
          <cell r="BC4841">
            <v>0</v>
          </cell>
          <cell r="BF4841">
            <v>0</v>
          </cell>
          <cell r="BL4841">
            <v>0</v>
          </cell>
          <cell r="BP4841">
            <v>0</v>
          </cell>
          <cell r="BV4841">
            <v>0</v>
          </cell>
          <cell r="BY4841">
            <v>0</v>
          </cell>
          <cell r="CB4841">
            <v>0</v>
          </cell>
          <cell r="CE4841">
            <v>0</v>
          </cell>
          <cell r="CJ4841">
            <v>0</v>
          </cell>
          <cell r="CK4841" t="str">
            <v/>
          </cell>
          <cell r="CZ4841" t="str">
            <v/>
          </cell>
          <cell r="DJ4841" t="str">
            <v/>
          </cell>
          <cell r="DK4841" t="str">
            <v/>
          </cell>
          <cell r="DL4841">
            <v>0</v>
          </cell>
        </row>
        <row r="4842">
          <cell r="L4842">
            <v>0</v>
          </cell>
          <cell r="P4842">
            <v>0</v>
          </cell>
          <cell r="X4842">
            <v>0</v>
          </cell>
          <cell r="AB4842">
            <v>0</v>
          </cell>
          <cell r="AH4842">
            <v>0</v>
          </cell>
          <cell r="AK4842">
            <v>0</v>
          </cell>
          <cell r="AN4842">
            <v>0</v>
          </cell>
          <cell r="AQ4842">
            <v>0</v>
          </cell>
          <cell r="AT4842">
            <v>0</v>
          </cell>
          <cell r="AY4842">
            <v>0</v>
          </cell>
          <cell r="BC4842">
            <v>0</v>
          </cell>
          <cell r="BF4842">
            <v>0</v>
          </cell>
          <cell r="BL4842">
            <v>0</v>
          </cell>
          <cell r="BP4842">
            <v>0</v>
          </cell>
          <cell r="BV4842">
            <v>0</v>
          </cell>
          <cell r="BY4842">
            <v>0</v>
          </cell>
          <cell r="CB4842">
            <v>0</v>
          </cell>
          <cell r="CE4842">
            <v>0</v>
          </cell>
          <cell r="CJ4842">
            <v>0</v>
          </cell>
          <cell r="CK4842" t="str">
            <v/>
          </cell>
          <cell r="CZ4842" t="str">
            <v/>
          </cell>
          <cell r="DJ4842" t="str">
            <v/>
          </cell>
          <cell r="DK4842" t="str">
            <v/>
          </cell>
          <cell r="DL4842">
            <v>0</v>
          </cell>
        </row>
        <row r="4843">
          <cell r="L4843">
            <v>0</v>
          </cell>
          <cell r="P4843">
            <v>0</v>
          </cell>
          <cell r="X4843">
            <v>0</v>
          </cell>
          <cell r="AB4843">
            <v>0</v>
          </cell>
          <cell r="AH4843">
            <v>0</v>
          </cell>
          <cell r="AK4843">
            <v>0</v>
          </cell>
          <cell r="AN4843">
            <v>0</v>
          </cell>
          <cell r="AQ4843">
            <v>0</v>
          </cell>
          <cell r="AT4843">
            <v>0</v>
          </cell>
          <cell r="AY4843">
            <v>0</v>
          </cell>
          <cell r="BC4843">
            <v>0</v>
          </cell>
          <cell r="BF4843">
            <v>0</v>
          </cell>
          <cell r="BL4843">
            <v>0</v>
          </cell>
          <cell r="BP4843">
            <v>0</v>
          </cell>
          <cell r="BV4843">
            <v>0</v>
          </cell>
          <cell r="BY4843">
            <v>0</v>
          </cell>
          <cell r="CB4843">
            <v>0</v>
          </cell>
          <cell r="CE4843">
            <v>0</v>
          </cell>
          <cell r="CJ4843">
            <v>0</v>
          </cell>
          <cell r="CK4843" t="str">
            <v/>
          </cell>
          <cell r="CZ4843" t="str">
            <v/>
          </cell>
          <cell r="DJ4843" t="str">
            <v/>
          </cell>
          <cell r="DK4843" t="str">
            <v/>
          </cell>
          <cell r="DL4843">
            <v>0</v>
          </cell>
        </row>
        <row r="4844">
          <cell r="L4844">
            <v>0</v>
          </cell>
          <cell r="P4844">
            <v>0</v>
          </cell>
          <cell r="X4844">
            <v>0</v>
          </cell>
          <cell r="AB4844">
            <v>0</v>
          </cell>
          <cell r="AH4844">
            <v>0</v>
          </cell>
          <cell r="AK4844">
            <v>0</v>
          </cell>
          <cell r="AN4844">
            <v>0</v>
          </cell>
          <cell r="AQ4844">
            <v>0</v>
          </cell>
          <cell r="AT4844">
            <v>0</v>
          </cell>
          <cell r="AY4844">
            <v>0</v>
          </cell>
          <cell r="BC4844">
            <v>0</v>
          </cell>
          <cell r="BF4844">
            <v>0</v>
          </cell>
          <cell r="BL4844">
            <v>0</v>
          </cell>
          <cell r="BP4844">
            <v>0</v>
          </cell>
          <cell r="BV4844">
            <v>0</v>
          </cell>
          <cell r="BY4844">
            <v>0</v>
          </cell>
          <cell r="CB4844">
            <v>0</v>
          </cell>
          <cell r="CE4844">
            <v>0</v>
          </cell>
          <cell r="CJ4844">
            <v>0</v>
          </cell>
          <cell r="CK4844" t="str">
            <v/>
          </cell>
          <cell r="CZ4844" t="str">
            <v/>
          </cell>
          <cell r="DJ4844" t="str">
            <v/>
          </cell>
          <cell r="DK4844" t="str">
            <v/>
          </cell>
          <cell r="DL4844">
            <v>0</v>
          </cell>
        </row>
        <row r="4845">
          <cell r="L4845">
            <v>0</v>
          </cell>
          <cell r="P4845">
            <v>0</v>
          </cell>
          <cell r="X4845">
            <v>0</v>
          </cell>
          <cell r="AB4845">
            <v>0</v>
          </cell>
          <cell r="AH4845">
            <v>0</v>
          </cell>
          <cell r="AK4845">
            <v>0</v>
          </cell>
          <cell r="AN4845">
            <v>0</v>
          </cell>
          <cell r="AQ4845">
            <v>0</v>
          </cell>
          <cell r="AT4845">
            <v>0</v>
          </cell>
          <cell r="AY4845">
            <v>0</v>
          </cell>
          <cell r="BC4845">
            <v>0</v>
          </cell>
          <cell r="BF4845">
            <v>0</v>
          </cell>
          <cell r="BL4845">
            <v>0</v>
          </cell>
          <cell r="BP4845">
            <v>0</v>
          </cell>
          <cell r="BV4845">
            <v>0</v>
          </cell>
          <cell r="BY4845">
            <v>0</v>
          </cell>
          <cell r="CB4845">
            <v>0</v>
          </cell>
          <cell r="CE4845">
            <v>0</v>
          </cell>
          <cell r="CJ4845">
            <v>0</v>
          </cell>
          <cell r="CK4845" t="str">
            <v/>
          </cell>
          <cell r="CZ4845" t="str">
            <v/>
          </cell>
          <cell r="DJ4845" t="str">
            <v/>
          </cell>
          <cell r="DK4845" t="str">
            <v/>
          </cell>
          <cell r="DL4845">
            <v>0</v>
          </cell>
        </row>
        <row r="4846">
          <cell r="L4846">
            <v>0</v>
          </cell>
          <cell r="P4846">
            <v>0</v>
          </cell>
          <cell r="X4846">
            <v>0</v>
          </cell>
          <cell r="AB4846">
            <v>0</v>
          </cell>
          <cell r="AH4846">
            <v>0</v>
          </cell>
          <cell r="AK4846">
            <v>0</v>
          </cell>
          <cell r="AN4846">
            <v>0</v>
          </cell>
          <cell r="AQ4846">
            <v>0</v>
          </cell>
          <cell r="AT4846">
            <v>0</v>
          </cell>
          <cell r="AY4846">
            <v>0</v>
          </cell>
          <cell r="BC4846">
            <v>0</v>
          </cell>
          <cell r="BF4846">
            <v>0</v>
          </cell>
          <cell r="BL4846">
            <v>0</v>
          </cell>
          <cell r="BP4846">
            <v>0</v>
          </cell>
          <cell r="BV4846">
            <v>0</v>
          </cell>
          <cell r="BY4846">
            <v>0</v>
          </cell>
          <cell r="CB4846">
            <v>0</v>
          </cell>
          <cell r="CE4846">
            <v>0</v>
          </cell>
          <cell r="CJ4846">
            <v>0</v>
          </cell>
          <cell r="CK4846" t="str">
            <v/>
          </cell>
          <cell r="CZ4846" t="str">
            <v/>
          </cell>
          <cell r="DJ4846" t="str">
            <v/>
          </cell>
          <cell r="DK4846" t="str">
            <v/>
          </cell>
          <cell r="DL4846">
            <v>0</v>
          </cell>
        </row>
        <row r="4847">
          <cell r="L4847">
            <v>0</v>
          </cell>
          <cell r="P4847">
            <v>0</v>
          </cell>
          <cell r="X4847">
            <v>0</v>
          </cell>
          <cell r="AB4847">
            <v>0</v>
          </cell>
          <cell r="AH4847">
            <v>0</v>
          </cell>
          <cell r="AK4847">
            <v>0</v>
          </cell>
          <cell r="AN4847">
            <v>0</v>
          </cell>
          <cell r="AQ4847">
            <v>0</v>
          </cell>
          <cell r="AT4847">
            <v>0</v>
          </cell>
          <cell r="AY4847">
            <v>0</v>
          </cell>
          <cell r="BC4847">
            <v>0</v>
          </cell>
          <cell r="BF4847">
            <v>0</v>
          </cell>
          <cell r="BL4847">
            <v>0</v>
          </cell>
          <cell r="BP4847">
            <v>0</v>
          </cell>
          <cell r="BV4847">
            <v>0</v>
          </cell>
          <cell r="BY4847">
            <v>0</v>
          </cell>
          <cell r="CB4847">
            <v>0</v>
          </cell>
          <cell r="CE4847">
            <v>0</v>
          </cell>
          <cell r="CJ4847">
            <v>0</v>
          </cell>
          <cell r="CK4847" t="str">
            <v/>
          </cell>
          <cell r="CZ4847" t="str">
            <v/>
          </cell>
          <cell r="DJ4847" t="str">
            <v/>
          </cell>
          <cell r="DK4847" t="str">
            <v/>
          </cell>
          <cell r="DL4847">
            <v>0</v>
          </cell>
        </row>
        <row r="4848">
          <cell r="L4848">
            <v>0</v>
          </cell>
          <cell r="P4848">
            <v>0</v>
          </cell>
          <cell r="X4848">
            <v>0</v>
          </cell>
          <cell r="AB4848">
            <v>0</v>
          </cell>
          <cell r="AH4848">
            <v>0</v>
          </cell>
          <cell r="AK4848">
            <v>0</v>
          </cell>
          <cell r="AN4848">
            <v>0</v>
          </cell>
          <cell r="AQ4848">
            <v>0</v>
          </cell>
          <cell r="AT4848">
            <v>0</v>
          </cell>
          <cell r="AY4848">
            <v>0</v>
          </cell>
          <cell r="BC4848">
            <v>0</v>
          </cell>
          <cell r="BF4848">
            <v>0</v>
          </cell>
          <cell r="BL4848">
            <v>0</v>
          </cell>
          <cell r="BP4848">
            <v>0</v>
          </cell>
          <cell r="BV4848">
            <v>0</v>
          </cell>
          <cell r="BY4848">
            <v>0</v>
          </cell>
          <cell r="CB4848">
            <v>0</v>
          </cell>
          <cell r="CE4848">
            <v>0</v>
          </cell>
          <cell r="CJ4848">
            <v>0</v>
          </cell>
          <cell r="CK4848" t="str">
            <v/>
          </cell>
          <cell r="CZ4848" t="str">
            <v/>
          </cell>
          <cell r="DJ4848" t="str">
            <v/>
          </cell>
          <cell r="DK4848" t="str">
            <v/>
          </cell>
          <cell r="DL4848">
            <v>0</v>
          </cell>
        </row>
        <row r="4849">
          <cell r="L4849">
            <v>0</v>
          </cell>
          <cell r="P4849">
            <v>0</v>
          </cell>
          <cell r="X4849">
            <v>0</v>
          </cell>
          <cell r="AB4849">
            <v>0</v>
          </cell>
          <cell r="AH4849">
            <v>0</v>
          </cell>
          <cell r="AK4849">
            <v>0</v>
          </cell>
          <cell r="AN4849">
            <v>0</v>
          </cell>
          <cell r="AQ4849">
            <v>0</v>
          </cell>
          <cell r="AT4849">
            <v>0</v>
          </cell>
          <cell r="AY4849">
            <v>0</v>
          </cell>
          <cell r="BC4849">
            <v>0</v>
          </cell>
          <cell r="BF4849">
            <v>0</v>
          </cell>
          <cell r="BL4849">
            <v>0</v>
          </cell>
          <cell r="BP4849">
            <v>0</v>
          </cell>
          <cell r="BV4849">
            <v>0</v>
          </cell>
          <cell r="BY4849">
            <v>0</v>
          </cell>
          <cell r="CB4849">
            <v>0</v>
          </cell>
          <cell r="CE4849">
            <v>0</v>
          </cell>
          <cell r="CJ4849">
            <v>0</v>
          </cell>
          <cell r="CK4849" t="str">
            <v/>
          </cell>
          <cell r="CZ4849" t="str">
            <v/>
          </cell>
          <cell r="DJ4849" t="str">
            <v/>
          </cell>
          <cell r="DK4849" t="str">
            <v/>
          </cell>
          <cell r="DL4849">
            <v>0</v>
          </cell>
        </row>
        <row r="4850">
          <cell r="L4850">
            <v>0</v>
          </cell>
          <cell r="P4850">
            <v>0</v>
          </cell>
          <cell r="X4850">
            <v>0</v>
          </cell>
          <cell r="AB4850">
            <v>0</v>
          </cell>
          <cell r="AH4850">
            <v>0</v>
          </cell>
          <cell r="AK4850">
            <v>0</v>
          </cell>
          <cell r="AN4850">
            <v>0</v>
          </cell>
          <cell r="AQ4850">
            <v>0</v>
          </cell>
          <cell r="AT4850">
            <v>0</v>
          </cell>
          <cell r="AY4850">
            <v>0</v>
          </cell>
          <cell r="BC4850">
            <v>0</v>
          </cell>
          <cell r="BF4850">
            <v>0</v>
          </cell>
          <cell r="BL4850">
            <v>0</v>
          </cell>
          <cell r="BP4850">
            <v>0</v>
          </cell>
          <cell r="BV4850">
            <v>0</v>
          </cell>
          <cell r="BY4850">
            <v>0</v>
          </cell>
          <cell r="CB4850">
            <v>0</v>
          </cell>
          <cell r="CE4850">
            <v>0</v>
          </cell>
          <cell r="CJ4850">
            <v>0</v>
          </cell>
          <cell r="CK4850" t="str">
            <v/>
          </cell>
          <cell r="CZ4850" t="str">
            <v/>
          </cell>
          <cell r="DJ4850" t="str">
            <v/>
          </cell>
          <cell r="DK4850" t="str">
            <v/>
          </cell>
          <cell r="DL4850">
            <v>0</v>
          </cell>
        </row>
        <row r="4851">
          <cell r="L4851">
            <v>0</v>
          </cell>
          <cell r="P4851">
            <v>0</v>
          </cell>
          <cell r="X4851">
            <v>0</v>
          </cell>
          <cell r="AB4851">
            <v>0</v>
          </cell>
          <cell r="AH4851">
            <v>0</v>
          </cell>
          <cell r="AK4851">
            <v>0</v>
          </cell>
          <cell r="AN4851">
            <v>0</v>
          </cell>
          <cell r="AQ4851">
            <v>0</v>
          </cell>
          <cell r="AT4851">
            <v>0</v>
          </cell>
          <cell r="AY4851">
            <v>0</v>
          </cell>
          <cell r="BC4851">
            <v>0</v>
          </cell>
          <cell r="BF4851">
            <v>0</v>
          </cell>
          <cell r="BL4851">
            <v>0</v>
          </cell>
          <cell r="BP4851">
            <v>0</v>
          </cell>
          <cell r="BV4851">
            <v>0</v>
          </cell>
          <cell r="BY4851">
            <v>0</v>
          </cell>
          <cell r="CB4851">
            <v>0</v>
          </cell>
          <cell r="CE4851">
            <v>0</v>
          </cell>
          <cell r="CJ4851">
            <v>0</v>
          </cell>
          <cell r="CK4851" t="str">
            <v/>
          </cell>
          <cell r="CZ4851" t="str">
            <v/>
          </cell>
          <cell r="DJ4851" t="str">
            <v/>
          </cell>
          <cell r="DK4851" t="str">
            <v/>
          </cell>
          <cell r="DL4851">
            <v>0</v>
          </cell>
        </row>
        <row r="4852">
          <cell r="L4852">
            <v>0</v>
          </cell>
          <cell r="P4852">
            <v>0</v>
          </cell>
          <cell r="X4852">
            <v>0</v>
          </cell>
          <cell r="AB4852">
            <v>0</v>
          </cell>
          <cell r="AH4852">
            <v>0</v>
          </cell>
          <cell r="AK4852">
            <v>0</v>
          </cell>
          <cell r="AN4852">
            <v>0</v>
          </cell>
          <cell r="AQ4852">
            <v>0</v>
          </cell>
          <cell r="AT4852">
            <v>0</v>
          </cell>
          <cell r="AY4852">
            <v>0</v>
          </cell>
          <cell r="BC4852">
            <v>0</v>
          </cell>
          <cell r="BF4852">
            <v>0</v>
          </cell>
          <cell r="BL4852">
            <v>0</v>
          </cell>
          <cell r="BP4852">
            <v>0</v>
          </cell>
          <cell r="BV4852">
            <v>0</v>
          </cell>
          <cell r="BY4852">
            <v>0</v>
          </cell>
          <cell r="CB4852">
            <v>0</v>
          </cell>
          <cell r="CE4852">
            <v>0</v>
          </cell>
          <cell r="CJ4852">
            <v>0</v>
          </cell>
          <cell r="CK4852" t="str">
            <v/>
          </cell>
          <cell r="CZ4852" t="str">
            <v/>
          </cell>
          <cell r="DJ4852" t="str">
            <v/>
          </cell>
          <cell r="DK4852" t="str">
            <v/>
          </cell>
          <cell r="DL4852">
            <v>0</v>
          </cell>
        </row>
        <row r="4853">
          <cell r="L4853">
            <v>0</v>
          </cell>
          <cell r="P4853">
            <v>0</v>
          </cell>
          <cell r="X4853">
            <v>0</v>
          </cell>
          <cell r="AB4853">
            <v>0</v>
          </cell>
          <cell r="AH4853">
            <v>0</v>
          </cell>
          <cell r="AK4853">
            <v>0</v>
          </cell>
          <cell r="AN4853">
            <v>0</v>
          </cell>
          <cell r="AQ4853">
            <v>0</v>
          </cell>
          <cell r="AT4853">
            <v>0</v>
          </cell>
          <cell r="AY4853">
            <v>0</v>
          </cell>
          <cell r="BC4853">
            <v>0</v>
          </cell>
          <cell r="BF4853">
            <v>0</v>
          </cell>
          <cell r="BL4853">
            <v>0</v>
          </cell>
          <cell r="BP4853">
            <v>0</v>
          </cell>
          <cell r="BV4853">
            <v>0</v>
          </cell>
          <cell r="BY4853">
            <v>0</v>
          </cell>
          <cell r="CB4853">
            <v>0</v>
          </cell>
          <cell r="CE4853">
            <v>0</v>
          </cell>
          <cell r="CJ4853">
            <v>0</v>
          </cell>
          <cell r="CK4853" t="str">
            <v/>
          </cell>
          <cell r="CZ4853" t="str">
            <v/>
          </cell>
          <cell r="DJ4853" t="str">
            <v/>
          </cell>
          <cell r="DK4853" t="str">
            <v/>
          </cell>
          <cell r="DL4853">
            <v>0</v>
          </cell>
        </row>
        <row r="4854">
          <cell r="L4854">
            <v>0</v>
          </cell>
          <cell r="P4854">
            <v>0</v>
          </cell>
          <cell r="X4854">
            <v>0</v>
          </cell>
          <cell r="AB4854">
            <v>0</v>
          </cell>
          <cell r="AH4854">
            <v>0</v>
          </cell>
          <cell r="AK4854">
            <v>0</v>
          </cell>
          <cell r="AN4854">
            <v>0</v>
          </cell>
          <cell r="AQ4854">
            <v>0</v>
          </cell>
          <cell r="AT4854">
            <v>0</v>
          </cell>
          <cell r="AY4854">
            <v>0</v>
          </cell>
          <cell r="BC4854">
            <v>0</v>
          </cell>
          <cell r="BF4854">
            <v>0</v>
          </cell>
          <cell r="BL4854">
            <v>0</v>
          </cell>
          <cell r="BP4854">
            <v>0</v>
          </cell>
          <cell r="BV4854">
            <v>0</v>
          </cell>
          <cell r="BY4854">
            <v>0</v>
          </cell>
          <cell r="CB4854">
            <v>0</v>
          </cell>
          <cell r="CE4854">
            <v>0</v>
          </cell>
          <cell r="CJ4854">
            <v>0</v>
          </cell>
          <cell r="CK4854" t="str">
            <v/>
          </cell>
          <cell r="CZ4854" t="str">
            <v/>
          </cell>
          <cell r="DJ4854" t="str">
            <v/>
          </cell>
          <cell r="DK4854" t="str">
            <v/>
          </cell>
          <cell r="DL4854">
            <v>0</v>
          </cell>
        </row>
        <row r="4855">
          <cell r="L4855">
            <v>0</v>
          </cell>
          <cell r="P4855">
            <v>0</v>
          </cell>
          <cell r="X4855">
            <v>0</v>
          </cell>
          <cell r="AB4855">
            <v>0</v>
          </cell>
          <cell r="AH4855">
            <v>0</v>
          </cell>
          <cell r="AK4855">
            <v>0</v>
          </cell>
          <cell r="AN4855">
            <v>0</v>
          </cell>
          <cell r="AQ4855">
            <v>0</v>
          </cell>
          <cell r="AT4855">
            <v>0</v>
          </cell>
          <cell r="AY4855">
            <v>0</v>
          </cell>
          <cell r="BC4855">
            <v>0</v>
          </cell>
          <cell r="BF4855">
            <v>0</v>
          </cell>
          <cell r="BL4855">
            <v>0</v>
          </cell>
          <cell r="BP4855">
            <v>0</v>
          </cell>
          <cell r="BV4855">
            <v>0</v>
          </cell>
          <cell r="BY4855">
            <v>0</v>
          </cell>
          <cell r="CB4855">
            <v>0</v>
          </cell>
          <cell r="CE4855">
            <v>0</v>
          </cell>
          <cell r="CJ4855">
            <v>0</v>
          </cell>
          <cell r="CK4855" t="str">
            <v/>
          </cell>
          <cell r="CZ4855" t="str">
            <v/>
          </cell>
          <cell r="DJ4855" t="str">
            <v/>
          </cell>
          <cell r="DK4855" t="str">
            <v/>
          </cell>
          <cell r="DL4855">
            <v>0</v>
          </cell>
        </row>
        <row r="4856">
          <cell r="L4856">
            <v>0</v>
          </cell>
          <cell r="P4856">
            <v>0</v>
          </cell>
          <cell r="X4856">
            <v>0</v>
          </cell>
          <cell r="AB4856">
            <v>0</v>
          </cell>
          <cell r="AH4856">
            <v>0</v>
          </cell>
          <cell r="AK4856">
            <v>0</v>
          </cell>
          <cell r="AN4856">
            <v>0</v>
          </cell>
          <cell r="AQ4856">
            <v>0</v>
          </cell>
          <cell r="AT4856">
            <v>0</v>
          </cell>
          <cell r="AY4856">
            <v>0</v>
          </cell>
          <cell r="BC4856">
            <v>0</v>
          </cell>
          <cell r="BF4856">
            <v>0</v>
          </cell>
          <cell r="BL4856">
            <v>0</v>
          </cell>
          <cell r="BP4856">
            <v>0</v>
          </cell>
          <cell r="BV4856">
            <v>0</v>
          </cell>
          <cell r="BY4856">
            <v>0</v>
          </cell>
          <cell r="CB4856">
            <v>0</v>
          </cell>
          <cell r="CE4856">
            <v>0</v>
          </cell>
          <cell r="CJ4856">
            <v>0</v>
          </cell>
          <cell r="CK4856" t="str">
            <v/>
          </cell>
          <cell r="CZ4856" t="str">
            <v/>
          </cell>
          <cell r="DJ4856" t="str">
            <v/>
          </cell>
          <cell r="DK4856" t="str">
            <v/>
          </cell>
          <cell r="DL4856">
            <v>0</v>
          </cell>
        </row>
        <row r="4857">
          <cell r="L4857">
            <v>0</v>
          </cell>
          <cell r="P4857">
            <v>0</v>
          </cell>
          <cell r="X4857">
            <v>0</v>
          </cell>
          <cell r="AB4857">
            <v>0</v>
          </cell>
          <cell r="AH4857">
            <v>0</v>
          </cell>
          <cell r="AK4857">
            <v>0</v>
          </cell>
          <cell r="AN4857">
            <v>0</v>
          </cell>
          <cell r="AQ4857">
            <v>0</v>
          </cell>
          <cell r="AT4857">
            <v>0</v>
          </cell>
          <cell r="AY4857">
            <v>0</v>
          </cell>
          <cell r="BC4857">
            <v>0</v>
          </cell>
          <cell r="BF4857">
            <v>0</v>
          </cell>
          <cell r="BL4857">
            <v>0</v>
          </cell>
          <cell r="BP4857">
            <v>0</v>
          </cell>
          <cell r="BV4857">
            <v>0</v>
          </cell>
          <cell r="BY4857">
            <v>0</v>
          </cell>
          <cell r="CB4857">
            <v>0</v>
          </cell>
          <cell r="CE4857">
            <v>0</v>
          </cell>
          <cell r="CJ4857">
            <v>0</v>
          </cell>
          <cell r="CK4857" t="str">
            <v/>
          </cell>
          <cell r="CZ4857" t="str">
            <v/>
          </cell>
          <cell r="DJ4857" t="str">
            <v/>
          </cell>
          <cell r="DK4857" t="str">
            <v/>
          </cell>
          <cell r="DL4857">
            <v>0</v>
          </cell>
        </row>
        <row r="4858">
          <cell r="L4858">
            <v>0</v>
          </cell>
          <cell r="P4858">
            <v>0</v>
          </cell>
          <cell r="X4858">
            <v>0</v>
          </cell>
          <cell r="AB4858">
            <v>0</v>
          </cell>
          <cell r="AH4858">
            <v>0</v>
          </cell>
          <cell r="AK4858">
            <v>0</v>
          </cell>
          <cell r="AN4858">
            <v>0</v>
          </cell>
          <cell r="AQ4858">
            <v>0</v>
          </cell>
          <cell r="AT4858">
            <v>0</v>
          </cell>
          <cell r="AY4858">
            <v>0</v>
          </cell>
          <cell r="BC4858">
            <v>0</v>
          </cell>
          <cell r="BF4858">
            <v>0</v>
          </cell>
          <cell r="BL4858">
            <v>0</v>
          </cell>
          <cell r="BP4858">
            <v>0</v>
          </cell>
          <cell r="BV4858">
            <v>0</v>
          </cell>
          <cell r="BY4858">
            <v>0</v>
          </cell>
          <cell r="CB4858">
            <v>0</v>
          </cell>
          <cell r="CE4858">
            <v>0</v>
          </cell>
          <cell r="CJ4858">
            <v>0</v>
          </cell>
          <cell r="CK4858" t="str">
            <v/>
          </cell>
          <cell r="CZ4858" t="str">
            <v/>
          </cell>
          <cell r="DJ4858" t="str">
            <v/>
          </cell>
          <cell r="DK4858" t="str">
            <v/>
          </cell>
          <cell r="DL4858">
            <v>0</v>
          </cell>
        </row>
        <row r="4859">
          <cell r="L4859">
            <v>0</v>
          </cell>
          <cell r="P4859">
            <v>0</v>
          </cell>
          <cell r="X4859">
            <v>0</v>
          </cell>
          <cell r="AB4859">
            <v>0</v>
          </cell>
          <cell r="AH4859">
            <v>0</v>
          </cell>
          <cell r="AK4859">
            <v>0</v>
          </cell>
          <cell r="AN4859">
            <v>0</v>
          </cell>
          <cell r="AQ4859">
            <v>0</v>
          </cell>
          <cell r="AT4859">
            <v>0</v>
          </cell>
          <cell r="AY4859">
            <v>0</v>
          </cell>
          <cell r="BC4859">
            <v>0</v>
          </cell>
          <cell r="BF4859">
            <v>0</v>
          </cell>
          <cell r="BL4859">
            <v>0</v>
          </cell>
          <cell r="BP4859">
            <v>0</v>
          </cell>
          <cell r="BV4859">
            <v>0</v>
          </cell>
          <cell r="BY4859">
            <v>0</v>
          </cell>
          <cell r="CB4859">
            <v>0</v>
          </cell>
          <cell r="CE4859">
            <v>0</v>
          </cell>
          <cell r="CJ4859">
            <v>0</v>
          </cell>
          <cell r="CK4859" t="str">
            <v/>
          </cell>
          <cell r="CZ4859" t="str">
            <v/>
          </cell>
          <cell r="DJ4859" t="str">
            <v/>
          </cell>
          <cell r="DK4859" t="str">
            <v/>
          </cell>
          <cell r="DL4859">
            <v>0</v>
          </cell>
        </row>
        <row r="4860">
          <cell r="L4860">
            <v>0</v>
          </cell>
          <cell r="P4860">
            <v>0</v>
          </cell>
          <cell r="X4860">
            <v>0</v>
          </cell>
          <cell r="AB4860">
            <v>0</v>
          </cell>
          <cell r="AH4860">
            <v>0</v>
          </cell>
          <cell r="AK4860">
            <v>0</v>
          </cell>
          <cell r="AN4860">
            <v>0</v>
          </cell>
          <cell r="AQ4860">
            <v>0</v>
          </cell>
          <cell r="AT4860">
            <v>0</v>
          </cell>
          <cell r="AY4860">
            <v>0</v>
          </cell>
          <cell r="BC4860">
            <v>0</v>
          </cell>
          <cell r="BF4860">
            <v>0</v>
          </cell>
          <cell r="BL4860">
            <v>0</v>
          </cell>
          <cell r="BP4860">
            <v>0</v>
          </cell>
          <cell r="BV4860">
            <v>0</v>
          </cell>
          <cell r="BY4860">
            <v>0</v>
          </cell>
          <cell r="CB4860">
            <v>0</v>
          </cell>
          <cell r="CE4860">
            <v>0</v>
          </cell>
          <cell r="CJ4860">
            <v>0</v>
          </cell>
          <cell r="CK4860" t="str">
            <v/>
          </cell>
          <cell r="CZ4860" t="str">
            <v/>
          </cell>
          <cell r="DJ4860" t="str">
            <v/>
          </cell>
          <cell r="DK4860" t="str">
            <v/>
          </cell>
          <cell r="DL4860">
            <v>0</v>
          </cell>
        </row>
        <row r="4861">
          <cell r="L4861">
            <v>0</v>
          </cell>
          <cell r="P4861">
            <v>0</v>
          </cell>
          <cell r="X4861">
            <v>0</v>
          </cell>
          <cell r="AB4861">
            <v>0</v>
          </cell>
          <cell r="AH4861">
            <v>0</v>
          </cell>
          <cell r="AK4861">
            <v>0</v>
          </cell>
          <cell r="AN4861">
            <v>0</v>
          </cell>
          <cell r="AQ4861">
            <v>0</v>
          </cell>
          <cell r="AT4861">
            <v>0</v>
          </cell>
          <cell r="AY4861">
            <v>0</v>
          </cell>
          <cell r="BC4861">
            <v>0</v>
          </cell>
          <cell r="BF4861">
            <v>0</v>
          </cell>
          <cell r="BL4861">
            <v>0</v>
          </cell>
          <cell r="BP4861">
            <v>0</v>
          </cell>
          <cell r="BV4861">
            <v>0</v>
          </cell>
          <cell r="BY4861">
            <v>0</v>
          </cell>
          <cell r="CB4861">
            <v>0</v>
          </cell>
          <cell r="CE4861">
            <v>0</v>
          </cell>
          <cell r="CJ4861">
            <v>0</v>
          </cell>
          <cell r="CK4861" t="str">
            <v/>
          </cell>
          <cell r="CZ4861" t="str">
            <v/>
          </cell>
          <cell r="DJ4861" t="str">
            <v/>
          </cell>
          <cell r="DK4861" t="str">
            <v/>
          </cell>
          <cell r="DL4861">
            <v>0</v>
          </cell>
        </row>
        <row r="4862">
          <cell r="L4862">
            <v>0</v>
          </cell>
          <cell r="P4862">
            <v>0</v>
          </cell>
          <cell r="X4862">
            <v>0</v>
          </cell>
          <cell r="AB4862">
            <v>0</v>
          </cell>
          <cell r="AH4862">
            <v>0</v>
          </cell>
          <cell r="AK4862">
            <v>0</v>
          </cell>
          <cell r="AN4862">
            <v>0</v>
          </cell>
          <cell r="AQ4862">
            <v>0</v>
          </cell>
          <cell r="AT4862">
            <v>0</v>
          </cell>
          <cell r="AY4862">
            <v>0</v>
          </cell>
          <cell r="BC4862">
            <v>0</v>
          </cell>
          <cell r="BF4862">
            <v>0</v>
          </cell>
          <cell r="BL4862">
            <v>0</v>
          </cell>
          <cell r="BP4862">
            <v>0</v>
          </cell>
          <cell r="BV4862">
            <v>0</v>
          </cell>
          <cell r="BY4862">
            <v>0</v>
          </cell>
          <cell r="CB4862">
            <v>0</v>
          </cell>
          <cell r="CE4862">
            <v>0</v>
          </cell>
          <cell r="CJ4862">
            <v>0</v>
          </cell>
          <cell r="CK4862" t="str">
            <v/>
          </cell>
          <cell r="CZ4862" t="str">
            <v/>
          </cell>
          <cell r="DJ4862" t="str">
            <v/>
          </cell>
          <cell r="DK4862" t="str">
            <v/>
          </cell>
          <cell r="DL4862">
            <v>0</v>
          </cell>
        </row>
        <row r="4863">
          <cell r="L4863">
            <v>0</v>
          </cell>
          <cell r="P4863">
            <v>0</v>
          </cell>
          <cell r="X4863">
            <v>0</v>
          </cell>
          <cell r="AB4863">
            <v>0</v>
          </cell>
          <cell r="AH4863">
            <v>0</v>
          </cell>
          <cell r="AK4863">
            <v>0</v>
          </cell>
          <cell r="AN4863">
            <v>0</v>
          </cell>
          <cell r="AQ4863">
            <v>0</v>
          </cell>
          <cell r="AT4863">
            <v>0</v>
          </cell>
          <cell r="AY4863">
            <v>0</v>
          </cell>
          <cell r="BC4863">
            <v>0</v>
          </cell>
          <cell r="BF4863">
            <v>0</v>
          </cell>
          <cell r="BL4863">
            <v>0</v>
          </cell>
          <cell r="BP4863">
            <v>0</v>
          </cell>
          <cell r="BV4863">
            <v>0</v>
          </cell>
          <cell r="BY4863">
            <v>0</v>
          </cell>
          <cell r="CB4863">
            <v>0</v>
          </cell>
          <cell r="CE4863">
            <v>0</v>
          </cell>
          <cell r="CJ4863">
            <v>0</v>
          </cell>
          <cell r="CK4863" t="str">
            <v/>
          </cell>
          <cell r="CZ4863" t="str">
            <v/>
          </cell>
          <cell r="DJ4863" t="str">
            <v/>
          </cell>
          <cell r="DK4863" t="str">
            <v/>
          </cell>
          <cell r="DL4863">
            <v>0</v>
          </cell>
        </row>
        <row r="4864">
          <cell r="L4864">
            <v>0</v>
          </cell>
          <cell r="P4864">
            <v>0</v>
          </cell>
          <cell r="X4864">
            <v>0</v>
          </cell>
          <cell r="AB4864">
            <v>0</v>
          </cell>
          <cell r="AH4864">
            <v>0</v>
          </cell>
          <cell r="AK4864">
            <v>0</v>
          </cell>
          <cell r="AN4864">
            <v>0</v>
          </cell>
          <cell r="AQ4864">
            <v>0</v>
          </cell>
          <cell r="AT4864">
            <v>0</v>
          </cell>
          <cell r="AY4864">
            <v>0</v>
          </cell>
          <cell r="BC4864">
            <v>0</v>
          </cell>
          <cell r="BF4864">
            <v>0</v>
          </cell>
          <cell r="BL4864">
            <v>0</v>
          </cell>
          <cell r="BP4864">
            <v>0</v>
          </cell>
          <cell r="BV4864">
            <v>0</v>
          </cell>
          <cell r="BY4864">
            <v>0</v>
          </cell>
          <cell r="CB4864">
            <v>0</v>
          </cell>
          <cell r="CE4864">
            <v>0</v>
          </cell>
          <cell r="CJ4864">
            <v>0</v>
          </cell>
          <cell r="CK4864" t="str">
            <v/>
          </cell>
          <cell r="CZ4864" t="str">
            <v/>
          </cell>
          <cell r="DJ4864" t="str">
            <v/>
          </cell>
          <cell r="DK4864" t="str">
            <v/>
          </cell>
          <cell r="DL4864">
            <v>0</v>
          </cell>
        </row>
        <row r="4865">
          <cell r="L4865">
            <v>0</v>
          </cell>
          <cell r="P4865">
            <v>0</v>
          </cell>
          <cell r="X4865">
            <v>0</v>
          </cell>
          <cell r="AB4865">
            <v>0</v>
          </cell>
          <cell r="AH4865">
            <v>0</v>
          </cell>
          <cell r="AK4865">
            <v>0</v>
          </cell>
          <cell r="AN4865">
            <v>0</v>
          </cell>
          <cell r="AQ4865">
            <v>0</v>
          </cell>
          <cell r="AT4865">
            <v>0</v>
          </cell>
          <cell r="AY4865">
            <v>0</v>
          </cell>
          <cell r="BC4865">
            <v>0</v>
          </cell>
          <cell r="BF4865">
            <v>0</v>
          </cell>
          <cell r="BL4865">
            <v>0</v>
          </cell>
          <cell r="BP4865">
            <v>0</v>
          </cell>
          <cell r="BV4865">
            <v>0</v>
          </cell>
          <cell r="BY4865">
            <v>0</v>
          </cell>
          <cell r="CB4865">
            <v>0</v>
          </cell>
          <cell r="CE4865">
            <v>0</v>
          </cell>
          <cell r="CJ4865">
            <v>0</v>
          </cell>
          <cell r="CK4865" t="str">
            <v/>
          </cell>
          <cell r="CZ4865" t="str">
            <v/>
          </cell>
          <cell r="DJ4865" t="str">
            <v/>
          </cell>
          <cell r="DK4865" t="str">
            <v/>
          </cell>
          <cell r="DL4865">
            <v>0</v>
          </cell>
        </row>
        <row r="4866">
          <cell r="L4866">
            <v>0</v>
          </cell>
          <cell r="P4866">
            <v>0</v>
          </cell>
          <cell r="X4866">
            <v>0</v>
          </cell>
          <cell r="AB4866">
            <v>0</v>
          </cell>
          <cell r="AH4866">
            <v>0</v>
          </cell>
          <cell r="AK4866">
            <v>0</v>
          </cell>
          <cell r="AN4866">
            <v>0</v>
          </cell>
          <cell r="AQ4866">
            <v>0</v>
          </cell>
          <cell r="AT4866">
            <v>0</v>
          </cell>
          <cell r="AY4866">
            <v>0</v>
          </cell>
          <cell r="BC4866">
            <v>0</v>
          </cell>
          <cell r="BF4866">
            <v>0</v>
          </cell>
          <cell r="BL4866">
            <v>0</v>
          </cell>
          <cell r="BP4866">
            <v>0</v>
          </cell>
          <cell r="BV4866">
            <v>0</v>
          </cell>
          <cell r="BY4866">
            <v>0</v>
          </cell>
          <cell r="CB4866">
            <v>0</v>
          </cell>
          <cell r="CE4866">
            <v>0</v>
          </cell>
          <cell r="CJ4866">
            <v>0</v>
          </cell>
          <cell r="CK4866" t="str">
            <v/>
          </cell>
          <cell r="CZ4866" t="str">
            <v/>
          </cell>
          <cell r="DJ4866" t="str">
            <v/>
          </cell>
          <cell r="DK4866" t="str">
            <v/>
          </cell>
          <cell r="DL4866">
            <v>0</v>
          </cell>
        </row>
        <row r="4867">
          <cell r="L4867">
            <v>0</v>
          </cell>
          <cell r="P4867">
            <v>0</v>
          </cell>
          <cell r="X4867">
            <v>0</v>
          </cell>
          <cell r="AB4867">
            <v>0</v>
          </cell>
          <cell r="AH4867">
            <v>0</v>
          </cell>
          <cell r="AK4867">
            <v>0</v>
          </cell>
          <cell r="AN4867">
            <v>0</v>
          </cell>
          <cell r="AQ4867">
            <v>0</v>
          </cell>
          <cell r="AT4867">
            <v>0</v>
          </cell>
          <cell r="AY4867">
            <v>0</v>
          </cell>
          <cell r="BC4867">
            <v>0</v>
          </cell>
          <cell r="BF4867">
            <v>0</v>
          </cell>
          <cell r="BL4867">
            <v>0</v>
          </cell>
          <cell r="BP4867">
            <v>0</v>
          </cell>
          <cell r="BV4867">
            <v>0</v>
          </cell>
          <cell r="BY4867">
            <v>0</v>
          </cell>
          <cell r="CB4867">
            <v>0</v>
          </cell>
          <cell r="CE4867">
            <v>0</v>
          </cell>
          <cell r="CJ4867">
            <v>0</v>
          </cell>
          <cell r="CK4867" t="str">
            <v/>
          </cell>
          <cell r="CZ4867" t="str">
            <v/>
          </cell>
          <cell r="DJ4867" t="str">
            <v/>
          </cell>
          <cell r="DK4867" t="str">
            <v/>
          </cell>
          <cell r="DL4867">
            <v>0</v>
          </cell>
        </row>
        <row r="4868">
          <cell r="L4868">
            <v>0</v>
          </cell>
          <cell r="P4868">
            <v>0</v>
          </cell>
          <cell r="X4868">
            <v>0</v>
          </cell>
          <cell r="AB4868">
            <v>0</v>
          </cell>
          <cell r="AH4868">
            <v>0</v>
          </cell>
          <cell r="AK4868">
            <v>0</v>
          </cell>
          <cell r="AN4868">
            <v>0</v>
          </cell>
          <cell r="AQ4868">
            <v>0</v>
          </cell>
          <cell r="AT4868">
            <v>0</v>
          </cell>
          <cell r="AY4868">
            <v>0</v>
          </cell>
          <cell r="BC4868">
            <v>0</v>
          </cell>
          <cell r="BF4868">
            <v>0</v>
          </cell>
          <cell r="BL4868">
            <v>0</v>
          </cell>
          <cell r="BP4868">
            <v>0</v>
          </cell>
          <cell r="BV4868">
            <v>0</v>
          </cell>
          <cell r="BY4868">
            <v>0</v>
          </cell>
          <cell r="CB4868">
            <v>0</v>
          </cell>
          <cell r="CE4868">
            <v>0</v>
          </cell>
          <cell r="CJ4868">
            <v>0</v>
          </cell>
          <cell r="CK4868" t="str">
            <v/>
          </cell>
          <cell r="CZ4868" t="str">
            <v/>
          </cell>
          <cell r="DJ4868" t="str">
            <v/>
          </cell>
          <cell r="DK4868" t="str">
            <v/>
          </cell>
          <cell r="DL4868">
            <v>0</v>
          </cell>
        </row>
        <row r="4869">
          <cell r="L4869">
            <v>0</v>
          </cell>
          <cell r="P4869">
            <v>0</v>
          </cell>
          <cell r="X4869">
            <v>0</v>
          </cell>
          <cell r="AB4869">
            <v>0</v>
          </cell>
          <cell r="AH4869">
            <v>0</v>
          </cell>
          <cell r="AK4869">
            <v>0</v>
          </cell>
          <cell r="AN4869">
            <v>0</v>
          </cell>
          <cell r="AQ4869">
            <v>0</v>
          </cell>
          <cell r="AT4869">
            <v>0</v>
          </cell>
          <cell r="AY4869">
            <v>0</v>
          </cell>
          <cell r="BC4869">
            <v>0</v>
          </cell>
          <cell r="BF4869">
            <v>0</v>
          </cell>
          <cell r="BL4869">
            <v>0</v>
          </cell>
          <cell r="BP4869">
            <v>0</v>
          </cell>
          <cell r="BV4869">
            <v>0</v>
          </cell>
          <cell r="BY4869">
            <v>0</v>
          </cell>
          <cell r="CB4869">
            <v>0</v>
          </cell>
          <cell r="CE4869">
            <v>0</v>
          </cell>
          <cell r="CJ4869">
            <v>0</v>
          </cell>
          <cell r="CK4869" t="str">
            <v/>
          </cell>
          <cell r="CZ4869" t="str">
            <v/>
          </cell>
          <cell r="DJ4869" t="str">
            <v/>
          </cell>
          <cell r="DK4869" t="str">
            <v/>
          </cell>
          <cell r="DL4869">
            <v>0</v>
          </cell>
        </row>
        <row r="4870">
          <cell r="L4870">
            <v>0</v>
          </cell>
          <cell r="P4870">
            <v>0</v>
          </cell>
          <cell r="X4870">
            <v>0</v>
          </cell>
          <cell r="AB4870">
            <v>0</v>
          </cell>
          <cell r="AH4870">
            <v>0</v>
          </cell>
          <cell r="AK4870">
            <v>0</v>
          </cell>
          <cell r="AN4870">
            <v>0</v>
          </cell>
          <cell r="AQ4870">
            <v>0</v>
          </cell>
          <cell r="AT4870">
            <v>0</v>
          </cell>
          <cell r="AY4870">
            <v>0</v>
          </cell>
          <cell r="BC4870">
            <v>0</v>
          </cell>
          <cell r="BF4870">
            <v>0</v>
          </cell>
          <cell r="BL4870">
            <v>0</v>
          </cell>
          <cell r="BP4870">
            <v>0</v>
          </cell>
          <cell r="BV4870">
            <v>0</v>
          </cell>
          <cell r="BY4870">
            <v>0</v>
          </cell>
          <cell r="CB4870">
            <v>0</v>
          </cell>
          <cell r="CE4870">
            <v>0</v>
          </cell>
          <cell r="CJ4870">
            <v>0</v>
          </cell>
          <cell r="CK4870" t="str">
            <v/>
          </cell>
          <cell r="CZ4870" t="str">
            <v/>
          </cell>
          <cell r="DJ4870" t="str">
            <v/>
          </cell>
          <cell r="DK4870" t="str">
            <v/>
          </cell>
          <cell r="DL4870">
            <v>0</v>
          </cell>
        </row>
        <row r="4871">
          <cell r="L4871">
            <v>0</v>
          </cell>
          <cell r="P4871">
            <v>0</v>
          </cell>
          <cell r="X4871">
            <v>0</v>
          </cell>
          <cell r="AB4871">
            <v>0</v>
          </cell>
          <cell r="AH4871">
            <v>0</v>
          </cell>
          <cell r="AK4871">
            <v>0</v>
          </cell>
          <cell r="AN4871">
            <v>0</v>
          </cell>
          <cell r="AQ4871">
            <v>0</v>
          </cell>
          <cell r="AT4871">
            <v>0</v>
          </cell>
          <cell r="AY4871">
            <v>0</v>
          </cell>
          <cell r="BC4871">
            <v>0</v>
          </cell>
          <cell r="BF4871">
            <v>0</v>
          </cell>
          <cell r="BL4871">
            <v>0</v>
          </cell>
          <cell r="BP4871">
            <v>0</v>
          </cell>
          <cell r="BV4871">
            <v>0</v>
          </cell>
          <cell r="BY4871">
            <v>0</v>
          </cell>
          <cell r="CB4871">
            <v>0</v>
          </cell>
          <cell r="CE4871">
            <v>0</v>
          </cell>
          <cell r="CJ4871">
            <v>0</v>
          </cell>
          <cell r="CK4871" t="str">
            <v/>
          </cell>
          <cell r="CZ4871" t="str">
            <v/>
          </cell>
          <cell r="DJ4871" t="str">
            <v/>
          </cell>
          <cell r="DK4871" t="str">
            <v/>
          </cell>
          <cell r="DL4871">
            <v>0</v>
          </cell>
        </row>
        <row r="4872">
          <cell r="L4872">
            <v>0</v>
          </cell>
          <cell r="P4872">
            <v>0</v>
          </cell>
          <cell r="X4872">
            <v>0</v>
          </cell>
          <cell r="AB4872">
            <v>0</v>
          </cell>
          <cell r="AH4872">
            <v>0</v>
          </cell>
          <cell r="AK4872">
            <v>0</v>
          </cell>
          <cell r="AN4872">
            <v>0</v>
          </cell>
          <cell r="AQ4872">
            <v>0</v>
          </cell>
          <cell r="AT4872">
            <v>0</v>
          </cell>
          <cell r="AY4872">
            <v>0</v>
          </cell>
          <cell r="BC4872">
            <v>0</v>
          </cell>
          <cell r="BF4872">
            <v>0</v>
          </cell>
          <cell r="BL4872">
            <v>0</v>
          </cell>
          <cell r="BP4872">
            <v>0</v>
          </cell>
          <cell r="BV4872">
            <v>0</v>
          </cell>
          <cell r="BY4872">
            <v>0</v>
          </cell>
          <cell r="CB4872">
            <v>0</v>
          </cell>
          <cell r="CE4872">
            <v>0</v>
          </cell>
          <cell r="CJ4872">
            <v>0</v>
          </cell>
          <cell r="CK4872" t="str">
            <v/>
          </cell>
          <cell r="CZ4872" t="str">
            <v/>
          </cell>
          <cell r="DJ4872" t="str">
            <v/>
          </cell>
          <cell r="DK4872" t="str">
            <v/>
          </cell>
          <cell r="DL4872">
            <v>0</v>
          </cell>
        </row>
        <row r="4873">
          <cell r="L4873">
            <v>0</v>
          </cell>
          <cell r="P4873">
            <v>0</v>
          </cell>
          <cell r="X4873">
            <v>0</v>
          </cell>
          <cell r="AB4873">
            <v>0</v>
          </cell>
          <cell r="AH4873">
            <v>0</v>
          </cell>
          <cell r="AK4873">
            <v>0</v>
          </cell>
          <cell r="AN4873">
            <v>0</v>
          </cell>
          <cell r="AQ4873">
            <v>0</v>
          </cell>
          <cell r="AT4873">
            <v>0</v>
          </cell>
          <cell r="AY4873">
            <v>0</v>
          </cell>
          <cell r="BC4873">
            <v>0</v>
          </cell>
          <cell r="BF4873">
            <v>0</v>
          </cell>
          <cell r="BL4873">
            <v>0</v>
          </cell>
          <cell r="BP4873">
            <v>0</v>
          </cell>
          <cell r="BV4873">
            <v>0</v>
          </cell>
          <cell r="BY4873">
            <v>0</v>
          </cell>
          <cell r="CB4873">
            <v>0</v>
          </cell>
          <cell r="CE4873">
            <v>0</v>
          </cell>
          <cell r="CJ4873">
            <v>0</v>
          </cell>
          <cell r="CK4873" t="str">
            <v/>
          </cell>
          <cell r="CZ4873" t="str">
            <v/>
          </cell>
          <cell r="DJ4873" t="str">
            <v/>
          </cell>
          <cell r="DK4873" t="str">
            <v/>
          </cell>
          <cell r="DL4873">
            <v>0</v>
          </cell>
        </row>
        <row r="4874">
          <cell r="L4874">
            <v>0</v>
          </cell>
          <cell r="P4874">
            <v>0</v>
          </cell>
          <cell r="X4874">
            <v>0</v>
          </cell>
          <cell r="AB4874">
            <v>0</v>
          </cell>
          <cell r="AH4874">
            <v>0</v>
          </cell>
          <cell r="AK4874">
            <v>0</v>
          </cell>
          <cell r="AN4874">
            <v>0</v>
          </cell>
          <cell r="AQ4874">
            <v>0</v>
          </cell>
          <cell r="AT4874">
            <v>0</v>
          </cell>
          <cell r="AY4874">
            <v>0</v>
          </cell>
          <cell r="BC4874">
            <v>0</v>
          </cell>
          <cell r="BF4874">
            <v>0</v>
          </cell>
          <cell r="BL4874">
            <v>0</v>
          </cell>
          <cell r="BP4874">
            <v>0</v>
          </cell>
          <cell r="BV4874">
            <v>0</v>
          </cell>
          <cell r="BY4874">
            <v>0</v>
          </cell>
          <cell r="CB4874">
            <v>0</v>
          </cell>
          <cell r="CE4874">
            <v>0</v>
          </cell>
          <cell r="CJ4874">
            <v>0</v>
          </cell>
          <cell r="CK4874" t="str">
            <v/>
          </cell>
          <cell r="CZ4874" t="str">
            <v/>
          </cell>
          <cell r="DJ4874" t="str">
            <v/>
          </cell>
          <cell r="DK4874" t="str">
            <v/>
          </cell>
          <cell r="DL4874">
            <v>0</v>
          </cell>
        </row>
        <row r="4875">
          <cell r="L4875">
            <v>0</v>
          </cell>
          <cell r="P4875">
            <v>0</v>
          </cell>
          <cell r="X4875">
            <v>0</v>
          </cell>
          <cell r="AB4875">
            <v>0</v>
          </cell>
          <cell r="AH4875">
            <v>0</v>
          </cell>
          <cell r="AK4875">
            <v>0</v>
          </cell>
          <cell r="AN4875">
            <v>0</v>
          </cell>
          <cell r="AQ4875">
            <v>0</v>
          </cell>
          <cell r="AT4875">
            <v>0</v>
          </cell>
          <cell r="AY4875">
            <v>0</v>
          </cell>
          <cell r="BC4875">
            <v>0</v>
          </cell>
          <cell r="BF4875">
            <v>0</v>
          </cell>
          <cell r="BL4875">
            <v>0</v>
          </cell>
          <cell r="BP4875">
            <v>0</v>
          </cell>
          <cell r="BV4875">
            <v>0</v>
          </cell>
          <cell r="BY4875">
            <v>0</v>
          </cell>
          <cell r="CB4875">
            <v>0</v>
          </cell>
          <cell r="CE4875">
            <v>0</v>
          </cell>
          <cell r="CJ4875">
            <v>0</v>
          </cell>
          <cell r="CK4875" t="str">
            <v/>
          </cell>
          <cell r="CZ4875" t="str">
            <v/>
          </cell>
          <cell r="DJ4875" t="str">
            <v/>
          </cell>
          <cell r="DK4875" t="str">
            <v/>
          </cell>
          <cell r="DL4875">
            <v>0</v>
          </cell>
        </row>
        <row r="4876">
          <cell r="L4876">
            <v>0</v>
          </cell>
          <cell r="P4876">
            <v>0</v>
          </cell>
          <cell r="X4876">
            <v>0</v>
          </cell>
          <cell r="AB4876">
            <v>0</v>
          </cell>
          <cell r="AH4876">
            <v>0</v>
          </cell>
          <cell r="AK4876">
            <v>0</v>
          </cell>
          <cell r="AN4876">
            <v>0</v>
          </cell>
          <cell r="AQ4876">
            <v>0</v>
          </cell>
          <cell r="AT4876">
            <v>0</v>
          </cell>
          <cell r="AY4876">
            <v>0</v>
          </cell>
          <cell r="BC4876">
            <v>0</v>
          </cell>
          <cell r="BF4876">
            <v>0</v>
          </cell>
          <cell r="BL4876">
            <v>0</v>
          </cell>
          <cell r="BP4876">
            <v>0</v>
          </cell>
          <cell r="BV4876">
            <v>0</v>
          </cell>
          <cell r="BY4876">
            <v>0</v>
          </cell>
          <cell r="CB4876">
            <v>0</v>
          </cell>
          <cell r="CE4876">
            <v>0</v>
          </cell>
          <cell r="CJ4876">
            <v>0</v>
          </cell>
          <cell r="CK4876" t="str">
            <v/>
          </cell>
          <cell r="CZ4876" t="str">
            <v/>
          </cell>
          <cell r="DJ4876" t="str">
            <v/>
          </cell>
          <cell r="DK4876" t="str">
            <v/>
          </cell>
          <cell r="DL4876">
            <v>0</v>
          </cell>
        </row>
        <row r="4877">
          <cell r="L4877">
            <v>0</v>
          </cell>
          <cell r="P4877">
            <v>0</v>
          </cell>
          <cell r="X4877">
            <v>0</v>
          </cell>
          <cell r="AB4877">
            <v>0</v>
          </cell>
          <cell r="AH4877">
            <v>0</v>
          </cell>
          <cell r="AK4877">
            <v>0</v>
          </cell>
          <cell r="AN4877">
            <v>0</v>
          </cell>
          <cell r="AQ4877">
            <v>0</v>
          </cell>
          <cell r="AT4877">
            <v>0</v>
          </cell>
          <cell r="AY4877">
            <v>0</v>
          </cell>
          <cell r="BC4877">
            <v>0</v>
          </cell>
          <cell r="BF4877">
            <v>0</v>
          </cell>
          <cell r="BL4877">
            <v>0</v>
          </cell>
          <cell r="BP4877">
            <v>0</v>
          </cell>
          <cell r="BV4877">
            <v>0</v>
          </cell>
          <cell r="BY4877">
            <v>0</v>
          </cell>
          <cell r="CB4877">
            <v>0</v>
          </cell>
          <cell r="CE4877">
            <v>0</v>
          </cell>
          <cell r="CJ4877">
            <v>0</v>
          </cell>
          <cell r="CK4877" t="str">
            <v/>
          </cell>
          <cell r="CZ4877" t="str">
            <v/>
          </cell>
          <cell r="DJ4877" t="str">
            <v/>
          </cell>
          <cell r="DK4877" t="str">
            <v/>
          </cell>
          <cell r="DL4877">
            <v>0</v>
          </cell>
        </row>
        <row r="4878">
          <cell r="L4878">
            <v>0</v>
          </cell>
          <cell r="P4878">
            <v>0</v>
          </cell>
          <cell r="X4878">
            <v>0</v>
          </cell>
          <cell r="AB4878">
            <v>0</v>
          </cell>
          <cell r="AH4878">
            <v>0</v>
          </cell>
          <cell r="AK4878">
            <v>0</v>
          </cell>
          <cell r="AN4878">
            <v>0</v>
          </cell>
          <cell r="AQ4878">
            <v>0</v>
          </cell>
          <cell r="AT4878">
            <v>0</v>
          </cell>
          <cell r="AY4878">
            <v>0</v>
          </cell>
          <cell r="BC4878">
            <v>0</v>
          </cell>
          <cell r="BF4878">
            <v>0</v>
          </cell>
          <cell r="BL4878">
            <v>0</v>
          </cell>
          <cell r="BP4878">
            <v>0</v>
          </cell>
          <cell r="BV4878">
            <v>0</v>
          </cell>
          <cell r="BY4878">
            <v>0</v>
          </cell>
          <cell r="CB4878">
            <v>0</v>
          </cell>
          <cell r="CE4878">
            <v>0</v>
          </cell>
          <cell r="CJ4878">
            <v>0</v>
          </cell>
          <cell r="CK4878" t="str">
            <v/>
          </cell>
          <cell r="CZ4878" t="str">
            <v/>
          </cell>
          <cell r="DJ4878" t="str">
            <v/>
          </cell>
          <cell r="DK4878" t="str">
            <v/>
          </cell>
          <cell r="DL4878">
            <v>0</v>
          </cell>
        </row>
        <row r="4879">
          <cell r="L4879">
            <v>0</v>
          </cell>
          <cell r="P4879">
            <v>0</v>
          </cell>
          <cell r="X4879">
            <v>0</v>
          </cell>
          <cell r="AB4879">
            <v>0</v>
          </cell>
          <cell r="AH4879">
            <v>0</v>
          </cell>
          <cell r="AK4879">
            <v>0</v>
          </cell>
          <cell r="AN4879">
            <v>0</v>
          </cell>
          <cell r="AQ4879">
            <v>0</v>
          </cell>
          <cell r="AT4879">
            <v>0</v>
          </cell>
          <cell r="AY4879">
            <v>0</v>
          </cell>
          <cell r="BC4879">
            <v>0</v>
          </cell>
          <cell r="BF4879">
            <v>0</v>
          </cell>
          <cell r="BL4879">
            <v>0</v>
          </cell>
          <cell r="BP4879">
            <v>0</v>
          </cell>
          <cell r="BV4879">
            <v>0</v>
          </cell>
          <cell r="BY4879">
            <v>0</v>
          </cell>
          <cell r="CB4879">
            <v>0</v>
          </cell>
          <cell r="CE4879">
            <v>0</v>
          </cell>
          <cell r="CJ4879">
            <v>0</v>
          </cell>
          <cell r="CK4879" t="str">
            <v/>
          </cell>
          <cell r="CZ4879" t="str">
            <v/>
          </cell>
          <cell r="DJ4879" t="str">
            <v/>
          </cell>
          <cell r="DK4879" t="str">
            <v/>
          </cell>
          <cell r="DL4879">
            <v>0</v>
          </cell>
        </row>
        <row r="4880">
          <cell r="L4880">
            <v>0</v>
          </cell>
          <cell r="P4880">
            <v>0</v>
          </cell>
          <cell r="X4880">
            <v>0</v>
          </cell>
          <cell r="AB4880">
            <v>0</v>
          </cell>
          <cell r="AH4880">
            <v>0</v>
          </cell>
          <cell r="AK4880">
            <v>0</v>
          </cell>
          <cell r="AN4880">
            <v>0</v>
          </cell>
          <cell r="AQ4880">
            <v>0</v>
          </cell>
          <cell r="AT4880">
            <v>0</v>
          </cell>
          <cell r="AY4880">
            <v>0</v>
          </cell>
          <cell r="BC4880">
            <v>0</v>
          </cell>
          <cell r="BF4880">
            <v>0</v>
          </cell>
          <cell r="BL4880">
            <v>0</v>
          </cell>
          <cell r="BP4880">
            <v>0</v>
          </cell>
          <cell r="BV4880">
            <v>0</v>
          </cell>
          <cell r="BY4880">
            <v>0</v>
          </cell>
          <cell r="CB4880">
            <v>0</v>
          </cell>
          <cell r="CE4880">
            <v>0</v>
          </cell>
          <cell r="CJ4880">
            <v>0</v>
          </cell>
          <cell r="CK4880" t="str">
            <v/>
          </cell>
          <cell r="CZ4880" t="str">
            <v/>
          </cell>
          <cell r="DJ4880" t="str">
            <v/>
          </cell>
          <cell r="DK4880" t="str">
            <v/>
          </cell>
          <cell r="DL4880">
            <v>0</v>
          </cell>
        </row>
        <row r="4881">
          <cell r="L4881">
            <v>0</v>
          </cell>
          <cell r="P4881">
            <v>0</v>
          </cell>
          <cell r="X4881">
            <v>0</v>
          </cell>
          <cell r="AB4881">
            <v>0</v>
          </cell>
          <cell r="AH4881">
            <v>0</v>
          </cell>
          <cell r="AK4881">
            <v>0</v>
          </cell>
          <cell r="AN4881">
            <v>0</v>
          </cell>
          <cell r="AQ4881">
            <v>0</v>
          </cell>
          <cell r="AT4881">
            <v>0</v>
          </cell>
          <cell r="AY4881">
            <v>0</v>
          </cell>
          <cell r="BC4881">
            <v>0</v>
          </cell>
          <cell r="BF4881">
            <v>0</v>
          </cell>
          <cell r="BL4881">
            <v>0</v>
          </cell>
          <cell r="BP4881">
            <v>0</v>
          </cell>
          <cell r="BV4881">
            <v>0</v>
          </cell>
          <cell r="BY4881">
            <v>0</v>
          </cell>
          <cell r="CB4881">
            <v>0</v>
          </cell>
          <cell r="CE4881">
            <v>0</v>
          </cell>
          <cell r="CJ4881">
            <v>0</v>
          </cell>
          <cell r="CK4881" t="str">
            <v/>
          </cell>
          <cell r="CZ4881" t="str">
            <v/>
          </cell>
          <cell r="DJ4881" t="str">
            <v/>
          </cell>
          <cell r="DK4881" t="str">
            <v/>
          </cell>
          <cell r="DL4881">
            <v>0</v>
          </cell>
        </row>
        <row r="4882">
          <cell r="L4882">
            <v>0</v>
          </cell>
          <cell r="P4882">
            <v>0</v>
          </cell>
          <cell r="X4882">
            <v>0</v>
          </cell>
          <cell r="AB4882">
            <v>0</v>
          </cell>
          <cell r="AH4882">
            <v>0</v>
          </cell>
          <cell r="AK4882">
            <v>0</v>
          </cell>
          <cell r="AN4882">
            <v>0</v>
          </cell>
          <cell r="AQ4882">
            <v>0</v>
          </cell>
          <cell r="AT4882">
            <v>0</v>
          </cell>
          <cell r="AY4882">
            <v>0</v>
          </cell>
          <cell r="BC4882">
            <v>0</v>
          </cell>
          <cell r="BF4882">
            <v>0</v>
          </cell>
          <cell r="BL4882">
            <v>0</v>
          </cell>
          <cell r="BP4882">
            <v>0</v>
          </cell>
          <cell r="BV4882">
            <v>0</v>
          </cell>
          <cell r="BY4882">
            <v>0</v>
          </cell>
          <cell r="CB4882">
            <v>0</v>
          </cell>
          <cell r="CE4882">
            <v>0</v>
          </cell>
          <cell r="CJ4882">
            <v>0</v>
          </cell>
          <cell r="CK4882" t="str">
            <v/>
          </cell>
          <cell r="CZ4882" t="str">
            <v/>
          </cell>
          <cell r="DJ4882" t="str">
            <v/>
          </cell>
          <cell r="DK4882" t="str">
            <v/>
          </cell>
          <cell r="DL4882">
            <v>0</v>
          </cell>
        </row>
        <row r="4883">
          <cell r="L4883">
            <v>0</v>
          </cell>
          <cell r="P4883">
            <v>0</v>
          </cell>
          <cell r="X4883">
            <v>0</v>
          </cell>
          <cell r="AB4883">
            <v>0</v>
          </cell>
          <cell r="AH4883">
            <v>0</v>
          </cell>
          <cell r="AK4883">
            <v>0</v>
          </cell>
          <cell r="AN4883">
            <v>0</v>
          </cell>
          <cell r="AQ4883">
            <v>0</v>
          </cell>
          <cell r="AT4883">
            <v>0</v>
          </cell>
          <cell r="AY4883">
            <v>0</v>
          </cell>
          <cell r="BC4883">
            <v>0</v>
          </cell>
          <cell r="BF4883">
            <v>0</v>
          </cell>
          <cell r="BL4883">
            <v>0</v>
          </cell>
          <cell r="BP4883">
            <v>0</v>
          </cell>
          <cell r="BV4883">
            <v>0</v>
          </cell>
          <cell r="BY4883">
            <v>0</v>
          </cell>
          <cell r="CB4883">
            <v>0</v>
          </cell>
          <cell r="CE4883">
            <v>0</v>
          </cell>
          <cell r="CJ4883">
            <v>0</v>
          </cell>
          <cell r="CK4883" t="str">
            <v/>
          </cell>
          <cell r="CZ4883" t="str">
            <v/>
          </cell>
          <cell r="DJ4883" t="str">
            <v/>
          </cell>
          <cell r="DK4883" t="str">
            <v/>
          </cell>
          <cell r="DL4883">
            <v>0</v>
          </cell>
        </row>
        <row r="4884">
          <cell r="L4884">
            <v>0</v>
          </cell>
          <cell r="P4884">
            <v>0</v>
          </cell>
          <cell r="X4884">
            <v>0</v>
          </cell>
          <cell r="AB4884">
            <v>0</v>
          </cell>
          <cell r="AH4884">
            <v>0</v>
          </cell>
          <cell r="AK4884">
            <v>0</v>
          </cell>
          <cell r="AN4884">
            <v>0</v>
          </cell>
          <cell r="AQ4884">
            <v>0</v>
          </cell>
          <cell r="AT4884">
            <v>0</v>
          </cell>
          <cell r="AY4884">
            <v>0</v>
          </cell>
          <cell r="BC4884">
            <v>0</v>
          </cell>
          <cell r="BF4884">
            <v>0</v>
          </cell>
          <cell r="BL4884">
            <v>0</v>
          </cell>
          <cell r="BP4884">
            <v>0</v>
          </cell>
          <cell r="BV4884">
            <v>0</v>
          </cell>
          <cell r="BY4884">
            <v>0</v>
          </cell>
          <cell r="CB4884">
            <v>0</v>
          </cell>
          <cell r="CE4884">
            <v>0</v>
          </cell>
          <cell r="CJ4884">
            <v>0</v>
          </cell>
          <cell r="CK4884" t="str">
            <v/>
          </cell>
          <cell r="CZ4884" t="str">
            <v/>
          </cell>
          <cell r="DJ4884" t="str">
            <v/>
          </cell>
          <cell r="DK4884" t="str">
            <v/>
          </cell>
          <cell r="DL4884">
            <v>0</v>
          </cell>
        </row>
        <row r="4885">
          <cell r="L4885">
            <v>0</v>
          </cell>
          <cell r="P4885">
            <v>0</v>
          </cell>
          <cell r="X4885">
            <v>0</v>
          </cell>
          <cell r="AB4885">
            <v>0</v>
          </cell>
          <cell r="AH4885">
            <v>0</v>
          </cell>
          <cell r="AK4885">
            <v>0</v>
          </cell>
          <cell r="AN4885">
            <v>0</v>
          </cell>
          <cell r="AQ4885">
            <v>0</v>
          </cell>
          <cell r="AT4885">
            <v>0</v>
          </cell>
          <cell r="AY4885">
            <v>0</v>
          </cell>
          <cell r="BC4885">
            <v>0</v>
          </cell>
          <cell r="BF4885">
            <v>0</v>
          </cell>
          <cell r="BL4885">
            <v>0</v>
          </cell>
          <cell r="BP4885">
            <v>0</v>
          </cell>
          <cell r="BV4885">
            <v>0</v>
          </cell>
          <cell r="BY4885">
            <v>0</v>
          </cell>
          <cell r="CB4885">
            <v>0</v>
          </cell>
          <cell r="CE4885">
            <v>0</v>
          </cell>
          <cell r="CJ4885">
            <v>0</v>
          </cell>
          <cell r="CK4885" t="str">
            <v/>
          </cell>
          <cell r="CZ4885" t="str">
            <v/>
          </cell>
          <cell r="DJ4885" t="str">
            <v/>
          </cell>
          <cell r="DK4885" t="str">
            <v/>
          </cell>
          <cell r="DL4885">
            <v>0</v>
          </cell>
        </row>
        <row r="4886">
          <cell r="L4886">
            <v>0</v>
          </cell>
          <cell r="P4886">
            <v>0</v>
          </cell>
          <cell r="X4886">
            <v>0</v>
          </cell>
          <cell r="AB4886">
            <v>0</v>
          </cell>
          <cell r="AH4886">
            <v>0</v>
          </cell>
          <cell r="AK4886">
            <v>0</v>
          </cell>
          <cell r="AN4886">
            <v>0</v>
          </cell>
          <cell r="AQ4886">
            <v>0</v>
          </cell>
          <cell r="AT4886">
            <v>0</v>
          </cell>
          <cell r="AY4886">
            <v>0</v>
          </cell>
          <cell r="BC4886">
            <v>0</v>
          </cell>
          <cell r="BF4886">
            <v>0</v>
          </cell>
          <cell r="BL4886">
            <v>0</v>
          </cell>
          <cell r="BP4886">
            <v>0</v>
          </cell>
          <cell r="BV4886">
            <v>0</v>
          </cell>
          <cell r="BY4886">
            <v>0</v>
          </cell>
          <cell r="CB4886">
            <v>0</v>
          </cell>
          <cell r="CE4886">
            <v>0</v>
          </cell>
          <cell r="CJ4886">
            <v>0</v>
          </cell>
          <cell r="CK4886" t="str">
            <v/>
          </cell>
          <cell r="CZ4886" t="str">
            <v/>
          </cell>
          <cell r="DJ4886" t="str">
            <v/>
          </cell>
          <cell r="DK4886" t="str">
            <v/>
          </cell>
          <cell r="DL4886">
            <v>0</v>
          </cell>
        </row>
        <row r="4887">
          <cell r="L4887">
            <v>0</v>
          </cell>
          <cell r="P4887">
            <v>0</v>
          </cell>
          <cell r="X4887">
            <v>0</v>
          </cell>
          <cell r="AB4887">
            <v>0</v>
          </cell>
          <cell r="AH4887">
            <v>0</v>
          </cell>
          <cell r="AK4887">
            <v>0</v>
          </cell>
          <cell r="AN4887">
            <v>0</v>
          </cell>
          <cell r="AQ4887">
            <v>0</v>
          </cell>
          <cell r="AT4887">
            <v>0</v>
          </cell>
          <cell r="AY4887">
            <v>0</v>
          </cell>
          <cell r="BC4887">
            <v>0</v>
          </cell>
          <cell r="BF4887">
            <v>0</v>
          </cell>
          <cell r="BL4887">
            <v>0</v>
          </cell>
          <cell r="BP4887">
            <v>0</v>
          </cell>
          <cell r="BV4887">
            <v>0</v>
          </cell>
          <cell r="BY4887">
            <v>0</v>
          </cell>
          <cell r="CB4887">
            <v>0</v>
          </cell>
          <cell r="CE4887">
            <v>0</v>
          </cell>
          <cell r="CJ4887">
            <v>0</v>
          </cell>
          <cell r="CK4887" t="str">
            <v/>
          </cell>
          <cell r="CZ4887" t="str">
            <v/>
          </cell>
          <cell r="DJ4887" t="str">
            <v/>
          </cell>
          <cell r="DK4887" t="str">
            <v/>
          </cell>
          <cell r="DL4887">
            <v>0</v>
          </cell>
        </row>
        <row r="4888">
          <cell r="L4888">
            <v>0</v>
          </cell>
          <cell r="P4888">
            <v>0</v>
          </cell>
          <cell r="X4888">
            <v>0</v>
          </cell>
          <cell r="AB4888">
            <v>0</v>
          </cell>
          <cell r="AH4888">
            <v>0</v>
          </cell>
          <cell r="AK4888">
            <v>0</v>
          </cell>
          <cell r="AN4888">
            <v>0</v>
          </cell>
          <cell r="AQ4888">
            <v>0</v>
          </cell>
          <cell r="AT4888">
            <v>0</v>
          </cell>
          <cell r="AY4888">
            <v>0</v>
          </cell>
          <cell r="BC4888">
            <v>0</v>
          </cell>
          <cell r="BF4888">
            <v>0</v>
          </cell>
          <cell r="BL4888">
            <v>0</v>
          </cell>
          <cell r="BP4888">
            <v>0</v>
          </cell>
          <cell r="BV4888">
            <v>0</v>
          </cell>
          <cell r="BY4888">
            <v>0</v>
          </cell>
          <cell r="CB4888">
            <v>0</v>
          </cell>
          <cell r="CE4888">
            <v>0</v>
          </cell>
          <cell r="CJ4888">
            <v>0</v>
          </cell>
          <cell r="CK4888" t="str">
            <v/>
          </cell>
          <cell r="CZ4888" t="str">
            <v/>
          </cell>
          <cell r="DJ4888" t="str">
            <v/>
          </cell>
          <cell r="DK4888" t="str">
            <v/>
          </cell>
          <cell r="DL4888">
            <v>0</v>
          </cell>
        </row>
        <row r="4889">
          <cell r="L4889">
            <v>0</v>
          </cell>
          <cell r="P4889">
            <v>0</v>
          </cell>
          <cell r="X4889">
            <v>0</v>
          </cell>
          <cell r="AB4889">
            <v>0</v>
          </cell>
          <cell r="AH4889">
            <v>0</v>
          </cell>
          <cell r="AK4889">
            <v>0</v>
          </cell>
          <cell r="AN4889">
            <v>0</v>
          </cell>
          <cell r="AQ4889">
            <v>0</v>
          </cell>
          <cell r="AT4889">
            <v>0</v>
          </cell>
          <cell r="AY4889">
            <v>0</v>
          </cell>
          <cell r="BC4889">
            <v>0</v>
          </cell>
          <cell r="BF4889">
            <v>0</v>
          </cell>
          <cell r="BL4889">
            <v>0</v>
          </cell>
          <cell r="BP4889">
            <v>0</v>
          </cell>
          <cell r="BV4889">
            <v>0</v>
          </cell>
          <cell r="BY4889">
            <v>0</v>
          </cell>
          <cell r="CB4889">
            <v>0</v>
          </cell>
          <cell r="CE4889">
            <v>0</v>
          </cell>
          <cell r="CJ4889">
            <v>0</v>
          </cell>
          <cell r="CK4889" t="str">
            <v/>
          </cell>
          <cell r="CZ4889" t="str">
            <v/>
          </cell>
          <cell r="DJ4889" t="str">
            <v/>
          </cell>
          <cell r="DK4889" t="str">
            <v/>
          </cell>
          <cell r="DL4889">
            <v>0</v>
          </cell>
        </row>
        <row r="4890">
          <cell r="L4890">
            <v>0</v>
          </cell>
          <cell r="P4890">
            <v>0</v>
          </cell>
          <cell r="X4890">
            <v>0</v>
          </cell>
          <cell r="AB4890">
            <v>0</v>
          </cell>
          <cell r="AH4890">
            <v>0</v>
          </cell>
          <cell r="AK4890">
            <v>0</v>
          </cell>
          <cell r="AN4890">
            <v>0</v>
          </cell>
          <cell r="AQ4890">
            <v>0</v>
          </cell>
          <cell r="AT4890">
            <v>0</v>
          </cell>
          <cell r="AY4890">
            <v>0</v>
          </cell>
          <cell r="BC4890">
            <v>0</v>
          </cell>
          <cell r="BF4890">
            <v>0</v>
          </cell>
          <cell r="BL4890">
            <v>0</v>
          </cell>
          <cell r="BP4890">
            <v>0</v>
          </cell>
          <cell r="BV4890">
            <v>0</v>
          </cell>
          <cell r="BY4890">
            <v>0</v>
          </cell>
          <cell r="CB4890">
            <v>0</v>
          </cell>
          <cell r="CE4890">
            <v>0</v>
          </cell>
          <cell r="CJ4890">
            <v>0</v>
          </cell>
          <cell r="CK4890" t="str">
            <v/>
          </cell>
          <cell r="CZ4890" t="str">
            <v/>
          </cell>
          <cell r="DJ4890" t="str">
            <v/>
          </cell>
          <cell r="DK4890" t="str">
            <v/>
          </cell>
          <cell r="DL4890">
            <v>0</v>
          </cell>
        </row>
        <row r="4891">
          <cell r="L4891">
            <v>0</v>
          </cell>
          <cell r="P4891">
            <v>0</v>
          </cell>
          <cell r="X4891">
            <v>0</v>
          </cell>
          <cell r="AB4891">
            <v>0</v>
          </cell>
          <cell r="AH4891">
            <v>0</v>
          </cell>
          <cell r="AK4891">
            <v>0</v>
          </cell>
          <cell r="AN4891">
            <v>0</v>
          </cell>
          <cell r="AQ4891">
            <v>0</v>
          </cell>
          <cell r="AT4891">
            <v>0</v>
          </cell>
          <cell r="AY4891">
            <v>0</v>
          </cell>
          <cell r="BC4891">
            <v>0</v>
          </cell>
          <cell r="BF4891">
            <v>0</v>
          </cell>
          <cell r="BL4891">
            <v>0</v>
          </cell>
          <cell r="BP4891">
            <v>0</v>
          </cell>
          <cell r="BV4891">
            <v>0</v>
          </cell>
          <cell r="BY4891">
            <v>0</v>
          </cell>
          <cell r="CB4891">
            <v>0</v>
          </cell>
          <cell r="CE4891">
            <v>0</v>
          </cell>
          <cell r="CJ4891">
            <v>0</v>
          </cell>
          <cell r="CK4891" t="str">
            <v/>
          </cell>
          <cell r="CZ4891" t="str">
            <v/>
          </cell>
          <cell r="DJ4891" t="str">
            <v/>
          </cell>
          <cell r="DK4891" t="str">
            <v/>
          </cell>
          <cell r="DL4891">
            <v>0</v>
          </cell>
        </row>
        <row r="4892">
          <cell r="L4892">
            <v>0</v>
          </cell>
          <cell r="P4892">
            <v>0</v>
          </cell>
          <cell r="X4892">
            <v>0</v>
          </cell>
          <cell r="AB4892">
            <v>0</v>
          </cell>
          <cell r="AH4892">
            <v>0</v>
          </cell>
          <cell r="AK4892">
            <v>0</v>
          </cell>
          <cell r="AN4892">
            <v>0</v>
          </cell>
          <cell r="AQ4892">
            <v>0</v>
          </cell>
          <cell r="AT4892">
            <v>0</v>
          </cell>
          <cell r="AY4892">
            <v>0</v>
          </cell>
          <cell r="BC4892">
            <v>0</v>
          </cell>
          <cell r="BF4892">
            <v>0</v>
          </cell>
          <cell r="BL4892">
            <v>0</v>
          </cell>
          <cell r="BP4892">
            <v>0</v>
          </cell>
          <cell r="BV4892">
            <v>0</v>
          </cell>
          <cell r="BY4892">
            <v>0</v>
          </cell>
          <cell r="CB4892">
            <v>0</v>
          </cell>
          <cell r="CE4892">
            <v>0</v>
          </cell>
          <cell r="CJ4892">
            <v>0</v>
          </cell>
          <cell r="CK4892" t="str">
            <v/>
          </cell>
          <cell r="CZ4892" t="str">
            <v/>
          </cell>
          <cell r="DJ4892" t="str">
            <v/>
          </cell>
          <cell r="DK4892" t="str">
            <v/>
          </cell>
          <cell r="DL4892">
            <v>0</v>
          </cell>
        </row>
        <row r="4893">
          <cell r="L4893">
            <v>0</v>
          </cell>
          <cell r="P4893">
            <v>0</v>
          </cell>
          <cell r="X4893">
            <v>0</v>
          </cell>
          <cell r="AB4893">
            <v>0</v>
          </cell>
          <cell r="AH4893">
            <v>0</v>
          </cell>
          <cell r="AK4893">
            <v>0</v>
          </cell>
          <cell r="AN4893">
            <v>0</v>
          </cell>
          <cell r="AQ4893">
            <v>0</v>
          </cell>
          <cell r="AT4893">
            <v>0</v>
          </cell>
          <cell r="AY4893">
            <v>0</v>
          </cell>
          <cell r="BC4893">
            <v>0</v>
          </cell>
          <cell r="BF4893">
            <v>0</v>
          </cell>
          <cell r="BL4893">
            <v>0</v>
          </cell>
          <cell r="BP4893">
            <v>0</v>
          </cell>
          <cell r="BV4893">
            <v>0</v>
          </cell>
          <cell r="BY4893">
            <v>0</v>
          </cell>
          <cell r="CB4893">
            <v>0</v>
          </cell>
          <cell r="CE4893">
            <v>0</v>
          </cell>
          <cell r="CJ4893">
            <v>0</v>
          </cell>
          <cell r="CK4893" t="str">
            <v/>
          </cell>
          <cell r="CZ4893" t="str">
            <v/>
          </cell>
          <cell r="DJ4893" t="str">
            <v/>
          </cell>
          <cell r="DK4893" t="str">
            <v/>
          </cell>
          <cell r="DL4893">
            <v>0</v>
          </cell>
        </row>
        <row r="4894">
          <cell r="L4894">
            <v>0</v>
          </cell>
          <cell r="P4894">
            <v>0</v>
          </cell>
          <cell r="X4894">
            <v>0</v>
          </cell>
          <cell r="AB4894">
            <v>0</v>
          </cell>
          <cell r="AH4894">
            <v>0</v>
          </cell>
          <cell r="AK4894">
            <v>0</v>
          </cell>
          <cell r="AN4894">
            <v>0</v>
          </cell>
          <cell r="AQ4894">
            <v>0</v>
          </cell>
          <cell r="AT4894">
            <v>0</v>
          </cell>
          <cell r="AY4894">
            <v>0</v>
          </cell>
          <cell r="BC4894">
            <v>0</v>
          </cell>
          <cell r="BF4894">
            <v>0</v>
          </cell>
          <cell r="BL4894">
            <v>0</v>
          </cell>
          <cell r="BP4894">
            <v>0</v>
          </cell>
          <cell r="BV4894">
            <v>0</v>
          </cell>
          <cell r="BY4894">
            <v>0</v>
          </cell>
          <cell r="CB4894">
            <v>0</v>
          </cell>
          <cell r="CE4894">
            <v>0</v>
          </cell>
          <cell r="CJ4894">
            <v>0</v>
          </cell>
          <cell r="CK4894" t="str">
            <v/>
          </cell>
          <cell r="CZ4894" t="str">
            <v/>
          </cell>
          <cell r="DJ4894" t="str">
            <v/>
          </cell>
          <cell r="DK4894" t="str">
            <v/>
          </cell>
          <cell r="DL4894">
            <v>0</v>
          </cell>
        </row>
        <row r="4895">
          <cell r="L4895">
            <v>0</v>
          </cell>
          <cell r="P4895">
            <v>0</v>
          </cell>
          <cell r="X4895">
            <v>0</v>
          </cell>
          <cell r="AB4895">
            <v>0</v>
          </cell>
          <cell r="AH4895">
            <v>0</v>
          </cell>
          <cell r="AK4895">
            <v>0</v>
          </cell>
          <cell r="AN4895">
            <v>0</v>
          </cell>
          <cell r="AQ4895">
            <v>0</v>
          </cell>
          <cell r="AT4895">
            <v>0</v>
          </cell>
          <cell r="AY4895">
            <v>0</v>
          </cell>
          <cell r="BC4895">
            <v>0</v>
          </cell>
          <cell r="BF4895">
            <v>0</v>
          </cell>
          <cell r="BL4895">
            <v>0</v>
          </cell>
          <cell r="BP4895">
            <v>0</v>
          </cell>
          <cell r="BV4895">
            <v>0</v>
          </cell>
          <cell r="BY4895">
            <v>0</v>
          </cell>
          <cell r="CB4895">
            <v>0</v>
          </cell>
          <cell r="CE4895">
            <v>0</v>
          </cell>
          <cell r="CJ4895">
            <v>0</v>
          </cell>
          <cell r="CK4895" t="str">
            <v/>
          </cell>
          <cell r="CZ4895" t="str">
            <v/>
          </cell>
          <cell r="DJ4895" t="str">
            <v/>
          </cell>
          <cell r="DK4895" t="str">
            <v/>
          </cell>
          <cell r="DL4895">
            <v>0</v>
          </cell>
        </row>
        <row r="4896">
          <cell r="L4896">
            <v>0</v>
          </cell>
          <cell r="P4896">
            <v>0</v>
          </cell>
          <cell r="X4896">
            <v>0</v>
          </cell>
          <cell r="AB4896">
            <v>0</v>
          </cell>
          <cell r="AH4896">
            <v>0</v>
          </cell>
          <cell r="AK4896">
            <v>0</v>
          </cell>
          <cell r="AN4896">
            <v>0</v>
          </cell>
          <cell r="AQ4896">
            <v>0</v>
          </cell>
          <cell r="AT4896">
            <v>0</v>
          </cell>
          <cell r="AY4896">
            <v>0</v>
          </cell>
          <cell r="BC4896">
            <v>0</v>
          </cell>
          <cell r="BF4896">
            <v>0</v>
          </cell>
          <cell r="BL4896">
            <v>0</v>
          </cell>
          <cell r="BP4896">
            <v>0</v>
          </cell>
          <cell r="BV4896">
            <v>0</v>
          </cell>
          <cell r="BY4896">
            <v>0</v>
          </cell>
          <cell r="CB4896">
            <v>0</v>
          </cell>
          <cell r="CE4896">
            <v>0</v>
          </cell>
          <cell r="CJ4896">
            <v>0</v>
          </cell>
          <cell r="CK4896" t="str">
            <v/>
          </cell>
          <cell r="CZ4896" t="str">
            <v/>
          </cell>
          <cell r="DJ4896" t="str">
            <v/>
          </cell>
          <cell r="DK4896" t="str">
            <v/>
          </cell>
          <cell r="DL4896">
            <v>0</v>
          </cell>
        </row>
        <row r="4897">
          <cell r="L4897">
            <v>0</v>
          </cell>
          <cell r="P4897">
            <v>0</v>
          </cell>
          <cell r="X4897">
            <v>0</v>
          </cell>
          <cell r="AB4897">
            <v>0</v>
          </cell>
          <cell r="AH4897">
            <v>0</v>
          </cell>
          <cell r="AK4897">
            <v>0</v>
          </cell>
          <cell r="AN4897">
            <v>0</v>
          </cell>
          <cell r="AQ4897">
            <v>0</v>
          </cell>
          <cell r="AT4897">
            <v>0</v>
          </cell>
          <cell r="AY4897">
            <v>0</v>
          </cell>
          <cell r="BC4897">
            <v>0</v>
          </cell>
          <cell r="BF4897">
            <v>0</v>
          </cell>
          <cell r="BL4897">
            <v>0</v>
          </cell>
          <cell r="BP4897">
            <v>0</v>
          </cell>
          <cell r="BV4897">
            <v>0</v>
          </cell>
          <cell r="BY4897">
            <v>0</v>
          </cell>
          <cell r="CB4897">
            <v>0</v>
          </cell>
          <cell r="CE4897">
            <v>0</v>
          </cell>
          <cell r="CJ4897">
            <v>0</v>
          </cell>
          <cell r="CK4897" t="str">
            <v/>
          </cell>
          <cell r="CZ4897" t="str">
            <v/>
          </cell>
          <cell r="DJ4897" t="str">
            <v/>
          </cell>
          <cell r="DK4897" t="str">
            <v/>
          </cell>
          <cell r="DL4897">
            <v>0</v>
          </cell>
        </row>
        <row r="4898">
          <cell r="L4898">
            <v>0</v>
          </cell>
          <cell r="P4898">
            <v>0</v>
          </cell>
          <cell r="X4898">
            <v>0</v>
          </cell>
          <cell r="AB4898">
            <v>0</v>
          </cell>
          <cell r="AH4898">
            <v>0</v>
          </cell>
          <cell r="AK4898">
            <v>0</v>
          </cell>
          <cell r="AN4898">
            <v>0</v>
          </cell>
          <cell r="AQ4898">
            <v>0</v>
          </cell>
          <cell r="AT4898">
            <v>0</v>
          </cell>
          <cell r="AY4898">
            <v>0</v>
          </cell>
          <cell r="BC4898">
            <v>0</v>
          </cell>
          <cell r="BF4898">
            <v>0</v>
          </cell>
          <cell r="BL4898">
            <v>0</v>
          </cell>
          <cell r="BP4898">
            <v>0</v>
          </cell>
          <cell r="BV4898">
            <v>0</v>
          </cell>
          <cell r="BY4898">
            <v>0</v>
          </cell>
          <cell r="CB4898">
            <v>0</v>
          </cell>
          <cell r="CE4898">
            <v>0</v>
          </cell>
          <cell r="CJ4898">
            <v>0</v>
          </cell>
          <cell r="CK4898" t="str">
            <v/>
          </cell>
          <cell r="CZ4898" t="str">
            <v/>
          </cell>
          <cell r="DJ4898" t="str">
            <v/>
          </cell>
          <cell r="DK4898" t="str">
            <v/>
          </cell>
          <cell r="DL4898">
            <v>0</v>
          </cell>
        </row>
        <row r="4899">
          <cell r="L4899">
            <v>0</v>
          </cell>
          <cell r="P4899">
            <v>0</v>
          </cell>
          <cell r="X4899">
            <v>0</v>
          </cell>
          <cell r="AB4899">
            <v>0</v>
          </cell>
          <cell r="AH4899">
            <v>0</v>
          </cell>
          <cell r="AK4899">
            <v>0</v>
          </cell>
          <cell r="AN4899">
            <v>0</v>
          </cell>
          <cell r="AQ4899">
            <v>0</v>
          </cell>
          <cell r="AT4899">
            <v>0</v>
          </cell>
          <cell r="AY4899">
            <v>0</v>
          </cell>
          <cell r="BC4899">
            <v>0</v>
          </cell>
          <cell r="BF4899">
            <v>0</v>
          </cell>
          <cell r="BL4899">
            <v>0</v>
          </cell>
          <cell r="BP4899">
            <v>0</v>
          </cell>
          <cell r="BV4899">
            <v>0</v>
          </cell>
          <cell r="BY4899">
            <v>0</v>
          </cell>
          <cell r="CB4899">
            <v>0</v>
          </cell>
          <cell r="CE4899">
            <v>0</v>
          </cell>
          <cell r="CJ4899">
            <v>0</v>
          </cell>
          <cell r="CK4899" t="str">
            <v/>
          </cell>
          <cell r="CZ4899" t="str">
            <v/>
          </cell>
          <cell r="DJ4899" t="str">
            <v/>
          </cell>
          <cell r="DK4899" t="str">
            <v/>
          </cell>
          <cell r="DL4899">
            <v>0</v>
          </cell>
        </row>
        <row r="4900">
          <cell r="L4900">
            <v>0</v>
          </cell>
          <cell r="P4900">
            <v>0</v>
          </cell>
          <cell r="X4900">
            <v>0</v>
          </cell>
          <cell r="AB4900">
            <v>0</v>
          </cell>
          <cell r="AH4900">
            <v>0</v>
          </cell>
          <cell r="AK4900">
            <v>0</v>
          </cell>
          <cell r="AN4900">
            <v>0</v>
          </cell>
          <cell r="AQ4900">
            <v>0</v>
          </cell>
          <cell r="AT4900">
            <v>0</v>
          </cell>
          <cell r="AY4900">
            <v>0</v>
          </cell>
          <cell r="BC4900">
            <v>0</v>
          </cell>
          <cell r="BF4900">
            <v>0</v>
          </cell>
          <cell r="BL4900">
            <v>0</v>
          </cell>
          <cell r="BP4900">
            <v>0</v>
          </cell>
          <cell r="BV4900">
            <v>0</v>
          </cell>
          <cell r="BY4900">
            <v>0</v>
          </cell>
          <cell r="CB4900">
            <v>0</v>
          </cell>
          <cell r="CE4900">
            <v>0</v>
          </cell>
          <cell r="CJ4900">
            <v>0</v>
          </cell>
          <cell r="CK4900" t="str">
            <v/>
          </cell>
          <cell r="CZ4900" t="str">
            <v/>
          </cell>
          <cell r="DJ4900" t="str">
            <v/>
          </cell>
          <cell r="DK4900" t="str">
            <v/>
          </cell>
          <cell r="DL4900">
            <v>0</v>
          </cell>
        </row>
        <row r="4901">
          <cell r="L4901">
            <v>0</v>
          </cell>
          <cell r="P4901">
            <v>0</v>
          </cell>
          <cell r="X4901">
            <v>0</v>
          </cell>
          <cell r="AB4901">
            <v>0</v>
          </cell>
          <cell r="AH4901">
            <v>0</v>
          </cell>
          <cell r="AK4901">
            <v>0</v>
          </cell>
          <cell r="AN4901">
            <v>0</v>
          </cell>
          <cell r="AQ4901">
            <v>0</v>
          </cell>
          <cell r="AT4901">
            <v>0</v>
          </cell>
          <cell r="AY4901">
            <v>0</v>
          </cell>
          <cell r="BC4901">
            <v>0</v>
          </cell>
          <cell r="BF4901">
            <v>0</v>
          </cell>
          <cell r="BL4901">
            <v>0</v>
          </cell>
          <cell r="BP4901">
            <v>0</v>
          </cell>
          <cell r="BV4901">
            <v>0</v>
          </cell>
          <cell r="BY4901">
            <v>0</v>
          </cell>
          <cell r="CB4901">
            <v>0</v>
          </cell>
          <cell r="CE4901">
            <v>0</v>
          </cell>
          <cell r="CJ4901">
            <v>0</v>
          </cell>
          <cell r="CK4901" t="str">
            <v/>
          </cell>
          <cell r="CZ4901" t="str">
            <v/>
          </cell>
          <cell r="DJ4901" t="str">
            <v/>
          </cell>
          <cell r="DK4901" t="str">
            <v/>
          </cell>
          <cell r="DL4901">
            <v>0</v>
          </cell>
        </row>
        <row r="4902">
          <cell r="L4902">
            <v>0</v>
          </cell>
          <cell r="P4902">
            <v>0</v>
          </cell>
          <cell r="X4902">
            <v>0</v>
          </cell>
          <cell r="AB4902">
            <v>0</v>
          </cell>
          <cell r="AH4902">
            <v>0</v>
          </cell>
          <cell r="AK4902">
            <v>0</v>
          </cell>
          <cell r="AN4902">
            <v>0</v>
          </cell>
          <cell r="AQ4902">
            <v>0</v>
          </cell>
          <cell r="AT4902">
            <v>0</v>
          </cell>
          <cell r="AY4902">
            <v>0</v>
          </cell>
          <cell r="BC4902">
            <v>0</v>
          </cell>
          <cell r="BF4902">
            <v>0</v>
          </cell>
          <cell r="BL4902">
            <v>0</v>
          </cell>
          <cell r="BP4902">
            <v>0</v>
          </cell>
          <cell r="BV4902">
            <v>0</v>
          </cell>
          <cell r="BY4902">
            <v>0</v>
          </cell>
          <cell r="CB4902">
            <v>0</v>
          </cell>
          <cell r="CE4902">
            <v>0</v>
          </cell>
          <cell r="CJ4902">
            <v>0</v>
          </cell>
          <cell r="CK4902" t="str">
            <v/>
          </cell>
          <cell r="CZ4902" t="str">
            <v/>
          </cell>
          <cell r="DJ4902" t="str">
            <v/>
          </cell>
          <cell r="DK4902" t="str">
            <v/>
          </cell>
          <cell r="DL4902">
            <v>0</v>
          </cell>
        </row>
        <row r="4903">
          <cell r="L4903">
            <v>0</v>
          </cell>
          <cell r="P4903">
            <v>0</v>
          </cell>
          <cell r="X4903">
            <v>0</v>
          </cell>
          <cell r="AB4903">
            <v>0</v>
          </cell>
          <cell r="AH4903">
            <v>0</v>
          </cell>
          <cell r="AK4903">
            <v>0</v>
          </cell>
          <cell r="AN4903">
            <v>0</v>
          </cell>
          <cell r="AQ4903">
            <v>0</v>
          </cell>
          <cell r="AT4903">
            <v>0</v>
          </cell>
          <cell r="AY4903">
            <v>0</v>
          </cell>
          <cell r="BC4903">
            <v>0</v>
          </cell>
          <cell r="BF4903">
            <v>0</v>
          </cell>
          <cell r="BL4903">
            <v>0</v>
          </cell>
          <cell r="BP4903">
            <v>0</v>
          </cell>
          <cell r="BV4903">
            <v>0</v>
          </cell>
          <cell r="BY4903">
            <v>0</v>
          </cell>
          <cell r="CB4903">
            <v>0</v>
          </cell>
          <cell r="CE4903">
            <v>0</v>
          </cell>
          <cell r="CJ4903">
            <v>0</v>
          </cell>
          <cell r="CK4903" t="str">
            <v/>
          </cell>
          <cell r="CZ4903" t="str">
            <v/>
          </cell>
          <cell r="DJ4903" t="str">
            <v/>
          </cell>
          <cell r="DK4903" t="str">
            <v/>
          </cell>
          <cell r="DL4903">
            <v>0</v>
          </cell>
        </row>
        <row r="4904">
          <cell r="L4904">
            <v>0</v>
          </cell>
          <cell r="P4904">
            <v>0</v>
          </cell>
          <cell r="X4904">
            <v>0</v>
          </cell>
          <cell r="AB4904">
            <v>0</v>
          </cell>
          <cell r="AH4904">
            <v>0</v>
          </cell>
          <cell r="AK4904">
            <v>0</v>
          </cell>
          <cell r="AN4904">
            <v>0</v>
          </cell>
          <cell r="AQ4904">
            <v>0</v>
          </cell>
          <cell r="AT4904">
            <v>0</v>
          </cell>
          <cell r="AY4904">
            <v>0</v>
          </cell>
          <cell r="BC4904">
            <v>0</v>
          </cell>
          <cell r="BF4904">
            <v>0</v>
          </cell>
          <cell r="BL4904">
            <v>0</v>
          </cell>
          <cell r="BP4904">
            <v>0</v>
          </cell>
          <cell r="BV4904">
            <v>0</v>
          </cell>
          <cell r="BY4904">
            <v>0</v>
          </cell>
          <cell r="CB4904">
            <v>0</v>
          </cell>
          <cell r="CE4904">
            <v>0</v>
          </cell>
          <cell r="CJ4904">
            <v>0</v>
          </cell>
          <cell r="CK4904" t="str">
            <v/>
          </cell>
          <cell r="CZ4904" t="str">
            <v/>
          </cell>
          <cell r="DJ4904" t="str">
            <v/>
          </cell>
          <cell r="DK4904" t="str">
            <v/>
          </cell>
          <cell r="DL4904">
            <v>0</v>
          </cell>
        </row>
        <row r="4905">
          <cell r="L4905">
            <v>0</v>
          </cell>
          <cell r="P4905">
            <v>0</v>
          </cell>
          <cell r="X4905">
            <v>0</v>
          </cell>
          <cell r="AB4905">
            <v>0</v>
          </cell>
          <cell r="AH4905">
            <v>0</v>
          </cell>
          <cell r="AK4905">
            <v>0</v>
          </cell>
          <cell r="AN4905">
            <v>0</v>
          </cell>
          <cell r="AQ4905">
            <v>0</v>
          </cell>
          <cell r="AT4905">
            <v>0</v>
          </cell>
          <cell r="AY4905">
            <v>0</v>
          </cell>
          <cell r="BC4905">
            <v>0</v>
          </cell>
          <cell r="BF4905">
            <v>0</v>
          </cell>
          <cell r="BL4905">
            <v>0</v>
          </cell>
          <cell r="BP4905">
            <v>0</v>
          </cell>
          <cell r="BV4905">
            <v>0</v>
          </cell>
          <cell r="BY4905">
            <v>0</v>
          </cell>
          <cell r="CB4905">
            <v>0</v>
          </cell>
          <cell r="CE4905">
            <v>0</v>
          </cell>
          <cell r="CJ4905">
            <v>0</v>
          </cell>
          <cell r="CK4905" t="str">
            <v/>
          </cell>
          <cell r="CZ4905" t="str">
            <v/>
          </cell>
          <cell r="DJ4905" t="str">
            <v/>
          </cell>
          <cell r="DK4905" t="str">
            <v/>
          </cell>
          <cell r="DL4905">
            <v>0</v>
          </cell>
        </row>
        <row r="4906">
          <cell r="L4906">
            <v>0</v>
          </cell>
          <cell r="P4906">
            <v>0</v>
          </cell>
          <cell r="X4906">
            <v>0</v>
          </cell>
          <cell r="AB4906">
            <v>0</v>
          </cell>
          <cell r="AH4906">
            <v>0</v>
          </cell>
          <cell r="AK4906">
            <v>0</v>
          </cell>
          <cell r="AN4906">
            <v>0</v>
          </cell>
          <cell r="AQ4906">
            <v>0</v>
          </cell>
          <cell r="AT4906">
            <v>0</v>
          </cell>
          <cell r="AY4906">
            <v>0</v>
          </cell>
          <cell r="BC4906">
            <v>0</v>
          </cell>
          <cell r="BF4906">
            <v>0</v>
          </cell>
          <cell r="BL4906">
            <v>0</v>
          </cell>
          <cell r="BP4906">
            <v>0</v>
          </cell>
          <cell r="BV4906">
            <v>0</v>
          </cell>
          <cell r="BY4906">
            <v>0</v>
          </cell>
          <cell r="CB4906">
            <v>0</v>
          </cell>
          <cell r="CE4906">
            <v>0</v>
          </cell>
          <cell r="CJ4906">
            <v>0</v>
          </cell>
          <cell r="CK4906" t="str">
            <v/>
          </cell>
          <cell r="CZ4906" t="str">
            <v/>
          </cell>
          <cell r="DJ4906" t="str">
            <v/>
          </cell>
          <cell r="DK4906" t="str">
            <v/>
          </cell>
          <cell r="DL4906">
            <v>0</v>
          </cell>
        </row>
        <row r="4907">
          <cell r="L4907">
            <v>0</v>
          </cell>
          <cell r="P4907">
            <v>0</v>
          </cell>
          <cell r="X4907">
            <v>0</v>
          </cell>
          <cell r="AB4907">
            <v>0</v>
          </cell>
          <cell r="AH4907">
            <v>0</v>
          </cell>
          <cell r="AK4907">
            <v>0</v>
          </cell>
          <cell r="AN4907">
            <v>0</v>
          </cell>
          <cell r="AQ4907">
            <v>0</v>
          </cell>
          <cell r="AT4907">
            <v>0</v>
          </cell>
          <cell r="AY4907">
            <v>0</v>
          </cell>
          <cell r="BC4907">
            <v>0</v>
          </cell>
          <cell r="BF4907">
            <v>0</v>
          </cell>
          <cell r="BL4907">
            <v>0</v>
          </cell>
          <cell r="BP4907">
            <v>0</v>
          </cell>
          <cell r="BV4907">
            <v>0</v>
          </cell>
          <cell r="BY4907">
            <v>0</v>
          </cell>
          <cell r="CB4907">
            <v>0</v>
          </cell>
          <cell r="CE4907">
            <v>0</v>
          </cell>
          <cell r="CJ4907">
            <v>0</v>
          </cell>
          <cell r="CK4907" t="str">
            <v/>
          </cell>
          <cell r="CZ4907" t="str">
            <v/>
          </cell>
          <cell r="DJ4907" t="str">
            <v/>
          </cell>
          <cell r="DK4907" t="str">
            <v/>
          </cell>
          <cell r="DL4907">
            <v>0</v>
          </cell>
        </row>
        <row r="4908">
          <cell r="L4908">
            <v>0</v>
          </cell>
          <cell r="P4908">
            <v>0</v>
          </cell>
          <cell r="X4908">
            <v>0</v>
          </cell>
          <cell r="AB4908">
            <v>0</v>
          </cell>
          <cell r="AH4908">
            <v>0</v>
          </cell>
          <cell r="AK4908">
            <v>0</v>
          </cell>
          <cell r="AN4908">
            <v>0</v>
          </cell>
          <cell r="AQ4908">
            <v>0</v>
          </cell>
          <cell r="AT4908">
            <v>0</v>
          </cell>
          <cell r="AY4908">
            <v>0</v>
          </cell>
          <cell r="BC4908">
            <v>0</v>
          </cell>
          <cell r="BF4908">
            <v>0</v>
          </cell>
          <cell r="BL4908">
            <v>0</v>
          </cell>
          <cell r="BP4908">
            <v>0</v>
          </cell>
          <cell r="BV4908">
            <v>0</v>
          </cell>
          <cell r="BY4908">
            <v>0</v>
          </cell>
          <cell r="CB4908">
            <v>0</v>
          </cell>
          <cell r="CE4908">
            <v>0</v>
          </cell>
          <cell r="CJ4908">
            <v>0</v>
          </cell>
          <cell r="CK4908" t="str">
            <v/>
          </cell>
          <cell r="CZ4908" t="str">
            <v/>
          </cell>
          <cell r="DJ4908" t="str">
            <v/>
          </cell>
          <cell r="DK4908" t="str">
            <v/>
          </cell>
          <cell r="DL4908">
            <v>0</v>
          </cell>
        </row>
        <row r="4909">
          <cell r="L4909">
            <v>0</v>
          </cell>
          <cell r="P4909">
            <v>0</v>
          </cell>
          <cell r="X4909">
            <v>0</v>
          </cell>
          <cell r="AB4909">
            <v>0</v>
          </cell>
          <cell r="AH4909">
            <v>0</v>
          </cell>
          <cell r="AK4909">
            <v>0</v>
          </cell>
          <cell r="AN4909">
            <v>0</v>
          </cell>
          <cell r="AQ4909">
            <v>0</v>
          </cell>
          <cell r="AT4909">
            <v>0</v>
          </cell>
          <cell r="AY4909">
            <v>0</v>
          </cell>
          <cell r="BC4909">
            <v>0</v>
          </cell>
          <cell r="BF4909">
            <v>0</v>
          </cell>
          <cell r="BL4909">
            <v>0</v>
          </cell>
          <cell r="BP4909">
            <v>0</v>
          </cell>
          <cell r="BV4909">
            <v>0</v>
          </cell>
          <cell r="BY4909">
            <v>0</v>
          </cell>
          <cell r="CB4909">
            <v>0</v>
          </cell>
          <cell r="CE4909">
            <v>0</v>
          </cell>
          <cell r="CJ4909">
            <v>0</v>
          </cell>
          <cell r="CK4909" t="str">
            <v/>
          </cell>
          <cell r="CZ4909" t="str">
            <v/>
          </cell>
          <cell r="DJ4909" t="str">
            <v/>
          </cell>
          <cell r="DK4909" t="str">
            <v/>
          </cell>
          <cell r="DL4909">
            <v>0</v>
          </cell>
        </row>
        <row r="4910">
          <cell r="L4910">
            <v>0</v>
          </cell>
          <cell r="P4910">
            <v>0</v>
          </cell>
          <cell r="X4910">
            <v>0</v>
          </cell>
          <cell r="AB4910">
            <v>0</v>
          </cell>
          <cell r="AH4910">
            <v>0</v>
          </cell>
          <cell r="AK4910">
            <v>0</v>
          </cell>
          <cell r="AN4910">
            <v>0</v>
          </cell>
          <cell r="AQ4910">
            <v>0</v>
          </cell>
          <cell r="AT4910">
            <v>0</v>
          </cell>
          <cell r="AY4910">
            <v>0</v>
          </cell>
          <cell r="BC4910">
            <v>0</v>
          </cell>
          <cell r="BF4910">
            <v>0</v>
          </cell>
          <cell r="BL4910">
            <v>0</v>
          </cell>
          <cell r="BP4910">
            <v>0</v>
          </cell>
          <cell r="BV4910">
            <v>0</v>
          </cell>
          <cell r="BY4910">
            <v>0</v>
          </cell>
          <cell r="CB4910">
            <v>0</v>
          </cell>
          <cell r="CE4910">
            <v>0</v>
          </cell>
          <cell r="CJ4910">
            <v>0</v>
          </cell>
          <cell r="CK4910" t="str">
            <v/>
          </cell>
          <cell r="CZ4910" t="str">
            <v/>
          </cell>
          <cell r="DJ4910" t="str">
            <v/>
          </cell>
          <cell r="DK4910" t="str">
            <v/>
          </cell>
          <cell r="DL4910">
            <v>0</v>
          </cell>
        </row>
        <row r="4911">
          <cell r="L4911">
            <v>0</v>
          </cell>
          <cell r="P4911">
            <v>0</v>
          </cell>
          <cell r="X4911">
            <v>0</v>
          </cell>
          <cell r="AB4911">
            <v>0</v>
          </cell>
          <cell r="AH4911">
            <v>0</v>
          </cell>
          <cell r="AK4911">
            <v>0</v>
          </cell>
          <cell r="AN4911">
            <v>0</v>
          </cell>
          <cell r="AQ4911">
            <v>0</v>
          </cell>
          <cell r="AT4911">
            <v>0</v>
          </cell>
          <cell r="AY4911">
            <v>0</v>
          </cell>
          <cell r="BC4911">
            <v>0</v>
          </cell>
          <cell r="BF4911">
            <v>0</v>
          </cell>
          <cell r="BL4911">
            <v>0</v>
          </cell>
          <cell r="BP4911">
            <v>0</v>
          </cell>
          <cell r="BV4911">
            <v>0</v>
          </cell>
          <cell r="BY4911">
            <v>0</v>
          </cell>
          <cell r="CB4911">
            <v>0</v>
          </cell>
          <cell r="CE4911">
            <v>0</v>
          </cell>
          <cell r="CJ4911">
            <v>0</v>
          </cell>
          <cell r="CK4911" t="str">
            <v/>
          </cell>
          <cell r="CZ4911" t="str">
            <v/>
          </cell>
          <cell r="DJ4911" t="str">
            <v/>
          </cell>
          <cell r="DK4911" t="str">
            <v/>
          </cell>
          <cell r="DL4911">
            <v>0</v>
          </cell>
        </row>
        <row r="4912">
          <cell r="L4912">
            <v>0</v>
          </cell>
          <cell r="P4912">
            <v>0</v>
          </cell>
          <cell r="X4912">
            <v>0</v>
          </cell>
          <cell r="AB4912">
            <v>0</v>
          </cell>
          <cell r="AH4912">
            <v>0</v>
          </cell>
          <cell r="AK4912">
            <v>0</v>
          </cell>
          <cell r="AN4912">
            <v>0</v>
          </cell>
          <cell r="AQ4912">
            <v>0</v>
          </cell>
          <cell r="AT4912">
            <v>0</v>
          </cell>
          <cell r="AY4912">
            <v>0</v>
          </cell>
          <cell r="BC4912">
            <v>0</v>
          </cell>
          <cell r="BF4912">
            <v>0</v>
          </cell>
          <cell r="BL4912">
            <v>0</v>
          </cell>
          <cell r="BP4912">
            <v>0</v>
          </cell>
          <cell r="BV4912">
            <v>0</v>
          </cell>
          <cell r="BY4912">
            <v>0</v>
          </cell>
          <cell r="CB4912">
            <v>0</v>
          </cell>
          <cell r="CE4912">
            <v>0</v>
          </cell>
          <cell r="CJ4912">
            <v>0</v>
          </cell>
          <cell r="CK4912" t="str">
            <v/>
          </cell>
          <cell r="CZ4912" t="str">
            <v/>
          </cell>
          <cell r="DJ4912" t="str">
            <v/>
          </cell>
          <cell r="DK4912" t="str">
            <v/>
          </cell>
          <cell r="DL4912">
            <v>0</v>
          </cell>
        </row>
        <row r="4913">
          <cell r="L4913">
            <v>0</v>
          </cell>
          <cell r="P4913">
            <v>0</v>
          </cell>
          <cell r="X4913">
            <v>0</v>
          </cell>
          <cell r="AB4913">
            <v>0</v>
          </cell>
          <cell r="AH4913">
            <v>0</v>
          </cell>
          <cell r="AK4913">
            <v>0</v>
          </cell>
          <cell r="AN4913">
            <v>0</v>
          </cell>
          <cell r="AQ4913">
            <v>0</v>
          </cell>
          <cell r="AT4913">
            <v>0</v>
          </cell>
          <cell r="AY4913">
            <v>0</v>
          </cell>
          <cell r="BC4913">
            <v>0</v>
          </cell>
          <cell r="BF4913">
            <v>0</v>
          </cell>
          <cell r="BL4913">
            <v>0</v>
          </cell>
          <cell r="BP4913">
            <v>0</v>
          </cell>
          <cell r="BV4913">
            <v>0</v>
          </cell>
          <cell r="BY4913">
            <v>0</v>
          </cell>
          <cell r="CB4913">
            <v>0</v>
          </cell>
          <cell r="CE4913">
            <v>0</v>
          </cell>
          <cell r="CJ4913">
            <v>0</v>
          </cell>
          <cell r="CK4913" t="str">
            <v/>
          </cell>
          <cell r="CZ4913" t="str">
            <v/>
          </cell>
          <cell r="DJ4913" t="str">
            <v/>
          </cell>
          <cell r="DK4913" t="str">
            <v/>
          </cell>
          <cell r="DL4913">
            <v>0</v>
          </cell>
        </row>
        <row r="4914">
          <cell r="L4914">
            <v>0</v>
          </cell>
          <cell r="P4914">
            <v>0</v>
          </cell>
          <cell r="X4914">
            <v>0</v>
          </cell>
          <cell r="AB4914">
            <v>0</v>
          </cell>
          <cell r="AH4914">
            <v>0</v>
          </cell>
          <cell r="AK4914">
            <v>0</v>
          </cell>
          <cell r="AN4914">
            <v>0</v>
          </cell>
          <cell r="AQ4914">
            <v>0</v>
          </cell>
          <cell r="AT4914">
            <v>0</v>
          </cell>
          <cell r="AY4914">
            <v>0</v>
          </cell>
          <cell r="BC4914">
            <v>0</v>
          </cell>
          <cell r="BF4914">
            <v>0</v>
          </cell>
          <cell r="BL4914">
            <v>0</v>
          </cell>
          <cell r="BP4914">
            <v>0</v>
          </cell>
          <cell r="BV4914">
            <v>0</v>
          </cell>
          <cell r="BY4914">
            <v>0</v>
          </cell>
          <cell r="CB4914">
            <v>0</v>
          </cell>
          <cell r="CE4914">
            <v>0</v>
          </cell>
          <cell r="CJ4914">
            <v>0</v>
          </cell>
          <cell r="CK4914" t="str">
            <v/>
          </cell>
          <cell r="CZ4914" t="str">
            <v/>
          </cell>
          <cell r="DJ4914" t="str">
            <v/>
          </cell>
          <cell r="DK4914" t="str">
            <v/>
          </cell>
          <cell r="DL4914">
            <v>0</v>
          </cell>
        </row>
        <row r="4915">
          <cell r="L4915">
            <v>0</v>
          </cell>
          <cell r="P4915">
            <v>0</v>
          </cell>
          <cell r="X4915">
            <v>0</v>
          </cell>
          <cell r="AB4915">
            <v>0</v>
          </cell>
          <cell r="AH4915">
            <v>0</v>
          </cell>
          <cell r="AK4915">
            <v>0</v>
          </cell>
          <cell r="AN4915">
            <v>0</v>
          </cell>
          <cell r="AQ4915">
            <v>0</v>
          </cell>
          <cell r="AT4915">
            <v>0</v>
          </cell>
          <cell r="AY4915">
            <v>0</v>
          </cell>
          <cell r="BC4915">
            <v>0</v>
          </cell>
          <cell r="BF4915">
            <v>0</v>
          </cell>
          <cell r="BL4915">
            <v>0</v>
          </cell>
          <cell r="BP4915">
            <v>0</v>
          </cell>
          <cell r="BV4915">
            <v>0</v>
          </cell>
          <cell r="BY4915">
            <v>0</v>
          </cell>
          <cell r="CB4915">
            <v>0</v>
          </cell>
          <cell r="CE4915">
            <v>0</v>
          </cell>
          <cell r="CJ4915">
            <v>0</v>
          </cell>
          <cell r="CK4915" t="str">
            <v/>
          </cell>
          <cell r="CZ4915" t="str">
            <v/>
          </cell>
          <cell r="DJ4915" t="str">
            <v/>
          </cell>
          <cell r="DK4915" t="str">
            <v/>
          </cell>
          <cell r="DL4915">
            <v>0</v>
          </cell>
        </row>
        <row r="4916">
          <cell r="L4916">
            <v>0</v>
          </cell>
          <cell r="P4916">
            <v>0</v>
          </cell>
          <cell r="X4916">
            <v>0</v>
          </cell>
          <cell r="AB4916">
            <v>0</v>
          </cell>
          <cell r="AH4916">
            <v>0</v>
          </cell>
          <cell r="AK4916">
            <v>0</v>
          </cell>
          <cell r="AN4916">
            <v>0</v>
          </cell>
          <cell r="AQ4916">
            <v>0</v>
          </cell>
          <cell r="AT4916">
            <v>0</v>
          </cell>
          <cell r="AY4916">
            <v>0</v>
          </cell>
          <cell r="BC4916">
            <v>0</v>
          </cell>
          <cell r="BF4916">
            <v>0</v>
          </cell>
          <cell r="BL4916">
            <v>0</v>
          </cell>
          <cell r="BP4916">
            <v>0</v>
          </cell>
          <cell r="BV4916">
            <v>0</v>
          </cell>
          <cell r="BY4916">
            <v>0</v>
          </cell>
          <cell r="CB4916">
            <v>0</v>
          </cell>
          <cell r="CE4916">
            <v>0</v>
          </cell>
          <cell r="CJ4916">
            <v>0</v>
          </cell>
          <cell r="CK4916" t="str">
            <v/>
          </cell>
          <cell r="CZ4916" t="str">
            <v/>
          </cell>
          <cell r="DJ4916" t="str">
            <v/>
          </cell>
          <cell r="DK4916" t="str">
            <v/>
          </cell>
          <cell r="DL4916">
            <v>0</v>
          </cell>
        </row>
        <row r="4917">
          <cell r="L4917">
            <v>0</v>
          </cell>
          <cell r="P4917">
            <v>0</v>
          </cell>
          <cell r="X4917">
            <v>0</v>
          </cell>
          <cell r="AB4917">
            <v>0</v>
          </cell>
          <cell r="AH4917">
            <v>0</v>
          </cell>
          <cell r="AK4917">
            <v>0</v>
          </cell>
          <cell r="AN4917">
            <v>0</v>
          </cell>
          <cell r="AQ4917">
            <v>0</v>
          </cell>
          <cell r="AT4917">
            <v>0</v>
          </cell>
          <cell r="AY4917">
            <v>0</v>
          </cell>
          <cell r="BC4917">
            <v>0</v>
          </cell>
          <cell r="BF4917">
            <v>0</v>
          </cell>
          <cell r="BL4917">
            <v>0</v>
          </cell>
          <cell r="BP4917">
            <v>0</v>
          </cell>
          <cell r="BV4917">
            <v>0</v>
          </cell>
          <cell r="BY4917">
            <v>0</v>
          </cell>
          <cell r="CB4917">
            <v>0</v>
          </cell>
          <cell r="CE4917">
            <v>0</v>
          </cell>
          <cell r="CJ4917">
            <v>0</v>
          </cell>
          <cell r="CK4917" t="str">
            <v/>
          </cell>
          <cell r="CZ4917" t="str">
            <v/>
          </cell>
          <cell r="DJ4917" t="str">
            <v/>
          </cell>
          <cell r="DK4917" t="str">
            <v/>
          </cell>
          <cell r="DL4917">
            <v>0</v>
          </cell>
        </row>
        <row r="4918">
          <cell r="L4918">
            <v>0</v>
          </cell>
          <cell r="P4918">
            <v>0</v>
          </cell>
          <cell r="X4918">
            <v>0</v>
          </cell>
          <cell r="AB4918">
            <v>0</v>
          </cell>
          <cell r="AH4918">
            <v>0</v>
          </cell>
          <cell r="AK4918">
            <v>0</v>
          </cell>
          <cell r="AN4918">
            <v>0</v>
          </cell>
          <cell r="AQ4918">
            <v>0</v>
          </cell>
          <cell r="AT4918">
            <v>0</v>
          </cell>
          <cell r="AY4918">
            <v>0</v>
          </cell>
          <cell r="BC4918">
            <v>0</v>
          </cell>
          <cell r="BF4918">
            <v>0</v>
          </cell>
          <cell r="BL4918">
            <v>0</v>
          </cell>
          <cell r="BP4918">
            <v>0</v>
          </cell>
          <cell r="BV4918">
            <v>0</v>
          </cell>
          <cell r="BY4918">
            <v>0</v>
          </cell>
          <cell r="CB4918">
            <v>0</v>
          </cell>
          <cell r="CE4918">
            <v>0</v>
          </cell>
          <cell r="CJ4918">
            <v>0</v>
          </cell>
          <cell r="CK4918" t="str">
            <v/>
          </cell>
          <cell r="CZ4918" t="str">
            <v/>
          </cell>
          <cell r="DJ4918" t="str">
            <v/>
          </cell>
          <cell r="DK4918" t="str">
            <v/>
          </cell>
          <cell r="DL4918">
            <v>0</v>
          </cell>
        </row>
        <row r="4919">
          <cell r="L4919">
            <v>0</v>
          </cell>
          <cell r="P4919">
            <v>0</v>
          </cell>
          <cell r="X4919">
            <v>0</v>
          </cell>
          <cell r="AB4919">
            <v>0</v>
          </cell>
          <cell r="AH4919">
            <v>0</v>
          </cell>
          <cell r="AK4919">
            <v>0</v>
          </cell>
          <cell r="AN4919">
            <v>0</v>
          </cell>
          <cell r="AQ4919">
            <v>0</v>
          </cell>
          <cell r="AT4919">
            <v>0</v>
          </cell>
          <cell r="AY4919">
            <v>0</v>
          </cell>
          <cell r="BC4919">
            <v>0</v>
          </cell>
          <cell r="BF4919">
            <v>0</v>
          </cell>
          <cell r="BL4919">
            <v>0</v>
          </cell>
          <cell r="BP4919">
            <v>0</v>
          </cell>
          <cell r="BV4919">
            <v>0</v>
          </cell>
          <cell r="BY4919">
            <v>0</v>
          </cell>
          <cell r="CB4919">
            <v>0</v>
          </cell>
          <cell r="CE4919">
            <v>0</v>
          </cell>
          <cell r="CJ4919">
            <v>0</v>
          </cell>
          <cell r="CK4919" t="str">
            <v/>
          </cell>
          <cell r="CZ4919" t="str">
            <v/>
          </cell>
          <cell r="DJ4919" t="str">
            <v/>
          </cell>
          <cell r="DK4919" t="str">
            <v/>
          </cell>
          <cell r="DL4919">
            <v>0</v>
          </cell>
        </row>
        <row r="4920">
          <cell r="L4920">
            <v>0</v>
          </cell>
          <cell r="P4920">
            <v>0</v>
          </cell>
          <cell r="X4920">
            <v>0</v>
          </cell>
          <cell r="AB4920">
            <v>0</v>
          </cell>
          <cell r="AH4920">
            <v>0</v>
          </cell>
          <cell r="AK4920">
            <v>0</v>
          </cell>
          <cell r="AN4920">
            <v>0</v>
          </cell>
          <cell r="AQ4920">
            <v>0</v>
          </cell>
          <cell r="AT4920">
            <v>0</v>
          </cell>
          <cell r="AY4920">
            <v>0</v>
          </cell>
          <cell r="BC4920">
            <v>0</v>
          </cell>
          <cell r="BF4920">
            <v>0</v>
          </cell>
          <cell r="BL4920">
            <v>0</v>
          </cell>
          <cell r="BP4920">
            <v>0</v>
          </cell>
          <cell r="BV4920">
            <v>0</v>
          </cell>
          <cell r="BY4920">
            <v>0</v>
          </cell>
          <cell r="CB4920">
            <v>0</v>
          </cell>
          <cell r="CE4920">
            <v>0</v>
          </cell>
          <cell r="CJ4920">
            <v>0</v>
          </cell>
          <cell r="CK4920" t="str">
            <v/>
          </cell>
          <cell r="CZ4920" t="str">
            <v/>
          </cell>
          <cell r="DJ4920" t="str">
            <v/>
          </cell>
          <cell r="DK4920" t="str">
            <v/>
          </cell>
          <cell r="DL4920">
            <v>0</v>
          </cell>
        </row>
        <row r="4921">
          <cell r="L4921">
            <v>0</v>
          </cell>
          <cell r="P4921">
            <v>0</v>
          </cell>
          <cell r="X4921">
            <v>0</v>
          </cell>
          <cell r="AB4921">
            <v>0</v>
          </cell>
          <cell r="AH4921">
            <v>0</v>
          </cell>
          <cell r="AK4921">
            <v>0</v>
          </cell>
          <cell r="AN4921">
            <v>0</v>
          </cell>
          <cell r="AQ4921">
            <v>0</v>
          </cell>
          <cell r="AT4921">
            <v>0</v>
          </cell>
          <cell r="AY4921">
            <v>0</v>
          </cell>
          <cell r="BC4921">
            <v>0</v>
          </cell>
          <cell r="BF4921">
            <v>0</v>
          </cell>
          <cell r="BL4921">
            <v>0</v>
          </cell>
          <cell r="BP4921">
            <v>0</v>
          </cell>
          <cell r="BV4921">
            <v>0</v>
          </cell>
          <cell r="BY4921">
            <v>0</v>
          </cell>
          <cell r="CB4921">
            <v>0</v>
          </cell>
          <cell r="CE4921">
            <v>0</v>
          </cell>
          <cell r="CJ4921">
            <v>0</v>
          </cell>
          <cell r="CK4921" t="str">
            <v/>
          </cell>
          <cell r="CZ4921" t="str">
            <v/>
          </cell>
          <cell r="DJ4921" t="str">
            <v/>
          </cell>
          <cell r="DK4921" t="str">
            <v/>
          </cell>
          <cell r="DL4921">
            <v>0</v>
          </cell>
        </row>
        <row r="4922">
          <cell r="L4922">
            <v>0</v>
          </cell>
          <cell r="P4922">
            <v>0</v>
          </cell>
          <cell r="X4922">
            <v>0</v>
          </cell>
          <cell r="AB4922">
            <v>0</v>
          </cell>
          <cell r="AH4922">
            <v>0</v>
          </cell>
          <cell r="AK4922">
            <v>0</v>
          </cell>
          <cell r="AN4922">
            <v>0</v>
          </cell>
          <cell r="AQ4922">
            <v>0</v>
          </cell>
          <cell r="AT4922">
            <v>0</v>
          </cell>
          <cell r="AY4922">
            <v>0</v>
          </cell>
          <cell r="BC4922">
            <v>0</v>
          </cell>
          <cell r="BF4922">
            <v>0</v>
          </cell>
          <cell r="BL4922">
            <v>0</v>
          </cell>
          <cell r="BP4922">
            <v>0</v>
          </cell>
          <cell r="BV4922">
            <v>0</v>
          </cell>
          <cell r="BY4922">
            <v>0</v>
          </cell>
          <cell r="CB4922">
            <v>0</v>
          </cell>
          <cell r="CE4922">
            <v>0</v>
          </cell>
          <cell r="CJ4922">
            <v>0</v>
          </cell>
          <cell r="CK4922" t="str">
            <v/>
          </cell>
          <cell r="CZ4922" t="str">
            <v/>
          </cell>
          <cell r="DJ4922" t="str">
            <v/>
          </cell>
          <cell r="DK4922" t="str">
            <v/>
          </cell>
          <cell r="DL4922">
            <v>0</v>
          </cell>
        </row>
        <row r="4923">
          <cell r="L4923">
            <v>0</v>
          </cell>
          <cell r="P4923">
            <v>0</v>
          </cell>
          <cell r="X4923">
            <v>0</v>
          </cell>
          <cell r="AB4923">
            <v>0</v>
          </cell>
          <cell r="AH4923">
            <v>0</v>
          </cell>
          <cell r="AK4923">
            <v>0</v>
          </cell>
          <cell r="AN4923">
            <v>0</v>
          </cell>
          <cell r="AQ4923">
            <v>0</v>
          </cell>
          <cell r="AT4923">
            <v>0</v>
          </cell>
          <cell r="AY4923">
            <v>0</v>
          </cell>
          <cell r="BC4923">
            <v>0</v>
          </cell>
          <cell r="BF4923">
            <v>0</v>
          </cell>
          <cell r="BL4923">
            <v>0</v>
          </cell>
          <cell r="BP4923">
            <v>0</v>
          </cell>
          <cell r="BV4923">
            <v>0</v>
          </cell>
          <cell r="BY4923">
            <v>0</v>
          </cell>
          <cell r="CB4923">
            <v>0</v>
          </cell>
          <cell r="CE4923">
            <v>0</v>
          </cell>
          <cell r="CJ4923">
            <v>0</v>
          </cell>
          <cell r="CK4923" t="str">
            <v/>
          </cell>
          <cell r="CZ4923" t="str">
            <v/>
          </cell>
          <cell r="DJ4923" t="str">
            <v/>
          </cell>
          <cell r="DK4923" t="str">
            <v/>
          </cell>
          <cell r="DL4923">
            <v>0</v>
          </cell>
        </row>
        <row r="4924">
          <cell r="L4924">
            <v>0</v>
          </cell>
          <cell r="P4924">
            <v>0</v>
          </cell>
          <cell r="X4924">
            <v>0</v>
          </cell>
          <cell r="AB4924">
            <v>0</v>
          </cell>
          <cell r="AH4924">
            <v>0</v>
          </cell>
          <cell r="AK4924">
            <v>0</v>
          </cell>
          <cell r="AN4924">
            <v>0</v>
          </cell>
          <cell r="AQ4924">
            <v>0</v>
          </cell>
          <cell r="AT4924">
            <v>0</v>
          </cell>
          <cell r="AY4924">
            <v>0</v>
          </cell>
          <cell r="BC4924">
            <v>0</v>
          </cell>
          <cell r="BF4924">
            <v>0</v>
          </cell>
          <cell r="BL4924">
            <v>0</v>
          </cell>
          <cell r="BP4924">
            <v>0</v>
          </cell>
          <cell r="BV4924">
            <v>0</v>
          </cell>
          <cell r="BY4924">
            <v>0</v>
          </cell>
          <cell r="CB4924">
            <v>0</v>
          </cell>
          <cell r="CE4924">
            <v>0</v>
          </cell>
          <cell r="CJ4924">
            <v>0</v>
          </cell>
          <cell r="CK4924" t="str">
            <v/>
          </cell>
          <cell r="CZ4924" t="str">
            <v/>
          </cell>
          <cell r="DJ4924" t="str">
            <v/>
          </cell>
          <cell r="DK4924" t="str">
            <v/>
          </cell>
          <cell r="DL4924">
            <v>0</v>
          </cell>
        </row>
        <row r="4925">
          <cell r="L4925">
            <v>0</v>
          </cell>
          <cell r="P4925">
            <v>0</v>
          </cell>
          <cell r="X4925">
            <v>0</v>
          </cell>
          <cell r="AB4925">
            <v>0</v>
          </cell>
          <cell r="AH4925">
            <v>0</v>
          </cell>
          <cell r="AK4925">
            <v>0</v>
          </cell>
          <cell r="AN4925">
            <v>0</v>
          </cell>
          <cell r="AQ4925">
            <v>0</v>
          </cell>
          <cell r="AT4925">
            <v>0</v>
          </cell>
          <cell r="AY4925">
            <v>0</v>
          </cell>
          <cell r="BC4925">
            <v>0</v>
          </cell>
          <cell r="BF4925">
            <v>0</v>
          </cell>
          <cell r="BL4925">
            <v>0</v>
          </cell>
          <cell r="BP4925">
            <v>0</v>
          </cell>
          <cell r="BV4925">
            <v>0</v>
          </cell>
          <cell r="BY4925">
            <v>0</v>
          </cell>
          <cell r="CB4925">
            <v>0</v>
          </cell>
          <cell r="CE4925">
            <v>0</v>
          </cell>
          <cell r="CJ4925">
            <v>0</v>
          </cell>
          <cell r="CK4925" t="str">
            <v/>
          </cell>
          <cell r="CZ4925" t="str">
            <v/>
          </cell>
          <cell r="DJ4925" t="str">
            <v/>
          </cell>
          <cell r="DK4925" t="str">
            <v/>
          </cell>
          <cell r="DL4925">
            <v>0</v>
          </cell>
        </row>
        <row r="4926">
          <cell r="L4926">
            <v>0</v>
          </cell>
          <cell r="P4926">
            <v>0</v>
          </cell>
          <cell r="X4926">
            <v>0</v>
          </cell>
          <cell r="AB4926">
            <v>0</v>
          </cell>
          <cell r="AH4926">
            <v>0</v>
          </cell>
          <cell r="AK4926">
            <v>0</v>
          </cell>
          <cell r="AN4926">
            <v>0</v>
          </cell>
          <cell r="AQ4926">
            <v>0</v>
          </cell>
          <cell r="AT4926">
            <v>0</v>
          </cell>
          <cell r="AY4926">
            <v>0</v>
          </cell>
          <cell r="BC4926">
            <v>0</v>
          </cell>
          <cell r="BF4926">
            <v>0</v>
          </cell>
          <cell r="BL4926">
            <v>0</v>
          </cell>
          <cell r="BP4926">
            <v>0</v>
          </cell>
          <cell r="BV4926">
            <v>0</v>
          </cell>
          <cell r="BY4926">
            <v>0</v>
          </cell>
          <cell r="CB4926">
            <v>0</v>
          </cell>
          <cell r="CE4926">
            <v>0</v>
          </cell>
          <cell r="CJ4926">
            <v>0</v>
          </cell>
          <cell r="CK4926" t="str">
            <v/>
          </cell>
          <cell r="CZ4926" t="str">
            <v/>
          </cell>
          <cell r="DJ4926" t="str">
            <v/>
          </cell>
          <cell r="DK4926" t="str">
            <v/>
          </cell>
          <cell r="DL4926">
            <v>0</v>
          </cell>
        </row>
        <row r="4927">
          <cell r="L4927">
            <v>0</v>
          </cell>
          <cell r="P4927">
            <v>0</v>
          </cell>
          <cell r="X4927">
            <v>0</v>
          </cell>
          <cell r="AB4927">
            <v>0</v>
          </cell>
          <cell r="AH4927">
            <v>0</v>
          </cell>
          <cell r="AK4927">
            <v>0</v>
          </cell>
          <cell r="AN4927">
            <v>0</v>
          </cell>
          <cell r="AQ4927">
            <v>0</v>
          </cell>
          <cell r="AT4927">
            <v>0</v>
          </cell>
          <cell r="AY4927">
            <v>0</v>
          </cell>
          <cell r="BC4927">
            <v>0</v>
          </cell>
          <cell r="BF4927">
            <v>0</v>
          </cell>
          <cell r="BL4927">
            <v>0</v>
          </cell>
          <cell r="BP4927">
            <v>0</v>
          </cell>
          <cell r="BV4927">
            <v>0</v>
          </cell>
          <cell r="BY4927">
            <v>0</v>
          </cell>
          <cell r="CB4927">
            <v>0</v>
          </cell>
          <cell r="CE4927">
            <v>0</v>
          </cell>
          <cell r="CJ4927">
            <v>0</v>
          </cell>
          <cell r="CK4927" t="str">
            <v/>
          </cell>
          <cell r="CZ4927" t="str">
            <v/>
          </cell>
          <cell r="DJ4927" t="str">
            <v/>
          </cell>
          <cell r="DK4927" t="str">
            <v/>
          </cell>
          <cell r="DL4927">
            <v>0</v>
          </cell>
        </row>
        <row r="4928">
          <cell r="L4928">
            <v>0</v>
          </cell>
          <cell r="P4928">
            <v>0</v>
          </cell>
          <cell r="X4928">
            <v>0</v>
          </cell>
          <cell r="AB4928">
            <v>0</v>
          </cell>
          <cell r="AH4928">
            <v>0</v>
          </cell>
          <cell r="AK4928">
            <v>0</v>
          </cell>
          <cell r="AN4928">
            <v>0</v>
          </cell>
          <cell r="AQ4928">
            <v>0</v>
          </cell>
          <cell r="AT4928">
            <v>0</v>
          </cell>
          <cell r="AY4928">
            <v>0</v>
          </cell>
          <cell r="BC4928">
            <v>0</v>
          </cell>
          <cell r="BF4928">
            <v>0</v>
          </cell>
          <cell r="BL4928">
            <v>0</v>
          </cell>
          <cell r="BP4928">
            <v>0</v>
          </cell>
          <cell r="BV4928">
            <v>0</v>
          </cell>
          <cell r="BY4928">
            <v>0</v>
          </cell>
          <cell r="CB4928">
            <v>0</v>
          </cell>
          <cell r="CE4928">
            <v>0</v>
          </cell>
          <cell r="CJ4928">
            <v>0</v>
          </cell>
          <cell r="CK4928" t="str">
            <v/>
          </cell>
          <cell r="CZ4928" t="str">
            <v/>
          </cell>
          <cell r="DJ4928" t="str">
            <v/>
          </cell>
          <cell r="DK4928" t="str">
            <v/>
          </cell>
          <cell r="DL4928">
            <v>0</v>
          </cell>
        </row>
        <row r="4929">
          <cell r="L4929">
            <v>0</v>
          </cell>
          <cell r="P4929">
            <v>0</v>
          </cell>
          <cell r="X4929">
            <v>0</v>
          </cell>
          <cell r="AB4929">
            <v>0</v>
          </cell>
          <cell r="AH4929">
            <v>0</v>
          </cell>
          <cell r="AK4929">
            <v>0</v>
          </cell>
          <cell r="AN4929">
            <v>0</v>
          </cell>
          <cell r="AQ4929">
            <v>0</v>
          </cell>
          <cell r="AT4929">
            <v>0</v>
          </cell>
          <cell r="AY4929">
            <v>0</v>
          </cell>
          <cell r="BC4929">
            <v>0</v>
          </cell>
          <cell r="BF4929">
            <v>0</v>
          </cell>
          <cell r="BL4929">
            <v>0</v>
          </cell>
          <cell r="BP4929">
            <v>0</v>
          </cell>
          <cell r="BV4929">
            <v>0</v>
          </cell>
          <cell r="BY4929">
            <v>0</v>
          </cell>
          <cell r="CB4929">
            <v>0</v>
          </cell>
          <cell r="CE4929">
            <v>0</v>
          </cell>
          <cell r="CJ4929">
            <v>0</v>
          </cell>
          <cell r="CK4929" t="str">
            <v/>
          </cell>
          <cell r="CZ4929" t="str">
            <v/>
          </cell>
          <cell r="DJ4929" t="str">
            <v/>
          </cell>
          <cell r="DK4929" t="str">
            <v/>
          </cell>
          <cell r="DL4929">
            <v>0</v>
          </cell>
        </row>
        <row r="4930">
          <cell r="L4930">
            <v>0</v>
          </cell>
          <cell r="P4930">
            <v>0</v>
          </cell>
          <cell r="X4930">
            <v>0</v>
          </cell>
          <cell r="AB4930">
            <v>0</v>
          </cell>
          <cell r="AH4930">
            <v>0</v>
          </cell>
          <cell r="AK4930">
            <v>0</v>
          </cell>
          <cell r="AN4930">
            <v>0</v>
          </cell>
          <cell r="AQ4930">
            <v>0</v>
          </cell>
          <cell r="AT4930">
            <v>0</v>
          </cell>
          <cell r="AY4930">
            <v>0</v>
          </cell>
          <cell r="BC4930">
            <v>0</v>
          </cell>
          <cell r="BF4930">
            <v>0</v>
          </cell>
          <cell r="BL4930">
            <v>0</v>
          </cell>
          <cell r="BP4930">
            <v>0</v>
          </cell>
          <cell r="BV4930">
            <v>0</v>
          </cell>
          <cell r="BY4930">
            <v>0</v>
          </cell>
          <cell r="CB4930">
            <v>0</v>
          </cell>
          <cell r="CE4930">
            <v>0</v>
          </cell>
          <cell r="CJ4930">
            <v>0</v>
          </cell>
          <cell r="CK4930" t="str">
            <v/>
          </cell>
          <cell r="CZ4930" t="str">
            <v/>
          </cell>
          <cell r="DJ4930" t="str">
            <v/>
          </cell>
          <cell r="DK4930" t="str">
            <v/>
          </cell>
          <cell r="DL4930">
            <v>0</v>
          </cell>
        </row>
        <row r="4931">
          <cell r="L4931">
            <v>0</v>
          </cell>
          <cell r="P4931">
            <v>0</v>
          </cell>
          <cell r="X4931">
            <v>0</v>
          </cell>
          <cell r="AB4931">
            <v>0</v>
          </cell>
          <cell r="AH4931">
            <v>0</v>
          </cell>
          <cell r="AK4931">
            <v>0</v>
          </cell>
          <cell r="AN4931">
            <v>0</v>
          </cell>
          <cell r="AQ4931">
            <v>0</v>
          </cell>
          <cell r="AT4931">
            <v>0</v>
          </cell>
          <cell r="AY4931">
            <v>0</v>
          </cell>
          <cell r="BC4931">
            <v>0</v>
          </cell>
          <cell r="BF4931">
            <v>0</v>
          </cell>
          <cell r="BL4931">
            <v>0</v>
          </cell>
          <cell r="BP4931">
            <v>0</v>
          </cell>
          <cell r="BV4931">
            <v>0</v>
          </cell>
          <cell r="BY4931">
            <v>0</v>
          </cell>
          <cell r="CB4931">
            <v>0</v>
          </cell>
          <cell r="CE4931">
            <v>0</v>
          </cell>
          <cell r="CJ4931">
            <v>0</v>
          </cell>
          <cell r="CK4931" t="str">
            <v/>
          </cell>
          <cell r="CZ4931" t="str">
            <v/>
          </cell>
          <cell r="DJ4931" t="str">
            <v/>
          </cell>
          <cell r="DK4931" t="str">
            <v/>
          </cell>
          <cell r="DL4931">
            <v>0</v>
          </cell>
        </row>
        <row r="4932">
          <cell r="L4932">
            <v>0</v>
          </cell>
          <cell r="P4932">
            <v>0</v>
          </cell>
          <cell r="X4932">
            <v>0</v>
          </cell>
          <cell r="AB4932">
            <v>0</v>
          </cell>
          <cell r="AH4932">
            <v>0</v>
          </cell>
          <cell r="AK4932">
            <v>0</v>
          </cell>
          <cell r="AN4932">
            <v>0</v>
          </cell>
          <cell r="AQ4932">
            <v>0</v>
          </cell>
          <cell r="AT4932">
            <v>0</v>
          </cell>
          <cell r="AY4932">
            <v>0</v>
          </cell>
          <cell r="BC4932">
            <v>0</v>
          </cell>
          <cell r="BF4932">
            <v>0</v>
          </cell>
          <cell r="BL4932">
            <v>0</v>
          </cell>
          <cell r="BP4932">
            <v>0</v>
          </cell>
          <cell r="BV4932">
            <v>0</v>
          </cell>
          <cell r="BY4932">
            <v>0</v>
          </cell>
          <cell r="CB4932">
            <v>0</v>
          </cell>
          <cell r="CE4932">
            <v>0</v>
          </cell>
          <cell r="CJ4932">
            <v>0</v>
          </cell>
          <cell r="CK4932" t="str">
            <v/>
          </cell>
          <cell r="CZ4932" t="str">
            <v/>
          </cell>
          <cell r="DJ4932" t="str">
            <v/>
          </cell>
          <cell r="DK4932" t="str">
            <v/>
          </cell>
          <cell r="DL4932">
            <v>0</v>
          </cell>
        </row>
        <row r="4933">
          <cell r="L4933">
            <v>0</v>
          </cell>
          <cell r="P4933">
            <v>0</v>
          </cell>
          <cell r="X4933">
            <v>0</v>
          </cell>
          <cell r="AB4933">
            <v>0</v>
          </cell>
          <cell r="AH4933">
            <v>0</v>
          </cell>
          <cell r="AK4933">
            <v>0</v>
          </cell>
          <cell r="AN4933">
            <v>0</v>
          </cell>
          <cell r="AQ4933">
            <v>0</v>
          </cell>
          <cell r="AT4933">
            <v>0</v>
          </cell>
          <cell r="AY4933">
            <v>0</v>
          </cell>
          <cell r="BC4933">
            <v>0</v>
          </cell>
          <cell r="BF4933">
            <v>0</v>
          </cell>
          <cell r="BL4933">
            <v>0</v>
          </cell>
          <cell r="BP4933">
            <v>0</v>
          </cell>
          <cell r="BV4933">
            <v>0</v>
          </cell>
          <cell r="BY4933">
            <v>0</v>
          </cell>
          <cell r="CB4933">
            <v>0</v>
          </cell>
          <cell r="CE4933">
            <v>0</v>
          </cell>
          <cell r="CJ4933">
            <v>0</v>
          </cell>
          <cell r="CK4933" t="str">
            <v/>
          </cell>
          <cell r="CZ4933" t="str">
            <v/>
          </cell>
          <cell r="DJ4933" t="str">
            <v/>
          </cell>
          <cell r="DK4933" t="str">
            <v/>
          </cell>
          <cell r="DL4933">
            <v>0</v>
          </cell>
        </row>
        <row r="4934">
          <cell r="L4934">
            <v>0</v>
          </cell>
          <cell r="P4934">
            <v>0</v>
          </cell>
          <cell r="X4934">
            <v>0</v>
          </cell>
          <cell r="AB4934">
            <v>0</v>
          </cell>
          <cell r="AH4934">
            <v>0</v>
          </cell>
          <cell r="AK4934">
            <v>0</v>
          </cell>
          <cell r="AN4934">
            <v>0</v>
          </cell>
          <cell r="AQ4934">
            <v>0</v>
          </cell>
          <cell r="AT4934">
            <v>0</v>
          </cell>
          <cell r="AY4934">
            <v>0</v>
          </cell>
          <cell r="BC4934">
            <v>0</v>
          </cell>
          <cell r="BF4934">
            <v>0</v>
          </cell>
          <cell r="BL4934">
            <v>0</v>
          </cell>
          <cell r="BP4934">
            <v>0</v>
          </cell>
          <cell r="BV4934">
            <v>0</v>
          </cell>
          <cell r="BY4934">
            <v>0</v>
          </cell>
          <cell r="CB4934">
            <v>0</v>
          </cell>
          <cell r="CE4934">
            <v>0</v>
          </cell>
          <cell r="CJ4934">
            <v>0</v>
          </cell>
          <cell r="CK4934" t="str">
            <v/>
          </cell>
          <cell r="CZ4934" t="str">
            <v/>
          </cell>
          <cell r="DJ4934" t="str">
            <v/>
          </cell>
          <cell r="DK4934" t="str">
            <v/>
          </cell>
          <cell r="DL4934">
            <v>0</v>
          </cell>
        </row>
        <row r="4935">
          <cell r="L4935">
            <v>0</v>
          </cell>
          <cell r="P4935">
            <v>0</v>
          </cell>
          <cell r="X4935">
            <v>0</v>
          </cell>
          <cell r="AB4935">
            <v>0</v>
          </cell>
          <cell r="AH4935">
            <v>0</v>
          </cell>
          <cell r="AK4935">
            <v>0</v>
          </cell>
          <cell r="AN4935">
            <v>0</v>
          </cell>
          <cell r="AQ4935">
            <v>0</v>
          </cell>
          <cell r="AT4935">
            <v>0</v>
          </cell>
          <cell r="AY4935">
            <v>0</v>
          </cell>
          <cell r="BC4935">
            <v>0</v>
          </cell>
          <cell r="BF4935">
            <v>0</v>
          </cell>
          <cell r="BL4935">
            <v>0</v>
          </cell>
          <cell r="BP4935">
            <v>0</v>
          </cell>
          <cell r="BV4935">
            <v>0</v>
          </cell>
          <cell r="BY4935">
            <v>0</v>
          </cell>
          <cell r="CB4935">
            <v>0</v>
          </cell>
          <cell r="CE4935">
            <v>0</v>
          </cell>
          <cell r="CJ4935">
            <v>0</v>
          </cell>
          <cell r="CK4935" t="str">
            <v/>
          </cell>
          <cell r="CZ4935" t="str">
            <v/>
          </cell>
          <cell r="DJ4935" t="str">
            <v/>
          </cell>
          <cell r="DK4935" t="str">
            <v/>
          </cell>
          <cell r="DL4935">
            <v>0</v>
          </cell>
        </row>
        <row r="4936">
          <cell r="L4936">
            <v>0</v>
          </cell>
          <cell r="P4936">
            <v>0</v>
          </cell>
          <cell r="X4936">
            <v>0</v>
          </cell>
          <cell r="AB4936">
            <v>0</v>
          </cell>
          <cell r="AH4936">
            <v>0</v>
          </cell>
          <cell r="AK4936">
            <v>0</v>
          </cell>
          <cell r="AN4936">
            <v>0</v>
          </cell>
          <cell r="AQ4936">
            <v>0</v>
          </cell>
          <cell r="AT4936">
            <v>0</v>
          </cell>
          <cell r="AY4936">
            <v>0</v>
          </cell>
          <cell r="BC4936">
            <v>0</v>
          </cell>
          <cell r="BF4936">
            <v>0</v>
          </cell>
          <cell r="BL4936">
            <v>0</v>
          </cell>
          <cell r="BP4936">
            <v>0</v>
          </cell>
          <cell r="BV4936">
            <v>0</v>
          </cell>
          <cell r="BY4936">
            <v>0</v>
          </cell>
          <cell r="CB4936">
            <v>0</v>
          </cell>
          <cell r="CE4936">
            <v>0</v>
          </cell>
          <cell r="CJ4936">
            <v>0</v>
          </cell>
          <cell r="CK4936" t="str">
            <v/>
          </cell>
          <cell r="CZ4936" t="str">
            <v/>
          </cell>
          <cell r="DJ4936" t="str">
            <v/>
          </cell>
          <cell r="DK4936" t="str">
            <v/>
          </cell>
          <cell r="DL4936">
            <v>0</v>
          </cell>
        </row>
        <row r="4937">
          <cell r="L4937">
            <v>0</v>
          </cell>
          <cell r="P4937">
            <v>0</v>
          </cell>
          <cell r="X4937">
            <v>0</v>
          </cell>
          <cell r="AB4937">
            <v>0</v>
          </cell>
          <cell r="AH4937">
            <v>0</v>
          </cell>
          <cell r="AK4937">
            <v>0</v>
          </cell>
          <cell r="AN4937">
            <v>0</v>
          </cell>
          <cell r="AQ4937">
            <v>0</v>
          </cell>
          <cell r="AT4937">
            <v>0</v>
          </cell>
          <cell r="AY4937">
            <v>0</v>
          </cell>
          <cell r="BC4937">
            <v>0</v>
          </cell>
          <cell r="BF4937">
            <v>0</v>
          </cell>
          <cell r="BL4937">
            <v>0</v>
          </cell>
          <cell r="BP4937">
            <v>0</v>
          </cell>
          <cell r="BV4937">
            <v>0</v>
          </cell>
          <cell r="BY4937">
            <v>0</v>
          </cell>
          <cell r="CB4937">
            <v>0</v>
          </cell>
          <cell r="CE4937">
            <v>0</v>
          </cell>
          <cell r="CJ4937">
            <v>0</v>
          </cell>
          <cell r="CK4937" t="str">
            <v/>
          </cell>
          <cell r="CZ4937" t="str">
            <v/>
          </cell>
          <cell r="DJ4937" t="str">
            <v/>
          </cell>
          <cell r="DK4937" t="str">
            <v/>
          </cell>
          <cell r="DL4937">
            <v>0</v>
          </cell>
        </row>
        <row r="4938">
          <cell r="L4938">
            <v>0</v>
          </cell>
          <cell r="P4938">
            <v>0</v>
          </cell>
          <cell r="X4938">
            <v>0</v>
          </cell>
          <cell r="AB4938">
            <v>0</v>
          </cell>
          <cell r="AH4938">
            <v>0</v>
          </cell>
          <cell r="AK4938">
            <v>0</v>
          </cell>
          <cell r="AN4938">
            <v>0</v>
          </cell>
          <cell r="AQ4938">
            <v>0</v>
          </cell>
          <cell r="AT4938">
            <v>0</v>
          </cell>
          <cell r="AY4938">
            <v>0</v>
          </cell>
          <cell r="BC4938">
            <v>0</v>
          </cell>
          <cell r="BF4938">
            <v>0</v>
          </cell>
          <cell r="BL4938">
            <v>0</v>
          </cell>
          <cell r="BP4938">
            <v>0</v>
          </cell>
          <cell r="BV4938">
            <v>0</v>
          </cell>
          <cell r="BY4938">
            <v>0</v>
          </cell>
          <cell r="CB4938">
            <v>0</v>
          </cell>
          <cell r="CE4938">
            <v>0</v>
          </cell>
          <cell r="CJ4938">
            <v>0</v>
          </cell>
          <cell r="CK4938" t="str">
            <v/>
          </cell>
          <cell r="CZ4938" t="str">
            <v/>
          </cell>
          <cell r="DJ4938" t="str">
            <v/>
          </cell>
          <cell r="DK4938" t="str">
            <v/>
          </cell>
          <cell r="DL4938">
            <v>0</v>
          </cell>
        </row>
        <row r="4939">
          <cell r="L4939">
            <v>0</v>
          </cell>
          <cell r="P4939">
            <v>0</v>
          </cell>
          <cell r="X4939">
            <v>0</v>
          </cell>
          <cell r="AB4939">
            <v>0</v>
          </cell>
          <cell r="AH4939">
            <v>0</v>
          </cell>
          <cell r="AK4939">
            <v>0</v>
          </cell>
          <cell r="AN4939">
            <v>0</v>
          </cell>
          <cell r="AQ4939">
            <v>0</v>
          </cell>
          <cell r="AT4939">
            <v>0</v>
          </cell>
          <cell r="AY4939">
            <v>0</v>
          </cell>
          <cell r="BC4939">
            <v>0</v>
          </cell>
          <cell r="BF4939">
            <v>0</v>
          </cell>
          <cell r="BL4939">
            <v>0</v>
          </cell>
          <cell r="BP4939">
            <v>0</v>
          </cell>
          <cell r="BV4939">
            <v>0</v>
          </cell>
          <cell r="BY4939">
            <v>0</v>
          </cell>
          <cell r="CB4939">
            <v>0</v>
          </cell>
          <cell r="CE4939">
            <v>0</v>
          </cell>
          <cell r="CJ4939">
            <v>0</v>
          </cell>
          <cell r="CK4939" t="str">
            <v/>
          </cell>
          <cell r="CZ4939" t="str">
            <v/>
          </cell>
          <cell r="DJ4939" t="str">
            <v/>
          </cell>
          <cell r="DK4939" t="str">
            <v/>
          </cell>
          <cell r="DL4939">
            <v>0</v>
          </cell>
        </row>
        <row r="4940">
          <cell r="L4940">
            <v>0</v>
          </cell>
          <cell r="P4940">
            <v>0</v>
          </cell>
          <cell r="X4940">
            <v>0</v>
          </cell>
          <cell r="AB4940">
            <v>0</v>
          </cell>
          <cell r="AH4940">
            <v>0</v>
          </cell>
          <cell r="AK4940">
            <v>0</v>
          </cell>
          <cell r="AN4940">
            <v>0</v>
          </cell>
          <cell r="AQ4940">
            <v>0</v>
          </cell>
          <cell r="AT4940">
            <v>0</v>
          </cell>
          <cell r="AY4940">
            <v>0</v>
          </cell>
          <cell r="BC4940">
            <v>0</v>
          </cell>
          <cell r="BF4940">
            <v>0</v>
          </cell>
          <cell r="BL4940">
            <v>0</v>
          </cell>
          <cell r="BP4940">
            <v>0</v>
          </cell>
          <cell r="BV4940">
            <v>0</v>
          </cell>
          <cell r="BY4940">
            <v>0</v>
          </cell>
          <cell r="CB4940">
            <v>0</v>
          </cell>
          <cell r="CE4940">
            <v>0</v>
          </cell>
          <cell r="CJ4940">
            <v>0</v>
          </cell>
          <cell r="CK4940" t="str">
            <v/>
          </cell>
          <cell r="CZ4940" t="str">
            <v/>
          </cell>
          <cell r="DJ4940" t="str">
            <v/>
          </cell>
          <cell r="DK4940" t="str">
            <v/>
          </cell>
          <cell r="DL4940">
            <v>0</v>
          </cell>
        </row>
        <row r="4941">
          <cell r="L4941">
            <v>0</v>
          </cell>
          <cell r="P4941">
            <v>0</v>
          </cell>
          <cell r="X4941">
            <v>0</v>
          </cell>
          <cell r="AB4941">
            <v>0</v>
          </cell>
          <cell r="AH4941">
            <v>0</v>
          </cell>
          <cell r="AK4941">
            <v>0</v>
          </cell>
          <cell r="AN4941">
            <v>0</v>
          </cell>
          <cell r="AQ4941">
            <v>0</v>
          </cell>
          <cell r="AT4941">
            <v>0</v>
          </cell>
          <cell r="AY4941">
            <v>0</v>
          </cell>
          <cell r="BC4941">
            <v>0</v>
          </cell>
          <cell r="BF4941">
            <v>0</v>
          </cell>
          <cell r="BL4941">
            <v>0</v>
          </cell>
          <cell r="BP4941">
            <v>0</v>
          </cell>
          <cell r="BV4941">
            <v>0</v>
          </cell>
          <cell r="BY4941">
            <v>0</v>
          </cell>
          <cell r="CB4941">
            <v>0</v>
          </cell>
          <cell r="CE4941">
            <v>0</v>
          </cell>
          <cell r="CJ4941">
            <v>0</v>
          </cell>
          <cell r="CK4941" t="str">
            <v/>
          </cell>
          <cell r="CZ4941" t="str">
            <v/>
          </cell>
          <cell r="DJ4941" t="str">
            <v/>
          </cell>
          <cell r="DK4941" t="str">
            <v/>
          </cell>
          <cell r="DL4941">
            <v>0</v>
          </cell>
        </row>
        <row r="4942">
          <cell r="L4942">
            <v>0</v>
          </cell>
          <cell r="P4942">
            <v>0</v>
          </cell>
          <cell r="X4942">
            <v>0</v>
          </cell>
          <cell r="AB4942">
            <v>0</v>
          </cell>
          <cell r="AH4942">
            <v>0</v>
          </cell>
          <cell r="AK4942">
            <v>0</v>
          </cell>
          <cell r="AN4942">
            <v>0</v>
          </cell>
          <cell r="AQ4942">
            <v>0</v>
          </cell>
          <cell r="AT4942">
            <v>0</v>
          </cell>
          <cell r="AY4942">
            <v>0</v>
          </cell>
          <cell r="BC4942">
            <v>0</v>
          </cell>
          <cell r="BF4942">
            <v>0</v>
          </cell>
          <cell r="BL4942">
            <v>0</v>
          </cell>
          <cell r="BP4942">
            <v>0</v>
          </cell>
          <cell r="BV4942">
            <v>0</v>
          </cell>
          <cell r="BY4942">
            <v>0</v>
          </cell>
          <cell r="CB4942">
            <v>0</v>
          </cell>
          <cell r="CE4942">
            <v>0</v>
          </cell>
          <cell r="CJ4942">
            <v>0</v>
          </cell>
          <cell r="CK4942" t="str">
            <v/>
          </cell>
          <cell r="CZ4942" t="str">
            <v/>
          </cell>
          <cell r="DJ4942" t="str">
            <v/>
          </cell>
          <cell r="DK4942" t="str">
            <v/>
          </cell>
          <cell r="DL4942">
            <v>0</v>
          </cell>
        </row>
        <row r="4943">
          <cell r="L4943">
            <v>0</v>
          </cell>
          <cell r="P4943">
            <v>0</v>
          </cell>
          <cell r="X4943">
            <v>0</v>
          </cell>
          <cell r="AB4943">
            <v>0</v>
          </cell>
          <cell r="AH4943">
            <v>0</v>
          </cell>
          <cell r="AK4943">
            <v>0</v>
          </cell>
          <cell r="AN4943">
            <v>0</v>
          </cell>
          <cell r="AQ4943">
            <v>0</v>
          </cell>
          <cell r="AT4943">
            <v>0</v>
          </cell>
          <cell r="AY4943">
            <v>0</v>
          </cell>
          <cell r="BC4943">
            <v>0</v>
          </cell>
          <cell r="BF4943">
            <v>0</v>
          </cell>
          <cell r="BL4943">
            <v>0</v>
          </cell>
          <cell r="BP4943">
            <v>0</v>
          </cell>
          <cell r="BV4943">
            <v>0</v>
          </cell>
          <cell r="BY4943">
            <v>0</v>
          </cell>
          <cell r="CB4943">
            <v>0</v>
          </cell>
          <cell r="CE4943">
            <v>0</v>
          </cell>
          <cell r="CJ4943">
            <v>0</v>
          </cell>
          <cell r="CK4943" t="str">
            <v/>
          </cell>
          <cell r="CZ4943" t="str">
            <v/>
          </cell>
          <cell r="DJ4943" t="str">
            <v/>
          </cell>
          <cell r="DK4943" t="str">
            <v/>
          </cell>
          <cell r="DL4943">
            <v>0</v>
          </cell>
        </row>
        <row r="4944">
          <cell r="L4944">
            <v>0</v>
          </cell>
          <cell r="P4944">
            <v>0</v>
          </cell>
          <cell r="X4944">
            <v>0</v>
          </cell>
          <cell r="AB4944">
            <v>0</v>
          </cell>
          <cell r="AH4944">
            <v>0</v>
          </cell>
          <cell r="AK4944">
            <v>0</v>
          </cell>
          <cell r="AN4944">
            <v>0</v>
          </cell>
          <cell r="AQ4944">
            <v>0</v>
          </cell>
          <cell r="AT4944">
            <v>0</v>
          </cell>
          <cell r="AY4944">
            <v>0</v>
          </cell>
          <cell r="BC4944">
            <v>0</v>
          </cell>
          <cell r="BF4944">
            <v>0</v>
          </cell>
          <cell r="BL4944">
            <v>0</v>
          </cell>
          <cell r="BP4944">
            <v>0</v>
          </cell>
          <cell r="BV4944">
            <v>0</v>
          </cell>
          <cell r="BY4944">
            <v>0</v>
          </cell>
          <cell r="CB4944">
            <v>0</v>
          </cell>
          <cell r="CE4944">
            <v>0</v>
          </cell>
          <cell r="CJ4944">
            <v>0</v>
          </cell>
          <cell r="CK4944" t="str">
            <v/>
          </cell>
          <cell r="CZ4944" t="str">
            <v/>
          </cell>
          <cell r="DJ4944" t="str">
            <v/>
          </cell>
          <cell r="DK4944" t="str">
            <v/>
          </cell>
          <cell r="DL4944">
            <v>0</v>
          </cell>
        </row>
        <row r="4945">
          <cell r="L4945">
            <v>0</v>
          </cell>
          <cell r="P4945">
            <v>0</v>
          </cell>
          <cell r="X4945">
            <v>0</v>
          </cell>
          <cell r="AB4945">
            <v>0</v>
          </cell>
          <cell r="AH4945">
            <v>0</v>
          </cell>
          <cell r="AK4945">
            <v>0</v>
          </cell>
          <cell r="AN4945">
            <v>0</v>
          </cell>
          <cell r="AQ4945">
            <v>0</v>
          </cell>
          <cell r="AT4945">
            <v>0</v>
          </cell>
          <cell r="AY4945">
            <v>0</v>
          </cell>
          <cell r="BC4945">
            <v>0</v>
          </cell>
          <cell r="BF4945">
            <v>0</v>
          </cell>
          <cell r="BL4945">
            <v>0</v>
          </cell>
          <cell r="BP4945">
            <v>0</v>
          </cell>
          <cell r="BV4945">
            <v>0</v>
          </cell>
          <cell r="BY4945">
            <v>0</v>
          </cell>
          <cell r="CB4945">
            <v>0</v>
          </cell>
          <cell r="CE4945">
            <v>0</v>
          </cell>
          <cell r="CJ4945">
            <v>0</v>
          </cell>
          <cell r="CK4945" t="str">
            <v/>
          </cell>
          <cell r="CZ4945" t="str">
            <v/>
          </cell>
          <cell r="DJ4945" t="str">
            <v/>
          </cell>
          <cell r="DK4945" t="str">
            <v/>
          </cell>
          <cell r="DL4945">
            <v>0</v>
          </cell>
        </row>
        <row r="4946">
          <cell r="L4946">
            <v>0</v>
          </cell>
          <cell r="P4946">
            <v>0</v>
          </cell>
          <cell r="X4946">
            <v>0</v>
          </cell>
          <cell r="AB4946">
            <v>0</v>
          </cell>
          <cell r="AH4946">
            <v>0</v>
          </cell>
          <cell r="AK4946">
            <v>0</v>
          </cell>
          <cell r="AN4946">
            <v>0</v>
          </cell>
          <cell r="AQ4946">
            <v>0</v>
          </cell>
          <cell r="AT4946">
            <v>0</v>
          </cell>
          <cell r="AY4946">
            <v>0</v>
          </cell>
          <cell r="BC4946">
            <v>0</v>
          </cell>
          <cell r="BF4946">
            <v>0</v>
          </cell>
          <cell r="BL4946">
            <v>0</v>
          </cell>
          <cell r="BP4946">
            <v>0</v>
          </cell>
          <cell r="BV4946">
            <v>0</v>
          </cell>
          <cell r="BY4946">
            <v>0</v>
          </cell>
          <cell r="CB4946">
            <v>0</v>
          </cell>
          <cell r="CE4946">
            <v>0</v>
          </cell>
          <cell r="CJ4946">
            <v>0</v>
          </cell>
          <cell r="CK4946" t="str">
            <v/>
          </cell>
          <cell r="CZ4946" t="str">
            <v/>
          </cell>
          <cell r="DJ4946" t="str">
            <v/>
          </cell>
          <cell r="DK4946" t="str">
            <v/>
          </cell>
          <cell r="DL4946">
            <v>0</v>
          </cell>
        </row>
        <row r="4947">
          <cell r="L4947">
            <v>0</v>
          </cell>
          <cell r="P4947">
            <v>0</v>
          </cell>
          <cell r="X4947">
            <v>0</v>
          </cell>
          <cell r="AB4947">
            <v>0</v>
          </cell>
          <cell r="AH4947">
            <v>0</v>
          </cell>
          <cell r="AK4947">
            <v>0</v>
          </cell>
          <cell r="AN4947">
            <v>0</v>
          </cell>
          <cell r="AQ4947">
            <v>0</v>
          </cell>
          <cell r="AT4947">
            <v>0</v>
          </cell>
          <cell r="AY4947">
            <v>0</v>
          </cell>
          <cell r="BC4947">
            <v>0</v>
          </cell>
          <cell r="BF4947">
            <v>0</v>
          </cell>
          <cell r="BL4947">
            <v>0</v>
          </cell>
          <cell r="BP4947">
            <v>0</v>
          </cell>
          <cell r="BV4947">
            <v>0</v>
          </cell>
          <cell r="BY4947">
            <v>0</v>
          </cell>
          <cell r="CB4947">
            <v>0</v>
          </cell>
          <cell r="CE4947">
            <v>0</v>
          </cell>
          <cell r="CJ4947">
            <v>0</v>
          </cell>
          <cell r="CK4947" t="str">
            <v/>
          </cell>
          <cell r="CZ4947" t="str">
            <v/>
          </cell>
          <cell r="DJ4947" t="str">
            <v/>
          </cell>
          <cell r="DK4947" t="str">
            <v/>
          </cell>
          <cell r="DL4947">
            <v>0</v>
          </cell>
        </row>
        <row r="4948">
          <cell r="L4948">
            <v>0</v>
          </cell>
          <cell r="P4948">
            <v>0</v>
          </cell>
          <cell r="X4948">
            <v>0</v>
          </cell>
          <cell r="AB4948">
            <v>0</v>
          </cell>
          <cell r="AH4948">
            <v>0</v>
          </cell>
          <cell r="AK4948">
            <v>0</v>
          </cell>
          <cell r="AN4948">
            <v>0</v>
          </cell>
          <cell r="AQ4948">
            <v>0</v>
          </cell>
          <cell r="AT4948">
            <v>0</v>
          </cell>
          <cell r="AY4948">
            <v>0</v>
          </cell>
          <cell r="BC4948">
            <v>0</v>
          </cell>
          <cell r="BF4948">
            <v>0</v>
          </cell>
          <cell r="BL4948">
            <v>0</v>
          </cell>
          <cell r="BP4948">
            <v>0</v>
          </cell>
          <cell r="BV4948">
            <v>0</v>
          </cell>
          <cell r="BY4948">
            <v>0</v>
          </cell>
          <cell r="CB4948">
            <v>0</v>
          </cell>
          <cell r="CE4948">
            <v>0</v>
          </cell>
          <cell r="CJ4948">
            <v>0</v>
          </cell>
          <cell r="CK4948" t="str">
            <v/>
          </cell>
          <cell r="CZ4948" t="str">
            <v/>
          </cell>
          <cell r="DJ4948" t="str">
            <v/>
          </cell>
          <cell r="DK4948" t="str">
            <v/>
          </cell>
          <cell r="DL4948">
            <v>0</v>
          </cell>
        </row>
        <row r="4949">
          <cell r="L4949">
            <v>0</v>
          </cell>
          <cell r="P4949">
            <v>0</v>
          </cell>
          <cell r="X4949">
            <v>0</v>
          </cell>
          <cell r="AB4949">
            <v>0</v>
          </cell>
          <cell r="AH4949">
            <v>0</v>
          </cell>
          <cell r="AK4949">
            <v>0</v>
          </cell>
          <cell r="AN4949">
            <v>0</v>
          </cell>
          <cell r="AQ4949">
            <v>0</v>
          </cell>
          <cell r="AT4949">
            <v>0</v>
          </cell>
          <cell r="AY4949">
            <v>0</v>
          </cell>
          <cell r="BC4949">
            <v>0</v>
          </cell>
          <cell r="BF4949">
            <v>0</v>
          </cell>
          <cell r="BL4949">
            <v>0</v>
          </cell>
          <cell r="BP4949">
            <v>0</v>
          </cell>
          <cell r="BV4949">
            <v>0</v>
          </cell>
          <cell r="BY4949">
            <v>0</v>
          </cell>
          <cell r="CB4949">
            <v>0</v>
          </cell>
          <cell r="CE4949">
            <v>0</v>
          </cell>
          <cell r="CJ4949">
            <v>0</v>
          </cell>
          <cell r="CK4949" t="str">
            <v/>
          </cell>
          <cell r="CZ4949" t="str">
            <v/>
          </cell>
          <cell r="DJ4949" t="str">
            <v/>
          </cell>
          <cell r="DK4949" t="str">
            <v/>
          </cell>
          <cell r="DL4949">
            <v>0</v>
          </cell>
        </row>
        <row r="4950">
          <cell r="L4950">
            <v>0</v>
          </cell>
          <cell r="P4950">
            <v>0</v>
          </cell>
          <cell r="X4950">
            <v>0</v>
          </cell>
          <cell r="AB4950">
            <v>0</v>
          </cell>
          <cell r="AH4950">
            <v>0</v>
          </cell>
          <cell r="AK4950">
            <v>0</v>
          </cell>
          <cell r="AN4950">
            <v>0</v>
          </cell>
          <cell r="AQ4950">
            <v>0</v>
          </cell>
          <cell r="AT4950">
            <v>0</v>
          </cell>
          <cell r="AY4950">
            <v>0</v>
          </cell>
          <cell r="BC4950">
            <v>0</v>
          </cell>
          <cell r="BF4950">
            <v>0</v>
          </cell>
          <cell r="BL4950">
            <v>0</v>
          </cell>
          <cell r="BP4950">
            <v>0</v>
          </cell>
          <cell r="BV4950">
            <v>0</v>
          </cell>
          <cell r="BY4950">
            <v>0</v>
          </cell>
          <cell r="CB4950">
            <v>0</v>
          </cell>
          <cell r="CE4950">
            <v>0</v>
          </cell>
          <cell r="CJ4950">
            <v>0</v>
          </cell>
          <cell r="CK4950" t="str">
            <v/>
          </cell>
          <cell r="CZ4950" t="str">
            <v/>
          </cell>
          <cell r="DJ4950" t="str">
            <v/>
          </cell>
          <cell r="DK4950" t="str">
            <v/>
          </cell>
          <cell r="DL4950">
            <v>0</v>
          </cell>
        </row>
        <row r="4951">
          <cell r="L4951">
            <v>0</v>
          </cell>
          <cell r="P4951">
            <v>0</v>
          </cell>
          <cell r="X4951">
            <v>0</v>
          </cell>
          <cell r="AB4951">
            <v>0</v>
          </cell>
          <cell r="AH4951">
            <v>0</v>
          </cell>
          <cell r="AK4951">
            <v>0</v>
          </cell>
          <cell r="AN4951">
            <v>0</v>
          </cell>
          <cell r="AQ4951">
            <v>0</v>
          </cell>
          <cell r="AT4951">
            <v>0</v>
          </cell>
          <cell r="AY4951">
            <v>0</v>
          </cell>
          <cell r="BC4951">
            <v>0</v>
          </cell>
          <cell r="BF4951">
            <v>0</v>
          </cell>
          <cell r="BL4951">
            <v>0</v>
          </cell>
          <cell r="BP4951">
            <v>0</v>
          </cell>
          <cell r="BV4951">
            <v>0</v>
          </cell>
          <cell r="BY4951">
            <v>0</v>
          </cell>
          <cell r="CB4951">
            <v>0</v>
          </cell>
          <cell r="CE4951">
            <v>0</v>
          </cell>
          <cell r="CJ4951">
            <v>0</v>
          </cell>
          <cell r="CK4951" t="str">
            <v/>
          </cell>
          <cell r="CZ4951" t="str">
            <v/>
          </cell>
          <cell r="DJ4951" t="str">
            <v/>
          </cell>
          <cell r="DK4951" t="str">
            <v/>
          </cell>
          <cell r="DL4951">
            <v>0</v>
          </cell>
        </row>
        <row r="4952">
          <cell r="L4952">
            <v>0</v>
          </cell>
          <cell r="P4952">
            <v>0</v>
          </cell>
          <cell r="X4952">
            <v>0</v>
          </cell>
          <cell r="AB4952">
            <v>0</v>
          </cell>
          <cell r="AH4952">
            <v>0</v>
          </cell>
          <cell r="AK4952">
            <v>0</v>
          </cell>
          <cell r="AN4952">
            <v>0</v>
          </cell>
          <cell r="AQ4952">
            <v>0</v>
          </cell>
          <cell r="AT4952">
            <v>0</v>
          </cell>
          <cell r="AY4952">
            <v>0</v>
          </cell>
          <cell r="BC4952">
            <v>0</v>
          </cell>
          <cell r="BF4952">
            <v>0</v>
          </cell>
          <cell r="BL4952">
            <v>0</v>
          </cell>
          <cell r="BP4952">
            <v>0</v>
          </cell>
          <cell r="BV4952">
            <v>0</v>
          </cell>
          <cell r="BY4952">
            <v>0</v>
          </cell>
          <cell r="CB4952">
            <v>0</v>
          </cell>
          <cell r="CE4952">
            <v>0</v>
          </cell>
          <cell r="CJ4952">
            <v>0</v>
          </cell>
          <cell r="CK4952" t="str">
            <v/>
          </cell>
          <cell r="CZ4952" t="str">
            <v/>
          </cell>
          <cell r="DJ4952" t="str">
            <v/>
          </cell>
          <cell r="DK4952" t="str">
            <v/>
          </cell>
          <cell r="DL4952">
            <v>0</v>
          </cell>
        </row>
        <row r="4953">
          <cell r="L4953">
            <v>0</v>
          </cell>
          <cell r="P4953">
            <v>0</v>
          </cell>
          <cell r="X4953">
            <v>0</v>
          </cell>
          <cell r="AB4953">
            <v>0</v>
          </cell>
          <cell r="AH4953">
            <v>0</v>
          </cell>
          <cell r="AK4953">
            <v>0</v>
          </cell>
          <cell r="AN4953">
            <v>0</v>
          </cell>
          <cell r="AQ4953">
            <v>0</v>
          </cell>
          <cell r="AT4953">
            <v>0</v>
          </cell>
          <cell r="AY4953">
            <v>0</v>
          </cell>
          <cell r="BC4953">
            <v>0</v>
          </cell>
          <cell r="BF4953">
            <v>0</v>
          </cell>
          <cell r="BL4953">
            <v>0</v>
          </cell>
          <cell r="BP4953">
            <v>0</v>
          </cell>
          <cell r="BV4953">
            <v>0</v>
          </cell>
          <cell r="BY4953">
            <v>0</v>
          </cell>
          <cell r="CB4953">
            <v>0</v>
          </cell>
          <cell r="CE4953">
            <v>0</v>
          </cell>
          <cell r="CJ4953">
            <v>0</v>
          </cell>
          <cell r="CK4953" t="str">
            <v/>
          </cell>
          <cell r="CZ4953" t="str">
            <v/>
          </cell>
          <cell r="DJ4953" t="str">
            <v/>
          </cell>
          <cell r="DK4953" t="str">
            <v/>
          </cell>
          <cell r="DL4953">
            <v>0</v>
          </cell>
        </row>
        <row r="4954">
          <cell r="L4954">
            <v>0</v>
          </cell>
          <cell r="P4954">
            <v>0</v>
          </cell>
          <cell r="X4954">
            <v>0</v>
          </cell>
          <cell r="AB4954">
            <v>0</v>
          </cell>
          <cell r="AH4954">
            <v>0</v>
          </cell>
          <cell r="AK4954">
            <v>0</v>
          </cell>
          <cell r="AN4954">
            <v>0</v>
          </cell>
          <cell r="AQ4954">
            <v>0</v>
          </cell>
          <cell r="AT4954">
            <v>0</v>
          </cell>
          <cell r="AY4954">
            <v>0</v>
          </cell>
          <cell r="BC4954">
            <v>0</v>
          </cell>
          <cell r="BF4954">
            <v>0</v>
          </cell>
          <cell r="BL4954">
            <v>0</v>
          </cell>
          <cell r="BP4954">
            <v>0</v>
          </cell>
          <cell r="BV4954">
            <v>0</v>
          </cell>
          <cell r="BY4954">
            <v>0</v>
          </cell>
          <cell r="CB4954">
            <v>0</v>
          </cell>
          <cell r="CE4954">
            <v>0</v>
          </cell>
          <cell r="CJ4954">
            <v>0</v>
          </cell>
          <cell r="CK4954" t="str">
            <v/>
          </cell>
          <cell r="CZ4954" t="str">
            <v/>
          </cell>
          <cell r="DJ4954" t="str">
            <v/>
          </cell>
          <cell r="DK4954" t="str">
            <v/>
          </cell>
          <cell r="DL4954">
            <v>0</v>
          </cell>
        </row>
        <row r="4955">
          <cell r="L4955">
            <v>0</v>
          </cell>
          <cell r="P4955">
            <v>0</v>
          </cell>
          <cell r="X4955">
            <v>0</v>
          </cell>
          <cell r="AB4955">
            <v>0</v>
          </cell>
          <cell r="AH4955">
            <v>0</v>
          </cell>
          <cell r="AK4955">
            <v>0</v>
          </cell>
          <cell r="AN4955">
            <v>0</v>
          </cell>
          <cell r="AQ4955">
            <v>0</v>
          </cell>
          <cell r="AT4955">
            <v>0</v>
          </cell>
          <cell r="AY4955">
            <v>0</v>
          </cell>
          <cell r="BC4955">
            <v>0</v>
          </cell>
          <cell r="BF4955">
            <v>0</v>
          </cell>
          <cell r="BL4955">
            <v>0</v>
          </cell>
          <cell r="BP4955">
            <v>0</v>
          </cell>
          <cell r="BV4955">
            <v>0</v>
          </cell>
          <cell r="BY4955">
            <v>0</v>
          </cell>
          <cell r="CB4955">
            <v>0</v>
          </cell>
          <cell r="CE4955">
            <v>0</v>
          </cell>
          <cell r="CJ4955">
            <v>0</v>
          </cell>
          <cell r="CK4955" t="str">
            <v/>
          </cell>
          <cell r="CZ4955" t="str">
            <v/>
          </cell>
          <cell r="DJ4955" t="str">
            <v/>
          </cell>
          <cell r="DK4955" t="str">
            <v/>
          </cell>
          <cell r="DL4955">
            <v>0</v>
          </cell>
        </row>
        <row r="4956">
          <cell r="L4956">
            <v>0</v>
          </cell>
          <cell r="P4956">
            <v>0</v>
          </cell>
          <cell r="X4956">
            <v>0</v>
          </cell>
          <cell r="AB4956">
            <v>0</v>
          </cell>
          <cell r="AH4956">
            <v>0</v>
          </cell>
          <cell r="AK4956">
            <v>0</v>
          </cell>
          <cell r="AN4956">
            <v>0</v>
          </cell>
          <cell r="AQ4956">
            <v>0</v>
          </cell>
          <cell r="AT4956">
            <v>0</v>
          </cell>
          <cell r="AY4956">
            <v>0</v>
          </cell>
          <cell r="BC4956">
            <v>0</v>
          </cell>
          <cell r="BF4956">
            <v>0</v>
          </cell>
          <cell r="BL4956">
            <v>0</v>
          </cell>
          <cell r="BP4956">
            <v>0</v>
          </cell>
          <cell r="BV4956">
            <v>0</v>
          </cell>
          <cell r="BY4956">
            <v>0</v>
          </cell>
          <cell r="CB4956">
            <v>0</v>
          </cell>
          <cell r="CE4956">
            <v>0</v>
          </cell>
          <cell r="CJ4956">
            <v>0</v>
          </cell>
          <cell r="CK4956" t="str">
            <v/>
          </cell>
          <cell r="CZ4956" t="str">
            <v/>
          </cell>
          <cell r="DJ4956" t="str">
            <v/>
          </cell>
          <cell r="DK4956" t="str">
            <v/>
          </cell>
          <cell r="DL4956">
            <v>0</v>
          </cell>
        </row>
        <row r="4957">
          <cell r="L4957">
            <v>0</v>
          </cell>
          <cell r="P4957">
            <v>0</v>
          </cell>
          <cell r="X4957">
            <v>0</v>
          </cell>
          <cell r="AB4957">
            <v>0</v>
          </cell>
          <cell r="AH4957">
            <v>0</v>
          </cell>
          <cell r="AK4957">
            <v>0</v>
          </cell>
          <cell r="AN4957">
            <v>0</v>
          </cell>
          <cell r="AQ4957">
            <v>0</v>
          </cell>
          <cell r="AT4957">
            <v>0</v>
          </cell>
          <cell r="AY4957">
            <v>0</v>
          </cell>
          <cell r="BC4957">
            <v>0</v>
          </cell>
          <cell r="BF4957">
            <v>0</v>
          </cell>
          <cell r="BL4957">
            <v>0</v>
          </cell>
          <cell r="BP4957">
            <v>0</v>
          </cell>
          <cell r="BV4957">
            <v>0</v>
          </cell>
          <cell r="BY4957">
            <v>0</v>
          </cell>
          <cell r="CB4957">
            <v>0</v>
          </cell>
          <cell r="CE4957">
            <v>0</v>
          </cell>
          <cell r="CJ4957">
            <v>0</v>
          </cell>
          <cell r="CK4957" t="str">
            <v/>
          </cell>
          <cell r="CZ4957" t="str">
            <v/>
          </cell>
          <cell r="DJ4957" t="str">
            <v/>
          </cell>
          <cell r="DK4957" t="str">
            <v/>
          </cell>
          <cell r="DL4957">
            <v>0</v>
          </cell>
        </row>
        <row r="4958">
          <cell r="L4958">
            <v>0</v>
          </cell>
          <cell r="P4958">
            <v>0</v>
          </cell>
          <cell r="X4958">
            <v>0</v>
          </cell>
          <cell r="AB4958">
            <v>0</v>
          </cell>
          <cell r="AH4958">
            <v>0</v>
          </cell>
          <cell r="AK4958">
            <v>0</v>
          </cell>
          <cell r="AN4958">
            <v>0</v>
          </cell>
          <cell r="AQ4958">
            <v>0</v>
          </cell>
          <cell r="AT4958">
            <v>0</v>
          </cell>
          <cell r="AY4958">
            <v>0</v>
          </cell>
          <cell r="BC4958">
            <v>0</v>
          </cell>
          <cell r="BF4958">
            <v>0</v>
          </cell>
          <cell r="BL4958">
            <v>0</v>
          </cell>
          <cell r="BP4958">
            <v>0</v>
          </cell>
          <cell r="BV4958">
            <v>0</v>
          </cell>
          <cell r="BY4958">
            <v>0</v>
          </cell>
          <cell r="CB4958">
            <v>0</v>
          </cell>
          <cell r="CE4958">
            <v>0</v>
          </cell>
          <cell r="CJ4958">
            <v>0</v>
          </cell>
          <cell r="CK4958" t="str">
            <v/>
          </cell>
          <cell r="CZ4958" t="str">
            <v/>
          </cell>
          <cell r="DJ4958" t="str">
            <v/>
          </cell>
          <cell r="DK4958" t="str">
            <v/>
          </cell>
          <cell r="DL4958">
            <v>0</v>
          </cell>
        </row>
        <row r="4959">
          <cell r="L4959">
            <v>0</v>
          </cell>
          <cell r="P4959">
            <v>0</v>
          </cell>
          <cell r="X4959">
            <v>0</v>
          </cell>
          <cell r="AB4959">
            <v>0</v>
          </cell>
          <cell r="AH4959">
            <v>0</v>
          </cell>
          <cell r="AK4959">
            <v>0</v>
          </cell>
          <cell r="AN4959">
            <v>0</v>
          </cell>
          <cell r="AQ4959">
            <v>0</v>
          </cell>
          <cell r="AT4959">
            <v>0</v>
          </cell>
          <cell r="AY4959">
            <v>0</v>
          </cell>
          <cell r="BC4959">
            <v>0</v>
          </cell>
          <cell r="BF4959">
            <v>0</v>
          </cell>
          <cell r="BL4959">
            <v>0</v>
          </cell>
          <cell r="BP4959">
            <v>0</v>
          </cell>
          <cell r="BV4959">
            <v>0</v>
          </cell>
          <cell r="BY4959">
            <v>0</v>
          </cell>
          <cell r="CB4959">
            <v>0</v>
          </cell>
          <cell r="CE4959">
            <v>0</v>
          </cell>
          <cell r="CJ4959">
            <v>0</v>
          </cell>
          <cell r="CK4959" t="str">
            <v/>
          </cell>
          <cell r="CZ4959" t="str">
            <v/>
          </cell>
          <cell r="DJ4959" t="str">
            <v/>
          </cell>
          <cell r="DK4959" t="str">
            <v/>
          </cell>
          <cell r="DL4959">
            <v>0</v>
          </cell>
        </row>
        <row r="4960">
          <cell r="L4960">
            <v>0</v>
          </cell>
          <cell r="P4960">
            <v>0</v>
          </cell>
          <cell r="X4960">
            <v>0</v>
          </cell>
          <cell r="AB4960">
            <v>0</v>
          </cell>
          <cell r="AH4960">
            <v>0</v>
          </cell>
          <cell r="AK4960">
            <v>0</v>
          </cell>
          <cell r="AN4960">
            <v>0</v>
          </cell>
          <cell r="AQ4960">
            <v>0</v>
          </cell>
          <cell r="AT4960">
            <v>0</v>
          </cell>
          <cell r="AY4960">
            <v>0</v>
          </cell>
          <cell r="BC4960">
            <v>0</v>
          </cell>
          <cell r="BF4960">
            <v>0</v>
          </cell>
          <cell r="BL4960">
            <v>0</v>
          </cell>
          <cell r="BP4960">
            <v>0</v>
          </cell>
          <cell r="BV4960">
            <v>0</v>
          </cell>
          <cell r="BY4960">
            <v>0</v>
          </cell>
          <cell r="CB4960">
            <v>0</v>
          </cell>
          <cell r="CE4960">
            <v>0</v>
          </cell>
          <cell r="CJ4960">
            <v>0</v>
          </cell>
          <cell r="CK4960" t="str">
            <v/>
          </cell>
          <cell r="CZ4960" t="str">
            <v/>
          </cell>
          <cell r="DJ4960" t="str">
            <v/>
          </cell>
          <cell r="DK4960" t="str">
            <v/>
          </cell>
          <cell r="DL4960">
            <v>0</v>
          </cell>
        </row>
        <row r="4961">
          <cell r="L4961">
            <v>0</v>
          </cell>
          <cell r="P4961">
            <v>0</v>
          </cell>
          <cell r="X4961">
            <v>0</v>
          </cell>
          <cell r="AB4961">
            <v>0</v>
          </cell>
          <cell r="AH4961">
            <v>0</v>
          </cell>
          <cell r="AK4961">
            <v>0</v>
          </cell>
          <cell r="AN4961">
            <v>0</v>
          </cell>
          <cell r="AQ4961">
            <v>0</v>
          </cell>
          <cell r="AT4961">
            <v>0</v>
          </cell>
          <cell r="AY4961">
            <v>0</v>
          </cell>
          <cell r="BC4961">
            <v>0</v>
          </cell>
          <cell r="BF4961">
            <v>0</v>
          </cell>
          <cell r="BL4961">
            <v>0</v>
          </cell>
          <cell r="BP4961">
            <v>0</v>
          </cell>
          <cell r="BV4961">
            <v>0</v>
          </cell>
          <cell r="BY4961">
            <v>0</v>
          </cell>
          <cell r="CB4961">
            <v>0</v>
          </cell>
          <cell r="CE4961">
            <v>0</v>
          </cell>
          <cell r="CJ4961">
            <v>0</v>
          </cell>
          <cell r="CK4961" t="str">
            <v/>
          </cell>
          <cell r="CZ4961" t="str">
            <v/>
          </cell>
          <cell r="DJ4961" t="str">
            <v/>
          </cell>
          <cell r="DK4961" t="str">
            <v/>
          </cell>
          <cell r="DL4961">
            <v>0</v>
          </cell>
        </row>
        <row r="4962">
          <cell r="L4962">
            <v>0</v>
          </cell>
          <cell r="P4962">
            <v>0</v>
          </cell>
          <cell r="X4962">
            <v>0</v>
          </cell>
          <cell r="AB4962">
            <v>0</v>
          </cell>
          <cell r="AH4962">
            <v>0</v>
          </cell>
          <cell r="AK4962">
            <v>0</v>
          </cell>
          <cell r="AN4962">
            <v>0</v>
          </cell>
          <cell r="AQ4962">
            <v>0</v>
          </cell>
          <cell r="AT4962">
            <v>0</v>
          </cell>
          <cell r="AY4962">
            <v>0</v>
          </cell>
          <cell r="BC4962">
            <v>0</v>
          </cell>
          <cell r="BF4962">
            <v>0</v>
          </cell>
          <cell r="BL4962">
            <v>0</v>
          </cell>
          <cell r="BP4962">
            <v>0</v>
          </cell>
          <cell r="BV4962">
            <v>0</v>
          </cell>
          <cell r="BY4962">
            <v>0</v>
          </cell>
          <cell r="CB4962">
            <v>0</v>
          </cell>
          <cell r="CE4962">
            <v>0</v>
          </cell>
          <cell r="CJ4962">
            <v>0</v>
          </cell>
          <cell r="CK4962" t="str">
            <v/>
          </cell>
          <cell r="CZ4962" t="str">
            <v/>
          </cell>
          <cell r="DJ4962" t="str">
            <v/>
          </cell>
          <cell r="DK4962" t="str">
            <v/>
          </cell>
          <cell r="DL4962">
            <v>0</v>
          </cell>
        </row>
        <row r="4963">
          <cell r="L4963">
            <v>0</v>
          </cell>
          <cell r="P4963">
            <v>0</v>
          </cell>
          <cell r="X4963">
            <v>0</v>
          </cell>
          <cell r="AB4963">
            <v>0</v>
          </cell>
          <cell r="AH4963">
            <v>0</v>
          </cell>
          <cell r="AK4963">
            <v>0</v>
          </cell>
          <cell r="AN4963">
            <v>0</v>
          </cell>
          <cell r="AQ4963">
            <v>0</v>
          </cell>
          <cell r="AT4963">
            <v>0</v>
          </cell>
          <cell r="AY4963">
            <v>0</v>
          </cell>
          <cell r="BC4963">
            <v>0</v>
          </cell>
          <cell r="BF4963">
            <v>0</v>
          </cell>
          <cell r="BL4963">
            <v>0</v>
          </cell>
          <cell r="BP4963">
            <v>0</v>
          </cell>
          <cell r="BV4963">
            <v>0</v>
          </cell>
          <cell r="BY4963">
            <v>0</v>
          </cell>
          <cell r="CB4963">
            <v>0</v>
          </cell>
          <cell r="CE4963">
            <v>0</v>
          </cell>
          <cell r="CJ4963">
            <v>0</v>
          </cell>
          <cell r="CK4963" t="str">
            <v/>
          </cell>
          <cell r="CZ4963" t="str">
            <v/>
          </cell>
          <cell r="DJ4963" t="str">
            <v/>
          </cell>
          <cell r="DK4963" t="str">
            <v/>
          </cell>
          <cell r="DL4963">
            <v>0</v>
          </cell>
        </row>
        <row r="4964">
          <cell r="L4964">
            <v>0</v>
          </cell>
          <cell r="P4964">
            <v>0</v>
          </cell>
          <cell r="X4964">
            <v>0</v>
          </cell>
          <cell r="AB4964">
            <v>0</v>
          </cell>
          <cell r="AH4964">
            <v>0</v>
          </cell>
          <cell r="AK4964">
            <v>0</v>
          </cell>
          <cell r="AN4964">
            <v>0</v>
          </cell>
          <cell r="AQ4964">
            <v>0</v>
          </cell>
          <cell r="AT4964">
            <v>0</v>
          </cell>
          <cell r="AY4964">
            <v>0</v>
          </cell>
          <cell r="BC4964">
            <v>0</v>
          </cell>
          <cell r="BF4964">
            <v>0</v>
          </cell>
          <cell r="BL4964">
            <v>0</v>
          </cell>
          <cell r="BP4964">
            <v>0</v>
          </cell>
          <cell r="BV4964">
            <v>0</v>
          </cell>
          <cell r="BY4964">
            <v>0</v>
          </cell>
          <cell r="CB4964">
            <v>0</v>
          </cell>
          <cell r="CE4964">
            <v>0</v>
          </cell>
          <cell r="CJ4964">
            <v>0</v>
          </cell>
          <cell r="CK4964" t="str">
            <v/>
          </cell>
          <cell r="CZ4964" t="str">
            <v/>
          </cell>
          <cell r="DJ4964" t="str">
            <v/>
          </cell>
          <cell r="DK4964" t="str">
            <v/>
          </cell>
          <cell r="DL4964">
            <v>0</v>
          </cell>
        </row>
        <row r="4965">
          <cell r="L4965">
            <v>0</v>
          </cell>
          <cell r="P4965">
            <v>0</v>
          </cell>
          <cell r="X4965">
            <v>0</v>
          </cell>
          <cell r="AB4965">
            <v>0</v>
          </cell>
          <cell r="AH4965">
            <v>0</v>
          </cell>
          <cell r="AK4965">
            <v>0</v>
          </cell>
          <cell r="AN4965">
            <v>0</v>
          </cell>
          <cell r="AQ4965">
            <v>0</v>
          </cell>
          <cell r="AT4965">
            <v>0</v>
          </cell>
          <cell r="AY4965">
            <v>0</v>
          </cell>
          <cell r="BC4965">
            <v>0</v>
          </cell>
          <cell r="BF4965">
            <v>0</v>
          </cell>
          <cell r="BL4965">
            <v>0</v>
          </cell>
          <cell r="BP4965">
            <v>0</v>
          </cell>
          <cell r="BV4965">
            <v>0</v>
          </cell>
          <cell r="BY4965">
            <v>0</v>
          </cell>
          <cell r="CB4965">
            <v>0</v>
          </cell>
          <cell r="CE4965">
            <v>0</v>
          </cell>
          <cell r="CJ4965">
            <v>0</v>
          </cell>
          <cell r="CK4965" t="str">
            <v/>
          </cell>
          <cell r="CZ4965" t="str">
            <v/>
          </cell>
          <cell r="DJ4965" t="str">
            <v/>
          </cell>
          <cell r="DK4965" t="str">
            <v/>
          </cell>
          <cell r="DL4965">
            <v>0</v>
          </cell>
        </row>
        <row r="4966">
          <cell r="L4966">
            <v>0</v>
          </cell>
          <cell r="P4966">
            <v>0</v>
          </cell>
          <cell r="X4966">
            <v>0</v>
          </cell>
          <cell r="AB4966">
            <v>0</v>
          </cell>
          <cell r="AH4966">
            <v>0</v>
          </cell>
          <cell r="AK4966">
            <v>0</v>
          </cell>
          <cell r="AN4966">
            <v>0</v>
          </cell>
          <cell r="AQ4966">
            <v>0</v>
          </cell>
          <cell r="AT4966">
            <v>0</v>
          </cell>
          <cell r="AY4966">
            <v>0</v>
          </cell>
          <cell r="BC4966">
            <v>0</v>
          </cell>
          <cell r="BF4966">
            <v>0</v>
          </cell>
          <cell r="BL4966">
            <v>0</v>
          </cell>
          <cell r="BP4966">
            <v>0</v>
          </cell>
          <cell r="BV4966">
            <v>0</v>
          </cell>
          <cell r="BY4966">
            <v>0</v>
          </cell>
          <cell r="CB4966">
            <v>0</v>
          </cell>
          <cell r="CE4966">
            <v>0</v>
          </cell>
          <cell r="CJ4966">
            <v>0</v>
          </cell>
          <cell r="CK4966" t="str">
            <v/>
          </cell>
          <cell r="CZ4966" t="str">
            <v/>
          </cell>
          <cell r="DJ4966" t="str">
            <v/>
          </cell>
          <cell r="DK4966" t="str">
            <v/>
          </cell>
          <cell r="DL4966">
            <v>0</v>
          </cell>
        </row>
        <row r="4967">
          <cell r="L4967">
            <v>0</v>
          </cell>
          <cell r="P4967">
            <v>0</v>
          </cell>
          <cell r="X4967">
            <v>0</v>
          </cell>
          <cell r="AB4967">
            <v>0</v>
          </cell>
          <cell r="AH4967">
            <v>0</v>
          </cell>
          <cell r="AK4967">
            <v>0</v>
          </cell>
          <cell r="AN4967">
            <v>0</v>
          </cell>
          <cell r="AQ4967">
            <v>0</v>
          </cell>
          <cell r="AT4967">
            <v>0</v>
          </cell>
          <cell r="AY4967">
            <v>0</v>
          </cell>
          <cell r="BC4967">
            <v>0</v>
          </cell>
          <cell r="BF4967">
            <v>0</v>
          </cell>
          <cell r="BL4967">
            <v>0</v>
          </cell>
          <cell r="BP4967">
            <v>0</v>
          </cell>
          <cell r="BV4967">
            <v>0</v>
          </cell>
          <cell r="BY4967">
            <v>0</v>
          </cell>
          <cell r="CB4967">
            <v>0</v>
          </cell>
          <cell r="CE4967">
            <v>0</v>
          </cell>
          <cell r="CJ4967">
            <v>0</v>
          </cell>
          <cell r="CK4967" t="str">
            <v/>
          </cell>
          <cell r="CZ4967" t="str">
            <v/>
          </cell>
          <cell r="DJ4967" t="str">
            <v/>
          </cell>
          <cell r="DK4967" t="str">
            <v/>
          </cell>
          <cell r="DL4967">
            <v>0</v>
          </cell>
        </row>
        <row r="4968">
          <cell r="L4968">
            <v>0</v>
          </cell>
          <cell r="P4968">
            <v>0</v>
          </cell>
          <cell r="X4968">
            <v>0</v>
          </cell>
          <cell r="AB4968">
            <v>0</v>
          </cell>
          <cell r="AH4968">
            <v>0</v>
          </cell>
          <cell r="AK4968">
            <v>0</v>
          </cell>
          <cell r="AN4968">
            <v>0</v>
          </cell>
          <cell r="AQ4968">
            <v>0</v>
          </cell>
          <cell r="AT4968">
            <v>0</v>
          </cell>
          <cell r="AY4968">
            <v>0</v>
          </cell>
          <cell r="BC4968">
            <v>0</v>
          </cell>
          <cell r="BF4968">
            <v>0</v>
          </cell>
          <cell r="BL4968">
            <v>0</v>
          </cell>
          <cell r="BP4968">
            <v>0</v>
          </cell>
          <cell r="BV4968">
            <v>0</v>
          </cell>
          <cell r="BY4968">
            <v>0</v>
          </cell>
          <cell r="CB4968">
            <v>0</v>
          </cell>
          <cell r="CE4968">
            <v>0</v>
          </cell>
          <cell r="CJ4968">
            <v>0</v>
          </cell>
          <cell r="CK4968" t="str">
            <v/>
          </cell>
          <cell r="CZ4968" t="str">
            <v/>
          </cell>
          <cell r="DJ4968" t="str">
            <v/>
          </cell>
          <cell r="DK4968" t="str">
            <v/>
          </cell>
          <cell r="DL4968">
            <v>0</v>
          </cell>
        </row>
        <row r="4969">
          <cell r="L4969">
            <v>0</v>
          </cell>
          <cell r="P4969">
            <v>0</v>
          </cell>
          <cell r="X4969">
            <v>0</v>
          </cell>
          <cell r="AB4969">
            <v>0</v>
          </cell>
          <cell r="AH4969">
            <v>0</v>
          </cell>
          <cell r="AK4969">
            <v>0</v>
          </cell>
          <cell r="AN4969">
            <v>0</v>
          </cell>
          <cell r="AQ4969">
            <v>0</v>
          </cell>
          <cell r="AT4969">
            <v>0</v>
          </cell>
          <cell r="AY4969">
            <v>0</v>
          </cell>
          <cell r="BC4969">
            <v>0</v>
          </cell>
          <cell r="BF4969">
            <v>0</v>
          </cell>
          <cell r="BL4969">
            <v>0</v>
          </cell>
          <cell r="BP4969">
            <v>0</v>
          </cell>
          <cell r="BV4969">
            <v>0</v>
          </cell>
          <cell r="BY4969">
            <v>0</v>
          </cell>
          <cell r="CB4969">
            <v>0</v>
          </cell>
          <cell r="CE4969">
            <v>0</v>
          </cell>
          <cell r="CJ4969">
            <v>0</v>
          </cell>
          <cell r="CK4969" t="str">
            <v/>
          </cell>
          <cell r="CZ4969" t="str">
            <v/>
          </cell>
          <cell r="DJ4969" t="str">
            <v/>
          </cell>
          <cell r="DK4969" t="str">
            <v/>
          </cell>
          <cell r="DL4969">
            <v>0</v>
          </cell>
        </row>
        <row r="4970">
          <cell r="L4970">
            <v>0</v>
          </cell>
          <cell r="P4970">
            <v>0</v>
          </cell>
          <cell r="X4970">
            <v>0</v>
          </cell>
          <cell r="AB4970">
            <v>0</v>
          </cell>
          <cell r="AH4970">
            <v>0</v>
          </cell>
          <cell r="AK4970">
            <v>0</v>
          </cell>
          <cell r="AN4970">
            <v>0</v>
          </cell>
          <cell r="AQ4970">
            <v>0</v>
          </cell>
          <cell r="AT4970">
            <v>0</v>
          </cell>
          <cell r="AY4970">
            <v>0</v>
          </cell>
          <cell r="BC4970">
            <v>0</v>
          </cell>
          <cell r="BF4970">
            <v>0</v>
          </cell>
          <cell r="BL4970">
            <v>0</v>
          </cell>
          <cell r="BP4970">
            <v>0</v>
          </cell>
          <cell r="BV4970">
            <v>0</v>
          </cell>
          <cell r="BY4970">
            <v>0</v>
          </cell>
          <cell r="CB4970">
            <v>0</v>
          </cell>
          <cell r="CE4970">
            <v>0</v>
          </cell>
          <cell r="CJ4970">
            <v>0</v>
          </cell>
          <cell r="CK4970" t="str">
            <v/>
          </cell>
          <cell r="CZ4970" t="str">
            <v/>
          </cell>
          <cell r="DJ4970" t="str">
            <v/>
          </cell>
          <cell r="DK4970" t="str">
            <v/>
          </cell>
          <cell r="DL4970">
            <v>0</v>
          </cell>
        </row>
        <row r="4971">
          <cell r="L4971">
            <v>0</v>
          </cell>
          <cell r="P4971">
            <v>0</v>
          </cell>
          <cell r="X4971">
            <v>0</v>
          </cell>
          <cell r="AB4971">
            <v>0</v>
          </cell>
          <cell r="AH4971">
            <v>0</v>
          </cell>
          <cell r="AK4971">
            <v>0</v>
          </cell>
          <cell r="AN4971">
            <v>0</v>
          </cell>
          <cell r="AQ4971">
            <v>0</v>
          </cell>
          <cell r="AT4971">
            <v>0</v>
          </cell>
          <cell r="AY4971">
            <v>0</v>
          </cell>
          <cell r="BC4971">
            <v>0</v>
          </cell>
          <cell r="BF4971">
            <v>0</v>
          </cell>
          <cell r="BL4971">
            <v>0</v>
          </cell>
          <cell r="BP4971">
            <v>0</v>
          </cell>
          <cell r="BV4971">
            <v>0</v>
          </cell>
          <cell r="BY4971">
            <v>0</v>
          </cell>
          <cell r="CB4971">
            <v>0</v>
          </cell>
          <cell r="CE4971">
            <v>0</v>
          </cell>
          <cell r="CJ4971">
            <v>0</v>
          </cell>
          <cell r="CK4971" t="str">
            <v/>
          </cell>
          <cell r="CZ4971" t="str">
            <v/>
          </cell>
          <cell r="DJ4971" t="str">
            <v/>
          </cell>
          <cell r="DK4971" t="str">
            <v/>
          </cell>
          <cell r="DL4971">
            <v>0</v>
          </cell>
        </row>
        <row r="4972">
          <cell r="L4972">
            <v>0</v>
          </cell>
          <cell r="P4972">
            <v>0</v>
          </cell>
          <cell r="X4972">
            <v>0</v>
          </cell>
          <cell r="AB4972">
            <v>0</v>
          </cell>
          <cell r="AH4972">
            <v>0</v>
          </cell>
          <cell r="AK4972">
            <v>0</v>
          </cell>
          <cell r="AN4972">
            <v>0</v>
          </cell>
          <cell r="AQ4972">
            <v>0</v>
          </cell>
          <cell r="AT4972">
            <v>0</v>
          </cell>
          <cell r="AY4972">
            <v>0</v>
          </cell>
          <cell r="BC4972">
            <v>0</v>
          </cell>
          <cell r="BF4972">
            <v>0</v>
          </cell>
          <cell r="BL4972">
            <v>0</v>
          </cell>
          <cell r="BP4972">
            <v>0</v>
          </cell>
          <cell r="BV4972">
            <v>0</v>
          </cell>
          <cell r="BY4972">
            <v>0</v>
          </cell>
          <cell r="CB4972">
            <v>0</v>
          </cell>
          <cell r="CE4972">
            <v>0</v>
          </cell>
          <cell r="CJ4972">
            <v>0</v>
          </cell>
          <cell r="CK4972" t="str">
            <v/>
          </cell>
          <cell r="CZ4972" t="str">
            <v/>
          </cell>
          <cell r="DJ4972" t="str">
            <v/>
          </cell>
          <cell r="DK4972" t="str">
            <v/>
          </cell>
          <cell r="DL4972">
            <v>0</v>
          </cell>
        </row>
        <row r="4973">
          <cell r="L4973">
            <v>0</v>
          </cell>
          <cell r="P4973">
            <v>0</v>
          </cell>
          <cell r="X4973">
            <v>0</v>
          </cell>
          <cell r="AB4973">
            <v>0</v>
          </cell>
          <cell r="AH4973">
            <v>0</v>
          </cell>
          <cell r="AK4973">
            <v>0</v>
          </cell>
          <cell r="AN4973">
            <v>0</v>
          </cell>
          <cell r="AQ4973">
            <v>0</v>
          </cell>
          <cell r="AT4973">
            <v>0</v>
          </cell>
          <cell r="AY4973">
            <v>0</v>
          </cell>
          <cell r="BC4973">
            <v>0</v>
          </cell>
          <cell r="BF4973">
            <v>0</v>
          </cell>
          <cell r="BL4973">
            <v>0</v>
          </cell>
          <cell r="BP4973">
            <v>0</v>
          </cell>
          <cell r="BV4973">
            <v>0</v>
          </cell>
          <cell r="BY4973">
            <v>0</v>
          </cell>
          <cell r="CB4973">
            <v>0</v>
          </cell>
          <cell r="CE4973">
            <v>0</v>
          </cell>
          <cell r="CJ4973">
            <v>0</v>
          </cell>
          <cell r="CK4973" t="str">
            <v/>
          </cell>
          <cell r="CZ4973" t="str">
            <v/>
          </cell>
          <cell r="DJ4973" t="str">
            <v/>
          </cell>
          <cell r="DK4973" t="str">
            <v/>
          </cell>
          <cell r="DL4973">
            <v>0</v>
          </cell>
        </row>
        <row r="4974">
          <cell r="L4974">
            <v>0</v>
          </cell>
          <cell r="P4974">
            <v>0</v>
          </cell>
          <cell r="X4974">
            <v>0</v>
          </cell>
          <cell r="AB4974">
            <v>0</v>
          </cell>
          <cell r="AH4974">
            <v>0</v>
          </cell>
          <cell r="AK4974">
            <v>0</v>
          </cell>
          <cell r="AN4974">
            <v>0</v>
          </cell>
          <cell r="AQ4974">
            <v>0</v>
          </cell>
          <cell r="AT4974">
            <v>0</v>
          </cell>
          <cell r="AY4974">
            <v>0</v>
          </cell>
          <cell r="BC4974">
            <v>0</v>
          </cell>
          <cell r="BF4974">
            <v>0</v>
          </cell>
          <cell r="BL4974">
            <v>0</v>
          </cell>
          <cell r="BP4974">
            <v>0</v>
          </cell>
          <cell r="BV4974">
            <v>0</v>
          </cell>
          <cell r="BY4974">
            <v>0</v>
          </cell>
          <cell r="CB4974">
            <v>0</v>
          </cell>
          <cell r="CE4974">
            <v>0</v>
          </cell>
          <cell r="CJ4974">
            <v>0</v>
          </cell>
          <cell r="CK4974" t="str">
            <v/>
          </cell>
          <cell r="CZ4974" t="str">
            <v/>
          </cell>
          <cell r="DJ4974" t="str">
            <v/>
          </cell>
          <cell r="DK4974" t="str">
            <v/>
          </cell>
          <cell r="DL4974">
            <v>0</v>
          </cell>
        </row>
        <row r="4975">
          <cell r="L4975">
            <v>0</v>
          </cell>
          <cell r="P4975">
            <v>0</v>
          </cell>
          <cell r="X4975">
            <v>0</v>
          </cell>
          <cell r="AB4975">
            <v>0</v>
          </cell>
          <cell r="AH4975">
            <v>0</v>
          </cell>
          <cell r="AK4975">
            <v>0</v>
          </cell>
          <cell r="AN4975">
            <v>0</v>
          </cell>
          <cell r="AQ4975">
            <v>0</v>
          </cell>
          <cell r="AT4975">
            <v>0</v>
          </cell>
          <cell r="AY4975">
            <v>0</v>
          </cell>
          <cell r="BC4975">
            <v>0</v>
          </cell>
          <cell r="BF4975">
            <v>0</v>
          </cell>
          <cell r="BL4975">
            <v>0</v>
          </cell>
          <cell r="BP4975">
            <v>0</v>
          </cell>
          <cell r="BV4975">
            <v>0</v>
          </cell>
          <cell r="BY4975">
            <v>0</v>
          </cell>
          <cell r="CB4975">
            <v>0</v>
          </cell>
          <cell r="CE4975">
            <v>0</v>
          </cell>
          <cell r="CJ4975">
            <v>0</v>
          </cell>
          <cell r="CK4975" t="str">
            <v/>
          </cell>
          <cell r="CZ4975" t="str">
            <v/>
          </cell>
          <cell r="DJ4975" t="str">
            <v/>
          </cell>
          <cell r="DK4975" t="str">
            <v/>
          </cell>
          <cell r="DL4975">
            <v>0</v>
          </cell>
        </row>
        <row r="4976">
          <cell r="L4976">
            <v>0</v>
          </cell>
          <cell r="P4976">
            <v>0</v>
          </cell>
          <cell r="X4976">
            <v>0</v>
          </cell>
          <cell r="AB4976">
            <v>0</v>
          </cell>
          <cell r="AH4976">
            <v>0</v>
          </cell>
          <cell r="AK4976">
            <v>0</v>
          </cell>
          <cell r="AN4976">
            <v>0</v>
          </cell>
          <cell r="AQ4976">
            <v>0</v>
          </cell>
          <cell r="AT4976">
            <v>0</v>
          </cell>
          <cell r="AY4976">
            <v>0</v>
          </cell>
          <cell r="BC4976">
            <v>0</v>
          </cell>
          <cell r="BF4976">
            <v>0</v>
          </cell>
          <cell r="BL4976">
            <v>0</v>
          </cell>
          <cell r="BP4976">
            <v>0</v>
          </cell>
          <cell r="BV4976">
            <v>0</v>
          </cell>
          <cell r="BY4976">
            <v>0</v>
          </cell>
          <cell r="CB4976">
            <v>0</v>
          </cell>
          <cell r="CE4976">
            <v>0</v>
          </cell>
          <cell r="CJ4976">
            <v>0</v>
          </cell>
          <cell r="CK4976" t="str">
            <v/>
          </cell>
          <cell r="CZ4976" t="str">
            <v/>
          </cell>
          <cell r="DJ4976" t="str">
            <v/>
          </cell>
          <cell r="DK4976" t="str">
            <v/>
          </cell>
          <cell r="DL4976">
            <v>0</v>
          </cell>
        </row>
        <row r="4977">
          <cell r="L4977">
            <v>0</v>
          </cell>
          <cell r="P4977">
            <v>0</v>
          </cell>
          <cell r="X4977">
            <v>0</v>
          </cell>
          <cell r="AB4977">
            <v>0</v>
          </cell>
          <cell r="AH4977">
            <v>0</v>
          </cell>
          <cell r="AK4977">
            <v>0</v>
          </cell>
          <cell r="AN4977">
            <v>0</v>
          </cell>
          <cell r="AQ4977">
            <v>0</v>
          </cell>
          <cell r="AT4977">
            <v>0</v>
          </cell>
          <cell r="AY4977">
            <v>0</v>
          </cell>
          <cell r="BC4977">
            <v>0</v>
          </cell>
          <cell r="BF4977">
            <v>0</v>
          </cell>
          <cell r="BL4977">
            <v>0</v>
          </cell>
          <cell r="BP4977">
            <v>0</v>
          </cell>
          <cell r="BV4977">
            <v>0</v>
          </cell>
          <cell r="BY4977">
            <v>0</v>
          </cell>
          <cell r="CB4977">
            <v>0</v>
          </cell>
          <cell r="CE4977">
            <v>0</v>
          </cell>
          <cell r="CJ4977">
            <v>0</v>
          </cell>
          <cell r="CK4977" t="str">
            <v/>
          </cell>
          <cell r="CZ4977" t="str">
            <v/>
          </cell>
          <cell r="DJ4977" t="str">
            <v/>
          </cell>
          <cell r="DK4977" t="str">
            <v/>
          </cell>
          <cell r="DL4977">
            <v>0</v>
          </cell>
        </row>
        <row r="4978">
          <cell r="L4978">
            <v>0</v>
          </cell>
          <cell r="P4978">
            <v>0</v>
          </cell>
          <cell r="X4978">
            <v>0</v>
          </cell>
          <cell r="AB4978">
            <v>0</v>
          </cell>
          <cell r="AH4978">
            <v>0</v>
          </cell>
          <cell r="AK4978">
            <v>0</v>
          </cell>
          <cell r="AN4978">
            <v>0</v>
          </cell>
          <cell r="AQ4978">
            <v>0</v>
          </cell>
          <cell r="AT4978">
            <v>0</v>
          </cell>
          <cell r="AY4978">
            <v>0</v>
          </cell>
          <cell r="BC4978">
            <v>0</v>
          </cell>
          <cell r="BF4978">
            <v>0</v>
          </cell>
          <cell r="BL4978">
            <v>0</v>
          </cell>
          <cell r="BP4978">
            <v>0</v>
          </cell>
          <cell r="BV4978">
            <v>0</v>
          </cell>
          <cell r="BY4978">
            <v>0</v>
          </cell>
          <cell r="CB4978">
            <v>0</v>
          </cell>
          <cell r="CE4978">
            <v>0</v>
          </cell>
          <cell r="CJ4978">
            <v>0</v>
          </cell>
          <cell r="CK4978" t="str">
            <v/>
          </cell>
          <cell r="CZ4978" t="str">
            <v/>
          </cell>
          <cell r="DJ4978" t="str">
            <v/>
          </cell>
          <cell r="DK4978" t="str">
            <v/>
          </cell>
          <cell r="DL4978">
            <v>0</v>
          </cell>
        </row>
        <row r="4979">
          <cell r="L4979">
            <v>0</v>
          </cell>
          <cell r="P4979">
            <v>0</v>
          </cell>
          <cell r="X4979">
            <v>0</v>
          </cell>
          <cell r="AB4979">
            <v>0</v>
          </cell>
          <cell r="AH4979">
            <v>0</v>
          </cell>
          <cell r="AK4979">
            <v>0</v>
          </cell>
          <cell r="AN4979">
            <v>0</v>
          </cell>
          <cell r="AQ4979">
            <v>0</v>
          </cell>
          <cell r="AT4979">
            <v>0</v>
          </cell>
          <cell r="AY4979">
            <v>0</v>
          </cell>
          <cell r="BC4979">
            <v>0</v>
          </cell>
          <cell r="BF4979">
            <v>0</v>
          </cell>
          <cell r="BL4979">
            <v>0</v>
          </cell>
          <cell r="BP4979">
            <v>0</v>
          </cell>
          <cell r="BV4979">
            <v>0</v>
          </cell>
          <cell r="BY4979">
            <v>0</v>
          </cell>
          <cell r="CB4979">
            <v>0</v>
          </cell>
          <cell r="CE4979">
            <v>0</v>
          </cell>
          <cell r="CJ4979">
            <v>0</v>
          </cell>
          <cell r="CK4979" t="str">
            <v/>
          </cell>
          <cell r="CZ4979" t="str">
            <v/>
          </cell>
          <cell r="DJ4979" t="str">
            <v/>
          </cell>
          <cell r="DK4979" t="str">
            <v/>
          </cell>
          <cell r="DL4979">
            <v>0</v>
          </cell>
        </row>
        <row r="4980">
          <cell r="L4980">
            <v>0</v>
          </cell>
          <cell r="P4980">
            <v>0</v>
          </cell>
          <cell r="X4980">
            <v>0</v>
          </cell>
          <cell r="AB4980">
            <v>0</v>
          </cell>
          <cell r="AH4980">
            <v>0</v>
          </cell>
          <cell r="AK4980">
            <v>0</v>
          </cell>
          <cell r="AN4980">
            <v>0</v>
          </cell>
          <cell r="AQ4980">
            <v>0</v>
          </cell>
          <cell r="AT4980">
            <v>0</v>
          </cell>
          <cell r="AY4980">
            <v>0</v>
          </cell>
          <cell r="BC4980">
            <v>0</v>
          </cell>
          <cell r="BF4980">
            <v>0</v>
          </cell>
          <cell r="BL4980">
            <v>0</v>
          </cell>
          <cell r="BP4980">
            <v>0</v>
          </cell>
          <cell r="BV4980">
            <v>0</v>
          </cell>
          <cell r="BY4980">
            <v>0</v>
          </cell>
          <cell r="CB4980">
            <v>0</v>
          </cell>
          <cell r="CE4980">
            <v>0</v>
          </cell>
          <cell r="CJ4980">
            <v>0</v>
          </cell>
          <cell r="CK4980" t="str">
            <v/>
          </cell>
          <cell r="CZ4980" t="str">
            <v/>
          </cell>
          <cell r="DJ4980" t="str">
            <v/>
          </cell>
          <cell r="DK4980" t="str">
            <v/>
          </cell>
          <cell r="DL4980">
            <v>0</v>
          </cell>
        </row>
        <row r="4981">
          <cell r="L4981">
            <v>0</v>
          </cell>
          <cell r="P4981">
            <v>0</v>
          </cell>
          <cell r="X4981">
            <v>0</v>
          </cell>
          <cell r="AB4981">
            <v>0</v>
          </cell>
          <cell r="AH4981">
            <v>0</v>
          </cell>
          <cell r="AK4981">
            <v>0</v>
          </cell>
          <cell r="AN4981">
            <v>0</v>
          </cell>
          <cell r="AQ4981">
            <v>0</v>
          </cell>
          <cell r="AT4981">
            <v>0</v>
          </cell>
          <cell r="AY4981">
            <v>0</v>
          </cell>
          <cell r="BC4981">
            <v>0</v>
          </cell>
          <cell r="BF4981">
            <v>0</v>
          </cell>
          <cell r="BL4981">
            <v>0</v>
          </cell>
          <cell r="BP4981">
            <v>0</v>
          </cell>
          <cell r="BV4981">
            <v>0</v>
          </cell>
          <cell r="BY4981">
            <v>0</v>
          </cell>
          <cell r="CB4981">
            <v>0</v>
          </cell>
          <cell r="CE4981">
            <v>0</v>
          </cell>
          <cell r="CJ4981">
            <v>0</v>
          </cell>
          <cell r="CK4981" t="str">
            <v/>
          </cell>
          <cell r="CZ4981" t="str">
            <v/>
          </cell>
          <cell r="DJ4981" t="str">
            <v/>
          </cell>
          <cell r="DK4981" t="str">
            <v/>
          </cell>
          <cell r="DL4981">
            <v>0</v>
          </cell>
        </row>
        <row r="4982">
          <cell r="L4982">
            <v>0</v>
          </cell>
          <cell r="P4982">
            <v>0</v>
          </cell>
          <cell r="X4982">
            <v>0</v>
          </cell>
          <cell r="AB4982">
            <v>0</v>
          </cell>
          <cell r="AH4982">
            <v>0</v>
          </cell>
          <cell r="AK4982">
            <v>0</v>
          </cell>
          <cell r="AN4982">
            <v>0</v>
          </cell>
          <cell r="AQ4982">
            <v>0</v>
          </cell>
          <cell r="AT4982">
            <v>0</v>
          </cell>
          <cell r="AY4982">
            <v>0</v>
          </cell>
          <cell r="BC4982">
            <v>0</v>
          </cell>
          <cell r="BF4982">
            <v>0</v>
          </cell>
          <cell r="BL4982">
            <v>0</v>
          </cell>
          <cell r="BP4982">
            <v>0</v>
          </cell>
          <cell r="BV4982">
            <v>0</v>
          </cell>
          <cell r="BY4982">
            <v>0</v>
          </cell>
          <cell r="CB4982">
            <v>0</v>
          </cell>
          <cell r="CE4982">
            <v>0</v>
          </cell>
          <cell r="CJ4982">
            <v>0</v>
          </cell>
          <cell r="CK4982" t="str">
            <v/>
          </cell>
          <cell r="CZ4982" t="str">
            <v/>
          </cell>
          <cell r="DJ4982" t="str">
            <v/>
          </cell>
          <cell r="DK4982" t="str">
            <v/>
          </cell>
          <cell r="DL4982">
            <v>0</v>
          </cell>
        </row>
        <row r="4983">
          <cell r="L4983">
            <v>0</v>
          </cell>
          <cell r="P4983">
            <v>0</v>
          </cell>
          <cell r="X4983">
            <v>0</v>
          </cell>
          <cell r="AB4983">
            <v>0</v>
          </cell>
          <cell r="AH4983">
            <v>0</v>
          </cell>
          <cell r="AK4983">
            <v>0</v>
          </cell>
          <cell r="AN4983">
            <v>0</v>
          </cell>
          <cell r="AQ4983">
            <v>0</v>
          </cell>
          <cell r="AT4983">
            <v>0</v>
          </cell>
          <cell r="AY4983">
            <v>0</v>
          </cell>
          <cell r="BC4983">
            <v>0</v>
          </cell>
          <cell r="BF4983">
            <v>0</v>
          </cell>
          <cell r="BL4983">
            <v>0</v>
          </cell>
          <cell r="BP4983">
            <v>0</v>
          </cell>
          <cell r="BV4983">
            <v>0</v>
          </cell>
          <cell r="BY4983">
            <v>0</v>
          </cell>
          <cell r="CB4983">
            <v>0</v>
          </cell>
          <cell r="CE4983">
            <v>0</v>
          </cell>
          <cell r="CJ4983">
            <v>0</v>
          </cell>
          <cell r="CK4983" t="str">
            <v/>
          </cell>
          <cell r="CZ4983" t="str">
            <v/>
          </cell>
          <cell r="DJ4983" t="str">
            <v/>
          </cell>
          <cell r="DK4983" t="str">
            <v/>
          </cell>
          <cell r="DL4983">
            <v>0</v>
          </cell>
        </row>
        <row r="4984">
          <cell r="L4984">
            <v>0</v>
          </cell>
          <cell r="P4984">
            <v>0</v>
          </cell>
          <cell r="X4984">
            <v>0</v>
          </cell>
          <cell r="AB4984">
            <v>0</v>
          </cell>
          <cell r="AH4984">
            <v>0</v>
          </cell>
          <cell r="AK4984">
            <v>0</v>
          </cell>
          <cell r="AN4984">
            <v>0</v>
          </cell>
          <cell r="AQ4984">
            <v>0</v>
          </cell>
          <cell r="AT4984">
            <v>0</v>
          </cell>
          <cell r="AY4984">
            <v>0</v>
          </cell>
          <cell r="BC4984">
            <v>0</v>
          </cell>
          <cell r="BF4984">
            <v>0</v>
          </cell>
          <cell r="BL4984">
            <v>0</v>
          </cell>
          <cell r="BP4984">
            <v>0</v>
          </cell>
          <cell r="BV4984">
            <v>0</v>
          </cell>
          <cell r="BY4984">
            <v>0</v>
          </cell>
          <cell r="CB4984">
            <v>0</v>
          </cell>
          <cell r="CE4984">
            <v>0</v>
          </cell>
          <cell r="CJ4984">
            <v>0</v>
          </cell>
          <cell r="CK4984" t="str">
            <v/>
          </cell>
          <cell r="CZ4984" t="str">
            <v/>
          </cell>
          <cell r="DJ4984" t="str">
            <v/>
          </cell>
          <cell r="DK4984" t="str">
            <v/>
          </cell>
          <cell r="DL4984">
            <v>0</v>
          </cell>
        </row>
        <row r="4985">
          <cell r="L4985">
            <v>0</v>
          </cell>
          <cell r="P4985">
            <v>0</v>
          </cell>
          <cell r="X4985">
            <v>0</v>
          </cell>
          <cell r="AB4985">
            <v>0</v>
          </cell>
          <cell r="AH4985">
            <v>0</v>
          </cell>
          <cell r="AK4985">
            <v>0</v>
          </cell>
          <cell r="AN4985">
            <v>0</v>
          </cell>
          <cell r="AQ4985">
            <v>0</v>
          </cell>
          <cell r="AT4985">
            <v>0</v>
          </cell>
          <cell r="AY4985">
            <v>0</v>
          </cell>
          <cell r="BC4985">
            <v>0</v>
          </cell>
          <cell r="BF4985">
            <v>0</v>
          </cell>
          <cell r="BL4985">
            <v>0</v>
          </cell>
          <cell r="BP4985">
            <v>0</v>
          </cell>
          <cell r="BV4985">
            <v>0</v>
          </cell>
          <cell r="BY4985">
            <v>0</v>
          </cell>
          <cell r="CB4985">
            <v>0</v>
          </cell>
          <cell r="CE4985">
            <v>0</v>
          </cell>
          <cell r="CJ4985">
            <v>0</v>
          </cell>
          <cell r="CK4985" t="str">
            <v/>
          </cell>
          <cell r="CZ4985" t="str">
            <v/>
          </cell>
          <cell r="DJ4985" t="str">
            <v/>
          </cell>
          <cell r="DK4985" t="str">
            <v/>
          </cell>
          <cell r="DL4985">
            <v>0</v>
          </cell>
        </row>
        <row r="4986">
          <cell r="L4986">
            <v>0</v>
          </cell>
          <cell r="P4986">
            <v>0</v>
          </cell>
          <cell r="X4986">
            <v>0</v>
          </cell>
          <cell r="AB4986">
            <v>0</v>
          </cell>
          <cell r="AH4986">
            <v>0</v>
          </cell>
          <cell r="AK4986">
            <v>0</v>
          </cell>
          <cell r="AN4986">
            <v>0</v>
          </cell>
          <cell r="AQ4986">
            <v>0</v>
          </cell>
          <cell r="AT4986">
            <v>0</v>
          </cell>
          <cell r="AY4986">
            <v>0</v>
          </cell>
          <cell r="BC4986">
            <v>0</v>
          </cell>
          <cell r="BF4986">
            <v>0</v>
          </cell>
          <cell r="BL4986">
            <v>0</v>
          </cell>
          <cell r="BP4986">
            <v>0</v>
          </cell>
          <cell r="BV4986">
            <v>0</v>
          </cell>
          <cell r="BY4986">
            <v>0</v>
          </cell>
          <cell r="CB4986">
            <v>0</v>
          </cell>
          <cell r="CE4986">
            <v>0</v>
          </cell>
          <cell r="CJ4986">
            <v>0</v>
          </cell>
          <cell r="CK4986" t="str">
            <v/>
          </cell>
          <cell r="CZ4986" t="str">
            <v/>
          </cell>
          <cell r="DJ4986" t="str">
            <v/>
          </cell>
          <cell r="DK4986" t="str">
            <v/>
          </cell>
          <cell r="DL4986">
            <v>0</v>
          </cell>
        </row>
        <row r="4987">
          <cell r="L4987">
            <v>0</v>
          </cell>
          <cell r="P4987">
            <v>0</v>
          </cell>
          <cell r="X4987">
            <v>0</v>
          </cell>
          <cell r="AB4987">
            <v>0</v>
          </cell>
          <cell r="AH4987">
            <v>0</v>
          </cell>
          <cell r="AK4987">
            <v>0</v>
          </cell>
          <cell r="AN4987">
            <v>0</v>
          </cell>
          <cell r="AQ4987">
            <v>0</v>
          </cell>
          <cell r="AT4987">
            <v>0</v>
          </cell>
          <cell r="AY4987">
            <v>0</v>
          </cell>
          <cell r="BC4987">
            <v>0</v>
          </cell>
          <cell r="BF4987">
            <v>0</v>
          </cell>
          <cell r="BL4987">
            <v>0</v>
          </cell>
          <cell r="BP4987">
            <v>0</v>
          </cell>
          <cell r="BV4987">
            <v>0</v>
          </cell>
          <cell r="BY4987">
            <v>0</v>
          </cell>
          <cell r="CB4987">
            <v>0</v>
          </cell>
          <cell r="CE4987">
            <v>0</v>
          </cell>
          <cell r="CJ4987">
            <v>0</v>
          </cell>
          <cell r="CK4987" t="str">
            <v/>
          </cell>
          <cell r="CZ4987" t="str">
            <v/>
          </cell>
          <cell r="DJ4987" t="str">
            <v/>
          </cell>
          <cell r="DK4987" t="str">
            <v/>
          </cell>
          <cell r="DL4987">
            <v>0</v>
          </cell>
        </row>
        <row r="4988">
          <cell r="L4988">
            <v>0</v>
          </cell>
          <cell r="P4988">
            <v>0</v>
          </cell>
          <cell r="X4988">
            <v>0</v>
          </cell>
          <cell r="AB4988">
            <v>0</v>
          </cell>
          <cell r="AH4988">
            <v>0</v>
          </cell>
          <cell r="AK4988">
            <v>0</v>
          </cell>
          <cell r="AN4988">
            <v>0</v>
          </cell>
          <cell r="AQ4988">
            <v>0</v>
          </cell>
          <cell r="AT4988">
            <v>0</v>
          </cell>
          <cell r="AY4988">
            <v>0</v>
          </cell>
          <cell r="BC4988">
            <v>0</v>
          </cell>
          <cell r="BF4988">
            <v>0</v>
          </cell>
          <cell r="BL4988">
            <v>0</v>
          </cell>
          <cell r="BP4988">
            <v>0</v>
          </cell>
          <cell r="BV4988">
            <v>0</v>
          </cell>
          <cell r="BY4988">
            <v>0</v>
          </cell>
          <cell r="CB4988">
            <v>0</v>
          </cell>
          <cell r="CE4988">
            <v>0</v>
          </cell>
          <cell r="CJ4988">
            <v>0</v>
          </cell>
          <cell r="CK4988" t="str">
            <v/>
          </cell>
          <cell r="CZ4988" t="str">
            <v/>
          </cell>
          <cell r="DJ4988" t="str">
            <v/>
          </cell>
          <cell r="DK4988" t="str">
            <v/>
          </cell>
          <cell r="DL4988">
            <v>0</v>
          </cell>
        </row>
        <row r="4989">
          <cell r="L4989">
            <v>0</v>
          </cell>
          <cell r="P4989">
            <v>0</v>
          </cell>
          <cell r="X4989">
            <v>0</v>
          </cell>
          <cell r="AB4989">
            <v>0</v>
          </cell>
          <cell r="AH4989">
            <v>0</v>
          </cell>
          <cell r="AK4989">
            <v>0</v>
          </cell>
          <cell r="AN4989">
            <v>0</v>
          </cell>
          <cell r="AQ4989">
            <v>0</v>
          </cell>
          <cell r="AT4989">
            <v>0</v>
          </cell>
          <cell r="AY4989">
            <v>0</v>
          </cell>
          <cell r="BC4989">
            <v>0</v>
          </cell>
          <cell r="BF4989">
            <v>0</v>
          </cell>
          <cell r="BL4989">
            <v>0</v>
          </cell>
          <cell r="BP4989">
            <v>0</v>
          </cell>
          <cell r="BV4989">
            <v>0</v>
          </cell>
          <cell r="BY4989">
            <v>0</v>
          </cell>
          <cell r="CB4989">
            <v>0</v>
          </cell>
          <cell r="CE4989">
            <v>0</v>
          </cell>
          <cell r="CJ4989">
            <v>0</v>
          </cell>
          <cell r="CK4989" t="str">
            <v/>
          </cell>
          <cell r="CZ4989" t="str">
            <v/>
          </cell>
          <cell r="DJ4989" t="str">
            <v/>
          </cell>
          <cell r="DK4989" t="str">
            <v/>
          </cell>
          <cell r="DL4989">
            <v>0</v>
          </cell>
        </row>
        <row r="4990">
          <cell r="L4990">
            <v>0</v>
          </cell>
          <cell r="P4990">
            <v>0</v>
          </cell>
          <cell r="X4990">
            <v>0</v>
          </cell>
          <cell r="AB4990">
            <v>0</v>
          </cell>
          <cell r="AH4990">
            <v>0</v>
          </cell>
          <cell r="AK4990">
            <v>0</v>
          </cell>
          <cell r="AN4990">
            <v>0</v>
          </cell>
          <cell r="AQ4990">
            <v>0</v>
          </cell>
          <cell r="AT4990">
            <v>0</v>
          </cell>
          <cell r="AY4990">
            <v>0</v>
          </cell>
          <cell r="BC4990">
            <v>0</v>
          </cell>
          <cell r="BF4990">
            <v>0</v>
          </cell>
          <cell r="BL4990">
            <v>0</v>
          </cell>
          <cell r="BP4990">
            <v>0</v>
          </cell>
          <cell r="BV4990">
            <v>0</v>
          </cell>
          <cell r="BY4990">
            <v>0</v>
          </cell>
          <cell r="CB4990">
            <v>0</v>
          </cell>
          <cell r="CE4990">
            <v>0</v>
          </cell>
          <cell r="CJ4990">
            <v>0</v>
          </cell>
          <cell r="CK4990" t="str">
            <v/>
          </cell>
          <cell r="CZ4990" t="str">
            <v/>
          </cell>
          <cell r="DJ4990" t="str">
            <v/>
          </cell>
          <cell r="DK4990" t="str">
            <v/>
          </cell>
          <cell r="DL4990">
            <v>0</v>
          </cell>
        </row>
        <row r="4991">
          <cell r="L4991">
            <v>0</v>
          </cell>
          <cell r="P4991">
            <v>0</v>
          </cell>
          <cell r="X4991">
            <v>0</v>
          </cell>
          <cell r="AB4991">
            <v>0</v>
          </cell>
          <cell r="AH4991">
            <v>0</v>
          </cell>
          <cell r="AK4991">
            <v>0</v>
          </cell>
          <cell r="AN4991">
            <v>0</v>
          </cell>
          <cell r="AQ4991">
            <v>0</v>
          </cell>
          <cell r="AT4991">
            <v>0</v>
          </cell>
          <cell r="AY4991">
            <v>0</v>
          </cell>
          <cell r="BC4991">
            <v>0</v>
          </cell>
          <cell r="BF4991">
            <v>0</v>
          </cell>
          <cell r="BL4991">
            <v>0</v>
          </cell>
          <cell r="BP4991">
            <v>0</v>
          </cell>
          <cell r="BV4991">
            <v>0</v>
          </cell>
          <cell r="BY4991">
            <v>0</v>
          </cell>
          <cell r="CB4991">
            <v>0</v>
          </cell>
          <cell r="CE4991">
            <v>0</v>
          </cell>
          <cell r="CJ4991">
            <v>0</v>
          </cell>
          <cell r="CK4991" t="str">
            <v/>
          </cell>
          <cell r="CZ4991" t="str">
            <v/>
          </cell>
          <cell r="DJ4991" t="str">
            <v/>
          </cell>
          <cell r="DK4991" t="str">
            <v/>
          </cell>
          <cell r="DL4991">
            <v>0</v>
          </cell>
        </row>
        <row r="4992">
          <cell r="L4992">
            <v>0</v>
          </cell>
          <cell r="P4992">
            <v>0</v>
          </cell>
          <cell r="X4992">
            <v>0</v>
          </cell>
          <cell r="AB4992">
            <v>0</v>
          </cell>
          <cell r="AH4992">
            <v>0</v>
          </cell>
          <cell r="AK4992">
            <v>0</v>
          </cell>
          <cell r="AN4992">
            <v>0</v>
          </cell>
          <cell r="AQ4992">
            <v>0</v>
          </cell>
          <cell r="AT4992">
            <v>0</v>
          </cell>
          <cell r="AY4992">
            <v>0</v>
          </cell>
          <cell r="BC4992">
            <v>0</v>
          </cell>
          <cell r="BF4992">
            <v>0</v>
          </cell>
          <cell r="BL4992">
            <v>0</v>
          </cell>
          <cell r="BP4992">
            <v>0</v>
          </cell>
          <cell r="BV4992">
            <v>0</v>
          </cell>
          <cell r="BY4992">
            <v>0</v>
          </cell>
          <cell r="CB4992">
            <v>0</v>
          </cell>
          <cell r="CE4992">
            <v>0</v>
          </cell>
          <cell r="CJ4992">
            <v>0</v>
          </cell>
          <cell r="CK4992" t="str">
            <v/>
          </cell>
          <cell r="CZ4992" t="str">
            <v/>
          </cell>
          <cell r="DJ4992" t="str">
            <v/>
          </cell>
          <cell r="DK4992" t="str">
            <v/>
          </cell>
          <cell r="DL4992">
            <v>0</v>
          </cell>
        </row>
        <row r="4993">
          <cell r="L4993">
            <v>0</v>
          </cell>
          <cell r="P4993">
            <v>0</v>
          </cell>
          <cell r="X4993">
            <v>0</v>
          </cell>
          <cell r="AB4993">
            <v>0</v>
          </cell>
          <cell r="AH4993">
            <v>0</v>
          </cell>
          <cell r="AK4993">
            <v>0</v>
          </cell>
          <cell r="AN4993">
            <v>0</v>
          </cell>
          <cell r="AQ4993">
            <v>0</v>
          </cell>
          <cell r="AT4993">
            <v>0</v>
          </cell>
          <cell r="AY4993">
            <v>0</v>
          </cell>
          <cell r="BC4993">
            <v>0</v>
          </cell>
          <cell r="BF4993">
            <v>0</v>
          </cell>
          <cell r="BL4993">
            <v>0</v>
          </cell>
          <cell r="BP4993">
            <v>0</v>
          </cell>
          <cell r="BV4993">
            <v>0</v>
          </cell>
          <cell r="BY4993">
            <v>0</v>
          </cell>
          <cell r="CB4993">
            <v>0</v>
          </cell>
          <cell r="CE4993">
            <v>0</v>
          </cell>
          <cell r="CJ4993">
            <v>0</v>
          </cell>
          <cell r="CK4993" t="str">
            <v/>
          </cell>
          <cell r="CZ4993" t="str">
            <v/>
          </cell>
          <cell r="DJ4993" t="str">
            <v/>
          </cell>
          <cell r="DK4993" t="str">
            <v/>
          </cell>
          <cell r="DL4993">
            <v>0</v>
          </cell>
        </row>
        <row r="4994">
          <cell r="L4994">
            <v>0</v>
          </cell>
          <cell r="P4994">
            <v>0</v>
          </cell>
          <cell r="X4994">
            <v>0</v>
          </cell>
          <cell r="AB4994">
            <v>0</v>
          </cell>
          <cell r="AH4994">
            <v>0</v>
          </cell>
          <cell r="AK4994">
            <v>0</v>
          </cell>
          <cell r="AN4994">
            <v>0</v>
          </cell>
          <cell r="AQ4994">
            <v>0</v>
          </cell>
          <cell r="AT4994">
            <v>0</v>
          </cell>
          <cell r="AY4994">
            <v>0</v>
          </cell>
          <cell r="BC4994">
            <v>0</v>
          </cell>
          <cell r="BF4994">
            <v>0</v>
          </cell>
          <cell r="BL4994">
            <v>0</v>
          </cell>
          <cell r="BP4994">
            <v>0</v>
          </cell>
          <cell r="BV4994">
            <v>0</v>
          </cell>
          <cell r="BY4994">
            <v>0</v>
          </cell>
          <cell r="CB4994">
            <v>0</v>
          </cell>
          <cell r="CE4994">
            <v>0</v>
          </cell>
          <cell r="CJ4994">
            <v>0</v>
          </cell>
          <cell r="CK4994" t="str">
            <v/>
          </cell>
          <cell r="CZ4994" t="str">
            <v/>
          </cell>
          <cell r="DJ4994" t="str">
            <v/>
          </cell>
          <cell r="DK4994" t="str">
            <v/>
          </cell>
          <cell r="DL4994">
            <v>0</v>
          </cell>
        </row>
        <row r="4995">
          <cell r="L4995">
            <v>0</v>
          </cell>
          <cell r="P4995">
            <v>0</v>
          </cell>
          <cell r="X4995">
            <v>0</v>
          </cell>
          <cell r="AB4995">
            <v>0</v>
          </cell>
          <cell r="AH4995">
            <v>0</v>
          </cell>
          <cell r="AK4995">
            <v>0</v>
          </cell>
          <cell r="AN4995">
            <v>0</v>
          </cell>
          <cell r="AQ4995">
            <v>0</v>
          </cell>
          <cell r="AT4995">
            <v>0</v>
          </cell>
          <cell r="AY4995">
            <v>0</v>
          </cell>
          <cell r="BC4995">
            <v>0</v>
          </cell>
          <cell r="BF4995">
            <v>0</v>
          </cell>
          <cell r="BL4995">
            <v>0</v>
          </cell>
          <cell r="BP4995">
            <v>0</v>
          </cell>
          <cell r="BV4995">
            <v>0</v>
          </cell>
          <cell r="BY4995">
            <v>0</v>
          </cell>
          <cell r="CB4995">
            <v>0</v>
          </cell>
          <cell r="CE4995">
            <v>0</v>
          </cell>
          <cell r="CJ4995">
            <v>0</v>
          </cell>
          <cell r="CK4995" t="str">
            <v/>
          </cell>
          <cell r="CZ4995" t="str">
            <v/>
          </cell>
          <cell r="DJ4995" t="str">
            <v/>
          </cell>
          <cell r="DK4995" t="str">
            <v/>
          </cell>
          <cell r="DL4995">
            <v>0</v>
          </cell>
        </row>
        <row r="4996">
          <cell r="L4996">
            <v>0</v>
          </cell>
          <cell r="P4996">
            <v>0</v>
          </cell>
          <cell r="X4996">
            <v>0</v>
          </cell>
          <cell r="AB4996">
            <v>0</v>
          </cell>
          <cell r="AH4996">
            <v>0</v>
          </cell>
          <cell r="AK4996">
            <v>0</v>
          </cell>
          <cell r="AN4996">
            <v>0</v>
          </cell>
          <cell r="AQ4996">
            <v>0</v>
          </cell>
          <cell r="AT4996">
            <v>0</v>
          </cell>
          <cell r="AY4996">
            <v>0</v>
          </cell>
          <cell r="BC4996">
            <v>0</v>
          </cell>
          <cell r="BF4996">
            <v>0</v>
          </cell>
          <cell r="BL4996">
            <v>0</v>
          </cell>
          <cell r="BP4996">
            <v>0</v>
          </cell>
          <cell r="BV4996">
            <v>0</v>
          </cell>
          <cell r="BY4996">
            <v>0</v>
          </cell>
          <cell r="CB4996">
            <v>0</v>
          </cell>
          <cell r="CE4996">
            <v>0</v>
          </cell>
          <cell r="CJ4996">
            <v>0</v>
          </cell>
          <cell r="CK4996" t="str">
            <v/>
          </cell>
          <cell r="CZ4996" t="str">
            <v/>
          </cell>
          <cell r="DJ4996" t="str">
            <v/>
          </cell>
          <cell r="DK4996" t="str">
            <v/>
          </cell>
          <cell r="DL4996">
            <v>0</v>
          </cell>
        </row>
        <row r="4997">
          <cell r="L4997">
            <v>0</v>
          </cell>
          <cell r="P4997">
            <v>0</v>
          </cell>
          <cell r="X4997">
            <v>0</v>
          </cell>
          <cell r="AB4997">
            <v>0</v>
          </cell>
          <cell r="AH4997">
            <v>0</v>
          </cell>
          <cell r="AK4997">
            <v>0</v>
          </cell>
          <cell r="AN4997">
            <v>0</v>
          </cell>
          <cell r="AQ4997">
            <v>0</v>
          </cell>
          <cell r="AT4997">
            <v>0</v>
          </cell>
          <cell r="AY4997">
            <v>0</v>
          </cell>
          <cell r="BC4997">
            <v>0</v>
          </cell>
          <cell r="BF4997">
            <v>0</v>
          </cell>
          <cell r="BL4997">
            <v>0</v>
          </cell>
          <cell r="BP4997">
            <v>0</v>
          </cell>
          <cell r="BV4997">
            <v>0</v>
          </cell>
          <cell r="BY4997">
            <v>0</v>
          </cell>
          <cell r="CB4997">
            <v>0</v>
          </cell>
          <cell r="CE4997">
            <v>0</v>
          </cell>
          <cell r="CJ4997">
            <v>0</v>
          </cell>
          <cell r="CK4997" t="str">
            <v/>
          </cell>
          <cell r="CZ4997" t="str">
            <v/>
          </cell>
          <cell r="DJ4997" t="str">
            <v/>
          </cell>
          <cell r="DK4997" t="str">
            <v/>
          </cell>
          <cell r="DL4997">
            <v>0</v>
          </cell>
        </row>
        <row r="4998">
          <cell r="L4998">
            <v>0</v>
          </cell>
          <cell r="P4998">
            <v>0</v>
          </cell>
          <cell r="X4998">
            <v>0</v>
          </cell>
          <cell r="AB4998">
            <v>0</v>
          </cell>
          <cell r="AH4998">
            <v>0</v>
          </cell>
          <cell r="AK4998">
            <v>0</v>
          </cell>
          <cell r="AN4998">
            <v>0</v>
          </cell>
          <cell r="AQ4998">
            <v>0</v>
          </cell>
          <cell r="AT4998">
            <v>0</v>
          </cell>
          <cell r="AY4998">
            <v>0</v>
          </cell>
          <cell r="BC4998">
            <v>0</v>
          </cell>
          <cell r="BF4998">
            <v>0</v>
          </cell>
          <cell r="BL4998">
            <v>0</v>
          </cell>
          <cell r="BP4998">
            <v>0</v>
          </cell>
          <cell r="BV4998">
            <v>0</v>
          </cell>
          <cell r="BY4998">
            <v>0</v>
          </cell>
          <cell r="CB4998">
            <v>0</v>
          </cell>
          <cell r="CE4998">
            <v>0</v>
          </cell>
          <cell r="CJ4998">
            <v>0</v>
          </cell>
          <cell r="CK4998" t="str">
            <v/>
          </cell>
          <cell r="CZ4998" t="str">
            <v/>
          </cell>
          <cell r="DJ4998" t="str">
            <v/>
          </cell>
          <cell r="DK4998" t="str">
            <v/>
          </cell>
          <cell r="DL4998">
            <v>0</v>
          </cell>
        </row>
        <row r="4999">
          <cell r="L4999">
            <v>0</v>
          </cell>
          <cell r="P4999">
            <v>0</v>
          </cell>
          <cell r="X4999">
            <v>0</v>
          </cell>
          <cell r="AB4999">
            <v>0</v>
          </cell>
          <cell r="AH4999">
            <v>0</v>
          </cell>
          <cell r="AK4999">
            <v>0</v>
          </cell>
          <cell r="AN4999">
            <v>0</v>
          </cell>
          <cell r="AQ4999">
            <v>0</v>
          </cell>
          <cell r="AT4999">
            <v>0</v>
          </cell>
          <cell r="AY4999">
            <v>0</v>
          </cell>
          <cell r="BC4999">
            <v>0</v>
          </cell>
          <cell r="BF4999">
            <v>0</v>
          </cell>
          <cell r="BL4999">
            <v>0</v>
          </cell>
          <cell r="BP4999">
            <v>0</v>
          </cell>
          <cell r="BV4999">
            <v>0</v>
          </cell>
          <cell r="BY4999">
            <v>0</v>
          </cell>
          <cell r="CB4999">
            <v>0</v>
          </cell>
          <cell r="CE4999">
            <v>0</v>
          </cell>
          <cell r="CJ4999">
            <v>0</v>
          </cell>
          <cell r="CK4999" t="str">
            <v/>
          </cell>
          <cell r="CZ4999" t="str">
            <v/>
          </cell>
          <cell r="DJ4999" t="str">
            <v/>
          </cell>
          <cell r="DK4999" t="str">
            <v/>
          </cell>
          <cell r="DL4999">
            <v>0</v>
          </cell>
        </row>
        <row r="5000">
          <cell r="L5000">
            <v>0</v>
          </cell>
          <cell r="P5000">
            <v>0</v>
          </cell>
          <cell r="X5000">
            <v>0</v>
          </cell>
          <cell r="AB5000">
            <v>0</v>
          </cell>
          <cell r="AH5000">
            <v>0</v>
          </cell>
          <cell r="AK5000">
            <v>0</v>
          </cell>
          <cell r="AN5000">
            <v>0</v>
          </cell>
          <cell r="AQ5000">
            <v>0</v>
          </cell>
          <cell r="AT5000">
            <v>0</v>
          </cell>
          <cell r="AY5000">
            <v>0</v>
          </cell>
          <cell r="BC5000">
            <v>0</v>
          </cell>
          <cell r="BF5000">
            <v>0</v>
          </cell>
          <cell r="BL5000">
            <v>0</v>
          </cell>
          <cell r="BP5000">
            <v>0</v>
          </cell>
          <cell r="BV5000">
            <v>0</v>
          </cell>
          <cell r="BY5000">
            <v>0</v>
          </cell>
          <cell r="CB5000">
            <v>0</v>
          </cell>
          <cell r="CE5000">
            <v>0</v>
          </cell>
          <cell r="CJ5000">
            <v>0</v>
          </cell>
          <cell r="CK5000" t="str">
            <v/>
          </cell>
          <cell r="CZ5000" t="str">
            <v/>
          </cell>
          <cell r="DJ5000" t="str">
            <v/>
          </cell>
          <cell r="DK5000" t="str">
            <v/>
          </cell>
          <cell r="DL5000">
            <v>0</v>
          </cell>
        </row>
        <row r="5001">
          <cell r="L5001">
            <v>0</v>
          </cell>
          <cell r="P5001">
            <v>0</v>
          </cell>
          <cell r="X5001">
            <v>0</v>
          </cell>
          <cell r="AB5001">
            <v>0</v>
          </cell>
          <cell r="AH5001">
            <v>0</v>
          </cell>
          <cell r="AK5001">
            <v>0</v>
          </cell>
          <cell r="AN5001">
            <v>0</v>
          </cell>
          <cell r="AQ5001">
            <v>0</v>
          </cell>
          <cell r="AT5001">
            <v>0</v>
          </cell>
          <cell r="AY5001">
            <v>0</v>
          </cell>
          <cell r="BC5001">
            <v>0</v>
          </cell>
          <cell r="BF5001">
            <v>0</v>
          </cell>
          <cell r="BL5001">
            <v>0</v>
          </cell>
          <cell r="BP5001">
            <v>0</v>
          </cell>
          <cell r="BV5001">
            <v>0</v>
          </cell>
          <cell r="BY5001">
            <v>0</v>
          </cell>
          <cell r="CB5001">
            <v>0</v>
          </cell>
          <cell r="CE5001">
            <v>0</v>
          </cell>
          <cell r="CJ5001">
            <v>0</v>
          </cell>
          <cell r="CK5001" t="str">
            <v/>
          </cell>
          <cell r="CZ5001" t="str">
            <v/>
          </cell>
          <cell r="DJ5001" t="str">
            <v/>
          </cell>
          <cell r="DK5001" t="str">
            <v/>
          </cell>
          <cell r="DL5001">
            <v>0</v>
          </cell>
        </row>
        <row r="5002">
          <cell r="L5002">
            <v>0</v>
          </cell>
          <cell r="P5002">
            <v>0</v>
          </cell>
          <cell r="X5002">
            <v>0</v>
          </cell>
          <cell r="AB5002">
            <v>0</v>
          </cell>
          <cell r="AH5002">
            <v>0</v>
          </cell>
          <cell r="AK5002">
            <v>0</v>
          </cell>
          <cell r="AN5002">
            <v>0</v>
          </cell>
          <cell r="AQ5002">
            <v>0</v>
          </cell>
          <cell r="AT5002">
            <v>0</v>
          </cell>
          <cell r="AY5002">
            <v>0</v>
          </cell>
          <cell r="BC5002">
            <v>0</v>
          </cell>
          <cell r="BF5002">
            <v>0</v>
          </cell>
          <cell r="BL5002">
            <v>0</v>
          </cell>
          <cell r="BP5002">
            <v>0</v>
          </cell>
          <cell r="BV5002">
            <v>0</v>
          </cell>
          <cell r="BY5002">
            <v>0</v>
          </cell>
          <cell r="CB5002">
            <v>0</v>
          </cell>
          <cell r="CE5002">
            <v>0</v>
          </cell>
          <cell r="CJ5002">
            <v>0</v>
          </cell>
          <cell r="CK5002" t="str">
            <v/>
          </cell>
          <cell r="CZ5002" t="str">
            <v/>
          </cell>
          <cell r="DJ5002" t="str">
            <v/>
          </cell>
          <cell r="DK5002" t="str">
            <v/>
          </cell>
          <cell r="DL5002">
            <v>0</v>
          </cell>
        </row>
        <row r="5003">
          <cell r="L5003">
            <v>0</v>
          </cell>
          <cell r="P5003">
            <v>0</v>
          </cell>
          <cell r="X5003">
            <v>0</v>
          </cell>
          <cell r="AB5003">
            <v>0</v>
          </cell>
          <cell r="AH5003">
            <v>0</v>
          </cell>
          <cell r="AK5003">
            <v>0</v>
          </cell>
          <cell r="AN5003">
            <v>0</v>
          </cell>
          <cell r="AQ5003">
            <v>0</v>
          </cell>
          <cell r="AT5003">
            <v>0</v>
          </cell>
          <cell r="AY5003">
            <v>0</v>
          </cell>
          <cell r="BC5003">
            <v>0</v>
          </cell>
          <cell r="BF5003">
            <v>0</v>
          </cell>
          <cell r="BL5003">
            <v>0</v>
          </cell>
          <cell r="BP5003">
            <v>0</v>
          </cell>
          <cell r="BV5003">
            <v>0</v>
          </cell>
          <cell r="BY5003">
            <v>0</v>
          </cell>
          <cell r="CB5003">
            <v>0</v>
          </cell>
          <cell r="CE5003">
            <v>0</v>
          </cell>
          <cell r="CJ5003">
            <v>0</v>
          </cell>
          <cell r="CK5003" t="str">
            <v/>
          </cell>
          <cell r="CZ5003" t="str">
            <v/>
          </cell>
          <cell r="DJ5003" t="str">
            <v/>
          </cell>
          <cell r="DK5003" t="str">
            <v/>
          </cell>
          <cell r="DL5003">
            <v>0</v>
          </cell>
        </row>
        <row r="5004">
          <cell r="L5004">
            <v>0</v>
          </cell>
          <cell r="P5004">
            <v>0</v>
          </cell>
          <cell r="X5004">
            <v>0</v>
          </cell>
          <cell r="AB5004">
            <v>0</v>
          </cell>
          <cell r="AH5004">
            <v>0</v>
          </cell>
          <cell r="AK5004">
            <v>0</v>
          </cell>
          <cell r="AN5004">
            <v>0</v>
          </cell>
          <cell r="AQ5004">
            <v>0</v>
          </cell>
          <cell r="AT5004">
            <v>0</v>
          </cell>
          <cell r="AY5004">
            <v>0</v>
          </cell>
          <cell r="BC5004">
            <v>0</v>
          </cell>
          <cell r="BF5004">
            <v>0</v>
          </cell>
          <cell r="BL5004">
            <v>0</v>
          </cell>
          <cell r="BP5004">
            <v>0</v>
          </cell>
          <cell r="BV5004">
            <v>0</v>
          </cell>
          <cell r="BY5004">
            <v>0</v>
          </cell>
          <cell r="CB5004">
            <v>0</v>
          </cell>
          <cell r="CE5004">
            <v>0</v>
          </cell>
          <cell r="CJ5004">
            <v>0</v>
          </cell>
          <cell r="CK5004" t="str">
            <v/>
          </cell>
          <cell r="CZ5004" t="str">
            <v/>
          </cell>
          <cell r="DJ5004" t="str">
            <v/>
          </cell>
          <cell r="DK5004" t="str">
            <v/>
          </cell>
          <cell r="DL5004">
            <v>0</v>
          </cell>
        </row>
        <row r="5005">
          <cell r="L5005">
            <v>0</v>
          </cell>
          <cell r="P5005">
            <v>0</v>
          </cell>
          <cell r="X5005">
            <v>0</v>
          </cell>
          <cell r="AB5005">
            <v>0</v>
          </cell>
          <cell r="AH5005">
            <v>0</v>
          </cell>
          <cell r="AK5005">
            <v>0</v>
          </cell>
          <cell r="AN5005">
            <v>0</v>
          </cell>
          <cell r="AQ5005">
            <v>0</v>
          </cell>
          <cell r="AT5005">
            <v>0</v>
          </cell>
          <cell r="AY5005">
            <v>0</v>
          </cell>
          <cell r="BC5005">
            <v>0</v>
          </cell>
          <cell r="BF5005">
            <v>0</v>
          </cell>
          <cell r="BL5005">
            <v>0</v>
          </cell>
          <cell r="BP5005">
            <v>0</v>
          </cell>
          <cell r="BV5005">
            <v>0</v>
          </cell>
          <cell r="BY5005">
            <v>0</v>
          </cell>
          <cell r="CB5005">
            <v>0</v>
          </cell>
          <cell r="CE5005">
            <v>0</v>
          </cell>
          <cell r="CJ5005">
            <v>0</v>
          </cell>
          <cell r="CK5005" t="str">
            <v/>
          </cell>
          <cell r="CZ5005" t="str">
            <v/>
          </cell>
          <cell r="DJ5005" t="str">
            <v/>
          </cell>
          <cell r="DK5005" t="str">
            <v/>
          </cell>
          <cell r="DL5005">
            <v>0</v>
          </cell>
        </row>
        <row r="5006">
          <cell r="L5006">
            <v>0</v>
          </cell>
          <cell r="P5006">
            <v>0</v>
          </cell>
          <cell r="X5006">
            <v>0</v>
          </cell>
          <cell r="AB5006">
            <v>0</v>
          </cell>
          <cell r="AH5006">
            <v>0</v>
          </cell>
          <cell r="AK5006">
            <v>0</v>
          </cell>
          <cell r="AN5006">
            <v>0</v>
          </cell>
          <cell r="AQ5006">
            <v>0</v>
          </cell>
          <cell r="AT5006">
            <v>0</v>
          </cell>
          <cell r="AY5006">
            <v>0</v>
          </cell>
          <cell r="BC5006">
            <v>0</v>
          </cell>
          <cell r="BF5006">
            <v>0</v>
          </cell>
          <cell r="BL5006">
            <v>0</v>
          </cell>
          <cell r="BP5006">
            <v>0</v>
          </cell>
          <cell r="BV5006">
            <v>0</v>
          </cell>
          <cell r="BY5006">
            <v>0</v>
          </cell>
          <cell r="CB5006">
            <v>0</v>
          </cell>
          <cell r="CE5006">
            <v>0</v>
          </cell>
          <cell r="CJ5006">
            <v>0</v>
          </cell>
          <cell r="CK5006" t="str">
            <v/>
          </cell>
          <cell r="CZ5006" t="str">
            <v/>
          </cell>
          <cell r="DJ5006" t="str">
            <v/>
          </cell>
          <cell r="DK5006" t="str">
            <v/>
          </cell>
          <cell r="DL5006">
            <v>0</v>
          </cell>
        </row>
        <row r="5007">
          <cell r="L5007">
            <v>0</v>
          </cell>
          <cell r="P5007">
            <v>0</v>
          </cell>
          <cell r="X5007">
            <v>0</v>
          </cell>
          <cell r="AB5007">
            <v>0</v>
          </cell>
          <cell r="AH5007">
            <v>0</v>
          </cell>
          <cell r="AK5007">
            <v>0</v>
          </cell>
          <cell r="AN5007">
            <v>0</v>
          </cell>
          <cell r="AQ5007">
            <v>0</v>
          </cell>
          <cell r="AT5007">
            <v>0</v>
          </cell>
          <cell r="AY5007">
            <v>0</v>
          </cell>
          <cell r="BC5007">
            <v>0</v>
          </cell>
          <cell r="BF5007">
            <v>0</v>
          </cell>
          <cell r="BL5007">
            <v>0</v>
          </cell>
          <cell r="BP5007">
            <v>0</v>
          </cell>
          <cell r="BV5007">
            <v>0</v>
          </cell>
          <cell r="BY5007">
            <v>0</v>
          </cell>
          <cell r="CB5007">
            <v>0</v>
          </cell>
          <cell r="CE5007">
            <v>0</v>
          </cell>
          <cell r="CJ5007">
            <v>0</v>
          </cell>
          <cell r="CK5007" t="str">
            <v/>
          </cell>
          <cell r="CZ5007" t="str">
            <v/>
          </cell>
          <cell r="DJ5007" t="str">
            <v/>
          </cell>
          <cell r="DK5007" t="str">
            <v/>
          </cell>
          <cell r="DL5007">
            <v>0</v>
          </cell>
        </row>
        <row r="5008">
          <cell r="L5008">
            <v>0</v>
          </cell>
          <cell r="P5008">
            <v>0</v>
          </cell>
          <cell r="X5008">
            <v>0</v>
          </cell>
          <cell r="AB5008">
            <v>0</v>
          </cell>
          <cell r="AH5008">
            <v>0</v>
          </cell>
          <cell r="AK5008">
            <v>0</v>
          </cell>
          <cell r="AN5008">
            <v>0</v>
          </cell>
          <cell r="AQ5008">
            <v>0</v>
          </cell>
          <cell r="AT5008">
            <v>0</v>
          </cell>
          <cell r="AY5008">
            <v>0</v>
          </cell>
          <cell r="BC5008">
            <v>0</v>
          </cell>
          <cell r="BF5008">
            <v>0</v>
          </cell>
          <cell r="BL5008">
            <v>0</v>
          </cell>
          <cell r="BP5008">
            <v>0</v>
          </cell>
          <cell r="BV5008">
            <v>0</v>
          </cell>
          <cell r="BY5008">
            <v>0</v>
          </cell>
          <cell r="CB5008">
            <v>0</v>
          </cell>
          <cell r="CE5008">
            <v>0</v>
          </cell>
          <cell r="CJ5008">
            <v>0</v>
          </cell>
          <cell r="CK5008" t="str">
            <v/>
          </cell>
          <cell r="CZ5008" t="str">
            <v/>
          </cell>
          <cell r="DJ5008" t="str">
            <v/>
          </cell>
          <cell r="DK5008" t="str">
            <v/>
          </cell>
          <cell r="DL5008">
            <v>0</v>
          </cell>
        </row>
        <row r="5009">
          <cell r="L5009">
            <v>0</v>
          </cell>
          <cell r="P5009">
            <v>0</v>
          </cell>
          <cell r="X5009">
            <v>0</v>
          </cell>
          <cell r="AB5009">
            <v>0</v>
          </cell>
          <cell r="AH5009">
            <v>0</v>
          </cell>
          <cell r="AK5009">
            <v>0</v>
          </cell>
          <cell r="AN5009">
            <v>0</v>
          </cell>
          <cell r="AQ5009">
            <v>0</v>
          </cell>
          <cell r="AT5009">
            <v>0</v>
          </cell>
          <cell r="AY5009">
            <v>0</v>
          </cell>
          <cell r="BC5009">
            <v>0</v>
          </cell>
          <cell r="BF5009">
            <v>0</v>
          </cell>
          <cell r="BL5009">
            <v>0</v>
          </cell>
          <cell r="BP5009">
            <v>0</v>
          </cell>
          <cell r="BV5009">
            <v>0</v>
          </cell>
          <cell r="BY5009">
            <v>0</v>
          </cell>
          <cell r="CB5009">
            <v>0</v>
          </cell>
          <cell r="CE5009">
            <v>0</v>
          </cell>
          <cell r="CJ5009">
            <v>0</v>
          </cell>
          <cell r="CK5009" t="str">
            <v/>
          </cell>
          <cell r="CZ5009" t="str">
            <v/>
          </cell>
          <cell r="DJ5009" t="str">
            <v/>
          </cell>
          <cell r="DK5009" t="str">
            <v/>
          </cell>
          <cell r="DL5009">
            <v>0</v>
          </cell>
        </row>
        <row r="5010">
          <cell r="L5010">
            <v>0</v>
          </cell>
          <cell r="P5010">
            <v>0</v>
          </cell>
          <cell r="X5010">
            <v>0</v>
          </cell>
          <cell r="AB5010">
            <v>0</v>
          </cell>
          <cell r="AH5010">
            <v>0</v>
          </cell>
          <cell r="AK5010">
            <v>0</v>
          </cell>
          <cell r="AN5010">
            <v>0</v>
          </cell>
          <cell r="AQ5010">
            <v>0</v>
          </cell>
          <cell r="AT5010">
            <v>0</v>
          </cell>
          <cell r="AY5010">
            <v>0</v>
          </cell>
          <cell r="BC5010">
            <v>0</v>
          </cell>
          <cell r="BF5010">
            <v>0</v>
          </cell>
          <cell r="BL5010">
            <v>0</v>
          </cell>
          <cell r="BP5010">
            <v>0</v>
          </cell>
          <cell r="BV5010">
            <v>0</v>
          </cell>
          <cell r="BY5010">
            <v>0</v>
          </cell>
          <cell r="CB5010">
            <v>0</v>
          </cell>
          <cell r="CE5010">
            <v>0</v>
          </cell>
          <cell r="CJ5010">
            <v>0</v>
          </cell>
          <cell r="CK5010" t="str">
            <v/>
          </cell>
          <cell r="CZ5010" t="str">
            <v/>
          </cell>
          <cell r="DJ5010" t="str">
            <v/>
          </cell>
          <cell r="DK5010" t="str">
            <v/>
          </cell>
          <cell r="DL5010">
            <v>0</v>
          </cell>
        </row>
        <row r="5011">
          <cell r="L5011">
            <v>0</v>
          </cell>
          <cell r="P5011">
            <v>0</v>
          </cell>
          <cell r="X5011">
            <v>0</v>
          </cell>
          <cell r="AB5011">
            <v>0</v>
          </cell>
          <cell r="AH5011">
            <v>0</v>
          </cell>
          <cell r="AK5011">
            <v>0</v>
          </cell>
          <cell r="AN5011">
            <v>0</v>
          </cell>
          <cell r="AQ5011">
            <v>0</v>
          </cell>
          <cell r="AT5011">
            <v>0</v>
          </cell>
          <cell r="AY5011">
            <v>0</v>
          </cell>
          <cell r="BC5011">
            <v>0</v>
          </cell>
          <cell r="BF5011">
            <v>0</v>
          </cell>
          <cell r="BL5011">
            <v>0</v>
          </cell>
          <cell r="BP5011">
            <v>0</v>
          </cell>
          <cell r="BV5011">
            <v>0</v>
          </cell>
          <cell r="BY5011">
            <v>0</v>
          </cell>
          <cell r="CB5011">
            <v>0</v>
          </cell>
          <cell r="CE5011">
            <v>0</v>
          </cell>
          <cell r="CJ5011">
            <v>0</v>
          </cell>
          <cell r="CK5011" t="str">
            <v/>
          </cell>
          <cell r="CZ5011" t="str">
            <v/>
          </cell>
          <cell r="DJ5011" t="str">
            <v/>
          </cell>
          <cell r="DK5011" t="str">
            <v/>
          </cell>
          <cell r="DL5011">
            <v>0</v>
          </cell>
        </row>
        <row r="5012">
          <cell r="L5012">
            <v>0</v>
          </cell>
          <cell r="P5012">
            <v>0</v>
          </cell>
          <cell r="X5012">
            <v>0</v>
          </cell>
          <cell r="AB5012">
            <v>0</v>
          </cell>
          <cell r="AH5012">
            <v>0</v>
          </cell>
          <cell r="AK5012">
            <v>0</v>
          </cell>
          <cell r="AN5012">
            <v>0</v>
          </cell>
          <cell r="AQ5012">
            <v>0</v>
          </cell>
          <cell r="AT5012">
            <v>0</v>
          </cell>
          <cell r="AY5012">
            <v>0</v>
          </cell>
          <cell r="BC5012">
            <v>0</v>
          </cell>
          <cell r="BF5012">
            <v>0</v>
          </cell>
          <cell r="BL5012">
            <v>0</v>
          </cell>
          <cell r="BP5012">
            <v>0</v>
          </cell>
          <cell r="BV5012">
            <v>0</v>
          </cell>
          <cell r="BY5012">
            <v>0</v>
          </cell>
          <cell r="CB5012">
            <v>0</v>
          </cell>
          <cell r="CE5012">
            <v>0</v>
          </cell>
          <cell r="CJ5012">
            <v>0</v>
          </cell>
          <cell r="CK5012" t="str">
            <v/>
          </cell>
          <cell r="CZ5012" t="str">
            <v/>
          </cell>
          <cell r="DJ5012" t="str">
            <v/>
          </cell>
          <cell r="DK5012" t="str">
            <v/>
          </cell>
          <cell r="DL5012">
            <v>0</v>
          </cell>
        </row>
        <row r="5013">
          <cell r="L5013">
            <v>0</v>
          </cell>
          <cell r="P5013">
            <v>0</v>
          </cell>
          <cell r="X5013">
            <v>0</v>
          </cell>
          <cell r="AB5013">
            <v>0</v>
          </cell>
          <cell r="AH5013">
            <v>0</v>
          </cell>
          <cell r="AK5013">
            <v>0</v>
          </cell>
          <cell r="AN5013">
            <v>0</v>
          </cell>
          <cell r="AQ5013">
            <v>0</v>
          </cell>
          <cell r="AT5013">
            <v>0</v>
          </cell>
          <cell r="AY5013">
            <v>0</v>
          </cell>
          <cell r="BC5013">
            <v>0</v>
          </cell>
          <cell r="BF5013">
            <v>0</v>
          </cell>
          <cell r="BL5013">
            <v>0</v>
          </cell>
          <cell r="BP5013">
            <v>0</v>
          </cell>
          <cell r="BV5013">
            <v>0</v>
          </cell>
          <cell r="BY5013">
            <v>0</v>
          </cell>
          <cell r="CB5013">
            <v>0</v>
          </cell>
          <cell r="CE5013">
            <v>0</v>
          </cell>
          <cell r="CJ5013">
            <v>0</v>
          </cell>
          <cell r="CK5013" t="str">
            <v/>
          </cell>
          <cell r="CZ5013" t="str">
            <v/>
          </cell>
          <cell r="DJ5013" t="str">
            <v/>
          </cell>
          <cell r="DK5013" t="str">
            <v/>
          </cell>
          <cell r="DL5013">
            <v>0</v>
          </cell>
        </row>
        <row r="5014">
          <cell r="L5014">
            <v>0</v>
          </cell>
          <cell r="P5014">
            <v>0</v>
          </cell>
          <cell r="X5014">
            <v>0</v>
          </cell>
          <cell r="AB5014">
            <v>0</v>
          </cell>
          <cell r="AH5014">
            <v>0</v>
          </cell>
          <cell r="AK5014">
            <v>0</v>
          </cell>
          <cell r="AN5014">
            <v>0</v>
          </cell>
          <cell r="AQ5014">
            <v>0</v>
          </cell>
          <cell r="AT5014">
            <v>0</v>
          </cell>
          <cell r="AY5014">
            <v>0</v>
          </cell>
          <cell r="BC5014">
            <v>0</v>
          </cell>
          <cell r="BF5014">
            <v>0</v>
          </cell>
          <cell r="BL5014">
            <v>0</v>
          </cell>
          <cell r="BP5014">
            <v>0</v>
          </cell>
          <cell r="BV5014">
            <v>0</v>
          </cell>
          <cell r="BY5014">
            <v>0</v>
          </cell>
          <cell r="CB5014">
            <v>0</v>
          </cell>
          <cell r="CE5014">
            <v>0</v>
          </cell>
          <cell r="CJ5014">
            <v>0</v>
          </cell>
          <cell r="CK5014" t="str">
            <v/>
          </cell>
          <cell r="CZ5014" t="str">
            <v/>
          </cell>
          <cell r="DJ5014" t="str">
            <v/>
          </cell>
          <cell r="DK5014" t="str">
            <v/>
          </cell>
          <cell r="DL5014">
            <v>0</v>
          </cell>
        </row>
        <row r="5015">
          <cell r="L5015">
            <v>0</v>
          </cell>
          <cell r="P5015">
            <v>0</v>
          </cell>
          <cell r="X5015">
            <v>0</v>
          </cell>
          <cell r="AB5015">
            <v>0</v>
          </cell>
          <cell r="AH5015">
            <v>0</v>
          </cell>
          <cell r="AK5015">
            <v>0</v>
          </cell>
          <cell r="AN5015">
            <v>0</v>
          </cell>
          <cell r="AQ5015">
            <v>0</v>
          </cell>
          <cell r="AT5015">
            <v>0</v>
          </cell>
          <cell r="AY5015">
            <v>0</v>
          </cell>
          <cell r="BC5015">
            <v>0</v>
          </cell>
          <cell r="BF5015">
            <v>0</v>
          </cell>
          <cell r="BL5015">
            <v>0</v>
          </cell>
          <cell r="BP5015">
            <v>0</v>
          </cell>
          <cell r="BV5015">
            <v>0</v>
          </cell>
          <cell r="BY5015">
            <v>0</v>
          </cell>
          <cell r="CB5015">
            <v>0</v>
          </cell>
          <cell r="CE5015">
            <v>0</v>
          </cell>
          <cell r="CJ5015">
            <v>0</v>
          </cell>
          <cell r="CK5015" t="str">
            <v/>
          </cell>
          <cell r="CZ5015" t="str">
            <v/>
          </cell>
          <cell r="DJ5015" t="str">
            <v/>
          </cell>
          <cell r="DK5015" t="str">
            <v/>
          </cell>
          <cell r="DL5015">
            <v>0</v>
          </cell>
        </row>
        <row r="5016">
          <cell r="L5016">
            <v>0</v>
          </cell>
          <cell r="P5016">
            <v>0</v>
          </cell>
          <cell r="X5016">
            <v>0</v>
          </cell>
          <cell r="AB5016">
            <v>0</v>
          </cell>
          <cell r="AH5016">
            <v>0</v>
          </cell>
          <cell r="AK5016">
            <v>0</v>
          </cell>
          <cell r="AN5016">
            <v>0</v>
          </cell>
          <cell r="AQ5016">
            <v>0</v>
          </cell>
          <cell r="AT5016">
            <v>0</v>
          </cell>
          <cell r="AY5016">
            <v>0</v>
          </cell>
          <cell r="BC5016">
            <v>0</v>
          </cell>
          <cell r="BF5016">
            <v>0</v>
          </cell>
          <cell r="BL5016">
            <v>0</v>
          </cell>
          <cell r="BP5016">
            <v>0</v>
          </cell>
          <cell r="BV5016">
            <v>0</v>
          </cell>
          <cell r="BY5016">
            <v>0</v>
          </cell>
          <cell r="CB5016">
            <v>0</v>
          </cell>
          <cell r="CE5016">
            <v>0</v>
          </cell>
          <cell r="CJ5016">
            <v>0</v>
          </cell>
          <cell r="CK5016" t="str">
            <v/>
          </cell>
          <cell r="CZ5016" t="str">
            <v/>
          </cell>
          <cell r="DJ5016" t="str">
            <v/>
          </cell>
          <cell r="DK5016" t="str">
            <v/>
          </cell>
          <cell r="DL5016">
            <v>0</v>
          </cell>
        </row>
        <row r="5017">
          <cell r="L5017">
            <v>0</v>
          </cell>
          <cell r="P5017">
            <v>0</v>
          </cell>
          <cell r="X5017">
            <v>0</v>
          </cell>
          <cell r="AB5017">
            <v>0</v>
          </cell>
          <cell r="AH5017">
            <v>0</v>
          </cell>
          <cell r="AK5017">
            <v>0</v>
          </cell>
          <cell r="AN5017">
            <v>0</v>
          </cell>
          <cell r="AQ5017">
            <v>0</v>
          </cell>
          <cell r="AT5017">
            <v>0</v>
          </cell>
          <cell r="AY5017">
            <v>0</v>
          </cell>
          <cell r="BC5017">
            <v>0</v>
          </cell>
          <cell r="BF5017">
            <v>0</v>
          </cell>
          <cell r="BL5017">
            <v>0</v>
          </cell>
          <cell r="BP5017">
            <v>0</v>
          </cell>
          <cell r="BV5017">
            <v>0</v>
          </cell>
          <cell r="BY5017">
            <v>0</v>
          </cell>
          <cell r="CB5017">
            <v>0</v>
          </cell>
          <cell r="CE5017">
            <v>0</v>
          </cell>
          <cell r="CJ5017">
            <v>0</v>
          </cell>
          <cell r="CK5017" t="str">
            <v/>
          </cell>
          <cell r="CZ5017" t="str">
            <v/>
          </cell>
          <cell r="DJ5017" t="str">
            <v/>
          </cell>
          <cell r="DK5017" t="str">
            <v/>
          </cell>
          <cell r="DL5017">
            <v>0</v>
          </cell>
        </row>
        <row r="5018">
          <cell r="L5018">
            <v>0</v>
          </cell>
          <cell r="P5018">
            <v>0</v>
          </cell>
          <cell r="X5018">
            <v>0</v>
          </cell>
          <cell r="AB5018">
            <v>0</v>
          </cell>
          <cell r="AH5018">
            <v>0</v>
          </cell>
          <cell r="AK5018">
            <v>0</v>
          </cell>
          <cell r="AN5018">
            <v>0</v>
          </cell>
          <cell r="AQ5018">
            <v>0</v>
          </cell>
          <cell r="AT5018">
            <v>0</v>
          </cell>
          <cell r="AY5018">
            <v>0</v>
          </cell>
          <cell r="BC5018">
            <v>0</v>
          </cell>
          <cell r="BF5018">
            <v>0</v>
          </cell>
          <cell r="BL5018">
            <v>0</v>
          </cell>
          <cell r="BP5018">
            <v>0</v>
          </cell>
          <cell r="BV5018">
            <v>0</v>
          </cell>
          <cell r="BY5018">
            <v>0</v>
          </cell>
          <cell r="CB5018">
            <v>0</v>
          </cell>
          <cell r="CE5018">
            <v>0</v>
          </cell>
          <cell r="CJ5018">
            <v>0</v>
          </cell>
          <cell r="CK5018" t="str">
            <v/>
          </cell>
          <cell r="CZ5018" t="str">
            <v/>
          </cell>
          <cell r="DJ5018" t="str">
            <v/>
          </cell>
          <cell r="DK5018" t="str">
            <v/>
          </cell>
          <cell r="DL5018">
            <v>0</v>
          </cell>
        </row>
        <row r="5019">
          <cell r="L5019">
            <v>0</v>
          </cell>
          <cell r="P5019">
            <v>0</v>
          </cell>
          <cell r="X5019">
            <v>0</v>
          </cell>
          <cell r="AB5019">
            <v>0</v>
          </cell>
          <cell r="AH5019">
            <v>0</v>
          </cell>
          <cell r="AK5019">
            <v>0</v>
          </cell>
          <cell r="AN5019">
            <v>0</v>
          </cell>
          <cell r="AQ5019">
            <v>0</v>
          </cell>
          <cell r="AT5019">
            <v>0</v>
          </cell>
          <cell r="AY5019">
            <v>0</v>
          </cell>
          <cell r="BC5019">
            <v>0</v>
          </cell>
          <cell r="BF5019">
            <v>0</v>
          </cell>
          <cell r="BL5019">
            <v>0</v>
          </cell>
          <cell r="BP5019">
            <v>0</v>
          </cell>
          <cell r="BV5019">
            <v>0</v>
          </cell>
          <cell r="BY5019">
            <v>0</v>
          </cell>
          <cell r="CB5019">
            <v>0</v>
          </cell>
          <cell r="CE5019">
            <v>0</v>
          </cell>
          <cell r="CJ5019">
            <v>0</v>
          </cell>
          <cell r="CK5019" t="str">
            <v/>
          </cell>
          <cell r="CZ5019" t="str">
            <v/>
          </cell>
          <cell r="DJ5019" t="str">
            <v/>
          </cell>
          <cell r="DK5019" t="str">
            <v/>
          </cell>
          <cell r="DL5019">
            <v>0</v>
          </cell>
        </row>
        <row r="5020">
          <cell r="L5020">
            <v>0</v>
          </cell>
          <cell r="P5020">
            <v>0</v>
          </cell>
          <cell r="X5020">
            <v>0</v>
          </cell>
          <cell r="AB5020">
            <v>0</v>
          </cell>
          <cell r="AH5020">
            <v>0</v>
          </cell>
          <cell r="AK5020">
            <v>0</v>
          </cell>
          <cell r="AN5020">
            <v>0</v>
          </cell>
          <cell r="AQ5020">
            <v>0</v>
          </cell>
          <cell r="AT5020">
            <v>0</v>
          </cell>
          <cell r="AY5020">
            <v>0</v>
          </cell>
          <cell r="BC5020">
            <v>0</v>
          </cell>
          <cell r="BF5020">
            <v>0</v>
          </cell>
          <cell r="BL5020">
            <v>0</v>
          </cell>
          <cell r="BP5020">
            <v>0</v>
          </cell>
          <cell r="BV5020">
            <v>0</v>
          </cell>
          <cell r="BY5020">
            <v>0</v>
          </cell>
          <cell r="CB5020">
            <v>0</v>
          </cell>
          <cell r="CE5020">
            <v>0</v>
          </cell>
          <cell r="CJ5020">
            <v>0</v>
          </cell>
          <cell r="CK5020" t="str">
            <v/>
          </cell>
          <cell r="CZ5020" t="str">
            <v/>
          </cell>
          <cell r="DJ5020" t="str">
            <v/>
          </cell>
          <cell r="DK5020" t="str">
            <v/>
          </cell>
          <cell r="DL5020">
            <v>0</v>
          </cell>
        </row>
        <row r="5021">
          <cell r="L5021">
            <v>0</v>
          </cell>
          <cell r="P5021">
            <v>0</v>
          </cell>
          <cell r="X5021">
            <v>0</v>
          </cell>
          <cell r="AB5021">
            <v>0</v>
          </cell>
          <cell r="AH5021">
            <v>0</v>
          </cell>
          <cell r="AK5021">
            <v>0</v>
          </cell>
          <cell r="AN5021">
            <v>0</v>
          </cell>
          <cell r="AQ5021">
            <v>0</v>
          </cell>
          <cell r="AT5021">
            <v>0</v>
          </cell>
          <cell r="AY5021">
            <v>0</v>
          </cell>
          <cell r="BC5021">
            <v>0</v>
          </cell>
          <cell r="BF5021">
            <v>0</v>
          </cell>
          <cell r="BL5021">
            <v>0</v>
          </cell>
          <cell r="BP5021">
            <v>0</v>
          </cell>
          <cell r="BV5021">
            <v>0</v>
          </cell>
          <cell r="BY5021">
            <v>0</v>
          </cell>
          <cell r="CB5021">
            <v>0</v>
          </cell>
          <cell r="CE5021">
            <v>0</v>
          </cell>
          <cell r="CJ5021">
            <v>0</v>
          </cell>
          <cell r="CK5021" t="str">
            <v/>
          </cell>
          <cell r="CZ5021" t="str">
            <v/>
          </cell>
          <cell r="DJ5021" t="str">
            <v/>
          </cell>
          <cell r="DK5021" t="str">
            <v/>
          </cell>
          <cell r="DL5021">
            <v>0</v>
          </cell>
        </row>
        <row r="5022">
          <cell r="L5022">
            <v>0</v>
          </cell>
          <cell r="P5022">
            <v>0</v>
          </cell>
          <cell r="X5022">
            <v>0</v>
          </cell>
          <cell r="AB5022">
            <v>0</v>
          </cell>
          <cell r="AH5022">
            <v>0</v>
          </cell>
          <cell r="AK5022">
            <v>0</v>
          </cell>
          <cell r="AN5022">
            <v>0</v>
          </cell>
          <cell r="AQ5022">
            <v>0</v>
          </cell>
          <cell r="AT5022">
            <v>0</v>
          </cell>
          <cell r="AY5022">
            <v>0</v>
          </cell>
          <cell r="BC5022">
            <v>0</v>
          </cell>
          <cell r="BF5022">
            <v>0</v>
          </cell>
          <cell r="BL5022">
            <v>0</v>
          </cell>
          <cell r="BP5022">
            <v>0</v>
          </cell>
          <cell r="BV5022">
            <v>0</v>
          </cell>
          <cell r="BY5022">
            <v>0</v>
          </cell>
          <cell r="CB5022">
            <v>0</v>
          </cell>
          <cell r="CE5022">
            <v>0</v>
          </cell>
          <cell r="CJ5022">
            <v>0</v>
          </cell>
          <cell r="CK5022" t="str">
            <v/>
          </cell>
          <cell r="CZ5022" t="str">
            <v/>
          </cell>
          <cell r="DJ5022" t="str">
            <v/>
          </cell>
          <cell r="DK5022" t="str">
            <v/>
          </cell>
          <cell r="DL5022">
            <v>0</v>
          </cell>
        </row>
        <row r="5023">
          <cell r="L5023">
            <v>0</v>
          </cell>
          <cell r="P5023">
            <v>0</v>
          </cell>
          <cell r="X5023">
            <v>0</v>
          </cell>
          <cell r="AB5023">
            <v>0</v>
          </cell>
          <cell r="AH5023">
            <v>0</v>
          </cell>
          <cell r="AK5023">
            <v>0</v>
          </cell>
          <cell r="AN5023">
            <v>0</v>
          </cell>
          <cell r="AQ5023">
            <v>0</v>
          </cell>
          <cell r="AT5023">
            <v>0</v>
          </cell>
          <cell r="AY5023">
            <v>0</v>
          </cell>
          <cell r="BC5023">
            <v>0</v>
          </cell>
          <cell r="BF5023">
            <v>0</v>
          </cell>
          <cell r="BL5023">
            <v>0</v>
          </cell>
          <cell r="BP5023">
            <v>0</v>
          </cell>
          <cell r="BV5023">
            <v>0</v>
          </cell>
          <cell r="BY5023">
            <v>0</v>
          </cell>
          <cell r="CB5023">
            <v>0</v>
          </cell>
          <cell r="CE5023">
            <v>0</v>
          </cell>
          <cell r="CJ5023">
            <v>0</v>
          </cell>
          <cell r="CK5023" t="str">
            <v/>
          </cell>
          <cell r="CZ5023" t="str">
            <v/>
          </cell>
          <cell r="DJ5023" t="str">
            <v/>
          </cell>
          <cell r="DK5023" t="str">
            <v/>
          </cell>
          <cell r="DL5023">
            <v>0</v>
          </cell>
        </row>
        <row r="5024">
          <cell r="L5024">
            <v>0</v>
          </cell>
          <cell r="P5024">
            <v>0</v>
          </cell>
          <cell r="X5024">
            <v>0</v>
          </cell>
          <cell r="AB5024">
            <v>0</v>
          </cell>
          <cell r="AH5024">
            <v>0</v>
          </cell>
          <cell r="AK5024">
            <v>0</v>
          </cell>
          <cell r="AN5024">
            <v>0</v>
          </cell>
          <cell r="AQ5024">
            <v>0</v>
          </cell>
          <cell r="AT5024">
            <v>0</v>
          </cell>
          <cell r="AY5024">
            <v>0</v>
          </cell>
          <cell r="BC5024">
            <v>0</v>
          </cell>
          <cell r="BF5024">
            <v>0</v>
          </cell>
          <cell r="BL5024">
            <v>0</v>
          </cell>
          <cell r="BP5024">
            <v>0</v>
          </cell>
          <cell r="BV5024">
            <v>0</v>
          </cell>
          <cell r="BY5024">
            <v>0</v>
          </cell>
          <cell r="CB5024">
            <v>0</v>
          </cell>
          <cell r="CE5024">
            <v>0</v>
          </cell>
          <cell r="CJ5024">
            <v>0</v>
          </cell>
          <cell r="CK5024" t="str">
            <v/>
          </cell>
          <cell r="CZ5024" t="str">
            <v/>
          </cell>
          <cell r="DJ5024" t="str">
            <v/>
          </cell>
          <cell r="DK5024" t="str">
            <v/>
          </cell>
          <cell r="DL5024">
            <v>0</v>
          </cell>
        </row>
        <row r="5025">
          <cell r="L5025">
            <v>0</v>
          </cell>
          <cell r="P5025">
            <v>0</v>
          </cell>
          <cell r="X5025">
            <v>0</v>
          </cell>
          <cell r="AB5025">
            <v>0</v>
          </cell>
          <cell r="AH5025">
            <v>0</v>
          </cell>
          <cell r="AK5025">
            <v>0</v>
          </cell>
          <cell r="AN5025">
            <v>0</v>
          </cell>
          <cell r="AQ5025">
            <v>0</v>
          </cell>
          <cell r="AT5025">
            <v>0</v>
          </cell>
          <cell r="AY5025">
            <v>0</v>
          </cell>
          <cell r="BC5025">
            <v>0</v>
          </cell>
          <cell r="BF5025">
            <v>0</v>
          </cell>
          <cell r="BL5025">
            <v>0</v>
          </cell>
          <cell r="BP5025">
            <v>0</v>
          </cell>
          <cell r="BV5025">
            <v>0</v>
          </cell>
          <cell r="BY5025">
            <v>0</v>
          </cell>
          <cell r="CB5025">
            <v>0</v>
          </cell>
          <cell r="CE5025">
            <v>0</v>
          </cell>
          <cell r="CJ5025">
            <v>0</v>
          </cell>
          <cell r="CK5025" t="str">
            <v/>
          </cell>
          <cell r="CZ5025" t="str">
            <v/>
          </cell>
          <cell r="DJ5025" t="str">
            <v/>
          </cell>
          <cell r="DK5025" t="str">
            <v/>
          </cell>
          <cell r="DL5025">
            <v>0</v>
          </cell>
        </row>
        <row r="5026">
          <cell r="L5026">
            <v>0</v>
          </cell>
          <cell r="P5026">
            <v>0</v>
          </cell>
          <cell r="X5026">
            <v>0</v>
          </cell>
          <cell r="AB5026">
            <v>0</v>
          </cell>
          <cell r="AH5026">
            <v>0</v>
          </cell>
          <cell r="AK5026">
            <v>0</v>
          </cell>
          <cell r="AN5026">
            <v>0</v>
          </cell>
          <cell r="AQ5026">
            <v>0</v>
          </cell>
          <cell r="AT5026">
            <v>0</v>
          </cell>
          <cell r="AY5026">
            <v>0</v>
          </cell>
          <cell r="BC5026">
            <v>0</v>
          </cell>
          <cell r="BF5026">
            <v>0</v>
          </cell>
          <cell r="BL5026">
            <v>0</v>
          </cell>
          <cell r="BP5026">
            <v>0</v>
          </cell>
          <cell r="BV5026">
            <v>0</v>
          </cell>
          <cell r="BY5026">
            <v>0</v>
          </cell>
          <cell r="CB5026">
            <v>0</v>
          </cell>
          <cell r="CE5026">
            <v>0</v>
          </cell>
          <cell r="CJ5026">
            <v>0</v>
          </cell>
          <cell r="CK5026" t="str">
            <v/>
          </cell>
          <cell r="CZ5026" t="str">
            <v/>
          </cell>
          <cell r="DJ5026" t="str">
            <v/>
          </cell>
          <cell r="DK5026" t="str">
            <v/>
          </cell>
          <cell r="DL5026">
            <v>0</v>
          </cell>
        </row>
        <row r="5027">
          <cell r="L5027">
            <v>0</v>
          </cell>
          <cell r="P5027">
            <v>0</v>
          </cell>
          <cell r="X5027">
            <v>0</v>
          </cell>
          <cell r="AB5027">
            <v>0</v>
          </cell>
          <cell r="AH5027">
            <v>0</v>
          </cell>
          <cell r="AK5027">
            <v>0</v>
          </cell>
          <cell r="AN5027">
            <v>0</v>
          </cell>
          <cell r="AQ5027">
            <v>0</v>
          </cell>
          <cell r="AT5027">
            <v>0</v>
          </cell>
          <cell r="AY5027">
            <v>0</v>
          </cell>
          <cell r="BC5027">
            <v>0</v>
          </cell>
          <cell r="BF5027">
            <v>0</v>
          </cell>
          <cell r="BL5027">
            <v>0</v>
          </cell>
          <cell r="BP5027">
            <v>0</v>
          </cell>
          <cell r="BV5027">
            <v>0</v>
          </cell>
          <cell r="BY5027">
            <v>0</v>
          </cell>
          <cell r="CB5027">
            <v>0</v>
          </cell>
          <cell r="CE5027">
            <v>0</v>
          </cell>
          <cell r="CJ5027">
            <v>0</v>
          </cell>
          <cell r="CK5027" t="str">
            <v/>
          </cell>
          <cell r="CZ5027" t="str">
            <v/>
          </cell>
          <cell r="DJ5027" t="str">
            <v/>
          </cell>
          <cell r="DK5027" t="str">
            <v/>
          </cell>
          <cell r="DL5027">
            <v>0</v>
          </cell>
        </row>
        <row r="5028">
          <cell r="L5028">
            <v>0</v>
          </cell>
          <cell r="P5028">
            <v>0</v>
          </cell>
          <cell r="X5028">
            <v>0</v>
          </cell>
          <cell r="AB5028">
            <v>0</v>
          </cell>
          <cell r="AH5028">
            <v>0</v>
          </cell>
          <cell r="AK5028">
            <v>0</v>
          </cell>
          <cell r="AN5028">
            <v>0</v>
          </cell>
          <cell r="AQ5028">
            <v>0</v>
          </cell>
          <cell r="AT5028">
            <v>0</v>
          </cell>
          <cell r="AY5028">
            <v>0</v>
          </cell>
          <cell r="BC5028">
            <v>0</v>
          </cell>
          <cell r="BF5028">
            <v>0</v>
          </cell>
          <cell r="BL5028">
            <v>0</v>
          </cell>
          <cell r="BP5028">
            <v>0</v>
          </cell>
          <cell r="BV5028">
            <v>0</v>
          </cell>
          <cell r="BY5028">
            <v>0</v>
          </cell>
          <cell r="CB5028">
            <v>0</v>
          </cell>
          <cell r="CE5028">
            <v>0</v>
          </cell>
          <cell r="CJ5028">
            <v>0</v>
          </cell>
          <cell r="CK5028" t="str">
            <v/>
          </cell>
          <cell r="CZ5028" t="str">
            <v/>
          </cell>
          <cell r="DJ5028" t="str">
            <v/>
          </cell>
          <cell r="DK5028" t="str">
            <v/>
          </cell>
          <cell r="DL5028">
            <v>0</v>
          </cell>
        </row>
        <row r="5029">
          <cell r="L5029">
            <v>0</v>
          </cell>
          <cell r="P5029">
            <v>0</v>
          </cell>
          <cell r="X5029">
            <v>0</v>
          </cell>
          <cell r="AB5029">
            <v>0</v>
          </cell>
          <cell r="AH5029">
            <v>0</v>
          </cell>
          <cell r="AK5029">
            <v>0</v>
          </cell>
          <cell r="AN5029">
            <v>0</v>
          </cell>
          <cell r="AQ5029">
            <v>0</v>
          </cell>
          <cell r="AT5029">
            <v>0</v>
          </cell>
          <cell r="AY5029">
            <v>0</v>
          </cell>
          <cell r="BC5029">
            <v>0</v>
          </cell>
          <cell r="BF5029">
            <v>0</v>
          </cell>
          <cell r="BL5029">
            <v>0</v>
          </cell>
          <cell r="BP5029">
            <v>0</v>
          </cell>
          <cell r="BV5029">
            <v>0</v>
          </cell>
          <cell r="BY5029">
            <v>0</v>
          </cell>
          <cell r="CB5029">
            <v>0</v>
          </cell>
          <cell r="CE5029">
            <v>0</v>
          </cell>
          <cell r="CJ5029">
            <v>0</v>
          </cell>
          <cell r="CK5029" t="str">
            <v/>
          </cell>
          <cell r="CZ5029" t="str">
            <v/>
          </cell>
          <cell r="DJ5029" t="str">
            <v/>
          </cell>
          <cell r="DK5029" t="str">
            <v/>
          </cell>
          <cell r="DL5029">
            <v>0</v>
          </cell>
        </row>
        <row r="5030">
          <cell r="L5030">
            <v>0</v>
          </cell>
          <cell r="P5030">
            <v>0</v>
          </cell>
          <cell r="X5030">
            <v>0</v>
          </cell>
          <cell r="AB5030">
            <v>0</v>
          </cell>
          <cell r="AH5030">
            <v>0</v>
          </cell>
          <cell r="AK5030">
            <v>0</v>
          </cell>
          <cell r="AN5030">
            <v>0</v>
          </cell>
          <cell r="AQ5030">
            <v>0</v>
          </cell>
          <cell r="AT5030">
            <v>0</v>
          </cell>
          <cell r="AY5030">
            <v>0</v>
          </cell>
          <cell r="BC5030">
            <v>0</v>
          </cell>
          <cell r="BF5030">
            <v>0</v>
          </cell>
          <cell r="BL5030">
            <v>0</v>
          </cell>
          <cell r="BP5030">
            <v>0</v>
          </cell>
          <cell r="BV5030">
            <v>0</v>
          </cell>
          <cell r="BY5030">
            <v>0</v>
          </cell>
          <cell r="CB5030">
            <v>0</v>
          </cell>
          <cell r="CE5030">
            <v>0</v>
          </cell>
          <cell r="CJ5030">
            <v>0</v>
          </cell>
          <cell r="CK5030" t="str">
            <v/>
          </cell>
          <cell r="CZ5030" t="str">
            <v/>
          </cell>
          <cell r="DJ5030" t="str">
            <v/>
          </cell>
          <cell r="DK5030" t="str">
            <v/>
          </cell>
          <cell r="DL5030">
            <v>0</v>
          </cell>
        </row>
        <row r="5031">
          <cell r="L5031">
            <v>0</v>
          </cell>
          <cell r="P5031">
            <v>0</v>
          </cell>
          <cell r="X5031">
            <v>0</v>
          </cell>
          <cell r="AB5031">
            <v>0</v>
          </cell>
          <cell r="AH5031">
            <v>0</v>
          </cell>
          <cell r="AK5031">
            <v>0</v>
          </cell>
          <cell r="AN5031">
            <v>0</v>
          </cell>
          <cell r="AQ5031">
            <v>0</v>
          </cell>
          <cell r="AT5031">
            <v>0</v>
          </cell>
          <cell r="AY5031">
            <v>0</v>
          </cell>
          <cell r="BC5031">
            <v>0</v>
          </cell>
          <cell r="BF5031">
            <v>0</v>
          </cell>
          <cell r="BL5031">
            <v>0</v>
          </cell>
          <cell r="BP5031">
            <v>0</v>
          </cell>
          <cell r="BV5031">
            <v>0</v>
          </cell>
          <cell r="BY5031">
            <v>0</v>
          </cell>
          <cell r="CB5031">
            <v>0</v>
          </cell>
          <cell r="CE5031">
            <v>0</v>
          </cell>
          <cell r="CJ5031">
            <v>0</v>
          </cell>
          <cell r="CK5031" t="str">
            <v/>
          </cell>
          <cell r="CZ5031" t="str">
            <v/>
          </cell>
          <cell r="DJ5031" t="str">
            <v/>
          </cell>
          <cell r="DK5031" t="str">
            <v/>
          </cell>
          <cell r="DL5031">
            <v>0</v>
          </cell>
        </row>
        <row r="5032">
          <cell r="L5032">
            <v>0</v>
          </cell>
          <cell r="P5032">
            <v>0</v>
          </cell>
          <cell r="X5032">
            <v>0</v>
          </cell>
          <cell r="AB5032">
            <v>0</v>
          </cell>
          <cell r="AH5032">
            <v>0</v>
          </cell>
          <cell r="AK5032">
            <v>0</v>
          </cell>
          <cell r="AN5032">
            <v>0</v>
          </cell>
          <cell r="AQ5032">
            <v>0</v>
          </cell>
          <cell r="AT5032">
            <v>0</v>
          </cell>
          <cell r="AY5032">
            <v>0</v>
          </cell>
          <cell r="BC5032">
            <v>0</v>
          </cell>
          <cell r="BF5032">
            <v>0</v>
          </cell>
          <cell r="BL5032">
            <v>0</v>
          </cell>
          <cell r="BP5032">
            <v>0</v>
          </cell>
          <cell r="BV5032">
            <v>0</v>
          </cell>
          <cell r="BY5032">
            <v>0</v>
          </cell>
          <cell r="CB5032">
            <v>0</v>
          </cell>
          <cell r="CE5032">
            <v>0</v>
          </cell>
          <cell r="CJ5032">
            <v>0</v>
          </cell>
          <cell r="CK5032" t="str">
            <v/>
          </cell>
          <cell r="CZ5032" t="str">
            <v/>
          </cell>
          <cell r="DJ5032" t="str">
            <v/>
          </cell>
          <cell r="DK5032" t="str">
            <v/>
          </cell>
          <cell r="DL5032">
            <v>0</v>
          </cell>
        </row>
        <row r="5033">
          <cell r="L5033">
            <v>0</v>
          </cell>
          <cell r="P5033">
            <v>0</v>
          </cell>
          <cell r="X5033">
            <v>0</v>
          </cell>
          <cell r="AB5033">
            <v>0</v>
          </cell>
          <cell r="AH5033">
            <v>0</v>
          </cell>
          <cell r="AK5033">
            <v>0</v>
          </cell>
          <cell r="AN5033">
            <v>0</v>
          </cell>
          <cell r="AQ5033">
            <v>0</v>
          </cell>
          <cell r="AT5033">
            <v>0</v>
          </cell>
          <cell r="AY5033">
            <v>0</v>
          </cell>
          <cell r="BC5033">
            <v>0</v>
          </cell>
          <cell r="BF5033">
            <v>0</v>
          </cell>
          <cell r="BL5033">
            <v>0</v>
          </cell>
          <cell r="BP5033">
            <v>0</v>
          </cell>
          <cell r="BV5033">
            <v>0</v>
          </cell>
          <cell r="BY5033">
            <v>0</v>
          </cell>
          <cell r="CB5033">
            <v>0</v>
          </cell>
          <cell r="CE5033">
            <v>0</v>
          </cell>
          <cell r="CJ5033">
            <v>0</v>
          </cell>
          <cell r="CK5033" t="str">
            <v/>
          </cell>
          <cell r="CZ5033" t="str">
            <v/>
          </cell>
          <cell r="DJ5033" t="str">
            <v/>
          </cell>
          <cell r="DK5033" t="str">
            <v/>
          </cell>
          <cell r="DL5033">
            <v>0</v>
          </cell>
        </row>
        <row r="5034">
          <cell r="L5034">
            <v>0</v>
          </cell>
          <cell r="P5034">
            <v>0</v>
          </cell>
          <cell r="X5034">
            <v>0</v>
          </cell>
          <cell r="AB5034">
            <v>0</v>
          </cell>
          <cell r="AH5034">
            <v>0</v>
          </cell>
          <cell r="AK5034">
            <v>0</v>
          </cell>
          <cell r="AN5034">
            <v>0</v>
          </cell>
          <cell r="AQ5034">
            <v>0</v>
          </cell>
          <cell r="AT5034">
            <v>0</v>
          </cell>
          <cell r="AY5034">
            <v>0</v>
          </cell>
          <cell r="BC5034">
            <v>0</v>
          </cell>
          <cell r="BF5034">
            <v>0</v>
          </cell>
          <cell r="BL5034">
            <v>0</v>
          </cell>
          <cell r="BP5034">
            <v>0</v>
          </cell>
          <cell r="BV5034">
            <v>0</v>
          </cell>
          <cell r="BY5034">
            <v>0</v>
          </cell>
          <cell r="CB5034">
            <v>0</v>
          </cell>
          <cell r="CE5034">
            <v>0</v>
          </cell>
          <cell r="CJ5034">
            <v>0</v>
          </cell>
          <cell r="CK5034" t="str">
            <v/>
          </cell>
          <cell r="CZ5034" t="str">
            <v/>
          </cell>
          <cell r="DJ5034" t="str">
            <v/>
          </cell>
          <cell r="DK5034" t="str">
            <v/>
          </cell>
          <cell r="DL5034">
            <v>0</v>
          </cell>
        </row>
        <row r="5035">
          <cell r="L5035">
            <v>0</v>
          </cell>
          <cell r="P5035">
            <v>0</v>
          </cell>
          <cell r="X5035">
            <v>0</v>
          </cell>
          <cell r="AB5035">
            <v>0</v>
          </cell>
          <cell r="AH5035">
            <v>0</v>
          </cell>
          <cell r="AK5035">
            <v>0</v>
          </cell>
          <cell r="AN5035">
            <v>0</v>
          </cell>
          <cell r="AQ5035">
            <v>0</v>
          </cell>
          <cell r="AT5035">
            <v>0</v>
          </cell>
          <cell r="AY5035">
            <v>0</v>
          </cell>
          <cell r="BC5035">
            <v>0</v>
          </cell>
          <cell r="BF5035">
            <v>0</v>
          </cell>
          <cell r="BL5035">
            <v>0</v>
          </cell>
          <cell r="BP5035">
            <v>0</v>
          </cell>
          <cell r="BV5035">
            <v>0</v>
          </cell>
          <cell r="BY5035">
            <v>0</v>
          </cell>
          <cell r="CB5035">
            <v>0</v>
          </cell>
          <cell r="CE5035">
            <v>0</v>
          </cell>
          <cell r="CJ5035">
            <v>0</v>
          </cell>
          <cell r="CK5035" t="str">
            <v/>
          </cell>
          <cell r="CZ5035" t="str">
            <v/>
          </cell>
          <cell r="DJ5035" t="str">
            <v/>
          </cell>
          <cell r="DK5035" t="str">
            <v/>
          </cell>
          <cell r="DL5035">
            <v>0</v>
          </cell>
        </row>
        <row r="5036">
          <cell r="L5036">
            <v>0</v>
          </cell>
          <cell r="P5036">
            <v>0</v>
          </cell>
          <cell r="X5036">
            <v>0</v>
          </cell>
          <cell r="AB5036">
            <v>0</v>
          </cell>
          <cell r="AH5036">
            <v>0</v>
          </cell>
          <cell r="AK5036">
            <v>0</v>
          </cell>
          <cell r="AN5036">
            <v>0</v>
          </cell>
          <cell r="AQ5036">
            <v>0</v>
          </cell>
          <cell r="AT5036">
            <v>0</v>
          </cell>
          <cell r="AY5036">
            <v>0</v>
          </cell>
          <cell r="BC5036">
            <v>0</v>
          </cell>
          <cell r="BF5036">
            <v>0</v>
          </cell>
          <cell r="BL5036">
            <v>0</v>
          </cell>
          <cell r="BP5036">
            <v>0</v>
          </cell>
          <cell r="BV5036">
            <v>0</v>
          </cell>
          <cell r="BY5036">
            <v>0</v>
          </cell>
          <cell r="CB5036">
            <v>0</v>
          </cell>
          <cell r="CE5036">
            <v>0</v>
          </cell>
          <cell r="CJ5036">
            <v>0</v>
          </cell>
          <cell r="CK5036" t="str">
            <v/>
          </cell>
          <cell r="CZ5036" t="str">
            <v/>
          </cell>
          <cell r="DJ5036" t="str">
            <v/>
          </cell>
          <cell r="DK5036" t="str">
            <v/>
          </cell>
          <cell r="DL5036">
            <v>0</v>
          </cell>
        </row>
        <row r="5037">
          <cell r="L5037">
            <v>0</v>
          </cell>
          <cell r="P5037">
            <v>0</v>
          </cell>
          <cell r="X5037">
            <v>0</v>
          </cell>
          <cell r="AB5037">
            <v>0</v>
          </cell>
          <cell r="AH5037">
            <v>0</v>
          </cell>
          <cell r="AK5037">
            <v>0</v>
          </cell>
          <cell r="AN5037">
            <v>0</v>
          </cell>
          <cell r="AQ5037">
            <v>0</v>
          </cell>
          <cell r="AT5037">
            <v>0</v>
          </cell>
          <cell r="AY5037">
            <v>0</v>
          </cell>
          <cell r="BC5037">
            <v>0</v>
          </cell>
          <cell r="BF5037">
            <v>0</v>
          </cell>
          <cell r="BL5037">
            <v>0</v>
          </cell>
          <cell r="BP5037">
            <v>0</v>
          </cell>
          <cell r="BV5037">
            <v>0</v>
          </cell>
          <cell r="BY5037">
            <v>0</v>
          </cell>
          <cell r="CB5037">
            <v>0</v>
          </cell>
          <cell r="CE5037">
            <v>0</v>
          </cell>
          <cell r="CJ5037">
            <v>0</v>
          </cell>
          <cell r="CK5037" t="str">
            <v/>
          </cell>
          <cell r="CZ5037" t="str">
            <v/>
          </cell>
          <cell r="DJ5037" t="str">
            <v/>
          </cell>
          <cell r="DK5037" t="str">
            <v/>
          </cell>
          <cell r="DL5037">
            <v>0</v>
          </cell>
        </row>
        <row r="5038">
          <cell r="L5038">
            <v>0</v>
          </cell>
          <cell r="P5038">
            <v>0</v>
          </cell>
          <cell r="X5038">
            <v>0</v>
          </cell>
          <cell r="AB5038">
            <v>0</v>
          </cell>
          <cell r="AH5038">
            <v>0</v>
          </cell>
          <cell r="AK5038">
            <v>0</v>
          </cell>
          <cell r="AN5038">
            <v>0</v>
          </cell>
          <cell r="AQ5038">
            <v>0</v>
          </cell>
          <cell r="AT5038">
            <v>0</v>
          </cell>
          <cell r="AY5038">
            <v>0</v>
          </cell>
          <cell r="BC5038">
            <v>0</v>
          </cell>
          <cell r="BF5038">
            <v>0</v>
          </cell>
          <cell r="BL5038">
            <v>0</v>
          </cell>
          <cell r="BP5038">
            <v>0</v>
          </cell>
          <cell r="BV5038">
            <v>0</v>
          </cell>
          <cell r="BY5038">
            <v>0</v>
          </cell>
          <cell r="CB5038">
            <v>0</v>
          </cell>
          <cell r="CE5038">
            <v>0</v>
          </cell>
          <cell r="CJ5038">
            <v>0</v>
          </cell>
          <cell r="CK5038" t="str">
            <v/>
          </cell>
          <cell r="CZ5038" t="str">
            <v/>
          </cell>
          <cell r="DJ5038" t="str">
            <v/>
          </cell>
          <cell r="DK5038" t="str">
            <v/>
          </cell>
          <cell r="DL5038">
            <v>0</v>
          </cell>
        </row>
        <row r="5039">
          <cell r="L5039">
            <v>0</v>
          </cell>
          <cell r="P5039">
            <v>0</v>
          </cell>
          <cell r="X5039">
            <v>0</v>
          </cell>
          <cell r="AB5039">
            <v>0</v>
          </cell>
          <cell r="AH5039">
            <v>0</v>
          </cell>
          <cell r="AK5039">
            <v>0</v>
          </cell>
          <cell r="AN5039">
            <v>0</v>
          </cell>
          <cell r="AQ5039">
            <v>0</v>
          </cell>
          <cell r="AT5039">
            <v>0</v>
          </cell>
          <cell r="AY5039">
            <v>0</v>
          </cell>
          <cell r="BC5039">
            <v>0</v>
          </cell>
          <cell r="BF5039">
            <v>0</v>
          </cell>
          <cell r="BL5039">
            <v>0</v>
          </cell>
          <cell r="BP5039">
            <v>0</v>
          </cell>
          <cell r="BV5039">
            <v>0</v>
          </cell>
          <cell r="BY5039">
            <v>0</v>
          </cell>
          <cell r="CB5039">
            <v>0</v>
          </cell>
          <cell r="CE5039">
            <v>0</v>
          </cell>
          <cell r="CJ5039">
            <v>0</v>
          </cell>
          <cell r="CK5039" t="str">
            <v/>
          </cell>
          <cell r="CZ5039" t="str">
            <v/>
          </cell>
          <cell r="DJ5039" t="str">
            <v/>
          </cell>
          <cell r="DK5039" t="str">
            <v/>
          </cell>
          <cell r="DL5039">
            <v>0</v>
          </cell>
        </row>
        <row r="5040">
          <cell r="L5040">
            <v>0</v>
          </cell>
          <cell r="P5040">
            <v>0</v>
          </cell>
          <cell r="X5040">
            <v>0</v>
          </cell>
          <cell r="AB5040">
            <v>0</v>
          </cell>
          <cell r="AH5040">
            <v>0</v>
          </cell>
          <cell r="AK5040">
            <v>0</v>
          </cell>
          <cell r="AN5040">
            <v>0</v>
          </cell>
          <cell r="AQ5040">
            <v>0</v>
          </cell>
          <cell r="AT5040">
            <v>0</v>
          </cell>
          <cell r="AY5040">
            <v>0</v>
          </cell>
          <cell r="BC5040">
            <v>0</v>
          </cell>
          <cell r="BF5040">
            <v>0</v>
          </cell>
          <cell r="BL5040">
            <v>0</v>
          </cell>
          <cell r="BP5040">
            <v>0</v>
          </cell>
          <cell r="BV5040">
            <v>0</v>
          </cell>
          <cell r="BY5040">
            <v>0</v>
          </cell>
          <cell r="CB5040">
            <v>0</v>
          </cell>
          <cell r="CE5040">
            <v>0</v>
          </cell>
          <cell r="CJ5040">
            <v>0</v>
          </cell>
          <cell r="CK5040" t="str">
            <v/>
          </cell>
          <cell r="CZ5040" t="str">
            <v/>
          </cell>
          <cell r="DJ5040" t="str">
            <v/>
          </cell>
          <cell r="DK5040" t="str">
            <v/>
          </cell>
          <cell r="DL5040">
            <v>0</v>
          </cell>
        </row>
        <row r="5041">
          <cell r="L5041">
            <v>0</v>
          </cell>
          <cell r="P5041">
            <v>0</v>
          </cell>
          <cell r="X5041">
            <v>0</v>
          </cell>
          <cell r="AB5041">
            <v>0</v>
          </cell>
          <cell r="AH5041">
            <v>0</v>
          </cell>
          <cell r="AK5041">
            <v>0</v>
          </cell>
          <cell r="AN5041">
            <v>0</v>
          </cell>
          <cell r="AQ5041">
            <v>0</v>
          </cell>
          <cell r="AT5041">
            <v>0</v>
          </cell>
          <cell r="AY5041">
            <v>0</v>
          </cell>
          <cell r="BC5041">
            <v>0</v>
          </cell>
          <cell r="BF5041">
            <v>0</v>
          </cell>
          <cell r="BL5041">
            <v>0</v>
          </cell>
          <cell r="BP5041">
            <v>0</v>
          </cell>
          <cell r="BV5041">
            <v>0</v>
          </cell>
          <cell r="BY5041">
            <v>0</v>
          </cell>
          <cell r="CB5041">
            <v>0</v>
          </cell>
          <cell r="CE5041">
            <v>0</v>
          </cell>
          <cell r="CJ5041">
            <v>0</v>
          </cell>
          <cell r="CK5041" t="str">
            <v/>
          </cell>
          <cell r="CZ5041" t="str">
            <v/>
          </cell>
          <cell r="DJ5041" t="str">
            <v/>
          </cell>
          <cell r="DK5041" t="str">
            <v/>
          </cell>
          <cell r="DL5041">
            <v>0</v>
          </cell>
        </row>
        <row r="5042">
          <cell r="L5042">
            <v>0</v>
          </cell>
          <cell r="P5042">
            <v>0</v>
          </cell>
          <cell r="X5042">
            <v>0</v>
          </cell>
          <cell r="AB5042">
            <v>0</v>
          </cell>
          <cell r="AH5042">
            <v>0</v>
          </cell>
          <cell r="AK5042">
            <v>0</v>
          </cell>
          <cell r="AN5042">
            <v>0</v>
          </cell>
          <cell r="AQ5042">
            <v>0</v>
          </cell>
          <cell r="AT5042">
            <v>0</v>
          </cell>
          <cell r="AY5042">
            <v>0</v>
          </cell>
          <cell r="BC5042">
            <v>0</v>
          </cell>
          <cell r="BF5042">
            <v>0</v>
          </cell>
          <cell r="BL5042">
            <v>0</v>
          </cell>
          <cell r="BP5042">
            <v>0</v>
          </cell>
          <cell r="BV5042">
            <v>0</v>
          </cell>
          <cell r="BY5042">
            <v>0</v>
          </cell>
          <cell r="CB5042">
            <v>0</v>
          </cell>
          <cell r="CE5042">
            <v>0</v>
          </cell>
          <cell r="CJ5042">
            <v>0</v>
          </cell>
          <cell r="CK5042" t="str">
            <v/>
          </cell>
          <cell r="CZ5042" t="str">
            <v/>
          </cell>
          <cell r="DJ5042" t="str">
            <v/>
          </cell>
          <cell r="DK5042" t="str">
            <v/>
          </cell>
          <cell r="DL5042">
            <v>0</v>
          </cell>
        </row>
        <row r="5043">
          <cell r="L5043">
            <v>0</v>
          </cell>
          <cell r="P5043">
            <v>0</v>
          </cell>
          <cell r="X5043">
            <v>0</v>
          </cell>
          <cell r="AB5043">
            <v>0</v>
          </cell>
          <cell r="AH5043">
            <v>0</v>
          </cell>
          <cell r="AK5043">
            <v>0</v>
          </cell>
          <cell r="AN5043">
            <v>0</v>
          </cell>
          <cell r="AQ5043">
            <v>0</v>
          </cell>
          <cell r="AT5043">
            <v>0</v>
          </cell>
          <cell r="AY5043">
            <v>0</v>
          </cell>
          <cell r="BC5043">
            <v>0</v>
          </cell>
          <cell r="BF5043">
            <v>0</v>
          </cell>
          <cell r="BL5043">
            <v>0</v>
          </cell>
          <cell r="BP5043">
            <v>0</v>
          </cell>
          <cell r="BV5043">
            <v>0</v>
          </cell>
          <cell r="BY5043">
            <v>0</v>
          </cell>
          <cell r="CB5043">
            <v>0</v>
          </cell>
          <cell r="CE5043">
            <v>0</v>
          </cell>
          <cell r="CJ5043">
            <v>0</v>
          </cell>
          <cell r="CK5043" t="str">
            <v/>
          </cell>
          <cell r="CZ5043" t="str">
            <v/>
          </cell>
          <cell r="DJ5043" t="str">
            <v/>
          </cell>
          <cell r="DK5043" t="str">
            <v/>
          </cell>
          <cell r="DL5043">
            <v>0</v>
          </cell>
        </row>
        <row r="5044">
          <cell r="L5044">
            <v>0</v>
          </cell>
          <cell r="P5044">
            <v>0</v>
          </cell>
          <cell r="X5044">
            <v>0</v>
          </cell>
          <cell r="AB5044">
            <v>0</v>
          </cell>
          <cell r="AH5044">
            <v>0</v>
          </cell>
          <cell r="AK5044">
            <v>0</v>
          </cell>
          <cell r="AN5044">
            <v>0</v>
          </cell>
          <cell r="AQ5044">
            <v>0</v>
          </cell>
          <cell r="AT5044">
            <v>0</v>
          </cell>
          <cell r="AY5044">
            <v>0</v>
          </cell>
          <cell r="BC5044">
            <v>0</v>
          </cell>
          <cell r="BF5044">
            <v>0</v>
          </cell>
          <cell r="BL5044">
            <v>0</v>
          </cell>
          <cell r="BP5044">
            <v>0</v>
          </cell>
          <cell r="BV5044">
            <v>0</v>
          </cell>
          <cell r="BY5044">
            <v>0</v>
          </cell>
          <cell r="CB5044">
            <v>0</v>
          </cell>
          <cell r="CE5044">
            <v>0</v>
          </cell>
          <cell r="CJ5044">
            <v>0</v>
          </cell>
          <cell r="CK5044" t="str">
            <v/>
          </cell>
          <cell r="CZ5044" t="str">
            <v/>
          </cell>
          <cell r="DJ5044" t="str">
            <v/>
          </cell>
          <cell r="DK5044" t="str">
            <v/>
          </cell>
          <cell r="DL5044">
            <v>0</v>
          </cell>
        </row>
        <row r="5045">
          <cell r="L5045">
            <v>0</v>
          </cell>
          <cell r="P5045">
            <v>0</v>
          </cell>
          <cell r="X5045">
            <v>0</v>
          </cell>
          <cell r="AB5045">
            <v>0</v>
          </cell>
          <cell r="AH5045">
            <v>0</v>
          </cell>
          <cell r="AK5045">
            <v>0</v>
          </cell>
          <cell r="AN5045">
            <v>0</v>
          </cell>
          <cell r="AQ5045">
            <v>0</v>
          </cell>
          <cell r="AT5045">
            <v>0</v>
          </cell>
          <cell r="AY5045">
            <v>0</v>
          </cell>
          <cell r="BC5045">
            <v>0</v>
          </cell>
          <cell r="BF5045">
            <v>0</v>
          </cell>
          <cell r="BL5045">
            <v>0</v>
          </cell>
          <cell r="BP5045">
            <v>0</v>
          </cell>
          <cell r="BV5045">
            <v>0</v>
          </cell>
          <cell r="BY5045">
            <v>0</v>
          </cell>
          <cell r="CB5045">
            <v>0</v>
          </cell>
          <cell r="CE5045">
            <v>0</v>
          </cell>
          <cell r="CJ5045">
            <v>0</v>
          </cell>
          <cell r="CK5045" t="str">
            <v/>
          </cell>
          <cell r="CZ5045" t="str">
            <v/>
          </cell>
          <cell r="DJ5045" t="str">
            <v/>
          </cell>
          <cell r="DK5045" t="str">
            <v/>
          </cell>
          <cell r="DL5045">
            <v>0</v>
          </cell>
        </row>
        <row r="5046">
          <cell r="L5046">
            <v>0</v>
          </cell>
          <cell r="P5046">
            <v>0</v>
          </cell>
          <cell r="X5046">
            <v>0</v>
          </cell>
          <cell r="AB5046">
            <v>0</v>
          </cell>
          <cell r="AH5046">
            <v>0</v>
          </cell>
          <cell r="AK5046">
            <v>0</v>
          </cell>
          <cell r="AN5046">
            <v>0</v>
          </cell>
          <cell r="AQ5046">
            <v>0</v>
          </cell>
          <cell r="AT5046">
            <v>0</v>
          </cell>
          <cell r="AY5046">
            <v>0</v>
          </cell>
          <cell r="BC5046">
            <v>0</v>
          </cell>
          <cell r="BF5046">
            <v>0</v>
          </cell>
          <cell r="BL5046">
            <v>0</v>
          </cell>
          <cell r="BP5046">
            <v>0</v>
          </cell>
          <cell r="BV5046">
            <v>0</v>
          </cell>
          <cell r="BY5046">
            <v>0</v>
          </cell>
          <cell r="CB5046">
            <v>0</v>
          </cell>
          <cell r="CE5046">
            <v>0</v>
          </cell>
          <cell r="CJ5046">
            <v>0</v>
          </cell>
          <cell r="CK5046" t="str">
            <v/>
          </cell>
          <cell r="CZ5046" t="str">
            <v/>
          </cell>
          <cell r="DJ5046" t="str">
            <v/>
          </cell>
          <cell r="DK5046" t="str">
            <v/>
          </cell>
          <cell r="DL5046">
            <v>0</v>
          </cell>
        </row>
        <row r="5047">
          <cell r="L5047">
            <v>0</v>
          </cell>
          <cell r="P5047">
            <v>0</v>
          </cell>
          <cell r="X5047">
            <v>0</v>
          </cell>
          <cell r="AB5047">
            <v>0</v>
          </cell>
          <cell r="AH5047">
            <v>0</v>
          </cell>
          <cell r="AK5047">
            <v>0</v>
          </cell>
          <cell r="AN5047">
            <v>0</v>
          </cell>
          <cell r="AQ5047">
            <v>0</v>
          </cell>
          <cell r="AT5047">
            <v>0</v>
          </cell>
          <cell r="AY5047">
            <v>0</v>
          </cell>
          <cell r="BC5047">
            <v>0</v>
          </cell>
          <cell r="BF5047">
            <v>0</v>
          </cell>
          <cell r="BL5047">
            <v>0</v>
          </cell>
          <cell r="BP5047">
            <v>0</v>
          </cell>
          <cell r="BV5047">
            <v>0</v>
          </cell>
          <cell r="BY5047">
            <v>0</v>
          </cell>
          <cell r="CB5047">
            <v>0</v>
          </cell>
          <cell r="CE5047">
            <v>0</v>
          </cell>
          <cell r="CJ5047">
            <v>0</v>
          </cell>
          <cell r="CK5047" t="str">
            <v/>
          </cell>
          <cell r="CZ5047" t="str">
            <v/>
          </cell>
          <cell r="DJ5047" t="str">
            <v/>
          </cell>
          <cell r="DK5047" t="str">
            <v/>
          </cell>
          <cell r="DL5047">
            <v>0</v>
          </cell>
        </row>
        <row r="5048">
          <cell r="L5048">
            <v>0</v>
          </cell>
          <cell r="P5048">
            <v>0</v>
          </cell>
          <cell r="X5048">
            <v>0</v>
          </cell>
          <cell r="AB5048">
            <v>0</v>
          </cell>
          <cell r="AH5048">
            <v>0</v>
          </cell>
          <cell r="AK5048">
            <v>0</v>
          </cell>
          <cell r="AN5048">
            <v>0</v>
          </cell>
          <cell r="AQ5048">
            <v>0</v>
          </cell>
          <cell r="AT5048">
            <v>0</v>
          </cell>
          <cell r="AY5048">
            <v>0</v>
          </cell>
          <cell r="BC5048">
            <v>0</v>
          </cell>
          <cell r="BF5048">
            <v>0</v>
          </cell>
          <cell r="BL5048">
            <v>0</v>
          </cell>
          <cell r="BP5048">
            <v>0</v>
          </cell>
          <cell r="BV5048">
            <v>0</v>
          </cell>
          <cell r="BY5048">
            <v>0</v>
          </cell>
          <cell r="CB5048">
            <v>0</v>
          </cell>
          <cell r="CE5048">
            <v>0</v>
          </cell>
          <cell r="CJ5048">
            <v>0</v>
          </cell>
          <cell r="CK5048" t="str">
            <v/>
          </cell>
          <cell r="CZ5048" t="str">
            <v/>
          </cell>
          <cell r="DJ5048" t="str">
            <v/>
          </cell>
          <cell r="DK5048" t="str">
            <v/>
          </cell>
          <cell r="DL5048">
            <v>0</v>
          </cell>
        </row>
        <row r="5049">
          <cell r="L5049">
            <v>0</v>
          </cell>
          <cell r="P5049">
            <v>0</v>
          </cell>
          <cell r="X5049">
            <v>0</v>
          </cell>
          <cell r="AB5049">
            <v>0</v>
          </cell>
          <cell r="AH5049">
            <v>0</v>
          </cell>
          <cell r="AK5049">
            <v>0</v>
          </cell>
          <cell r="AN5049">
            <v>0</v>
          </cell>
          <cell r="AQ5049">
            <v>0</v>
          </cell>
          <cell r="AT5049">
            <v>0</v>
          </cell>
          <cell r="AY5049">
            <v>0</v>
          </cell>
          <cell r="BC5049">
            <v>0</v>
          </cell>
          <cell r="BF5049">
            <v>0</v>
          </cell>
          <cell r="BL5049">
            <v>0</v>
          </cell>
          <cell r="BP5049">
            <v>0</v>
          </cell>
          <cell r="BV5049">
            <v>0</v>
          </cell>
          <cell r="BY5049">
            <v>0</v>
          </cell>
          <cell r="CB5049">
            <v>0</v>
          </cell>
          <cell r="CE5049">
            <v>0</v>
          </cell>
          <cell r="CJ5049">
            <v>0</v>
          </cell>
          <cell r="CK5049" t="str">
            <v/>
          </cell>
          <cell r="CZ5049" t="str">
            <v/>
          </cell>
          <cell r="DJ5049" t="str">
            <v/>
          </cell>
          <cell r="DK5049" t="str">
            <v/>
          </cell>
          <cell r="DL5049">
            <v>0</v>
          </cell>
        </row>
        <row r="5050">
          <cell r="L5050">
            <v>0</v>
          </cell>
          <cell r="P5050">
            <v>0</v>
          </cell>
          <cell r="X5050">
            <v>0</v>
          </cell>
          <cell r="AB5050">
            <v>0</v>
          </cell>
          <cell r="AH5050">
            <v>0</v>
          </cell>
          <cell r="AK5050">
            <v>0</v>
          </cell>
          <cell r="AN5050">
            <v>0</v>
          </cell>
          <cell r="AQ5050">
            <v>0</v>
          </cell>
          <cell r="AT5050">
            <v>0</v>
          </cell>
          <cell r="AY5050">
            <v>0</v>
          </cell>
          <cell r="BC5050">
            <v>0</v>
          </cell>
          <cell r="BF5050">
            <v>0</v>
          </cell>
          <cell r="BL5050">
            <v>0</v>
          </cell>
          <cell r="BP5050">
            <v>0</v>
          </cell>
          <cell r="BV5050">
            <v>0</v>
          </cell>
          <cell r="BY5050">
            <v>0</v>
          </cell>
          <cell r="CB5050">
            <v>0</v>
          </cell>
          <cell r="CE5050">
            <v>0</v>
          </cell>
          <cell r="CJ5050">
            <v>0</v>
          </cell>
          <cell r="CK5050" t="str">
            <v/>
          </cell>
          <cell r="CZ5050" t="str">
            <v/>
          </cell>
          <cell r="DJ5050" t="str">
            <v/>
          </cell>
          <cell r="DK5050" t="str">
            <v/>
          </cell>
          <cell r="DL5050">
            <v>0</v>
          </cell>
        </row>
        <row r="5051">
          <cell r="L5051">
            <v>0</v>
          </cell>
          <cell r="P5051">
            <v>0</v>
          </cell>
          <cell r="X5051">
            <v>0</v>
          </cell>
          <cell r="AB5051">
            <v>0</v>
          </cell>
          <cell r="AH5051">
            <v>0</v>
          </cell>
          <cell r="AK5051">
            <v>0</v>
          </cell>
          <cell r="AN5051">
            <v>0</v>
          </cell>
          <cell r="AQ5051">
            <v>0</v>
          </cell>
          <cell r="AT5051">
            <v>0</v>
          </cell>
          <cell r="AY5051">
            <v>0</v>
          </cell>
          <cell r="BC5051">
            <v>0</v>
          </cell>
          <cell r="BF5051">
            <v>0</v>
          </cell>
          <cell r="BL5051">
            <v>0</v>
          </cell>
          <cell r="BP5051">
            <v>0</v>
          </cell>
          <cell r="BV5051">
            <v>0</v>
          </cell>
          <cell r="BY5051">
            <v>0</v>
          </cell>
          <cell r="CB5051">
            <v>0</v>
          </cell>
          <cell r="CE5051">
            <v>0</v>
          </cell>
          <cell r="CJ5051">
            <v>0</v>
          </cell>
          <cell r="CK5051" t="str">
            <v/>
          </cell>
          <cell r="CZ5051" t="str">
            <v/>
          </cell>
          <cell r="DJ5051" t="str">
            <v/>
          </cell>
          <cell r="DK5051" t="str">
            <v/>
          </cell>
          <cell r="DL5051">
            <v>0</v>
          </cell>
        </row>
        <row r="5052">
          <cell r="L5052">
            <v>0</v>
          </cell>
          <cell r="P5052">
            <v>0</v>
          </cell>
          <cell r="X5052">
            <v>0</v>
          </cell>
          <cell r="AB5052">
            <v>0</v>
          </cell>
          <cell r="AH5052">
            <v>0</v>
          </cell>
          <cell r="AK5052">
            <v>0</v>
          </cell>
          <cell r="AN5052">
            <v>0</v>
          </cell>
          <cell r="AQ5052">
            <v>0</v>
          </cell>
          <cell r="AT5052">
            <v>0</v>
          </cell>
          <cell r="AY5052">
            <v>0</v>
          </cell>
          <cell r="BC5052">
            <v>0</v>
          </cell>
          <cell r="BF5052">
            <v>0</v>
          </cell>
          <cell r="BL5052">
            <v>0</v>
          </cell>
          <cell r="BP5052">
            <v>0</v>
          </cell>
          <cell r="BV5052">
            <v>0</v>
          </cell>
          <cell r="BY5052">
            <v>0</v>
          </cell>
          <cell r="CB5052">
            <v>0</v>
          </cell>
          <cell r="CE5052">
            <v>0</v>
          </cell>
          <cell r="CJ5052">
            <v>0</v>
          </cell>
          <cell r="CK5052" t="str">
            <v/>
          </cell>
          <cell r="CZ5052" t="str">
            <v/>
          </cell>
          <cell r="DJ5052" t="str">
            <v/>
          </cell>
          <cell r="DK5052" t="str">
            <v/>
          </cell>
          <cell r="DL5052">
            <v>0</v>
          </cell>
        </row>
        <row r="5053">
          <cell r="L5053">
            <v>0</v>
          </cell>
          <cell r="P5053">
            <v>0</v>
          </cell>
          <cell r="X5053">
            <v>0</v>
          </cell>
          <cell r="AB5053">
            <v>0</v>
          </cell>
          <cell r="AH5053">
            <v>0</v>
          </cell>
          <cell r="AK5053">
            <v>0</v>
          </cell>
          <cell r="AN5053">
            <v>0</v>
          </cell>
          <cell r="AQ5053">
            <v>0</v>
          </cell>
          <cell r="AT5053">
            <v>0</v>
          </cell>
          <cell r="AY5053">
            <v>0</v>
          </cell>
          <cell r="BC5053">
            <v>0</v>
          </cell>
          <cell r="BF5053">
            <v>0</v>
          </cell>
          <cell r="BL5053">
            <v>0</v>
          </cell>
          <cell r="BP5053">
            <v>0</v>
          </cell>
          <cell r="BV5053">
            <v>0</v>
          </cell>
          <cell r="BY5053">
            <v>0</v>
          </cell>
          <cell r="CB5053">
            <v>0</v>
          </cell>
          <cell r="CE5053">
            <v>0</v>
          </cell>
          <cell r="CJ5053">
            <v>0</v>
          </cell>
          <cell r="CK5053" t="str">
            <v/>
          </cell>
          <cell r="CZ5053" t="str">
            <v/>
          </cell>
          <cell r="DJ5053" t="str">
            <v/>
          </cell>
          <cell r="DK5053" t="str">
            <v/>
          </cell>
          <cell r="DL5053">
            <v>0</v>
          </cell>
        </row>
        <row r="5054">
          <cell r="L5054">
            <v>0</v>
          </cell>
          <cell r="P5054">
            <v>0</v>
          </cell>
          <cell r="X5054">
            <v>0</v>
          </cell>
          <cell r="AB5054">
            <v>0</v>
          </cell>
          <cell r="AH5054">
            <v>0</v>
          </cell>
          <cell r="AK5054">
            <v>0</v>
          </cell>
          <cell r="AN5054">
            <v>0</v>
          </cell>
          <cell r="AQ5054">
            <v>0</v>
          </cell>
          <cell r="AT5054">
            <v>0</v>
          </cell>
          <cell r="AY5054">
            <v>0</v>
          </cell>
          <cell r="BC5054">
            <v>0</v>
          </cell>
          <cell r="BF5054">
            <v>0</v>
          </cell>
          <cell r="BL5054">
            <v>0</v>
          </cell>
          <cell r="BP5054">
            <v>0</v>
          </cell>
          <cell r="BV5054">
            <v>0</v>
          </cell>
          <cell r="BY5054">
            <v>0</v>
          </cell>
          <cell r="CB5054">
            <v>0</v>
          </cell>
          <cell r="CE5054">
            <v>0</v>
          </cell>
          <cell r="CJ5054">
            <v>0</v>
          </cell>
          <cell r="CK5054" t="str">
            <v/>
          </cell>
          <cell r="CZ5054" t="str">
            <v/>
          </cell>
          <cell r="DJ5054" t="str">
            <v/>
          </cell>
          <cell r="DK5054" t="str">
            <v/>
          </cell>
          <cell r="DL5054">
            <v>0</v>
          </cell>
        </row>
        <row r="5055">
          <cell r="L5055">
            <v>0</v>
          </cell>
          <cell r="P5055">
            <v>0</v>
          </cell>
          <cell r="X5055">
            <v>0</v>
          </cell>
          <cell r="AB5055">
            <v>0</v>
          </cell>
          <cell r="AH5055">
            <v>0</v>
          </cell>
          <cell r="AK5055">
            <v>0</v>
          </cell>
          <cell r="AN5055">
            <v>0</v>
          </cell>
          <cell r="AQ5055">
            <v>0</v>
          </cell>
          <cell r="AT5055">
            <v>0</v>
          </cell>
          <cell r="AY5055">
            <v>0</v>
          </cell>
          <cell r="BC5055">
            <v>0</v>
          </cell>
          <cell r="BF5055">
            <v>0</v>
          </cell>
          <cell r="BL5055">
            <v>0</v>
          </cell>
          <cell r="BP5055">
            <v>0</v>
          </cell>
          <cell r="BV5055">
            <v>0</v>
          </cell>
          <cell r="BY5055">
            <v>0</v>
          </cell>
          <cell r="CB5055">
            <v>0</v>
          </cell>
          <cell r="CE5055">
            <v>0</v>
          </cell>
          <cell r="CJ5055">
            <v>0</v>
          </cell>
          <cell r="CK5055" t="str">
            <v/>
          </cell>
          <cell r="CZ5055" t="str">
            <v/>
          </cell>
          <cell r="DJ5055" t="str">
            <v/>
          </cell>
          <cell r="DK5055" t="str">
            <v/>
          </cell>
          <cell r="DL5055">
            <v>0</v>
          </cell>
        </row>
        <row r="5056">
          <cell r="L5056">
            <v>0</v>
          </cell>
          <cell r="P5056">
            <v>0</v>
          </cell>
          <cell r="X5056">
            <v>0</v>
          </cell>
          <cell r="AB5056">
            <v>0</v>
          </cell>
          <cell r="AH5056">
            <v>0</v>
          </cell>
          <cell r="AK5056">
            <v>0</v>
          </cell>
          <cell r="AN5056">
            <v>0</v>
          </cell>
          <cell r="AQ5056">
            <v>0</v>
          </cell>
          <cell r="AT5056">
            <v>0</v>
          </cell>
          <cell r="AY5056">
            <v>0</v>
          </cell>
          <cell r="BC5056">
            <v>0</v>
          </cell>
          <cell r="BF5056">
            <v>0</v>
          </cell>
          <cell r="BL5056">
            <v>0</v>
          </cell>
          <cell r="BP5056">
            <v>0</v>
          </cell>
          <cell r="BV5056">
            <v>0</v>
          </cell>
          <cell r="BY5056">
            <v>0</v>
          </cell>
          <cell r="CB5056">
            <v>0</v>
          </cell>
          <cell r="CE5056">
            <v>0</v>
          </cell>
          <cell r="CJ5056">
            <v>0</v>
          </cell>
          <cell r="CK5056" t="str">
            <v/>
          </cell>
          <cell r="CZ5056" t="str">
            <v/>
          </cell>
          <cell r="DJ5056" t="str">
            <v/>
          </cell>
          <cell r="DK5056" t="str">
            <v/>
          </cell>
          <cell r="DL5056">
            <v>0</v>
          </cell>
        </row>
        <row r="5057">
          <cell r="L5057">
            <v>0</v>
          </cell>
          <cell r="P5057">
            <v>0</v>
          </cell>
          <cell r="X5057">
            <v>0</v>
          </cell>
          <cell r="AB5057">
            <v>0</v>
          </cell>
          <cell r="AH5057">
            <v>0</v>
          </cell>
          <cell r="AK5057">
            <v>0</v>
          </cell>
          <cell r="AN5057">
            <v>0</v>
          </cell>
          <cell r="AQ5057">
            <v>0</v>
          </cell>
          <cell r="AT5057">
            <v>0</v>
          </cell>
          <cell r="AY5057">
            <v>0</v>
          </cell>
          <cell r="BC5057">
            <v>0</v>
          </cell>
          <cell r="BF5057">
            <v>0</v>
          </cell>
          <cell r="BL5057">
            <v>0</v>
          </cell>
          <cell r="BP5057">
            <v>0</v>
          </cell>
          <cell r="BV5057">
            <v>0</v>
          </cell>
          <cell r="BY5057">
            <v>0</v>
          </cell>
          <cell r="CB5057">
            <v>0</v>
          </cell>
          <cell r="CE5057">
            <v>0</v>
          </cell>
          <cell r="CJ5057">
            <v>0</v>
          </cell>
          <cell r="CK5057" t="str">
            <v/>
          </cell>
          <cell r="CZ5057" t="str">
            <v/>
          </cell>
          <cell r="DJ5057" t="str">
            <v/>
          </cell>
          <cell r="DK5057" t="str">
            <v/>
          </cell>
          <cell r="DL5057">
            <v>0</v>
          </cell>
        </row>
        <row r="5058">
          <cell r="L5058">
            <v>0</v>
          </cell>
          <cell r="P5058">
            <v>0</v>
          </cell>
          <cell r="X5058">
            <v>0</v>
          </cell>
          <cell r="AB5058">
            <v>0</v>
          </cell>
          <cell r="AH5058">
            <v>0</v>
          </cell>
          <cell r="AK5058">
            <v>0</v>
          </cell>
          <cell r="AN5058">
            <v>0</v>
          </cell>
          <cell r="AQ5058">
            <v>0</v>
          </cell>
          <cell r="AT5058">
            <v>0</v>
          </cell>
          <cell r="AY5058">
            <v>0</v>
          </cell>
          <cell r="BC5058">
            <v>0</v>
          </cell>
          <cell r="BF5058">
            <v>0</v>
          </cell>
          <cell r="BL5058">
            <v>0</v>
          </cell>
          <cell r="BP5058">
            <v>0</v>
          </cell>
          <cell r="BV5058">
            <v>0</v>
          </cell>
          <cell r="BY5058">
            <v>0</v>
          </cell>
          <cell r="CB5058">
            <v>0</v>
          </cell>
          <cell r="CE5058">
            <v>0</v>
          </cell>
          <cell r="CJ5058">
            <v>0</v>
          </cell>
          <cell r="CK5058" t="str">
            <v/>
          </cell>
          <cell r="CZ5058" t="str">
            <v/>
          </cell>
          <cell r="DJ5058" t="str">
            <v/>
          </cell>
          <cell r="DK5058" t="str">
            <v/>
          </cell>
          <cell r="DL5058">
            <v>0</v>
          </cell>
        </row>
        <row r="5059">
          <cell r="L5059">
            <v>0</v>
          </cell>
          <cell r="P5059">
            <v>0</v>
          </cell>
          <cell r="X5059">
            <v>0</v>
          </cell>
          <cell r="AB5059">
            <v>0</v>
          </cell>
          <cell r="AH5059">
            <v>0</v>
          </cell>
          <cell r="AK5059">
            <v>0</v>
          </cell>
          <cell r="AN5059">
            <v>0</v>
          </cell>
          <cell r="AQ5059">
            <v>0</v>
          </cell>
          <cell r="AT5059">
            <v>0</v>
          </cell>
          <cell r="AY5059">
            <v>0</v>
          </cell>
          <cell r="BC5059">
            <v>0</v>
          </cell>
          <cell r="BF5059">
            <v>0</v>
          </cell>
          <cell r="BL5059">
            <v>0</v>
          </cell>
          <cell r="BP5059">
            <v>0</v>
          </cell>
          <cell r="BV5059">
            <v>0</v>
          </cell>
          <cell r="BY5059">
            <v>0</v>
          </cell>
          <cell r="CB5059">
            <v>0</v>
          </cell>
          <cell r="CE5059">
            <v>0</v>
          </cell>
          <cell r="CJ5059">
            <v>0</v>
          </cell>
          <cell r="CK5059" t="str">
            <v/>
          </cell>
          <cell r="CZ5059" t="str">
            <v/>
          </cell>
          <cell r="DJ5059" t="str">
            <v/>
          </cell>
          <cell r="DK5059" t="str">
            <v/>
          </cell>
          <cell r="DL5059">
            <v>0</v>
          </cell>
        </row>
        <row r="5060">
          <cell r="L5060">
            <v>0</v>
          </cell>
          <cell r="P5060">
            <v>0</v>
          </cell>
          <cell r="X5060">
            <v>0</v>
          </cell>
          <cell r="AB5060">
            <v>0</v>
          </cell>
          <cell r="AH5060">
            <v>0</v>
          </cell>
          <cell r="AK5060">
            <v>0</v>
          </cell>
          <cell r="AN5060">
            <v>0</v>
          </cell>
          <cell r="AQ5060">
            <v>0</v>
          </cell>
          <cell r="AT5060">
            <v>0</v>
          </cell>
          <cell r="AY5060">
            <v>0</v>
          </cell>
          <cell r="BC5060">
            <v>0</v>
          </cell>
          <cell r="BF5060">
            <v>0</v>
          </cell>
          <cell r="BL5060">
            <v>0</v>
          </cell>
          <cell r="BP5060">
            <v>0</v>
          </cell>
          <cell r="BV5060">
            <v>0</v>
          </cell>
          <cell r="BY5060">
            <v>0</v>
          </cell>
          <cell r="CB5060">
            <v>0</v>
          </cell>
          <cell r="CE5060">
            <v>0</v>
          </cell>
          <cell r="CJ5060">
            <v>0</v>
          </cell>
          <cell r="CK5060" t="str">
            <v/>
          </cell>
          <cell r="CZ5060" t="str">
            <v/>
          </cell>
          <cell r="DJ5060" t="str">
            <v/>
          </cell>
          <cell r="DK5060" t="str">
            <v/>
          </cell>
          <cell r="DL5060">
            <v>0</v>
          </cell>
        </row>
        <row r="5061">
          <cell r="L5061">
            <v>0</v>
          </cell>
          <cell r="P5061">
            <v>0</v>
          </cell>
          <cell r="X5061">
            <v>0</v>
          </cell>
          <cell r="AB5061">
            <v>0</v>
          </cell>
          <cell r="AH5061">
            <v>0</v>
          </cell>
          <cell r="AK5061">
            <v>0</v>
          </cell>
          <cell r="AN5061">
            <v>0</v>
          </cell>
          <cell r="AQ5061">
            <v>0</v>
          </cell>
          <cell r="AT5061">
            <v>0</v>
          </cell>
          <cell r="AY5061">
            <v>0</v>
          </cell>
          <cell r="BC5061">
            <v>0</v>
          </cell>
          <cell r="BF5061">
            <v>0</v>
          </cell>
          <cell r="BL5061">
            <v>0</v>
          </cell>
          <cell r="BP5061">
            <v>0</v>
          </cell>
          <cell r="BV5061">
            <v>0</v>
          </cell>
          <cell r="BY5061">
            <v>0</v>
          </cell>
          <cell r="CB5061">
            <v>0</v>
          </cell>
          <cell r="CE5061">
            <v>0</v>
          </cell>
          <cell r="CJ5061">
            <v>0</v>
          </cell>
          <cell r="CK5061" t="str">
            <v/>
          </cell>
          <cell r="CZ5061" t="str">
            <v/>
          </cell>
          <cell r="DJ5061" t="str">
            <v/>
          </cell>
          <cell r="DK5061" t="str">
            <v/>
          </cell>
          <cell r="DL5061">
            <v>0</v>
          </cell>
        </row>
        <row r="5062">
          <cell r="L5062">
            <v>0</v>
          </cell>
          <cell r="P5062">
            <v>0</v>
          </cell>
          <cell r="X5062">
            <v>0</v>
          </cell>
          <cell r="AB5062">
            <v>0</v>
          </cell>
          <cell r="AH5062">
            <v>0</v>
          </cell>
          <cell r="AK5062">
            <v>0</v>
          </cell>
          <cell r="AN5062">
            <v>0</v>
          </cell>
          <cell r="AQ5062">
            <v>0</v>
          </cell>
          <cell r="AT5062">
            <v>0</v>
          </cell>
          <cell r="AY5062">
            <v>0</v>
          </cell>
          <cell r="BC5062">
            <v>0</v>
          </cell>
          <cell r="BF5062">
            <v>0</v>
          </cell>
          <cell r="BL5062">
            <v>0</v>
          </cell>
          <cell r="BP5062">
            <v>0</v>
          </cell>
          <cell r="BV5062">
            <v>0</v>
          </cell>
          <cell r="BY5062">
            <v>0</v>
          </cell>
          <cell r="CB5062">
            <v>0</v>
          </cell>
          <cell r="CE5062">
            <v>0</v>
          </cell>
          <cell r="CJ5062">
            <v>0</v>
          </cell>
          <cell r="CK5062" t="str">
            <v/>
          </cell>
          <cell r="CZ5062" t="str">
            <v/>
          </cell>
          <cell r="DJ5062" t="str">
            <v/>
          </cell>
          <cell r="DK5062" t="str">
            <v/>
          </cell>
          <cell r="DL5062">
            <v>0</v>
          </cell>
        </row>
        <row r="5063">
          <cell r="L5063">
            <v>0</v>
          </cell>
          <cell r="P5063">
            <v>0</v>
          </cell>
          <cell r="X5063">
            <v>0</v>
          </cell>
          <cell r="AB5063">
            <v>0</v>
          </cell>
          <cell r="AH5063">
            <v>0</v>
          </cell>
          <cell r="AK5063">
            <v>0</v>
          </cell>
          <cell r="AN5063">
            <v>0</v>
          </cell>
          <cell r="AQ5063">
            <v>0</v>
          </cell>
          <cell r="AT5063">
            <v>0</v>
          </cell>
          <cell r="AY5063">
            <v>0</v>
          </cell>
          <cell r="BC5063">
            <v>0</v>
          </cell>
          <cell r="BF5063">
            <v>0</v>
          </cell>
          <cell r="BL5063">
            <v>0</v>
          </cell>
          <cell r="BP5063">
            <v>0</v>
          </cell>
          <cell r="BV5063">
            <v>0</v>
          </cell>
          <cell r="BY5063">
            <v>0</v>
          </cell>
          <cell r="CB5063">
            <v>0</v>
          </cell>
          <cell r="CE5063">
            <v>0</v>
          </cell>
          <cell r="CJ5063">
            <v>0</v>
          </cell>
          <cell r="CK5063" t="str">
            <v/>
          </cell>
          <cell r="CZ5063" t="str">
            <v/>
          </cell>
          <cell r="DJ5063" t="str">
            <v/>
          </cell>
          <cell r="DK5063" t="str">
            <v/>
          </cell>
          <cell r="DL5063">
            <v>0</v>
          </cell>
        </row>
        <row r="5064">
          <cell r="L5064">
            <v>0</v>
          </cell>
          <cell r="P5064">
            <v>0</v>
          </cell>
          <cell r="X5064">
            <v>0</v>
          </cell>
          <cell r="AB5064">
            <v>0</v>
          </cell>
          <cell r="AH5064">
            <v>0</v>
          </cell>
          <cell r="AK5064">
            <v>0</v>
          </cell>
          <cell r="AN5064">
            <v>0</v>
          </cell>
          <cell r="AQ5064">
            <v>0</v>
          </cell>
          <cell r="AT5064">
            <v>0</v>
          </cell>
          <cell r="AY5064">
            <v>0</v>
          </cell>
          <cell r="BC5064">
            <v>0</v>
          </cell>
          <cell r="BF5064">
            <v>0</v>
          </cell>
          <cell r="BL5064">
            <v>0</v>
          </cell>
          <cell r="BP5064">
            <v>0</v>
          </cell>
          <cell r="BV5064">
            <v>0</v>
          </cell>
          <cell r="BY5064">
            <v>0</v>
          </cell>
          <cell r="CB5064">
            <v>0</v>
          </cell>
          <cell r="CE5064">
            <v>0</v>
          </cell>
          <cell r="CJ5064">
            <v>0</v>
          </cell>
          <cell r="CK5064" t="str">
            <v/>
          </cell>
          <cell r="CZ5064" t="str">
            <v/>
          </cell>
          <cell r="DJ5064" t="str">
            <v/>
          </cell>
          <cell r="DK5064" t="str">
            <v/>
          </cell>
          <cell r="DL5064">
            <v>0</v>
          </cell>
        </row>
        <row r="5065">
          <cell r="L5065">
            <v>0</v>
          </cell>
          <cell r="P5065">
            <v>0</v>
          </cell>
          <cell r="X5065">
            <v>0</v>
          </cell>
          <cell r="AB5065">
            <v>0</v>
          </cell>
          <cell r="AH5065">
            <v>0</v>
          </cell>
          <cell r="AK5065">
            <v>0</v>
          </cell>
          <cell r="AN5065">
            <v>0</v>
          </cell>
          <cell r="AQ5065">
            <v>0</v>
          </cell>
          <cell r="AT5065">
            <v>0</v>
          </cell>
          <cell r="AY5065">
            <v>0</v>
          </cell>
          <cell r="BC5065">
            <v>0</v>
          </cell>
          <cell r="BF5065">
            <v>0</v>
          </cell>
          <cell r="BL5065">
            <v>0</v>
          </cell>
          <cell r="BP5065">
            <v>0</v>
          </cell>
          <cell r="BV5065">
            <v>0</v>
          </cell>
          <cell r="BY5065">
            <v>0</v>
          </cell>
          <cell r="CB5065">
            <v>0</v>
          </cell>
          <cell r="CE5065">
            <v>0</v>
          </cell>
          <cell r="CJ5065">
            <v>0</v>
          </cell>
          <cell r="CK5065" t="str">
            <v/>
          </cell>
          <cell r="CZ5065" t="str">
            <v/>
          </cell>
          <cell r="DJ5065" t="str">
            <v/>
          </cell>
          <cell r="DK5065" t="str">
            <v/>
          </cell>
          <cell r="DL5065">
            <v>0</v>
          </cell>
        </row>
        <row r="5066">
          <cell r="L5066">
            <v>0</v>
          </cell>
          <cell r="P5066">
            <v>0</v>
          </cell>
          <cell r="X5066">
            <v>0</v>
          </cell>
          <cell r="AB5066">
            <v>0</v>
          </cell>
          <cell r="AH5066">
            <v>0</v>
          </cell>
          <cell r="AK5066">
            <v>0</v>
          </cell>
          <cell r="AN5066">
            <v>0</v>
          </cell>
          <cell r="AQ5066">
            <v>0</v>
          </cell>
          <cell r="AT5066">
            <v>0</v>
          </cell>
          <cell r="AY5066">
            <v>0</v>
          </cell>
          <cell r="BC5066">
            <v>0</v>
          </cell>
          <cell r="BF5066">
            <v>0</v>
          </cell>
          <cell r="BL5066">
            <v>0</v>
          </cell>
          <cell r="BP5066">
            <v>0</v>
          </cell>
          <cell r="BV5066">
            <v>0</v>
          </cell>
          <cell r="BY5066">
            <v>0</v>
          </cell>
          <cell r="CB5066">
            <v>0</v>
          </cell>
          <cell r="CE5066">
            <v>0</v>
          </cell>
          <cell r="CJ5066">
            <v>0</v>
          </cell>
          <cell r="CK5066" t="str">
            <v/>
          </cell>
          <cell r="CZ5066" t="str">
            <v/>
          </cell>
          <cell r="DJ5066" t="str">
            <v/>
          </cell>
          <cell r="DK5066" t="str">
            <v/>
          </cell>
          <cell r="DL5066">
            <v>0</v>
          </cell>
        </row>
        <row r="5067">
          <cell r="L5067">
            <v>0</v>
          </cell>
          <cell r="P5067">
            <v>0</v>
          </cell>
          <cell r="X5067">
            <v>0</v>
          </cell>
          <cell r="AB5067">
            <v>0</v>
          </cell>
          <cell r="AH5067">
            <v>0</v>
          </cell>
          <cell r="AK5067">
            <v>0</v>
          </cell>
          <cell r="AN5067">
            <v>0</v>
          </cell>
          <cell r="AQ5067">
            <v>0</v>
          </cell>
          <cell r="AT5067">
            <v>0</v>
          </cell>
          <cell r="AY5067">
            <v>0</v>
          </cell>
          <cell r="BC5067">
            <v>0</v>
          </cell>
          <cell r="BF5067">
            <v>0</v>
          </cell>
          <cell r="BL5067">
            <v>0</v>
          </cell>
          <cell r="BP5067">
            <v>0</v>
          </cell>
          <cell r="BV5067">
            <v>0</v>
          </cell>
          <cell r="BY5067">
            <v>0</v>
          </cell>
          <cell r="CB5067">
            <v>0</v>
          </cell>
          <cell r="CE5067">
            <v>0</v>
          </cell>
          <cell r="CJ5067">
            <v>0</v>
          </cell>
          <cell r="CK5067" t="str">
            <v/>
          </cell>
          <cell r="CZ5067" t="str">
            <v/>
          </cell>
          <cell r="DJ5067" t="str">
            <v/>
          </cell>
          <cell r="DK5067" t="str">
            <v/>
          </cell>
          <cell r="DL5067">
            <v>0</v>
          </cell>
        </row>
        <row r="5068">
          <cell r="L5068">
            <v>0</v>
          </cell>
          <cell r="P5068">
            <v>0</v>
          </cell>
          <cell r="X5068">
            <v>0</v>
          </cell>
          <cell r="AB5068">
            <v>0</v>
          </cell>
          <cell r="AH5068">
            <v>0</v>
          </cell>
          <cell r="AK5068">
            <v>0</v>
          </cell>
          <cell r="AN5068">
            <v>0</v>
          </cell>
          <cell r="AQ5068">
            <v>0</v>
          </cell>
          <cell r="AT5068">
            <v>0</v>
          </cell>
          <cell r="AY5068">
            <v>0</v>
          </cell>
          <cell r="BC5068">
            <v>0</v>
          </cell>
          <cell r="BF5068">
            <v>0</v>
          </cell>
          <cell r="BL5068">
            <v>0</v>
          </cell>
          <cell r="BP5068">
            <v>0</v>
          </cell>
          <cell r="BV5068">
            <v>0</v>
          </cell>
          <cell r="BY5068">
            <v>0</v>
          </cell>
          <cell r="CB5068">
            <v>0</v>
          </cell>
          <cell r="CE5068">
            <v>0</v>
          </cell>
          <cell r="CJ5068">
            <v>0</v>
          </cell>
          <cell r="CK5068" t="str">
            <v/>
          </cell>
          <cell r="CZ5068" t="str">
            <v/>
          </cell>
          <cell r="DJ5068" t="str">
            <v/>
          </cell>
          <cell r="DK5068" t="str">
            <v/>
          </cell>
          <cell r="DL5068">
            <v>0</v>
          </cell>
        </row>
        <row r="5069">
          <cell r="L5069">
            <v>0</v>
          </cell>
          <cell r="P5069">
            <v>0</v>
          </cell>
          <cell r="X5069">
            <v>0</v>
          </cell>
          <cell r="AB5069">
            <v>0</v>
          </cell>
          <cell r="AH5069">
            <v>0</v>
          </cell>
          <cell r="AK5069">
            <v>0</v>
          </cell>
          <cell r="AN5069">
            <v>0</v>
          </cell>
          <cell r="AQ5069">
            <v>0</v>
          </cell>
          <cell r="AT5069">
            <v>0</v>
          </cell>
          <cell r="AY5069">
            <v>0</v>
          </cell>
          <cell r="BC5069">
            <v>0</v>
          </cell>
          <cell r="BF5069">
            <v>0</v>
          </cell>
          <cell r="BL5069">
            <v>0</v>
          </cell>
          <cell r="BP5069">
            <v>0</v>
          </cell>
          <cell r="BV5069">
            <v>0</v>
          </cell>
          <cell r="BY5069">
            <v>0</v>
          </cell>
          <cell r="CB5069">
            <v>0</v>
          </cell>
          <cell r="CE5069">
            <v>0</v>
          </cell>
          <cell r="CJ5069">
            <v>0</v>
          </cell>
          <cell r="CK5069" t="str">
            <v/>
          </cell>
          <cell r="CZ5069" t="str">
            <v/>
          </cell>
          <cell r="DJ5069" t="str">
            <v/>
          </cell>
          <cell r="DK5069" t="str">
            <v/>
          </cell>
          <cell r="DL5069">
            <v>0</v>
          </cell>
        </row>
        <row r="5070">
          <cell r="L5070">
            <v>0</v>
          </cell>
          <cell r="P5070">
            <v>0</v>
          </cell>
          <cell r="X5070">
            <v>0</v>
          </cell>
          <cell r="AB5070">
            <v>0</v>
          </cell>
          <cell r="AH5070">
            <v>0</v>
          </cell>
          <cell r="AK5070">
            <v>0</v>
          </cell>
          <cell r="AN5070">
            <v>0</v>
          </cell>
          <cell r="AQ5070">
            <v>0</v>
          </cell>
          <cell r="AT5070">
            <v>0</v>
          </cell>
          <cell r="AY5070">
            <v>0</v>
          </cell>
          <cell r="BC5070">
            <v>0</v>
          </cell>
          <cell r="BF5070">
            <v>0</v>
          </cell>
          <cell r="BL5070">
            <v>0</v>
          </cell>
          <cell r="BP5070">
            <v>0</v>
          </cell>
          <cell r="BV5070">
            <v>0</v>
          </cell>
          <cell r="BY5070">
            <v>0</v>
          </cell>
          <cell r="CB5070">
            <v>0</v>
          </cell>
          <cell r="CE5070">
            <v>0</v>
          </cell>
          <cell r="CJ5070">
            <v>0</v>
          </cell>
          <cell r="CK5070" t="str">
            <v/>
          </cell>
          <cell r="CZ5070" t="str">
            <v/>
          </cell>
          <cell r="DJ5070" t="str">
            <v/>
          </cell>
          <cell r="DK5070" t="str">
            <v/>
          </cell>
          <cell r="DL5070">
            <v>0</v>
          </cell>
        </row>
        <row r="5071">
          <cell r="L5071">
            <v>0</v>
          </cell>
          <cell r="P5071">
            <v>0</v>
          </cell>
          <cell r="X5071">
            <v>0</v>
          </cell>
          <cell r="AB5071">
            <v>0</v>
          </cell>
          <cell r="AH5071">
            <v>0</v>
          </cell>
          <cell r="AK5071">
            <v>0</v>
          </cell>
          <cell r="AN5071">
            <v>0</v>
          </cell>
          <cell r="AQ5071">
            <v>0</v>
          </cell>
          <cell r="AT5071">
            <v>0</v>
          </cell>
          <cell r="AY5071">
            <v>0</v>
          </cell>
          <cell r="BC5071">
            <v>0</v>
          </cell>
          <cell r="BF5071">
            <v>0</v>
          </cell>
          <cell r="BL5071">
            <v>0</v>
          </cell>
          <cell r="BP5071">
            <v>0</v>
          </cell>
          <cell r="BV5071">
            <v>0</v>
          </cell>
          <cell r="BY5071">
            <v>0</v>
          </cell>
          <cell r="CB5071">
            <v>0</v>
          </cell>
          <cell r="CE5071">
            <v>0</v>
          </cell>
          <cell r="CJ5071">
            <v>0</v>
          </cell>
          <cell r="CK5071" t="str">
            <v/>
          </cell>
          <cell r="CZ5071" t="str">
            <v/>
          </cell>
          <cell r="DJ5071" t="str">
            <v/>
          </cell>
          <cell r="DK5071" t="str">
            <v/>
          </cell>
          <cell r="DL5071">
            <v>0</v>
          </cell>
        </row>
        <row r="5072">
          <cell r="L5072">
            <v>0</v>
          </cell>
          <cell r="P5072">
            <v>0</v>
          </cell>
          <cell r="X5072">
            <v>0</v>
          </cell>
          <cell r="AB5072">
            <v>0</v>
          </cell>
          <cell r="AH5072">
            <v>0</v>
          </cell>
          <cell r="AK5072">
            <v>0</v>
          </cell>
          <cell r="AN5072">
            <v>0</v>
          </cell>
          <cell r="AQ5072">
            <v>0</v>
          </cell>
          <cell r="AT5072">
            <v>0</v>
          </cell>
          <cell r="AY5072">
            <v>0</v>
          </cell>
          <cell r="BC5072">
            <v>0</v>
          </cell>
          <cell r="BF5072">
            <v>0</v>
          </cell>
          <cell r="BL5072">
            <v>0</v>
          </cell>
          <cell r="BP5072">
            <v>0</v>
          </cell>
          <cell r="BV5072">
            <v>0</v>
          </cell>
          <cell r="BY5072">
            <v>0</v>
          </cell>
          <cell r="CB5072">
            <v>0</v>
          </cell>
          <cell r="CE5072">
            <v>0</v>
          </cell>
          <cell r="CJ5072">
            <v>0</v>
          </cell>
          <cell r="CK5072" t="str">
            <v/>
          </cell>
          <cell r="CZ5072" t="str">
            <v/>
          </cell>
          <cell r="DJ5072" t="str">
            <v/>
          </cell>
          <cell r="DK5072" t="str">
            <v/>
          </cell>
          <cell r="DL5072">
            <v>0</v>
          </cell>
        </row>
        <row r="5073">
          <cell r="L5073">
            <v>0</v>
          </cell>
          <cell r="P5073">
            <v>0</v>
          </cell>
          <cell r="X5073">
            <v>0</v>
          </cell>
          <cell r="AB5073">
            <v>0</v>
          </cell>
          <cell r="AH5073">
            <v>0</v>
          </cell>
          <cell r="AK5073">
            <v>0</v>
          </cell>
          <cell r="AN5073">
            <v>0</v>
          </cell>
          <cell r="AQ5073">
            <v>0</v>
          </cell>
          <cell r="AT5073">
            <v>0</v>
          </cell>
          <cell r="AY5073">
            <v>0</v>
          </cell>
          <cell r="BC5073">
            <v>0</v>
          </cell>
          <cell r="BF5073">
            <v>0</v>
          </cell>
          <cell r="BL5073">
            <v>0</v>
          </cell>
          <cell r="BP5073">
            <v>0</v>
          </cell>
          <cell r="BV5073">
            <v>0</v>
          </cell>
          <cell r="BY5073">
            <v>0</v>
          </cell>
          <cell r="CB5073">
            <v>0</v>
          </cell>
          <cell r="CE5073">
            <v>0</v>
          </cell>
          <cell r="CJ5073">
            <v>0</v>
          </cell>
          <cell r="CK5073" t="str">
            <v/>
          </cell>
          <cell r="CZ5073" t="str">
            <v/>
          </cell>
          <cell r="DJ5073" t="str">
            <v/>
          </cell>
          <cell r="DK5073" t="str">
            <v/>
          </cell>
          <cell r="DL5073">
            <v>0</v>
          </cell>
        </row>
        <row r="5074">
          <cell r="L5074">
            <v>0</v>
          </cell>
          <cell r="P5074">
            <v>0</v>
          </cell>
          <cell r="X5074">
            <v>0</v>
          </cell>
          <cell r="AB5074">
            <v>0</v>
          </cell>
          <cell r="AH5074">
            <v>0</v>
          </cell>
          <cell r="AK5074">
            <v>0</v>
          </cell>
          <cell r="AN5074">
            <v>0</v>
          </cell>
          <cell r="AQ5074">
            <v>0</v>
          </cell>
          <cell r="AT5074">
            <v>0</v>
          </cell>
          <cell r="AY5074">
            <v>0</v>
          </cell>
          <cell r="BC5074">
            <v>0</v>
          </cell>
          <cell r="BF5074">
            <v>0</v>
          </cell>
          <cell r="BL5074">
            <v>0</v>
          </cell>
          <cell r="BP5074">
            <v>0</v>
          </cell>
          <cell r="BV5074">
            <v>0</v>
          </cell>
          <cell r="BY5074">
            <v>0</v>
          </cell>
          <cell r="CB5074">
            <v>0</v>
          </cell>
          <cell r="CE5074">
            <v>0</v>
          </cell>
          <cell r="CJ5074">
            <v>0</v>
          </cell>
          <cell r="CK5074" t="str">
            <v/>
          </cell>
          <cell r="CZ5074" t="str">
            <v/>
          </cell>
          <cell r="DJ5074" t="str">
            <v/>
          </cell>
          <cell r="DK5074" t="str">
            <v/>
          </cell>
          <cell r="DL5074">
            <v>0</v>
          </cell>
        </row>
        <row r="5075">
          <cell r="L5075">
            <v>0</v>
          </cell>
          <cell r="P5075">
            <v>0</v>
          </cell>
          <cell r="X5075">
            <v>0</v>
          </cell>
          <cell r="AB5075">
            <v>0</v>
          </cell>
          <cell r="AH5075">
            <v>0</v>
          </cell>
          <cell r="AK5075">
            <v>0</v>
          </cell>
          <cell r="AN5075">
            <v>0</v>
          </cell>
          <cell r="AQ5075">
            <v>0</v>
          </cell>
          <cell r="AT5075">
            <v>0</v>
          </cell>
          <cell r="AY5075">
            <v>0</v>
          </cell>
          <cell r="BC5075">
            <v>0</v>
          </cell>
          <cell r="BF5075">
            <v>0</v>
          </cell>
          <cell r="BL5075">
            <v>0</v>
          </cell>
          <cell r="BP5075">
            <v>0</v>
          </cell>
          <cell r="BV5075">
            <v>0</v>
          </cell>
          <cell r="BY5075">
            <v>0</v>
          </cell>
          <cell r="CB5075">
            <v>0</v>
          </cell>
          <cell r="CE5075">
            <v>0</v>
          </cell>
          <cell r="CJ5075">
            <v>0</v>
          </cell>
          <cell r="CK5075" t="str">
            <v/>
          </cell>
          <cell r="CZ5075" t="str">
            <v/>
          </cell>
          <cell r="DJ5075" t="str">
            <v/>
          </cell>
          <cell r="DK5075" t="str">
            <v/>
          </cell>
          <cell r="DL5075">
            <v>0</v>
          </cell>
        </row>
        <row r="5076">
          <cell r="L5076">
            <v>0</v>
          </cell>
          <cell r="P5076">
            <v>0</v>
          </cell>
          <cell r="X5076">
            <v>0</v>
          </cell>
          <cell r="AB5076">
            <v>0</v>
          </cell>
          <cell r="AH5076">
            <v>0</v>
          </cell>
          <cell r="AK5076">
            <v>0</v>
          </cell>
          <cell r="AN5076">
            <v>0</v>
          </cell>
          <cell r="AQ5076">
            <v>0</v>
          </cell>
          <cell r="AT5076">
            <v>0</v>
          </cell>
          <cell r="AY5076">
            <v>0</v>
          </cell>
          <cell r="BC5076">
            <v>0</v>
          </cell>
          <cell r="BF5076">
            <v>0</v>
          </cell>
          <cell r="BL5076">
            <v>0</v>
          </cell>
          <cell r="BP5076">
            <v>0</v>
          </cell>
          <cell r="BV5076">
            <v>0</v>
          </cell>
          <cell r="BY5076">
            <v>0</v>
          </cell>
          <cell r="CB5076">
            <v>0</v>
          </cell>
          <cell r="CE5076">
            <v>0</v>
          </cell>
          <cell r="CJ5076">
            <v>0</v>
          </cell>
          <cell r="CK5076" t="str">
            <v/>
          </cell>
          <cell r="CZ5076" t="str">
            <v/>
          </cell>
          <cell r="DJ5076" t="str">
            <v/>
          </cell>
          <cell r="DK5076" t="str">
            <v/>
          </cell>
          <cell r="DL5076">
            <v>0</v>
          </cell>
        </row>
        <row r="5077">
          <cell r="L5077">
            <v>0</v>
          </cell>
          <cell r="P5077">
            <v>0</v>
          </cell>
          <cell r="X5077">
            <v>0</v>
          </cell>
          <cell r="AB5077">
            <v>0</v>
          </cell>
          <cell r="AH5077">
            <v>0</v>
          </cell>
          <cell r="AK5077">
            <v>0</v>
          </cell>
          <cell r="AN5077">
            <v>0</v>
          </cell>
          <cell r="AQ5077">
            <v>0</v>
          </cell>
          <cell r="AT5077">
            <v>0</v>
          </cell>
          <cell r="AY5077">
            <v>0</v>
          </cell>
          <cell r="BC5077">
            <v>0</v>
          </cell>
          <cell r="BF5077">
            <v>0</v>
          </cell>
          <cell r="BL5077">
            <v>0</v>
          </cell>
          <cell r="BP5077">
            <v>0</v>
          </cell>
          <cell r="BV5077">
            <v>0</v>
          </cell>
          <cell r="BY5077">
            <v>0</v>
          </cell>
          <cell r="CB5077">
            <v>0</v>
          </cell>
          <cell r="CE5077">
            <v>0</v>
          </cell>
          <cell r="CJ5077">
            <v>0</v>
          </cell>
          <cell r="CK5077" t="str">
            <v/>
          </cell>
          <cell r="CZ5077" t="str">
            <v/>
          </cell>
          <cell r="DJ5077" t="str">
            <v/>
          </cell>
          <cell r="DK5077" t="str">
            <v/>
          </cell>
          <cell r="DL5077">
            <v>0</v>
          </cell>
        </row>
        <row r="5078">
          <cell r="L5078">
            <v>0</v>
          </cell>
          <cell r="P5078">
            <v>0</v>
          </cell>
          <cell r="X5078">
            <v>0</v>
          </cell>
          <cell r="AB5078">
            <v>0</v>
          </cell>
          <cell r="AH5078">
            <v>0</v>
          </cell>
          <cell r="AK5078">
            <v>0</v>
          </cell>
          <cell r="AN5078">
            <v>0</v>
          </cell>
          <cell r="AQ5078">
            <v>0</v>
          </cell>
          <cell r="AT5078">
            <v>0</v>
          </cell>
          <cell r="AY5078">
            <v>0</v>
          </cell>
          <cell r="BC5078">
            <v>0</v>
          </cell>
          <cell r="BF5078">
            <v>0</v>
          </cell>
          <cell r="BL5078">
            <v>0</v>
          </cell>
          <cell r="BP5078">
            <v>0</v>
          </cell>
          <cell r="BV5078">
            <v>0</v>
          </cell>
          <cell r="BY5078">
            <v>0</v>
          </cell>
          <cell r="CB5078">
            <v>0</v>
          </cell>
          <cell r="CE5078">
            <v>0</v>
          </cell>
          <cell r="CJ5078">
            <v>0</v>
          </cell>
          <cell r="CK5078" t="str">
            <v/>
          </cell>
          <cell r="CZ5078" t="str">
            <v/>
          </cell>
          <cell r="DJ5078" t="str">
            <v/>
          </cell>
          <cell r="DK5078" t="str">
            <v/>
          </cell>
          <cell r="DL5078">
            <v>0</v>
          </cell>
        </row>
        <row r="5079">
          <cell r="L5079">
            <v>0</v>
          </cell>
          <cell r="P5079">
            <v>0</v>
          </cell>
          <cell r="X5079">
            <v>0</v>
          </cell>
          <cell r="AB5079">
            <v>0</v>
          </cell>
          <cell r="AH5079">
            <v>0</v>
          </cell>
          <cell r="AK5079">
            <v>0</v>
          </cell>
          <cell r="AN5079">
            <v>0</v>
          </cell>
          <cell r="AQ5079">
            <v>0</v>
          </cell>
          <cell r="AT5079">
            <v>0</v>
          </cell>
          <cell r="AY5079">
            <v>0</v>
          </cell>
          <cell r="BC5079">
            <v>0</v>
          </cell>
          <cell r="BF5079">
            <v>0</v>
          </cell>
          <cell r="BL5079">
            <v>0</v>
          </cell>
          <cell r="BP5079">
            <v>0</v>
          </cell>
          <cell r="BV5079">
            <v>0</v>
          </cell>
          <cell r="BY5079">
            <v>0</v>
          </cell>
          <cell r="CB5079">
            <v>0</v>
          </cell>
          <cell r="CE5079">
            <v>0</v>
          </cell>
          <cell r="CJ5079">
            <v>0</v>
          </cell>
          <cell r="CK5079" t="str">
            <v/>
          </cell>
          <cell r="CZ5079" t="str">
            <v/>
          </cell>
          <cell r="DJ5079" t="str">
            <v/>
          </cell>
          <cell r="DK5079" t="str">
            <v/>
          </cell>
          <cell r="DL5079">
            <v>0</v>
          </cell>
        </row>
        <row r="5080">
          <cell r="L5080">
            <v>0</v>
          </cell>
          <cell r="P5080">
            <v>0</v>
          </cell>
          <cell r="X5080">
            <v>0</v>
          </cell>
          <cell r="AB5080">
            <v>0</v>
          </cell>
          <cell r="AH5080">
            <v>0</v>
          </cell>
          <cell r="AK5080">
            <v>0</v>
          </cell>
          <cell r="AN5080">
            <v>0</v>
          </cell>
          <cell r="AQ5080">
            <v>0</v>
          </cell>
          <cell r="AT5080">
            <v>0</v>
          </cell>
          <cell r="AY5080">
            <v>0</v>
          </cell>
          <cell r="BC5080">
            <v>0</v>
          </cell>
          <cell r="BF5080">
            <v>0</v>
          </cell>
          <cell r="BL5080">
            <v>0</v>
          </cell>
          <cell r="BP5080">
            <v>0</v>
          </cell>
          <cell r="BV5080">
            <v>0</v>
          </cell>
          <cell r="BY5080">
            <v>0</v>
          </cell>
          <cell r="CB5080">
            <v>0</v>
          </cell>
          <cell r="CE5080">
            <v>0</v>
          </cell>
          <cell r="CJ5080">
            <v>0</v>
          </cell>
          <cell r="CK5080" t="str">
            <v/>
          </cell>
          <cell r="CZ5080" t="str">
            <v/>
          </cell>
          <cell r="DJ5080" t="str">
            <v/>
          </cell>
          <cell r="DK5080" t="str">
            <v/>
          </cell>
          <cell r="DL5080">
            <v>0</v>
          </cell>
        </row>
        <row r="5081">
          <cell r="L5081">
            <v>0</v>
          </cell>
          <cell r="P5081">
            <v>0</v>
          </cell>
          <cell r="X5081">
            <v>0</v>
          </cell>
          <cell r="AB5081">
            <v>0</v>
          </cell>
          <cell r="AH5081">
            <v>0</v>
          </cell>
          <cell r="AK5081">
            <v>0</v>
          </cell>
          <cell r="AN5081">
            <v>0</v>
          </cell>
          <cell r="AQ5081">
            <v>0</v>
          </cell>
          <cell r="AT5081">
            <v>0</v>
          </cell>
          <cell r="AY5081">
            <v>0</v>
          </cell>
          <cell r="BC5081">
            <v>0</v>
          </cell>
          <cell r="BF5081">
            <v>0</v>
          </cell>
          <cell r="BL5081">
            <v>0</v>
          </cell>
          <cell r="BP5081">
            <v>0</v>
          </cell>
          <cell r="BV5081">
            <v>0</v>
          </cell>
          <cell r="BY5081">
            <v>0</v>
          </cell>
          <cell r="CB5081">
            <v>0</v>
          </cell>
          <cell r="CE5081">
            <v>0</v>
          </cell>
          <cell r="CJ5081">
            <v>0</v>
          </cell>
          <cell r="CK5081" t="str">
            <v/>
          </cell>
          <cell r="CZ5081" t="str">
            <v/>
          </cell>
          <cell r="DJ5081" t="str">
            <v/>
          </cell>
          <cell r="DK5081" t="str">
            <v/>
          </cell>
          <cell r="DL5081">
            <v>0</v>
          </cell>
        </row>
        <row r="5082">
          <cell r="L5082">
            <v>0</v>
          </cell>
          <cell r="P5082">
            <v>0</v>
          </cell>
          <cell r="X5082">
            <v>0</v>
          </cell>
          <cell r="AB5082">
            <v>0</v>
          </cell>
          <cell r="AH5082">
            <v>0</v>
          </cell>
          <cell r="AK5082">
            <v>0</v>
          </cell>
          <cell r="AN5082">
            <v>0</v>
          </cell>
          <cell r="AQ5082">
            <v>0</v>
          </cell>
          <cell r="AT5082">
            <v>0</v>
          </cell>
          <cell r="AY5082">
            <v>0</v>
          </cell>
          <cell r="BC5082">
            <v>0</v>
          </cell>
          <cell r="BF5082">
            <v>0</v>
          </cell>
          <cell r="BL5082">
            <v>0</v>
          </cell>
          <cell r="BP5082">
            <v>0</v>
          </cell>
          <cell r="BV5082">
            <v>0</v>
          </cell>
          <cell r="BY5082">
            <v>0</v>
          </cell>
          <cell r="CB5082">
            <v>0</v>
          </cell>
          <cell r="CE5082">
            <v>0</v>
          </cell>
          <cell r="CJ5082">
            <v>0</v>
          </cell>
          <cell r="CK5082" t="str">
            <v/>
          </cell>
          <cell r="CZ5082" t="str">
            <v/>
          </cell>
          <cell r="DJ5082" t="str">
            <v/>
          </cell>
          <cell r="DK5082" t="str">
            <v/>
          </cell>
          <cell r="DL5082">
            <v>0</v>
          </cell>
        </row>
        <row r="5083">
          <cell r="L5083">
            <v>0</v>
          </cell>
          <cell r="P5083">
            <v>0</v>
          </cell>
          <cell r="X5083">
            <v>0</v>
          </cell>
          <cell r="AB5083">
            <v>0</v>
          </cell>
          <cell r="AH5083">
            <v>0</v>
          </cell>
          <cell r="AK5083">
            <v>0</v>
          </cell>
          <cell r="AN5083">
            <v>0</v>
          </cell>
          <cell r="AQ5083">
            <v>0</v>
          </cell>
          <cell r="AT5083">
            <v>0</v>
          </cell>
          <cell r="AY5083">
            <v>0</v>
          </cell>
          <cell r="BC5083">
            <v>0</v>
          </cell>
          <cell r="BF5083">
            <v>0</v>
          </cell>
          <cell r="BL5083">
            <v>0</v>
          </cell>
          <cell r="BP5083">
            <v>0</v>
          </cell>
          <cell r="BV5083">
            <v>0</v>
          </cell>
          <cell r="BY5083">
            <v>0</v>
          </cell>
          <cell r="CB5083">
            <v>0</v>
          </cell>
          <cell r="CE5083">
            <v>0</v>
          </cell>
          <cell r="CJ5083">
            <v>0</v>
          </cell>
          <cell r="CK5083" t="str">
            <v/>
          </cell>
          <cell r="CZ5083" t="str">
            <v/>
          </cell>
          <cell r="DJ5083" t="str">
            <v/>
          </cell>
          <cell r="DK5083" t="str">
            <v/>
          </cell>
          <cell r="DL5083">
            <v>0</v>
          </cell>
        </row>
        <row r="5084">
          <cell r="L5084">
            <v>0</v>
          </cell>
          <cell r="P5084">
            <v>0</v>
          </cell>
          <cell r="X5084">
            <v>0</v>
          </cell>
          <cell r="AB5084">
            <v>0</v>
          </cell>
          <cell r="AH5084">
            <v>0</v>
          </cell>
          <cell r="AK5084">
            <v>0</v>
          </cell>
          <cell r="AN5084">
            <v>0</v>
          </cell>
          <cell r="AQ5084">
            <v>0</v>
          </cell>
          <cell r="AT5084">
            <v>0</v>
          </cell>
          <cell r="AY5084">
            <v>0</v>
          </cell>
          <cell r="BC5084">
            <v>0</v>
          </cell>
          <cell r="BF5084">
            <v>0</v>
          </cell>
          <cell r="BL5084">
            <v>0</v>
          </cell>
          <cell r="BP5084">
            <v>0</v>
          </cell>
          <cell r="BV5084">
            <v>0</v>
          </cell>
          <cell r="BY5084">
            <v>0</v>
          </cell>
          <cell r="CB5084">
            <v>0</v>
          </cell>
          <cell r="CE5084">
            <v>0</v>
          </cell>
          <cell r="CJ5084">
            <v>0</v>
          </cell>
          <cell r="CK5084" t="str">
            <v/>
          </cell>
          <cell r="CZ5084" t="str">
            <v/>
          </cell>
          <cell r="DJ5084" t="str">
            <v/>
          </cell>
          <cell r="DK5084" t="str">
            <v/>
          </cell>
          <cell r="DL5084">
            <v>0</v>
          </cell>
        </row>
        <row r="5085">
          <cell r="L5085">
            <v>0</v>
          </cell>
          <cell r="P5085">
            <v>0</v>
          </cell>
          <cell r="X5085">
            <v>0</v>
          </cell>
          <cell r="AB5085">
            <v>0</v>
          </cell>
          <cell r="AH5085">
            <v>0</v>
          </cell>
          <cell r="AK5085">
            <v>0</v>
          </cell>
          <cell r="AN5085">
            <v>0</v>
          </cell>
          <cell r="AQ5085">
            <v>0</v>
          </cell>
          <cell r="AT5085">
            <v>0</v>
          </cell>
          <cell r="AY5085">
            <v>0</v>
          </cell>
          <cell r="BC5085">
            <v>0</v>
          </cell>
          <cell r="BF5085">
            <v>0</v>
          </cell>
          <cell r="BL5085">
            <v>0</v>
          </cell>
          <cell r="BP5085">
            <v>0</v>
          </cell>
          <cell r="BV5085">
            <v>0</v>
          </cell>
          <cell r="BY5085">
            <v>0</v>
          </cell>
          <cell r="CB5085">
            <v>0</v>
          </cell>
          <cell r="CE5085">
            <v>0</v>
          </cell>
          <cell r="CJ5085">
            <v>0</v>
          </cell>
          <cell r="CK5085" t="str">
            <v/>
          </cell>
          <cell r="CZ5085" t="str">
            <v/>
          </cell>
          <cell r="DJ5085" t="str">
            <v/>
          </cell>
          <cell r="DK5085" t="str">
            <v/>
          </cell>
          <cell r="DL5085">
            <v>0</v>
          </cell>
        </row>
        <row r="5086">
          <cell r="L5086">
            <v>0</v>
          </cell>
          <cell r="P5086">
            <v>0</v>
          </cell>
          <cell r="X5086">
            <v>0</v>
          </cell>
          <cell r="AB5086">
            <v>0</v>
          </cell>
          <cell r="AH5086">
            <v>0</v>
          </cell>
          <cell r="AK5086">
            <v>0</v>
          </cell>
          <cell r="AN5086">
            <v>0</v>
          </cell>
          <cell r="AQ5086">
            <v>0</v>
          </cell>
          <cell r="AT5086">
            <v>0</v>
          </cell>
          <cell r="AY5086">
            <v>0</v>
          </cell>
          <cell r="BC5086">
            <v>0</v>
          </cell>
          <cell r="BF5086">
            <v>0</v>
          </cell>
          <cell r="BL5086">
            <v>0</v>
          </cell>
          <cell r="BP5086">
            <v>0</v>
          </cell>
          <cell r="BV5086">
            <v>0</v>
          </cell>
          <cell r="BY5086">
            <v>0</v>
          </cell>
          <cell r="CB5086">
            <v>0</v>
          </cell>
          <cell r="CE5086">
            <v>0</v>
          </cell>
          <cell r="CJ5086">
            <v>0</v>
          </cell>
          <cell r="CK5086" t="str">
            <v/>
          </cell>
          <cell r="CZ5086" t="str">
            <v/>
          </cell>
          <cell r="DJ5086" t="str">
            <v/>
          </cell>
          <cell r="DK5086" t="str">
            <v/>
          </cell>
          <cell r="DL5086">
            <v>0</v>
          </cell>
        </row>
        <row r="5087">
          <cell r="L5087">
            <v>0</v>
          </cell>
          <cell r="P5087">
            <v>0</v>
          </cell>
          <cell r="X5087">
            <v>0</v>
          </cell>
          <cell r="AB5087">
            <v>0</v>
          </cell>
          <cell r="AH5087">
            <v>0</v>
          </cell>
          <cell r="AK5087">
            <v>0</v>
          </cell>
          <cell r="AN5087">
            <v>0</v>
          </cell>
          <cell r="AQ5087">
            <v>0</v>
          </cell>
          <cell r="AT5087">
            <v>0</v>
          </cell>
          <cell r="AY5087">
            <v>0</v>
          </cell>
          <cell r="BC5087">
            <v>0</v>
          </cell>
          <cell r="BF5087">
            <v>0</v>
          </cell>
          <cell r="BL5087">
            <v>0</v>
          </cell>
          <cell r="BP5087">
            <v>0</v>
          </cell>
          <cell r="BV5087">
            <v>0</v>
          </cell>
          <cell r="BY5087">
            <v>0</v>
          </cell>
          <cell r="CB5087">
            <v>0</v>
          </cell>
          <cell r="CE5087">
            <v>0</v>
          </cell>
          <cell r="CJ5087">
            <v>0</v>
          </cell>
          <cell r="CK5087" t="str">
            <v/>
          </cell>
          <cell r="CZ5087" t="str">
            <v/>
          </cell>
          <cell r="DJ5087" t="str">
            <v/>
          </cell>
          <cell r="DK5087" t="str">
            <v/>
          </cell>
          <cell r="DL5087">
            <v>0</v>
          </cell>
        </row>
        <row r="5088">
          <cell r="L5088">
            <v>0</v>
          </cell>
          <cell r="P5088">
            <v>0</v>
          </cell>
          <cell r="X5088">
            <v>0</v>
          </cell>
          <cell r="AB5088">
            <v>0</v>
          </cell>
          <cell r="AH5088">
            <v>0</v>
          </cell>
          <cell r="AK5088">
            <v>0</v>
          </cell>
          <cell r="AN5088">
            <v>0</v>
          </cell>
          <cell r="AQ5088">
            <v>0</v>
          </cell>
          <cell r="AT5088">
            <v>0</v>
          </cell>
          <cell r="AY5088">
            <v>0</v>
          </cell>
          <cell r="BC5088">
            <v>0</v>
          </cell>
          <cell r="BF5088">
            <v>0</v>
          </cell>
          <cell r="BL5088">
            <v>0</v>
          </cell>
          <cell r="BP5088">
            <v>0</v>
          </cell>
          <cell r="BV5088">
            <v>0</v>
          </cell>
          <cell r="BY5088">
            <v>0</v>
          </cell>
          <cell r="CB5088">
            <v>0</v>
          </cell>
          <cell r="CE5088">
            <v>0</v>
          </cell>
          <cell r="CJ5088">
            <v>0</v>
          </cell>
          <cell r="CK5088" t="str">
            <v/>
          </cell>
          <cell r="CZ5088" t="str">
            <v/>
          </cell>
          <cell r="DJ5088" t="str">
            <v/>
          </cell>
          <cell r="DK5088" t="str">
            <v/>
          </cell>
          <cell r="DL5088">
            <v>0</v>
          </cell>
        </row>
        <row r="5089">
          <cell r="L5089">
            <v>0</v>
          </cell>
          <cell r="P5089">
            <v>0</v>
          </cell>
          <cell r="X5089">
            <v>0</v>
          </cell>
          <cell r="AB5089">
            <v>0</v>
          </cell>
          <cell r="AH5089">
            <v>0</v>
          </cell>
          <cell r="AK5089">
            <v>0</v>
          </cell>
          <cell r="AN5089">
            <v>0</v>
          </cell>
          <cell r="AQ5089">
            <v>0</v>
          </cell>
          <cell r="AT5089">
            <v>0</v>
          </cell>
          <cell r="AY5089">
            <v>0</v>
          </cell>
          <cell r="BC5089">
            <v>0</v>
          </cell>
          <cell r="BF5089">
            <v>0</v>
          </cell>
          <cell r="BL5089">
            <v>0</v>
          </cell>
          <cell r="BP5089">
            <v>0</v>
          </cell>
          <cell r="BV5089">
            <v>0</v>
          </cell>
          <cell r="BY5089">
            <v>0</v>
          </cell>
          <cell r="CB5089">
            <v>0</v>
          </cell>
          <cell r="CE5089">
            <v>0</v>
          </cell>
          <cell r="CJ5089">
            <v>0</v>
          </cell>
          <cell r="CK5089" t="str">
            <v/>
          </cell>
          <cell r="CZ5089" t="str">
            <v/>
          </cell>
          <cell r="DJ5089" t="str">
            <v/>
          </cell>
          <cell r="DK5089" t="str">
            <v/>
          </cell>
          <cell r="DL5089">
            <v>0</v>
          </cell>
        </row>
        <row r="5090">
          <cell r="L5090">
            <v>0</v>
          </cell>
          <cell r="P5090">
            <v>0</v>
          </cell>
          <cell r="X5090">
            <v>0</v>
          </cell>
          <cell r="AB5090">
            <v>0</v>
          </cell>
          <cell r="AH5090">
            <v>0</v>
          </cell>
          <cell r="AK5090">
            <v>0</v>
          </cell>
          <cell r="AN5090">
            <v>0</v>
          </cell>
          <cell r="AQ5090">
            <v>0</v>
          </cell>
          <cell r="AT5090">
            <v>0</v>
          </cell>
          <cell r="AY5090">
            <v>0</v>
          </cell>
          <cell r="BC5090">
            <v>0</v>
          </cell>
          <cell r="BF5090">
            <v>0</v>
          </cell>
          <cell r="BL5090">
            <v>0</v>
          </cell>
          <cell r="BP5090">
            <v>0</v>
          </cell>
          <cell r="BV5090">
            <v>0</v>
          </cell>
          <cell r="BY5090">
            <v>0</v>
          </cell>
          <cell r="CB5090">
            <v>0</v>
          </cell>
          <cell r="CE5090">
            <v>0</v>
          </cell>
          <cell r="CJ5090">
            <v>0</v>
          </cell>
          <cell r="CK5090" t="str">
            <v/>
          </cell>
          <cell r="CZ5090" t="str">
            <v/>
          </cell>
          <cell r="DJ5090" t="str">
            <v/>
          </cell>
          <cell r="DK5090" t="str">
            <v/>
          </cell>
          <cell r="DL5090">
            <v>0</v>
          </cell>
        </row>
        <row r="5091">
          <cell r="L5091">
            <v>0</v>
          </cell>
          <cell r="P5091">
            <v>0</v>
          </cell>
          <cell r="X5091">
            <v>0</v>
          </cell>
          <cell r="AB5091">
            <v>0</v>
          </cell>
          <cell r="AH5091">
            <v>0</v>
          </cell>
          <cell r="AK5091">
            <v>0</v>
          </cell>
          <cell r="AN5091">
            <v>0</v>
          </cell>
          <cell r="AQ5091">
            <v>0</v>
          </cell>
          <cell r="AT5091">
            <v>0</v>
          </cell>
          <cell r="AY5091">
            <v>0</v>
          </cell>
          <cell r="BC5091">
            <v>0</v>
          </cell>
          <cell r="BF5091">
            <v>0</v>
          </cell>
          <cell r="BL5091">
            <v>0</v>
          </cell>
          <cell r="BP5091">
            <v>0</v>
          </cell>
          <cell r="BV5091">
            <v>0</v>
          </cell>
          <cell r="BY5091">
            <v>0</v>
          </cell>
          <cell r="CB5091">
            <v>0</v>
          </cell>
          <cell r="CE5091">
            <v>0</v>
          </cell>
          <cell r="CJ5091">
            <v>0</v>
          </cell>
          <cell r="CK5091" t="str">
            <v/>
          </cell>
          <cell r="CZ5091" t="str">
            <v/>
          </cell>
          <cell r="DJ5091" t="str">
            <v/>
          </cell>
          <cell r="DK5091" t="str">
            <v/>
          </cell>
          <cell r="DL5091">
            <v>0</v>
          </cell>
        </row>
        <row r="5092">
          <cell r="L5092">
            <v>0</v>
          </cell>
          <cell r="P5092">
            <v>0</v>
          </cell>
          <cell r="X5092">
            <v>0</v>
          </cell>
          <cell r="AB5092">
            <v>0</v>
          </cell>
          <cell r="AH5092">
            <v>0</v>
          </cell>
          <cell r="AK5092">
            <v>0</v>
          </cell>
          <cell r="AN5092">
            <v>0</v>
          </cell>
          <cell r="AQ5092">
            <v>0</v>
          </cell>
          <cell r="AT5092">
            <v>0</v>
          </cell>
          <cell r="AY5092">
            <v>0</v>
          </cell>
          <cell r="BC5092">
            <v>0</v>
          </cell>
          <cell r="BF5092">
            <v>0</v>
          </cell>
          <cell r="BL5092">
            <v>0</v>
          </cell>
          <cell r="BP5092">
            <v>0</v>
          </cell>
          <cell r="BV5092">
            <v>0</v>
          </cell>
          <cell r="BY5092">
            <v>0</v>
          </cell>
          <cell r="CB5092">
            <v>0</v>
          </cell>
          <cell r="CE5092">
            <v>0</v>
          </cell>
          <cell r="CJ5092">
            <v>0</v>
          </cell>
          <cell r="CK5092" t="str">
            <v/>
          </cell>
          <cell r="CZ5092" t="str">
            <v/>
          </cell>
          <cell r="DJ5092" t="str">
            <v/>
          </cell>
          <cell r="DK5092" t="str">
            <v/>
          </cell>
          <cell r="DL5092">
            <v>0</v>
          </cell>
        </row>
        <row r="5093">
          <cell r="L5093">
            <v>0</v>
          </cell>
          <cell r="P5093">
            <v>0</v>
          </cell>
          <cell r="X5093">
            <v>0</v>
          </cell>
          <cell r="AB5093">
            <v>0</v>
          </cell>
          <cell r="AH5093">
            <v>0</v>
          </cell>
          <cell r="AK5093">
            <v>0</v>
          </cell>
          <cell r="AN5093">
            <v>0</v>
          </cell>
          <cell r="AQ5093">
            <v>0</v>
          </cell>
          <cell r="AT5093">
            <v>0</v>
          </cell>
          <cell r="AY5093">
            <v>0</v>
          </cell>
          <cell r="BC5093">
            <v>0</v>
          </cell>
          <cell r="BF5093">
            <v>0</v>
          </cell>
          <cell r="BL5093">
            <v>0</v>
          </cell>
          <cell r="BP5093">
            <v>0</v>
          </cell>
          <cell r="BV5093">
            <v>0</v>
          </cell>
          <cell r="BY5093">
            <v>0</v>
          </cell>
          <cell r="CB5093">
            <v>0</v>
          </cell>
          <cell r="CE5093">
            <v>0</v>
          </cell>
          <cell r="CJ5093">
            <v>0</v>
          </cell>
          <cell r="CK5093" t="str">
            <v/>
          </cell>
          <cell r="CZ5093" t="str">
            <v/>
          </cell>
          <cell r="DJ5093" t="str">
            <v/>
          </cell>
          <cell r="DK5093" t="str">
            <v/>
          </cell>
          <cell r="DL5093">
            <v>0</v>
          </cell>
        </row>
        <row r="5094">
          <cell r="L5094">
            <v>0</v>
          </cell>
          <cell r="P5094">
            <v>0</v>
          </cell>
          <cell r="X5094">
            <v>0</v>
          </cell>
          <cell r="AB5094">
            <v>0</v>
          </cell>
          <cell r="AH5094">
            <v>0</v>
          </cell>
          <cell r="AK5094">
            <v>0</v>
          </cell>
          <cell r="AN5094">
            <v>0</v>
          </cell>
          <cell r="AQ5094">
            <v>0</v>
          </cell>
          <cell r="AT5094">
            <v>0</v>
          </cell>
          <cell r="AY5094">
            <v>0</v>
          </cell>
          <cell r="BC5094">
            <v>0</v>
          </cell>
          <cell r="BF5094">
            <v>0</v>
          </cell>
          <cell r="BL5094">
            <v>0</v>
          </cell>
          <cell r="BP5094">
            <v>0</v>
          </cell>
          <cell r="BV5094">
            <v>0</v>
          </cell>
          <cell r="BY5094">
            <v>0</v>
          </cell>
          <cell r="CB5094">
            <v>0</v>
          </cell>
          <cell r="CE5094">
            <v>0</v>
          </cell>
          <cell r="CJ5094">
            <v>0</v>
          </cell>
          <cell r="CK5094" t="str">
            <v/>
          </cell>
          <cell r="CZ5094" t="str">
            <v/>
          </cell>
          <cell r="DJ5094" t="str">
            <v/>
          </cell>
          <cell r="DK5094" t="str">
            <v/>
          </cell>
          <cell r="DL5094">
            <v>0</v>
          </cell>
        </row>
        <row r="5095">
          <cell r="L5095">
            <v>0</v>
          </cell>
          <cell r="P5095">
            <v>0</v>
          </cell>
          <cell r="X5095">
            <v>0</v>
          </cell>
          <cell r="AB5095">
            <v>0</v>
          </cell>
          <cell r="AH5095">
            <v>0</v>
          </cell>
          <cell r="AK5095">
            <v>0</v>
          </cell>
          <cell r="AN5095">
            <v>0</v>
          </cell>
          <cell r="AQ5095">
            <v>0</v>
          </cell>
          <cell r="AT5095">
            <v>0</v>
          </cell>
          <cell r="AY5095">
            <v>0</v>
          </cell>
          <cell r="BC5095">
            <v>0</v>
          </cell>
          <cell r="BF5095">
            <v>0</v>
          </cell>
          <cell r="BL5095">
            <v>0</v>
          </cell>
          <cell r="BP5095">
            <v>0</v>
          </cell>
          <cell r="BV5095">
            <v>0</v>
          </cell>
          <cell r="BY5095">
            <v>0</v>
          </cell>
          <cell r="CB5095">
            <v>0</v>
          </cell>
          <cell r="CE5095">
            <v>0</v>
          </cell>
          <cell r="CJ5095">
            <v>0</v>
          </cell>
          <cell r="CK5095" t="str">
            <v/>
          </cell>
          <cell r="CZ5095" t="str">
            <v/>
          </cell>
          <cell r="DJ5095" t="str">
            <v/>
          </cell>
          <cell r="DK5095" t="str">
            <v/>
          </cell>
          <cell r="DL5095">
            <v>0</v>
          </cell>
        </row>
        <row r="5096">
          <cell r="L5096">
            <v>0</v>
          </cell>
          <cell r="P5096">
            <v>0</v>
          </cell>
          <cell r="X5096">
            <v>0</v>
          </cell>
          <cell r="AB5096">
            <v>0</v>
          </cell>
          <cell r="AH5096">
            <v>0</v>
          </cell>
          <cell r="AK5096">
            <v>0</v>
          </cell>
          <cell r="AN5096">
            <v>0</v>
          </cell>
          <cell r="AQ5096">
            <v>0</v>
          </cell>
          <cell r="AT5096">
            <v>0</v>
          </cell>
          <cell r="AY5096">
            <v>0</v>
          </cell>
          <cell r="BC5096">
            <v>0</v>
          </cell>
          <cell r="BF5096">
            <v>0</v>
          </cell>
          <cell r="BL5096">
            <v>0</v>
          </cell>
          <cell r="BP5096">
            <v>0</v>
          </cell>
          <cell r="BV5096">
            <v>0</v>
          </cell>
          <cell r="BY5096">
            <v>0</v>
          </cell>
          <cell r="CB5096">
            <v>0</v>
          </cell>
          <cell r="CE5096">
            <v>0</v>
          </cell>
          <cell r="CJ5096">
            <v>0</v>
          </cell>
          <cell r="CK5096" t="str">
            <v/>
          </cell>
          <cell r="CZ5096" t="str">
            <v/>
          </cell>
          <cell r="DJ5096" t="str">
            <v/>
          </cell>
          <cell r="DK5096" t="str">
            <v/>
          </cell>
          <cell r="DL5096">
            <v>0</v>
          </cell>
        </row>
        <row r="5097">
          <cell r="L5097">
            <v>0</v>
          </cell>
          <cell r="P5097">
            <v>0</v>
          </cell>
          <cell r="X5097">
            <v>0</v>
          </cell>
          <cell r="AB5097">
            <v>0</v>
          </cell>
          <cell r="AH5097">
            <v>0</v>
          </cell>
          <cell r="AK5097">
            <v>0</v>
          </cell>
          <cell r="AN5097">
            <v>0</v>
          </cell>
          <cell r="AQ5097">
            <v>0</v>
          </cell>
          <cell r="AT5097">
            <v>0</v>
          </cell>
          <cell r="AY5097">
            <v>0</v>
          </cell>
          <cell r="BC5097">
            <v>0</v>
          </cell>
          <cell r="BF5097">
            <v>0</v>
          </cell>
          <cell r="BL5097">
            <v>0</v>
          </cell>
          <cell r="BP5097">
            <v>0</v>
          </cell>
          <cell r="BV5097">
            <v>0</v>
          </cell>
          <cell r="BY5097">
            <v>0</v>
          </cell>
          <cell r="CB5097">
            <v>0</v>
          </cell>
          <cell r="CE5097">
            <v>0</v>
          </cell>
          <cell r="CJ5097">
            <v>0</v>
          </cell>
          <cell r="CK5097" t="str">
            <v/>
          </cell>
          <cell r="CZ5097" t="str">
            <v/>
          </cell>
          <cell r="DJ5097" t="str">
            <v/>
          </cell>
          <cell r="DK5097" t="str">
            <v/>
          </cell>
          <cell r="DL5097">
            <v>0</v>
          </cell>
        </row>
        <row r="5098">
          <cell r="L5098">
            <v>0</v>
          </cell>
          <cell r="P5098">
            <v>0</v>
          </cell>
          <cell r="X5098">
            <v>0</v>
          </cell>
          <cell r="AB5098">
            <v>0</v>
          </cell>
          <cell r="AH5098">
            <v>0</v>
          </cell>
          <cell r="AK5098">
            <v>0</v>
          </cell>
          <cell r="AN5098">
            <v>0</v>
          </cell>
          <cell r="AQ5098">
            <v>0</v>
          </cell>
          <cell r="AT5098">
            <v>0</v>
          </cell>
          <cell r="AY5098">
            <v>0</v>
          </cell>
          <cell r="BC5098">
            <v>0</v>
          </cell>
          <cell r="BF5098">
            <v>0</v>
          </cell>
          <cell r="BL5098">
            <v>0</v>
          </cell>
          <cell r="BP5098">
            <v>0</v>
          </cell>
          <cell r="BV5098">
            <v>0</v>
          </cell>
          <cell r="BY5098">
            <v>0</v>
          </cell>
          <cell r="CB5098">
            <v>0</v>
          </cell>
          <cell r="CE5098">
            <v>0</v>
          </cell>
          <cell r="CJ5098">
            <v>0</v>
          </cell>
          <cell r="CK5098" t="str">
            <v/>
          </cell>
          <cell r="CZ5098" t="str">
            <v/>
          </cell>
          <cell r="DJ5098" t="str">
            <v/>
          </cell>
          <cell r="DK5098" t="str">
            <v/>
          </cell>
          <cell r="DL5098">
            <v>0</v>
          </cell>
        </row>
        <row r="5099">
          <cell r="L5099">
            <v>0</v>
          </cell>
          <cell r="P5099">
            <v>0</v>
          </cell>
          <cell r="X5099">
            <v>0</v>
          </cell>
          <cell r="AB5099">
            <v>0</v>
          </cell>
          <cell r="AH5099">
            <v>0</v>
          </cell>
          <cell r="AK5099">
            <v>0</v>
          </cell>
          <cell r="AN5099">
            <v>0</v>
          </cell>
          <cell r="AQ5099">
            <v>0</v>
          </cell>
          <cell r="AT5099">
            <v>0</v>
          </cell>
          <cell r="AY5099">
            <v>0</v>
          </cell>
          <cell r="BC5099">
            <v>0</v>
          </cell>
          <cell r="BF5099">
            <v>0</v>
          </cell>
          <cell r="BL5099">
            <v>0</v>
          </cell>
          <cell r="BP5099">
            <v>0</v>
          </cell>
          <cell r="BV5099">
            <v>0</v>
          </cell>
          <cell r="BY5099">
            <v>0</v>
          </cell>
          <cell r="CB5099">
            <v>0</v>
          </cell>
          <cell r="CE5099">
            <v>0</v>
          </cell>
          <cell r="CJ5099">
            <v>0</v>
          </cell>
          <cell r="CK5099" t="str">
            <v/>
          </cell>
          <cell r="CZ5099" t="str">
            <v/>
          </cell>
          <cell r="DJ5099" t="str">
            <v/>
          </cell>
          <cell r="DK5099" t="str">
            <v/>
          </cell>
          <cell r="DL5099">
            <v>0</v>
          </cell>
        </row>
        <row r="5100">
          <cell r="L5100">
            <v>0</v>
          </cell>
          <cell r="P5100">
            <v>0</v>
          </cell>
          <cell r="X5100">
            <v>0</v>
          </cell>
          <cell r="AB5100">
            <v>0</v>
          </cell>
          <cell r="AH5100">
            <v>0</v>
          </cell>
          <cell r="AK5100">
            <v>0</v>
          </cell>
          <cell r="AN5100">
            <v>0</v>
          </cell>
          <cell r="AQ5100">
            <v>0</v>
          </cell>
          <cell r="AT5100">
            <v>0</v>
          </cell>
          <cell r="AY5100">
            <v>0</v>
          </cell>
          <cell r="BC5100">
            <v>0</v>
          </cell>
          <cell r="BF5100">
            <v>0</v>
          </cell>
          <cell r="BL5100">
            <v>0</v>
          </cell>
          <cell r="BP5100">
            <v>0</v>
          </cell>
          <cell r="BV5100">
            <v>0</v>
          </cell>
          <cell r="BY5100">
            <v>0</v>
          </cell>
          <cell r="CB5100">
            <v>0</v>
          </cell>
          <cell r="CE5100">
            <v>0</v>
          </cell>
          <cell r="CJ5100">
            <v>0</v>
          </cell>
          <cell r="CK5100" t="str">
            <v/>
          </cell>
          <cell r="CZ5100" t="str">
            <v/>
          </cell>
          <cell r="DJ5100" t="str">
            <v/>
          </cell>
          <cell r="DK5100" t="str">
            <v/>
          </cell>
          <cell r="DL5100">
            <v>0</v>
          </cell>
        </row>
        <row r="5101">
          <cell r="L5101">
            <v>0</v>
          </cell>
          <cell r="P5101">
            <v>0</v>
          </cell>
          <cell r="X5101">
            <v>0</v>
          </cell>
          <cell r="AB5101">
            <v>0</v>
          </cell>
          <cell r="AH5101">
            <v>0</v>
          </cell>
          <cell r="AK5101">
            <v>0</v>
          </cell>
          <cell r="AN5101">
            <v>0</v>
          </cell>
          <cell r="AQ5101">
            <v>0</v>
          </cell>
          <cell r="AT5101">
            <v>0</v>
          </cell>
          <cell r="AY5101">
            <v>0</v>
          </cell>
          <cell r="BC5101">
            <v>0</v>
          </cell>
          <cell r="BF5101">
            <v>0</v>
          </cell>
          <cell r="BL5101">
            <v>0</v>
          </cell>
          <cell r="BP5101">
            <v>0</v>
          </cell>
          <cell r="BV5101">
            <v>0</v>
          </cell>
          <cell r="BY5101">
            <v>0</v>
          </cell>
          <cell r="CB5101">
            <v>0</v>
          </cell>
          <cell r="CE5101">
            <v>0</v>
          </cell>
          <cell r="CJ5101">
            <v>0</v>
          </cell>
          <cell r="CK5101" t="str">
            <v/>
          </cell>
          <cell r="CZ5101" t="str">
            <v/>
          </cell>
          <cell r="DJ5101" t="str">
            <v/>
          </cell>
          <cell r="DK5101" t="str">
            <v/>
          </cell>
          <cell r="DL5101">
            <v>0</v>
          </cell>
        </row>
        <row r="5102">
          <cell r="L5102">
            <v>0</v>
          </cell>
          <cell r="P5102">
            <v>0</v>
          </cell>
          <cell r="X5102">
            <v>0</v>
          </cell>
          <cell r="AB5102">
            <v>0</v>
          </cell>
          <cell r="AH5102">
            <v>0</v>
          </cell>
          <cell r="AK5102">
            <v>0</v>
          </cell>
          <cell r="AN5102">
            <v>0</v>
          </cell>
          <cell r="AQ5102">
            <v>0</v>
          </cell>
          <cell r="AT5102">
            <v>0</v>
          </cell>
          <cell r="AY5102">
            <v>0</v>
          </cell>
          <cell r="BC5102">
            <v>0</v>
          </cell>
          <cell r="BF5102">
            <v>0</v>
          </cell>
          <cell r="BL5102">
            <v>0</v>
          </cell>
          <cell r="BP5102">
            <v>0</v>
          </cell>
          <cell r="BV5102">
            <v>0</v>
          </cell>
          <cell r="BY5102">
            <v>0</v>
          </cell>
          <cell r="CB5102">
            <v>0</v>
          </cell>
          <cell r="CE5102">
            <v>0</v>
          </cell>
          <cell r="CJ5102">
            <v>0</v>
          </cell>
          <cell r="CK5102" t="str">
            <v/>
          </cell>
          <cell r="CZ5102" t="str">
            <v/>
          </cell>
          <cell r="DJ5102" t="str">
            <v/>
          </cell>
          <cell r="DK5102" t="str">
            <v/>
          </cell>
          <cell r="DL5102">
            <v>0</v>
          </cell>
        </row>
        <row r="5103">
          <cell r="L5103">
            <v>0</v>
          </cell>
          <cell r="P5103">
            <v>0</v>
          </cell>
          <cell r="X5103">
            <v>0</v>
          </cell>
          <cell r="AB5103">
            <v>0</v>
          </cell>
          <cell r="AH5103">
            <v>0</v>
          </cell>
          <cell r="AK5103">
            <v>0</v>
          </cell>
          <cell r="AN5103">
            <v>0</v>
          </cell>
          <cell r="AQ5103">
            <v>0</v>
          </cell>
          <cell r="AT5103">
            <v>0</v>
          </cell>
          <cell r="AY5103">
            <v>0</v>
          </cell>
          <cell r="BC5103">
            <v>0</v>
          </cell>
          <cell r="BF5103">
            <v>0</v>
          </cell>
          <cell r="BL5103">
            <v>0</v>
          </cell>
          <cell r="BP5103">
            <v>0</v>
          </cell>
          <cell r="BV5103">
            <v>0</v>
          </cell>
          <cell r="BY5103">
            <v>0</v>
          </cell>
          <cell r="CB5103">
            <v>0</v>
          </cell>
          <cell r="CE5103">
            <v>0</v>
          </cell>
          <cell r="CJ5103">
            <v>0</v>
          </cell>
          <cell r="CK5103" t="str">
            <v/>
          </cell>
          <cell r="CZ5103" t="str">
            <v/>
          </cell>
          <cell r="DJ5103" t="str">
            <v/>
          </cell>
          <cell r="DK5103" t="str">
            <v/>
          </cell>
          <cell r="DL5103">
            <v>0</v>
          </cell>
        </row>
        <row r="5104">
          <cell r="L5104">
            <v>0</v>
          </cell>
          <cell r="P5104">
            <v>0</v>
          </cell>
          <cell r="X5104">
            <v>0</v>
          </cell>
          <cell r="AB5104">
            <v>0</v>
          </cell>
          <cell r="AH5104">
            <v>0</v>
          </cell>
          <cell r="AK5104">
            <v>0</v>
          </cell>
          <cell r="AN5104">
            <v>0</v>
          </cell>
          <cell r="AQ5104">
            <v>0</v>
          </cell>
          <cell r="AT5104">
            <v>0</v>
          </cell>
          <cell r="AY5104">
            <v>0</v>
          </cell>
          <cell r="BC5104">
            <v>0</v>
          </cell>
          <cell r="BF5104">
            <v>0</v>
          </cell>
          <cell r="BL5104">
            <v>0</v>
          </cell>
          <cell r="BP5104">
            <v>0</v>
          </cell>
          <cell r="BV5104">
            <v>0</v>
          </cell>
          <cell r="BY5104">
            <v>0</v>
          </cell>
          <cell r="CB5104">
            <v>0</v>
          </cell>
          <cell r="CE5104">
            <v>0</v>
          </cell>
          <cell r="CJ5104">
            <v>0</v>
          </cell>
          <cell r="CK5104" t="str">
            <v/>
          </cell>
          <cell r="CZ5104" t="str">
            <v/>
          </cell>
          <cell r="DJ5104" t="str">
            <v/>
          </cell>
          <cell r="DK5104" t="str">
            <v/>
          </cell>
          <cell r="DL5104">
            <v>0</v>
          </cell>
        </row>
        <row r="5105">
          <cell r="L5105">
            <v>0</v>
          </cell>
          <cell r="P5105">
            <v>0</v>
          </cell>
          <cell r="X5105">
            <v>0</v>
          </cell>
          <cell r="AB5105">
            <v>0</v>
          </cell>
          <cell r="AH5105">
            <v>0</v>
          </cell>
          <cell r="AK5105">
            <v>0</v>
          </cell>
          <cell r="AN5105">
            <v>0</v>
          </cell>
          <cell r="AQ5105">
            <v>0</v>
          </cell>
          <cell r="AT5105">
            <v>0</v>
          </cell>
          <cell r="AY5105">
            <v>0</v>
          </cell>
          <cell r="BC5105">
            <v>0</v>
          </cell>
          <cell r="BF5105">
            <v>0</v>
          </cell>
          <cell r="BL5105">
            <v>0</v>
          </cell>
          <cell r="BP5105">
            <v>0</v>
          </cell>
          <cell r="BV5105">
            <v>0</v>
          </cell>
          <cell r="BY5105">
            <v>0</v>
          </cell>
          <cell r="CB5105">
            <v>0</v>
          </cell>
          <cell r="CE5105">
            <v>0</v>
          </cell>
          <cell r="CJ5105">
            <v>0</v>
          </cell>
          <cell r="CK5105" t="str">
            <v/>
          </cell>
          <cell r="CZ5105" t="str">
            <v/>
          </cell>
          <cell r="DJ5105" t="str">
            <v/>
          </cell>
          <cell r="DK5105" t="str">
            <v/>
          </cell>
          <cell r="DL5105">
            <v>0</v>
          </cell>
        </row>
        <row r="5106">
          <cell r="L5106">
            <v>0</v>
          </cell>
          <cell r="P5106">
            <v>0</v>
          </cell>
          <cell r="X5106">
            <v>0</v>
          </cell>
          <cell r="AB5106">
            <v>0</v>
          </cell>
          <cell r="AH5106">
            <v>0</v>
          </cell>
          <cell r="AK5106">
            <v>0</v>
          </cell>
          <cell r="AN5106">
            <v>0</v>
          </cell>
          <cell r="AQ5106">
            <v>0</v>
          </cell>
          <cell r="AT5106">
            <v>0</v>
          </cell>
          <cell r="AY5106">
            <v>0</v>
          </cell>
          <cell r="BC5106">
            <v>0</v>
          </cell>
          <cell r="BF5106">
            <v>0</v>
          </cell>
          <cell r="BL5106">
            <v>0</v>
          </cell>
          <cell r="BP5106">
            <v>0</v>
          </cell>
          <cell r="BV5106">
            <v>0</v>
          </cell>
          <cell r="BY5106">
            <v>0</v>
          </cell>
          <cell r="CB5106">
            <v>0</v>
          </cell>
          <cell r="CE5106">
            <v>0</v>
          </cell>
          <cell r="CJ5106">
            <v>0</v>
          </cell>
          <cell r="CK5106" t="str">
            <v/>
          </cell>
          <cell r="CZ5106" t="str">
            <v/>
          </cell>
          <cell r="DJ5106" t="str">
            <v/>
          </cell>
          <cell r="DK5106" t="str">
            <v/>
          </cell>
          <cell r="DL5106">
            <v>0</v>
          </cell>
        </row>
        <row r="5107">
          <cell r="L5107">
            <v>0</v>
          </cell>
          <cell r="P5107">
            <v>0</v>
          </cell>
          <cell r="X5107">
            <v>0</v>
          </cell>
          <cell r="AB5107">
            <v>0</v>
          </cell>
          <cell r="AH5107">
            <v>0</v>
          </cell>
          <cell r="AK5107">
            <v>0</v>
          </cell>
          <cell r="AN5107">
            <v>0</v>
          </cell>
          <cell r="AQ5107">
            <v>0</v>
          </cell>
          <cell r="AT5107">
            <v>0</v>
          </cell>
          <cell r="AY5107">
            <v>0</v>
          </cell>
          <cell r="BC5107">
            <v>0</v>
          </cell>
          <cell r="BF5107">
            <v>0</v>
          </cell>
          <cell r="BL5107">
            <v>0</v>
          </cell>
          <cell r="BP5107">
            <v>0</v>
          </cell>
          <cell r="BV5107">
            <v>0</v>
          </cell>
          <cell r="BY5107">
            <v>0</v>
          </cell>
          <cell r="CB5107">
            <v>0</v>
          </cell>
          <cell r="CE5107">
            <v>0</v>
          </cell>
          <cell r="CJ5107">
            <v>0</v>
          </cell>
          <cell r="CK5107" t="str">
            <v/>
          </cell>
          <cell r="CZ5107" t="str">
            <v/>
          </cell>
          <cell r="DJ5107" t="str">
            <v/>
          </cell>
          <cell r="DK5107" t="str">
            <v/>
          </cell>
          <cell r="DL5107">
            <v>0</v>
          </cell>
        </row>
        <row r="5108">
          <cell r="L5108">
            <v>0</v>
          </cell>
          <cell r="P5108">
            <v>0</v>
          </cell>
          <cell r="X5108">
            <v>0</v>
          </cell>
          <cell r="AB5108">
            <v>0</v>
          </cell>
          <cell r="AH5108">
            <v>0</v>
          </cell>
          <cell r="AK5108">
            <v>0</v>
          </cell>
          <cell r="AN5108">
            <v>0</v>
          </cell>
          <cell r="AQ5108">
            <v>0</v>
          </cell>
          <cell r="AT5108">
            <v>0</v>
          </cell>
          <cell r="AY5108">
            <v>0</v>
          </cell>
          <cell r="BC5108">
            <v>0</v>
          </cell>
          <cell r="BF5108">
            <v>0</v>
          </cell>
          <cell r="BL5108">
            <v>0</v>
          </cell>
          <cell r="BP5108">
            <v>0</v>
          </cell>
          <cell r="BV5108">
            <v>0</v>
          </cell>
          <cell r="BY5108">
            <v>0</v>
          </cell>
          <cell r="CB5108">
            <v>0</v>
          </cell>
          <cell r="CE5108">
            <v>0</v>
          </cell>
          <cell r="CJ5108">
            <v>0</v>
          </cell>
          <cell r="CK5108" t="str">
            <v/>
          </cell>
          <cell r="CZ5108" t="str">
            <v/>
          </cell>
          <cell r="DJ5108" t="str">
            <v/>
          </cell>
          <cell r="DK5108" t="str">
            <v/>
          </cell>
          <cell r="DL5108">
            <v>0</v>
          </cell>
        </row>
        <row r="5109">
          <cell r="L5109">
            <v>0</v>
          </cell>
          <cell r="P5109">
            <v>0</v>
          </cell>
          <cell r="X5109">
            <v>0</v>
          </cell>
          <cell r="AB5109">
            <v>0</v>
          </cell>
          <cell r="AH5109">
            <v>0</v>
          </cell>
          <cell r="AK5109">
            <v>0</v>
          </cell>
          <cell r="AN5109">
            <v>0</v>
          </cell>
          <cell r="AQ5109">
            <v>0</v>
          </cell>
          <cell r="AT5109">
            <v>0</v>
          </cell>
          <cell r="AY5109">
            <v>0</v>
          </cell>
          <cell r="BC5109">
            <v>0</v>
          </cell>
          <cell r="BF5109">
            <v>0</v>
          </cell>
          <cell r="BL5109">
            <v>0</v>
          </cell>
          <cell r="BP5109">
            <v>0</v>
          </cell>
          <cell r="BV5109">
            <v>0</v>
          </cell>
          <cell r="BY5109">
            <v>0</v>
          </cell>
          <cell r="CB5109">
            <v>0</v>
          </cell>
          <cell r="CE5109">
            <v>0</v>
          </cell>
          <cell r="CJ5109">
            <v>0</v>
          </cell>
          <cell r="CK5109" t="str">
            <v/>
          </cell>
          <cell r="CZ5109" t="str">
            <v/>
          </cell>
          <cell r="DJ5109" t="str">
            <v/>
          </cell>
          <cell r="DK5109" t="str">
            <v/>
          </cell>
          <cell r="DL5109">
            <v>0</v>
          </cell>
        </row>
        <row r="5110">
          <cell r="L5110">
            <v>0</v>
          </cell>
          <cell r="P5110">
            <v>0</v>
          </cell>
          <cell r="X5110">
            <v>0</v>
          </cell>
          <cell r="AB5110">
            <v>0</v>
          </cell>
          <cell r="AH5110">
            <v>0</v>
          </cell>
          <cell r="AK5110">
            <v>0</v>
          </cell>
          <cell r="AN5110">
            <v>0</v>
          </cell>
          <cell r="AQ5110">
            <v>0</v>
          </cell>
          <cell r="AT5110">
            <v>0</v>
          </cell>
          <cell r="AY5110">
            <v>0</v>
          </cell>
          <cell r="BC5110">
            <v>0</v>
          </cell>
          <cell r="BF5110">
            <v>0</v>
          </cell>
          <cell r="BL5110">
            <v>0</v>
          </cell>
          <cell r="BP5110">
            <v>0</v>
          </cell>
          <cell r="BV5110">
            <v>0</v>
          </cell>
          <cell r="BY5110">
            <v>0</v>
          </cell>
          <cell r="CB5110">
            <v>0</v>
          </cell>
          <cell r="CE5110">
            <v>0</v>
          </cell>
          <cell r="CJ5110">
            <v>0</v>
          </cell>
          <cell r="CK5110" t="str">
            <v/>
          </cell>
          <cell r="CZ5110" t="str">
            <v/>
          </cell>
          <cell r="DJ5110" t="str">
            <v/>
          </cell>
          <cell r="DK5110" t="str">
            <v/>
          </cell>
          <cell r="DL5110">
            <v>0</v>
          </cell>
        </row>
        <row r="5111">
          <cell r="L5111">
            <v>0</v>
          </cell>
          <cell r="P5111">
            <v>0</v>
          </cell>
          <cell r="X5111">
            <v>0</v>
          </cell>
          <cell r="AB5111">
            <v>0</v>
          </cell>
          <cell r="AH5111">
            <v>0</v>
          </cell>
          <cell r="AK5111">
            <v>0</v>
          </cell>
          <cell r="AN5111">
            <v>0</v>
          </cell>
          <cell r="AQ5111">
            <v>0</v>
          </cell>
          <cell r="AT5111">
            <v>0</v>
          </cell>
          <cell r="AY5111">
            <v>0</v>
          </cell>
          <cell r="BC5111">
            <v>0</v>
          </cell>
          <cell r="BF5111">
            <v>0</v>
          </cell>
          <cell r="BL5111">
            <v>0</v>
          </cell>
          <cell r="BP5111">
            <v>0</v>
          </cell>
          <cell r="BV5111">
            <v>0</v>
          </cell>
          <cell r="BY5111">
            <v>0</v>
          </cell>
          <cell r="CB5111">
            <v>0</v>
          </cell>
          <cell r="CE5111">
            <v>0</v>
          </cell>
          <cell r="CJ5111">
            <v>0</v>
          </cell>
          <cell r="CK5111" t="str">
            <v/>
          </cell>
          <cell r="CZ5111" t="str">
            <v/>
          </cell>
          <cell r="DJ5111" t="str">
            <v/>
          </cell>
          <cell r="DK5111" t="str">
            <v/>
          </cell>
          <cell r="DL5111">
            <v>0</v>
          </cell>
        </row>
        <row r="5112">
          <cell r="L5112">
            <v>0</v>
          </cell>
          <cell r="P5112">
            <v>0</v>
          </cell>
          <cell r="X5112">
            <v>0</v>
          </cell>
          <cell r="AB5112">
            <v>0</v>
          </cell>
          <cell r="AH5112">
            <v>0</v>
          </cell>
          <cell r="AK5112">
            <v>0</v>
          </cell>
          <cell r="AN5112">
            <v>0</v>
          </cell>
          <cell r="AQ5112">
            <v>0</v>
          </cell>
          <cell r="AT5112">
            <v>0</v>
          </cell>
          <cell r="AY5112">
            <v>0</v>
          </cell>
          <cell r="BC5112">
            <v>0</v>
          </cell>
          <cell r="BF5112">
            <v>0</v>
          </cell>
          <cell r="BL5112">
            <v>0</v>
          </cell>
          <cell r="BP5112">
            <v>0</v>
          </cell>
          <cell r="BV5112">
            <v>0</v>
          </cell>
          <cell r="BY5112">
            <v>0</v>
          </cell>
          <cell r="CB5112">
            <v>0</v>
          </cell>
          <cell r="CE5112">
            <v>0</v>
          </cell>
          <cell r="CJ5112">
            <v>0</v>
          </cell>
          <cell r="CK5112" t="str">
            <v/>
          </cell>
          <cell r="CZ5112" t="str">
            <v/>
          </cell>
          <cell r="DJ5112" t="str">
            <v/>
          </cell>
          <cell r="DK5112" t="str">
            <v/>
          </cell>
          <cell r="DL5112">
            <v>0</v>
          </cell>
        </row>
        <row r="5113">
          <cell r="L5113">
            <v>0</v>
          </cell>
          <cell r="P5113">
            <v>0</v>
          </cell>
          <cell r="X5113">
            <v>0</v>
          </cell>
          <cell r="AB5113">
            <v>0</v>
          </cell>
          <cell r="AH5113">
            <v>0</v>
          </cell>
          <cell r="AK5113">
            <v>0</v>
          </cell>
          <cell r="AN5113">
            <v>0</v>
          </cell>
          <cell r="AQ5113">
            <v>0</v>
          </cell>
          <cell r="AT5113">
            <v>0</v>
          </cell>
          <cell r="AY5113">
            <v>0</v>
          </cell>
          <cell r="BC5113">
            <v>0</v>
          </cell>
          <cell r="BF5113">
            <v>0</v>
          </cell>
          <cell r="BL5113">
            <v>0</v>
          </cell>
          <cell r="BP5113">
            <v>0</v>
          </cell>
          <cell r="BV5113">
            <v>0</v>
          </cell>
          <cell r="BY5113">
            <v>0</v>
          </cell>
          <cell r="CB5113">
            <v>0</v>
          </cell>
          <cell r="CE5113">
            <v>0</v>
          </cell>
          <cell r="CJ5113">
            <v>0</v>
          </cell>
          <cell r="CK5113" t="str">
            <v/>
          </cell>
          <cell r="CZ5113" t="str">
            <v/>
          </cell>
          <cell r="DJ5113" t="str">
            <v/>
          </cell>
          <cell r="DK5113" t="str">
            <v/>
          </cell>
          <cell r="DL5113">
            <v>0</v>
          </cell>
        </row>
        <row r="5114">
          <cell r="L5114">
            <v>0</v>
          </cell>
          <cell r="P5114">
            <v>0</v>
          </cell>
          <cell r="X5114">
            <v>0</v>
          </cell>
          <cell r="AB5114">
            <v>0</v>
          </cell>
          <cell r="AH5114">
            <v>0</v>
          </cell>
          <cell r="AK5114">
            <v>0</v>
          </cell>
          <cell r="AN5114">
            <v>0</v>
          </cell>
          <cell r="AQ5114">
            <v>0</v>
          </cell>
          <cell r="AT5114">
            <v>0</v>
          </cell>
          <cell r="AY5114">
            <v>0</v>
          </cell>
          <cell r="BC5114">
            <v>0</v>
          </cell>
          <cell r="BF5114">
            <v>0</v>
          </cell>
          <cell r="BL5114">
            <v>0</v>
          </cell>
          <cell r="BP5114">
            <v>0</v>
          </cell>
          <cell r="BV5114">
            <v>0</v>
          </cell>
          <cell r="BY5114">
            <v>0</v>
          </cell>
          <cell r="CB5114">
            <v>0</v>
          </cell>
          <cell r="CE5114">
            <v>0</v>
          </cell>
          <cell r="CJ5114">
            <v>0</v>
          </cell>
          <cell r="CK5114" t="str">
            <v/>
          </cell>
          <cell r="CZ5114" t="str">
            <v/>
          </cell>
          <cell r="DJ5114" t="str">
            <v/>
          </cell>
          <cell r="DK5114" t="str">
            <v/>
          </cell>
          <cell r="DL5114">
            <v>0</v>
          </cell>
        </row>
        <row r="5115">
          <cell r="L5115">
            <v>0</v>
          </cell>
          <cell r="P5115">
            <v>0</v>
          </cell>
          <cell r="X5115">
            <v>0</v>
          </cell>
          <cell r="AB5115">
            <v>0</v>
          </cell>
          <cell r="AH5115">
            <v>0</v>
          </cell>
          <cell r="AK5115">
            <v>0</v>
          </cell>
          <cell r="AN5115">
            <v>0</v>
          </cell>
          <cell r="AQ5115">
            <v>0</v>
          </cell>
          <cell r="AT5115">
            <v>0</v>
          </cell>
          <cell r="AY5115">
            <v>0</v>
          </cell>
          <cell r="BC5115">
            <v>0</v>
          </cell>
          <cell r="BF5115">
            <v>0</v>
          </cell>
          <cell r="BL5115">
            <v>0</v>
          </cell>
          <cell r="BP5115">
            <v>0</v>
          </cell>
          <cell r="BV5115">
            <v>0</v>
          </cell>
          <cell r="BY5115">
            <v>0</v>
          </cell>
          <cell r="CB5115">
            <v>0</v>
          </cell>
          <cell r="CE5115">
            <v>0</v>
          </cell>
          <cell r="CJ5115">
            <v>0</v>
          </cell>
          <cell r="CK5115" t="str">
            <v/>
          </cell>
          <cell r="CZ5115" t="str">
            <v/>
          </cell>
          <cell r="DJ5115" t="str">
            <v/>
          </cell>
          <cell r="DK5115" t="str">
            <v/>
          </cell>
          <cell r="DL5115">
            <v>0</v>
          </cell>
        </row>
        <row r="5116">
          <cell r="L5116">
            <v>0</v>
          </cell>
          <cell r="P5116">
            <v>0</v>
          </cell>
          <cell r="X5116">
            <v>0</v>
          </cell>
          <cell r="AB5116">
            <v>0</v>
          </cell>
          <cell r="AH5116">
            <v>0</v>
          </cell>
          <cell r="AK5116">
            <v>0</v>
          </cell>
          <cell r="AN5116">
            <v>0</v>
          </cell>
          <cell r="AQ5116">
            <v>0</v>
          </cell>
          <cell r="AT5116">
            <v>0</v>
          </cell>
          <cell r="AY5116">
            <v>0</v>
          </cell>
          <cell r="BC5116">
            <v>0</v>
          </cell>
          <cell r="BF5116">
            <v>0</v>
          </cell>
          <cell r="BL5116">
            <v>0</v>
          </cell>
          <cell r="BP5116">
            <v>0</v>
          </cell>
          <cell r="BV5116">
            <v>0</v>
          </cell>
          <cell r="BY5116">
            <v>0</v>
          </cell>
          <cell r="CB5116">
            <v>0</v>
          </cell>
          <cell r="CE5116">
            <v>0</v>
          </cell>
          <cell r="CJ5116">
            <v>0</v>
          </cell>
          <cell r="CK5116" t="str">
            <v/>
          </cell>
          <cell r="CZ5116" t="str">
            <v/>
          </cell>
          <cell r="DJ5116" t="str">
            <v/>
          </cell>
          <cell r="DK5116" t="str">
            <v/>
          </cell>
          <cell r="DL5116">
            <v>0</v>
          </cell>
        </row>
        <row r="5117">
          <cell r="L5117">
            <v>0</v>
          </cell>
          <cell r="P5117">
            <v>0</v>
          </cell>
          <cell r="X5117">
            <v>0</v>
          </cell>
          <cell r="AB5117">
            <v>0</v>
          </cell>
          <cell r="AH5117">
            <v>0</v>
          </cell>
          <cell r="AK5117">
            <v>0</v>
          </cell>
          <cell r="AN5117">
            <v>0</v>
          </cell>
          <cell r="AQ5117">
            <v>0</v>
          </cell>
          <cell r="AT5117">
            <v>0</v>
          </cell>
          <cell r="AY5117">
            <v>0</v>
          </cell>
          <cell r="BC5117">
            <v>0</v>
          </cell>
          <cell r="BF5117">
            <v>0</v>
          </cell>
          <cell r="BL5117">
            <v>0</v>
          </cell>
          <cell r="BP5117">
            <v>0</v>
          </cell>
          <cell r="BV5117">
            <v>0</v>
          </cell>
          <cell r="BY5117">
            <v>0</v>
          </cell>
          <cell r="CB5117">
            <v>0</v>
          </cell>
          <cell r="CE5117">
            <v>0</v>
          </cell>
          <cell r="CJ5117">
            <v>0</v>
          </cell>
          <cell r="CK5117" t="str">
            <v/>
          </cell>
          <cell r="CZ5117" t="str">
            <v/>
          </cell>
          <cell r="DJ5117" t="str">
            <v/>
          </cell>
          <cell r="DK5117" t="str">
            <v/>
          </cell>
          <cell r="DL5117">
            <v>0</v>
          </cell>
        </row>
        <row r="5118">
          <cell r="L5118">
            <v>0</v>
          </cell>
          <cell r="P5118">
            <v>0</v>
          </cell>
          <cell r="X5118">
            <v>0</v>
          </cell>
          <cell r="AB5118">
            <v>0</v>
          </cell>
          <cell r="AH5118">
            <v>0</v>
          </cell>
          <cell r="AK5118">
            <v>0</v>
          </cell>
          <cell r="AN5118">
            <v>0</v>
          </cell>
          <cell r="AQ5118">
            <v>0</v>
          </cell>
          <cell r="AT5118">
            <v>0</v>
          </cell>
          <cell r="AY5118">
            <v>0</v>
          </cell>
          <cell r="BC5118">
            <v>0</v>
          </cell>
          <cell r="BF5118">
            <v>0</v>
          </cell>
          <cell r="BL5118">
            <v>0</v>
          </cell>
          <cell r="BP5118">
            <v>0</v>
          </cell>
          <cell r="BV5118">
            <v>0</v>
          </cell>
          <cell r="BY5118">
            <v>0</v>
          </cell>
          <cell r="CB5118">
            <v>0</v>
          </cell>
          <cell r="CE5118">
            <v>0</v>
          </cell>
          <cell r="CJ5118">
            <v>0</v>
          </cell>
          <cell r="CK5118" t="str">
            <v/>
          </cell>
          <cell r="CZ5118" t="str">
            <v/>
          </cell>
          <cell r="DJ5118" t="str">
            <v/>
          </cell>
          <cell r="DK5118" t="str">
            <v/>
          </cell>
          <cell r="DL5118">
            <v>0</v>
          </cell>
        </row>
        <row r="5119">
          <cell r="L5119">
            <v>0</v>
          </cell>
          <cell r="P5119">
            <v>0</v>
          </cell>
          <cell r="X5119">
            <v>0</v>
          </cell>
          <cell r="AB5119">
            <v>0</v>
          </cell>
          <cell r="AH5119">
            <v>0</v>
          </cell>
          <cell r="AK5119">
            <v>0</v>
          </cell>
          <cell r="AN5119">
            <v>0</v>
          </cell>
          <cell r="AQ5119">
            <v>0</v>
          </cell>
          <cell r="AT5119">
            <v>0</v>
          </cell>
          <cell r="AY5119">
            <v>0</v>
          </cell>
          <cell r="BC5119">
            <v>0</v>
          </cell>
          <cell r="BF5119">
            <v>0</v>
          </cell>
          <cell r="BL5119">
            <v>0</v>
          </cell>
          <cell r="BP5119">
            <v>0</v>
          </cell>
          <cell r="BV5119">
            <v>0</v>
          </cell>
          <cell r="BY5119">
            <v>0</v>
          </cell>
          <cell r="CB5119">
            <v>0</v>
          </cell>
          <cell r="CE5119">
            <v>0</v>
          </cell>
          <cell r="CJ5119">
            <v>0</v>
          </cell>
          <cell r="CK5119" t="str">
            <v/>
          </cell>
          <cell r="CZ5119" t="str">
            <v/>
          </cell>
          <cell r="DJ5119" t="str">
            <v/>
          </cell>
          <cell r="DK5119" t="str">
            <v/>
          </cell>
          <cell r="DL5119">
            <v>0</v>
          </cell>
        </row>
        <row r="5120">
          <cell r="L5120">
            <v>0</v>
          </cell>
          <cell r="P5120">
            <v>0</v>
          </cell>
          <cell r="X5120">
            <v>0</v>
          </cell>
          <cell r="AB5120">
            <v>0</v>
          </cell>
          <cell r="AH5120">
            <v>0</v>
          </cell>
          <cell r="AK5120">
            <v>0</v>
          </cell>
          <cell r="AN5120">
            <v>0</v>
          </cell>
          <cell r="AQ5120">
            <v>0</v>
          </cell>
          <cell r="AT5120">
            <v>0</v>
          </cell>
          <cell r="AY5120">
            <v>0</v>
          </cell>
          <cell r="BC5120">
            <v>0</v>
          </cell>
          <cell r="BF5120">
            <v>0</v>
          </cell>
          <cell r="BL5120">
            <v>0</v>
          </cell>
          <cell r="BP5120">
            <v>0</v>
          </cell>
          <cell r="BV5120">
            <v>0</v>
          </cell>
          <cell r="BY5120">
            <v>0</v>
          </cell>
          <cell r="CB5120">
            <v>0</v>
          </cell>
          <cell r="CE5120">
            <v>0</v>
          </cell>
          <cell r="CJ5120">
            <v>0</v>
          </cell>
          <cell r="CK5120" t="str">
            <v/>
          </cell>
          <cell r="CZ5120" t="str">
            <v/>
          </cell>
          <cell r="DJ5120" t="str">
            <v/>
          </cell>
          <cell r="DK5120" t="str">
            <v/>
          </cell>
          <cell r="DL5120">
            <v>0</v>
          </cell>
        </row>
        <row r="5121">
          <cell r="L5121">
            <v>0</v>
          </cell>
          <cell r="P5121">
            <v>0</v>
          </cell>
          <cell r="X5121">
            <v>0</v>
          </cell>
          <cell r="AB5121">
            <v>0</v>
          </cell>
          <cell r="AH5121">
            <v>0</v>
          </cell>
          <cell r="AK5121">
            <v>0</v>
          </cell>
          <cell r="AN5121">
            <v>0</v>
          </cell>
          <cell r="AQ5121">
            <v>0</v>
          </cell>
          <cell r="AT5121">
            <v>0</v>
          </cell>
          <cell r="AY5121">
            <v>0</v>
          </cell>
          <cell r="BC5121">
            <v>0</v>
          </cell>
          <cell r="BF5121">
            <v>0</v>
          </cell>
          <cell r="BL5121">
            <v>0</v>
          </cell>
          <cell r="BP5121">
            <v>0</v>
          </cell>
          <cell r="BV5121">
            <v>0</v>
          </cell>
          <cell r="BY5121">
            <v>0</v>
          </cell>
          <cell r="CB5121">
            <v>0</v>
          </cell>
          <cell r="CE5121">
            <v>0</v>
          </cell>
          <cell r="CJ5121">
            <v>0</v>
          </cell>
          <cell r="CK5121" t="str">
            <v/>
          </cell>
          <cell r="CZ5121" t="str">
            <v/>
          </cell>
          <cell r="DJ5121" t="str">
            <v/>
          </cell>
          <cell r="DK5121" t="str">
            <v/>
          </cell>
          <cell r="DL5121">
            <v>0</v>
          </cell>
        </row>
        <row r="5122">
          <cell r="L5122">
            <v>0</v>
          </cell>
          <cell r="P5122">
            <v>0</v>
          </cell>
          <cell r="X5122">
            <v>0</v>
          </cell>
          <cell r="AB5122">
            <v>0</v>
          </cell>
          <cell r="AH5122">
            <v>0</v>
          </cell>
          <cell r="AK5122">
            <v>0</v>
          </cell>
          <cell r="AN5122">
            <v>0</v>
          </cell>
          <cell r="AQ5122">
            <v>0</v>
          </cell>
          <cell r="AT5122">
            <v>0</v>
          </cell>
          <cell r="AY5122">
            <v>0</v>
          </cell>
          <cell r="BC5122">
            <v>0</v>
          </cell>
          <cell r="BF5122">
            <v>0</v>
          </cell>
          <cell r="BL5122">
            <v>0</v>
          </cell>
          <cell r="BP5122">
            <v>0</v>
          </cell>
          <cell r="BV5122">
            <v>0</v>
          </cell>
          <cell r="BY5122">
            <v>0</v>
          </cell>
          <cell r="CB5122">
            <v>0</v>
          </cell>
          <cell r="CE5122">
            <v>0</v>
          </cell>
          <cell r="CJ5122">
            <v>0</v>
          </cell>
          <cell r="CK5122" t="str">
            <v/>
          </cell>
          <cell r="CZ5122" t="str">
            <v/>
          </cell>
          <cell r="DJ5122" t="str">
            <v/>
          </cell>
          <cell r="DK5122" t="str">
            <v/>
          </cell>
          <cell r="DL5122">
            <v>0</v>
          </cell>
        </row>
        <row r="5123">
          <cell r="L5123">
            <v>0</v>
          </cell>
          <cell r="P5123">
            <v>0</v>
          </cell>
          <cell r="X5123">
            <v>0</v>
          </cell>
          <cell r="AB5123">
            <v>0</v>
          </cell>
          <cell r="AH5123">
            <v>0</v>
          </cell>
          <cell r="AK5123">
            <v>0</v>
          </cell>
          <cell r="AN5123">
            <v>0</v>
          </cell>
          <cell r="AQ5123">
            <v>0</v>
          </cell>
          <cell r="AT5123">
            <v>0</v>
          </cell>
          <cell r="AY5123">
            <v>0</v>
          </cell>
          <cell r="BC5123">
            <v>0</v>
          </cell>
          <cell r="BF5123">
            <v>0</v>
          </cell>
          <cell r="BL5123">
            <v>0</v>
          </cell>
          <cell r="BP5123">
            <v>0</v>
          </cell>
          <cell r="BV5123">
            <v>0</v>
          </cell>
          <cell r="BY5123">
            <v>0</v>
          </cell>
          <cell r="CB5123">
            <v>0</v>
          </cell>
          <cell r="CE5123">
            <v>0</v>
          </cell>
          <cell r="CJ5123">
            <v>0</v>
          </cell>
          <cell r="CK5123" t="str">
            <v/>
          </cell>
          <cell r="CZ5123" t="str">
            <v/>
          </cell>
          <cell r="DJ5123" t="str">
            <v/>
          </cell>
          <cell r="DK5123" t="str">
            <v/>
          </cell>
          <cell r="DL5123">
            <v>0</v>
          </cell>
        </row>
        <row r="5124">
          <cell r="L5124">
            <v>0</v>
          </cell>
          <cell r="P5124">
            <v>0</v>
          </cell>
          <cell r="X5124">
            <v>0</v>
          </cell>
          <cell r="AB5124">
            <v>0</v>
          </cell>
          <cell r="AH5124">
            <v>0</v>
          </cell>
          <cell r="AK5124">
            <v>0</v>
          </cell>
          <cell r="AN5124">
            <v>0</v>
          </cell>
          <cell r="AQ5124">
            <v>0</v>
          </cell>
          <cell r="AT5124">
            <v>0</v>
          </cell>
          <cell r="AY5124">
            <v>0</v>
          </cell>
          <cell r="BC5124">
            <v>0</v>
          </cell>
          <cell r="BF5124">
            <v>0</v>
          </cell>
          <cell r="BL5124">
            <v>0</v>
          </cell>
          <cell r="BP5124">
            <v>0</v>
          </cell>
          <cell r="BV5124">
            <v>0</v>
          </cell>
          <cell r="BY5124">
            <v>0</v>
          </cell>
          <cell r="CB5124">
            <v>0</v>
          </cell>
          <cell r="CE5124">
            <v>0</v>
          </cell>
          <cell r="CJ5124">
            <v>0</v>
          </cell>
          <cell r="CK5124" t="str">
            <v/>
          </cell>
          <cell r="CZ5124" t="str">
            <v/>
          </cell>
          <cell r="DJ5124" t="str">
            <v/>
          </cell>
          <cell r="DK5124" t="str">
            <v/>
          </cell>
          <cell r="DL5124">
            <v>0</v>
          </cell>
        </row>
        <row r="5125">
          <cell r="L5125">
            <v>0</v>
          </cell>
          <cell r="P5125">
            <v>0</v>
          </cell>
          <cell r="X5125">
            <v>0</v>
          </cell>
          <cell r="AB5125">
            <v>0</v>
          </cell>
          <cell r="AH5125">
            <v>0</v>
          </cell>
          <cell r="AK5125">
            <v>0</v>
          </cell>
          <cell r="AN5125">
            <v>0</v>
          </cell>
          <cell r="AQ5125">
            <v>0</v>
          </cell>
          <cell r="AT5125">
            <v>0</v>
          </cell>
          <cell r="AY5125">
            <v>0</v>
          </cell>
          <cell r="BC5125">
            <v>0</v>
          </cell>
          <cell r="BF5125">
            <v>0</v>
          </cell>
          <cell r="BL5125">
            <v>0</v>
          </cell>
          <cell r="BP5125">
            <v>0</v>
          </cell>
          <cell r="BV5125">
            <v>0</v>
          </cell>
          <cell r="BY5125">
            <v>0</v>
          </cell>
          <cell r="CB5125">
            <v>0</v>
          </cell>
          <cell r="CE5125">
            <v>0</v>
          </cell>
          <cell r="CJ5125">
            <v>0</v>
          </cell>
          <cell r="CK5125" t="str">
            <v/>
          </cell>
          <cell r="CZ5125" t="str">
            <v/>
          </cell>
          <cell r="DJ5125" t="str">
            <v/>
          </cell>
          <cell r="DK5125" t="str">
            <v/>
          </cell>
          <cell r="DL5125">
            <v>0</v>
          </cell>
        </row>
        <row r="5126">
          <cell r="L5126">
            <v>0</v>
          </cell>
          <cell r="P5126">
            <v>0</v>
          </cell>
          <cell r="X5126">
            <v>0</v>
          </cell>
          <cell r="AB5126">
            <v>0</v>
          </cell>
          <cell r="AH5126">
            <v>0</v>
          </cell>
          <cell r="AK5126">
            <v>0</v>
          </cell>
          <cell r="AN5126">
            <v>0</v>
          </cell>
          <cell r="AQ5126">
            <v>0</v>
          </cell>
          <cell r="AT5126">
            <v>0</v>
          </cell>
          <cell r="AY5126">
            <v>0</v>
          </cell>
          <cell r="BC5126">
            <v>0</v>
          </cell>
          <cell r="BF5126">
            <v>0</v>
          </cell>
          <cell r="BL5126">
            <v>0</v>
          </cell>
          <cell r="BP5126">
            <v>0</v>
          </cell>
          <cell r="BV5126">
            <v>0</v>
          </cell>
          <cell r="BY5126">
            <v>0</v>
          </cell>
          <cell r="CB5126">
            <v>0</v>
          </cell>
          <cell r="CE5126">
            <v>0</v>
          </cell>
          <cell r="CJ5126">
            <v>0</v>
          </cell>
          <cell r="CK5126" t="str">
            <v/>
          </cell>
          <cell r="CZ5126" t="str">
            <v/>
          </cell>
          <cell r="DJ5126" t="str">
            <v/>
          </cell>
          <cell r="DK5126" t="str">
            <v/>
          </cell>
          <cell r="DL5126">
            <v>0</v>
          </cell>
        </row>
        <row r="5127">
          <cell r="L5127">
            <v>0</v>
          </cell>
          <cell r="P5127">
            <v>0</v>
          </cell>
          <cell r="X5127">
            <v>0</v>
          </cell>
          <cell r="AB5127">
            <v>0</v>
          </cell>
          <cell r="AH5127">
            <v>0</v>
          </cell>
          <cell r="AK5127">
            <v>0</v>
          </cell>
          <cell r="AN5127">
            <v>0</v>
          </cell>
          <cell r="AQ5127">
            <v>0</v>
          </cell>
          <cell r="AT5127">
            <v>0</v>
          </cell>
          <cell r="AY5127">
            <v>0</v>
          </cell>
          <cell r="BC5127">
            <v>0</v>
          </cell>
          <cell r="BF5127">
            <v>0</v>
          </cell>
          <cell r="BL5127">
            <v>0</v>
          </cell>
          <cell r="BP5127">
            <v>0</v>
          </cell>
          <cell r="BV5127">
            <v>0</v>
          </cell>
          <cell r="BY5127">
            <v>0</v>
          </cell>
          <cell r="CB5127">
            <v>0</v>
          </cell>
          <cell r="CE5127">
            <v>0</v>
          </cell>
          <cell r="CJ5127">
            <v>0</v>
          </cell>
          <cell r="CK5127" t="str">
            <v/>
          </cell>
          <cell r="CZ5127" t="str">
            <v/>
          </cell>
          <cell r="DJ5127" t="str">
            <v/>
          </cell>
          <cell r="DK5127" t="str">
            <v/>
          </cell>
          <cell r="DL5127">
            <v>0</v>
          </cell>
        </row>
        <row r="5128">
          <cell r="L5128">
            <v>0</v>
          </cell>
          <cell r="P5128">
            <v>0</v>
          </cell>
          <cell r="X5128">
            <v>0</v>
          </cell>
          <cell r="AB5128">
            <v>0</v>
          </cell>
          <cell r="AH5128">
            <v>0</v>
          </cell>
          <cell r="AK5128">
            <v>0</v>
          </cell>
          <cell r="AN5128">
            <v>0</v>
          </cell>
          <cell r="AQ5128">
            <v>0</v>
          </cell>
          <cell r="AT5128">
            <v>0</v>
          </cell>
          <cell r="AY5128">
            <v>0</v>
          </cell>
          <cell r="BC5128">
            <v>0</v>
          </cell>
          <cell r="BF5128">
            <v>0</v>
          </cell>
          <cell r="BL5128">
            <v>0</v>
          </cell>
          <cell r="BP5128">
            <v>0</v>
          </cell>
          <cell r="BV5128">
            <v>0</v>
          </cell>
          <cell r="BY5128">
            <v>0</v>
          </cell>
          <cell r="CB5128">
            <v>0</v>
          </cell>
          <cell r="CE5128">
            <v>0</v>
          </cell>
          <cell r="CJ5128">
            <v>0</v>
          </cell>
          <cell r="CK5128" t="str">
            <v/>
          </cell>
          <cell r="CZ5128" t="str">
            <v/>
          </cell>
          <cell r="DJ5128" t="str">
            <v/>
          </cell>
          <cell r="DK5128" t="str">
            <v/>
          </cell>
          <cell r="DL5128">
            <v>0</v>
          </cell>
        </row>
        <row r="5129">
          <cell r="L5129">
            <v>0</v>
          </cell>
          <cell r="P5129">
            <v>0</v>
          </cell>
          <cell r="X5129">
            <v>0</v>
          </cell>
          <cell r="AB5129">
            <v>0</v>
          </cell>
          <cell r="AH5129">
            <v>0</v>
          </cell>
          <cell r="AK5129">
            <v>0</v>
          </cell>
          <cell r="AN5129">
            <v>0</v>
          </cell>
          <cell r="AQ5129">
            <v>0</v>
          </cell>
          <cell r="AT5129">
            <v>0</v>
          </cell>
          <cell r="AY5129">
            <v>0</v>
          </cell>
          <cell r="BC5129">
            <v>0</v>
          </cell>
          <cell r="BF5129">
            <v>0</v>
          </cell>
          <cell r="BL5129">
            <v>0</v>
          </cell>
          <cell r="BP5129">
            <v>0</v>
          </cell>
          <cell r="BV5129">
            <v>0</v>
          </cell>
          <cell r="BY5129">
            <v>0</v>
          </cell>
          <cell r="CB5129">
            <v>0</v>
          </cell>
          <cell r="CE5129">
            <v>0</v>
          </cell>
          <cell r="CJ5129">
            <v>0</v>
          </cell>
          <cell r="CK5129" t="str">
            <v/>
          </cell>
          <cell r="CZ5129" t="str">
            <v/>
          </cell>
          <cell r="DJ5129" t="str">
            <v/>
          </cell>
          <cell r="DK5129" t="str">
            <v/>
          </cell>
          <cell r="DL5129">
            <v>0</v>
          </cell>
        </row>
        <row r="5130">
          <cell r="L5130">
            <v>0</v>
          </cell>
          <cell r="P5130">
            <v>0</v>
          </cell>
          <cell r="X5130">
            <v>0</v>
          </cell>
          <cell r="AB5130">
            <v>0</v>
          </cell>
          <cell r="AH5130">
            <v>0</v>
          </cell>
          <cell r="AK5130">
            <v>0</v>
          </cell>
          <cell r="AN5130">
            <v>0</v>
          </cell>
          <cell r="AQ5130">
            <v>0</v>
          </cell>
          <cell r="AT5130">
            <v>0</v>
          </cell>
          <cell r="AY5130">
            <v>0</v>
          </cell>
          <cell r="BC5130">
            <v>0</v>
          </cell>
          <cell r="BF5130">
            <v>0</v>
          </cell>
          <cell r="BL5130">
            <v>0</v>
          </cell>
          <cell r="BP5130">
            <v>0</v>
          </cell>
          <cell r="BV5130">
            <v>0</v>
          </cell>
          <cell r="BY5130">
            <v>0</v>
          </cell>
          <cell r="CB5130">
            <v>0</v>
          </cell>
          <cell r="CE5130">
            <v>0</v>
          </cell>
          <cell r="CJ5130">
            <v>0</v>
          </cell>
          <cell r="CK5130" t="str">
            <v/>
          </cell>
          <cell r="CZ5130" t="str">
            <v/>
          </cell>
          <cell r="DJ5130" t="str">
            <v/>
          </cell>
          <cell r="DK5130" t="str">
            <v/>
          </cell>
          <cell r="DL5130">
            <v>0</v>
          </cell>
        </row>
        <row r="5131">
          <cell r="L5131">
            <v>0</v>
          </cell>
          <cell r="P5131">
            <v>0</v>
          </cell>
          <cell r="X5131">
            <v>0</v>
          </cell>
          <cell r="AB5131">
            <v>0</v>
          </cell>
          <cell r="AH5131">
            <v>0</v>
          </cell>
          <cell r="AK5131">
            <v>0</v>
          </cell>
          <cell r="AN5131">
            <v>0</v>
          </cell>
          <cell r="AQ5131">
            <v>0</v>
          </cell>
          <cell r="AT5131">
            <v>0</v>
          </cell>
          <cell r="AY5131">
            <v>0</v>
          </cell>
          <cell r="BC5131">
            <v>0</v>
          </cell>
          <cell r="BF5131">
            <v>0</v>
          </cell>
          <cell r="BL5131">
            <v>0</v>
          </cell>
          <cell r="BP5131">
            <v>0</v>
          </cell>
          <cell r="BV5131">
            <v>0</v>
          </cell>
          <cell r="BY5131">
            <v>0</v>
          </cell>
          <cell r="CB5131">
            <v>0</v>
          </cell>
          <cell r="CE5131">
            <v>0</v>
          </cell>
          <cell r="CJ5131">
            <v>0</v>
          </cell>
          <cell r="CK5131" t="str">
            <v/>
          </cell>
          <cell r="CZ5131" t="str">
            <v/>
          </cell>
          <cell r="DJ5131" t="str">
            <v/>
          </cell>
          <cell r="DK5131" t="str">
            <v/>
          </cell>
          <cell r="DL5131">
            <v>0</v>
          </cell>
        </row>
        <row r="5132">
          <cell r="L5132">
            <v>0</v>
          </cell>
          <cell r="P5132">
            <v>0</v>
          </cell>
          <cell r="X5132">
            <v>0</v>
          </cell>
          <cell r="AB5132">
            <v>0</v>
          </cell>
          <cell r="AH5132">
            <v>0</v>
          </cell>
          <cell r="AK5132">
            <v>0</v>
          </cell>
          <cell r="AN5132">
            <v>0</v>
          </cell>
          <cell r="AQ5132">
            <v>0</v>
          </cell>
          <cell r="AT5132">
            <v>0</v>
          </cell>
          <cell r="AY5132">
            <v>0</v>
          </cell>
          <cell r="BC5132">
            <v>0</v>
          </cell>
          <cell r="BF5132">
            <v>0</v>
          </cell>
          <cell r="BL5132">
            <v>0</v>
          </cell>
          <cell r="BP5132">
            <v>0</v>
          </cell>
          <cell r="BV5132">
            <v>0</v>
          </cell>
          <cell r="BY5132">
            <v>0</v>
          </cell>
          <cell r="CB5132">
            <v>0</v>
          </cell>
          <cell r="CE5132">
            <v>0</v>
          </cell>
          <cell r="CJ5132">
            <v>0</v>
          </cell>
          <cell r="CK5132" t="str">
            <v/>
          </cell>
          <cell r="CZ5132" t="str">
            <v/>
          </cell>
          <cell r="DJ5132" t="str">
            <v/>
          </cell>
          <cell r="DK5132" t="str">
            <v/>
          </cell>
          <cell r="DL5132">
            <v>0</v>
          </cell>
        </row>
        <row r="5133">
          <cell r="L5133">
            <v>0</v>
          </cell>
          <cell r="P5133">
            <v>0</v>
          </cell>
          <cell r="X5133">
            <v>0</v>
          </cell>
          <cell r="AB5133">
            <v>0</v>
          </cell>
          <cell r="AH5133">
            <v>0</v>
          </cell>
          <cell r="AK5133">
            <v>0</v>
          </cell>
          <cell r="AN5133">
            <v>0</v>
          </cell>
          <cell r="AQ5133">
            <v>0</v>
          </cell>
          <cell r="AT5133">
            <v>0</v>
          </cell>
          <cell r="AY5133">
            <v>0</v>
          </cell>
          <cell r="BC5133">
            <v>0</v>
          </cell>
          <cell r="BF5133">
            <v>0</v>
          </cell>
          <cell r="BL5133">
            <v>0</v>
          </cell>
          <cell r="BP5133">
            <v>0</v>
          </cell>
          <cell r="BV5133">
            <v>0</v>
          </cell>
          <cell r="BY5133">
            <v>0</v>
          </cell>
          <cell r="CB5133">
            <v>0</v>
          </cell>
          <cell r="CE5133">
            <v>0</v>
          </cell>
          <cell r="CJ5133">
            <v>0</v>
          </cell>
          <cell r="CK5133" t="str">
            <v/>
          </cell>
          <cell r="CZ5133" t="str">
            <v/>
          </cell>
          <cell r="DJ5133" t="str">
            <v/>
          </cell>
          <cell r="DK5133" t="str">
            <v/>
          </cell>
          <cell r="DL5133">
            <v>0</v>
          </cell>
        </row>
        <row r="5134">
          <cell r="L5134">
            <v>0</v>
          </cell>
          <cell r="P5134">
            <v>0</v>
          </cell>
          <cell r="X5134">
            <v>0</v>
          </cell>
          <cell r="AB5134">
            <v>0</v>
          </cell>
          <cell r="AH5134">
            <v>0</v>
          </cell>
          <cell r="AK5134">
            <v>0</v>
          </cell>
          <cell r="AN5134">
            <v>0</v>
          </cell>
          <cell r="AQ5134">
            <v>0</v>
          </cell>
          <cell r="AT5134">
            <v>0</v>
          </cell>
          <cell r="AY5134">
            <v>0</v>
          </cell>
          <cell r="BC5134">
            <v>0</v>
          </cell>
          <cell r="BF5134">
            <v>0</v>
          </cell>
          <cell r="BL5134">
            <v>0</v>
          </cell>
          <cell r="BP5134">
            <v>0</v>
          </cell>
          <cell r="BV5134">
            <v>0</v>
          </cell>
          <cell r="BY5134">
            <v>0</v>
          </cell>
          <cell r="CB5134">
            <v>0</v>
          </cell>
          <cell r="CE5134">
            <v>0</v>
          </cell>
          <cell r="CJ5134">
            <v>0</v>
          </cell>
          <cell r="CK5134" t="str">
            <v/>
          </cell>
          <cell r="CZ5134" t="str">
            <v/>
          </cell>
          <cell r="DJ5134" t="str">
            <v/>
          </cell>
          <cell r="DK5134" t="str">
            <v/>
          </cell>
          <cell r="DL5134">
            <v>0</v>
          </cell>
        </row>
        <row r="5135">
          <cell r="L5135">
            <v>0</v>
          </cell>
          <cell r="P5135">
            <v>0</v>
          </cell>
          <cell r="X5135">
            <v>0</v>
          </cell>
          <cell r="AB5135">
            <v>0</v>
          </cell>
          <cell r="AH5135">
            <v>0</v>
          </cell>
          <cell r="AK5135">
            <v>0</v>
          </cell>
          <cell r="AN5135">
            <v>0</v>
          </cell>
          <cell r="AQ5135">
            <v>0</v>
          </cell>
          <cell r="AT5135">
            <v>0</v>
          </cell>
          <cell r="AY5135">
            <v>0</v>
          </cell>
          <cell r="BC5135">
            <v>0</v>
          </cell>
          <cell r="BF5135">
            <v>0</v>
          </cell>
          <cell r="BL5135">
            <v>0</v>
          </cell>
          <cell r="BP5135">
            <v>0</v>
          </cell>
          <cell r="BV5135">
            <v>0</v>
          </cell>
          <cell r="BY5135">
            <v>0</v>
          </cell>
          <cell r="CB5135">
            <v>0</v>
          </cell>
          <cell r="CE5135">
            <v>0</v>
          </cell>
          <cell r="CJ5135">
            <v>0</v>
          </cell>
          <cell r="CK5135" t="str">
            <v/>
          </cell>
          <cell r="CZ5135" t="str">
            <v/>
          </cell>
          <cell r="DJ5135" t="str">
            <v/>
          </cell>
          <cell r="DK5135" t="str">
            <v/>
          </cell>
          <cell r="DL5135">
            <v>0</v>
          </cell>
        </row>
        <row r="5136">
          <cell r="L5136">
            <v>0</v>
          </cell>
          <cell r="P5136">
            <v>0</v>
          </cell>
          <cell r="X5136">
            <v>0</v>
          </cell>
          <cell r="AB5136">
            <v>0</v>
          </cell>
          <cell r="AH5136">
            <v>0</v>
          </cell>
          <cell r="AK5136">
            <v>0</v>
          </cell>
          <cell r="AN5136">
            <v>0</v>
          </cell>
          <cell r="AQ5136">
            <v>0</v>
          </cell>
          <cell r="AT5136">
            <v>0</v>
          </cell>
          <cell r="AY5136">
            <v>0</v>
          </cell>
          <cell r="BC5136">
            <v>0</v>
          </cell>
          <cell r="BF5136">
            <v>0</v>
          </cell>
          <cell r="BL5136">
            <v>0</v>
          </cell>
          <cell r="BP5136">
            <v>0</v>
          </cell>
          <cell r="BV5136">
            <v>0</v>
          </cell>
          <cell r="BY5136">
            <v>0</v>
          </cell>
          <cell r="CB5136">
            <v>0</v>
          </cell>
          <cell r="CE5136">
            <v>0</v>
          </cell>
          <cell r="CJ5136">
            <v>0</v>
          </cell>
          <cell r="CK5136" t="str">
            <v/>
          </cell>
          <cell r="CZ5136" t="str">
            <v/>
          </cell>
          <cell r="DJ5136" t="str">
            <v/>
          </cell>
          <cell r="DK5136" t="str">
            <v/>
          </cell>
          <cell r="DL5136">
            <v>0</v>
          </cell>
        </row>
        <row r="5137">
          <cell r="L5137">
            <v>0</v>
          </cell>
          <cell r="P5137">
            <v>0</v>
          </cell>
          <cell r="X5137">
            <v>0</v>
          </cell>
          <cell r="AB5137">
            <v>0</v>
          </cell>
          <cell r="AH5137">
            <v>0</v>
          </cell>
          <cell r="AK5137">
            <v>0</v>
          </cell>
          <cell r="AN5137">
            <v>0</v>
          </cell>
          <cell r="AQ5137">
            <v>0</v>
          </cell>
          <cell r="AT5137">
            <v>0</v>
          </cell>
          <cell r="AY5137">
            <v>0</v>
          </cell>
          <cell r="BC5137">
            <v>0</v>
          </cell>
          <cell r="BF5137">
            <v>0</v>
          </cell>
          <cell r="BL5137">
            <v>0</v>
          </cell>
          <cell r="BP5137">
            <v>0</v>
          </cell>
          <cell r="BV5137">
            <v>0</v>
          </cell>
          <cell r="BY5137">
            <v>0</v>
          </cell>
          <cell r="CB5137">
            <v>0</v>
          </cell>
          <cell r="CE5137">
            <v>0</v>
          </cell>
          <cell r="CJ5137">
            <v>0</v>
          </cell>
          <cell r="CK5137" t="str">
            <v/>
          </cell>
          <cell r="CZ5137" t="str">
            <v/>
          </cell>
          <cell r="DJ5137" t="str">
            <v/>
          </cell>
          <cell r="DK5137" t="str">
            <v/>
          </cell>
          <cell r="DL5137">
            <v>0</v>
          </cell>
        </row>
        <row r="5138">
          <cell r="L5138">
            <v>0</v>
          </cell>
          <cell r="P5138">
            <v>0</v>
          </cell>
          <cell r="X5138">
            <v>0</v>
          </cell>
          <cell r="AB5138">
            <v>0</v>
          </cell>
          <cell r="AH5138">
            <v>0</v>
          </cell>
          <cell r="AK5138">
            <v>0</v>
          </cell>
          <cell r="AN5138">
            <v>0</v>
          </cell>
          <cell r="AQ5138">
            <v>0</v>
          </cell>
          <cell r="AT5138">
            <v>0</v>
          </cell>
          <cell r="AY5138">
            <v>0</v>
          </cell>
          <cell r="BC5138">
            <v>0</v>
          </cell>
          <cell r="BF5138">
            <v>0</v>
          </cell>
          <cell r="BL5138">
            <v>0</v>
          </cell>
          <cell r="BP5138">
            <v>0</v>
          </cell>
          <cell r="BV5138">
            <v>0</v>
          </cell>
          <cell r="BY5138">
            <v>0</v>
          </cell>
          <cell r="CB5138">
            <v>0</v>
          </cell>
          <cell r="CE5138">
            <v>0</v>
          </cell>
          <cell r="CJ5138">
            <v>0</v>
          </cell>
          <cell r="CK5138" t="str">
            <v/>
          </cell>
          <cell r="CZ5138" t="str">
            <v/>
          </cell>
          <cell r="DJ5138" t="str">
            <v/>
          </cell>
          <cell r="DK5138" t="str">
            <v/>
          </cell>
          <cell r="DL5138">
            <v>0</v>
          </cell>
        </row>
        <row r="5139">
          <cell r="L5139">
            <v>0</v>
          </cell>
          <cell r="P5139">
            <v>0</v>
          </cell>
          <cell r="X5139">
            <v>0</v>
          </cell>
          <cell r="AB5139">
            <v>0</v>
          </cell>
          <cell r="AH5139">
            <v>0</v>
          </cell>
          <cell r="AK5139">
            <v>0</v>
          </cell>
          <cell r="AN5139">
            <v>0</v>
          </cell>
          <cell r="AQ5139">
            <v>0</v>
          </cell>
          <cell r="AT5139">
            <v>0</v>
          </cell>
          <cell r="AY5139">
            <v>0</v>
          </cell>
          <cell r="BC5139">
            <v>0</v>
          </cell>
          <cell r="BF5139">
            <v>0</v>
          </cell>
          <cell r="BL5139">
            <v>0</v>
          </cell>
          <cell r="BP5139">
            <v>0</v>
          </cell>
          <cell r="BV5139">
            <v>0</v>
          </cell>
          <cell r="BY5139">
            <v>0</v>
          </cell>
          <cell r="CB5139">
            <v>0</v>
          </cell>
          <cell r="CE5139">
            <v>0</v>
          </cell>
          <cell r="CJ5139">
            <v>0</v>
          </cell>
          <cell r="CK5139" t="str">
            <v/>
          </cell>
          <cell r="CZ5139" t="str">
            <v/>
          </cell>
          <cell r="DJ5139" t="str">
            <v/>
          </cell>
          <cell r="DK5139" t="str">
            <v/>
          </cell>
          <cell r="DL5139">
            <v>0</v>
          </cell>
        </row>
        <row r="5140">
          <cell r="L5140">
            <v>0</v>
          </cell>
          <cell r="P5140">
            <v>0</v>
          </cell>
          <cell r="X5140">
            <v>0</v>
          </cell>
          <cell r="AB5140">
            <v>0</v>
          </cell>
          <cell r="AH5140">
            <v>0</v>
          </cell>
          <cell r="AK5140">
            <v>0</v>
          </cell>
          <cell r="AN5140">
            <v>0</v>
          </cell>
          <cell r="AQ5140">
            <v>0</v>
          </cell>
          <cell r="AT5140">
            <v>0</v>
          </cell>
          <cell r="AY5140">
            <v>0</v>
          </cell>
          <cell r="BC5140">
            <v>0</v>
          </cell>
          <cell r="BF5140">
            <v>0</v>
          </cell>
          <cell r="BL5140">
            <v>0</v>
          </cell>
          <cell r="BP5140">
            <v>0</v>
          </cell>
          <cell r="BV5140">
            <v>0</v>
          </cell>
          <cell r="BY5140">
            <v>0</v>
          </cell>
          <cell r="CB5140">
            <v>0</v>
          </cell>
          <cell r="CE5140">
            <v>0</v>
          </cell>
          <cell r="CJ5140">
            <v>0</v>
          </cell>
          <cell r="CK5140" t="str">
            <v/>
          </cell>
          <cell r="CZ5140" t="str">
            <v/>
          </cell>
          <cell r="DJ5140" t="str">
            <v/>
          </cell>
          <cell r="DK5140" t="str">
            <v/>
          </cell>
          <cell r="DL5140">
            <v>0</v>
          </cell>
        </row>
        <row r="5141">
          <cell r="L5141">
            <v>0</v>
          </cell>
          <cell r="P5141">
            <v>0</v>
          </cell>
          <cell r="X5141">
            <v>0</v>
          </cell>
          <cell r="AB5141">
            <v>0</v>
          </cell>
          <cell r="AH5141">
            <v>0</v>
          </cell>
          <cell r="AK5141">
            <v>0</v>
          </cell>
          <cell r="AN5141">
            <v>0</v>
          </cell>
          <cell r="AQ5141">
            <v>0</v>
          </cell>
          <cell r="AT5141">
            <v>0</v>
          </cell>
          <cell r="AY5141">
            <v>0</v>
          </cell>
          <cell r="BC5141">
            <v>0</v>
          </cell>
          <cell r="BF5141">
            <v>0</v>
          </cell>
          <cell r="BL5141">
            <v>0</v>
          </cell>
          <cell r="BP5141">
            <v>0</v>
          </cell>
          <cell r="BV5141">
            <v>0</v>
          </cell>
          <cell r="BY5141">
            <v>0</v>
          </cell>
          <cell r="CB5141">
            <v>0</v>
          </cell>
          <cell r="CE5141">
            <v>0</v>
          </cell>
          <cell r="CJ5141">
            <v>0</v>
          </cell>
          <cell r="CK5141" t="str">
            <v/>
          </cell>
          <cell r="CZ5141" t="str">
            <v/>
          </cell>
          <cell r="DJ5141" t="str">
            <v/>
          </cell>
          <cell r="DK5141" t="str">
            <v/>
          </cell>
          <cell r="DL5141">
            <v>0</v>
          </cell>
        </row>
        <row r="5142">
          <cell r="L5142">
            <v>0</v>
          </cell>
          <cell r="P5142">
            <v>0</v>
          </cell>
          <cell r="X5142">
            <v>0</v>
          </cell>
          <cell r="AB5142">
            <v>0</v>
          </cell>
          <cell r="AH5142">
            <v>0</v>
          </cell>
          <cell r="AK5142">
            <v>0</v>
          </cell>
          <cell r="AN5142">
            <v>0</v>
          </cell>
          <cell r="AQ5142">
            <v>0</v>
          </cell>
          <cell r="AT5142">
            <v>0</v>
          </cell>
          <cell r="AY5142">
            <v>0</v>
          </cell>
          <cell r="BC5142">
            <v>0</v>
          </cell>
          <cell r="BF5142">
            <v>0</v>
          </cell>
          <cell r="BL5142">
            <v>0</v>
          </cell>
          <cell r="BP5142">
            <v>0</v>
          </cell>
          <cell r="BV5142">
            <v>0</v>
          </cell>
          <cell r="BY5142">
            <v>0</v>
          </cell>
          <cell r="CB5142">
            <v>0</v>
          </cell>
          <cell r="CE5142">
            <v>0</v>
          </cell>
          <cell r="CJ5142">
            <v>0</v>
          </cell>
          <cell r="CK5142" t="str">
            <v/>
          </cell>
          <cell r="CZ5142" t="str">
            <v/>
          </cell>
          <cell r="DJ5142" t="str">
            <v/>
          </cell>
          <cell r="DK5142" t="str">
            <v/>
          </cell>
          <cell r="DL5142">
            <v>0</v>
          </cell>
        </row>
        <row r="5143">
          <cell r="L5143">
            <v>0</v>
          </cell>
          <cell r="P5143">
            <v>0</v>
          </cell>
          <cell r="X5143">
            <v>0</v>
          </cell>
          <cell r="AB5143">
            <v>0</v>
          </cell>
          <cell r="AH5143">
            <v>0</v>
          </cell>
          <cell r="AK5143">
            <v>0</v>
          </cell>
          <cell r="AN5143">
            <v>0</v>
          </cell>
          <cell r="AQ5143">
            <v>0</v>
          </cell>
          <cell r="AT5143">
            <v>0</v>
          </cell>
          <cell r="AY5143">
            <v>0</v>
          </cell>
          <cell r="BC5143">
            <v>0</v>
          </cell>
          <cell r="BF5143">
            <v>0</v>
          </cell>
          <cell r="BL5143">
            <v>0</v>
          </cell>
          <cell r="BP5143">
            <v>0</v>
          </cell>
          <cell r="BV5143">
            <v>0</v>
          </cell>
          <cell r="BY5143">
            <v>0</v>
          </cell>
          <cell r="CB5143">
            <v>0</v>
          </cell>
          <cell r="CE5143">
            <v>0</v>
          </cell>
          <cell r="CJ5143">
            <v>0</v>
          </cell>
          <cell r="CK5143" t="str">
            <v/>
          </cell>
          <cell r="CZ5143" t="str">
            <v/>
          </cell>
          <cell r="DJ5143" t="str">
            <v/>
          </cell>
          <cell r="DK5143" t="str">
            <v/>
          </cell>
          <cell r="DL5143">
            <v>0</v>
          </cell>
        </row>
        <row r="5144">
          <cell r="L5144">
            <v>0</v>
          </cell>
          <cell r="P5144">
            <v>0</v>
          </cell>
          <cell r="X5144">
            <v>0</v>
          </cell>
          <cell r="AB5144">
            <v>0</v>
          </cell>
          <cell r="AH5144">
            <v>0</v>
          </cell>
          <cell r="AK5144">
            <v>0</v>
          </cell>
          <cell r="AN5144">
            <v>0</v>
          </cell>
          <cell r="AQ5144">
            <v>0</v>
          </cell>
          <cell r="AT5144">
            <v>0</v>
          </cell>
          <cell r="AY5144">
            <v>0</v>
          </cell>
          <cell r="BC5144">
            <v>0</v>
          </cell>
          <cell r="BF5144">
            <v>0</v>
          </cell>
          <cell r="BL5144">
            <v>0</v>
          </cell>
          <cell r="BP5144">
            <v>0</v>
          </cell>
          <cell r="BV5144">
            <v>0</v>
          </cell>
          <cell r="BY5144">
            <v>0</v>
          </cell>
          <cell r="CB5144">
            <v>0</v>
          </cell>
          <cell r="CE5144">
            <v>0</v>
          </cell>
          <cell r="CJ5144">
            <v>0</v>
          </cell>
          <cell r="CK5144" t="str">
            <v/>
          </cell>
          <cell r="CZ5144" t="str">
            <v/>
          </cell>
          <cell r="DJ5144" t="str">
            <v/>
          </cell>
          <cell r="DK5144" t="str">
            <v/>
          </cell>
          <cell r="DL5144">
            <v>0</v>
          </cell>
        </row>
        <row r="5145">
          <cell r="L5145">
            <v>0</v>
          </cell>
          <cell r="P5145">
            <v>0</v>
          </cell>
          <cell r="X5145">
            <v>0</v>
          </cell>
          <cell r="AB5145">
            <v>0</v>
          </cell>
          <cell r="AH5145">
            <v>0</v>
          </cell>
          <cell r="AK5145">
            <v>0</v>
          </cell>
          <cell r="AN5145">
            <v>0</v>
          </cell>
          <cell r="AQ5145">
            <v>0</v>
          </cell>
          <cell r="AT5145">
            <v>0</v>
          </cell>
          <cell r="AY5145">
            <v>0</v>
          </cell>
          <cell r="BC5145">
            <v>0</v>
          </cell>
          <cell r="BF5145">
            <v>0</v>
          </cell>
          <cell r="BL5145">
            <v>0</v>
          </cell>
          <cell r="BP5145">
            <v>0</v>
          </cell>
          <cell r="BV5145">
            <v>0</v>
          </cell>
          <cell r="BY5145">
            <v>0</v>
          </cell>
          <cell r="CB5145">
            <v>0</v>
          </cell>
          <cell r="CE5145">
            <v>0</v>
          </cell>
          <cell r="CJ5145">
            <v>0</v>
          </cell>
          <cell r="CK5145" t="str">
            <v/>
          </cell>
          <cell r="CZ5145" t="str">
            <v/>
          </cell>
          <cell r="DJ5145" t="str">
            <v/>
          </cell>
          <cell r="DK5145" t="str">
            <v/>
          </cell>
          <cell r="DL5145">
            <v>0</v>
          </cell>
        </row>
        <row r="5146">
          <cell r="L5146">
            <v>0</v>
          </cell>
          <cell r="P5146">
            <v>0</v>
          </cell>
          <cell r="X5146">
            <v>0</v>
          </cell>
          <cell r="AB5146">
            <v>0</v>
          </cell>
          <cell r="AH5146">
            <v>0</v>
          </cell>
          <cell r="AK5146">
            <v>0</v>
          </cell>
          <cell r="AN5146">
            <v>0</v>
          </cell>
          <cell r="AQ5146">
            <v>0</v>
          </cell>
          <cell r="AT5146">
            <v>0</v>
          </cell>
          <cell r="AY5146">
            <v>0</v>
          </cell>
          <cell r="BC5146">
            <v>0</v>
          </cell>
          <cell r="BF5146">
            <v>0</v>
          </cell>
          <cell r="BL5146">
            <v>0</v>
          </cell>
          <cell r="BP5146">
            <v>0</v>
          </cell>
          <cell r="BV5146">
            <v>0</v>
          </cell>
          <cell r="BY5146">
            <v>0</v>
          </cell>
          <cell r="CB5146">
            <v>0</v>
          </cell>
          <cell r="CE5146">
            <v>0</v>
          </cell>
          <cell r="CJ5146">
            <v>0</v>
          </cell>
          <cell r="CK5146" t="str">
            <v/>
          </cell>
          <cell r="CZ5146" t="str">
            <v/>
          </cell>
          <cell r="DJ5146" t="str">
            <v/>
          </cell>
          <cell r="DK5146" t="str">
            <v/>
          </cell>
          <cell r="DL5146">
            <v>0</v>
          </cell>
        </row>
        <row r="5147">
          <cell r="L5147">
            <v>0</v>
          </cell>
          <cell r="P5147">
            <v>0</v>
          </cell>
          <cell r="X5147">
            <v>0</v>
          </cell>
          <cell r="AB5147">
            <v>0</v>
          </cell>
          <cell r="AH5147">
            <v>0</v>
          </cell>
          <cell r="AK5147">
            <v>0</v>
          </cell>
          <cell r="AN5147">
            <v>0</v>
          </cell>
          <cell r="AQ5147">
            <v>0</v>
          </cell>
          <cell r="AT5147">
            <v>0</v>
          </cell>
          <cell r="AY5147">
            <v>0</v>
          </cell>
          <cell r="BC5147">
            <v>0</v>
          </cell>
          <cell r="BF5147">
            <v>0</v>
          </cell>
          <cell r="BL5147">
            <v>0</v>
          </cell>
          <cell r="BP5147">
            <v>0</v>
          </cell>
          <cell r="BV5147">
            <v>0</v>
          </cell>
          <cell r="BY5147">
            <v>0</v>
          </cell>
          <cell r="CB5147">
            <v>0</v>
          </cell>
          <cell r="CE5147">
            <v>0</v>
          </cell>
          <cell r="CJ5147">
            <v>0</v>
          </cell>
          <cell r="CK5147" t="str">
            <v/>
          </cell>
          <cell r="CZ5147" t="str">
            <v/>
          </cell>
          <cell r="DJ5147" t="str">
            <v/>
          </cell>
          <cell r="DK5147" t="str">
            <v/>
          </cell>
          <cell r="DL5147">
            <v>0</v>
          </cell>
        </row>
        <row r="5148">
          <cell r="L5148">
            <v>0</v>
          </cell>
          <cell r="P5148">
            <v>0</v>
          </cell>
          <cell r="X5148">
            <v>0</v>
          </cell>
          <cell r="AB5148">
            <v>0</v>
          </cell>
          <cell r="AH5148">
            <v>0</v>
          </cell>
          <cell r="AK5148">
            <v>0</v>
          </cell>
          <cell r="AN5148">
            <v>0</v>
          </cell>
          <cell r="AQ5148">
            <v>0</v>
          </cell>
          <cell r="AT5148">
            <v>0</v>
          </cell>
          <cell r="AY5148">
            <v>0</v>
          </cell>
          <cell r="BC5148">
            <v>0</v>
          </cell>
          <cell r="BF5148">
            <v>0</v>
          </cell>
          <cell r="BL5148">
            <v>0</v>
          </cell>
          <cell r="BP5148">
            <v>0</v>
          </cell>
          <cell r="BV5148">
            <v>0</v>
          </cell>
          <cell r="BY5148">
            <v>0</v>
          </cell>
          <cell r="CB5148">
            <v>0</v>
          </cell>
          <cell r="CE5148">
            <v>0</v>
          </cell>
          <cell r="CJ5148">
            <v>0</v>
          </cell>
          <cell r="CK5148" t="str">
            <v/>
          </cell>
          <cell r="CZ5148" t="str">
            <v/>
          </cell>
          <cell r="DJ5148" t="str">
            <v/>
          </cell>
          <cell r="DK5148" t="str">
            <v/>
          </cell>
          <cell r="DL5148">
            <v>0</v>
          </cell>
        </row>
        <row r="5149">
          <cell r="L5149">
            <v>0</v>
          </cell>
          <cell r="P5149">
            <v>0</v>
          </cell>
          <cell r="X5149">
            <v>0</v>
          </cell>
          <cell r="AB5149">
            <v>0</v>
          </cell>
          <cell r="AH5149">
            <v>0</v>
          </cell>
          <cell r="AK5149">
            <v>0</v>
          </cell>
          <cell r="AN5149">
            <v>0</v>
          </cell>
          <cell r="AQ5149">
            <v>0</v>
          </cell>
          <cell r="AT5149">
            <v>0</v>
          </cell>
          <cell r="AY5149">
            <v>0</v>
          </cell>
          <cell r="BC5149">
            <v>0</v>
          </cell>
          <cell r="BF5149">
            <v>0</v>
          </cell>
          <cell r="BL5149">
            <v>0</v>
          </cell>
          <cell r="BP5149">
            <v>0</v>
          </cell>
          <cell r="BV5149">
            <v>0</v>
          </cell>
          <cell r="BY5149">
            <v>0</v>
          </cell>
          <cell r="CB5149">
            <v>0</v>
          </cell>
          <cell r="CE5149">
            <v>0</v>
          </cell>
          <cell r="CJ5149">
            <v>0</v>
          </cell>
          <cell r="CK5149" t="str">
            <v/>
          </cell>
          <cell r="CZ5149" t="str">
            <v/>
          </cell>
          <cell r="DJ5149" t="str">
            <v/>
          </cell>
          <cell r="DK5149" t="str">
            <v/>
          </cell>
          <cell r="DL5149">
            <v>0</v>
          </cell>
        </row>
        <row r="5150">
          <cell r="L5150">
            <v>0</v>
          </cell>
          <cell r="P5150">
            <v>0</v>
          </cell>
          <cell r="X5150">
            <v>0</v>
          </cell>
          <cell r="AB5150">
            <v>0</v>
          </cell>
          <cell r="AH5150">
            <v>0</v>
          </cell>
          <cell r="AK5150">
            <v>0</v>
          </cell>
          <cell r="AN5150">
            <v>0</v>
          </cell>
          <cell r="AQ5150">
            <v>0</v>
          </cell>
          <cell r="AT5150">
            <v>0</v>
          </cell>
          <cell r="AY5150">
            <v>0</v>
          </cell>
          <cell r="BC5150">
            <v>0</v>
          </cell>
          <cell r="BF5150">
            <v>0</v>
          </cell>
          <cell r="BL5150">
            <v>0</v>
          </cell>
          <cell r="BP5150">
            <v>0</v>
          </cell>
          <cell r="BV5150">
            <v>0</v>
          </cell>
          <cell r="BY5150">
            <v>0</v>
          </cell>
          <cell r="CB5150">
            <v>0</v>
          </cell>
          <cell r="CE5150">
            <v>0</v>
          </cell>
          <cell r="CJ5150">
            <v>0</v>
          </cell>
          <cell r="CK5150" t="str">
            <v/>
          </cell>
          <cell r="CZ5150" t="str">
            <v/>
          </cell>
          <cell r="DJ5150" t="str">
            <v/>
          </cell>
          <cell r="DK5150" t="str">
            <v/>
          </cell>
          <cell r="DL5150">
            <v>0</v>
          </cell>
        </row>
        <row r="5151">
          <cell r="L5151">
            <v>0</v>
          </cell>
          <cell r="P5151">
            <v>0</v>
          </cell>
          <cell r="X5151">
            <v>0</v>
          </cell>
          <cell r="AB5151">
            <v>0</v>
          </cell>
          <cell r="AH5151">
            <v>0</v>
          </cell>
          <cell r="AK5151">
            <v>0</v>
          </cell>
          <cell r="AN5151">
            <v>0</v>
          </cell>
          <cell r="AQ5151">
            <v>0</v>
          </cell>
          <cell r="AT5151">
            <v>0</v>
          </cell>
          <cell r="AY5151">
            <v>0</v>
          </cell>
          <cell r="BC5151">
            <v>0</v>
          </cell>
          <cell r="BF5151">
            <v>0</v>
          </cell>
          <cell r="BL5151">
            <v>0</v>
          </cell>
          <cell r="BP5151">
            <v>0</v>
          </cell>
          <cell r="BV5151">
            <v>0</v>
          </cell>
          <cell r="BY5151">
            <v>0</v>
          </cell>
          <cell r="CB5151">
            <v>0</v>
          </cell>
          <cell r="CE5151">
            <v>0</v>
          </cell>
          <cell r="CJ5151">
            <v>0</v>
          </cell>
          <cell r="CK5151" t="str">
            <v/>
          </cell>
          <cell r="CZ5151" t="str">
            <v/>
          </cell>
          <cell r="DJ5151" t="str">
            <v/>
          </cell>
          <cell r="DK5151" t="str">
            <v/>
          </cell>
          <cell r="DL5151">
            <v>0</v>
          </cell>
        </row>
        <row r="5152">
          <cell r="L5152">
            <v>0</v>
          </cell>
          <cell r="P5152">
            <v>0</v>
          </cell>
          <cell r="X5152">
            <v>0</v>
          </cell>
          <cell r="AB5152">
            <v>0</v>
          </cell>
          <cell r="AH5152">
            <v>0</v>
          </cell>
          <cell r="AK5152">
            <v>0</v>
          </cell>
          <cell r="AN5152">
            <v>0</v>
          </cell>
          <cell r="AQ5152">
            <v>0</v>
          </cell>
          <cell r="AT5152">
            <v>0</v>
          </cell>
          <cell r="AY5152">
            <v>0</v>
          </cell>
          <cell r="BC5152">
            <v>0</v>
          </cell>
          <cell r="BF5152">
            <v>0</v>
          </cell>
          <cell r="BL5152">
            <v>0</v>
          </cell>
          <cell r="BP5152">
            <v>0</v>
          </cell>
          <cell r="BV5152">
            <v>0</v>
          </cell>
          <cell r="BY5152">
            <v>0</v>
          </cell>
          <cell r="CB5152">
            <v>0</v>
          </cell>
          <cell r="CE5152">
            <v>0</v>
          </cell>
          <cell r="CJ5152">
            <v>0</v>
          </cell>
          <cell r="CK5152" t="str">
            <v/>
          </cell>
          <cell r="CZ5152" t="str">
            <v/>
          </cell>
          <cell r="DJ5152" t="str">
            <v/>
          </cell>
          <cell r="DK5152" t="str">
            <v/>
          </cell>
          <cell r="DL5152">
            <v>0</v>
          </cell>
        </row>
        <row r="5153">
          <cell r="L5153">
            <v>0</v>
          </cell>
          <cell r="P5153">
            <v>0</v>
          </cell>
          <cell r="X5153">
            <v>0</v>
          </cell>
          <cell r="AB5153">
            <v>0</v>
          </cell>
          <cell r="AH5153">
            <v>0</v>
          </cell>
          <cell r="AK5153">
            <v>0</v>
          </cell>
          <cell r="AN5153">
            <v>0</v>
          </cell>
          <cell r="AQ5153">
            <v>0</v>
          </cell>
          <cell r="AT5153">
            <v>0</v>
          </cell>
          <cell r="AY5153">
            <v>0</v>
          </cell>
          <cell r="BC5153">
            <v>0</v>
          </cell>
          <cell r="BF5153">
            <v>0</v>
          </cell>
          <cell r="BL5153">
            <v>0</v>
          </cell>
          <cell r="BP5153">
            <v>0</v>
          </cell>
          <cell r="BV5153">
            <v>0</v>
          </cell>
          <cell r="BY5153">
            <v>0</v>
          </cell>
          <cell r="CB5153">
            <v>0</v>
          </cell>
          <cell r="CE5153">
            <v>0</v>
          </cell>
          <cell r="CJ5153">
            <v>0</v>
          </cell>
          <cell r="CK5153" t="str">
            <v/>
          </cell>
          <cell r="CZ5153" t="str">
            <v/>
          </cell>
          <cell r="DJ5153" t="str">
            <v/>
          </cell>
          <cell r="DK5153" t="str">
            <v/>
          </cell>
          <cell r="DL5153">
            <v>0</v>
          </cell>
        </row>
        <row r="5154">
          <cell r="L5154">
            <v>0</v>
          </cell>
          <cell r="P5154">
            <v>0</v>
          </cell>
          <cell r="X5154">
            <v>0</v>
          </cell>
          <cell r="AB5154">
            <v>0</v>
          </cell>
          <cell r="AH5154">
            <v>0</v>
          </cell>
          <cell r="AK5154">
            <v>0</v>
          </cell>
          <cell r="AN5154">
            <v>0</v>
          </cell>
          <cell r="AQ5154">
            <v>0</v>
          </cell>
          <cell r="AT5154">
            <v>0</v>
          </cell>
          <cell r="AY5154">
            <v>0</v>
          </cell>
          <cell r="BC5154">
            <v>0</v>
          </cell>
          <cell r="BF5154">
            <v>0</v>
          </cell>
          <cell r="BL5154">
            <v>0</v>
          </cell>
          <cell r="BP5154">
            <v>0</v>
          </cell>
          <cell r="BV5154">
            <v>0</v>
          </cell>
          <cell r="BY5154">
            <v>0</v>
          </cell>
          <cell r="CB5154">
            <v>0</v>
          </cell>
          <cell r="CE5154">
            <v>0</v>
          </cell>
          <cell r="CJ5154">
            <v>0</v>
          </cell>
          <cell r="CK5154" t="str">
            <v/>
          </cell>
          <cell r="CZ5154" t="str">
            <v/>
          </cell>
          <cell r="DJ5154" t="str">
            <v/>
          </cell>
          <cell r="DK5154" t="str">
            <v/>
          </cell>
          <cell r="DL5154">
            <v>0</v>
          </cell>
        </row>
        <row r="5155">
          <cell r="L5155">
            <v>0</v>
          </cell>
          <cell r="P5155">
            <v>0</v>
          </cell>
          <cell r="X5155">
            <v>0</v>
          </cell>
          <cell r="AB5155">
            <v>0</v>
          </cell>
          <cell r="AH5155">
            <v>0</v>
          </cell>
          <cell r="AK5155">
            <v>0</v>
          </cell>
          <cell r="AN5155">
            <v>0</v>
          </cell>
          <cell r="AQ5155">
            <v>0</v>
          </cell>
          <cell r="AT5155">
            <v>0</v>
          </cell>
          <cell r="AY5155">
            <v>0</v>
          </cell>
          <cell r="BC5155">
            <v>0</v>
          </cell>
          <cell r="BF5155">
            <v>0</v>
          </cell>
          <cell r="BL5155">
            <v>0</v>
          </cell>
          <cell r="BP5155">
            <v>0</v>
          </cell>
          <cell r="BV5155">
            <v>0</v>
          </cell>
          <cell r="BY5155">
            <v>0</v>
          </cell>
          <cell r="CB5155">
            <v>0</v>
          </cell>
          <cell r="CE5155">
            <v>0</v>
          </cell>
          <cell r="CJ5155">
            <v>0</v>
          </cell>
          <cell r="CK5155" t="str">
            <v/>
          </cell>
          <cell r="CZ5155" t="str">
            <v/>
          </cell>
          <cell r="DJ5155" t="str">
            <v/>
          </cell>
          <cell r="DK5155" t="str">
            <v/>
          </cell>
          <cell r="DL5155">
            <v>0</v>
          </cell>
        </row>
        <row r="5156">
          <cell r="L5156">
            <v>0</v>
          </cell>
          <cell r="P5156">
            <v>0</v>
          </cell>
          <cell r="X5156">
            <v>0</v>
          </cell>
          <cell r="AB5156">
            <v>0</v>
          </cell>
          <cell r="AH5156">
            <v>0</v>
          </cell>
          <cell r="AK5156">
            <v>0</v>
          </cell>
          <cell r="AN5156">
            <v>0</v>
          </cell>
          <cell r="AQ5156">
            <v>0</v>
          </cell>
          <cell r="AT5156">
            <v>0</v>
          </cell>
          <cell r="AY5156">
            <v>0</v>
          </cell>
          <cell r="BC5156">
            <v>0</v>
          </cell>
          <cell r="BF5156">
            <v>0</v>
          </cell>
          <cell r="BL5156">
            <v>0</v>
          </cell>
          <cell r="BP5156">
            <v>0</v>
          </cell>
          <cell r="BV5156">
            <v>0</v>
          </cell>
          <cell r="BY5156">
            <v>0</v>
          </cell>
          <cell r="CB5156">
            <v>0</v>
          </cell>
          <cell r="CE5156">
            <v>0</v>
          </cell>
          <cell r="CJ5156">
            <v>0</v>
          </cell>
          <cell r="CK5156" t="str">
            <v/>
          </cell>
          <cell r="CZ5156" t="str">
            <v/>
          </cell>
          <cell r="DJ5156" t="str">
            <v/>
          </cell>
          <cell r="DK5156" t="str">
            <v/>
          </cell>
          <cell r="DL5156">
            <v>0</v>
          </cell>
        </row>
        <row r="5157">
          <cell r="L5157">
            <v>0</v>
          </cell>
          <cell r="P5157">
            <v>0</v>
          </cell>
          <cell r="X5157">
            <v>0</v>
          </cell>
          <cell r="AB5157">
            <v>0</v>
          </cell>
          <cell r="AH5157">
            <v>0</v>
          </cell>
          <cell r="AK5157">
            <v>0</v>
          </cell>
          <cell r="AN5157">
            <v>0</v>
          </cell>
          <cell r="AQ5157">
            <v>0</v>
          </cell>
          <cell r="AT5157">
            <v>0</v>
          </cell>
          <cell r="AY5157">
            <v>0</v>
          </cell>
          <cell r="BC5157">
            <v>0</v>
          </cell>
          <cell r="BF5157">
            <v>0</v>
          </cell>
          <cell r="BL5157">
            <v>0</v>
          </cell>
          <cell r="BP5157">
            <v>0</v>
          </cell>
          <cell r="BV5157">
            <v>0</v>
          </cell>
          <cell r="BY5157">
            <v>0</v>
          </cell>
          <cell r="CB5157">
            <v>0</v>
          </cell>
          <cell r="CE5157">
            <v>0</v>
          </cell>
          <cell r="CJ5157">
            <v>0</v>
          </cell>
          <cell r="CK5157" t="str">
            <v/>
          </cell>
          <cell r="CZ5157" t="str">
            <v/>
          </cell>
          <cell r="DJ5157" t="str">
            <v/>
          </cell>
          <cell r="DK5157" t="str">
            <v/>
          </cell>
          <cell r="DL5157">
            <v>0</v>
          </cell>
        </row>
        <row r="5158">
          <cell r="L5158">
            <v>0</v>
          </cell>
          <cell r="P5158">
            <v>0</v>
          </cell>
          <cell r="X5158">
            <v>0</v>
          </cell>
          <cell r="AB5158">
            <v>0</v>
          </cell>
          <cell r="AH5158">
            <v>0</v>
          </cell>
          <cell r="AK5158">
            <v>0</v>
          </cell>
          <cell r="AN5158">
            <v>0</v>
          </cell>
          <cell r="AQ5158">
            <v>0</v>
          </cell>
          <cell r="AT5158">
            <v>0</v>
          </cell>
          <cell r="AY5158">
            <v>0</v>
          </cell>
          <cell r="BC5158">
            <v>0</v>
          </cell>
          <cell r="BF5158">
            <v>0</v>
          </cell>
          <cell r="BL5158">
            <v>0</v>
          </cell>
          <cell r="BP5158">
            <v>0</v>
          </cell>
          <cell r="BV5158">
            <v>0</v>
          </cell>
          <cell r="BY5158">
            <v>0</v>
          </cell>
          <cell r="CB5158">
            <v>0</v>
          </cell>
          <cell r="CE5158">
            <v>0</v>
          </cell>
          <cell r="CJ5158">
            <v>0</v>
          </cell>
          <cell r="CK5158" t="str">
            <v/>
          </cell>
          <cell r="CZ5158" t="str">
            <v/>
          </cell>
          <cell r="DJ5158" t="str">
            <v/>
          </cell>
          <cell r="DK5158" t="str">
            <v/>
          </cell>
          <cell r="DL5158">
            <v>0</v>
          </cell>
        </row>
        <row r="5159">
          <cell r="L5159">
            <v>0</v>
          </cell>
          <cell r="P5159">
            <v>0</v>
          </cell>
          <cell r="X5159">
            <v>0</v>
          </cell>
          <cell r="AB5159">
            <v>0</v>
          </cell>
          <cell r="AH5159">
            <v>0</v>
          </cell>
          <cell r="AK5159">
            <v>0</v>
          </cell>
          <cell r="AN5159">
            <v>0</v>
          </cell>
          <cell r="AQ5159">
            <v>0</v>
          </cell>
          <cell r="AT5159">
            <v>0</v>
          </cell>
          <cell r="AY5159">
            <v>0</v>
          </cell>
          <cell r="BC5159">
            <v>0</v>
          </cell>
          <cell r="BF5159">
            <v>0</v>
          </cell>
          <cell r="BL5159">
            <v>0</v>
          </cell>
          <cell r="BP5159">
            <v>0</v>
          </cell>
          <cell r="BV5159">
            <v>0</v>
          </cell>
          <cell r="BY5159">
            <v>0</v>
          </cell>
          <cell r="CB5159">
            <v>0</v>
          </cell>
          <cell r="CE5159">
            <v>0</v>
          </cell>
          <cell r="CJ5159">
            <v>0</v>
          </cell>
          <cell r="CK5159" t="str">
            <v/>
          </cell>
          <cell r="CZ5159" t="str">
            <v/>
          </cell>
          <cell r="DJ5159" t="str">
            <v/>
          </cell>
          <cell r="DK5159" t="str">
            <v/>
          </cell>
          <cell r="DL5159">
            <v>0</v>
          </cell>
        </row>
        <row r="5160">
          <cell r="L5160">
            <v>0</v>
          </cell>
          <cell r="P5160">
            <v>0</v>
          </cell>
          <cell r="X5160">
            <v>0</v>
          </cell>
          <cell r="AB5160">
            <v>0</v>
          </cell>
          <cell r="AH5160">
            <v>0</v>
          </cell>
          <cell r="AK5160">
            <v>0</v>
          </cell>
          <cell r="AN5160">
            <v>0</v>
          </cell>
          <cell r="AQ5160">
            <v>0</v>
          </cell>
          <cell r="AT5160">
            <v>0</v>
          </cell>
          <cell r="AY5160">
            <v>0</v>
          </cell>
          <cell r="BC5160">
            <v>0</v>
          </cell>
          <cell r="BF5160">
            <v>0</v>
          </cell>
          <cell r="BL5160">
            <v>0</v>
          </cell>
          <cell r="BP5160">
            <v>0</v>
          </cell>
          <cell r="BV5160">
            <v>0</v>
          </cell>
          <cell r="BY5160">
            <v>0</v>
          </cell>
          <cell r="CB5160">
            <v>0</v>
          </cell>
          <cell r="CE5160">
            <v>0</v>
          </cell>
          <cell r="CJ5160">
            <v>0</v>
          </cell>
          <cell r="CK5160" t="str">
            <v/>
          </cell>
          <cell r="CZ5160" t="str">
            <v/>
          </cell>
          <cell r="DJ5160" t="str">
            <v/>
          </cell>
          <cell r="DK5160" t="str">
            <v/>
          </cell>
          <cell r="DL5160">
            <v>0</v>
          </cell>
        </row>
        <row r="5161">
          <cell r="L5161">
            <v>0</v>
          </cell>
          <cell r="P5161">
            <v>0</v>
          </cell>
          <cell r="X5161">
            <v>0</v>
          </cell>
          <cell r="AB5161">
            <v>0</v>
          </cell>
          <cell r="AH5161">
            <v>0</v>
          </cell>
          <cell r="AK5161">
            <v>0</v>
          </cell>
          <cell r="AN5161">
            <v>0</v>
          </cell>
          <cell r="AQ5161">
            <v>0</v>
          </cell>
          <cell r="AT5161">
            <v>0</v>
          </cell>
          <cell r="AY5161">
            <v>0</v>
          </cell>
          <cell r="BC5161">
            <v>0</v>
          </cell>
          <cell r="BF5161">
            <v>0</v>
          </cell>
          <cell r="BL5161">
            <v>0</v>
          </cell>
          <cell r="BP5161">
            <v>0</v>
          </cell>
          <cell r="BV5161">
            <v>0</v>
          </cell>
          <cell r="BY5161">
            <v>0</v>
          </cell>
          <cell r="CB5161">
            <v>0</v>
          </cell>
          <cell r="CE5161">
            <v>0</v>
          </cell>
          <cell r="CJ5161">
            <v>0</v>
          </cell>
          <cell r="CK5161" t="str">
            <v/>
          </cell>
          <cell r="CZ5161" t="str">
            <v/>
          </cell>
          <cell r="DJ5161" t="str">
            <v/>
          </cell>
          <cell r="DK5161" t="str">
            <v/>
          </cell>
          <cell r="DL5161">
            <v>0</v>
          </cell>
        </row>
        <row r="5162">
          <cell r="L5162">
            <v>0</v>
          </cell>
          <cell r="P5162">
            <v>0</v>
          </cell>
          <cell r="X5162">
            <v>0</v>
          </cell>
          <cell r="AB5162">
            <v>0</v>
          </cell>
          <cell r="AH5162">
            <v>0</v>
          </cell>
          <cell r="AK5162">
            <v>0</v>
          </cell>
          <cell r="AN5162">
            <v>0</v>
          </cell>
          <cell r="AQ5162">
            <v>0</v>
          </cell>
          <cell r="AT5162">
            <v>0</v>
          </cell>
          <cell r="AY5162">
            <v>0</v>
          </cell>
          <cell r="BC5162">
            <v>0</v>
          </cell>
          <cell r="BF5162">
            <v>0</v>
          </cell>
          <cell r="BL5162">
            <v>0</v>
          </cell>
          <cell r="BP5162">
            <v>0</v>
          </cell>
          <cell r="BV5162">
            <v>0</v>
          </cell>
          <cell r="BY5162">
            <v>0</v>
          </cell>
          <cell r="CB5162">
            <v>0</v>
          </cell>
          <cell r="CE5162">
            <v>0</v>
          </cell>
          <cell r="CJ5162">
            <v>0</v>
          </cell>
          <cell r="CK5162" t="str">
            <v/>
          </cell>
          <cell r="CZ5162" t="str">
            <v/>
          </cell>
          <cell r="DJ5162" t="str">
            <v/>
          </cell>
          <cell r="DK5162" t="str">
            <v/>
          </cell>
          <cell r="DL5162">
            <v>0</v>
          </cell>
        </row>
        <row r="5163">
          <cell r="L5163">
            <v>0</v>
          </cell>
          <cell r="P5163">
            <v>0</v>
          </cell>
          <cell r="X5163">
            <v>0</v>
          </cell>
          <cell r="AB5163">
            <v>0</v>
          </cell>
          <cell r="AH5163">
            <v>0</v>
          </cell>
          <cell r="AK5163">
            <v>0</v>
          </cell>
          <cell r="AN5163">
            <v>0</v>
          </cell>
          <cell r="AQ5163">
            <v>0</v>
          </cell>
          <cell r="AT5163">
            <v>0</v>
          </cell>
          <cell r="AY5163">
            <v>0</v>
          </cell>
          <cell r="BC5163">
            <v>0</v>
          </cell>
          <cell r="BF5163">
            <v>0</v>
          </cell>
          <cell r="BL5163">
            <v>0</v>
          </cell>
          <cell r="BP5163">
            <v>0</v>
          </cell>
          <cell r="BV5163">
            <v>0</v>
          </cell>
          <cell r="BY5163">
            <v>0</v>
          </cell>
          <cell r="CB5163">
            <v>0</v>
          </cell>
          <cell r="CE5163">
            <v>0</v>
          </cell>
          <cell r="CJ5163">
            <v>0</v>
          </cell>
          <cell r="CK5163" t="str">
            <v/>
          </cell>
          <cell r="CZ5163" t="str">
            <v/>
          </cell>
          <cell r="DJ5163" t="str">
            <v/>
          </cell>
          <cell r="DK5163" t="str">
            <v/>
          </cell>
          <cell r="DL5163">
            <v>0</v>
          </cell>
        </row>
        <row r="5164">
          <cell r="L5164">
            <v>0</v>
          </cell>
          <cell r="P5164">
            <v>0</v>
          </cell>
          <cell r="X5164">
            <v>0</v>
          </cell>
          <cell r="AB5164">
            <v>0</v>
          </cell>
          <cell r="AH5164">
            <v>0</v>
          </cell>
          <cell r="AK5164">
            <v>0</v>
          </cell>
          <cell r="AN5164">
            <v>0</v>
          </cell>
          <cell r="AQ5164">
            <v>0</v>
          </cell>
          <cell r="AT5164">
            <v>0</v>
          </cell>
          <cell r="AY5164">
            <v>0</v>
          </cell>
          <cell r="BC5164">
            <v>0</v>
          </cell>
          <cell r="BF5164">
            <v>0</v>
          </cell>
          <cell r="BL5164">
            <v>0</v>
          </cell>
          <cell r="BP5164">
            <v>0</v>
          </cell>
          <cell r="BV5164">
            <v>0</v>
          </cell>
          <cell r="BY5164">
            <v>0</v>
          </cell>
          <cell r="CB5164">
            <v>0</v>
          </cell>
          <cell r="CE5164">
            <v>0</v>
          </cell>
          <cell r="CJ5164">
            <v>0</v>
          </cell>
          <cell r="CK5164" t="str">
            <v/>
          </cell>
          <cell r="CZ5164" t="str">
            <v/>
          </cell>
          <cell r="DJ5164" t="str">
            <v/>
          </cell>
          <cell r="DK5164" t="str">
            <v/>
          </cell>
          <cell r="DL5164">
            <v>0</v>
          </cell>
        </row>
        <row r="5165">
          <cell r="L5165">
            <v>0</v>
          </cell>
          <cell r="P5165">
            <v>0</v>
          </cell>
          <cell r="X5165">
            <v>0</v>
          </cell>
          <cell r="AB5165">
            <v>0</v>
          </cell>
          <cell r="AH5165">
            <v>0</v>
          </cell>
          <cell r="AK5165">
            <v>0</v>
          </cell>
          <cell r="AN5165">
            <v>0</v>
          </cell>
          <cell r="AQ5165">
            <v>0</v>
          </cell>
          <cell r="AT5165">
            <v>0</v>
          </cell>
          <cell r="AY5165">
            <v>0</v>
          </cell>
          <cell r="BC5165">
            <v>0</v>
          </cell>
          <cell r="BF5165">
            <v>0</v>
          </cell>
          <cell r="BL5165">
            <v>0</v>
          </cell>
          <cell r="BP5165">
            <v>0</v>
          </cell>
          <cell r="BV5165">
            <v>0</v>
          </cell>
          <cell r="BY5165">
            <v>0</v>
          </cell>
          <cell r="CB5165">
            <v>0</v>
          </cell>
          <cell r="CE5165">
            <v>0</v>
          </cell>
          <cell r="CJ5165">
            <v>0</v>
          </cell>
          <cell r="CK5165" t="str">
            <v/>
          </cell>
          <cell r="CZ5165" t="str">
            <v/>
          </cell>
          <cell r="DJ5165" t="str">
            <v/>
          </cell>
          <cell r="DK5165" t="str">
            <v/>
          </cell>
          <cell r="DL5165">
            <v>0</v>
          </cell>
        </row>
        <row r="5166">
          <cell r="L5166">
            <v>0</v>
          </cell>
          <cell r="P5166">
            <v>0</v>
          </cell>
          <cell r="X5166">
            <v>0</v>
          </cell>
          <cell r="AB5166">
            <v>0</v>
          </cell>
          <cell r="AH5166">
            <v>0</v>
          </cell>
          <cell r="AK5166">
            <v>0</v>
          </cell>
          <cell r="AN5166">
            <v>0</v>
          </cell>
          <cell r="AQ5166">
            <v>0</v>
          </cell>
          <cell r="AT5166">
            <v>0</v>
          </cell>
          <cell r="AY5166">
            <v>0</v>
          </cell>
          <cell r="BC5166">
            <v>0</v>
          </cell>
          <cell r="BF5166">
            <v>0</v>
          </cell>
          <cell r="BL5166">
            <v>0</v>
          </cell>
          <cell r="BP5166">
            <v>0</v>
          </cell>
          <cell r="BV5166">
            <v>0</v>
          </cell>
          <cell r="BY5166">
            <v>0</v>
          </cell>
          <cell r="CB5166">
            <v>0</v>
          </cell>
          <cell r="CE5166">
            <v>0</v>
          </cell>
          <cell r="CJ5166">
            <v>0</v>
          </cell>
          <cell r="CK5166" t="str">
            <v/>
          </cell>
          <cell r="CZ5166" t="str">
            <v/>
          </cell>
          <cell r="DJ5166" t="str">
            <v/>
          </cell>
          <cell r="DK5166" t="str">
            <v/>
          </cell>
          <cell r="DL5166">
            <v>0</v>
          </cell>
        </row>
        <row r="5167">
          <cell r="L5167">
            <v>0</v>
          </cell>
          <cell r="P5167">
            <v>0</v>
          </cell>
          <cell r="X5167">
            <v>0</v>
          </cell>
          <cell r="AB5167">
            <v>0</v>
          </cell>
          <cell r="AH5167">
            <v>0</v>
          </cell>
          <cell r="AK5167">
            <v>0</v>
          </cell>
          <cell r="AN5167">
            <v>0</v>
          </cell>
          <cell r="AQ5167">
            <v>0</v>
          </cell>
          <cell r="AT5167">
            <v>0</v>
          </cell>
          <cell r="AY5167">
            <v>0</v>
          </cell>
          <cell r="BC5167">
            <v>0</v>
          </cell>
          <cell r="BF5167">
            <v>0</v>
          </cell>
          <cell r="BL5167">
            <v>0</v>
          </cell>
          <cell r="BP5167">
            <v>0</v>
          </cell>
          <cell r="BV5167">
            <v>0</v>
          </cell>
          <cell r="BY5167">
            <v>0</v>
          </cell>
          <cell r="CB5167">
            <v>0</v>
          </cell>
          <cell r="CE5167">
            <v>0</v>
          </cell>
          <cell r="CJ5167">
            <v>0</v>
          </cell>
          <cell r="CK5167" t="str">
            <v/>
          </cell>
          <cell r="CZ5167" t="str">
            <v/>
          </cell>
          <cell r="DJ5167" t="str">
            <v/>
          </cell>
          <cell r="DK5167" t="str">
            <v/>
          </cell>
          <cell r="DL5167">
            <v>0</v>
          </cell>
        </row>
        <row r="5168">
          <cell r="L5168">
            <v>0</v>
          </cell>
          <cell r="P5168">
            <v>0</v>
          </cell>
          <cell r="X5168">
            <v>0</v>
          </cell>
          <cell r="AB5168">
            <v>0</v>
          </cell>
          <cell r="AH5168">
            <v>0</v>
          </cell>
          <cell r="AK5168">
            <v>0</v>
          </cell>
          <cell r="AN5168">
            <v>0</v>
          </cell>
          <cell r="AQ5168">
            <v>0</v>
          </cell>
          <cell r="AT5168">
            <v>0</v>
          </cell>
          <cell r="AY5168">
            <v>0</v>
          </cell>
          <cell r="BC5168">
            <v>0</v>
          </cell>
          <cell r="BF5168">
            <v>0</v>
          </cell>
          <cell r="BL5168">
            <v>0</v>
          </cell>
          <cell r="BP5168">
            <v>0</v>
          </cell>
          <cell r="BV5168">
            <v>0</v>
          </cell>
          <cell r="BY5168">
            <v>0</v>
          </cell>
          <cell r="CB5168">
            <v>0</v>
          </cell>
          <cell r="CE5168">
            <v>0</v>
          </cell>
          <cell r="CJ5168">
            <v>0</v>
          </cell>
          <cell r="CK5168" t="str">
            <v/>
          </cell>
          <cell r="CZ5168" t="str">
            <v/>
          </cell>
          <cell r="DJ5168" t="str">
            <v/>
          </cell>
          <cell r="DK5168" t="str">
            <v/>
          </cell>
          <cell r="DL5168">
            <v>0</v>
          </cell>
        </row>
        <row r="5169">
          <cell r="L5169">
            <v>0</v>
          </cell>
          <cell r="P5169">
            <v>0</v>
          </cell>
          <cell r="X5169">
            <v>0</v>
          </cell>
          <cell r="AB5169">
            <v>0</v>
          </cell>
          <cell r="AH5169">
            <v>0</v>
          </cell>
          <cell r="AK5169">
            <v>0</v>
          </cell>
          <cell r="AN5169">
            <v>0</v>
          </cell>
          <cell r="AQ5169">
            <v>0</v>
          </cell>
          <cell r="AT5169">
            <v>0</v>
          </cell>
          <cell r="AY5169">
            <v>0</v>
          </cell>
          <cell r="BC5169">
            <v>0</v>
          </cell>
          <cell r="BF5169">
            <v>0</v>
          </cell>
          <cell r="BL5169">
            <v>0</v>
          </cell>
          <cell r="BP5169">
            <v>0</v>
          </cell>
          <cell r="BV5169">
            <v>0</v>
          </cell>
          <cell r="BY5169">
            <v>0</v>
          </cell>
          <cell r="CB5169">
            <v>0</v>
          </cell>
          <cell r="CE5169">
            <v>0</v>
          </cell>
          <cell r="CJ5169">
            <v>0</v>
          </cell>
          <cell r="CK5169" t="str">
            <v/>
          </cell>
          <cell r="CZ5169" t="str">
            <v/>
          </cell>
          <cell r="DJ5169" t="str">
            <v/>
          </cell>
          <cell r="DK5169" t="str">
            <v/>
          </cell>
          <cell r="DL5169">
            <v>0</v>
          </cell>
        </row>
        <row r="5170">
          <cell r="L5170">
            <v>0</v>
          </cell>
          <cell r="P5170">
            <v>0</v>
          </cell>
          <cell r="X5170">
            <v>0</v>
          </cell>
          <cell r="AB5170">
            <v>0</v>
          </cell>
          <cell r="AH5170">
            <v>0</v>
          </cell>
          <cell r="AK5170">
            <v>0</v>
          </cell>
          <cell r="AN5170">
            <v>0</v>
          </cell>
          <cell r="AQ5170">
            <v>0</v>
          </cell>
          <cell r="AT5170">
            <v>0</v>
          </cell>
          <cell r="AY5170">
            <v>0</v>
          </cell>
          <cell r="BC5170">
            <v>0</v>
          </cell>
          <cell r="BF5170">
            <v>0</v>
          </cell>
          <cell r="BL5170">
            <v>0</v>
          </cell>
          <cell r="BP5170">
            <v>0</v>
          </cell>
          <cell r="BV5170">
            <v>0</v>
          </cell>
          <cell r="BY5170">
            <v>0</v>
          </cell>
          <cell r="CB5170">
            <v>0</v>
          </cell>
          <cell r="CE5170">
            <v>0</v>
          </cell>
          <cell r="CJ5170">
            <v>0</v>
          </cell>
          <cell r="CK5170" t="str">
            <v/>
          </cell>
          <cell r="CZ5170" t="str">
            <v/>
          </cell>
          <cell r="DJ5170" t="str">
            <v/>
          </cell>
          <cell r="DK5170" t="str">
            <v/>
          </cell>
          <cell r="DL5170">
            <v>0</v>
          </cell>
        </row>
        <row r="5171">
          <cell r="L5171">
            <v>0</v>
          </cell>
          <cell r="P5171">
            <v>0</v>
          </cell>
          <cell r="X5171">
            <v>0</v>
          </cell>
          <cell r="AB5171">
            <v>0</v>
          </cell>
          <cell r="AH5171">
            <v>0</v>
          </cell>
          <cell r="AK5171">
            <v>0</v>
          </cell>
          <cell r="AN5171">
            <v>0</v>
          </cell>
          <cell r="AQ5171">
            <v>0</v>
          </cell>
          <cell r="AT5171">
            <v>0</v>
          </cell>
          <cell r="AY5171">
            <v>0</v>
          </cell>
          <cell r="BC5171">
            <v>0</v>
          </cell>
          <cell r="BF5171">
            <v>0</v>
          </cell>
          <cell r="BL5171">
            <v>0</v>
          </cell>
          <cell r="BP5171">
            <v>0</v>
          </cell>
          <cell r="BV5171">
            <v>0</v>
          </cell>
          <cell r="BY5171">
            <v>0</v>
          </cell>
          <cell r="CB5171">
            <v>0</v>
          </cell>
          <cell r="CE5171">
            <v>0</v>
          </cell>
          <cell r="CJ5171">
            <v>0</v>
          </cell>
          <cell r="CK5171" t="str">
            <v/>
          </cell>
          <cell r="CZ5171" t="str">
            <v/>
          </cell>
          <cell r="DJ5171" t="str">
            <v/>
          </cell>
          <cell r="DK5171" t="str">
            <v/>
          </cell>
          <cell r="DL5171">
            <v>0</v>
          </cell>
        </row>
        <row r="5172">
          <cell r="L5172">
            <v>0</v>
          </cell>
          <cell r="P5172">
            <v>0</v>
          </cell>
          <cell r="X5172">
            <v>0</v>
          </cell>
          <cell r="AB5172">
            <v>0</v>
          </cell>
          <cell r="AH5172">
            <v>0</v>
          </cell>
          <cell r="AK5172">
            <v>0</v>
          </cell>
          <cell r="AN5172">
            <v>0</v>
          </cell>
          <cell r="AQ5172">
            <v>0</v>
          </cell>
          <cell r="AT5172">
            <v>0</v>
          </cell>
          <cell r="AY5172">
            <v>0</v>
          </cell>
          <cell r="BC5172">
            <v>0</v>
          </cell>
          <cell r="BF5172">
            <v>0</v>
          </cell>
          <cell r="BL5172">
            <v>0</v>
          </cell>
          <cell r="BP5172">
            <v>0</v>
          </cell>
          <cell r="BV5172">
            <v>0</v>
          </cell>
          <cell r="BY5172">
            <v>0</v>
          </cell>
          <cell r="CB5172">
            <v>0</v>
          </cell>
          <cell r="CE5172">
            <v>0</v>
          </cell>
          <cell r="CJ5172">
            <v>0</v>
          </cell>
          <cell r="CK5172" t="str">
            <v/>
          </cell>
          <cell r="CZ5172" t="str">
            <v/>
          </cell>
          <cell r="DJ5172" t="str">
            <v/>
          </cell>
          <cell r="DK5172" t="str">
            <v/>
          </cell>
          <cell r="DL5172">
            <v>0</v>
          </cell>
        </row>
        <row r="5173">
          <cell r="L5173">
            <v>0</v>
          </cell>
          <cell r="P5173">
            <v>0</v>
          </cell>
          <cell r="X5173">
            <v>0</v>
          </cell>
          <cell r="AB5173">
            <v>0</v>
          </cell>
          <cell r="AH5173">
            <v>0</v>
          </cell>
          <cell r="AK5173">
            <v>0</v>
          </cell>
          <cell r="AN5173">
            <v>0</v>
          </cell>
          <cell r="AQ5173">
            <v>0</v>
          </cell>
          <cell r="AT5173">
            <v>0</v>
          </cell>
          <cell r="AY5173">
            <v>0</v>
          </cell>
          <cell r="BC5173">
            <v>0</v>
          </cell>
          <cell r="BF5173">
            <v>0</v>
          </cell>
          <cell r="BL5173">
            <v>0</v>
          </cell>
          <cell r="BP5173">
            <v>0</v>
          </cell>
          <cell r="BV5173">
            <v>0</v>
          </cell>
          <cell r="BY5173">
            <v>0</v>
          </cell>
          <cell r="CB5173">
            <v>0</v>
          </cell>
          <cell r="CE5173">
            <v>0</v>
          </cell>
          <cell r="CJ5173">
            <v>0</v>
          </cell>
          <cell r="CK5173" t="str">
            <v/>
          </cell>
          <cell r="CZ5173" t="str">
            <v/>
          </cell>
          <cell r="DJ5173" t="str">
            <v/>
          </cell>
          <cell r="DK5173" t="str">
            <v/>
          </cell>
          <cell r="DL5173">
            <v>0</v>
          </cell>
        </row>
        <row r="5174">
          <cell r="L5174">
            <v>0</v>
          </cell>
          <cell r="P5174">
            <v>0</v>
          </cell>
          <cell r="X5174">
            <v>0</v>
          </cell>
          <cell r="AB5174">
            <v>0</v>
          </cell>
          <cell r="AH5174">
            <v>0</v>
          </cell>
          <cell r="AK5174">
            <v>0</v>
          </cell>
          <cell r="AN5174">
            <v>0</v>
          </cell>
          <cell r="AQ5174">
            <v>0</v>
          </cell>
          <cell r="AT5174">
            <v>0</v>
          </cell>
          <cell r="AY5174">
            <v>0</v>
          </cell>
          <cell r="BC5174">
            <v>0</v>
          </cell>
          <cell r="BF5174">
            <v>0</v>
          </cell>
          <cell r="BL5174">
            <v>0</v>
          </cell>
          <cell r="BP5174">
            <v>0</v>
          </cell>
          <cell r="BV5174">
            <v>0</v>
          </cell>
          <cell r="BY5174">
            <v>0</v>
          </cell>
          <cell r="CB5174">
            <v>0</v>
          </cell>
          <cell r="CE5174">
            <v>0</v>
          </cell>
          <cell r="CJ5174">
            <v>0</v>
          </cell>
          <cell r="CK5174" t="str">
            <v/>
          </cell>
          <cell r="CZ5174" t="str">
            <v/>
          </cell>
          <cell r="DJ5174" t="str">
            <v/>
          </cell>
          <cell r="DK5174" t="str">
            <v/>
          </cell>
          <cell r="DL5174">
            <v>0</v>
          </cell>
        </row>
        <row r="5175">
          <cell r="L5175">
            <v>0</v>
          </cell>
          <cell r="P5175">
            <v>0</v>
          </cell>
          <cell r="X5175">
            <v>0</v>
          </cell>
          <cell r="AB5175">
            <v>0</v>
          </cell>
          <cell r="AH5175">
            <v>0</v>
          </cell>
          <cell r="AK5175">
            <v>0</v>
          </cell>
          <cell r="AN5175">
            <v>0</v>
          </cell>
          <cell r="AQ5175">
            <v>0</v>
          </cell>
          <cell r="AT5175">
            <v>0</v>
          </cell>
          <cell r="AY5175">
            <v>0</v>
          </cell>
          <cell r="BC5175">
            <v>0</v>
          </cell>
          <cell r="BF5175">
            <v>0</v>
          </cell>
          <cell r="BL5175">
            <v>0</v>
          </cell>
          <cell r="BP5175">
            <v>0</v>
          </cell>
          <cell r="BV5175">
            <v>0</v>
          </cell>
          <cell r="BY5175">
            <v>0</v>
          </cell>
          <cell r="CB5175">
            <v>0</v>
          </cell>
          <cell r="CE5175">
            <v>0</v>
          </cell>
          <cell r="CJ5175">
            <v>0</v>
          </cell>
          <cell r="CK5175" t="str">
            <v/>
          </cell>
          <cell r="CZ5175" t="str">
            <v/>
          </cell>
          <cell r="DJ5175" t="str">
            <v/>
          </cell>
          <cell r="DK5175" t="str">
            <v/>
          </cell>
          <cell r="DL5175">
            <v>0</v>
          </cell>
        </row>
        <row r="5176">
          <cell r="L5176">
            <v>0</v>
          </cell>
          <cell r="P5176">
            <v>0</v>
          </cell>
          <cell r="X5176">
            <v>0</v>
          </cell>
          <cell r="AB5176">
            <v>0</v>
          </cell>
          <cell r="AH5176">
            <v>0</v>
          </cell>
          <cell r="AK5176">
            <v>0</v>
          </cell>
          <cell r="AN5176">
            <v>0</v>
          </cell>
          <cell r="AQ5176">
            <v>0</v>
          </cell>
          <cell r="AT5176">
            <v>0</v>
          </cell>
          <cell r="AY5176">
            <v>0</v>
          </cell>
          <cell r="BC5176">
            <v>0</v>
          </cell>
          <cell r="BF5176">
            <v>0</v>
          </cell>
          <cell r="BL5176">
            <v>0</v>
          </cell>
          <cell r="BP5176">
            <v>0</v>
          </cell>
          <cell r="BV5176">
            <v>0</v>
          </cell>
          <cell r="BY5176">
            <v>0</v>
          </cell>
          <cell r="CB5176">
            <v>0</v>
          </cell>
          <cell r="CE5176">
            <v>0</v>
          </cell>
          <cell r="CJ5176">
            <v>0</v>
          </cell>
          <cell r="CK5176" t="str">
            <v/>
          </cell>
          <cell r="CZ5176" t="str">
            <v/>
          </cell>
          <cell r="DJ5176" t="str">
            <v/>
          </cell>
          <cell r="DK5176" t="str">
            <v/>
          </cell>
          <cell r="DL5176">
            <v>0</v>
          </cell>
        </row>
        <row r="5177">
          <cell r="L5177">
            <v>0</v>
          </cell>
          <cell r="P5177">
            <v>0</v>
          </cell>
          <cell r="X5177">
            <v>0</v>
          </cell>
          <cell r="AB5177">
            <v>0</v>
          </cell>
          <cell r="AH5177">
            <v>0</v>
          </cell>
          <cell r="AK5177">
            <v>0</v>
          </cell>
          <cell r="AN5177">
            <v>0</v>
          </cell>
          <cell r="AQ5177">
            <v>0</v>
          </cell>
          <cell r="AT5177">
            <v>0</v>
          </cell>
          <cell r="AY5177">
            <v>0</v>
          </cell>
          <cell r="BC5177">
            <v>0</v>
          </cell>
          <cell r="BF5177">
            <v>0</v>
          </cell>
          <cell r="BL5177">
            <v>0</v>
          </cell>
          <cell r="BP5177">
            <v>0</v>
          </cell>
          <cell r="BV5177">
            <v>0</v>
          </cell>
          <cell r="BY5177">
            <v>0</v>
          </cell>
          <cell r="CB5177">
            <v>0</v>
          </cell>
          <cell r="CE5177">
            <v>0</v>
          </cell>
          <cell r="CJ5177">
            <v>0</v>
          </cell>
          <cell r="CK5177" t="str">
            <v/>
          </cell>
          <cell r="CZ5177" t="str">
            <v/>
          </cell>
          <cell r="DJ5177" t="str">
            <v/>
          </cell>
          <cell r="DK5177" t="str">
            <v/>
          </cell>
          <cell r="DL5177">
            <v>0</v>
          </cell>
        </row>
        <row r="5178">
          <cell r="L5178">
            <v>0</v>
          </cell>
          <cell r="P5178">
            <v>0</v>
          </cell>
          <cell r="X5178">
            <v>0</v>
          </cell>
          <cell r="AB5178">
            <v>0</v>
          </cell>
          <cell r="AH5178">
            <v>0</v>
          </cell>
          <cell r="AK5178">
            <v>0</v>
          </cell>
          <cell r="AN5178">
            <v>0</v>
          </cell>
          <cell r="AQ5178">
            <v>0</v>
          </cell>
          <cell r="AT5178">
            <v>0</v>
          </cell>
          <cell r="AY5178">
            <v>0</v>
          </cell>
          <cell r="BC5178">
            <v>0</v>
          </cell>
          <cell r="BF5178">
            <v>0</v>
          </cell>
          <cell r="BL5178">
            <v>0</v>
          </cell>
          <cell r="BP5178">
            <v>0</v>
          </cell>
          <cell r="BV5178">
            <v>0</v>
          </cell>
          <cell r="BY5178">
            <v>0</v>
          </cell>
          <cell r="CB5178">
            <v>0</v>
          </cell>
          <cell r="CE5178">
            <v>0</v>
          </cell>
          <cell r="CJ5178">
            <v>0</v>
          </cell>
          <cell r="CK5178" t="str">
            <v/>
          </cell>
          <cell r="CZ5178" t="str">
            <v/>
          </cell>
          <cell r="DJ5178" t="str">
            <v/>
          </cell>
          <cell r="DK5178" t="str">
            <v/>
          </cell>
          <cell r="DL5178">
            <v>0</v>
          </cell>
        </row>
        <row r="5179">
          <cell r="L5179">
            <v>0</v>
          </cell>
          <cell r="P5179">
            <v>0</v>
          </cell>
          <cell r="X5179">
            <v>0</v>
          </cell>
          <cell r="AB5179">
            <v>0</v>
          </cell>
          <cell r="AH5179">
            <v>0</v>
          </cell>
          <cell r="AK5179">
            <v>0</v>
          </cell>
          <cell r="AN5179">
            <v>0</v>
          </cell>
          <cell r="AQ5179">
            <v>0</v>
          </cell>
          <cell r="AT5179">
            <v>0</v>
          </cell>
          <cell r="AY5179">
            <v>0</v>
          </cell>
          <cell r="BC5179">
            <v>0</v>
          </cell>
          <cell r="BF5179">
            <v>0</v>
          </cell>
          <cell r="BL5179">
            <v>0</v>
          </cell>
          <cell r="BP5179">
            <v>0</v>
          </cell>
          <cell r="BV5179">
            <v>0</v>
          </cell>
          <cell r="BY5179">
            <v>0</v>
          </cell>
          <cell r="CB5179">
            <v>0</v>
          </cell>
          <cell r="CE5179">
            <v>0</v>
          </cell>
          <cell r="CJ5179">
            <v>0</v>
          </cell>
          <cell r="CK5179" t="str">
            <v/>
          </cell>
          <cell r="CZ5179" t="str">
            <v/>
          </cell>
          <cell r="DJ5179" t="str">
            <v/>
          </cell>
          <cell r="DK5179" t="str">
            <v/>
          </cell>
          <cell r="DL5179">
            <v>0</v>
          </cell>
        </row>
        <row r="5180">
          <cell r="L5180">
            <v>0</v>
          </cell>
          <cell r="P5180">
            <v>0</v>
          </cell>
          <cell r="X5180">
            <v>0</v>
          </cell>
          <cell r="AB5180">
            <v>0</v>
          </cell>
          <cell r="AH5180">
            <v>0</v>
          </cell>
          <cell r="AK5180">
            <v>0</v>
          </cell>
          <cell r="AN5180">
            <v>0</v>
          </cell>
          <cell r="AQ5180">
            <v>0</v>
          </cell>
          <cell r="AT5180">
            <v>0</v>
          </cell>
          <cell r="AY5180">
            <v>0</v>
          </cell>
          <cell r="BC5180">
            <v>0</v>
          </cell>
          <cell r="BF5180">
            <v>0</v>
          </cell>
          <cell r="BL5180">
            <v>0</v>
          </cell>
          <cell r="BP5180">
            <v>0</v>
          </cell>
          <cell r="BV5180">
            <v>0</v>
          </cell>
          <cell r="BY5180">
            <v>0</v>
          </cell>
          <cell r="CB5180">
            <v>0</v>
          </cell>
          <cell r="CE5180">
            <v>0</v>
          </cell>
          <cell r="CJ5180">
            <v>0</v>
          </cell>
          <cell r="CK5180" t="str">
            <v/>
          </cell>
          <cell r="CZ5180" t="str">
            <v/>
          </cell>
          <cell r="DJ5180" t="str">
            <v/>
          </cell>
          <cell r="DK5180" t="str">
            <v/>
          </cell>
          <cell r="DL5180">
            <v>0</v>
          </cell>
        </row>
        <row r="5181">
          <cell r="L5181">
            <v>0</v>
          </cell>
          <cell r="P5181">
            <v>0</v>
          </cell>
          <cell r="X5181">
            <v>0</v>
          </cell>
          <cell r="AB5181">
            <v>0</v>
          </cell>
          <cell r="AH5181">
            <v>0</v>
          </cell>
          <cell r="AK5181">
            <v>0</v>
          </cell>
          <cell r="AN5181">
            <v>0</v>
          </cell>
          <cell r="AQ5181">
            <v>0</v>
          </cell>
          <cell r="AT5181">
            <v>0</v>
          </cell>
          <cell r="AY5181">
            <v>0</v>
          </cell>
          <cell r="BC5181">
            <v>0</v>
          </cell>
          <cell r="BF5181">
            <v>0</v>
          </cell>
          <cell r="BL5181">
            <v>0</v>
          </cell>
          <cell r="BP5181">
            <v>0</v>
          </cell>
          <cell r="BV5181">
            <v>0</v>
          </cell>
          <cell r="BY5181">
            <v>0</v>
          </cell>
          <cell r="CB5181">
            <v>0</v>
          </cell>
          <cell r="CE5181">
            <v>0</v>
          </cell>
          <cell r="CJ5181">
            <v>0</v>
          </cell>
          <cell r="CK5181" t="str">
            <v/>
          </cell>
          <cell r="CZ5181" t="str">
            <v/>
          </cell>
          <cell r="DJ5181" t="str">
            <v/>
          </cell>
          <cell r="DK5181" t="str">
            <v/>
          </cell>
          <cell r="DL5181">
            <v>0</v>
          </cell>
        </row>
        <row r="5182">
          <cell r="L5182">
            <v>0</v>
          </cell>
          <cell r="P5182">
            <v>0</v>
          </cell>
          <cell r="X5182">
            <v>0</v>
          </cell>
          <cell r="AB5182">
            <v>0</v>
          </cell>
          <cell r="AH5182">
            <v>0</v>
          </cell>
          <cell r="AK5182">
            <v>0</v>
          </cell>
          <cell r="AN5182">
            <v>0</v>
          </cell>
          <cell r="AQ5182">
            <v>0</v>
          </cell>
          <cell r="AT5182">
            <v>0</v>
          </cell>
          <cell r="AY5182">
            <v>0</v>
          </cell>
          <cell r="BC5182">
            <v>0</v>
          </cell>
          <cell r="BF5182">
            <v>0</v>
          </cell>
          <cell r="BL5182">
            <v>0</v>
          </cell>
          <cell r="BP5182">
            <v>0</v>
          </cell>
          <cell r="BV5182">
            <v>0</v>
          </cell>
          <cell r="BY5182">
            <v>0</v>
          </cell>
          <cell r="CB5182">
            <v>0</v>
          </cell>
          <cell r="CE5182">
            <v>0</v>
          </cell>
          <cell r="CJ5182">
            <v>0</v>
          </cell>
          <cell r="CK5182" t="str">
            <v/>
          </cell>
          <cell r="CZ5182" t="str">
            <v/>
          </cell>
          <cell r="DJ5182" t="str">
            <v/>
          </cell>
          <cell r="DK5182" t="str">
            <v/>
          </cell>
          <cell r="DL5182">
            <v>0</v>
          </cell>
        </row>
        <row r="5183">
          <cell r="L5183">
            <v>0</v>
          </cell>
          <cell r="P5183">
            <v>0</v>
          </cell>
          <cell r="X5183">
            <v>0</v>
          </cell>
          <cell r="AB5183">
            <v>0</v>
          </cell>
          <cell r="AH5183">
            <v>0</v>
          </cell>
          <cell r="AK5183">
            <v>0</v>
          </cell>
          <cell r="AN5183">
            <v>0</v>
          </cell>
          <cell r="AQ5183">
            <v>0</v>
          </cell>
          <cell r="AT5183">
            <v>0</v>
          </cell>
          <cell r="AY5183">
            <v>0</v>
          </cell>
          <cell r="BC5183">
            <v>0</v>
          </cell>
          <cell r="BF5183">
            <v>0</v>
          </cell>
          <cell r="BL5183">
            <v>0</v>
          </cell>
          <cell r="BP5183">
            <v>0</v>
          </cell>
          <cell r="BV5183">
            <v>0</v>
          </cell>
          <cell r="BY5183">
            <v>0</v>
          </cell>
          <cell r="CB5183">
            <v>0</v>
          </cell>
          <cell r="CE5183">
            <v>0</v>
          </cell>
          <cell r="CJ5183">
            <v>0</v>
          </cell>
          <cell r="CK5183" t="str">
            <v/>
          </cell>
          <cell r="CZ5183" t="str">
            <v/>
          </cell>
          <cell r="DJ5183" t="str">
            <v/>
          </cell>
          <cell r="DK5183" t="str">
            <v/>
          </cell>
          <cell r="DL5183">
            <v>0</v>
          </cell>
        </row>
        <row r="5184">
          <cell r="L5184">
            <v>0</v>
          </cell>
          <cell r="P5184">
            <v>0</v>
          </cell>
          <cell r="X5184">
            <v>0</v>
          </cell>
          <cell r="AB5184">
            <v>0</v>
          </cell>
          <cell r="AH5184">
            <v>0</v>
          </cell>
          <cell r="AK5184">
            <v>0</v>
          </cell>
          <cell r="AN5184">
            <v>0</v>
          </cell>
          <cell r="AQ5184">
            <v>0</v>
          </cell>
          <cell r="AT5184">
            <v>0</v>
          </cell>
          <cell r="AY5184">
            <v>0</v>
          </cell>
          <cell r="BC5184">
            <v>0</v>
          </cell>
          <cell r="BF5184">
            <v>0</v>
          </cell>
          <cell r="BL5184">
            <v>0</v>
          </cell>
          <cell r="BP5184">
            <v>0</v>
          </cell>
          <cell r="BV5184">
            <v>0</v>
          </cell>
          <cell r="BY5184">
            <v>0</v>
          </cell>
          <cell r="CB5184">
            <v>0</v>
          </cell>
          <cell r="CE5184">
            <v>0</v>
          </cell>
          <cell r="CJ5184">
            <v>0</v>
          </cell>
          <cell r="CK5184" t="str">
            <v/>
          </cell>
          <cell r="CZ5184" t="str">
            <v/>
          </cell>
          <cell r="DJ5184" t="str">
            <v/>
          </cell>
          <cell r="DK5184" t="str">
            <v/>
          </cell>
          <cell r="DL5184">
            <v>0</v>
          </cell>
        </row>
        <row r="5185">
          <cell r="L5185">
            <v>0</v>
          </cell>
          <cell r="P5185">
            <v>0</v>
          </cell>
          <cell r="X5185">
            <v>0</v>
          </cell>
          <cell r="AB5185">
            <v>0</v>
          </cell>
          <cell r="AH5185">
            <v>0</v>
          </cell>
          <cell r="AK5185">
            <v>0</v>
          </cell>
          <cell r="AN5185">
            <v>0</v>
          </cell>
          <cell r="AQ5185">
            <v>0</v>
          </cell>
          <cell r="AT5185">
            <v>0</v>
          </cell>
          <cell r="AY5185">
            <v>0</v>
          </cell>
          <cell r="BC5185">
            <v>0</v>
          </cell>
          <cell r="BF5185">
            <v>0</v>
          </cell>
          <cell r="BL5185">
            <v>0</v>
          </cell>
          <cell r="BP5185">
            <v>0</v>
          </cell>
          <cell r="BV5185">
            <v>0</v>
          </cell>
          <cell r="BY5185">
            <v>0</v>
          </cell>
          <cell r="CB5185">
            <v>0</v>
          </cell>
          <cell r="CE5185">
            <v>0</v>
          </cell>
          <cell r="CJ5185">
            <v>0</v>
          </cell>
          <cell r="CK5185" t="str">
            <v/>
          </cell>
          <cell r="CZ5185" t="str">
            <v/>
          </cell>
          <cell r="DJ5185" t="str">
            <v/>
          </cell>
          <cell r="DK5185" t="str">
            <v/>
          </cell>
          <cell r="DL5185">
            <v>0</v>
          </cell>
        </row>
        <row r="5186">
          <cell r="L5186">
            <v>0</v>
          </cell>
          <cell r="P5186">
            <v>0</v>
          </cell>
          <cell r="X5186">
            <v>0</v>
          </cell>
          <cell r="AB5186">
            <v>0</v>
          </cell>
          <cell r="AH5186">
            <v>0</v>
          </cell>
          <cell r="AK5186">
            <v>0</v>
          </cell>
          <cell r="AN5186">
            <v>0</v>
          </cell>
          <cell r="AQ5186">
            <v>0</v>
          </cell>
          <cell r="AT5186">
            <v>0</v>
          </cell>
          <cell r="AY5186">
            <v>0</v>
          </cell>
          <cell r="BC5186">
            <v>0</v>
          </cell>
          <cell r="BF5186">
            <v>0</v>
          </cell>
          <cell r="BL5186">
            <v>0</v>
          </cell>
          <cell r="BP5186">
            <v>0</v>
          </cell>
          <cell r="BV5186">
            <v>0</v>
          </cell>
          <cell r="BY5186">
            <v>0</v>
          </cell>
          <cell r="CB5186">
            <v>0</v>
          </cell>
          <cell r="CE5186">
            <v>0</v>
          </cell>
          <cell r="CJ5186">
            <v>0</v>
          </cell>
          <cell r="CK5186" t="str">
            <v/>
          </cell>
          <cell r="CZ5186" t="str">
            <v/>
          </cell>
          <cell r="DJ5186" t="str">
            <v/>
          </cell>
          <cell r="DK5186" t="str">
            <v/>
          </cell>
          <cell r="DL5186">
            <v>0</v>
          </cell>
        </row>
        <row r="5187">
          <cell r="L5187">
            <v>0</v>
          </cell>
          <cell r="P5187">
            <v>0</v>
          </cell>
          <cell r="X5187">
            <v>0</v>
          </cell>
          <cell r="AB5187">
            <v>0</v>
          </cell>
          <cell r="AH5187">
            <v>0</v>
          </cell>
          <cell r="AK5187">
            <v>0</v>
          </cell>
          <cell r="AN5187">
            <v>0</v>
          </cell>
          <cell r="AQ5187">
            <v>0</v>
          </cell>
          <cell r="AT5187">
            <v>0</v>
          </cell>
          <cell r="AY5187">
            <v>0</v>
          </cell>
          <cell r="BC5187">
            <v>0</v>
          </cell>
          <cell r="BF5187">
            <v>0</v>
          </cell>
          <cell r="BL5187">
            <v>0</v>
          </cell>
          <cell r="BP5187">
            <v>0</v>
          </cell>
          <cell r="BV5187">
            <v>0</v>
          </cell>
          <cell r="BY5187">
            <v>0</v>
          </cell>
          <cell r="CB5187">
            <v>0</v>
          </cell>
          <cell r="CE5187">
            <v>0</v>
          </cell>
          <cell r="CJ5187">
            <v>0</v>
          </cell>
          <cell r="CK5187" t="str">
            <v/>
          </cell>
          <cell r="CZ5187" t="str">
            <v/>
          </cell>
          <cell r="DJ5187" t="str">
            <v/>
          </cell>
          <cell r="DK5187" t="str">
            <v/>
          </cell>
          <cell r="DL5187">
            <v>0</v>
          </cell>
        </row>
        <row r="5188">
          <cell r="L5188">
            <v>0</v>
          </cell>
          <cell r="P5188">
            <v>0</v>
          </cell>
          <cell r="X5188">
            <v>0</v>
          </cell>
          <cell r="AB5188">
            <v>0</v>
          </cell>
          <cell r="AH5188">
            <v>0</v>
          </cell>
          <cell r="AK5188">
            <v>0</v>
          </cell>
          <cell r="AN5188">
            <v>0</v>
          </cell>
          <cell r="AQ5188">
            <v>0</v>
          </cell>
          <cell r="AT5188">
            <v>0</v>
          </cell>
          <cell r="AY5188">
            <v>0</v>
          </cell>
          <cell r="BC5188">
            <v>0</v>
          </cell>
          <cell r="BF5188">
            <v>0</v>
          </cell>
          <cell r="BL5188">
            <v>0</v>
          </cell>
          <cell r="BP5188">
            <v>0</v>
          </cell>
          <cell r="BV5188">
            <v>0</v>
          </cell>
          <cell r="BY5188">
            <v>0</v>
          </cell>
          <cell r="CB5188">
            <v>0</v>
          </cell>
          <cell r="CE5188">
            <v>0</v>
          </cell>
          <cell r="CJ5188">
            <v>0</v>
          </cell>
          <cell r="CK5188" t="str">
            <v/>
          </cell>
          <cell r="CZ5188" t="str">
            <v/>
          </cell>
          <cell r="DJ5188" t="str">
            <v/>
          </cell>
          <cell r="DK5188" t="str">
            <v/>
          </cell>
          <cell r="DL5188">
            <v>0</v>
          </cell>
        </row>
        <row r="5189">
          <cell r="L5189">
            <v>0</v>
          </cell>
          <cell r="P5189">
            <v>0</v>
          </cell>
          <cell r="X5189">
            <v>0</v>
          </cell>
          <cell r="AB5189">
            <v>0</v>
          </cell>
          <cell r="AH5189">
            <v>0</v>
          </cell>
          <cell r="AK5189">
            <v>0</v>
          </cell>
          <cell r="AN5189">
            <v>0</v>
          </cell>
          <cell r="AQ5189">
            <v>0</v>
          </cell>
          <cell r="AT5189">
            <v>0</v>
          </cell>
          <cell r="AY5189">
            <v>0</v>
          </cell>
          <cell r="BC5189">
            <v>0</v>
          </cell>
          <cell r="BF5189">
            <v>0</v>
          </cell>
          <cell r="BL5189">
            <v>0</v>
          </cell>
          <cell r="BP5189">
            <v>0</v>
          </cell>
          <cell r="BV5189">
            <v>0</v>
          </cell>
          <cell r="BY5189">
            <v>0</v>
          </cell>
          <cell r="CB5189">
            <v>0</v>
          </cell>
          <cell r="CE5189">
            <v>0</v>
          </cell>
          <cell r="CJ5189">
            <v>0</v>
          </cell>
          <cell r="CK5189" t="str">
            <v/>
          </cell>
          <cell r="CZ5189" t="str">
            <v/>
          </cell>
          <cell r="DJ5189" t="str">
            <v/>
          </cell>
          <cell r="DK5189" t="str">
            <v/>
          </cell>
          <cell r="DL5189">
            <v>0</v>
          </cell>
        </row>
        <row r="5190">
          <cell r="L5190">
            <v>0</v>
          </cell>
          <cell r="P5190">
            <v>0</v>
          </cell>
          <cell r="X5190">
            <v>0</v>
          </cell>
          <cell r="AB5190">
            <v>0</v>
          </cell>
          <cell r="AH5190">
            <v>0</v>
          </cell>
          <cell r="AK5190">
            <v>0</v>
          </cell>
          <cell r="AN5190">
            <v>0</v>
          </cell>
          <cell r="AQ5190">
            <v>0</v>
          </cell>
          <cell r="AT5190">
            <v>0</v>
          </cell>
          <cell r="AY5190">
            <v>0</v>
          </cell>
          <cell r="BC5190">
            <v>0</v>
          </cell>
          <cell r="BF5190">
            <v>0</v>
          </cell>
          <cell r="BL5190">
            <v>0</v>
          </cell>
          <cell r="BP5190">
            <v>0</v>
          </cell>
          <cell r="BV5190">
            <v>0</v>
          </cell>
          <cell r="BY5190">
            <v>0</v>
          </cell>
          <cell r="CB5190">
            <v>0</v>
          </cell>
          <cell r="CE5190">
            <v>0</v>
          </cell>
          <cell r="CJ5190">
            <v>0</v>
          </cell>
          <cell r="CK5190" t="str">
            <v/>
          </cell>
          <cell r="CZ5190" t="str">
            <v/>
          </cell>
          <cell r="DJ5190" t="str">
            <v/>
          </cell>
          <cell r="DK5190" t="str">
            <v/>
          </cell>
          <cell r="DL5190">
            <v>0</v>
          </cell>
        </row>
        <row r="5191">
          <cell r="L5191">
            <v>0</v>
          </cell>
          <cell r="P5191">
            <v>0</v>
          </cell>
          <cell r="X5191">
            <v>0</v>
          </cell>
          <cell r="AB5191">
            <v>0</v>
          </cell>
          <cell r="AH5191">
            <v>0</v>
          </cell>
          <cell r="AK5191">
            <v>0</v>
          </cell>
          <cell r="AN5191">
            <v>0</v>
          </cell>
          <cell r="AQ5191">
            <v>0</v>
          </cell>
          <cell r="AT5191">
            <v>0</v>
          </cell>
          <cell r="AY5191">
            <v>0</v>
          </cell>
          <cell r="BC5191">
            <v>0</v>
          </cell>
          <cell r="BF5191">
            <v>0</v>
          </cell>
          <cell r="BL5191">
            <v>0</v>
          </cell>
          <cell r="BP5191">
            <v>0</v>
          </cell>
          <cell r="BV5191">
            <v>0</v>
          </cell>
          <cell r="BY5191">
            <v>0</v>
          </cell>
          <cell r="CB5191">
            <v>0</v>
          </cell>
          <cell r="CE5191">
            <v>0</v>
          </cell>
          <cell r="CJ5191">
            <v>0</v>
          </cell>
          <cell r="CK5191" t="str">
            <v/>
          </cell>
          <cell r="CZ5191" t="str">
            <v/>
          </cell>
          <cell r="DJ5191" t="str">
            <v/>
          </cell>
          <cell r="DK5191" t="str">
            <v/>
          </cell>
          <cell r="DL5191">
            <v>0</v>
          </cell>
        </row>
        <row r="5192">
          <cell r="L5192">
            <v>0</v>
          </cell>
          <cell r="P5192">
            <v>0</v>
          </cell>
          <cell r="X5192">
            <v>0</v>
          </cell>
          <cell r="AB5192">
            <v>0</v>
          </cell>
          <cell r="AH5192">
            <v>0</v>
          </cell>
          <cell r="AK5192">
            <v>0</v>
          </cell>
          <cell r="AN5192">
            <v>0</v>
          </cell>
          <cell r="AQ5192">
            <v>0</v>
          </cell>
          <cell r="AT5192">
            <v>0</v>
          </cell>
          <cell r="AY5192">
            <v>0</v>
          </cell>
          <cell r="BC5192">
            <v>0</v>
          </cell>
          <cell r="BF5192">
            <v>0</v>
          </cell>
          <cell r="BL5192">
            <v>0</v>
          </cell>
          <cell r="BP5192">
            <v>0</v>
          </cell>
          <cell r="BV5192">
            <v>0</v>
          </cell>
          <cell r="BY5192">
            <v>0</v>
          </cell>
          <cell r="CB5192">
            <v>0</v>
          </cell>
          <cell r="CE5192">
            <v>0</v>
          </cell>
          <cell r="CJ5192">
            <v>0</v>
          </cell>
          <cell r="CK5192" t="str">
            <v/>
          </cell>
          <cell r="CZ5192" t="str">
            <v/>
          </cell>
          <cell r="DJ5192" t="str">
            <v/>
          </cell>
          <cell r="DK5192" t="str">
            <v/>
          </cell>
          <cell r="DL5192">
            <v>0</v>
          </cell>
        </row>
        <row r="5193">
          <cell r="L5193">
            <v>0</v>
          </cell>
          <cell r="P5193">
            <v>0</v>
          </cell>
          <cell r="X5193">
            <v>0</v>
          </cell>
          <cell r="AB5193">
            <v>0</v>
          </cell>
          <cell r="AH5193">
            <v>0</v>
          </cell>
          <cell r="AK5193">
            <v>0</v>
          </cell>
          <cell r="AN5193">
            <v>0</v>
          </cell>
          <cell r="AQ5193">
            <v>0</v>
          </cell>
          <cell r="AT5193">
            <v>0</v>
          </cell>
          <cell r="AY5193">
            <v>0</v>
          </cell>
          <cell r="BC5193">
            <v>0</v>
          </cell>
          <cell r="BF5193">
            <v>0</v>
          </cell>
          <cell r="BL5193">
            <v>0</v>
          </cell>
          <cell r="BP5193">
            <v>0</v>
          </cell>
          <cell r="BV5193">
            <v>0</v>
          </cell>
          <cell r="BY5193">
            <v>0</v>
          </cell>
          <cell r="CB5193">
            <v>0</v>
          </cell>
          <cell r="CE5193">
            <v>0</v>
          </cell>
          <cell r="CJ5193">
            <v>0</v>
          </cell>
          <cell r="CK5193" t="str">
            <v/>
          </cell>
          <cell r="CZ5193" t="str">
            <v/>
          </cell>
          <cell r="DJ5193" t="str">
            <v/>
          </cell>
          <cell r="DK5193" t="str">
            <v/>
          </cell>
          <cell r="DL5193">
            <v>0</v>
          </cell>
        </row>
        <row r="5194">
          <cell r="L5194">
            <v>0</v>
          </cell>
          <cell r="P5194">
            <v>0</v>
          </cell>
          <cell r="X5194">
            <v>0</v>
          </cell>
          <cell r="AB5194">
            <v>0</v>
          </cell>
          <cell r="AH5194">
            <v>0</v>
          </cell>
          <cell r="AK5194">
            <v>0</v>
          </cell>
          <cell r="AN5194">
            <v>0</v>
          </cell>
          <cell r="AQ5194">
            <v>0</v>
          </cell>
          <cell r="AT5194">
            <v>0</v>
          </cell>
          <cell r="AY5194">
            <v>0</v>
          </cell>
          <cell r="BC5194">
            <v>0</v>
          </cell>
          <cell r="BF5194">
            <v>0</v>
          </cell>
          <cell r="BL5194">
            <v>0</v>
          </cell>
          <cell r="BP5194">
            <v>0</v>
          </cell>
          <cell r="BV5194">
            <v>0</v>
          </cell>
          <cell r="BY5194">
            <v>0</v>
          </cell>
          <cell r="CB5194">
            <v>0</v>
          </cell>
          <cell r="CE5194">
            <v>0</v>
          </cell>
          <cell r="CJ5194">
            <v>0</v>
          </cell>
          <cell r="CK5194" t="str">
            <v/>
          </cell>
          <cell r="CZ5194" t="str">
            <v/>
          </cell>
          <cell r="DJ5194" t="str">
            <v/>
          </cell>
          <cell r="DK5194" t="str">
            <v/>
          </cell>
          <cell r="DL5194">
            <v>0</v>
          </cell>
        </row>
        <row r="5195">
          <cell r="L5195">
            <v>0</v>
          </cell>
          <cell r="P5195">
            <v>0</v>
          </cell>
          <cell r="X5195">
            <v>0</v>
          </cell>
          <cell r="AB5195">
            <v>0</v>
          </cell>
          <cell r="AH5195">
            <v>0</v>
          </cell>
          <cell r="AK5195">
            <v>0</v>
          </cell>
          <cell r="AN5195">
            <v>0</v>
          </cell>
          <cell r="AQ5195">
            <v>0</v>
          </cell>
          <cell r="AT5195">
            <v>0</v>
          </cell>
          <cell r="AY5195">
            <v>0</v>
          </cell>
          <cell r="BC5195">
            <v>0</v>
          </cell>
          <cell r="BF5195">
            <v>0</v>
          </cell>
          <cell r="BL5195">
            <v>0</v>
          </cell>
          <cell r="BP5195">
            <v>0</v>
          </cell>
          <cell r="BV5195">
            <v>0</v>
          </cell>
          <cell r="BY5195">
            <v>0</v>
          </cell>
          <cell r="CB5195">
            <v>0</v>
          </cell>
          <cell r="CE5195">
            <v>0</v>
          </cell>
          <cell r="CJ5195">
            <v>0</v>
          </cell>
          <cell r="CK5195" t="str">
            <v/>
          </cell>
          <cell r="CZ5195" t="str">
            <v/>
          </cell>
          <cell r="DJ5195" t="str">
            <v/>
          </cell>
          <cell r="DK5195" t="str">
            <v/>
          </cell>
          <cell r="DL5195">
            <v>0</v>
          </cell>
        </row>
        <row r="5196">
          <cell r="L5196">
            <v>0</v>
          </cell>
          <cell r="P5196">
            <v>0</v>
          </cell>
          <cell r="X5196">
            <v>0</v>
          </cell>
          <cell r="AB5196">
            <v>0</v>
          </cell>
          <cell r="AH5196">
            <v>0</v>
          </cell>
          <cell r="AK5196">
            <v>0</v>
          </cell>
          <cell r="AN5196">
            <v>0</v>
          </cell>
          <cell r="AQ5196">
            <v>0</v>
          </cell>
          <cell r="AT5196">
            <v>0</v>
          </cell>
          <cell r="AY5196">
            <v>0</v>
          </cell>
          <cell r="BC5196">
            <v>0</v>
          </cell>
          <cell r="BF5196">
            <v>0</v>
          </cell>
          <cell r="BL5196">
            <v>0</v>
          </cell>
          <cell r="BP5196">
            <v>0</v>
          </cell>
          <cell r="BV5196">
            <v>0</v>
          </cell>
          <cell r="BY5196">
            <v>0</v>
          </cell>
          <cell r="CB5196">
            <v>0</v>
          </cell>
          <cell r="CE5196">
            <v>0</v>
          </cell>
          <cell r="CJ5196">
            <v>0</v>
          </cell>
          <cell r="CK5196" t="str">
            <v/>
          </cell>
          <cell r="CZ5196" t="str">
            <v/>
          </cell>
          <cell r="DJ5196" t="str">
            <v/>
          </cell>
          <cell r="DK5196" t="str">
            <v/>
          </cell>
          <cell r="DL5196">
            <v>0</v>
          </cell>
        </row>
        <row r="5197">
          <cell r="L5197">
            <v>0</v>
          </cell>
          <cell r="P5197">
            <v>0</v>
          </cell>
          <cell r="X5197">
            <v>0</v>
          </cell>
          <cell r="AB5197">
            <v>0</v>
          </cell>
          <cell r="AH5197">
            <v>0</v>
          </cell>
          <cell r="AK5197">
            <v>0</v>
          </cell>
          <cell r="AN5197">
            <v>0</v>
          </cell>
          <cell r="AQ5197">
            <v>0</v>
          </cell>
          <cell r="AT5197">
            <v>0</v>
          </cell>
          <cell r="AY5197">
            <v>0</v>
          </cell>
          <cell r="BC5197">
            <v>0</v>
          </cell>
          <cell r="BF5197">
            <v>0</v>
          </cell>
          <cell r="BL5197">
            <v>0</v>
          </cell>
          <cell r="BP5197">
            <v>0</v>
          </cell>
          <cell r="BV5197">
            <v>0</v>
          </cell>
          <cell r="BY5197">
            <v>0</v>
          </cell>
          <cell r="CB5197">
            <v>0</v>
          </cell>
          <cell r="CE5197">
            <v>0</v>
          </cell>
          <cell r="CJ5197">
            <v>0</v>
          </cell>
          <cell r="CK5197" t="str">
            <v/>
          </cell>
          <cell r="CZ5197" t="str">
            <v/>
          </cell>
          <cell r="DJ5197" t="str">
            <v/>
          </cell>
          <cell r="DK5197" t="str">
            <v/>
          </cell>
          <cell r="DL5197">
            <v>0</v>
          </cell>
        </row>
        <row r="5198">
          <cell r="L5198">
            <v>0</v>
          </cell>
          <cell r="P5198">
            <v>0</v>
          </cell>
          <cell r="X5198">
            <v>0</v>
          </cell>
          <cell r="AB5198">
            <v>0</v>
          </cell>
          <cell r="AH5198">
            <v>0</v>
          </cell>
          <cell r="AK5198">
            <v>0</v>
          </cell>
          <cell r="AN5198">
            <v>0</v>
          </cell>
          <cell r="AQ5198">
            <v>0</v>
          </cell>
          <cell r="AT5198">
            <v>0</v>
          </cell>
          <cell r="AY5198">
            <v>0</v>
          </cell>
          <cell r="BC5198">
            <v>0</v>
          </cell>
          <cell r="BF5198">
            <v>0</v>
          </cell>
          <cell r="BL5198">
            <v>0</v>
          </cell>
          <cell r="BP5198">
            <v>0</v>
          </cell>
          <cell r="BV5198">
            <v>0</v>
          </cell>
          <cell r="BY5198">
            <v>0</v>
          </cell>
          <cell r="CB5198">
            <v>0</v>
          </cell>
          <cell r="CE5198">
            <v>0</v>
          </cell>
          <cell r="CJ5198">
            <v>0</v>
          </cell>
          <cell r="CK5198" t="str">
            <v/>
          </cell>
          <cell r="CZ5198" t="str">
            <v/>
          </cell>
          <cell r="DJ5198" t="str">
            <v/>
          </cell>
          <cell r="DK5198" t="str">
            <v/>
          </cell>
          <cell r="DL5198">
            <v>0</v>
          </cell>
        </row>
        <row r="5199">
          <cell r="L5199">
            <v>0</v>
          </cell>
          <cell r="P5199">
            <v>0</v>
          </cell>
          <cell r="X5199">
            <v>0</v>
          </cell>
          <cell r="AB5199">
            <v>0</v>
          </cell>
          <cell r="AH5199">
            <v>0</v>
          </cell>
          <cell r="AK5199">
            <v>0</v>
          </cell>
          <cell r="AN5199">
            <v>0</v>
          </cell>
          <cell r="AQ5199">
            <v>0</v>
          </cell>
          <cell r="AT5199">
            <v>0</v>
          </cell>
          <cell r="AY5199">
            <v>0</v>
          </cell>
          <cell r="BC5199">
            <v>0</v>
          </cell>
          <cell r="BF5199">
            <v>0</v>
          </cell>
          <cell r="BL5199">
            <v>0</v>
          </cell>
          <cell r="BP5199">
            <v>0</v>
          </cell>
          <cell r="BV5199">
            <v>0</v>
          </cell>
          <cell r="BY5199">
            <v>0</v>
          </cell>
          <cell r="CB5199">
            <v>0</v>
          </cell>
          <cell r="CE5199">
            <v>0</v>
          </cell>
          <cell r="CJ5199">
            <v>0</v>
          </cell>
          <cell r="CK5199" t="str">
            <v/>
          </cell>
          <cell r="CZ5199" t="str">
            <v/>
          </cell>
          <cell r="DJ5199" t="str">
            <v/>
          </cell>
          <cell r="DK5199" t="str">
            <v/>
          </cell>
          <cell r="DL5199">
            <v>0</v>
          </cell>
        </row>
        <row r="5200">
          <cell r="L5200">
            <v>0</v>
          </cell>
          <cell r="P5200">
            <v>0</v>
          </cell>
          <cell r="X5200">
            <v>0</v>
          </cell>
          <cell r="AB5200">
            <v>0</v>
          </cell>
          <cell r="AH5200">
            <v>0</v>
          </cell>
          <cell r="AK5200">
            <v>0</v>
          </cell>
          <cell r="AN5200">
            <v>0</v>
          </cell>
          <cell r="AQ5200">
            <v>0</v>
          </cell>
          <cell r="AT5200">
            <v>0</v>
          </cell>
          <cell r="AY5200">
            <v>0</v>
          </cell>
          <cell r="BC5200">
            <v>0</v>
          </cell>
          <cell r="BF5200">
            <v>0</v>
          </cell>
          <cell r="BL5200">
            <v>0</v>
          </cell>
          <cell r="BP5200">
            <v>0</v>
          </cell>
          <cell r="BV5200">
            <v>0</v>
          </cell>
          <cell r="BY5200">
            <v>0</v>
          </cell>
          <cell r="CB5200">
            <v>0</v>
          </cell>
          <cell r="CE5200">
            <v>0</v>
          </cell>
          <cell r="CJ5200">
            <v>0</v>
          </cell>
          <cell r="CK5200" t="str">
            <v/>
          </cell>
          <cell r="CZ5200" t="str">
            <v/>
          </cell>
          <cell r="DJ5200" t="str">
            <v/>
          </cell>
          <cell r="DK5200" t="str">
            <v/>
          </cell>
          <cell r="DL5200">
            <v>0</v>
          </cell>
        </row>
        <row r="5201">
          <cell r="L5201">
            <v>0</v>
          </cell>
          <cell r="P5201">
            <v>0</v>
          </cell>
          <cell r="X5201">
            <v>0</v>
          </cell>
          <cell r="AB5201">
            <v>0</v>
          </cell>
          <cell r="AH5201">
            <v>0</v>
          </cell>
          <cell r="AK5201">
            <v>0</v>
          </cell>
          <cell r="AN5201">
            <v>0</v>
          </cell>
          <cell r="AQ5201">
            <v>0</v>
          </cell>
          <cell r="AT5201">
            <v>0</v>
          </cell>
          <cell r="AY5201">
            <v>0</v>
          </cell>
          <cell r="BC5201">
            <v>0</v>
          </cell>
          <cell r="BF5201">
            <v>0</v>
          </cell>
          <cell r="BL5201">
            <v>0</v>
          </cell>
          <cell r="BP5201">
            <v>0</v>
          </cell>
          <cell r="BV5201">
            <v>0</v>
          </cell>
          <cell r="BY5201">
            <v>0</v>
          </cell>
          <cell r="CB5201">
            <v>0</v>
          </cell>
          <cell r="CE5201">
            <v>0</v>
          </cell>
          <cell r="CJ5201">
            <v>0</v>
          </cell>
          <cell r="CK5201" t="str">
            <v/>
          </cell>
          <cell r="CZ5201" t="str">
            <v/>
          </cell>
          <cell r="DJ5201" t="str">
            <v/>
          </cell>
          <cell r="DK5201" t="str">
            <v/>
          </cell>
          <cell r="DL5201">
            <v>0</v>
          </cell>
        </row>
        <row r="5202">
          <cell r="L5202">
            <v>0</v>
          </cell>
          <cell r="P5202">
            <v>0</v>
          </cell>
          <cell r="X5202">
            <v>0</v>
          </cell>
          <cell r="AB5202">
            <v>0</v>
          </cell>
          <cell r="AH5202">
            <v>0</v>
          </cell>
          <cell r="AK5202">
            <v>0</v>
          </cell>
          <cell r="AN5202">
            <v>0</v>
          </cell>
          <cell r="AQ5202">
            <v>0</v>
          </cell>
          <cell r="AT5202">
            <v>0</v>
          </cell>
          <cell r="AY5202">
            <v>0</v>
          </cell>
          <cell r="BC5202">
            <v>0</v>
          </cell>
          <cell r="BF5202">
            <v>0</v>
          </cell>
          <cell r="BL5202">
            <v>0</v>
          </cell>
          <cell r="BP5202">
            <v>0</v>
          </cell>
          <cell r="BV5202">
            <v>0</v>
          </cell>
          <cell r="BY5202">
            <v>0</v>
          </cell>
          <cell r="CB5202">
            <v>0</v>
          </cell>
          <cell r="CE5202">
            <v>0</v>
          </cell>
          <cell r="CJ5202">
            <v>0</v>
          </cell>
          <cell r="CK5202" t="str">
            <v/>
          </cell>
          <cell r="CZ5202" t="str">
            <v/>
          </cell>
          <cell r="DJ5202" t="str">
            <v/>
          </cell>
          <cell r="DK5202" t="str">
            <v/>
          </cell>
          <cell r="DL5202">
            <v>0</v>
          </cell>
        </row>
        <row r="5203">
          <cell r="L5203">
            <v>0</v>
          </cell>
          <cell r="P5203">
            <v>0</v>
          </cell>
          <cell r="X5203">
            <v>0</v>
          </cell>
          <cell r="AB5203">
            <v>0</v>
          </cell>
          <cell r="AH5203">
            <v>0</v>
          </cell>
          <cell r="AK5203">
            <v>0</v>
          </cell>
          <cell r="AN5203">
            <v>0</v>
          </cell>
          <cell r="AQ5203">
            <v>0</v>
          </cell>
          <cell r="AT5203">
            <v>0</v>
          </cell>
          <cell r="AY5203">
            <v>0</v>
          </cell>
          <cell r="BC5203">
            <v>0</v>
          </cell>
          <cell r="BF5203">
            <v>0</v>
          </cell>
          <cell r="BL5203">
            <v>0</v>
          </cell>
          <cell r="BP5203">
            <v>0</v>
          </cell>
          <cell r="BV5203">
            <v>0</v>
          </cell>
          <cell r="BY5203">
            <v>0</v>
          </cell>
          <cell r="CB5203">
            <v>0</v>
          </cell>
          <cell r="CE5203">
            <v>0</v>
          </cell>
          <cell r="CJ5203">
            <v>0</v>
          </cell>
          <cell r="CK5203" t="str">
            <v/>
          </cell>
          <cell r="CZ5203" t="str">
            <v/>
          </cell>
          <cell r="DJ5203" t="str">
            <v/>
          </cell>
          <cell r="DK5203" t="str">
            <v/>
          </cell>
          <cell r="DL5203">
            <v>0</v>
          </cell>
        </row>
        <row r="5204">
          <cell r="L5204">
            <v>0</v>
          </cell>
          <cell r="P5204">
            <v>0</v>
          </cell>
          <cell r="X5204">
            <v>0</v>
          </cell>
          <cell r="AB5204">
            <v>0</v>
          </cell>
          <cell r="AH5204">
            <v>0</v>
          </cell>
          <cell r="AK5204">
            <v>0</v>
          </cell>
          <cell r="AN5204">
            <v>0</v>
          </cell>
          <cell r="AQ5204">
            <v>0</v>
          </cell>
          <cell r="AT5204">
            <v>0</v>
          </cell>
          <cell r="AY5204">
            <v>0</v>
          </cell>
          <cell r="BC5204">
            <v>0</v>
          </cell>
          <cell r="BF5204">
            <v>0</v>
          </cell>
          <cell r="BL5204">
            <v>0</v>
          </cell>
          <cell r="BP5204">
            <v>0</v>
          </cell>
          <cell r="BV5204">
            <v>0</v>
          </cell>
          <cell r="BY5204">
            <v>0</v>
          </cell>
          <cell r="CB5204">
            <v>0</v>
          </cell>
          <cell r="CE5204">
            <v>0</v>
          </cell>
          <cell r="CJ5204">
            <v>0</v>
          </cell>
          <cell r="CK5204" t="str">
            <v/>
          </cell>
          <cell r="CZ5204" t="str">
            <v/>
          </cell>
          <cell r="DJ5204" t="str">
            <v/>
          </cell>
          <cell r="DK5204" t="str">
            <v/>
          </cell>
          <cell r="DL5204">
            <v>0</v>
          </cell>
        </row>
        <row r="5205">
          <cell r="L5205">
            <v>0</v>
          </cell>
          <cell r="P5205">
            <v>0</v>
          </cell>
          <cell r="X5205">
            <v>0</v>
          </cell>
          <cell r="AB5205">
            <v>0</v>
          </cell>
          <cell r="AH5205">
            <v>0</v>
          </cell>
          <cell r="AK5205">
            <v>0</v>
          </cell>
          <cell r="AN5205">
            <v>0</v>
          </cell>
          <cell r="AQ5205">
            <v>0</v>
          </cell>
          <cell r="AT5205">
            <v>0</v>
          </cell>
          <cell r="AY5205">
            <v>0</v>
          </cell>
          <cell r="BC5205">
            <v>0</v>
          </cell>
          <cell r="BF5205">
            <v>0</v>
          </cell>
          <cell r="BL5205">
            <v>0</v>
          </cell>
          <cell r="BP5205">
            <v>0</v>
          </cell>
          <cell r="BV5205">
            <v>0</v>
          </cell>
          <cell r="BY5205">
            <v>0</v>
          </cell>
          <cell r="CB5205">
            <v>0</v>
          </cell>
          <cell r="CE5205">
            <v>0</v>
          </cell>
          <cell r="CJ5205">
            <v>0</v>
          </cell>
          <cell r="CK5205" t="str">
            <v/>
          </cell>
          <cell r="CZ5205" t="str">
            <v/>
          </cell>
          <cell r="DJ5205" t="str">
            <v/>
          </cell>
          <cell r="DK5205" t="str">
            <v/>
          </cell>
          <cell r="DL5205">
            <v>0</v>
          </cell>
        </row>
        <row r="5206">
          <cell r="L5206">
            <v>0</v>
          </cell>
          <cell r="P5206">
            <v>0</v>
          </cell>
          <cell r="X5206">
            <v>0</v>
          </cell>
          <cell r="AB5206">
            <v>0</v>
          </cell>
          <cell r="AH5206">
            <v>0</v>
          </cell>
          <cell r="AK5206">
            <v>0</v>
          </cell>
          <cell r="AN5206">
            <v>0</v>
          </cell>
          <cell r="AQ5206">
            <v>0</v>
          </cell>
          <cell r="AT5206">
            <v>0</v>
          </cell>
          <cell r="AY5206">
            <v>0</v>
          </cell>
          <cell r="BC5206">
            <v>0</v>
          </cell>
          <cell r="BF5206">
            <v>0</v>
          </cell>
          <cell r="BL5206">
            <v>0</v>
          </cell>
          <cell r="BP5206">
            <v>0</v>
          </cell>
          <cell r="BV5206">
            <v>0</v>
          </cell>
          <cell r="BY5206">
            <v>0</v>
          </cell>
          <cell r="CB5206">
            <v>0</v>
          </cell>
          <cell r="CE5206">
            <v>0</v>
          </cell>
          <cell r="CJ5206">
            <v>0</v>
          </cell>
          <cell r="CK5206" t="str">
            <v/>
          </cell>
          <cell r="CZ5206" t="str">
            <v/>
          </cell>
          <cell r="DJ5206" t="str">
            <v/>
          </cell>
          <cell r="DK5206" t="str">
            <v/>
          </cell>
          <cell r="DL5206">
            <v>0</v>
          </cell>
        </row>
        <row r="5207">
          <cell r="L5207">
            <v>0</v>
          </cell>
          <cell r="P5207">
            <v>0</v>
          </cell>
          <cell r="X5207">
            <v>0</v>
          </cell>
          <cell r="AB5207">
            <v>0</v>
          </cell>
          <cell r="AH5207">
            <v>0</v>
          </cell>
          <cell r="AK5207">
            <v>0</v>
          </cell>
          <cell r="AN5207">
            <v>0</v>
          </cell>
          <cell r="AQ5207">
            <v>0</v>
          </cell>
          <cell r="AT5207">
            <v>0</v>
          </cell>
          <cell r="AY5207">
            <v>0</v>
          </cell>
          <cell r="BC5207">
            <v>0</v>
          </cell>
          <cell r="BF5207">
            <v>0</v>
          </cell>
          <cell r="BL5207">
            <v>0</v>
          </cell>
          <cell r="BP5207">
            <v>0</v>
          </cell>
          <cell r="BV5207">
            <v>0</v>
          </cell>
          <cell r="BY5207">
            <v>0</v>
          </cell>
          <cell r="CB5207">
            <v>0</v>
          </cell>
          <cell r="CE5207">
            <v>0</v>
          </cell>
          <cell r="CJ5207">
            <v>0</v>
          </cell>
          <cell r="CK5207" t="str">
            <v/>
          </cell>
          <cell r="CZ5207" t="str">
            <v/>
          </cell>
          <cell r="DJ5207" t="str">
            <v/>
          </cell>
          <cell r="DK5207" t="str">
            <v/>
          </cell>
          <cell r="DL5207">
            <v>0</v>
          </cell>
        </row>
        <row r="5208">
          <cell r="L5208">
            <v>0</v>
          </cell>
          <cell r="P5208">
            <v>0</v>
          </cell>
          <cell r="X5208">
            <v>0</v>
          </cell>
          <cell r="AB5208">
            <v>0</v>
          </cell>
          <cell r="AH5208">
            <v>0</v>
          </cell>
          <cell r="AK5208">
            <v>0</v>
          </cell>
          <cell r="AN5208">
            <v>0</v>
          </cell>
          <cell r="AQ5208">
            <v>0</v>
          </cell>
          <cell r="AT5208">
            <v>0</v>
          </cell>
          <cell r="AY5208">
            <v>0</v>
          </cell>
          <cell r="BC5208">
            <v>0</v>
          </cell>
          <cell r="BF5208">
            <v>0</v>
          </cell>
          <cell r="BL5208">
            <v>0</v>
          </cell>
          <cell r="BP5208">
            <v>0</v>
          </cell>
          <cell r="BV5208">
            <v>0</v>
          </cell>
          <cell r="BY5208">
            <v>0</v>
          </cell>
          <cell r="CB5208">
            <v>0</v>
          </cell>
          <cell r="CE5208">
            <v>0</v>
          </cell>
          <cell r="CJ5208">
            <v>0</v>
          </cell>
          <cell r="CK5208" t="str">
            <v/>
          </cell>
          <cell r="CZ5208" t="str">
            <v/>
          </cell>
          <cell r="DJ5208" t="str">
            <v/>
          </cell>
          <cell r="DK5208" t="str">
            <v/>
          </cell>
          <cell r="DL5208">
            <v>0</v>
          </cell>
        </row>
        <row r="5209">
          <cell r="L5209">
            <v>0</v>
          </cell>
          <cell r="P5209">
            <v>0</v>
          </cell>
          <cell r="X5209">
            <v>0</v>
          </cell>
          <cell r="AB5209">
            <v>0</v>
          </cell>
          <cell r="AH5209">
            <v>0</v>
          </cell>
          <cell r="AK5209">
            <v>0</v>
          </cell>
          <cell r="AN5209">
            <v>0</v>
          </cell>
          <cell r="AQ5209">
            <v>0</v>
          </cell>
          <cell r="AT5209">
            <v>0</v>
          </cell>
          <cell r="AY5209">
            <v>0</v>
          </cell>
          <cell r="BC5209">
            <v>0</v>
          </cell>
          <cell r="BF5209">
            <v>0</v>
          </cell>
          <cell r="BL5209">
            <v>0</v>
          </cell>
          <cell r="BP5209">
            <v>0</v>
          </cell>
          <cell r="BV5209">
            <v>0</v>
          </cell>
          <cell r="BY5209">
            <v>0</v>
          </cell>
          <cell r="CB5209">
            <v>0</v>
          </cell>
          <cell r="CE5209">
            <v>0</v>
          </cell>
          <cell r="CJ5209">
            <v>0</v>
          </cell>
          <cell r="CK5209" t="str">
            <v/>
          </cell>
          <cell r="CZ5209" t="str">
            <v/>
          </cell>
          <cell r="DJ5209" t="str">
            <v/>
          </cell>
          <cell r="DK5209" t="str">
            <v/>
          </cell>
          <cell r="DL5209">
            <v>0</v>
          </cell>
        </row>
        <row r="5210">
          <cell r="L5210">
            <v>0</v>
          </cell>
          <cell r="P5210">
            <v>0</v>
          </cell>
          <cell r="X5210">
            <v>0</v>
          </cell>
          <cell r="AB5210">
            <v>0</v>
          </cell>
          <cell r="AH5210">
            <v>0</v>
          </cell>
          <cell r="AK5210">
            <v>0</v>
          </cell>
          <cell r="AN5210">
            <v>0</v>
          </cell>
          <cell r="AQ5210">
            <v>0</v>
          </cell>
          <cell r="AT5210">
            <v>0</v>
          </cell>
          <cell r="AY5210">
            <v>0</v>
          </cell>
          <cell r="BC5210">
            <v>0</v>
          </cell>
          <cell r="BF5210">
            <v>0</v>
          </cell>
          <cell r="BL5210">
            <v>0</v>
          </cell>
          <cell r="BP5210">
            <v>0</v>
          </cell>
          <cell r="BV5210">
            <v>0</v>
          </cell>
          <cell r="BY5210">
            <v>0</v>
          </cell>
          <cell r="CB5210">
            <v>0</v>
          </cell>
          <cell r="CE5210">
            <v>0</v>
          </cell>
          <cell r="CJ5210">
            <v>0</v>
          </cell>
          <cell r="CK5210" t="str">
            <v/>
          </cell>
          <cell r="CZ5210" t="str">
            <v/>
          </cell>
          <cell r="DJ5210" t="str">
            <v/>
          </cell>
          <cell r="DK5210" t="str">
            <v/>
          </cell>
          <cell r="DL5210">
            <v>0</v>
          </cell>
        </row>
        <row r="5211">
          <cell r="L5211">
            <v>0</v>
          </cell>
          <cell r="P5211">
            <v>0</v>
          </cell>
          <cell r="X5211">
            <v>0</v>
          </cell>
          <cell r="AB5211">
            <v>0</v>
          </cell>
          <cell r="AH5211">
            <v>0</v>
          </cell>
          <cell r="AK5211">
            <v>0</v>
          </cell>
          <cell r="AN5211">
            <v>0</v>
          </cell>
          <cell r="AQ5211">
            <v>0</v>
          </cell>
          <cell r="AT5211">
            <v>0</v>
          </cell>
          <cell r="AY5211">
            <v>0</v>
          </cell>
          <cell r="BC5211">
            <v>0</v>
          </cell>
          <cell r="BF5211">
            <v>0</v>
          </cell>
          <cell r="BL5211">
            <v>0</v>
          </cell>
          <cell r="BP5211">
            <v>0</v>
          </cell>
          <cell r="BV5211">
            <v>0</v>
          </cell>
          <cell r="BY5211">
            <v>0</v>
          </cell>
          <cell r="CB5211">
            <v>0</v>
          </cell>
          <cell r="CE5211">
            <v>0</v>
          </cell>
          <cell r="CJ5211">
            <v>0</v>
          </cell>
          <cell r="CK5211" t="str">
            <v/>
          </cell>
          <cell r="CZ5211" t="str">
            <v/>
          </cell>
          <cell r="DJ5211" t="str">
            <v/>
          </cell>
          <cell r="DK5211" t="str">
            <v/>
          </cell>
          <cell r="DL5211">
            <v>0</v>
          </cell>
        </row>
        <row r="5212">
          <cell r="L5212">
            <v>0</v>
          </cell>
          <cell r="P5212">
            <v>0</v>
          </cell>
          <cell r="X5212">
            <v>0</v>
          </cell>
          <cell r="AB5212">
            <v>0</v>
          </cell>
          <cell r="AH5212">
            <v>0</v>
          </cell>
          <cell r="AK5212">
            <v>0</v>
          </cell>
          <cell r="AN5212">
            <v>0</v>
          </cell>
          <cell r="AQ5212">
            <v>0</v>
          </cell>
          <cell r="AT5212">
            <v>0</v>
          </cell>
          <cell r="AY5212">
            <v>0</v>
          </cell>
          <cell r="BC5212">
            <v>0</v>
          </cell>
          <cell r="BF5212">
            <v>0</v>
          </cell>
          <cell r="BL5212">
            <v>0</v>
          </cell>
          <cell r="BP5212">
            <v>0</v>
          </cell>
          <cell r="BV5212">
            <v>0</v>
          </cell>
          <cell r="BY5212">
            <v>0</v>
          </cell>
          <cell r="CB5212">
            <v>0</v>
          </cell>
          <cell r="CE5212">
            <v>0</v>
          </cell>
          <cell r="CJ5212">
            <v>0</v>
          </cell>
          <cell r="CK5212" t="str">
            <v/>
          </cell>
          <cell r="CZ5212" t="str">
            <v/>
          </cell>
          <cell r="DJ5212" t="str">
            <v/>
          </cell>
          <cell r="DK5212" t="str">
            <v/>
          </cell>
          <cell r="DL5212">
            <v>0</v>
          </cell>
        </row>
        <row r="5213">
          <cell r="L5213">
            <v>0</v>
          </cell>
          <cell r="P5213">
            <v>0</v>
          </cell>
          <cell r="X5213">
            <v>0</v>
          </cell>
          <cell r="AB5213">
            <v>0</v>
          </cell>
          <cell r="AH5213">
            <v>0</v>
          </cell>
          <cell r="AK5213">
            <v>0</v>
          </cell>
          <cell r="AN5213">
            <v>0</v>
          </cell>
          <cell r="AQ5213">
            <v>0</v>
          </cell>
          <cell r="AT5213">
            <v>0</v>
          </cell>
          <cell r="AY5213">
            <v>0</v>
          </cell>
          <cell r="BC5213">
            <v>0</v>
          </cell>
          <cell r="BF5213">
            <v>0</v>
          </cell>
          <cell r="BL5213">
            <v>0</v>
          </cell>
          <cell r="BP5213">
            <v>0</v>
          </cell>
          <cell r="BV5213">
            <v>0</v>
          </cell>
          <cell r="BY5213">
            <v>0</v>
          </cell>
          <cell r="CB5213">
            <v>0</v>
          </cell>
          <cell r="CE5213">
            <v>0</v>
          </cell>
          <cell r="CJ5213">
            <v>0</v>
          </cell>
          <cell r="CK5213" t="str">
            <v/>
          </cell>
          <cell r="CZ5213" t="str">
            <v/>
          </cell>
          <cell r="DJ5213" t="str">
            <v/>
          </cell>
          <cell r="DK5213" t="str">
            <v/>
          </cell>
          <cell r="DL5213">
            <v>0</v>
          </cell>
        </row>
        <row r="5214">
          <cell r="L5214">
            <v>0</v>
          </cell>
          <cell r="P5214">
            <v>0</v>
          </cell>
          <cell r="X5214">
            <v>0</v>
          </cell>
          <cell r="AB5214">
            <v>0</v>
          </cell>
          <cell r="AH5214">
            <v>0</v>
          </cell>
          <cell r="AK5214">
            <v>0</v>
          </cell>
          <cell r="AN5214">
            <v>0</v>
          </cell>
          <cell r="AQ5214">
            <v>0</v>
          </cell>
          <cell r="AT5214">
            <v>0</v>
          </cell>
          <cell r="AY5214">
            <v>0</v>
          </cell>
          <cell r="BC5214">
            <v>0</v>
          </cell>
          <cell r="BF5214">
            <v>0</v>
          </cell>
          <cell r="BL5214">
            <v>0</v>
          </cell>
          <cell r="BP5214">
            <v>0</v>
          </cell>
          <cell r="BV5214">
            <v>0</v>
          </cell>
          <cell r="BY5214">
            <v>0</v>
          </cell>
          <cell r="CB5214">
            <v>0</v>
          </cell>
          <cell r="CE5214">
            <v>0</v>
          </cell>
          <cell r="CJ5214">
            <v>0</v>
          </cell>
          <cell r="CK5214" t="str">
            <v/>
          </cell>
          <cell r="CZ5214" t="str">
            <v/>
          </cell>
          <cell r="DJ5214" t="str">
            <v/>
          </cell>
          <cell r="DK5214" t="str">
            <v/>
          </cell>
          <cell r="DL5214">
            <v>0</v>
          </cell>
        </row>
        <row r="5215">
          <cell r="L5215">
            <v>0</v>
          </cell>
          <cell r="P5215">
            <v>0</v>
          </cell>
          <cell r="X5215">
            <v>0</v>
          </cell>
          <cell r="AB5215">
            <v>0</v>
          </cell>
          <cell r="AH5215">
            <v>0</v>
          </cell>
          <cell r="AK5215">
            <v>0</v>
          </cell>
          <cell r="AN5215">
            <v>0</v>
          </cell>
          <cell r="AQ5215">
            <v>0</v>
          </cell>
          <cell r="AT5215">
            <v>0</v>
          </cell>
          <cell r="AY5215">
            <v>0</v>
          </cell>
          <cell r="BC5215">
            <v>0</v>
          </cell>
          <cell r="BF5215">
            <v>0</v>
          </cell>
          <cell r="BL5215">
            <v>0</v>
          </cell>
          <cell r="BP5215">
            <v>0</v>
          </cell>
          <cell r="BV5215">
            <v>0</v>
          </cell>
          <cell r="BY5215">
            <v>0</v>
          </cell>
          <cell r="CB5215">
            <v>0</v>
          </cell>
          <cell r="CE5215">
            <v>0</v>
          </cell>
          <cell r="CJ5215">
            <v>0</v>
          </cell>
          <cell r="CK5215" t="str">
            <v/>
          </cell>
          <cell r="CZ5215" t="str">
            <v/>
          </cell>
          <cell r="DJ5215" t="str">
            <v/>
          </cell>
          <cell r="DK5215" t="str">
            <v/>
          </cell>
          <cell r="DL5215">
            <v>0</v>
          </cell>
        </row>
        <row r="5216">
          <cell r="L5216">
            <v>0</v>
          </cell>
          <cell r="P5216">
            <v>0</v>
          </cell>
          <cell r="X5216">
            <v>0</v>
          </cell>
          <cell r="AB5216">
            <v>0</v>
          </cell>
          <cell r="AH5216">
            <v>0</v>
          </cell>
          <cell r="AK5216">
            <v>0</v>
          </cell>
          <cell r="AN5216">
            <v>0</v>
          </cell>
          <cell r="AQ5216">
            <v>0</v>
          </cell>
          <cell r="AT5216">
            <v>0</v>
          </cell>
          <cell r="AY5216">
            <v>0</v>
          </cell>
          <cell r="BC5216">
            <v>0</v>
          </cell>
          <cell r="BF5216">
            <v>0</v>
          </cell>
          <cell r="BL5216">
            <v>0</v>
          </cell>
          <cell r="BP5216">
            <v>0</v>
          </cell>
          <cell r="BV5216">
            <v>0</v>
          </cell>
          <cell r="BY5216">
            <v>0</v>
          </cell>
          <cell r="CB5216">
            <v>0</v>
          </cell>
          <cell r="CE5216">
            <v>0</v>
          </cell>
          <cell r="CJ5216">
            <v>0</v>
          </cell>
          <cell r="CK5216" t="str">
            <v/>
          </cell>
          <cell r="CZ5216" t="str">
            <v/>
          </cell>
          <cell r="DJ5216" t="str">
            <v/>
          </cell>
          <cell r="DK5216" t="str">
            <v/>
          </cell>
          <cell r="DL5216">
            <v>0</v>
          </cell>
        </row>
        <row r="5217">
          <cell r="L5217">
            <v>0</v>
          </cell>
          <cell r="P5217">
            <v>0</v>
          </cell>
          <cell r="X5217">
            <v>0</v>
          </cell>
          <cell r="AB5217">
            <v>0</v>
          </cell>
          <cell r="AH5217">
            <v>0</v>
          </cell>
          <cell r="AK5217">
            <v>0</v>
          </cell>
          <cell r="AN5217">
            <v>0</v>
          </cell>
          <cell r="AQ5217">
            <v>0</v>
          </cell>
          <cell r="AT5217">
            <v>0</v>
          </cell>
          <cell r="AY5217">
            <v>0</v>
          </cell>
          <cell r="BC5217">
            <v>0</v>
          </cell>
          <cell r="BF5217">
            <v>0</v>
          </cell>
          <cell r="BL5217">
            <v>0</v>
          </cell>
          <cell r="BP5217">
            <v>0</v>
          </cell>
          <cell r="BV5217">
            <v>0</v>
          </cell>
          <cell r="BY5217">
            <v>0</v>
          </cell>
          <cell r="CB5217">
            <v>0</v>
          </cell>
          <cell r="CE5217">
            <v>0</v>
          </cell>
          <cell r="CJ5217">
            <v>0</v>
          </cell>
          <cell r="CK5217" t="str">
            <v/>
          </cell>
          <cell r="CZ5217" t="str">
            <v/>
          </cell>
          <cell r="DJ5217" t="str">
            <v/>
          </cell>
          <cell r="DK5217" t="str">
            <v/>
          </cell>
          <cell r="DL5217">
            <v>0</v>
          </cell>
        </row>
        <row r="5218">
          <cell r="L5218">
            <v>0</v>
          </cell>
          <cell r="P5218">
            <v>0</v>
          </cell>
          <cell r="X5218">
            <v>0</v>
          </cell>
          <cell r="AB5218">
            <v>0</v>
          </cell>
          <cell r="AH5218">
            <v>0</v>
          </cell>
          <cell r="AK5218">
            <v>0</v>
          </cell>
          <cell r="AN5218">
            <v>0</v>
          </cell>
          <cell r="AQ5218">
            <v>0</v>
          </cell>
          <cell r="AT5218">
            <v>0</v>
          </cell>
          <cell r="AY5218">
            <v>0</v>
          </cell>
          <cell r="BC5218">
            <v>0</v>
          </cell>
          <cell r="BF5218">
            <v>0</v>
          </cell>
          <cell r="BL5218">
            <v>0</v>
          </cell>
          <cell r="BP5218">
            <v>0</v>
          </cell>
          <cell r="BV5218">
            <v>0</v>
          </cell>
          <cell r="BY5218">
            <v>0</v>
          </cell>
          <cell r="CB5218">
            <v>0</v>
          </cell>
          <cell r="CE5218">
            <v>0</v>
          </cell>
          <cell r="CJ5218">
            <v>0</v>
          </cell>
          <cell r="CK5218" t="str">
            <v/>
          </cell>
          <cell r="CZ5218" t="str">
            <v/>
          </cell>
          <cell r="DJ5218" t="str">
            <v/>
          </cell>
          <cell r="DK5218" t="str">
            <v/>
          </cell>
          <cell r="DL5218">
            <v>0</v>
          </cell>
        </row>
        <row r="5219">
          <cell r="L5219">
            <v>0</v>
          </cell>
          <cell r="P5219">
            <v>0</v>
          </cell>
          <cell r="X5219">
            <v>0</v>
          </cell>
          <cell r="AB5219">
            <v>0</v>
          </cell>
          <cell r="AH5219">
            <v>0</v>
          </cell>
          <cell r="AK5219">
            <v>0</v>
          </cell>
          <cell r="AN5219">
            <v>0</v>
          </cell>
          <cell r="AQ5219">
            <v>0</v>
          </cell>
          <cell r="AT5219">
            <v>0</v>
          </cell>
          <cell r="AY5219">
            <v>0</v>
          </cell>
          <cell r="BC5219">
            <v>0</v>
          </cell>
          <cell r="BF5219">
            <v>0</v>
          </cell>
          <cell r="BL5219">
            <v>0</v>
          </cell>
          <cell r="BP5219">
            <v>0</v>
          </cell>
          <cell r="BV5219">
            <v>0</v>
          </cell>
          <cell r="BY5219">
            <v>0</v>
          </cell>
          <cell r="CB5219">
            <v>0</v>
          </cell>
          <cell r="CE5219">
            <v>0</v>
          </cell>
          <cell r="CJ5219">
            <v>0</v>
          </cell>
          <cell r="CK5219" t="str">
            <v/>
          </cell>
          <cell r="CZ5219" t="str">
            <v/>
          </cell>
          <cell r="DJ5219" t="str">
            <v/>
          </cell>
          <cell r="DK5219" t="str">
            <v/>
          </cell>
          <cell r="DL5219">
            <v>0</v>
          </cell>
        </row>
        <row r="5220">
          <cell r="L5220">
            <v>0</v>
          </cell>
          <cell r="P5220">
            <v>0</v>
          </cell>
          <cell r="X5220">
            <v>0</v>
          </cell>
          <cell r="AB5220">
            <v>0</v>
          </cell>
          <cell r="AH5220">
            <v>0</v>
          </cell>
          <cell r="AK5220">
            <v>0</v>
          </cell>
          <cell r="AN5220">
            <v>0</v>
          </cell>
          <cell r="AQ5220">
            <v>0</v>
          </cell>
          <cell r="AT5220">
            <v>0</v>
          </cell>
          <cell r="AY5220">
            <v>0</v>
          </cell>
          <cell r="BC5220">
            <v>0</v>
          </cell>
          <cell r="BF5220">
            <v>0</v>
          </cell>
          <cell r="BL5220">
            <v>0</v>
          </cell>
          <cell r="BP5220">
            <v>0</v>
          </cell>
          <cell r="BV5220">
            <v>0</v>
          </cell>
          <cell r="BY5220">
            <v>0</v>
          </cell>
          <cell r="CB5220">
            <v>0</v>
          </cell>
          <cell r="CE5220">
            <v>0</v>
          </cell>
          <cell r="CJ5220">
            <v>0</v>
          </cell>
          <cell r="CK5220" t="str">
            <v/>
          </cell>
          <cell r="CZ5220" t="str">
            <v/>
          </cell>
          <cell r="DJ5220" t="str">
            <v/>
          </cell>
          <cell r="DK5220" t="str">
            <v/>
          </cell>
          <cell r="DL5220">
            <v>0</v>
          </cell>
        </row>
        <row r="5221">
          <cell r="L5221">
            <v>0</v>
          </cell>
          <cell r="P5221">
            <v>0</v>
          </cell>
          <cell r="X5221">
            <v>0</v>
          </cell>
          <cell r="AB5221">
            <v>0</v>
          </cell>
          <cell r="AH5221">
            <v>0</v>
          </cell>
          <cell r="AK5221">
            <v>0</v>
          </cell>
          <cell r="AN5221">
            <v>0</v>
          </cell>
          <cell r="AQ5221">
            <v>0</v>
          </cell>
          <cell r="AT5221">
            <v>0</v>
          </cell>
          <cell r="AY5221">
            <v>0</v>
          </cell>
          <cell r="BC5221">
            <v>0</v>
          </cell>
          <cell r="BF5221">
            <v>0</v>
          </cell>
          <cell r="BL5221">
            <v>0</v>
          </cell>
          <cell r="BP5221">
            <v>0</v>
          </cell>
          <cell r="BV5221">
            <v>0</v>
          </cell>
          <cell r="BY5221">
            <v>0</v>
          </cell>
          <cell r="CB5221">
            <v>0</v>
          </cell>
          <cell r="CE5221">
            <v>0</v>
          </cell>
          <cell r="CJ5221">
            <v>0</v>
          </cell>
          <cell r="CK5221" t="str">
            <v/>
          </cell>
          <cell r="CZ5221" t="str">
            <v/>
          </cell>
          <cell r="DJ5221" t="str">
            <v/>
          </cell>
          <cell r="DK5221" t="str">
            <v/>
          </cell>
          <cell r="DL5221">
            <v>0</v>
          </cell>
        </row>
        <row r="5222">
          <cell r="L5222">
            <v>0</v>
          </cell>
          <cell r="P5222">
            <v>0</v>
          </cell>
          <cell r="X5222">
            <v>0</v>
          </cell>
          <cell r="AB5222">
            <v>0</v>
          </cell>
          <cell r="AH5222">
            <v>0</v>
          </cell>
          <cell r="AK5222">
            <v>0</v>
          </cell>
          <cell r="AN5222">
            <v>0</v>
          </cell>
          <cell r="AQ5222">
            <v>0</v>
          </cell>
          <cell r="AT5222">
            <v>0</v>
          </cell>
          <cell r="AY5222">
            <v>0</v>
          </cell>
          <cell r="BC5222">
            <v>0</v>
          </cell>
          <cell r="BF5222">
            <v>0</v>
          </cell>
          <cell r="BL5222">
            <v>0</v>
          </cell>
          <cell r="BP5222">
            <v>0</v>
          </cell>
          <cell r="BV5222">
            <v>0</v>
          </cell>
          <cell r="BY5222">
            <v>0</v>
          </cell>
          <cell r="CB5222">
            <v>0</v>
          </cell>
          <cell r="CE5222">
            <v>0</v>
          </cell>
          <cell r="CJ5222">
            <v>0</v>
          </cell>
          <cell r="CK5222" t="str">
            <v/>
          </cell>
          <cell r="CZ5222" t="str">
            <v/>
          </cell>
          <cell r="DJ5222" t="str">
            <v/>
          </cell>
          <cell r="DK5222" t="str">
            <v/>
          </cell>
          <cell r="DL5222">
            <v>0</v>
          </cell>
        </row>
        <row r="5223">
          <cell r="L5223">
            <v>0</v>
          </cell>
          <cell r="P5223">
            <v>0</v>
          </cell>
          <cell r="X5223">
            <v>0</v>
          </cell>
          <cell r="AB5223">
            <v>0</v>
          </cell>
          <cell r="AH5223">
            <v>0</v>
          </cell>
          <cell r="AK5223">
            <v>0</v>
          </cell>
          <cell r="AN5223">
            <v>0</v>
          </cell>
          <cell r="AQ5223">
            <v>0</v>
          </cell>
          <cell r="AT5223">
            <v>0</v>
          </cell>
          <cell r="AY5223">
            <v>0</v>
          </cell>
          <cell r="BC5223">
            <v>0</v>
          </cell>
          <cell r="BF5223">
            <v>0</v>
          </cell>
          <cell r="BL5223">
            <v>0</v>
          </cell>
          <cell r="BP5223">
            <v>0</v>
          </cell>
          <cell r="BV5223">
            <v>0</v>
          </cell>
          <cell r="BY5223">
            <v>0</v>
          </cell>
          <cell r="CB5223">
            <v>0</v>
          </cell>
          <cell r="CE5223">
            <v>0</v>
          </cell>
          <cell r="CJ5223">
            <v>0</v>
          </cell>
          <cell r="CK5223" t="str">
            <v/>
          </cell>
          <cell r="CZ5223" t="str">
            <v/>
          </cell>
          <cell r="DJ5223" t="str">
            <v/>
          </cell>
          <cell r="DK5223" t="str">
            <v/>
          </cell>
          <cell r="DL5223">
            <v>0</v>
          </cell>
        </row>
        <row r="5224">
          <cell r="L5224">
            <v>0</v>
          </cell>
          <cell r="P5224">
            <v>0</v>
          </cell>
          <cell r="X5224">
            <v>0</v>
          </cell>
          <cell r="AB5224">
            <v>0</v>
          </cell>
          <cell r="AH5224">
            <v>0</v>
          </cell>
          <cell r="AK5224">
            <v>0</v>
          </cell>
          <cell r="AN5224">
            <v>0</v>
          </cell>
          <cell r="AQ5224">
            <v>0</v>
          </cell>
          <cell r="AT5224">
            <v>0</v>
          </cell>
          <cell r="AY5224">
            <v>0</v>
          </cell>
          <cell r="BC5224">
            <v>0</v>
          </cell>
          <cell r="BF5224">
            <v>0</v>
          </cell>
          <cell r="BL5224">
            <v>0</v>
          </cell>
          <cell r="BP5224">
            <v>0</v>
          </cell>
          <cell r="BV5224">
            <v>0</v>
          </cell>
          <cell r="BY5224">
            <v>0</v>
          </cell>
          <cell r="CB5224">
            <v>0</v>
          </cell>
          <cell r="CE5224">
            <v>0</v>
          </cell>
          <cell r="CJ5224">
            <v>0</v>
          </cell>
          <cell r="CK5224" t="str">
            <v/>
          </cell>
          <cell r="CZ5224" t="str">
            <v/>
          </cell>
          <cell r="DJ5224" t="str">
            <v/>
          </cell>
          <cell r="DK5224" t="str">
            <v/>
          </cell>
          <cell r="DL5224">
            <v>0</v>
          </cell>
        </row>
        <row r="5225">
          <cell r="L5225">
            <v>0</v>
          </cell>
          <cell r="P5225">
            <v>0</v>
          </cell>
          <cell r="X5225">
            <v>0</v>
          </cell>
          <cell r="AB5225">
            <v>0</v>
          </cell>
          <cell r="AH5225">
            <v>0</v>
          </cell>
          <cell r="AK5225">
            <v>0</v>
          </cell>
          <cell r="AN5225">
            <v>0</v>
          </cell>
          <cell r="AQ5225">
            <v>0</v>
          </cell>
          <cell r="AT5225">
            <v>0</v>
          </cell>
          <cell r="AY5225">
            <v>0</v>
          </cell>
          <cell r="BC5225">
            <v>0</v>
          </cell>
          <cell r="BF5225">
            <v>0</v>
          </cell>
          <cell r="BL5225">
            <v>0</v>
          </cell>
          <cell r="BP5225">
            <v>0</v>
          </cell>
          <cell r="BV5225">
            <v>0</v>
          </cell>
          <cell r="BY5225">
            <v>0</v>
          </cell>
          <cell r="CB5225">
            <v>0</v>
          </cell>
          <cell r="CE5225">
            <v>0</v>
          </cell>
          <cell r="CJ5225">
            <v>0</v>
          </cell>
          <cell r="CK5225" t="str">
            <v/>
          </cell>
          <cell r="CZ5225" t="str">
            <v/>
          </cell>
          <cell r="DJ5225" t="str">
            <v/>
          </cell>
          <cell r="DK5225" t="str">
            <v/>
          </cell>
          <cell r="DL5225">
            <v>0</v>
          </cell>
        </row>
        <row r="5226">
          <cell r="L5226">
            <v>0</v>
          </cell>
          <cell r="P5226">
            <v>0</v>
          </cell>
          <cell r="X5226">
            <v>0</v>
          </cell>
          <cell r="AB5226">
            <v>0</v>
          </cell>
          <cell r="AH5226">
            <v>0</v>
          </cell>
          <cell r="AK5226">
            <v>0</v>
          </cell>
          <cell r="AN5226">
            <v>0</v>
          </cell>
          <cell r="AQ5226">
            <v>0</v>
          </cell>
          <cell r="AT5226">
            <v>0</v>
          </cell>
          <cell r="AY5226">
            <v>0</v>
          </cell>
          <cell r="BC5226">
            <v>0</v>
          </cell>
          <cell r="BF5226">
            <v>0</v>
          </cell>
          <cell r="BL5226">
            <v>0</v>
          </cell>
          <cell r="BP5226">
            <v>0</v>
          </cell>
          <cell r="BV5226">
            <v>0</v>
          </cell>
          <cell r="BY5226">
            <v>0</v>
          </cell>
          <cell r="CB5226">
            <v>0</v>
          </cell>
          <cell r="CE5226">
            <v>0</v>
          </cell>
          <cell r="CJ5226">
            <v>0</v>
          </cell>
          <cell r="CK5226" t="str">
            <v/>
          </cell>
          <cell r="CZ5226" t="str">
            <v/>
          </cell>
          <cell r="DJ5226" t="str">
            <v/>
          </cell>
          <cell r="DK5226" t="str">
            <v/>
          </cell>
          <cell r="DL5226">
            <v>0</v>
          </cell>
        </row>
        <row r="5227">
          <cell r="L5227">
            <v>0</v>
          </cell>
          <cell r="P5227">
            <v>0</v>
          </cell>
          <cell r="X5227">
            <v>0</v>
          </cell>
          <cell r="AB5227">
            <v>0</v>
          </cell>
          <cell r="AH5227">
            <v>0</v>
          </cell>
          <cell r="AK5227">
            <v>0</v>
          </cell>
          <cell r="AN5227">
            <v>0</v>
          </cell>
          <cell r="AQ5227">
            <v>0</v>
          </cell>
          <cell r="AT5227">
            <v>0</v>
          </cell>
          <cell r="AY5227">
            <v>0</v>
          </cell>
          <cell r="BC5227">
            <v>0</v>
          </cell>
          <cell r="BF5227">
            <v>0</v>
          </cell>
          <cell r="BL5227">
            <v>0</v>
          </cell>
          <cell r="BP5227">
            <v>0</v>
          </cell>
          <cell r="BV5227">
            <v>0</v>
          </cell>
          <cell r="BY5227">
            <v>0</v>
          </cell>
          <cell r="CB5227">
            <v>0</v>
          </cell>
          <cell r="CE5227">
            <v>0</v>
          </cell>
          <cell r="CJ5227">
            <v>0</v>
          </cell>
          <cell r="CK5227" t="str">
            <v/>
          </cell>
          <cell r="CZ5227" t="str">
            <v/>
          </cell>
          <cell r="DJ5227" t="str">
            <v/>
          </cell>
          <cell r="DK5227" t="str">
            <v/>
          </cell>
          <cell r="DL5227">
            <v>0</v>
          </cell>
        </row>
        <row r="5228">
          <cell r="L5228">
            <v>0</v>
          </cell>
          <cell r="P5228">
            <v>0</v>
          </cell>
          <cell r="X5228">
            <v>0</v>
          </cell>
          <cell r="AB5228">
            <v>0</v>
          </cell>
          <cell r="AH5228">
            <v>0</v>
          </cell>
          <cell r="AK5228">
            <v>0</v>
          </cell>
          <cell r="AN5228">
            <v>0</v>
          </cell>
          <cell r="AQ5228">
            <v>0</v>
          </cell>
          <cell r="AT5228">
            <v>0</v>
          </cell>
          <cell r="AY5228">
            <v>0</v>
          </cell>
          <cell r="BC5228">
            <v>0</v>
          </cell>
          <cell r="BF5228">
            <v>0</v>
          </cell>
          <cell r="BL5228">
            <v>0</v>
          </cell>
          <cell r="BP5228">
            <v>0</v>
          </cell>
          <cell r="BV5228">
            <v>0</v>
          </cell>
          <cell r="BY5228">
            <v>0</v>
          </cell>
          <cell r="CB5228">
            <v>0</v>
          </cell>
          <cell r="CE5228">
            <v>0</v>
          </cell>
          <cell r="CJ5228">
            <v>0</v>
          </cell>
          <cell r="CK5228" t="str">
            <v/>
          </cell>
          <cell r="CZ5228" t="str">
            <v/>
          </cell>
          <cell r="DJ5228" t="str">
            <v/>
          </cell>
          <cell r="DK5228" t="str">
            <v/>
          </cell>
          <cell r="DL5228">
            <v>0</v>
          </cell>
        </row>
        <row r="5229">
          <cell r="L5229">
            <v>0</v>
          </cell>
          <cell r="P5229">
            <v>0</v>
          </cell>
          <cell r="X5229">
            <v>0</v>
          </cell>
          <cell r="AB5229">
            <v>0</v>
          </cell>
          <cell r="AH5229">
            <v>0</v>
          </cell>
          <cell r="AK5229">
            <v>0</v>
          </cell>
          <cell r="AN5229">
            <v>0</v>
          </cell>
          <cell r="AQ5229">
            <v>0</v>
          </cell>
          <cell r="AT5229">
            <v>0</v>
          </cell>
          <cell r="AY5229">
            <v>0</v>
          </cell>
          <cell r="BC5229">
            <v>0</v>
          </cell>
          <cell r="BF5229">
            <v>0</v>
          </cell>
          <cell r="BL5229">
            <v>0</v>
          </cell>
          <cell r="BP5229">
            <v>0</v>
          </cell>
          <cell r="BV5229">
            <v>0</v>
          </cell>
          <cell r="BY5229">
            <v>0</v>
          </cell>
          <cell r="CB5229">
            <v>0</v>
          </cell>
          <cell r="CE5229">
            <v>0</v>
          </cell>
          <cell r="CJ5229">
            <v>0</v>
          </cell>
          <cell r="CK5229" t="str">
            <v/>
          </cell>
          <cell r="CZ5229" t="str">
            <v/>
          </cell>
          <cell r="DJ5229" t="str">
            <v/>
          </cell>
          <cell r="DK5229" t="str">
            <v/>
          </cell>
          <cell r="DL5229">
            <v>0</v>
          </cell>
        </row>
        <row r="5230">
          <cell r="L5230">
            <v>0</v>
          </cell>
          <cell r="P5230">
            <v>0</v>
          </cell>
          <cell r="X5230">
            <v>0</v>
          </cell>
          <cell r="AB5230">
            <v>0</v>
          </cell>
          <cell r="AH5230">
            <v>0</v>
          </cell>
          <cell r="AK5230">
            <v>0</v>
          </cell>
          <cell r="AN5230">
            <v>0</v>
          </cell>
          <cell r="AQ5230">
            <v>0</v>
          </cell>
          <cell r="AT5230">
            <v>0</v>
          </cell>
          <cell r="AY5230">
            <v>0</v>
          </cell>
          <cell r="BC5230">
            <v>0</v>
          </cell>
          <cell r="BF5230">
            <v>0</v>
          </cell>
          <cell r="BL5230">
            <v>0</v>
          </cell>
          <cell r="BP5230">
            <v>0</v>
          </cell>
          <cell r="BV5230">
            <v>0</v>
          </cell>
          <cell r="BY5230">
            <v>0</v>
          </cell>
          <cell r="CB5230">
            <v>0</v>
          </cell>
          <cell r="CE5230">
            <v>0</v>
          </cell>
          <cell r="CJ5230">
            <v>0</v>
          </cell>
          <cell r="CK5230" t="str">
            <v/>
          </cell>
          <cell r="CZ5230" t="str">
            <v/>
          </cell>
          <cell r="DJ5230" t="str">
            <v/>
          </cell>
          <cell r="DK5230" t="str">
            <v/>
          </cell>
          <cell r="DL5230">
            <v>0</v>
          </cell>
        </row>
        <row r="5231">
          <cell r="L5231">
            <v>0</v>
          </cell>
          <cell r="P5231">
            <v>0</v>
          </cell>
          <cell r="X5231">
            <v>0</v>
          </cell>
          <cell r="AB5231">
            <v>0</v>
          </cell>
          <cell r="AH5231">
            <v>0</v>
          </cell>
          <cell r="AK5231">
            <v>0</v>
          </cell>
          <cell r="AN5231">
            <v>0</v>
          </cell>
          <cell r="AQ5231">
            <v>0</v>
          </cell>
          <cell r="AT5231">
            <v>0</v>
          </cell>
          <cell r="AY5231">
            <v>0</v>
          </cell>
          <cell r="BC5231">
            <v>0</v>
          </cell>
          <cell r="BF5231">
            <v>0</v>
          </cell>
          <cell r="BL5231">
            <v>0</v>
          </cell>
          <cell r="BP5231">
            <v>0</v>
          </cell>
          <cell r="BV5231">
            <v>0</v>
          </cell>
          <cell r="BY5231">
            <v>0</v>
          </cell>
          <cell r="CB5231">
            <v>0</v>
          </cell>
          <cell r="CE5231">
            <v>0</v>
          </cell>
          <cell r="CJ5231">
            <v>0</v>
          </cell>
          <cell r="CK5231" t="str">
            <v/>
          </cell>
          <cell r="CZ5231" t="str">
            <v/>
          </cell>
          <cell r="DJ5231" t="str">
            <v/>
          </cell>
          <cell r="DK5231" t="str">
            <v/>
          </cell>
          <cell r="DL5231">
            <v>0</v>
          </cell>
        </row>
        <row r="5232">
          <cell r="L5232">
            <v>0</v>
          </cell>
          <cell r="P5232">
            <v>0</v>
          </cell>
          <cell r="X5232">
            <v>0</v>
          </cell>
          <cell r="AB5232">
            <v>0</v>
          </cell>
          <cell r="AH5232">
            <v>0</v>
          </cell>
          <cell r="AK5232">
            <v>0</v>
          </cell>
          <cell r="AN5232">
            <v>0</v>
          </cell>
          <cell r="AQ5232">
            <v>0</v>
          </cell>
          <cell r="AT5232">
            <v>0</v>
          </cell>
          <cell r="AY5232">
            <v>0</v>
          </cell>
          <cell r="BC5232">
            <v>0</v>
          </cell>
          <cell r="BF5232">
            <v>0</v>
          </cell>
          <cell r="BL5232">
            <v>0</v>
          </cell>
          <cell r="BP5232">
            <v>0</v>
          </cell>
          <cell r="BV5232">
            <v>0</v>
          </cell>
          <cell r="BY5232">
            <v>0</v>
          </cell>
          <cell r="CB5232">
            <v>0</v>
          </cell>
          <cell r="CE5232">
            <v>0</v>
          </cell>
          <cell r="CJ5232">
            <v>0</v>
          </cell>
          <cell r="CK5232" t="str">
            <v/>
          </cell>
          <cell r="CZ5232" t="str">
            <v/>
          </cell>
          <cell r="DJ5232" t="str">
            <v/>
          </cell>
          <cell r="DK5232" t="str">
            <v/>
          </cell>
          <cell r="DL5232">
            <v>0</v>
          </cell>
        </row>
        <row r="5233">
          <cell r="L5233">
            <v>0</v>
          </cell>
          <cell r="P5233">
            <v>0</v>
          </cell>
          <cell r="X5233">
            <v>0</v>
          </cell>
          <cell r="AB5233">
            <v>0</v>
          </cell>
          <cell r="AH5233">
            <v>0</v>
          </cell>
          <cell r="AK5233">
            <v>0</v>
          </cell>
          <cell r="AN5233">
            <v>0</v>
          </cell>
          <cell r="AQ5233">
            <v>0</v>
          </cell>
          <cell r="AT5233">
            <v>0</v>
          </cell>
          <cell r="AY5233">
            <v>0</v>
          </cell>
          <cell r="BC5233">
            <v>0</v>
          </cell>
          <cell r="BF5233">
            <v>0</v>
          </cell>
          <cell r="BL5233">
            <v>0</v>
          </cell>
          <cell r="BP5233">
            <v>0</v>
          </cell>
          <cell r="BV5233">
            <v>0</v>
          </cell>
          <cell r="BY5233">
            <v>0</v>
          </cell>
          <cell r="CB5233">
            <v>0</v>
          </cell>
          <cell r="CE5233">
            <v>0</v>
          </cell>
          <cell r="CJ5233">
            <v>0</v>
          </cell>
          <cell r="CK5233" t="str">
            <v/>
          </cell>
          <cell r="CZ5233" t="str">
            <v/>
          </cell>
          <cell r="DJ5233" t="str">
            <v/>
          </cell>
          <cell r="DK5233" t="str">
            <v/>
          </cell>
          <cell r="DL5233">
            <v>0</v>
          </cell>
        </row>
        <row r="5234">
          <cell r="L5234">
            <v>0</v>
          </cell>
          <cell r="P5234">
            <v>0</v>
          </cell>
          <cell r="X5234">
            <v>0</v>
          </cell>
          <cell r="AB5234">
            <v>0</v>
          </cell>
          <cell r="AH5234">
            <v>0</v>
          </cell>
          <cell r="AK5234">
            <v>0</v>
          </cell>
          <cell r="AN5234">
            <v>0</v>
          </cell>
          <cell r="AQ5234">
            <v>0</v>
          </cell>
          <cell r="AT5234">
            <v>0</v>
          </cell>
          <cell r="AY5234">
            <v>0</v>
          </cell>
          <cell r="BC5234">
            <v>0</v>
          </cell>
          <cell r="BF5234">
            <v>0</v>
          </cell>
          <cell r="BL5234">
            <v>0</v>
          </cell>
          <cell r="BP5234">
            <v>0</v>
          </cell>
          <cell r="BV5234">
            <v>0</v>
          </cell>
          <cell r="BY5234">
            <v>0</v>
          </cell>
          <cell r="CB5234">
            <v>0</v>
          </cell>
          <cell r="CE5234">
            <v>0</v>
          </cell>
          <cell r="CJ5234">
            <v>0</v>
          </cell>
          <cell r="CK5234" t="str">
            <v/>
          </cell>
          <cell r="CZ5234" t="str">
            <v/>
          </cell>
          <cell r="DJ5234" t="str">
            <v/>
          </cell>
          <cell r="DK5234" t="str">
            <v/>
          </cell>
          <cell r="DL5234">
            <v>0</v>
          </cell>
        </row>
        <row r="5235">
          <cell r="L5235">
            <v>0</v>
          </cell>
          <cell r="P5235">
            <v>0</v>
          </cell>
          <cell r="X5235">
            <v>0</v>
          </cell>
          <cell r="AB5235">
            <v>0</v>
          </cell>
          <cell r="AH5235">
            <v>0</v>
          </cell>
          <cell r="AK5235">
            <v>0</v>
          </cell>
          <cell r="AN5235">
            <v>0</v>
          </cell>
          <cell r="AQ5235">
            <v>0</v>
          </cell>
          <cell r="AT5235">
            <v>0</v>
          </cell>
          <cell r="AY5235">
            <v>0</v>
          </cell>
          <cell r="BC5235">
            <v>0</v>
          </cell>
          <cell r="BF5235">
            <v>0</v>
          </cell>
          <cell r="BL5235">
            <v>0</v>
          </cell>
          <cell r="BP5235">
            <v>0</v>
          </cell>
          <cell r="BV5235">
            <v>0</v>
          </cell>
          <cell r="BY5235">
            <v>0</v>
          </cell>
          <cell r="CB5235">
            <v>0</v>
          </cell>
          <cell r="CE5235">
            <v>0</v>
          </cell>
          <cell r="CJ5235">
            <v>0</v>
          </cell>
          <cell r="CK5235" t="str">
            <v/>
          </cell>
          <cell r="CZ5235" t="str">
            <v/>
          </cell>
          <cell r="DJ5235" t="str">
            <v/>
          </cell>
          <cell r="DK5235" t="str">
            <v/>
          </cell>
          <cell r="DL5235">
            <v>0</v>
          </cell>
        </row>
        <row r="5236">
          <cell r="L5236">
            <v>0</v>
          </cell>
          <cell r="P5236">
            <v>0</v>
          </cell>
          <cell r="X5236">
            <v>0</v>
          </cell>
          <cell r="AB5236">
            <v>0</v>
          </cell>
          <cell r="AH5236">
            <v>0</v>
          </cell>
          <cell r="AK5236">
            <v>0</v>
          </cell>
          <cell r="AN5236">
            <v>0</v>
          </cell>
          <cell r="AQ5236">
            <v>0</v>
          </cell>
          <cell r="AT5236">
            <v>0</v>
          </cell>
          <cell r="AY5236">
            <v>0</v>
          </cell>
          <cell r="BC5236">
            <v>0</v>
          </cell>
          <cell r="BF5236">
            <v>0</v>
          </cell>
          <cell r="BL5236">
            <v>0</v>
          </cell>
          <cell r="BP5236">
            <v>0</v>
          </cell>
          <cell r="BV5236">
            <v>0</v>
          </cell>
          <cell r="BY5236">
            <v>0</v>
          </cell>
          <cell r="CB5236">
            <v>0</v>
          </cell>
          <cell r="CE5236">
            <v>0</v>
          </cell>
          <cell r="CJ5236">
            <v>0</v>
          </cell>
          <cell r="CK5236" t="str">
            <v/>
          </cell>
          <cell r="CZ5236" t="str">
            <v/>
          </cell>
          <cell r="DJ5236" t="str">
            <v/>
          </cell>
          <cell r="DK5236" t="str">
            <v/>
          </cell>
          <cell r="DL5236">
            <v>0</v>
          </cell>
        </row>
        <row r="5237">
          <cell r="L5237">
            <v>0</v>
          </cell>
          <cell r="P5237">
            <v>0</v>
          </cell>
          <cell r="X5237">
            <v>0</v>
          </cell>
          <cell r="AB5237">
            <v>0</v>
          </cell>
          <cell r="AH5237">
            <v>0</v>
          </cell>
          <cell r="AK5237">
            <v>0</v>
          </cell>
          <cell r="AN5237">
            <v>0</v>
          </cell>
          <cell r="AQ5237">
            <v>0</v>
          </cell>
          <cell r="AT5237">
            <v>0</v>
          </cell>
          <cell r="AY5237">
            <v>0</v>
          </cell>
          <cell r="BC5237">
            <v>0</v>
          </cell>
          <cell r="BF5237">
            <v>0</v>
          </cell>
          <cell r="BL5237">
            <v>0</v>
          </cell>
          <cell r="BP5237">
            <v>0</v>
          </cell>
          <cell r="BV5237">
            <v>0</v>
          </cell>
          <cell r="BY5237">
            <v>0</v>
          </cell>
          <cell r="CB5237">
            <v>0</v>
          </cell>
          <cell r="CE5237">
            <v>0</v>
          </cell>
          <cell r="CJ5237">
            <v>0</v>
          </cell>
          <cell r="CK5237" t="str">
            <v/>
          </cell>
          <cell r="CZ5237" t="str">
            <v/>
          </cell>
          <cell r="DJ5237" t="str">
            <v/>
          </cell>
          <cell r="DK5237" t="str">
            <v/>
          </cell>
          <cell r="DL5237">
            <v>0</v>
          </cell>
        </row>
        <row r="5238">
          <cell r="L5238">
            <v>0</v>
          </cell>
          <cell r="P5238">
            <v>0</v>
          </cell>
          <cell r="X5238">
            <v>0</v>
          </cell>
          <cell r="AB5238">
            <v>0</v>
          </cell>
          <cell r="AH5238">
            <v>0</v>
          </cell>
          <cell r="AK5238">
            <v>0</v>
          </cell>
          <cell r="AN5238">
            <v>0</v>
          </cell>
          <cell r="AQ5238">
            <v>0</v>
          </cell>
          <cell r="AT5238">
            <v>0</v>
          </cell>
          <cell r="AY5238">
            <v>0</v>
          </cell>
          <cell r="BC5238">
            <v>0</v>
          </cell>
          <cell r="BF5238">
            <v>0</v>
          </cell>
          <cell r="BL5238">
            <v>0</v>
          </cell>
          <cell r="BP5238">
            <v>0</v>
          </cell>
          <cell r="BV5238">
            <v>0</v>
          </cell>
          <cell r="BY5238">
            <v>0</v>
          </cell>
          <cell r="CB5238">
            <v>0</v>
          </cell>
          <cell r="CE5238">
            <v>0</v>
          </cell>
          <cell r="CJ5238">
            <v>0</v>
          </cell>
          <cell r="CK5238" t="str">
            <v/>
          </cell>
          <cell r="CZ5238" t="str">
            <v/>
          </cell>
          <cell r="DJ5238" t="str">
            <v/>
          </cell>
          <cell r="DK5238" t="str">
            <v/>
          </cell>
          <cell r="DL5238">
            <v>0</v>
          </cell>
        </row>
        <row r="5239">
          <cell r="L5239">
            <v>0</v>
          </cell>
          <cell r="P5239">
            <v>0</v>
          </cell>
          <cell r="X5239">
            <v>0</v>
          </cell>
          <cell r="AB5239">
            <v>0</v>
          </cell>
          <cell r="AH5239">
            <v>0</v>
          </cell>
          <cell r="AK5239">
            <v>0</v>
          </cell>
          <cell r="AN5239">
            <v>0</v>
          </cell>
          <cell r="AQ5239">
            <v>0</v>
          </cell>
          <cell r="AT5239">
            <v>0</v>
          </cell>
          <cell r="AY5239">
            <v>0</v>
          </cell>
          <cell r="BC5239">
            <v>0</v>
          </cell>
          <cell r="BF5239">
            <v>0</v>
          </cell>
          <cell r="BL5239">
            <v>0</v>
          </cell>
          <cell r="BP5239">
            <v>0</v>
          </cell>
          <cell r="BV5239">
            <v>0</v>
          </cell>
          <cell r="BY5239">
            <v>0</v>
          </cell>
          <cell r="CB5239">
            <v>0</v>
          </cell>
          <cell r="CE5239">
            <v>0</v>
          </cell>
          <cell r="CJ5239">
            <v>0</v>
          </cell>
          <cell r="CK5239" t="str">
            <v/>
          </cell>
          <cell r="CZ5239" t="str">
            <v/>
          </cell>
          <cell r="DJ5239" t="str">
            <v/>
          </cell>
          <cell r="DK5239" t="str">
            <v/>
          </cell>
          <cell r="DL5239">
            <v>0</v>
          </cell>
        </row>
        <row r="5240">
          <cell r="L5240">
            <v>0</v>
          </cell>
          <cell r="P5240">
            <v>0</v>
          </cell>
          <cell r="X5240">
            <v>0</v>
          </cell>
          <cell r="AB5240">
            <v>0</v>
          </cell>
          <cell r="AH5240">
            <v>0</v>
          </cell>
          <cell r="AK5240">
            <v>0</v>
          </cell>
          <cell r="AN5240">
            <v>0</v>
          </cell>
          <cell r="AQ5240">
            <v>0</v>
          </cell>
          <cell r="AT5240">
            <v>0</v>
          </cell>
          <cell r="AY5240">
            <v>0</v>
          </cell>
          <cell r="BC5240">
            <v>0</v>
          </cell>
          <cell r="BF5240">
            <v>0</v>
          </cell>
          <cell r="BL5240">
            <v>0</v>
          </cell>
          <cell r="BP5240">
            <v>0</v>
          </cell>
          <cell r="BV5240">
            <v>0</v>
          </cell>
          <cell r="BY5240">
            <v>0</v>
          </cell>
          <cell r="CB5240">
            <v>0</v>
          </cell>
          <cell r="CE5240">
            <v>0</v>
          </cell>
          <cell r="CJ5240">
            <v>0</v>
          </cell>
          <cell r="CK5240" t="str">
            <v/>
          </cell>
          <cell r="CZ5240" t="str">
            <v/>
          </cell>
          <cell r="DJ5240" t="str">
            <v/>
          </cell>
          <cell r="DK5240" t="str">
            <v/>
          </cell>
          <cell r="DL5240">
            <v>0</v>
          </cell>
        </row>
        <row r="5241">
          <cell r="L5241">
            <v>0</v>
          </cell>
          <cell r="P5241">
            <v>0</v>
          </cell>
          <cell r="X5241">
            <v>0</v>
          </cell>
          <cell r="AB5241">
            <v>0</v>
          </cell>
          <cell r="AH5241">
            <v>0</v>
          </cell>
          <cell r="AK5241">
            <v>0</v>
          </cell>
          <cell r="AN5241">
            <v>0</v>
          </cell>
          <cell r="AQ5241">
            <v>0</v>
          </cell>
          <cell r="AT5241">
            <v>0</v>
          </cell>
          <cell r="AY5241">
            <v>0</v>
          </cell>
          <cell r="BC5241">
            <v>0</v>
          </cell>
          <cell r="BF5241">
            <v>0</v>
          </cell>
          <cell r="BL5241">
            <v>0</v>
          </cell>
          <cell r="BP5241">
            <v>0</v>
          </cell>
          <cell r="BV5241">
            <v>0</v>
          </cell>
          <cell r="BY5241">
            <v>0</v>
          </cell>
          <cell r="CB5241">
            <v>0</v>
          </cell>
          <cell r="CE5241">
            <v>0</v>
          </cell>
          <cell r="CJ5241">
            <v>0</v>
          </cell>
          <cell r="CK5241" t="str">
            <v/>
          </cell>
          <cell r="CZ5241" t="str">
            <v/>
          </cell>
          <cell r="DJ5241" t="str">
            <v/>
          </cell>
          <cell r="DK5241" t="str">
            <v/>
          </cell>
          <cell r="DL5241">
            <v>0</v>
          </cell>
        </row>
        <row r="5242">
          <cell r="L5242">
            <v>0</v>
          </cell>
          <cell r="P5242">
            <v>0</v>
          </cell>
          <cell r="X5242">
            <v>0</v>
          </cell>
          <cell r="AB5242">
            <v>0</v>
          </cell>
          <cell r="AH5242">
            <v>0</v>
          </cell>
          <cell r="AK5242">
            <v>0</v>
          </cell>
          <cell r="AN5242">
            <v>0</v>
          </cell>
          <cell r="AQ5242">
            <v>0</v>
          </cell>
          <cell r="AT5242">
            <v>0</v>
          </cell>
          <cell r="AY5242">
            <v>0</v>
          </cell>
          <cell r="BC5242">
            <v>0</v>
          </cell>
          <cell r="BF5242">
            <v>0</v>
          </cell>
          <cell r="BL5242">
            <v>0</v>
          </cell>
          <cell r="BP5242">
            <v>0</v>
          </cell>
          <cell r="BV5242">
            <v>0</v>
          </cell>
          <cell r="BY5242">
            <v>0</v>
          </cell>
          <cell r="CB5242">
            <v>0</v>
          </cell>
          <cell r="CE5242">
            <v>0</v>
          </cell>
          <cell r="CJ5242">
            <v>0</v>
          </cell>
          <cell r="CK5242" t="str">
            <v/>
          </cell>
          <cell r="CZ5242" t="str">
            <v/>
          </cell>
          <cell r="DJ5242" t="str">
            <v/>
          </cell>
          <cell r="DK5242" t="str">
            <v/>
          </cell>
          <cell r="DL5242">
            <v>0</v>
          </cell>
        </row>
        <row r="5243">
          <cell r="L5243">
            <v>0</v>
          </cell>
          <cell r="P5243">
            <v>0</v>
          </cell>
          <cell r="X5243">
            <v>0</v>
          </cell>
          <cell r="AB5243">
            <v>0</v>
          </cell>
          <cell r="AH5243">
            <v>0</v>
          </cell>
          <cell r="AK5243">
            <v>0</v>
          </cell>
          <cell r="AN5243">
            <v>0</v>
          </cell>
          <cell r="AQ5243">
            <v>0</v>
          </cell>
          <cell r="AT5243">
            <v>0</v>
          </cell>
          <cell r="AY5243">
            <v>0</v>
          </cell>
          <cell r="BC5243">
            <v>0</v>
          </cell>
          <cell r="BF5243">
            <v>0</v>
          </cell>
          <cell r="BL5243">
            <v>0</v>
          </cell>
          <cell r="BP5243">
            <v>0</v>
          </cell>
          <cell r="BV5243">
            <v>0</v>
          </cell>
          <cell r="BY5243">
            <v>0</v>
          </cell>
          <cell r="CB5243">
            <v>0</v>
          </cell>
          <cell r="CE5243">
            <v>0</v>
          </cell>
          <cell r="CJ5243">
            <v>0</v>
          </cell>
          <cell r="CK5243" t="str">
            <v/>
          </cell>
          <cell r="CZ5243" t="str">
            <v/>
          </cell>
          <cell r="DJ5243" t="str">
            <v/>
          </cell>
          <cell r="DK5243" t="str">
            <v/>
          </cell>
          <cell r="DL5243">
            <v>0</v>
          </cell>
        </row>
        <row r="5244">
          <cell r="L5244">
            <v>0</v>
          </cell>
          <cell r="P5244">
            <v>0</v>
          </cell>
          <cell r="X5244">
            <v>0</v>
          </cell>
          <cell r="AB5244">
            <v>0</v>
          </cell>
          <cell r="AH5244">
            <v>0</v>
          </cell>
          <cell r="AK5244">
            <v>0</v>
          </cell>
          <cell r="AN5244">
            <v>0</v>
          </cell>
          <cell r="AQ5244">
            <v>0</v>
          </cell>
          <cell r="AT5244">
            <v>0</v>
          </cell>
          <cell r="AY5244">
            <v>0</v>
          </cell>
          <cell r="BC5244">
            <v>0</v>
          </cell>
          <cell r="BF5244">
            <v>0</v>
          </cell>
          <cell r="BL5244">
            <v>0</v>
          </cell>
          <cell r="BP5244">
            <v>0</v>
          </cell>
          <cell r="BV5244">
            <v>0</v>
          </cell>
          <cell r="BY5244">
            <v>0</v>
          </cell>
          <cell r="CB5244">
            <v>0</v>
          </cell>
          <cell r="CE5244">
            <v>0</v>
          </cell>
          <cell r="CJ5244">
            <v>0</v>
          </cell>
          <cell r="CK5244" t="str">
            <v/>
          </cell>
          <cell r="CZ5244" t="str">
            <v/>
          </cell>
          <cell r="DJ5244" t="str">
            <v/>
          </cell>
          <cell r="DK5244" t="str">
            <v/>
          </cell>
          <cell r="DL5244">
            <v>0</v>
          </cell>
        </row>
        <row r="5245">
          <cell r="L5245">
            <v>0</v>
          </cell>
          <cell r="P5245">
            <v>0</v>
          </cell>
          <cell r="X5245">
            <v>0</v>
          </cell>
          <cell r="AB5245">
            <v>0</v>
          </cell>
          <cell r="AH5245">
            <v>0</v>
          </cell>
          <cell r="AK5245">
            <v>0</v>
          </cell>
          <cell r="AN5245">
            <v>0</v>
          </cell>
          <cell r="AQ5245">
            <v>0</v>
          </cell>
          <cell r="AT5245">
            <v>0</v>
          </cell>
          <cell r="AY5245">
            <v>0</v>
          </cell>
          <cell r="BC5245">
            <v>0</v>
          </cell>
          <cell r="BF5245">
            <v>0</v>
          </cell>
          <cell r="BL5245">
            <v>0</v>
          </cell>
          <cell r="BP5245">
            <v>0</v>
          </cell>
          <cell r="BV5245">
            <v>0</v>
          </cell>
          <cell r="BY5245">
            <v>0</v>
          </cell>
          <cell r="CB5245">
            <v>0</v>
          </cell>
          <cell r="CE5245">
            <v>0</v>
          </cell>
          <cell r="CJ5245">
            <v>0</v>
          </cell>
          <cell r="CK5245" t="str">
            <v/>
          </cell>
          <cell r="CZ5245" t="str">
            <v/>
          </cell>
          <cell r="DJ5245" t="str">
            <v/>
          </cell>
          <cell r="DK5245" t="str">
            <v/>
          </cell>
          <cell r="DL5245">
            <v>0</v>
          </cell>
        </row>
        <row r="5246">
          <cell r="L5246">
            <v>0</v>
          </cell>
          <cell r="P5246">
            <v>0</v>
          </cell>
          <cell r="X5246">
            <v>0</v>
          </cell>
          <cell r="AB5246">
            <v>0</v>
          </cell>
          <cell r="AH5246">
            <v>0</v>
          </cell>
          <cell r="AK5246">
            <v>0</v>
          </cell>
          <cell r="AN5246">
            <v>0</v>
          </cell>
          <cell r="AQ5246">
            <v>0</v>
          </cell>
          <cell r="AT5246">
            <v>0</v>
          </cell>
          <cell r="AY5246">
            <v>0</v>
          </cell>
          <cell r="BC5246">
            <v>0</v>
          </cell>
          <cell r="BF5246">
            <v>0</v>
          </cell>
          <cell r="BL5246">
            <v>0</v>
          </cell>
          <cell r="BP5246">
            <v>0</v>
          </cell>
          <cell r="BV5246">
            <v>0</v>
          </cell>
          <cell r="BY5246">
            <v>0</v>
          </cell>
          <cell r="CB5246">
            <v>0</v>
          </cell>
          <cell r="CE5246">
            <v>0</v>
          </cell>
          <cell r="CJ5246">
            <v>0</v>
          </cell>
          <cell r="CK5246" t="str">
            <v/>
          </cell>
          <cell r="CZ5246" t="str">
            <v/>
          </cell>
          <cell r="DJ5246" t="str">
            <v/>
          </cell>
          <cell r="DK5246" t="str">
            <v/>
          </cell>
          <cell r="DL5246">
            <v>0</v>
          </cell>
        </row>
        <row r="5247">
          <cell r="L5247">
            <v>0</v>
          </cell>
          <cell r="P5247">
            <v>0</v>
          </cell>
          <cell r="X5247">
            <v>0</v>
          </cell>
          <cell r="AB5247">
            <v>0</v>
          </cell>
          <cell r="AH5247">
            <v>0</v>
          </cell>
          <cell r="AK5247">
            <v>0</v>
          </cell>
          <cell r="AN5247">
            <v>0</v>
          </cell>
          <cell r="AQ5247">
            <v>0</v>
          </cell>
          <cell r="AT5247">
            <v>0</v>
          </cell>
          <cell r="AY5247">
            <v>0</v>
          </cell>
          <cell r="BC5247">
            <v>0</v>
          </cell>
          <cell r="BF5247">
            <v>0</v>
          </cell>
          <cell r="BL5247">
            <v>0</v>
          </cell>
          <cell r="BP5247">
            <v>0</v>
          </cell>
          <cell r="BV5247">
            <v>0</v>
          </cell>
          <cell r="BY5247">
            <v>0</v>
          </cell>
          <cell r="CB5247">
            <v>0</v>
          </cell>
          <cell r="CE5247">
            <v>0</v>
          </cell>
          <cell r="CJ5247">
            <v>0</v>
          </cell>
          <cell r="CK5247" t="str">
            <v/>
          </cell>
          <cell r="CZ5247" t="str">
            <v/>
          </cell>
          <cell r="DJ5247" t="str">
            <v/>
          </cell>
          <cell r="DK5247" t="str">
            <v/>
          </cell>
          <cell r="DL5247">
            <v>0</v>
          </cell>
        </row>
        <row r="5248">
          <cell r="L5248">
            <v>0</v>
          </cell>
          <cell r="P5248">
            <v>0</v>
          </cell>
          <cell r="X5248">
            <v>0</v>
          </cell>
          <cell r="AB5248">
            <v>0</v>
          </cell>
          <cell r="AH5248">
            <v>0</v>
          </cell>
          <cell r="AK5248">
            <v>0</v>
          </cell>
          <cell r="AN5248">
            <v>0</v>
          </cell>
          <cell r="AQ5248">
            <v>0</v>
          </cell>
          <cell r="AT5248">
            <v>0</v>
          </cell>
          <cell r="AY5248">
            <v>0</v>
          </cell>
          <cell r="BC5248">
            <v>0</v>
          </cell>
          <cell r="BF5248">
            <v>0</v>
          </cell>
          <cell r="BL5248">
            <v>0</v>
          </cell>
          <cell r="BP5248">
            <v>0</v>
          </cell>
          <cell r="BV5248">
            <v>0</v>
          </cell>
          <cell r="BY5248">
            <v>0</v>
          </cell>
          <cell r="CB5248">
            <v>0</v>
          </cell>
          <cell r="CE5248">
            <v>0</v>
          </cell>
          <cell r="CJ5248">
            <v>0</v>
          </cell>
          <cell r="CK5248" t="str">
            <v/>
          </cell>
          <cell r="CZ5248" t="str">
            <v/>
          </cell>
          <cell r="DJ5248" t="str">
            <v/>
          </cell>
          <cell r="DK5248" t="str">
            <v/>
          </cell>
          <cell r="DL5248">
            <v>0</v>
          </cell>
        </row>
        <row r="5249">
          <cell r="L5249">
            <v>0</v>
          </cell>
          <cell r="P5249">
            <v>0</v>
          </cell>
          <cell r="X5249">
            <v>0</v>
          </cell>
          <cell r="AB5249">
            <v>0</v>
          </cell>
          <cell r="AH5249">
            <v>0</v>
          </cell>
          <cell r="AK5249">
            <v>0</v>
          </cell>
          <cell r="AN5249">
            <v>0</v>
          </cell>
          <cell r="AQ5249">
            <v>0</v>
          </cell>
          <cell r="AT5249">
            <v>0</v>
          </cell>
          <cell r="AY5249">
            <v>0</v>
          </cell>
          <cell r="BC5249">
            <v>0</v>
          </cell>
          <cell r="BF5249">
            <v>0</v>
          </cell>
          <cell r="BL5249">
            <v>0</v>
          </cell>
          <cell r="BP5249">
            <v>0</v>
          </cell>
          <cell r="BV5249">
            <v>0</v>
          </cell>
          <cell r="BY5249">
            <v>0</v>
          </cell>
          <cell r="CB5249">
            <v>0</v>
          </cell>
          <cell r="CE5249">
            <v>0</v>
          </cell>
          <cell r="CJ5249">
            <v>0</v>
          </cell>
          <cell r="CK5249" t="str">
            <v/>
          </cell>
          <cell r="CZ5249" t="str">
            <v/>
          </cell>
          <cell r="DJ5249" t="str">
            <v/>
          </cell>
          <cell r="DK5249" t="str">
            <v/>
          </cell>
          <cell r="DL5249">
            <v>0</v>
          </cell>
        </row>
        <row r="5250">
          <cell r="L5250">
            <v>0</v>
          </cell>
          <cell r="P5250">
            <v>0</v>
          </cell>
          <cell r="X5250">
            <v>0</v>
          </cell>
          <cell r="AB5250">
            <v>0</v>
          </cell>
          <cell r="AH5250">
            <v>0</v>
          </cell>
          <cell r="AK5250">
            <v>0</v>
          </cell>
          <cell r="AN5250">
            <v>0</v>
          </cell>
          <cell r="AQ5250">
            <v>0</v>
          </cell>
          <cell r="AT5250">
            <v>0</v>
          </cell>
          <cell r="AY5250">
            <v>0</v>
          </cell>
          <cell r="BC5250">
            <v>0</v>
          </cell>
          <cell r="BF5250">
            <v>0</v>
          </cell>
          <cell r="BL5250">
            <v>0</v>
          </cell>
          <cell r="BP5250">
            <v>0</v>
          </cell>
          <cell r="BV5250">
            <v>0</v>
          </cell>
          <cell r="BY5250">
            <v>0</v>
          </cell>
          <cell r="CB5250">
            <v>0</v>
          </cell>
          <cell r="CE5250">
            <v>0</v>
          </cell>
          <cell r="CJ5250">
            <v>0</v>
          </cell>
          <cell r="CK5250" t="str">
            <v/>
          </cell>
          <cell r="CZ5250" t="str">
            <v/>
          </cell>
          <cell r="DJ5250" t="str">
            <v/>
          </cell>
          <cell r="DK5250" t="str">
            <v/>
          </cell>
          <cell r="DL5250">
            <v>0</v>
          </cell>
        </row>
        <row r="5251">
          <cell r="L5251">
            <v>0</v>
          </cell>
          <cell r="P5251">
            <v>0</v>
          </cell>
          <cell r="X5251">
            <v>0</v>
          </cell>
          <cell r="AB5251">
            <v>0</v>
          </cell>
          <cell r="AH5251">
            <v>0</v>
          </cell>
          <cell r="AK5251">
            <v>0</v>
          </cell>
          <cell r="AN5251">
            <v>0</v>
          </cell>
          <cell r="AQ5251">
            <v>0</v>
          </cell>
          <cell r="AT5251">
            <v>0</v>
          </cell>
          <cell r="AY5251">
            <v>0</v>
          </cell>
          <cell r="BC5251">
            <v>0</v>
          </cell>
          <cell r="BF5251">
            <v>0</v>
          </cell>
          <cell r="BL5251">
            <v>0</v>
          </cell>
          <cell r="BP5251">
            <v>0</v>
          </cell>
          <cell r="BV5251">
            <v>0</v>
          </cell>
          <cell r="BY5251">
            <v>0</v>
          </cell>
          <cell r="CB5251">
            <v>0</v>
          </cell>
          <cell r="CE5251">
            <v>0</v>
          </cell>
          <cell r="CJ5251">
            <v>0</v>
          </cell>
          <cell r="CK5251" t="str">
            <v/>
          </cell>
          <cell r="CZ5251" t="str">
            <v/>
          </cell>
          <cell r="DJ5251" t="str">
            <v/>
          </cell>
          <cell r="DK5251" t="str">
            <v/>
          </cell>
          <cell r="DL5251">
            <v>0</v>
          </cell>
        </row>
        <row r="5252">
          <cell r="L5252">
            <v>0</v>
          </cell>
          <cell r="P5252">
            <v>0</v>
          </cell>
          <cell r="X5252">
            <v>0</v>
          </cell>
          <cell r="AB5252">
            <v>0</v>
          </cell>
          <cell r="AH5252">
            <v>0</v>
          </cell>
          <cell r="AK5252">
            <v>0</v>
          </cell>
          <cell r="AN5252">
            <v>0</v>
          </cell>
          <cell r="AQ5252">
            <v>0</v>
          </cell>
          <cell r="AT5252">
            <v>0</v>
          </cell>
          <cell r="AY5252">
            <v>0</v>
          </cell>
          <cell r="BC5252">
            <v>0</v>
          </cell>
          <cell r="BF5252">
            <v>0</v>
          </cell>
          <cell r="BL5252">
            <v>0</v>
          </cell>
          <cell r="BP5252">
            <v>0</v>
          </cell>
          <cell r="BV5252">
            <v>0</v>
          </cell>
          <cell r="BY5252">
            <v>0</v>
          </cell>
          <cell r="CB5252">
            <v>0</v>
          </cell>
          <cell r="CE5252">
            <v>0</v>
          </cell>
          <cell r="CJ5252">
            <v>0</v>
          </cell>
          <cell r="CK5252" t="str">
            <v/>
          </cell>
          <cell r="CZ5252" t="str">
            <v/>
          </cell>
          <cell r="DJ5252" t="str">
            <v/>
          </cell>
          <cell r="DK5252" t="str">
            <v/>
          </cell>
          <cell r="DL5252">
            <v>0</v>
          </cell>
        </row>
        <row r="5253">
          <cell r="L5253">
            <v>0</v>
          </cell>
          <cell r="P5253">
            <v>0</v>
          </cell>
          <cell r="X5253">
            <v>0</v>
          </cell>
          <cell r="AB5253">
            <v>0</v>
          </cell>
          <cell r="AH5253">
            <v>0</v>
          </cell>
          <cell r="AK5253">
            <v>0</v>
          </cell>
          <cell r="AN5253">
            <v>0</v>
          </cell>
          <cell r="AQ5253">
            <v>0</v>
          </cell>
          <cell r="AT5253">
            <v>0</v>
          </cell>
          <cell r="AY5253">
            <v>0</v>
          </cell>
          <cell r="BC5253">
            <v>0</v>
          </cell>
          <cell r="BF5253">
            <v>0</v>
          </cell>
          <cell r="BL5253">
            <v>0</v>
          </cell>
          <cell r="BP5253">
            <v>0</v>
          </cell>
          <cell r="BV5253">
            <v>0</v>
          </cell>
          <cell r="BY5253">
            <v>0</v>
          </cell>
          <cell r="CB5253">
            <v>0</v>
          </cell>
          <cell r="CE5253">
            <v>0</v>
          </cell>
          <cell r="CJ5253">
            <v>0</v>
          </cell>
          <cell r="CK5253" t="str">
            <v/>
          </cell>
          <cell r="CZ5253" t="str">
            <v/>
          </cell>
          <cell r="DJ5253" t="str">
            <v/>
          </cell>
          <cell r="DK5253" t="str">
            <v/>
          </cell>
          <cell r="DL5253">
            <v>0</v>
          </cell>
        </row>
        <row r="5254">
          <cell r="L5254">
            <v>0</v>
          </cell>
          <cell r="P5254">
            <v>0</v>
          </cell>
          <cell r="X5254">
            <v>0</v>
          </cell>
          <cell r="AB5254">
            <v>0</v>
          </cell>
          <cell r="AH5254">
            <v>0</v>
          </cell>
          <cell r="AK5254">
            <v>0</v>
          </cell>
          <cell r="AN5254">
            <v>0</v>
          </cell>
          <cell r="AQ5254">
            <v>0</v>
          </cell>
          <cell r="AT5254">
            <v>0</v>
          </cell>
          <cell r="AY5254">
            <v>0</v>
          </cell>
          <cell r="BC5254">
            <v>0</v>
          </cell>
          <cell r="BF5254">
            <v>0</v>
          </cell>
          <cell r="BL5254">
            <v>0</v>
          </cell>
          <cell r="BP5254">
            <v>0</v>
          </cell>
          <cell r="BV5254">
            <v>0</v>
          </cell>
          <cell r="BY5254">
            <v>0</v>
          </cell>
          <cell r="CB5254">
            <v>0</v>
          </cell>
          <cell r="CE5254">
            <v>0</v>
          </cell>
          <cell r="CJ5254">
            <v>0</v>
          </cell>
          <cell r="CK5254" t="str">
            <v/>
          </cell>
          <cell r="CZ5254" t="str">
            <v/>
          </cell>
          <cell r="DJ5254" t="str">
            <v/>
          </cell>
          <cell r="DK5254" t="str">
            <v/>
          </cell>
          <cell r="DL5254">
            <v>0</v>
          </cell>
        </row>
        <row r="5255">
          <cell r="L5255">
            <v>0</v>
          </cell>
          <cell r="P5255">
            <v>0</v>
          </cell>
          <cell r="X5255">
            <v>0</v>
          </cell>
          <cell r="AB5255">
            <v>0</v>
          </cell>
          <cell r="AH5255">
            <v>0</v>
          </cell>
          <cell r="AK5255">
            <v>0</v>
          </cell>
          <cell r="AN5255">
            <v>0</v>
          </cell>
          <cell r="AQ5255">
            <v>0</v>
          </cell>
          <cell r="AT5255">
            <v>0</v>
          </cell>
          <cell r="AY5255">
            <v>0</v>
          </cell>
          <cell r="BC5255">
            <v>0</v>
          </cell>
          <cell r="BF5255">
            <v>0</v>
          </cell>
          <cell r="BL5255">
            <v>0</v>
          </cell>
          <cell r="BP5255">
            <v>0</v>
          </cell>
          <cell r="BV5255">
            <v>0</v>
          </cell>
          <cell r="BY5255">
            <v>0</v>
          </cell>
          <cell r="CB5255">
            <v>0</v>
          </cell>
          <cell r="CE5255">
            <v>0</v>
          </cell>
          <cell r="CJ5255">
            <v>0</v>
          </cell>
          <cell r="CK5255" t="str">
            <v/>
          </cell>
          <cell r="CZ5255" t="str">
            <v/>
          </cell>
          <cell r="DJ5255" t="str">
            <v/>
          </cell>
          <cell r="DK5255" t="str">
            <v/>
          </cell>
          <cell r="DL5255">
            <v>0</v>
          </cell>
        </row>
        <row r="5256">
          <cell r="L5256">
            <v>0</v>
          </cell>
          <cell r="P5256">
            <v>0</v>
          </cell>
          <cell r="X5256">
            <v>0</v>
          </cell>
          <cell r="AB5256">
            <v>0</v>
          </cell>
          <cell r="AH5256">
            <v>0</v>
          </cell>
          <cell r="AK5256">
            <v>0</v>
          </cell>
          <cell r="AN5256">
            <v>0</v>
          </cell>
          <cell r="AQ5256">
            <v>0</v>
          </cell>
          <cell r="AT5256">
            <v>0</v>
          </cell>
          <cell r="AY5256">
            <v>0</v>
          </cell>
          <cell r="BC5256">
            <v>0</v>
          </cell>
          <cell r="BF5256">
            <v>0</v>
          </cell>
          <cell r="BL5256">
            <v>0</v>
          </cell>
          <cell r="BP5256">
            <v>0</v>
          </cell>
          <cell r="BV5256">
            <v>0</v>
          </cell>
          <cell r="BY5256">
            <v>0</v>
          </cell>
          <cell r="CB5256">
            <v>0</v>
          </cell>
          <cell r="CE5256">
            <v>0</v>
          </cell>
          <cell r="CJ5256">
            <v>0</v>
          </cell>
          <cell r="CK5256" t="str">
            <v/>
          </cell>
          <cell r="CZ5256" t="str">
            <v/>
          </cell>
          <cell r="DJ5256" t="str">
            <v/>
          </cell>
          <cell r="DK5256" t="str">
            <v/>
          </cell>
          <cell r="DL5256">
            <v>0</v>
          </cell>
        </row>
        <row r="5257">
          <cell r="L5257">
            <v>0</v>
          </cell>
          <cell r="P5257">
            <v>0</v>
          </cell>
          <cell r="X5257">
            <v>0</v>
          </cell>
          <cell r="AB5257">
            <v>0</v>
          </cell>
          <cell r="AH5257">
            <v>0</v>
          </cell>
          <cell r="AK5257">
            <v>0</v>
          </cell>
          <cell r="AN5257">
            <v>0</v>
          </cell>
          <cell r="AQ5257">
            <v>0</v>
          </cell>
          <cell r="AT5257">
            <v>0</v>
          </cell>
          <cell r="AY5257">
            <v>0</v>
          </cell>
          <cell r="BC5257">
            <v>0</v>
          </cell>
          <cell r="BF5257">
            <v>0</v>
          </cell>
          <cell r="BL5257">
            <v>0</v>
          </cell>
          <cell r="BP5257">
            <v>0</v>
          </cell>
          <cell r="BV5257">
            <v>0</v>
          </cell>
          <cell r="BY5257">
            <v>0</v>
          </cell>
          <cell r="CB5257">
            <v>0</v>
          </cell>
          <cell r="CE5257">
            <v>0</v>
          </cell>
          <cell r="CJ5257">
            <v>0</v>
          </cell>
          <cell r="CK5257" t="str">
            <v/>
          </cell>
          <cell r="CZ5257" t="str">
            <v/>
          </cell>
          <cell r="DJ5257" t="str">
            <v/>
          </cell>
          <cell r="DK5257" t="str">
            <v/>
          </cell>
          <cell r="DL5257">
            <v>0</v>
          </cell>
        </row>
        <row r="5258">
          <cell r="L5258">
            <v>0</v>
          </cell>
          <cell r="P5258">
            <v>0</v>
          </cell>
          <cell r="X5258">
            <v>0</v>
          </cell>
          <cell r="AB5258">
            <v>0</v>
          </cell>
          <cell r="AH5258">
            <v>0</v>
          </cell>
          <cell r="AK5258">
            <v>0</v>
          </cell>
          <cell r="AN5258">
            <v>0</v>
          </cell>
          <cell r="AQ5258">
            <v>0</v>
          </cell>
          <cell r="AT5258">
            <v>0</v>
          </cell>
          <cell r="AY5258">
            <v>0</v>
          </cell>
          <cell r="BC5258">
            <v>0</v>
          </cell>
          <cell r="BF5258">
            <v>0</v>
          </cell>
          <cell r="BL5258">
            <v>0</v>
          </cell>
          <cell r="BP5258">
            <v>0</v>
          </cell>
          <cell r="BV5258">
            <v>0</v>
          </cell>
          <cell r="BY5258">
            <v>0</v>
          </cell>
          <cell r="CB5258">
            <v>0</v>
          </cell>
          <cell r="CE5258">
            <v>0</v>
          </cell>
          <cell r="CJ5258">
            <v>0</v>
          </cell>
          <cell r="CK5258" t="str">
            <v/>
          </cell>
          <cell r="CZ5258" t="str">
            <v/>
          </cell>
          <cell r="DJ5258" t="str">
            <v/>
          </cell>
          <cell r="DK5258" t="str">
            <v/>
          </cell>
          <cell r="DL5258">
            <v>0</v>
          </cell>
        </row>
        <row r="5259">
          <cell r="L5259">
            <v>0</v>
          </cell>
          <cell r="P5259">
            <v>0</v>
          </cell>
          <cell r="X5259">
            <v>0</v>
          </cell>
          <cell r="AB5259">
            <v>0</v>
          </cell>
          <cell r="AH5259">
            <v>0</v>
          </cell>
          <cell r="AK5259">
            <v>0</v>
          </cell>
          <cell r="AN5259">
            <v>0</v>
          </cell>
          <cell r="AQ5259">
            <v>0</v>
          </cell>
          <cell r="AT5259">
            <v>0</v>
          </cell>
          <cell r="AY5259">
            <v>0</v>
          </cell>
          <cell r="BC5259">
            <v>0</v>
          </cell>
          <cell r="BF5259">
            <v>0</v>
          </cell>
          <cell r="BL5259">
            <v>0</v>
          </cell>
          <cell r="BP5259">
            <v>0</v>
          </cell>
          <cell r="BV5259">
            <v>0</v>
          </cell>
          <cell r="BY5259">
            <v>0</v>
          </cell>
          <cell r="CB5259">
            <v>0</v>
          </cell>
          <cell r="CE5259">
            <v>0</v>
          </cell>
          <cell r="CJ5259">
            <v>0</v>
          </cell>
          <cell r="CK5259" t="str">
            <v/>
          </cell>
          <cell r="CZ5259" t="str">
            <v/>
          </cell>
          <cell r="DJ5259" t="str">
            <v/>
          </cell>
          <cell r="DK5259" t="str">
            <v/>
          </cell>
          <cell r="DL5259">
            <v>0</v>
          </cell>
        </row>
        <row r="5260">
          <cell r="L5260">
            <v>0</v>
          </cell>
          <cell r="P5260">
            <v>0</v>
          </cell>
          <cell r="X5260">
            <v>0</v>
          </cell>
          <cell r="AB5260">
            <v>0</v>
          </cell>
          <cell r="AH5260">
            <v>0</v>
          </cell>
          <cell r="AK5260">
            <v>0</v>
          </cell>
          <cell r="AN5260">
            <v>0</v>
          </cell>
          <cell r="AQ5260">
            <v>0</v>
          </cell>
          <cell r="AT5260">
            <v>0</v>
          </cell>
          <cell r="AY5260">
            <v>0</v>
          </cell>
          <cell r="BC5260">
            <v>0</v>
          </cell>
          <cell r="BF5260">
            <v>0</v>
          </cell>
          <cell r="BL5260">
            <v>0</v>
          </cell>
          <cell r="BP5260">
            <v>0</v>
          </cell>
          <cell r="BV5260">
            <v>0</v>
          </cell>
          <cell r="BY5260">
            <v>0</v>
          </cell>
          <cell r="CB5260">
            <v>0</v>
          </cell>
          <cell r="CE5260">
            <v>0</v>
          </cell>
          <cell r="CJ5260">
            <v>0</v>
          </cell>
          <cell r="CK5260" t="str">
            <v/>
          </cell>
          <cell r="CZ5260" t="str">
            <v/>
          </cell>
          <cell r="DJ5260" t="str">
            <v/>
          </cell>
          <cell r="DK5260" t="str">
            <v/>
          </cell>
          <cell r="DL5260">
            <v>0</v>
          </cell>
        </row>
        <row r="5261">
          <cell r="L5261">
            <v>0</v>
          </cell>
          <cell r="P5261">
            <v>0</v>
          </cell>
          <cell r="X5261">
            <v>0</v>
          </cell>
          <cell r="AB5261">
            <v>0</v>
          </cell>
          <cell r="AH5261">
            <v>0</v>
          </cell>
          <cell r="AK5261">
            <v>0</v>
          </cell>
          <cell r="AN5261">
            <v>0</v>
          </cell>
          <cell r="AQ5261">
            <v>0</v>
          </cell>
          <cell r="AT5261">
            <v>0</v>
          </cell>
          <cell r="AY5261">
            <v>0</v>
          </cell>
          <cell r="BC5261">
            <v>0</v>
          </cell>
          <cell r="BF5261">
            <v>0</v>
          </cell>
          <cell r="BL5261">
            <v>0</v>
          </cell>
          <cell r="BP5261">
            <v>0</v>
          </cell>
          <cell r="BV5261">
            <v>0</v>
          </cell>
          <cell r="BY5261">
            <v>0</v>
          </cell>
          <cell r="CB5261">
            <v>0</v>
          </cell>
          <cell r="CE5261">
            <v>0</v>
          </cell>
          <cell r="CJ5261">
            <v>0</v>
          </cell>
          <cell r="CK5261" t="str">
            <v/>
          </cell>
          <cell r="CZ5261" t="str">
            <v/>
          </cell>
          <cell r="DJ5261" t="str">
            <v/>
          </cell>
          <cell r="DK5261" t="str">
            <v/>
          </cell>
          <cell r="DL5261">
            <v>0</v>
          </cell>
        </row>
        <row r="5262">
          <cell r="L5262">
            <v>0</v>
          </cell>
          <cell r="P5262">
            <v>0</v>
          </cell>
          <cell r="X5262">
            <v>0</v>
          </cell>
          <cell r="AB5262">
            <v>0</v>
          </cell>
          <cell r="AH5262">
            <v>0</v>
          </cell>
          <cell r="AK5262">
            <v>0</v>
          </cell>
          <cell r="AN5262">
            <v>0</v>
          </cell>
          <cell r="AQ5262">
            <v>0</v>
          </cell>
          <cell r="AT5262">
            <v>0</v>
          </cell>
          <cell r="AY5262">
            <v>0</v>
          </cell>
          <cell r="BC5262">
            <v>0</v>
          </cell>
          <cell r="BF5262">
            <v>0</v>
          </cell>
          <cell r="BL5262">
            <v>0</v>
          </cell>
          <cell r="BP5262">
            <v>0</v>
          </cell>
          <cell r="BV5262">
            <v>0</v>
          </cell>
          <cell r="BY5262">
            <v>0</v>
          </cell>
          <cell r="CB5262">
            <v>0</v>
          </cell>
          <cell r="CE5262">
            <v>0</v>
          </cell>
          <cell r="CJ5262">
            <v>0</v>
          </cell>
          <cell r="CK5262" t="str">
            <v/>
          </cell>
          <cell r="CZ5262" t="str">
            <v/>
          </cell>
          <cell r="DJ5262" t="str">
            <v/>
          </cell>
          <cell r="DK5262" t="str">
            <v/>
          </cell>
          <cell r="DL5262">
            <v>0</v>
          </cell>
        </row>
        <row r="5263">
          <cell r="L5263">
            <v>0</v>
          </cell>
          <cell r="P5263">
            <v>0</v>
          </cell>
          <cell r="X5263">
            <v>0</v>
          </cell>
          <cell r="AB5263">
            <v>0</v>
          </cell>
          <cell r="AH5263">
            <v>0</v>
          </cell>
          <cell r="AK5263">
            <v>0</v>
          </cell>
          <cell r="AN5263">
            <v>0</v>
          </cell>
          <cell r="AQ5263">
            <v>0</v>
          </cell>
          <cell r="AT5263">
            <v>0</v>
          </cell>
          <cell r="AY5263">
            <v>0</v>
          </cell>
          <cell r="BC5263">
            <v>0</v>
          </cell>
          <cell r="BF5263">
            <v>0</v>
          </cell>
          <cell r="BL5263">
            <v>0</v>
          </cell>
          <cell r="BP5263">
            <v>0</v>
          </cell>
          <cell r="BV5263">
            <v>0</v>
          </cell>
          <cell r="BY5263">
            <v>0</v>
          </cell>
          <cell r="CB5263">
            <v>0</v>
          </cell>
          <cell r="CE5263">
            <v>0</v>
          </cell>
          <cell r="CJ5263">
            <v>0</v>
          </cell>
          <cell r="CK5263" t="str">
            <v/>
          </cell>
          <cell r="CZ5263" t="str">
            <v/>
          </cell>
          <cell r="DJ5263" t="str">
            <v/>
          </cell>
          <cell r="DK5263" t="str">
            <v/>
          </cell>
          <cell r="DL5263">
            <v>0</v>
          </cell>
        </row>
        <row r="5264">
          <cell r="L5264">
            <v>0</v>
          </cell>
          <cell r="P5264">
            <v>0</v>
          </cell>
          <cell r="X5264">
            <v>0</v>
          </cell>
          <cell r="AB5264">
            <v>0</v>
          </cell>
          <cell r="AH5264">
            <v>0</v>
          </cell>
          <cell r="AK5264">
            <v>0</v>
          </cell>
          <cell r="AN5264">
            <v>0</v>
          </cell>
          <cell r="AQ5264">
            <v>0</v>
          </cell>
          <cell r="AT5264">
            <v>0</v>
          </cell>
          <cell r="AY5264">
            <v>0</v>
          </cell>
          <cell r="BC5264">
            <v>0</v>
          </cell>
          <cell r="BF5264">
            <v>0</v>
          </cell>
          <cell r="BL5264">
            <v>0</v>
          </cell>
          <cell r="BP5264">
            <v>0</v>
          </cell>
          <cell r="BV5264">
            <v>0</v>
          </cell>
          <cell r="BY5264">
            <v>0</v>
          </cell>
          <cell r="CB5264">
            <v>0</v>
          </cell>
          <cell r="CE5264">
            <v>0</v>
          </cell>
          <cell r="CJ5264">
            <v>0</v>
          </cell>
          <cell r="CK5264" t="str">
            <v/>
          </cell>
          <cell r="CZ5264" t="str">
            <v/>
          </cell>
          <cell r="DJ5264" t="str">
            <v/>
          </cell>
          <cell r="DK5264" t="str">
            <v/>
          </cell>
          <cell r="DL5264">
            <v>0</v>
          </cell>
        </row>
        <row r="5265">
          <cell r="L5265">
            <v>0</v>
          </cell>
          <cell r="P5265">
            <v>0</v>
          </cell>
          <cell r="X5265">
            <v>0</v>
          </cell>
          <cell r="AB5265">
            <v>0</v>
          </cell>
          <cell r="AH5265">
            <v>0</v>
          </cell>
          <cell r="AK5265">
            <v>0</v>
          </cell>
          <cell r="AN5265">
            <v>0</v>
          </cell>
          <cell r="AQ5265">
            <v>0</v>
          </cell>
          <cell r="AT5265">
            <v>0</v>
          </cell>
          <cell r="AY5265">
            <v>0</v>
          </cell>
          <cell r="BC5265">
            <v>0</v>
          </cell>
          <cell r="BF5265">
            <v>0</v>
          </cell>
          <cell r="BL5265">
            <v>0</v>
          </cell>
          <cell r="BP5265">
            <v>0</v>
          </cell>
          <cell r="BV5265">
            <v>0</v>
          </cell>
          <cell r="BY5265">
            <v>0</v>
          </cell>
          <cell r="CB5265">
            <v>0</v>
          </cell>
          <cell r="CE5265">
            <v>0</v>
          </cell>
          <cell r="CJ5265">
            <v>0</v>
          </cell>
          <cell r="CK5265" t="str">
            <v/>
          </cell>
          <cell r="CZ5265" t="str">
            <v/>
          </cell>
          <cell r="DJ5265" t="str">
            <v/>
          </cell>
          <cell r="DK5265" t="str">
            <v/>
          </cell>
          <cell r="DL5265">
            <v>0</v>
          </cell>
        </row>
        <row r="5266">
          <cell r="L5266">
            <v>0</v>
          </cell>
          <cell r="P5266">
            <v>0</v>
          </cell>
          <cell r="X5266">
            <v>0</v>
          </cell>
          <cell r="AB5266">
            <v>0</v>
          </cell>
          <cell r="AH5266">
            <v>0</v>
          </cell>
          <cell r="AK5266">
            <v>0</v>
          </cell>
          <cell r="AN5266">
            <v>0</v>
          </cell>
          <cell r="AQ5266">
            <v>0</v>
          </cell>
          <cell r="AT5266">
            <v>0</v>
          </cell>
          <cell r="AY5266">
            <v>0</v>
          </cell>
          <cell r="BC5266">
            <v>0</v>
          </cell>
          <cell r="BF5266">
            <v>0</v>
          </cell>
          <cell r="BL5266">
            <v>0</v>
          </cell>
          <cell r="BP5266">
            <v>0</v>
          </cell>
          <cell r="BV5266">
            <v>0</v>
          </cell>
          <cell r="BY5266">
            <v>0</v>
          </cell>
          <cell r="CB5266">
            <v>0</v>
          </cell>
          <cell r="CE5266">
            <v>0</v>
          </cell>
          <cell r="CJ5266">
            <v>0</v>
          </cell>
          <cell r="CK5266" t="str">
            <v/>
          </cell>
          <cell r="CZ5266" t="str">
            <v/>
          </cell>
          <cell r="DJ5266" t="str">
            <v/>
          </cell>
          <cell r="DK5266" t="str">
            <v/>
          </cell>
          <cell r="DL5266">
            <v>0</v>
          </cell>
        </row>
        <row r="5267">
          <cell r="L5267">
            <v>0</v>
          </cell>
          <cell r="P5267">
            <v>0</v>
          </cell>
          <cell r="X5267">
            <v>0</v>
          </cell>
          <cell r="AB5267">
            <v>0</v>
          </cell>
          <cell r="AH5267">
            <v>0</v>
          </cell>
          <cell r="AK5267">
            <v>0</v>
          </cell>
          <cell r="AN5267">
            <v>0</v>
          </cell>
          <cell r="AQ5267">
            <v>0</v>
          </cell>
          <cell r="AT5267">
            <v>0</v>
          </cell>
          <cell r="AY5267">
            <v>0</v>
          </cell>
          <cell r="BC5267">
            <v>0</v>
          </cell>
          <cell r="BF5267">
            <v>0</v>
          </cell>
          <cell r="BL5267">
            <v>0</v>
          </cell>
          <cell r="BP5267">
            <v>0</v>
          </cell>
          <cell r="BV5267">
            <v>0</v>
          </cell>
          <cell r="BY5267">
            <v>0</v>
          </cell>
          <cell r="CB5267">
            <v>0</v>
          </cell>
          <cell r="CE5267">
            <v>0</v>
          </cell>
          <cell r="CJ5267">
            <v>0</v>
          </cell>
          <cell r="CK5267" t="str">
            <v/>
          </cell>
          <cell r="CZ5267" t="str">
            <v/>
          </cell>
          <cell r="DJ5267" t="str">
            <v/>
          </cell>
          <cell r="DK5267" t="str">
            <v/>
          </cell>
          <cell r="DL5267">
            <v>0</v>
          </cell>
        </row>
        <row r="5268">
          <cell r="L5268">
            <v>0</v>
          </cell>
          <cell r="P5268">
            <v>0</v>
          </cell>
          <cell r="X5268">
            <v>0</v>
          </cell>
          <cell r="AB5268">
            <v>0</v>
          </cell>
          <cell r="AH5268">
            <v>0</v>
          </cell>
          <cell r="AK5268">
            <v>0</v>
          </cell>
          <cell r="AN5268">
            <v>0</v>
          </cell>
          <cell r="AQ5268">
            <v>0</v>
          </cell>
          <cell r="AT5268">
            <v>0</v>
          </cell>
          <cell r="AY5268">
            <v>0</v>
          </cell>
          <cell r="BC5268">
            <v>0</v>
          </cell>
          <cell r="BF5268">
            <v>0</v>
          </cell>
          <cell r="BL5268">
            <v>0</v>
          </cell>
          <cell r="BP5268">
            <v>0</v>
          </cell>
          <cell r="BV5268">
            <v>0</v>
          </cell>
          <cell r="BY5268">
            <v>0</v>
          </cell>
          <cell r="CB5268">
            <v>0</v>
          </cell>
          <cell r="CE5268">
            <v>0</v>
          </cell>
          <cell r="CJ5268">
            <v>0</v>
          </cell>
          <cell r="CK5268" t="str">
            <v/>
          </cell>
          <cell r="CZ5268" t="str">
            <v/>
          </cell>
          <cell r="DJ5268" t="str">
            <v/>
          </cell>
          <cell r="DK5268" t="str">
            <v/>
          </cell>
          <cell r="DL5268">
            <v>0</v>
          </cell>
        </row>
        <row r="5269">
          <cell r="L5269">
            <v>0</v>
          </cell>
          <cell r="P5269">
            <v>0</v>
          </cell>
          <cell r="X5269">
            <v>0</v>
          </cell>
          <cell r="AB5269">
            <v>0</v>
          </cell>
          <cell r="AH5269">
            <v>0</v>
          </cell>
          <cell r="AK5269">
            <v>0</v>
          </cell>
          <cell r="AN5269">
            <v>0</v>
          </cell>
          <cell r="AQ5269">
            <v>0</v>
          </cell>
          <cell r="AT5269">
            <v>0</v>
          </cell>
          <cell r="AY5269">
            <v>0</v>
          </cell>
          <cell r="BC5269">
            <v>0</v>
          </cell>
          <cell r="BF5269">
            <v>0</v>
          </cell>
          <cell r="BL5269">
            <v>0</v>
          </cell>
          <cell r="BP5269">
            <v>0</v>
          </cell>
          <cell r="BV5269">
            <v>0</v>
          </cell>
          <cell r="BY5269">
            <v>0</v>
          </cell>
          <cell r="CB5269">
            <v>0</v>
          </cell>
          <cell r="CE5269">
            <v>0</v>
          </cell>
          <cell r="CJ5269">
            <v>0</v>
          </cell>
          <cell r="CK5269" t="str">
            <v/>
          </cell>
          <cell r="CZ5269" t="str">
            <v/>
          </cell>
          <cell r="DJ5269" t="str">
            <v/>
          </cell>
          <cell r="DK5269" t="str">
            <v/>
          </cell>
          <cell r="DL5269">
            <v>0</v>
          </cell>
        </row>
        <row r="5270">
          <cell r="L5270">
            <v>0</v>
          </cell>
          <cell r="P5270">
            <v>0</v>
          </cell>
          <cell r="X5270">
            <v>0</v>
          </cell>
          <cell r="AB5270">
            <v>0</v>
          </cell>
          <cell r="AH5270">
            <v>0</v>
          </cell>
          <cell r="AK5270">
            <v>0</v>
          </cell>
          <cell r="AN5270">
            <v>0</v>
          </cell>
          <cell r="AQ5270">
            <v>0</v>
          </cell>
          <cell r="AT5270">
            <v>0</v>
          </cell>
          <cell r="AY5270">
            <v>0</v>
          </cell>
          <cell r="BC5270">
            <v>0</v>
          </cell>
          <cell r="BF5270">
            <v>0</v>
          </cell>
          <cell r="BL5270">
            <v>0</v>
          </cell>
          <cell r="BP5270">
            <v>0</v>
          </cell>
          <cell r="BV5270">
            <v>0</v>
          </cell>
          <cell r="BY5270">
            <v>0</v>
          </cell>
          <cell r="CB5270">
            <v>0</v>
          </cell>
          <cell r="CE5270">
            <v>0</v>
          </cell>
          <cell r="CJ5270">
            <v>0</v>
          </cell>
          <cell r="CK5270" t="str">
            <v/>
          </cell>
          <cell r="CZ5270" t="str">
            <v/>
          </cell>
          <cell r="DJ5270" t="str">
            <v/>
          </cell>
          <cell r="DK5270" t="str">
            <v/>
          </cell>
          <cell r="DL5270">
            <v>0</v>
          </cell>
        </row>
        <row r="5271">
          <cell r="L5271">
            <v>0</v>
          </cell>
          <cell r="P5271">
            <v>0</v>
          </cell>
          <cell r="X5271">
            <v>0</v>
          </cell>
          <cell r="AB5271">
            <v>0</v>
          </cell>
          <cell r="AH5271">
            <v>0</v>
          </cell>
          <cell r="AK5271">
            <v>0</v>
          </cell>
          <cell r="AN5271">
            <v>0</v>
          </cell>
          <cell r="AQ5271">
            <v>0</v>
          </cell>
          <cell r="AT5271">
            <v>0</v>
          </cell>
          <cell r="AY5271">
            <v>0</v>
          </cell>
          <cell r="BC5271">
            <v>0</v>
          </cell>
          <cell r="BF5271">
            <v>0</v>
          </cell>
          <cell r="BL5271">
            <v>0</v>
          </cell>
          <cell r="BP5271">
            <v>0</v>
          </cell>
          <cell r="BV5271">
            <v>0</v>
          </cell>
          <cell r="BY5271">
            <v>0</v>
          </cell>
          <cell r="CB5271">
            <v>0</v>
          </cell>
          <cell r="CE5271">
            <v>0</v>
          </cell>
          <cell r="CJ5271">
            <v>0</v>
          </cell>
          <cell r="CK5271" t="str">
            <v/>
          </cell>
          <cell r="CZ5271" t="str">
            <v/>
          </cell>
          <cell r="DJ5271" t="str">
            <v/>
          </cell>
          <cell r="DK5271" t="str">
            <v/>
          </cell>
          <cell r="DL5271">
            <v>0</v>
          </cell>
        </row>
        <row r="5272">
          <cell r="L5272">
            <v>0</v>
          </cell>
          <cell r="P5272">
            <v>0</v>
          </cell>
          <cell r="X5272">
            <v>0</v>
          </cell>
          <cell r="AB5272">
            <v>0</v>
          </cell>
          <cell r="AH5272">
            <v>0</v>
          </cell>
          <cell r="AK5272">
            <v>0</v>
          </cell>
          <cell r="AN5272">
            <v>0</v>
          </cell>
          <cell r="AQ5272">
            <v>0</v>
          </cell>
          <cell r="AT5272">
            <v>0</v>
          </cell>
          <cell r="AY5272">
            <v>0</v>
          </cell>
          <cell r="BC5272">
            <v>0</v>
          </cell>
          <cell r="BF5272">
            <v>0</v>
          </cell>
          <cell r="BL5272">
            <v>0</v>
          </cell>
          <cell r="BP5272">
            <v>0</v>
          </cell>
          <cell r="BV5272">
            <v>0</v>
          </cell>
          <cell r="BY5272">
            <v>0</v>
          </cell>
          <cell r="CB5272">
            <v>0</v>
          </cell>
          <cell r="CE5272">
            <v>0</v>
          </cell>
          <cell r="CJ5272">
            <v>0</v>
          </cell>
          <cell r="CK5272" t="str">
            <v/>
          </cell>
          <cell r="CZ5272" t="str">
            <v/>
          </cell>
          <cell r="DJ5272" t="str">
            <v/>
          </cell>
          <cell r="DK5272" t="str">
            <v/>
          </cell>
          <cell r="DL5272">
            <v>0</v>
          </cell>
        </row>
        <row r="5273">
          <cell r="L5273">
            <v>0</v>
          </cell>
          <cell r="P5273">
            <v>0</v>
          </cell>
          <cell r="X5273">
            <v>0</v>
          </cell>
          <cell r="AB5273">
            <v>0</v>
          </cell>
          <cell r="AH5273">
            <v>0</v>
          </cell>
          <cell r="AK5273">
            <v>0</v>
          </cell>
          <cell r="AN5273">
            <v>0</v>
          </cell>
          <cell r="AQ5273">
            <v>0</v>
          </cell>
          <cell r="AT5273">
            <v>0</v>
          </cell>
          <cell r="AY5273">
            <v>0</v>
          </cell>
          <cell r="BC5273">
            <v>0</v>
          </cell>
          <cell r="BF5273">
            <v>0</v>
          </cell>
          <cell r="BL5273">
            <v>0</v>
          </cell>
          <cell r="BP5273">
            <v>0</v>
          </cell>
          <cell r="BV5273">
            <v>0</v>
          </cell>
          <cell r="BY5273">
            <v>0</v>
          </cell>
          <cell r="CB5273">
            <v>0</v>
          </cell>
          <cell r="CE5273">
            <v>0</v>
          </cell>
          <cell r="CJ5273">
            <v>0</v>
          </cell>
          <cell r="CK5273" t="str">
            <v/>
          </cell>
          <cell r="CZ5273" t="str">
            <v/>
          </cell>
          <cell r="DJ5273" t="str">
            <v/>
          </cell>
          <cell r="DK5273" t="str">
            <v/>
          </cell>
          <cell r="DL5273">
            <v>0</v>
          </cell>
        </row>
        <row r="5274">
          <cell r="L5274">
            <v>0</v>
          </cell>
          <cell r="P5274">
            <v>0</v>
          </cell>
          <cell r="X5274">
            <v>0</v>
          </cell>
          <cell r="AB5274">
            <v>0</v>
          </cell>
          <cell r="AH5274">
            <v>0</v>
          </cell>
          <cell r="AK5274">
            <v>0</v>
          </cell>
          <cell r="AN5274">
            <v>0</v>
          </cell>
          <cell r="AQ5274">
            <v>0</v>
          </cell>
          <cell r="AT5274">
            <v>0</v>
          </cell>
          <cell r="AY5274">
            <v>0</v>
          </cell>
          <cell r="BC5274">
            <v>0</v>
          </cell>
          <cell r="BF5274">
            <v>0</v>
          </cell>
          <cell r="BL5274">
            <v>0</v>
          </cell>
          <cell r="BP5274">
            <v>0</v>
          </cell>
          <cell r="BV5274">
            <v>0</v>
          </cell>
          <cell r="BY5274">
            <v>0</v>
          </cell>
          <cell r="CB5274">
            <v>0</v>
          </cell>
          <cell r="CE5274">
            <v>0</v>
          </cell>
          <cell r="CJ5274">
            <v>0</v>
          </cell>
          <cell r="CK5274" t="str">
            <v/>
          </cell>
          <cell r="CZ5274" t="str">
            <v/>
          </cell>
          <cell r="DJ5274" t="str">
            <v/>
          </cell>
          <cell r="DK5274" t="str">
            <v/>
          </cell>
          <cell r="DL5274">
            <v>0</v>
          </cell>
        </row>
        <row r="5275">
          <cell r="L5275">
            <v>0</v>
          </cell>
          <cell r="P5275">
            <v>0</v>
          </cell>
          <cell r="X5275">
            <v>0</v>
          </cell>
          <cell r="AB5275">
            <v>0</v>
          </cell>
          <cell r="AH5275">
            <v>0</v>
          </cell>
          <cell r="AK5275">
            <v>0</v>
          </cell>
          <cell r="AN5275">
            <v>0</v>
          </cell>
          <cell r="AQ5275">
            <v>0</v>
          </cell>
          <cell r="AT5275">
            <v>0</v>
          </cell>
          <cell r="AY5275">
            <v>0</v>
          </cell>
          <cell r="BC5275">
            <v>0</v>
          </cell>
          <cell r="BF5275">
            <v>0</v>
          </cell>
          <cell r="BL5275">
            <v>0</v>
          </cell>
          <cell r="BP5275">
            <v>0</v>
          </cell>
          <cell r="BV5275">
            <v>0</v>
          </cell>
          <cell r="BY5275">
            <v>0</v>
          </cell>
          <cell r="CB5275">
            <v>0</v>
          </cell>
          <cell r="CE5275">
            <v>0</v>
          </cell>
          <cell r="CJ5275">
            <v>0</v>
          </cell>
          <cell r="CK5275" t="str">
            <v/>
          </cell>
          <cell r="CZ5275" t="str">
            <v/>
          </cell>
          <cell r="DJ5275" t="str">
            <v/>
          </cell>
          <cell r="DK5275" t="str">
            <v/>
          </cell>
          <cell r="DL5275">
            <v>0</v>
          </cell>
        </row>
        <row r="5276">
          <cell r="L5276">
            <v>0</v>
          </cell>
          <cell r="P5276">
            <v>0</v>
          </cell>
          <cell r="X5276">
            <v>0</v>
          </cell>
          <cell r="AB5276">
            <v>0</v>
          </cell>
          <cell r="AH5276">
            <v>0</v>
          </cell>
          <cell r="AK5276">
            <v>0</v>
          </cell>
          <cell r="AN5276">
            <v>0</v>
          </cell>
          <cell r="AQ5276">
            <v>0</v>
          </cell>
          <cell r="AT5276">
            <v>0</v>
          </cell>
          <cell r="AY5276">
            <v>0</v>
          </cell>
          <cell r="BC5276">
            <v>0</v>
          </cell>
          <cell r="BF5276">
            <v>0</v>
          </cell>
          <cell r="BL5276">
            <v>0</v>
          </cell>
          <cell r="BP5276">
            <v>0</v>
          </cell>
          <cell r="BV5276">
            <v>0</v>
          </cell>
          <cell r="BY5276">
            <v>0</v>
          </cell>
          <cell r="CB5276">
            <v>0</v>
          </cell>
          <cell r="CE5276">
            <v>0</v>
          </cell>
          <cell r="CJ5276">
            <v>0</v>
          </cell>
          <cell r="CK5276" t="str">
            <v/>
          </cell>
          <cell r="CZ5276" t="str">
            <v/>
          </cell>
          <cell r="DJ5276" t="str">
            <v/>
          </cell>
          <cell r="DK5276" t="str">
            <v/>
          </cell>
          <cell r="DL5276">
            <v>0</v>
          </cell>
        </row>
        <row r="5277">
          <cell r="L5277">
            <v>0</v>
          </cell>
          <cell r="P5277">
            <v>0</v>
          </cell>
          <cell r="X5277">
            <v>0</v>
          </cell>
          <cell r="AB5277">
            <v>0</v>
          </cell>
          <cell r="AH5277">
            <v>0</v>
          </cell>
          <cell r="AK5277">
            <v>0</v>
          </cell>
          <cell r="AN5277">
            <v>0</v>
          </cell>
          <cell r="AQ5277">
            <v>0</v>
          </cell>
          <cell r="AT5277">
            <v>0</v>
          </cell>
          <cell r="AY5277">
            <v>0</v>
          </cell>
          <cell r="BC5277">
            <v>0</v>
          </cell>
          <cell r="BF5277">
            <v>0</v>
          </cell>
          <cell r="BL5277">
            <v>0</v>
          </cell>
          <cell r="BP5277">
            <v>0</v>
          </cell>
          <cell r="BV5277">
            <v>0</v>
          </cell>
          <cell r="BY5277">
            <v>0</v>
          </cell>
          <cell r="CB5277">
            <v>0</v>
          </cell>
          <cell r="CE5277">
            <v>0</v>
          </cell>
          <cell r="CJ5277">
            <v>0</v>
          </cell>
          <cell r="CK5277" t="str">
            <v/>
          </cell>
          <cell r="CZ5277" t="str">
            <v/>
          </cell>
          <cell r="DJ5277" t="str">
            <v/>
          </cell>
          <cell r="DK5277" t="str">
            <v/>
          </cell>
          <cell r="DL5277">
            <v>0</v>
          </cell>
        </row>
        <row r="5278">
          <cell r="L5278">
            <v>0</v>
          </cell>
          <cell r="P5278">
            <v>0</v>
          </cell>
          <cell r="X5278">
            <v>0</v>
          </cell>
          <cell r="AB5278">
            <v>0</v>
          </cell>
          <cell r="AH5278">
            <v>0</v>
          </cell>
          <cell r="AK5278">
            <v>0</v>
          </cell>
          <cell r="AN5278">
            <v>0</v>
          </cell>
          <cell r="AQ5278">
            <v>0</v>
          </cell>
          <cell r="AT5278">
            <v>0</v>
          </cell>
          <cell r="AY5278">
            <v>0</v>
          </cell>
          <cell r="BC5278">
            <v>0</v>
          </cell>
          <cell r="BF5278">
            <v>0</v>
          </cell>
          <cell r="BL5278">
            <v>0</v>
          </cell>
          <cell r="BP5278">
            <v>0</v>
          </cell>
          <cell r="BV5278">
            <v>0</v>
          </cell>
          <cell r="BY5278">
            <v>0</v>
          </cell>
          <cell r="CB5278">
            <v>0</v>
          </cell>
          <cell r="CE5278">
            <v>0</v>
          </cell>
          <cell r="CJ5278">
            <v>0</v>
          </cell>
          <cell r="CK5278" t="str">
            <v/>
          </cell>
          <cell r="CZ5278" t="str">
            <v/>
          </cell>
          <cell r="DJ5278" t="str">
            <v/>
          </cell>
          <cell r="DK5278" t="str">
            <v/>
          </cell>
          <cell r="DL5278">
            <v>0</v>
          </cell>
        </row>
        <row r="5279">
          <cell r="L5279">
            <v>0</v>
          </cell>
          <cell r="P5279">
            <v>0</v>
          </cell>
          <cell r="X5279">
            <v>0</v>
          </cell>
          <cell r="AB5279">
            <v>0</v>
          </cell>
          <cell r="AH5279">
            <v>0</v>
          </cell>
          <cell r="AK5279">
            <v>0</v>
          </cell>
          <cell r="AN5279">
            <v>0</v>
          </cell>
          <cell r="AQ5279">
            <v>0</v>
          </cell>
          <cell r="AT5279">
            <v>0</v>
          </cell>
          <cell r="AY5279">
            <v>0</v>
          </cell>
          <cell r="BC5279">
            <v>0</v>
          </cell>
          <cell r="BF5279">
            <v>0</v>
          </cell>
          <cell r="BL5279">
            <v>0</v>
          </cell>
          <cell r="BP5279">
            <v>0</v>
          </cell>
          <cell r="BV5279">
            <v>0</v>
          </cell>
          <cell r="BY5279">
            <v>0</v>
          </cell>
          <cell r="CB5279">
            <v>0</v>
          </cell>
          <cell r="CE5279">
            <v>0</v>
          </cell>
          <cell r="CJ5279">
            <v>0</v>
          </cell>
          <cell r="CK5279" t="str">
            <v/>
          </cell>
          <cell r="CZ5279" t="str">
            <v/>
          </cell>
          <cell r="DJ5279" t="str">
            <v/>
          </cell>
          <cell r="DK5279" t="str">
            <v/>
          </cell>
          <cell r="DL5279">
            <v>0</v>
          </cell>
        </row>
        <row r="5280">
          <cell r="L5280">
            <v>0</v>
          </cell>
          <cell r="P5280">
            <v>0</v>
          </cell>
          <cell r="X5280">
            <v>0</v>
          </cell>
          <cell r="AB5280">
            <v>0</v>
          </cell>
          <cell r="AH5280">
            <v>0</v>
          </cell>
          <cell r="AK5280">
            <v>0</v>
          </cell>
          <cell r="AN5280">
            <v>0</v>
          </cell>
          <cell r="AQ5280">
            <v>0</v>
          </cell>
          <cell r="AT5280">
            <v>0</v>
          </cell>
          <cell r="AY5280">
            <v>0</v>
          </cell>
          <cell r="BC5280">
            <v>0</v>
          </cell>
          <cell r="BF5280">
            <v>0</v>
          </cell>
          <cell r="BL5280">
            <v>0</v>
          </cell>
          <cell r="BP5280">
            <v>0</v>
          </cell>
          <cell r="BV5280">
            <v>0</v>
          </cell>
          <cell r="BY5280">
            <v>0</v>
          </cell>
          <cell r="CB5280">
            <v>0</v>
          </cell>
          <cell r="CE5280">
            <v>0</v>
          </cell>
          <cell r="CJ5280">
            <v>0</v>
          </cell>
          <cell r="CK5280" t="str">
            <v/>
          </cell>
          <cell r="CZ5280" t="str">
            <v/>
          </cell>
          <cell r="DJ5280" t="str">
            <v/>
          </cell>
          <cell r="DK5280" t="str">
            <v/>
          </cell>
          <cell r="DL5280">
            <v>0</v>
          </cell>
        </row>
        <row r="5281">
          <cell r="L5281">
            <v>0</v>
          </cell>
          <cell r="P5281">
            <v>0</v>
          </cell>
          <cell r="X5281">
            <v>0</v>
          </cell>
          <cell r="AB5281">
            <v>0</v>
          </cell>
          <cell r="AH5281">
            <v>0</v>
          </cell>
          <cell r="AK5281">
            <v>0</v>
          </cell>
          <cell r="AN5281">
            <v>0</v>
          </cell>
          <cell r="AQ5281">
            <v>0</v>
          </cell>
          <cell r="AT5281">
            <v>0</v>
          </cell>
          <cell r="AY5281">
            <v>0</v>
          </cell>
          <cell r="BC5281">
            <v>0</v>
          </cell>
          <cell r="BF5281">
            <v>0</v>
          </cell>
          <cell r="BL5281">
            <v>0</v>
          </cell>
          <cell r="BP5281">
            <v>0</v>
          </cell>
          <cell r="BV5281">
            <v>0</v>
          </cell>
          <cell r="BY5281">
            <v>0</v>
          </cell>
          <cell r="CB5281">
            <v>0</v>
          </cell>
          <cell r="CE5281">
            <v>0</v>
          </cell>
          <cell r="CJ5281">
            <v>0</v>
          </cell>
          <cell r="CK5281" t="str">
            <v/>
          </cell>
          <cell r="CZ5281" t="str">
            <v/>
          </cell>
          <cell r="DJ5281" t="str">
            <v/>
          </cell>
          <cell r="DK5281" t="str">
            <v/>
          </cell>
          <cell r="DL5281">
            <v>0</v>
          </cell>
        </row>
        <row r="5282">
          <cell r="L5282">
            <v>0</v>
          </cell>
          <cell r="P5282">
            <v>0</v>
          </cell>
          <cell r="X5282">
            <v>0</v>
          </cell>
          <cell r="AB5282">
            <v>0</v>
          </cell>
          <cell r="AH5282">
            <v>0</v>
          </cell>
          <cell r="AK5282">
            <v>0</v>
          </cell>
          <cell r="AN5282">
            <v>0</v>
          </cell>
          <cell r="AQ5282">
            <v>0</v>
          </cell>
          <cell r="AT5282">
            <v>0</v>
          </cell>
          <cell r="AY5282">
            <v>0</v>
          </cell>
          <cell r="BC5282">
            <v>0</v>
          </cell>
          <cell r="BF5282">
            <v>0</v>
          </cell>
          <cell r="BL5282">
            <v>0</v>
          </cell>
          <cell r="BP5282">
            <v>0</v>
          </cell>
          <cell r="BV5282">
            <v>0</v>
          </cell>
          <cell r="BY5282">
            <v>0</v>
          </cell>
          <cell r="CB5282">
            <v>0</v>
          </cell>
          <cell r="CE5282">
            <v>0</v>
          </cell>
          <cell r="CJ5282">
            <v>0</v>
          </cell>
          <cell r="CK5282" t="str">
            <v/>
          </cell>
          <cell r="CZ5282" t="str">
            <v/>
          </cell>
          <cell r="DJ5282" t="str">
            <v/>
          </cell>
          <cell r="DK5282" t="str">
            <v/>
          </cell>
          <cell r="DL5282">
            <v>0</v>
          </cell>
        </row>
        <row r="5283">
          <cell r="L5283">
            <v>0</v>
          </cell>
          <cell r="P5283">
            <v>0</v>
          </cell>
          <cell r="X5283">
            <v>0</v>
          </cell>
          <cell r="AB5283">
            <v>0</v>
          </cell>
          <cell r="AH5283">
            <v>0</v>
          </cell>
          <cell r="AK5283">
            <v>0</v>
          </cell>
          <cell r="AN5283">
            <v>0</v>
          </cell>
          <cell r="AQ5283">
            <v>0</v>
          </cell>
          <cell r="AT5283">
            <v>0</v>
          </cell>
          <cell r="AY5283">
            <v>0</v>
          </cell>
          <cell r="BC5283">
            <v>0</v>
          </cell>
          <cell r="BF5283">
            <v>0</v>
          </cell>
          <cell r="BL5283">
            <v>0</v>
          </cell>
          <cell r="BP5283">
            <v>0</v>
          </cell>
          <cell r="BV5283">
            <v>0</v>
          </cell>
          <cell r="BY5283">
            <v>0</v>
          </cell>
          <cell r="CB5283">
            <v>0</v>
          </cell>
          <cell r="CE5283">
            <v>0</v>
          </cell>
          <cell r="CJ5283">
            <v>0</v>
          </cell>
          <cell r="CK5283" t="str">
            <v/>
          </cell>
          <cell r="CZ5283" t="str">
            <v/>
          </cell>
          <cell r="DJ5283" t="str">
            <v/>
          </cell>
          <cell r="DK5283" t="str">
            <v/>
          </cell>
          <cell r="DL5283">
            <v>0</v>
          </cell>
        </row>
        <row r="5284">
          <cell r="L5284">
            <v>0</v>
          </cell>
          <cell r="P5284">
            <v>0</v>
          </cell>
          <cell r="X5284">
            <v>0</v>
          </cell>
          <cell r="AB5284">
            <v>0</v>
          </cell>
          <cell r="AH5284">
            <v>0</v>
          </cell>
          <cell r="AK5284">
            <v>0</v>
          </cell>
          <cell r="AN5284">
            <v>0</v>
          </cell>
          <cell r="AQ5284">
            <v>0</v>
          </cell>
          <cell r="AT5284">
            <v>0</v>
          </cell>
          <cell r="AY5284">
            <v>0</v>
          </cell>
          <cell r="BC5284">
            <v>0</v>
          </cell>
          <cell r="BF5284">
            <v>0</v>
          </cell>
          <cell r="BL5284">
            <v>0</v>
          </cell>
          <cell r="BP5284">
            <v>0</v>
          </cell>
          <cell r="BV5284">
            <v>0</v>
          </cell>
          <cell r="BY5284">
            <v>0</v>
          </cell>
          <cell r="CB5284">
            <v>0</v>
          </cell>
          <cell r="CE5284">
            <v>0</v>
          </cell>
          <cell r="CJ5284">
            <v>0</v>
          </cell>
          <cell r="CK5284" t="str">
            <v/>
          </cell>
          <cell r="CZ5284" t="str">
            <v/>
          </cell>
          <cell r="DJ5284" t="str">
            <v/>
          </cell>
          <cell r="DK5284" t="str">
            <v/>
          </cell>
          <cell r="DL5284">
            <v>0</v>
          </cell>
        </row>
        <row r="5285">
          <cell r="L5285">
            <v>0</v>
          </cell>
          <cell r="P5285">
            <v>0</v>
          </cell>
          <cell r="X5285">
            <v>0</v>
          </cell>
          <cell r="AB5285">
            <v>0</v>
          </cell>
          <cell r="AH5285">
            <v>0</v>
          </cell>
          <cell r="AK5285">
            <v>0</v>
          </cell>
          <cell r="AN5285">
            <v>0</v>
          </cell>
          <cell r="AQ5285">
            <v>0</v>
          </cell>
          <cell r="AT5285">
            <v>0</v>
          </cell>
          <cell r="AY5285">
            <v>0</v>
          </cell>
          <cell r="BC5285">
            <v>0</v>
          </cell>
          <cell r="BF5285">
            <v>0</v>
          </cell>
          <cell r="BL5285">
            <v>0</v>
          </cell>
          <cell r="BP5285">
            <v>0</v>
          </cell>
          <cell r="BV5285">
            <v>0</v>
          </cell>
          <cell r="BY5285">
            <v>0</v>
          </cell>
          <cell r="CB5285">
            <v>0</v>
          </cell>
          <cell r="CE5285">
            <v>0</v>
          </cell>
          <cell r="CJ5285">
            <v>0</v>
          </cell>
          <cell r="CK5285" t="str">
            <v/>
          </cell>
          <cell r="CZ5285" t="str">
            <v/>
          </cell>
          <cell r="DJ5285" t="str">
            <v/>
          </cell>
          <cell r="DK5285" t="str">
            <v/>
          </cell>
          <cell r="DL5285">
            <v>0</v>
          </cell>
        </row>
        <row r="5286">
          <cell r="L5286">
            <v>0</v>
          </cell>
          <cell r="P5286">
            <v>0</v>
          </cell>
          <cell r="X5286">
            <v>0</v>
          </cell>
          <cell r="AB5286">
            <v>0</v>
          </cell>
          <cell r="AH5286">
            <v>0</v>
          </cell>
          <cell r="AK5286">
            <v>0</v>
          </cell>
          <cell r="AN5286">
            <v>0</v>
          </cell>
          <cell r="AQ5286">
            <v>0</v>
          </cell>
          <cell r="AT5286">
            <v>0</v>
          </cell>
          <cell r="AY5286">
            <v>0</v>
          </cell>
          <cell r="BC5286">
            <v>0</v>
          </cell>
          <cell r="BF5286">
            <v>0</v>
          </cell>
          <cell r="BL5286">
            <v>0</v>
          </cell>
          <cell r="BP5286">
            <v>0</v>
          </cell>
          <cell r="BV5286">
            <v>0</v>
          </cell>
          <cell r="BY5286">
            <v>0</v>
          </cell>
          <cell r="CB5286">
            <v>0</v>
          </cell>
          <cell r="CE5286">
            <v>0</v>
          </cell>
          <cell r="CJ5286">
            <v>0</v>
          </cell>
          <cell r="CK5286" t="str">
            <v/>
          </cell>
          <cell r="CZ5286" t="str">
            <v/>
          </cell>
          <cell r="DJ5286" t="str">
            <v/>
          </cell>
          <cell r="DK5286" t="str">
            <v/>
          </cell>
          <cell r="DL5286">
            <v>0</v>
          </cell>
        </row>
        <row r="5287">
          <cell r="L5287">
            <v>0</v>
          </cell>
          <cell r="P5287">
            <v>0</v>
          </cell>
          <cell r="X5287">
            <v>0</v>
          </cell>
          <cell r="AB5287">
            <v>0</v>
          </cell>
          <cell r="AH5287">
            <v>0</v>
          </cell>
          <cell r="AK5287">
            <v>0</v>
          </cell>
          <cell r="AN5287">
            <v>0</v>
          </cell>
          <cell r="AQ5287">
            <v>0</v>
          </cell>
          <cell r="AT5287">
            <v>0</v>
          </cell>
          <cell r="AY5287">
            <v>0</v>
          </cell>
          <cell r="BC5287">
            <v>0</v>
          </cell>
          <cell r="BF5287">
            <v>0</v>
          </cell>
          <cell r="BL5287">
            <v>0</v>
          </cell>
          <cell r="BP5287">
            <v>0</v>
          </cell>
          <cell r="BV5287">
            <v>0</v>
          </cell>
          <cell r="BY5287">
            <v>0</v>
          </cell>
          <cell r="CB5287">
            <v>0</v>
          </cell>
          <cell r="CE5287">
            <v>0</v>
          </cell>
          <cell r="CJ5287">
            <v>0</v>
          </cell>
          <cell r="CK5287" t="str">
            <v/>
          </cell>
          <cell r="CZ5287" t="str">
            <v/>
          </cell>
          <cell r="DJ5287" t="str">
            <v/>
          </cell>
          <cell r="DK5287" t="str">
            <v/>
          </cell>
          <cell r="DL5287">
            <v>0</v>
          </cell>
        </row>
        <row r="5288">
          <cell r="L5288">
            <v>0</v>
          </cell>
          <cell r="P5288">
            <v>0</v>
          </cell>
          <cell r="X5288">
            <v>0</v>
          </cell>
          <cell r="AB5288">
            <v>0</v>
          </cell>
          <cell r="AH5288">
            <v>0</v>
          </cell>
          <cell r="AK5288">
            <v>0</v>
          </cell>
          <cell r="AN5288">
            <v>0</v>
          </cell>
          <cell r="AQ5288">
            <v>0</v>
          </cell>
          <cell r="AT5288">
            <v>0</v>
          </cell>
          <cell r="AY5288">
            <v>0</v>
          </cell>
          <cell r="BC5288">
            <v>0</v>
          </cell>
          <cell r="BF5288">
            <v>0</v>
          </cell>
          <cell r="BL5288">
            <v>0</v>
          </cell>
          <cell r="BP5288">
            <v>0</v>
          </cell>
          <cell r="BV5288">
            <v>0</v>
          </cell>
          <cell r="BY5288">
            <v>0</v>
          </cell>
          <cell r="CB5288">
            <v>0</v>
          </cell>
          <cell r="CE5288">
            <v>0</v>
          </cell>
          <cell r="CJ5288">
            <v>0</v>
          </cell>
          <cell r="CK5288" t="str">
            <v/>
          </cell>
          <cell r="CZ5288" t="str">
            <v/>
          </cell>
          <cell r="DJ5288" t="str">
            <v/>
          </cell>
          <cell r="DK5288" t="str">
            <v/>
          </cell>
          <cell r="DL5288">
            <v>0</v>
          </cell>
        </row>
        <row r="5289">
          <cell r="L5289">
            <v>0</v>
          </cell>
          <cell r="P5289">
            <v>0</v>
          </cell>
          <cell r="X5289">
            <v>0</v>
          </cell>
          <cell r="AB5289">
            <v>0</v>
          </cell>
          <cell r="AH5289">
            <v>0</v>
          </cell>
          <cell r="AK5289">
            <v>0</v>
          </cell>
          <cell r="AN5289">
            <v>0</v>
          </cell>
          <cell r="AQ5289">
            <v>0</v>
          </cell>
          <cell r="AT5289">
            <v>0</v>
          </cell>
          <cell r="AY5289">
            <v>0</v>
          </cell>
          <cell r="BC5289">
            <v>0</v>
          </cell>
          <cell r="BF5289">
            <v>0</v>
          </cell>
          <cell r="BL5289">
            <v>0</v>
          </cell>
          <cell r="BP5289">
            <v>0</v>
          </cell>
          <cell r="BV5289">
            <v>0</v>
          </cell>
          <cell r="BY5289">
            <v>0</v>
          </cell>
          <cell r="CB5289">
            <v>0</v>
          </cell>
          <cell r="CE5289">
            <v>0</v>
          </cell>
          <cell r="CJ5289">
            <v>0</v>
          </cell>
          <cell r="CK5289" t="str">
            <v/>
          </cell>
          <cell r="CZ5289" t="str">
            <v/>
          </cell>
          <cell r="DJ5289" t="str">
            <v/>
          </cell>
          <cell r="DK5289" t="str">
            <v/>
          </cell>
          <cell r="DL5289">
            <v>0</v>
          </cell>
        </row>
        <row r="5290">
          <cell r="L5290">
            <v>0</v>
          </cell>
          <cell r="P5290">
            <v>0</v>
          </cell>
          <cell r="X5290">
            <v>0</v>
          </cell>
          <cell r="AB5290">
            <v>0</v>
          </cell>
          <cell r="AH5290">
            <v>0</v>
          </cell>
          <cell r="AK5290">
            <v>0</v>
          </cell>
          <cell r="AN5290">
            <v>0</v>
          </cell>
          <cell r="AQ5290">
            <v>0</v>
          </cell>
          <cell r="AT5290">
            <v>0</v>
          </cell>
          <cell r="AY5290">
            <v>0</v>
          </cell>
          <cell r="BC5290">
            <v>0</v>
          </cell>
          <cell r="BF5290">
            <v>0</v>
          </cell>
          <cell r="BL5290">
            <v>0</v>
          </cell>
          <cell r="BP5290">
            <v>0</v>
          </cell>
          <cell r="BV5290">
            <v>0</v>
          </cell>
          <cell r="BY5290">
            <v>0</v>
          </cell>
          <cell r="CB5290">
            <v>0</v>
          </cell>
          <cell r="CE5290">
            <v>0</v>
          </cell>
          <cell r="CJ5290">
            <v>0</v>
          </cell>
          <cell r="CK5290" t="str">
            <v/>
          </cell>
          <cell r="CZ5290" t="str">
            <v/>
          </cell>
          <cell r="DJ5290" t="str">
            <v/>
          </cell>
          <cell r="DK5290" t="str">
            <v/>
          </cell>
          <cell r="DL5290">
            <v>0</v>
          </cell>
        </row>
        <row r="5291">
          <cell r="L5291">
            <v>0</v>
          </cell>
          <cell r="P5291">
            <v>0</v>
          </cell>
          <cell r="X5291">
            <v>0</v>
          </cell>
          <cell r="AB5291">
            <v>0</v>
          </cell>
          <cell r="AH5291">
            <v>0</v>
          </cell>
          <cell r="AK5291">
            <v>0</v>
          </cell>
          <cell r="AN5291">
            <v>0</v>
          </cell>
          <cell r="AQ5291">
            <v>0</v>
          </cell>
          <cell r="AT5291">
            <v>0</v>
          </cell>
          <cell r="AY5291">
            <v>0</v>
          </cell>
          <cell r="BC5291">
            <v>0</v>
          </cell>
          <cell r="BF5291">
            <v>0</v>
          </cell>
          <cell r="BL5291">
            <v>0</v>
          </cell>
          <cell r="BP5291">
            <v>0</v>
          </cell>
          <cell r="BV5291">
            <v>0</v>
          </cell>
          <cell r="BY5291">
            <v>0</v>
          </cell>
          <cell r="CB5291">
            <v>0</v>
          </cell>
          <cell r="CE5291">
            <v>0</v>
          </cell>
          <cell r="CJ5291">
            <v>0</v>
          </cell>
          <cell r="CK5291" t="str">
            <v/>
          </cell>
          <cell r="CZ5291" t="str">
            <v/>
          </cell>
          <cell r="DJ5291" t="str">
            <v/>
          </cell>
          <cell r="DK5291" t="str">
            <v/>
          </cell>
          <cell r="DL5291">
            <v>0</v>
          </cell>
        </row>
        <row r="5292">
          <cell r="L5292">
            <v>0</v>
          </cell>
          <cell r="P5292">
            <v>0</v>
          </cell>
          <cell r="X5292">
            <v>0</v>
          </cell>
          <cell r="AB5292">
            <v>0</v>
          </cell>
          <cell r="AH5292">
            <v>0</v>
          </cell>
          <cell r="AK5292">
            <v>0</v>
          </cell>
          <cell r="AN5292">
            <v>0</v>
          </cell>
          <cell r="AQ5292">
            <v>0</v>
          </cell>
          <cell r="AT5292">
            <v>0</v>
          </cell>
          <cell r="AY5292">
            <v>0</v>
          </cell>
          <cell r="BC5292">
            <v>0</v>
          </cell>
          <cell r="BF5292">
            <v>0</v>
          </cell>
          <cell r="BL5292">
            <v>0</v>
          </cell>
          <cell r="BP5292">
            <v>0</v>
          </cell>
          <cell r="BV5292">
            <v>0</v>
          </cell>
          <cell r="BY5292">
            <v>0</v>
          </cell>
          <cell r="CB5292">
            <v>0</v>
          </cell>
          <cell r="CE5292">
            <v>0</v>
          </cell>
          <cell r="CJ5292">
            <v>0</v>
          </cell>
          <cell r="CK5292" t="str">
            <v/>
          </cell>
          <cell r="CZ5292" t="str">
            <v/>
          </cell>
          <cell r="DJ5292" t="str">
            <v/>
          </cell>
          <cell r="DK5292" t="str">
            <v/>
          </cell>
          <cell r="DL5292">
            <v>0</v>
          </cell>
        </row>
        <row r="5293">
          <cell r="L5293">
            <v>0</v>
          </cell>
          <cell r="P5293">
            <v>0</v>
          </cell>
          <cell r="X5293">
            <v>0</v>
          </cell>
          <cell r="AB5293">
            <v>0</v>
          </cell>
          <cell r="AH5293">
            <v>0</v>
          </cell>
          <cell r="AK5293">
            <v>0</v>
          </cell>
          <cell r="AN5293">
            <v>0</v>
          </cell>
          <cell r="AQ5293">
            <v>0</v>
          </cell>
          <cell r="AT5293">
            <v>0</v>
          </cell>
          <cell r="AY5293">
            <v>0</v>
          </cell>
          <cell r="BC5293">
            <v>0</v>
          </cell>
          <cell r="BF5293">
            <v>0</v>
          </cell>
          <cell r="BL5293">
            <v>0</v>
          </cell>
          <cell r="BP5293">
            <v>0</v>
          </cell>
          <cell r="BV5293">
            <v>0</v>
          </cell>
          <cell r="BY5293">
            <v>0</v>
          </cell>
          <cell r="CB5293">
            <v>0</v>
          </cell>
          <cell r="CE5293">
            <v>0</v>
          </cell>
          <cell r="CJ5293">
            <v>0</v>
          </cell>
          <cell r="CK5293" t="str">
            <v/>
          </cell>
          <cell r="CZ5293" t="str">
            <v/>
          </cell>
          <cell r="DJ5293" t="str">
            <v/>
          </cell>
          <cell r="DK5293" t="str">
            <v/>
          </cell>
          <cell r="DL5293">
            <v>0</v>
          </cell>
        </row>
        <row r="5294">
          <cell r="L5294">
            <v>0</v>
          </cell>
          <cell r="P5294">
            <v>0</v>
          </cell>
          <cell r="X5294">
            <v>0</v>
          </cell>
          <cell r="AB5294">
            <v>0</v>
          </cell>
          <cell r="AH5294">
            <v>0</v>
          </cell>
          <cell r="AK5294">
            <v>0</v>
          </cell>
          <cell r="AN5294">
            <v>0</v>
          </cell>
          <cell r="AQ5294">
            <v>0</v>
          </cell>
          <cell r="AT5294">
            <v>0</v>
          </cell>
          <cell r="AY5294">
            <v>0</v>
          </cell>
          <cell r="BC5294">
            <v>0</v>
          </cell>
          <cell r="BF5294">
            <v>0</v>
          </cell>
          <cell r="BL5294">
            <v>0</v>
          </cell>
          <cell r="BP5294">
            <v>0</v>
          </cell>
          <cell r="BV5294">
            <v>0</v>
          </cell>
          <cell r="BY5294">
            <v>0</v>
          </cell>
          <cell r="CB5294">
            <v>0</v>
          </cell>
          <cell r="CE5294">
            <v>0</v>
          </cell>
          <cell r="CJ5294">
            <v>0</v>
          </cell>
          <cell r="CK5294" t="str">
            <v/>
          </cell>
          <cell r="CZ5294" t="str">
            <v/>
          </cell>
          <cell r="DJ5294" t="str">
            <v/>
          </cell>
          <cell r="DK5294" t="str">
            <v/>
          </cell>
          <cell r="DL5294">
            <v>0</v>
          </cell>
        </row>
        <row r="5295">
          <cell r="L5295">
            <v>0</v>
          </cell>
          <cell r="P5295">
            <v>0</v>
          </cell>
          <cell r="X5295">
            <v>0</v>
          </cell>
          <cell r="AB5295">
            <v>0</v>
          </cell>
          <cell r="AH5295">
            <v>0</v>
          </cell>
          <cell r="AK5295">
            <v>0</v>
          </cell>
          <cell r="AN5295">
            <v>0</v>
          </cell>
          <cell r="AQ5295">
            <v>0</v>
          </cell>
          <cell r="AT5295">
            <v>0</v>
          </cell>
          <cell r="AY5295">
            <v>0</v>
          </cell>
          <cell r="BC5295">
            <v>0</v>
          </cell>
          <cell r="BF5295">
            <v>0</v>
          </cell>
          <cell r="BL5295">
            <v>0</v>
          </cell>
          <cell r="BP5295">
            <v>0</v>
          </cell>
          <cell r="BV5295">
            <v>0</v>
          </cell>
          <cell r="BY5295">
            <v>0</v>
          </cell>
          <cell r="CB5295">
            <v>0</v>
          </cell>
          <cell r="CE5295">
            <v>0</v>
          </cell>
          <cell r="CJ5295">
            <v>0</v>
          </cell>
          <cell r="CK5295" t="str">
            <v/>
          </cell>
          <cell r="CZ5295" t="str">
            <v/>
          </cell>
          <cell r="DJ5295" t="str">
            <v/>
          </cell>
          <cell r="DK5295" t="str">
            <v/>
          </cell>
          <cell r="DL5295">
            <v>0</v>
          </cell>
        </row>
        <row r="5296">
          <cell r="L5296">
            <v>0</v>
          </cell>
          <cell r="P5296">
            <v>0</v>
          </cell>
          <cell r="X5296">
            <v>0</v>
          </cell>
          <cell r="AB5296">
            <v>0</v>
          </cell>
          <cell r="AH5296">
            <v>0</v>
          </cell>
          <cell r="AK5296">
            <v>0</v>
          </cell>
          <cell r="AN5296">
            <v>0</v>
          </cell>
          <cell r="AQ5296">
            <v>0</v>
          </cell>
          <cell r="AT5296">
            <v>0</v>
          </cell>
          <cell r="AY5296">
            <v>0</v>
          </cell>
          <cell r="BC5296">
            <v>0</v>
          </cell>
          <cell r="BF5296">
            <v>0</v>
          </cell>
          <cell r="BL5296">
            <v>0</v>
          </cell>
          <cell r="BP5296">
            <v>0</v>
          </cell>
          <cell r="BV5296">
            <v>0</v>
          </cell>
          <cell r="BY5296">
            <v>0</v>
          </cell>
          <cell r="CB5296">
            <v>0</v>
          </cell>
          <cell r="CE5296">
            <v>0</v>
          </cell>
          <cell r="CJ5296">
            <v>0</v>
          </cell>
          <cell r="CK5296" t="str">
            <v/>
          </cell>
          <cell r="CZ5296" t="str">
            <v/>
          </cell>
          <cell r="DJ5296" t="str">
            <v/>
          </cell>
          <cell r="DK5296" t="str">
            <v/>
          </cell>
          <cell r="DL5296">
            <v>0</v>
          </cell>
        </row>
        <row r="5297">
          <cell r="L5297">
            <v>0</v>
          </cell>
          <cell r="P5297">
            <v>0</v>
          </cell>
          <cell r="X5297">
            <v>0</v>
          </cell>
          <cell r="AB5297">
            <v>0</v>
          </cell>
          <cell r="AH5297">
            <v>0</v>
          </cell>
          <cell r="AK5297">
            <v>0</v>
          </cell>
          <cell r="AN5297">
            <v>0</v>
          </cell>
          <cell r="AQ5297">
            <v>0</v>
          </cell>
          <cell r="AT5297">
            <v>0</v>
          </cell>
          <cell r="AY5297">
            <v>0</v>
          </cell>
          <cell r="BC5297">
            <v>0</v>
          </cell>
          <cell r="BF5297">
            <v>0</v>
          </cell>
          <cell r="BL5297">
            <v>0</v>
          </cell>
          <cell r="BP5297">
            <v>0</v>
          </cell>
          <cell r="BV5297">
            <v>0</v>
          </cell>
          <cell r="BY5297">
            <v>0</v>
          </cell>
          <cell r="CB5297">
            <v>0</v>
          </cell>
          <cell r="CE5297">
            <v>0</v>
          </cell>
          <cell r="CJ5297">
            <v>0</v>
          </cell>
          <cell r="CK5297" t="str">
            <v/>
          </cell>
          <cell r="CZ5297" t="str">
            <v/>
          </cell>
          <cell r="DJ5297" t="str">
            <v/>
          </cell>
          <cell r="DK5297" t="str">
            <v/>
          </cell>
          <cell r="DL5297">
            <v>0</v>
          </cell>
        </row>
        <row r="5298">
          <cell r="L5298">
            <v>0</v>
          </cell>
          <cell r="P5298">
            <v>0</v>
          </cell>
          <cell r="X5298">
            <v>0</v>
          </cell>
          <cell r="AB5298">
            <v>0</v>
          </cell>
          <cell r="AH5298">
            <v>0</v>
          </cell>
          <cell r="AK5298">
            <v>0</v>
          </cell>
          <cell r="AN5298">
            <v>0</v>
          </cell>
          <cell r="AQ5298">
            <v>0</v>
          </cell>
          <cell r="AT5298">
            <v>0</v>
          </cell>
          <cell r="AY5298">
            <v>0</v>
          </cell>
          <cell r="BC5298">
            <v>0</v>
          </cell>
          <cell r="BF5298">
            <v>0</v>
          </cell>
          <cell r="BL5298">
            <v>0</v>
          </cell>
          <cell r="BP5298">
            <v>0</v>
          </cell>
          <cell r="BV5298">
            <v>0</v>
          </cell>
          <cell r="BY5298">
            <v>0</v>
          </cell>
          <cell r="CB5298">
            <v>0</v>
          </cell>
          <cell r="CE5298">
            <v>0</v>
          </cell>
          <cell r="CJ5298">
            <v>0</v>
          </cell>
          <cell r="CK5298" t="str">
            <v/>
          </cell>
          <cell r="CZ5298" t="str">
            <v/>
          </cell>
          <cell r="DJ5298" t="str">
            <v/>
          </cell>
          <cell r="DK5298" t="str">
            <v/>
          </cell>
          <cell r="DL5298">
            <v>0</v>
          </cell>
        </row>
        <row r="5299">
          <cell r="L5299">
            <v>0</v>
          </cell>
          <cell r="P5299">
            <v>0</v>
          </cell>
          <cell r="X5299">
            <v>0</v>
          </cell>
          <cell r="AB5299">
            <v>0</v>
          </cell>
          <cell r="AH5299">
            <v>0</v>
          </cell>
          <cell r="AK5299">
            <v>0</v>
          </cell>
          <cell r="AN5299">
            <v>0</v>
          </cell>
          <cell r="AQ5299">
            <v>0</v>
          </cell>
          <cell r="AT5299">
            <v>0</v>
          </cell>
          <cell r="AY5299">
            <v>0</v>
          </cell>
          <cell r="BC5299">
            <v>0</v>
          </cell>
          <cell r="BF5299">
            <v>0</v>
          </cell>
          <cell r="BL5299">
            <v>0</v>
          </cell>
          <cell r="BP5299">
            <v>0</v>
          </cell>
          <cell r="BV5299">
            <v>0</v>
          </cell>
          <cell r="BY5299">
            <v>0</v>
          </cell>
          <cell r="CB5299">
            <v>0</v>
          </cell>
          <cell r="CE5299">
            <v>0</v>
          </cell>
          <cell r="CJ5299">
            <v>0</v>
          </cell>
          <cell r="CK5299" t="str">
            <v/>
          </cell>
          <cell r="CZ5299" t="str">
            <v/>
          </cell>
          <cell r="DJ5299" t="str">
            <v/>
          </cell>
          <cell r="DK5299" t="str">
            <v/>
          </cell>
          <cell r="DL5299">
            <v>0</v>
          </cell>
        </row>
        <row r="5300">
          <cell r="L5300">
            <v>0</v>
          </cell>
          <cell r="P5300">
            <v>0</v>
          </cell>
          <cell r="X5300">
            <v>0</v>
          </cell>
          <cell r="AB5300">
            <v>0</v>
          </cell>
          <cell r="AH5300">
            <v>0</v>
          </cell>
          <cell r="AK5300">
            <v>0</v>
          </cell>
          <cell r="AN5300">
            <v>0</v>
          </cell>
          <cell r="AQ5300">
            <v>0</v>
          </cell>
          <cell r="AT5300">
            <v>0</v>
          </cell>
          <cell r="AY5300">
            <v>0</v>
          </cell>
          <cell r="BC5300">
            <v>0</v>
          </cell>
          <cell r="BF5300">
            <v>0</v>
          </cell>
          <cell r="BL5300">
            <v>0</v>
          </cell>
          <cell r="BP5300">
            <v>0</v>
          </cell>
          <cell r="BV5300">
            <v>0</v>
          </cell>
          <cell r="BY5300">
            <v>0</v>
          </cell>
          <cell r="CB5300">
            <v>0</v>
          </cell>
          <cell r="CE5300">
            <v>0</v>
          </cell>
          <cell r="CJ5300">
            <v>0</v>
          </cell>
          <cell r="CK5300" t="str">
            <v/>
          </cell>
          <cell r="CZ5300" t="str">
            <v/>
          </cell>
          <cell r="DJ5300" t="str">
            <v/>
          </cell>
          <cell r="DK5300" t="str">
            <v/>
          </cell>
          <cell r="DL5300">
            <v>0</v>
          </cell>
        </row>
        <row r="5301">
          <cell r="L5301">
            <v>0</v>
          </cell>
          <cell r="P5301">
            <v>0</v>
          </cell>
          <cell r="X5301">
            <v>0</v>
          </cell>
          <cell r="AB5301">
            <v>0</v>
          </cell>
          <cell r="AH5301">
            <v>0</v>
          </cell>
          <cell r="AK5301">
            <v>0</v>
          </cell>
          <cell r="AN5301">
            <v>0</v>
          </cell>
          <cell r="AQ5301">
            <v>0</v>
          </cell>
          <cell r="AT5301">
            <v>0</v>
          </cell>
          <cell r="AY5301">
            <v>0</v>
          </cell>
          <cell r="BC5301">
            <v>0</v>
          </cell>
          <cell r="BF5301">
            <v>0</v>
          </cell>
          <cell r="BL5301">
            <v>0</v>
          </cell>
          <cell r="BP5301">
            <v>0</v>
          </cell>
          <cell r="BV5301">
            <v>0</v>
          </cell>
          <cell r="BY5301">
            <v>0</v>
          </cell>
          <cell r="CB5301">
            <v>0</v>
          </cell>
          <cell r="CE5301">
            <v>0</v>
          </cell>
          <cell r="CJ5301">
            <v>0</v>
          </cell>
          <cell r="CK5301" t="str">
            <v/>
          </cell>
          <cell r="CZ5301" t="str">
            <v/>
          </cell>
          <cell r="DJ5301" t="str">
            <v/>
          </cell>
          <cell r="DK5301" t="str">
            <v/>
          </cell>
          <cell r="DL5301">
            <v>0</v>
          </cell>
        </row>
        <row r="5302">
          <cell r="L5302">
            <v>0</v>
          </cell>
          <cell r="P5302">
            <v>0</v>
          </cell>
          <cell r="X5302">
            <v>0</v>
          </cell>
          <cell r="AB5302">
            <v>0</v>
          </cell>
          <cell r="AH5302">
            <v>0</v>
          </cell>
          <cell r="AK5302">
            <v>0</v>
          </cell>
          <cell r="AN5302">
            <v>0</v>
          </cell>
          <cell r="AQ5302">
            <v>0</v>
          </cell>
          <cell r="AT5302">
            <v>0</v>
          </cell>
          <cell r="AY5302">
            <v>0</v>
          </cell>
          <cell r="BC5302">
            <v>0</v>
          </cell>
          <cell r="BF5302">
            <v>0</v>
          </cell>
          <cell r="BL5302">
            <v>0</v>
          </cell>
          <cell r="BP5302">
            <v>0</v>
          </cell>
          <cell r="BV5302">
            <v>0</v>
          </cell>
          <cell r="BY5302">
            <v>0</v>
          </cell>
          <cell r="CB5302">
            <v>0</v>
          </cell>
          <cell r="CE5302">
            <v>0</v>
          </cell>
          <cell r="CJ5302">
            <v>0</v>
          </cell>
          <cell r="CK5302" t="str">
            <v/>
          </cell>
          <cell r="CZ5302" t="str">
            <v/>
          </cell>
          <cell r="DJ5302" t="str">
            <v/>
          </cell>
          <cell r="DK5302" t="str">
            <v/>
          </cell>
          <cell r="DL5302">
            <v>0</v>
          </cell>
        </row>
        <row r="5303">
          <cell r="L5303">
            <v>0</v>
          </cell>
          <cell r="P5303">
            <v>0</v>
          </cell>
          <cell r="X5303">
            <v>0</v>
          </cell>
          <cell r="AB5303">
            <v>0</v>
          </cell>
          <cell r="AH5303">
            <v>0</v>
          </cell>
          <cell r="AK5303">
            <v>0</v>
          </cell>
          <cell r="AN5303">
            <v>0</v>
          </cell>
          <cell r="AQ5303">
            <v>0</v>
          </cell>
          <cell r="AT5303">
            <v>0</v>
          </cell>
          <cell r="AY5303">
            <v>0</v>
          </cell>
          <cell r="BC5303">
            <v>0</v>
          </cell>
          <cell r="BF5303">
            <v>0</v>
          </cell>
          <cell r="BL5303">
            <v>0</v>
          </cell>
          <cell r="BP5303">
            <v>0</v>
          </cell>
          <cell r="BV5303">
            <v>0</v>
          </cell>
          <cell r="BY5303">
            <v>0</v>
          </cell>
          <cell r="CB5303">
            <v>0</v>
          </cell>
          <cell r="CE5303">
            <v>0</v>
          </cell>
          <cell r="CJ5303">
            <v>0</v>
          </cell>
          <cell r="CK5303" t="str">
            <v/>
          </cell>
          <cell r="CZ5303" t="str">
            <v/>
          </cell>
          <cell r="DJ5303" t="str">
            <v/>
          </cell>
          <cell r="DK5303" t="str">
            <v/>
          </cell>
          <cell r="DL5303">
            <v>0</v>
          </cell>
        </row>
        <row r="5304">
          <cell r="L5304">
            <v>0</v>
          </cell>
          <cell r="P5304">
            <v>0</v>
          </cell>
          <cell r="X5304">
            <v>0</v>
          </cell>
          <cell r="AB5304">
            <v>0</v>
          </cell>
          <cell r="AH5304">
            <v>0</v>
          </cell>
          <cell r="AK5304">
            <v>0</v>
          </cell>
          <cell r="AN5304">
            <v>0</v>
          </cell>
          <cell r="AQ5304">
            <v>0</v>
          </cell>
          <cell r="AT5304">
            <v>0</v>
          </cell>
          <cell r="AY5304">
            <v>0</v>
          </cell>
          <cell r="BC5304">
            <v>0</v>
          </cell>
          <cell r="BF5304">
            <v>0</v>
          </cell>
          <cell r="BL5304">
            <v>0</v>
          </cell>
          <cell r="BP5304">
            <v>0</v>
          </cell>
          <cell r="BV5304">
            <v>0</v>
          </cell>
          <cell r="BY5304">
            <v>0</v>
          </cell>
          <cell r="CB5304">
            <v>0</v>
          </cell>
          <cell r="CE5304">
            <v>0</v>
          </cell>
          <cell r="CJ5304">
            <v>0</v>
          </cell>
          <cell r="CK5304" t="str">
            <v/>
          </cell>
          <cell r="CZ5304" t="str">
            <v/>
          </cell>
          <cell r="DJ5304" t="str">
            <v/>
          </cell>
          <cell r="DK5304" t="str">
            <v/>
          </cell>
          <cell r="DL5304">
            <v>0</v>
          </cell>
        </row>
        <row r="5305">
          <cell r="L5305">
            <v>0</v>
          </cell>
          <cell r="P5305">
            <v>0</v>
          </cell>
          <cell r="X5305">
            <v>0</v>
          </cell>
          <cell r="AB5305">
            <v>0</v>
          </cell>
          <cell r="AH5305">
            <v>0</v>
          </cell>
          <cell r="AK5305">
            <v>0</v>
          </cell>
          <cell r="AN5305">
            <v>0</v>
          </cell>
          <cell r="AQ5305">
            <v>0</v>
          </cell>
          <cell r="AT5305">
            <v>0</v>
          </cell>
          <cell r="AY5305">
            <v>0</v>
          </cell>
          <cell r="BC5305">
            <v>0</v>
          </cell>
          <cell r="BF5305">
            <v>0</v>
          </cell>
          <cell r="BL5305">
            <v>0</v>
          </cell>
          <cell r="BP5305">
            <v>0</v>
          </cell>
          <cell r="BV5305">
            <v>0</v>
          </cell>
          <cell r="BY5305">
            <v>0</v>
          </cell>
          <cell r="CB5305">
            <v>0</v>
          </cell>
          <cell r="CE5305">
            <v>0</v>
          </cell>
          <cell r="CJ5305">
            <v>0</v>
          </cell>
          <cell r="CK5305" t="str">
            <v/>
          </cell>
          <cell r="CZ5305" t="str">
            <v/>
          </cell>
          <cell r="DJ5305" t="str">
            <v/>
          </cell>
          <cell r="DK5305" t="str">
            <v/>
          </cell>
          <cell r="DL5305">
            <v>0</v>
          </cell>
        </row>
        <row r="5306">
          <cell r="L5306">
            <v>0</v>
          </cell>
          <cell r="P5306">
            <v>0</v>
          </cell>
          <cell r="X5306">
            <v>0</v>
          </cell>
          <cell r="AB5306">
            <v>0</v>
          </cell>
          <cell r="AH5306">
            <v>0</v>
          </cell>
          <cell r="AK5306">
            <v>0</v>
          </cell>
          <cell r="AN5306">
            <v>0</v>
          </cell>
          <cell r="AQ5306">
            <v>0</v>
          </cell>
          <cell r="AT5306">
            <v>0</v>
          </cell>
          <cell r="AY5306">
            <v>0</v>
          </cell>
          <cell r="BC5306">
            <v>0</v>
          </cell>
          <cell r="BF5306">
            <v>0</v>
          </cell>
          <cell r="BL5306">
            <v>0</v>
          </cell>
          <cell r="BP5306">
            <v>0</v>
          </cell>
          <cell r="BV5306">
            <v>0</v>
          </cell>
          <cell r="BY5306">
            <v>0</v>
          </cell>
          <cell r="CB5306">
            <v>0</v>
          </cell>
          <cell r="CE5306">
            <v>0</v>
          </cell>
          <cell r="CJ5306">
            <v>0</v>
          </cell>
          <cell r="CK5306" t="str">
            <v/>
          </cell>
          <cell r="CZ5306" t="str">
            <v/>
          </cell>
          <cell r="DJ5306" t="str">
            <v/>
          </cell>
          <cell r="DK5306" t="str">
            <v/>
          </cell>
          <cell r="DL5306">
            <v>0</v>
          </cell>
        </row>
        <row r="5307">
          <cell r="L5307">
            <v>0</v>
          </cell>
          <cell r="P5307">
            <v>0</v>
          </cell>
          <cell r="X5307">
            <v>0</v>
          </cell>
          <cell r="AB5307">
            <v>0</v>
          </cell>
          <cell r="AH5307">
            <v>0</v>
          </cell>
          <cell r="AK5307">
            <v>0</v>
          </cell>
          <cell r="AN5307">
            <v>0</v>
          </cell>
          <cell r="AQ5307">
            <v>0</v>
          </cell>
          <cell r="AT5307">
            <v>0</v>
          </cell>
          <cell r="AY5307">
            <v>0</v>
          </cell>
          <cell r="BC5307">
            <v>0</v>
          </cell>
          <cell r="BF5307">
            <v>0</v>
          </cell>
          <cell r="BL5307">
            <v>0</v>
          </cell>
          <cell r="BP5307">
            <v>0</v>
          </cell>
          <cell r="BV5307">
            <v>0</v>
          </cell>
          <cell r="BY5307">
            <v>0</v>
          </cell>
          <cell r="CB5307">
            <v>0</v>
          </cell>
          <cell r="CE5307">
            <v>0</v>
          </cell>
          <cell r="CJ5307">
            <v>0</v>
          </cell>
          <cell r="CK5307" t="str">
            <v/>
          </cell>
          <cell r="CZ5307" t="str">
            <v/>
          </cell>
          <cell r="DJ5307" t="str">
            <v/>
          </cell>
          <cell r="DK5307" t="str">
            <v/>
          </cell>
          <cell r="DL5307">
            <v>0</v>
          </cell>
        </row>
        <row r="5308">
          <cell r="L5308">
            <v>0</v>
          </cell>
          <cell r="P5308">
            <v>0</v>
          </cell>
          <cell r="X5308">
            <v>0</v>
          </cell>
          <cell r="AB5308">
            <v>0</v>
          </cell>
          <cell r="AH5308">
            <v>0</v>
          </cell>
          <cell r="AK5308">
            <v>0</v>
          </cell>
          <cell r="AN5308">
            <v>0</v>
          </cell>
          <cell r="AQ5308">
            <v>0</v>
          </cell>
          <cell r="AT5308">
            <v>0</v>
          </cell>
          <cell r="AY5308">
            <v>0</v>
          </cell>
          <cell r="BC5308">
            <v>0</v>
          </cell>
          <cell r="BF5308">
            <v>0</v>
          </cell>
          <cell r="BL5308">
            <v>0</v>
          </cell>
          <cell r="BP5308">
            <v>0</v>
          </cell>
          <cell r="BV5308">
            <v>0</v>
          </cell>
          <cell r="BY5308">
            <v>0</v>
          </cell>
          <cell r="CB5308">
            <v>0</v>
          </cell>
          <cell r="CE5308">
            <v>0</v>
          </cell>
          <cell r="CJ5308">
            <v>0</v>
          </cell>
          <cell r="CK5308" t="str">
            <v/>
          </cell>
          <cell r="CZ5308" t="str">
            <v/>
          </cell>
          <cell r="DJ5308" t="str">
            <v/>
          </cell>
          <cell r="DK5308" t="str">
            <v/>
          </cell>
          <cell r="DL5308">
            <v>0</v>
          </cell>
        </row>
        <row r="5309">
          <cell r="L5309">
            <v>0</v>
          </cell>
          <cell r="P5309">
            <v>0</v>
          </cell>
          <cell r="X5309">
            <v>0</v>
          </cell>
          <cell r="AB5309">
            <v>0</v>
          </cell>
          <cell r="AH5309">
            <v>0</v>
          </cell>
          <cell r="AK5309">
            <v>0</v>
          </cell>
          <cell r="AN5309">
            <v>0</v>
          </cell>
          <cell r="AQ5309">
            <v>0</v>
          </cell>
          <cell r="AT5309">
            <v>0</v>
          </cell>
          <cell r="AY5309">
            <v>0</v>
          </cell>
          <cell r="BC5309">
            <v>0</v>
          </cell>
          <cell r="BF5309">
            <v>0</v>
          </cell>
          <cell r="BL5309">
            <v>0</v>
          </cell>
          <cell r="BP5309">
            <v>0</v>
          </cell>
          <cell r="BV5309">
            <v>0</v>
          </cell>
          <cell r="BY5309">
            <v>0</v>
          </cell>
          <cell r="CB5309">
            <v>0</v>
          </cell>
          <cell r="CE5309">
            <v>0</v>
          </cell>
          <cell r="CJ5309">
            <v>0</v>
          </cell>
          <cell r="CK5309" t="str">
            <v/>
          </cell>
          <cell r="CZ5309" t="str">
            <v/>
          </cell>
          <cell r="DJ5309" t="str">
            <v/>
          </cell>
          <cell r="DK5309" t="str">
            <v/>
          </cell>
          <cell r="DL5309">
            <v>0</v>
          </cell>
        </row>
        <row r="5310">
          <cell r="L5310">
            <v>0</v>
          </cell>
          <cell r="P5310">
            <v>0</v>
          </cell>
          <cell r="X5310">
            <v>0</v>
          </cell>
          <cell r="AB5310">
            <v>0</v>
          </cell>
          <cell r="AH5310">
            <v>0</v>
          </cell>
          <cell r="AK5310">
            <v>0</v>
          </cell>
          <cell r="AN5310">
            <v>0</v>
          </cell>
          <cell r="AQ5310">
            <v>0</v>
          </cell>
          <cell r="AT5310">
            <v>0</v>
          </cell>
          <cell r="AY5310">
            <v>0</v>
          </cell>
          <cell r="BC5310">
            <v>0</v>
          </cell>
          <cell r="BF5310">
            <v>0</v>
          </cell>
          <cell r="BL5310">
            <v>0</v>
          </cell>
          <cell r="BP5310">
            <v>0</v>
          </cell>
          <cell r="BV5310">
            <v>0</v>
          </cell>
          <cell r="BY5310">
            <v>0</v>
          </cell>
          <cell r="CB5310">
            <v>0</v>
          </cell>
          <cell r="CE5310">
            <v>0</v>
          </cell>
          <cell r="CJ5310">
            <v>0</v>
          </cell>
          <cell r="CK5310" t="str">
            <v/>
          </cell>
          <cell r="CZ5310" t="str">
            <v/>
          </cell>
          <cell r="DJ5310" t="str">
            <v/>
          </cell>
          <cell r="DK5310" t="str">
            <v/>
          </cell>
          <cell r="DL5310">
            <v>0</v>
          </cell>
        </row>
        <row r="5311">
          <cell r="L5311">
            <v>0</v>
          </cell>
          <cell r="P5311">
            <v>0</v>
          </cell>
          <cell r="X5311">
            <v>0</v>
          </cell>
          <cell r="AB5311">
            <v>0</v>
          </cell>
          <cell r="AH5311">
            <v>0</v>
          </cell>
          <cell r="AK5311">
            <v>0</v>
          </cell>
          <cell r="AN5311">
            <v>0</v>
          </cell>
          <cell r="AQ5311">
            <v>0</v>
          </cell>
          <cell r="AT5311">
            <v>0</v>
          </cell>
          <cell r="AY5311">
            <v>0</v>
          </cell>
          <cell r="BC5311">
            <v>0</v>
          </cell>
          <cell r="BF5311">
            <v>0</v>
          </cell>
          <cell r="BL5311">
            <v>0</v>
          </cell>
          <cell r="BP5311">
            <v>0</v>
          </cell>
          <cell r="BV5311">
            <v>0</v>
          </cell>
          <cell r="BY5311">
            <v>0</v>
          </cell>
          <cell r="CB5311">
            <v>0</v>
          </cell>
          <cell r="CE5311">
            <v>0</v>
          </cell>
          <cell r="CJ5311">
            <v>0</v>
          </cell>
          <cell r="CK5311" t="str">
            <v/>
          </cell>
          <cell r="CZ5311" t="str">
            <v/>
          </cell>
          <cell r="DJ5311" t="str">
            <v/>
          </cell>
          <cell r="DK5311" t="str">
            <v/>
          </cell>
          <cell r="DL5311">
            <v>0</v>
          </cell>
        </row>
        <row r="5312">
          <cell r="L5312">
            <v>0</v>
          </cell>
          <cell r="P5312">
            <v>0</v>
          </cell>
          <cell r="X5312">
            <v>0</v>
          </cell>
          <cell r="AB5312">
            <v>0</v>
          </cell>
          <cell r="AH5312">
            <v>0</v>
          </cell>
          <cell r="AK5312">
            <v>0</v>
          </cell>
          <cell r="AN5312">
            <v>0</v>
          </cell>
          <cell r="AQ5312">
            <v>0</v>
          </cell>
          <cell r="AT5312">
            <v>0</v>
          </cell>
          <cell r="AY5312">
            <v>0</v>
          </cell>
          <cell r="BC5312">
            <v>0</v>
          </cell>
          <cell r="BF5312">
            <v>0</v>
          </cell>
          <cell r="BL5312">
            <v>0</v>
          </cell>
          <cell r="BP5312">
            <v>0</v>
          </cell>
          <cell r="BV5312">
            <v>0</v>
          </cell>
          <cell r="BY5312">
            <v>0</v>
          </cell>
          <cell r="CB5312">
            <v>0</v>
          </cell>
          <cell r="CE5312">
            <v>0</v>
          </cell>
          <cell r="CJ5312">
            <v>0</v>
          </cell>
          <cell r="CK5312" t="str">
            <v/>
          </cell>
          <cell r="CZ5312" t="str">
            <v/>
          </cell>
          <cell r="DJ5312" t="str">
            <v/>
          </cell>
          <cell r="DK5312" t="str">
            <v/>
          </cell>
          <cell r="DL5312">
            <v>0</v>
          </cell>
        </row>
        <row r="5313">
          <cell r="L5313">
            <v>0</v>
          </cell>
          <cell r="P5313">
            <v>0</v>
          </cell>
          <cell r="X5313">
            <v>0</v>
          </cell>
          <cell r="AB5313">
            <v>0</v>
          </cell>
          <cell r="AH5313">
            <v>0</v>
          </cell>
          <cell r="AK5313">
            <v>0</v>
          </cell>
          <cell r="AN5313">
            <v>0</v>
          </cell>
          <cell r="AQ5313">
            <v>0</v>
          </cell>
          <cell r="AT5313">
            <v>0</v>
          </cell>
          <cell r="AY5313">
            <v>0</v>
          </cell>
          <cell r="BC5313">
            <v>0</v>
          </cell>
          <cell r="BF5313">
            <v>0</v>
          </cell>
          <cell r="BL5313">
            <v>0</v>
          </cell>
          <cell r="BP5313">
            <v>0</v>
          </cell>
          <cell r="BV5313">
            <v>0</v>
          </cell>
          <cell r="BY5313">
            <v>0</v>
          </cell>
          <cell r="CB5313">
            <v>0</v>
          </cell>
          <cell r="CE5313">
            <v>0</v>
          </cell>
          <cell r="CJ5313">
            <v>0</v>
          </cell>
          <cell r="CK5313" t="str">
            <v/>
          </cell>
          <cell r="CZ5313" t="str">
            <v/>
          </cell>
          <cell r="DJ5313" t="str">
            <v/>
          </cell>
          <cell r="DK5313" t="str">
            <v/>
          </cell>
          <cell r="DL5313">
            <v>0</v>
          </cell>
        </row>
        <row r="5314">
          <cell r="L5314">
            <v>0</v>
          </cell>
          <cell r="P5314">
            <v>0</v>
          </cell>
          <cell r="X5314">
            <v>0</v>
          </cell>
          <cell r="AB5314">
            <v>0</v>
          </cell>
          <cell r="AH5314">
            <v>0</v>
          </cell>
          <cell r="AK5314">
            <v>0</v>
          </cell>
          <cell r="AN5314">
            <v>0</v>
          </cell>
          <cell r="AQ5314">
            <v>0</v>
          </cell>
          <cell r="AT5314">
            <v>0</v>
          </cell>
          <cell r="AY5314">
            <v>0</v>
          </cell>
          <cell r="BC5314">
            <v>0</v>
          </cell>
          <cell r="BF5314">
            <v>0</v>
          </cell>
          <cell r="BL5314">
            <v>0</v>
          </cell>
          <cell r="BP5314">
            <v>0</v>
          </cell>
          <cell r="BV5314">
            <v>0</v>
          </cell>
          <cell r="BY5314">
            <v>0</v>
          </cell>
          <cell r="CB5314">
            <v>0</v>
          </cell>
          <cell r="CE5314">
            <v>0</v>
          </cell>
          <cell r="CJ5314">
            <v>0</v>
          </cell>
          <cell r="CK5314" t="str">
            <v/>
          </cell>
          <cell r="CZ5314" t="str">
            <v/>
          </cell>
          <cell r="DJ5314" t="str">
            <v/>
          </cell>
          <cell r="DK5314" t="str">
            <v/>
          </cell>
          <cell r="DL5314">
            <v>0</v>
          </cell>
        </row>
        <row r="5315">
          <cell r="L5315">
            <v>0</v>
          </cell>
          <cell r="P5315">
            <v>0</v>
          </cell>
          <cell r="X5315">
            <v>0</v>
          </cell>
          <cell r="AB5315">
            <v>0</v>
          </cell>
          <cell r="AH5315">
            <v>0</v>
          </cell>
          <cell r="AK5315">
            <v>0</v>
          </cell>
          <cell r="AN5315">
            <v>0</v>
          </cell>
          <cell r="AQ5315">
            <v>0</v>
          </cell>
          <cell r="AT5315">
            <v>0</v>
          </cell>
          <cell r="AY5315">
            <v>0</v>
          </cell>
          <cell r="BC5315">
            <v>0</v>
          </cell>
          <cell r="BF5315">
            <v>0</v>
          </cell>
          <cell r="BL5315">
            <v>0</v>
          </cell>
          <cell r="BP5315">
            <v>0</v>
          </cell>
          <cell r="BV5315">
            <v>0</v>
          </cell>
          <cell r="BY5315">
            <v>0</v>
          </cell>
          <cell r="CB5315">
            <v>0</v>
          </cell>
          <cell r="CE5315">
            <v>0</v>
          </cell>
          <cell r="CJ5315">
            <v>0</v>
          </cell>
          <cell r="CK5315" t="str">
            <v/>
          </cell>
          <cell r="CZ5315" t="str">
            <v/>
          </cell>
          <cell r="DJ5315" t="str">
            <v/>
          </cell>
          <cell r="DK5315" t="str">
            <v/>
          </cell>
          <cell r="DL5315">
            <v>0</v>
          </cell>
        </row>
        <row r="5316">
          <cell r="L5316">
            <v>0</v>
          </cell>
          <cell r="P5316">
            <v>0</v>
          </cell>
          <cell r="X5316">
            <v>0</v>
          </cell>
          <cell r="AB5316">
            <v>0</v>
          </cell>
          <cell r="AH5316">
            <v>0</v>
          </cell>
          <cell r="AK5316">
            <v>0</v>
          </cell>
          <cell r="AN5316">
            <v>0</v>
          </cell>
          <cell r="AQ5316">
            <v>0</v>
          </cell>
          <cell r="AT5316">
            <v>0</v>
          </cell>
          <cell r="AY5316">
            <v>0</v>
          </cell>
          <cell r="BC5316">
            <v>0</v>
          </cell>
          <cell r="BF5316">
            <v>0</v>
          </cell>
          <cell r="BL5316">
            <v>0</v>
          </cell>
          <cell r="BP5316">
            <v>0</v>
          </cell>
          <cell r="BV5316">
            <v>0</v>
          </cell>
          <cell r="BY5316">
            <v>0</v>
          </cell>
          <cell r="CB5316">
            <v>0</v>
          </cell>
          <cell r="CE5316">
            <v>0</v>
          </cell>
          <cell r="CJ5316">
            <v>0</v>
          </cell>
          <cell r="CK5316" t="str">
            <v/>
          </cell>
          <cell r="CZ5316" t="str">
            <v/>
          </cell>
          <cell r="DJ5316" t="str">
            <v/>
          </cell>
          <cell r="DK5316" t="str">
            <v/>
          </cell>
          <cell r="DL5316">
            <v>0</v>
          </cell>
        </row>
        <row r="5317">
          <cell r="L5317">
            <v>0</v>
          </cell>
          <cell r="P5317">
            <v>0</v>
          </cell>
          <cell r="X5317">
            <v>0</v>
          </cell>
          <cell r="AB5317">
            <v>0</v>
          </cell>
          <cell r="AH5317">
            <v>0</v>
          </cell>
          <cell r="AK5317">
            <v>0</v>
          </cell>
          <cell r="AN5317">
            <v>0</v>
          </cell>
          <cell r="AQ5317">
            <v>0</v>
          </cell>
          <cell r="AT5317">
            <v>0</v>
          </cell>
          <cell r="AY5317">
            <v>0</v>
          </cell>
          <cell r="BC5317">
            <v>0</v>
          </cell>
          <cell r="BF5317">
            <v>0</v>
          </cell>
          <cell r="BL5317">
            <v>0</v>
          </cell>
          <cell r="BP5317">
            <v>0</v>
          </cell>
          <cell r="BV5317">
            <v>0</v>
          </cell>
          <cell r="BY5317">
            <v>0</v>
          </cell>
          <cell r="CB5317">
            <v>0</v>
          </cell>
          <cell r="CE5317">
            <v>0</v>
          </cell>
          <cell r="CJ5317">
            <v>0</v>
          </cell>
          <cell r="CK5317" t="str">
            <v/>
          </cell>
          <cell r="CZ5317" t="str">
            <v/>
          </cell>
          <cell r="DJ5317" t="str">
            <v/>
          </cell>
          <cell r="DK5317" t="str">
            <v/>
          </cell>
          <cell r="DL5317">
            <v>0</v>
          </cell>
        </row>
        <row r="5318">
          <cell r="L5318">
            <v>0</v>
          </cell>
          <cell r="P5318">
            <v>0</v>
          </cell>
          <cell r="X5318">
            <v>0</v>
          </cell>
          <cell r="AB5318">
            <v>0</v>
          </cell>
          <cell r="AH5318">
            <v>0</v>
          </cell>
          <cell r="AK5318">
            <v>0</v>
          </cell>
          <cell r="AN5318">
            <v>0</v>
          </cell>
          <cell r="AQ5318">
            <v>0</v>
          </cell>
          <cell r="AT5318">
            <v>0</v>
          </cell>
          <cell r="AY5318">
            <v>0</v>
          </cell>
          <cell r="BC5318">
            <v>0</v>
          </cell>
          <cell r="BF5318">
            <v>0</v>
          </cell>
          <cell r="BL5318">
            <v>0</v>
          </cell>
          <cell r="BP5318">
            <v>0</v>
          </cell>
          <cell r="BV5318">
            <v>0</v>
          </cell>
          <cell r="BY5318">
            <v>0</v>
          </cell>
          <cell r="CB5318">
            <v>0</v>
          </cell>
          <cell r="CE5318">
            <v>0</v>
          </cell>
          <cell r="CJ5318">
            <v>0</v>
          </cell>
          <cell r="CK5318" t="str">
            <v/>
          </cell>
          <cell r="CZ5318" t="str">
            <v/>
          </cell>
          <cell r="DJ5318" t="str">
            <v/>
          </cell>
          <cell r="DK5318" t="str">
            <v/>
          </cell>
          <cell r="DL5318">
            <v>0</v>
          </cell>
        </row>
        <row r="5319">
          <cell r="L5319">
            <v>0</v>
          </cell>
          <cell r="P5319">
            <v>0</v>
          </cell>
          <cell r="X5319">
            <v>0</v>
          </cell>
          <cell r="AB5319">
            <v>0</v>
          </cell>
          <cell r="AH5319">
            <v>0</v>
          </cell>
          <cell r="AK5319">
            <v>0</v>
          </cell>
          <cell r="AN5319">
            <v>0</v>
          </cell>
          <cell r="AQ5319">
            <v>0</v>
          </cell>
          <cell r="AT5319">
            <v>0</v>
          </cell>
          <cell r="AY5319">
            <v>0</v>
          </cell>
          <cell r="BC5319">
            <v>0</v>
          </cell>
          <cell r="BF5319">
            <v>0</v>
          </cell>
          <cell r="BL5319">
            <v>0</v>
          </cell>
          <cell r="BP5319">
            <v>0</v>
          </cell>
          <cell r="BV5319">
            <v>0</v>
          </cell>
          <cell r="BY5319">
            <v>0</v>
          </cell>
          <cell r="CB5319">
            <v>0</v>
          </cell>
          <cell r="CE5319">
            <v>0</v>
          </cell>
          <cell r="CJ5319">
            <v>0</v>
          </cell>
          <cell r="CK5319" t="str">
            <v/>
          </cell>
          <cell r="CZ5319" t="str">
            <v/>
          </cell>
          <cell r="DJ5319" t="str">
            <v/>
          </cell>
          <cell r="DK5319" t="str">
            <v/>
          </cell>
          <cell r="DL5319">
            <v>0</v>
          </cell>
        </row>
        <row r="5320">
          <cell r="L5320">
            <v>0</v>
          </cell>
          <cell r="P5320">
            <v>0</v>
          </cell>
          <cell r="X5320">
            <v>0</v>
          </cell>
          <cell r="AB5320">
            <v>0</v>
          </cell>
          <cell r="AH5320">
            <v>0</v>
          </cell>
          <cell r="AK5320">
            <v>0</v>
          </cell>
          <cell r="AN5320">
            <v>0</v>
          </cell>
          <cell r="AQ5320">
            <v>0</v>
          </cell>
          <cell r="AT5320">
            <v>0</v>
          </cell>
          <cell r="AY5320">
            <v>0</v>
          </cell>
          <cell r="BC5320">
            <v>0</v>
          </cell>
          <cell r="BF5320">
            <v>0</v>
          </cell>
          <cell r="BL5320">
            <v>0</v>
          </cell>
          <cell r="BP5320">
            <v>0</v>
          </cell>
          <cell r="BV5320">
            <v>0</v>
          </cell>
          <cell r="BY5320">
            <v>0</v>
          </cell>
          <cell r="CB5320">
            <v>0</v>
          </cell>
          <cell r="CE5320">
            <v>0</v>
          </cell>
          <cell r="CJ5320">
            <v>0</v>
          </cell>
          <cell r="CK5320" t="str">
            <v/>
          </cell>
          <cell r="CZ5320" t="str">
            <v/>
          </cell>
          <cell r="DJ5320" t="str">
            <v/>
          </cell>
          <cell r="DK5320" t="str">
            <v/>
          </cell>
          <cell r="DL5320">
            <v>0</v>
          </cell>
        </row>
        <row r="5321">
          <cell r="L5321">
            <v>0</v>
          </cell>
          <cell r="P5321">
            <v>0</v>
          </cell>
          <cell r="X5321">
            <v>0</v>
          </cell>
          <cell r="AB5321">
            <v>0</v>
          </cell>
          <cell r="AH5321">
            <v>0</v>
          </cell>
          <cell r="AK5321">
            <v>0</v>
          </cell>
          <cell r="AN5321">
            <v>0</v>
          </cell>
          <cell r="AQ5321">
            <v>0</v>
          </cell>
          <cell r="AT5321">
            <v>0</v>
          </cell>
          <cell r="AY5321">
            <v>0</v>
          </cell>
          <cell r="BC5321">
            <v>0</v>
          </cell>
          <cell r="BF5321">
            <v>0</v>
          </cell>
          <cell r="BL5321">
            <v>0</v>
          </cell>
          <cell r="BP5321">
            <v>0</v>
          </cell>
          <cell r="BV5321">
            <v>0</v>
          </cell>
          <cell r="BY5321">
            <v>0</v>
          </cell>
          <cell r="CB5321">
            <v>0</v>
          </cell>
          <cell r="CE5321">
            <v>0</v>
          </cell>
          <cell r="CJ5321">
            <v>0</v>
          </cell>
          <cell r="CK5321" t="str">
            <v/>
          </cell>
          <cell r="CZ5321" t="str">
            <v/>
          </cell>
          <cell r="DJ5321" t="str">
            <v/>
          </cell>
          <cell r="DK5321" t="str">
            <v/>
          </cell>
          <cell r="DL5321">
            <v>0</v>
          </cell>
        </row>
        <row r="5322">
          <cell r="L5322">
            <v>0</v>
          </cell>
          <cell r="P5322">
            <v>0</v>
          </cell>
          <cell r="X5322">
            <v>0</v>
          </cell>
          <cell r="AB5322">
            <v>0</v>
          </cell>
          <cell r="AH5322">
            <v>0</v>
          </cell>
          <cell r="AK5322">
            <v>0</v>
          </cell>
          <cell r="AN5322">
            <v>0</v>
          </cell>
          <cell r="AQ5322">
            <v>0</v>
          </cell>
          <cell r="AT5322">
            <v>0</v>
          </cell>
          <cell r="AY5322">
            <v>0</v>
          </cell>
          <cell r="BC5322">
            <v>0</v>
          </cell>
          <cell r="BF5322">
            <v>0</v>
          </cell>
          <cell r="BL5322">
            <v>0</v>
          </cell>
          <cell r="BP5322">
            <v>0</v>
          </cell>
          <cell r="BV5322">
            <v>0</v>
          </cell>
          <cell r="BY5322">
            <v>0</v>
          </cell>
          <cell r="CB5322">
            <v>0</v>
          </cell>
          <cell r="CE5322">
            <v>0</v>
          </cell>
          <cell r="CJ5322">
            <v>0</v>
          </cell>
          <cell r="CK5322" t="str">
            <v/>
          </cell>
          <cell r="CZ5322" t="str">
            <v/>
          </cell>
          <cell r="DJ5322" t="str">
            <v/>
          </cell>
          <cell r="DK5322" t="str">
            <v/>
          </cell>
          <cell r="DL5322">
            <v>0</v>
          </cell>
        </row>
        <row r="5323">
          <cell r="L5323">
            <v>0</v>
          </cell>
          <cell r="P5323">
            <v>0</v>
          </cell>
          <cell r="X5323">
            <v>0</v>
          </cell>
          <cell r="AB5323">
            <v>0</v>
          </cell>
          <cell r="AH5323">
            <v>0</v>
          </cell>
          <cell r="AK5323">
            <v>0</v>
          </cell>
          <cell r="AN5323">
            <v>0</v>
          </cell>
          <cell r="AQ5323">
            <v>0</v>
          </cell>
          <cell r="AT5323">
            <v>0</v>
          </cell>
          <cell r="AY5323">
            <v>0</v>
          </cell>
          <cell r="BC5323">
            <v>0</v>
          </cell>
          <cell r="BF5323">
            <v>0</v>
          </cell>
          <cell r="BL5323">
            <v>0</v>
          </cell>
          <cell r="BP5323">
            <v>0</v>
          </cell>
          <cell r="BV5323">
            <v>0</v>
          </cell>
          <cell r="BY5323">
            <v>0</v>
          </cell>
          <cell r="CB5323">
            <v>0</v>
          </cell>
          <cell r="CE5323">
            <v>0</v>
          </cell>
          <cell r="CJ5323">
            <v>0</v>
          </cell>
          <cell r="CK5323" t="str">
            <v/>
          </cell>
          <cell r="CZ5323" t="str">
            <v/>
          </cell>
          <cell r="DJ5323" t="str">
            <v/>
          </cell>
          <cell r="DK5323" t="str">
            <v/>
          </cell>
          <cell r="DL5323">
            <v>0</v>
          </cell>
        </row>
        <row r="5324">
          <cell r="L5324">
            <v>0</v>
          </cell>
          <cell r="P5324">
            <v>0</v>
          </cell>
          <cell r="X5324">
            <v>0</v>
          </cell>
          <cell r="AB5324">
            <v>0</v>
          </cell>
          <cell r="AH5324">
            <v>0</v>
          </cell>
          <cell r="AK5324">
            <v>0</v>
          </cell>
          <cell r="AN5324">
            <v>0</v>
          </cell>
          <cell r="AQ5324">
            <v>0</v>
          </cell>
          <cell r="AT5324">
            <v>0</v>
          </cell>
          <cell r="AY5324">
            <v>0</v>
          </cell>
          <cell r="BC5324">
            <v>0</v>
          </cell>
          <cell r="BF5324">
            <v>0</v>
          </cell>
          <cell r="BL5324">
            <v>0</v>
          </cell>
          <cell r="BP5324">
            <v>0</v>
          </cell>
          <cell r="BV5324">
            <v>0</v>
          </cell>
          <cell r="BY5324">
            <v>0</v>
          </cell>
          <cell r="CB5324">
            <v>0</v>
          </cell>
          <cell r="CE5324">
            <v>0</v>
          </cell>
          <cell r="CJ5324">
            <v>0</v>
          </cell>
          <cell r="CK5324" t="str">
            <v/>
          </cell>
          <cell r="CZ5324" t="str">
            <v/>
          </cell>
          <cell r="DJ5324" t="str">
            <v/>
          </cell>
          <cell r="DK5324" t="str">
            <v/>
          </cell>
          <cell r="DL5324">
            <v>0</v>
          </cell>
        </row>
        <row r="5325">
          <cell r="L5325">
            <v>0</v>
          </cell>
          <cell r="P5325">
            <v>0</v>
          </cell>
          <cell r="X5325">
            <v>0</v>
          </cell>
          <cell r="AB5325">
            <v>0</v>
          </cell>
          <cell r="AH5325">
            <v>0</v>
          </cell>
          <cell r="AK5325">
            <v>0</v>
          </cell>
          <cell r="AN5325">
            <v>0</v>
          </cell>
          <cell r="AQ5325">
            <v>0</v>
          </cell>
          <cell r="AT5325">
            <v>0</v>
          </cell>
          <cell r="AY5325">
            <v>0</v>
          </cell>
          <cell r="BC5325">
            <v>0</v>
          </cell>
          <cell r="BF5325">
            <v>0</v>
          </cell>
          <cell r="BL5325">
            <v>0</v>
          </cell>
          <cell r="BP5325">
            <v>0</v>
          </cell>
          <cell r="BV5325">
            <v>0</v>
          </cell>
          <cell r="BY5325">
            <v>0</v>
          </cell>
          <cell r="CB5325">
            <v>0</v>
          </cell>
          <cell r="CE5325">
            <v>0</v>
          </cell>
          <cell r="CJ5325">
            <v>0</v>
          </cell>
          <cell r="CK5325" t="str">
            <v/>
          </cell>
          <cell r="CZ5325" t="str">
            <v/>
          </cell>
          <cell r="DJ5325" t="str">
            <v/>
          </cell>
          <cell r="DK5325" t="str">
            <v/>
          </cell>
          <cell r="DL5325">
            <v>0</v>
          </cell>
        </row>
        <row r="5326">
          <cell r="L5326">
            <v>0</v>
          </cell>
          <cell r="P5326">
            <v>0</v>
          </cell>
          <cell r="X5326">
            <v>0</v>
          </cell>
          <cell r="AB5326">
            <v>0</v>
          </cell>
          <cell r="AH5326">
            <v>0</v>
          </cell>
          <cell r="AK5326">
            <v>0</v>
          </cell>
          <cell r="AN5326">
            <v>0</v>
          </cell>
          <cell r="AQ5326">
            <v>0</v>
          </cell>
          <cell r="AT5326">
            <v>0</v>
          </cell>
          <cell r="AY5326">
            <v>0</v>
          </cell>
          <cell r="BC5326">
            <v>0</v>
          </cell>
          <cell r="BF5326">
            <v>0</v>
          </cell>
          <cell r="BL5326">
            <v>0</v>
          </cell>
          <cell r="BP5326">
            <v>0</v>
          </cell>
          <cell r="BV5326">
            <v>0</v>
          </cell>
          <cell r="BY5326">
            <v>0</v>
          </cell>
          <cell r="CB5326">
            <v>0</v>
          </cell>
          <cell r="CE5326">
            <v>0</v>
          </cell>
          <cell r="CJ5326">
            <v>0</v>
          </cell>
          <cell r="CK5326" t="str">
            <v/>
          </cell>
          <cell r="CZ5326" t="str">
            <v/>
          </cell>
          <cell r="DJ5326" t="str">
            <v/>
          </cell>
          <cell r="DK5326" t="str">
            <v/>
          </cell>
          <cell r="DL5326">
            <v>0</v>
          </cell>
        </row>
        <row r="5327">
          <cell r="L5327">
            <v>0</v>
          </cell>
          <cell r="P5327">
            <v>0</v>
          </cell>
          <cell r="X5327">
            <v>0</v>
          </cell>
          <cell r="AB5327">
            <v>0</v>
          </cell>
          <cell r="AH5327">
            <v>0</v>
          </cell>
          <cell r="AK5327">
            <v>0</v>
          </cell>
          <cell r="AN5327">
            <v>0</v>
          </cell>
          <cell r="AQ5327">
            <v>0</v>
          </cell>
          <cell r="AT5327">
            <v>0</v>
          </cell>
          <cell r="AY5327">
            <v>0</v>
          </cell>
          <cell r="BC5327">
            <v>0</v>
          </cell>
          <cell r="BF5327">
            <v>0</v>
          </cell>
          <cell r="BL5327">
            <v>0</v>
          </cell>
          <cell r="BP5327">
            <v>0</v>
          </cell>
          <cell r="BV5327">
            <v>0</v>
          </cell>
          <cell r="BY5327">
            <v>0</v>
          </cell>
          <cell r="CB5327">
            <v>0</v>
          </cell>
          <cell r="CE5327">
            <v>0</v>
          </cell>
          <cell r="CJ5327">
            <v>0</v>
          </cell>
          <cell r="CK5327" t="str">
            <v/>
          </cell>
          <cell r="CZ5327" t="str">
            <v/>
          </cell>
          <cell r="DJ5327" t="str">
            <v/>
          </cell>
          <cell r="DK5327" t="str">
            <v/>
          </cell>
          <cell r="DL5327">
            <v>0</v>
          </cell>
        </row>
        <row r="5328">
          <cell r="L5328">
            <v>0</v>
          </cell>
          <cell r="P5328">
            <v>0</v>
          </cell>
          <cell r="X5328">
            <v>0</v>
          </cell>
          <cell r="AB5328">
            <v>0</v>
          </cell>
          <cell r="AH5328">
            <v>0</v>
          </cell>
          <cell r="AK5328">
            <v>0</v>
          </cell>
          <cell r="AN5328">
            <v>0</v>
          </cell>
          <cell r="AQ5328">
            <v>0</v>
          </cell>
          <cell r="AT5328">
            <v>0</v>
          </cell>
          <cell r="AY5328">
            <v>0</v>
          </cell>
          <cell r="BC5328">
            <v>0</v>
          </cell>
          <cell r="BF5328">
            <v>0</v>
          </cell>
          <cell r="BL5328">
            <v>0</v>
          </cell>
          <cell r="BP5328">
            <v>0</v>
          </cell>
          <cell r="BV5328">
            <v>0</v>
          </cell>
          <cell r="BY5328">
            <v>0</v>
          </cell>
          <cell r="CB5328">
            <v>0</v>
          </cell>
          <cell r="CE5328">
            <v>0</v>
          </cell>
          <cell r="CJ5328">
            <v>0</v>
          </cell>
          <cell r="CK5328" t="str">
            <v/>
          </cell>
          <cell r="CZ5328" t="str">
            <v/>
          </cell>
          <cell r="DJ5328" t="str">
            <v/>
          </cell>
          <cell r="DK5328" t="str">
            <v/>
          </cell>
          <cell r="DL5328">
            <v>0</v>
          </cell>
        </row>
        <row r="5329">
          <cell r="L5329">
            <v>0</v>
          </cell>
          <cell r="P5329">
            <v>0</v>
          </cell>
          <cell r="X5329">
            <v>0</v>
          </cell>
          <cell r="AB5329">
            <v>0</v>
          </cell>
          <cell r="AH5329">
            <v>0</v>
          </cell>
          <cell r="AK5329">
            <v>0</v>
          </cell>
          <cell r="AN5329">
            <v>0</v>
          </cell>
          <cell r="AQ5329">
            <v>0</v>
          </cell>
          <cell r="AT5329">
            <v>0</v>
          </cell>
          <cell r="AY5329">
            <v>0</v>
          </cell>
          <cell r="BC5329">
            <v>0</v>
          </cell>
          <cell r="BF5329">
            <v>0</v>
          </cell>
          <cell r="BL5329">
            <v>0</v>
          </cell>
          <cell r="BP5329">
            <v>0</v>
          </cell>
          <cell r="BV5329">
            <v>0</v>
          </cell>
          <cell r="BY5329">
            <v>0</v>
          </cell>
          <cell r="CB5329">
            <v>0</v>
          </cell>
          <cell r="CE5329">
            <v>0</v>
          </cell>
          <cell r="CJ5329">
            <v>0</v>
          </cell>
          <cell r="CK5329" t="str">
            <v/>
          </cell>
          <cell r="CZ5329" t="str">
            <v/>
          </cell>
          <cell r="DJ5329" t="str">
            <v/>
          </cell>
          <cell r="DK5329" t="str">
            <v/>
          </cell>
          <cell r="DL5329">
            <v>0</v>
          </cell>
        </row>
        <row r="5330">
          <cell r="L5330">
            <v>0</v>
          </cell>
          <cell r="P5330">
            <v>0</v>
          </cell>
          <cell r="X5330">
            <v>0</v>
          </cell>
          <cell r="AB5330">
            <v>0</v>
          </cell>
          <cell r="AH5330">
            <v>0</v>
          </cell>
          <cell r="AK5330">
            <v>0</v>
          </cell>
          <cell r="AN5330">
            <v>0</v>
          </cell>
          <cell r="AQ5330">
            <v>0</v>
          </cell>
          <cell r="AT5330">
            <v>0</v>
          </cell>
          <cell r="AY5330">
            <v>0</v>
          </cell>
          <cell r="BC5330">
            <v>0</v>
          </cell>
          <cell r="BF5330">
            <v>0</v>
          </cell>
          <cell r="BL5330">
            <v>0</v>
          </cell>
          <cell r="BP5330">
            <v>0</v>
          </cell>
          <cell r="BV5330">
            <v>0</v>
          </cell>
          <cell r="BY5330">
            <v>0</v>
          </cell>
          <cell r="CB5330">
            <v>0</v>
          </cell>
          <cell r="CE5330">
            <v>0</v>
          </cell>
          <cell r="CJ5330">
            <v>0</v>
          </cell>
          <cell r="CK5330" t="str">
            <v/>
          </cell>
          <cell r="CZ5330" t="str">
            <v/>
          </cell>
          <cell r="DJ5330" t="str">
            <v/>
          </cell>
          <cell r="DK5330" t="str">
            <v/>
          </cell>
          <cell r="DL5330">
            <v>0</v>
          </cell>
        </row>
        <row r="5331">
          <cell r="L5331">
            <v>0</v>
          </cell>
          <cell r="P5331">
            <v>0</v>
          </cell>
          <cell r="X5331">
            <v>0</v>
          </cell>
          <cell r="AB5331">
            <v>0</v>
          </cell>
          <cell r="AH5331">
            <v>0</v>
          </cell>
          <cell r="AK5331">
            <v>0</v>
          </cell>
          <cell r="AN5331">
            <v>0</v>
          </cell>
          <cell r="AQ5331">
            <v>0</v>
          </cell>
          <cell r="AT5331">
            <v>0</v>
          </cell>
          <cell r="AY5331">
            <v>0</v>
          </cell>
          <cell r="BC5331">
            <v>0</v>
          </cell>
          <cell r="BF5331">
            <v>0</v>
          </cell>
          <cell r="BL5331">
            <v>0</v>
          </cell>
          <cell r="BP5331">
            <v>0</v>
          </cell>
          <cell r="BV5331">
            <v>0</v>
          </cell>
          <cell r="BY5331">
            <v>0</v>
          </cell>
          <cell r="CB5331">
            <v>0</v>
          </cell>
          <cell r="CE5331">
            <v>0</v>
          </cell>
          <cell r="CJ5331">
            <v>0</v>
          </cell>
          <cell r="CK5331" t="str">
            <v/>
          </cell>
          <cell r="CZ5331" t="str">
            <v/>
          </cell>
          <cell r="DJ5331" t="str">
            <v/>
          </cell>
          <cell r="DK5331" t="str">
            <v/>
          </cell>
          <cell r="DL5331">
            <v>0</v>
          </cell>
        </row>
        <row r="5332">
          <cell r="L5332">
            <v>0</v>
          </cell>
          <cell r="P5332">
            <v>0</v>
          </cell>
          <cell r="X5332">
            <v>0</v>
          </cell>
          <cell r="AB5332">
            <v>0</v>
          </cell>
          <cell r="AH5332">
            <v>0</v>
          </cell>
          <cell r="AK5332">
            <v>0</v>
          </cell>
          <cell r="AN5332">
            <v>0</v>
          </cell>
          <cell r="AQ5332">
            <v>0</v>
          </cell>
          <cell r="AT5332">
            <v>0</v>
          </cell>
          <cell r="AY5332">
            <v>0</v>
          </cell>
          <cell r="BC5332">
            <v>0</v>
          </cell>
          <cell r="BF5332">
            <v>0</v>
          </cell>
          <cell r="BL5332">
            <v>0</v>
          </cell>
          <cell r="BP5332">
            <v>0</v>
          </cell>
          <cell r="BV5332">
            <v>0</v>
          </cell>
          <cell r="BY5332">
            <v>0</v>
          </cell>
          <cell r="CB5332">
            <v>0</v>
          </cell>
          <cell r="CE5332">
            <v>0</v>
          </cell>
          <cell r="CJ5332">
            <v>0</v>
          </cell>
          <cell r="CK5332" t="str">
            <v/>
          </cell>
          <cell r="CZ5332" t="str">
            <v/>
          </cell>
          <cell r="DJ5332" t="str">
            <v/>
          </cell>
          <cell r="DK5332" t="str">
            <v/>
          </cell>
          <cell r="DL5332">
            <v>0</v>
          </cell>
        </row>
        <row r="5333">
          <cell r="L5333">
            <v>0</v>
          </cell>
          <cell r="P5333">
            <v>0</v>
          </cell>
          <cell r="X5333">
            <v>0</v>
          </cell>
          <cell r="AB5333">
            <v>0</v>
          </cell>
          <cell r="AH5333">
            <v>0</v>
          </cell>
          <cell r="AK5333">
            <v>0</v>
          </cell>
          <cell r="AN5333">
            <v>0</v>
          </cell>
          <cell r="AQ5333">
            <v>0</v>
          </cell>
          <cell r="AT5333">
            <v>0</v>
          </cell>
          <cell r="AY5333">
            <v>0</v>
          </cell>
          <cell r="BC5333">
            <v>0</v>
          </cell>
          <cell r="BF5333">
            <v>0</v>
          </cell>
          <cell r="BL5333">
            <v>0</v>
          </cell>
          <cell r="BP5333">
            <v>0</v>
          </cell>
          <cell r="BV5333">
            <v>0</v>
          </cell>
          <cell r="BY5333">
            <v>0</v>
          </cell>
          <cell r="CB5333">
            <v>0</v>
          </cell>
          <cell r="CE5333">
            <v>0</v>
          </cell>
          <cell r="CJ5333">
            <v>0</v>
          </cell>
          <cell r="CK5333" t="str">
            <v/>
          </cell>
          <cell r="CZ5333" t="str">
            <v/>
          </cell>
          <cell r="DJ5333" t="str">
            <v/>
          </cell>
          <cell r="DK5333" t="str">
            <v/>
          </cell>
          <cell r="DL5333">
            <v>0</v>
          </cell>
        </row>
        <row r="5334">
          <cell r="L5334">
            <v>0</v>
          </cell>
          <cell r="P5334">
            <v>0</v>
          </cell>
          <cell r="X5334">
            <v>0</v>
          </cell>
          <cell r="AB5334">
            <v>0</v>
          </cell>
          <cell r="AH5334">
            <v>0</v>
          </cell>
          <cell r="AK5334">
            <v>0</v>
          </cell>
          <cell r="AN5334">
            <v>0</v>
          </cell>
          <cell r="AQ5334">
            <v>0</v>
          </cell>
          <cell r="AT5334">
            <v>0</v>
          </cell>
          <cell r="AY5334">
            <v>0</v>
          </cell>
          <cell r="BC5334">
            <v>0</v>
          </cell>
          <cell r="BF5334">
            <v>0</v>
          </cell>
          <cell r="BL5334">
            <v>0</v>
          </cell>
          <cell r="BP5334">
            <v>0</v>
          </cell>
          <cell r="BV5334">
            <v>0</v>
          </cell>
          <cell r="BY5334">
            <v>0</v>
          </cell>
          <cell r="CB5334">
            <v>0</v>
          </cell>
          <cell r="CE5334">
            <v>0</v>
          </cell>
          <cell r="CJ5334">
            <v>0</v>
          </cell>
          <cell r="CK5334" t="str">
            <v/>
          </cell>
          <cell r="CZ5334" t="str">
            <v/>
          </cell>
          <cell r="DJ5334" t="str">
            <v/>
          </cell>
          <cell r="DK5334" t="str">
            <v/>
          </cell>
          <cell r="DL5334">
            <v>0</v>
          </cell>
        </row>
        <row r="5335">
          <cell r="L5335">
            <v>0</v>
          </cell>
          <cell r="P5335">
            <v>0</v>
          </cell>
          <cell r="X5335">
            <v>0</v>
          </cell>
          <cell r="AB5335">
            <v>0</v>
          </cell>
          <cell r="AH5335">
            <v>0</v>
          </cell>
          <cell r="AK5335">
            <v>0</v>
          </cell>
          <cell r="AN5335">
            <v>0</v>
          </cell>
          <cell r="AQ5335">
            <v>0</v>
          </cell>
          <cell r="AT5335">
            <v>0</v>
          </cell>
          <cell r="AY5335">
            <v>0</v>
          </cell>
          <cell r="BC5335">
            <v>0</v>
          </cell>
          <cell r="BF5335">
            <v>0</v>
          </cell>
          <cell r="BL5335">
            <v>0</v>
          </cell>
          <cell r="BP5335">
            <v>0</v>
          </cell>
          <cell r="BV5335">
            <v>0</v>
          </cell>
          <cell r="BY5335">
            <v>0</v>
          </cell>
          <cell r="CB5335">
            <v>0</v>
          </cell>
          <cell r="CE5335">
            <v>0</v>
          </cell>
          <cell r="CJ5335">
            <v>0</v>
          </cell>
          <cell r="CK5335" t="str">
            <v/>
          </cell>
          <cell r="CZ5335" t="str">
            <v/>
          </cell>
          <cell r="DJ5335" t="str">
            <v/>
          </cell>
          <cell r="DK5335" t="str">
            <v/>
          </cell>
          <cell r="DL5335">
            <v>0</v>
          </cell>
        </row>
        <row r="5336">
          <cell r="L5336">
            <v>0</v>
          </cell>
          <cell r="P5336">
            <v>0</v>
          </cell>
          <cell r="X5336">
            <v>0</v>
          </cell>
          <cell r="AB5336">
            <v>0</v>
          </cell>
          <cell r="AH5336">
            <v>0</v>
          </cell>
          <cell r="AK5336">
            <v>0</v>
          </cell>
          <cell r="AN5336">
            <v>0</v>
          </cell>
          <cell r="AQ5336">
            <v>0</v>
          </cell>
          <cell r="AT5336">
            <v>0</v>
          </cell>
          <cell r="AY5336">
            <v>0</v>
          </cell>
          <cell r="BC5336">
            <v>0</v>
          </cell>
          <cell r="BF5336">
            <v>0</v>
          </cell>
          <cell r="BL5336">
            <v>0</v>
          </cell>
          <cell r="BP5336">
            <v>0</v>
          </cell>
          <cell r="BV5336">
            <v>0</v>
          </cell>
          <cell r="BY5336">
            <v>0</v>
          </cell>
          <cell r="CB5336">
            <v>0</v>
          </cell>
          <cell r="CE5336">
            <v>0</v>
          </cell>
          <cell r="CJ5336">
            <v>0</v>
          </cell>
          <cell r="CK5336" t="str">
            <v/>
          </cell>
          <cell r="CZ5336" t="str">
            <v/>
          </cell>
          <cell r="DJ5336" t="str">
            <v/>
          </cell>
          <cell r="DK5336" t="str">
            <v/>
          </cell>
          <cell r="DL5336">
            <v>0</v>
          </cell>
        </row>
        <row r="5337">
          <cell r="L5337">
            <v>0</v>
          </cell>
          <cell r="P5337">
            <v>0</v>
          </cell>
          <cell r="X5337">
            <v>0</v>
          </cell>
          <cell r="AB5337">
            <v>0</v>
          </cell>
          <cell r="AH5337">
            <v>0</v>
          </cell>
          <cell r="AK5337">
            <v>0</v>
          </cell>
          <cell r="AN5337">
            <v>0</v>
          </cell>
          <cell r="AQ5337">
            <v>0</v>
          </cell>
          <cell r="AT5337">
            <v>0</v>
          </cell>
          <cell r="AY5337">
            <v>0</v>
          </cell>
          <cell r="BC5337">
            <v>0</v>
          </cell>
          <cell r="BF5337">
            <v>0</v>
          </cell>
          <cell r="BL5337">
            <v>0</v>
          </cell>
          <cell r="BP5337">
            <v>0</v>
          </cell>
          <cell r="BV5337">
            <v>0</v>
          </cell>
          <cell r="BY5337">
            <v>0</v>
          </cell>
          <cell r="CB5337">
            <v>0</v>
          </cell>
          <cell r="CE5337">
            <v>0</v>
          </cell>
          <cell r="CJ5337">
            <v>0</v>
          </cell>
          <cell r="CK5337" t="str">
            <v/>
          </cell>
          <cell r="CZ5337" t="str">
            <v/>
          </cell>
          <cell r="DJ5337" t="str">
            <v/>
          </cell>
          <cell r="DK5337" t="str">
            <v/>
          </cell>
          <cell r="DL5337">
            <v>0</v>
          </cell>
        </row>
        <row r="5338">
          <cell r="L5338">
            <v>0</v>
          </cell>
          <cell r="P5338">
            <v>0</v>
          </cell>
          <cell r="X5338">
            <v>0</v>
          </cell>
          <cell r="AB5338">
            <v>0</v>
          </cell>
          <cell r="AH5338">
            <v>0</v>
          </cell>
          <cell r="AK5338">
            <v>0</v>
          </cell>
          <cell r="AN5338">
            <v>0</v>
          </cell>
          <cell r="AQ5338">
            <v>0</v>
          </cell>
          <cell r="AT5338">
            <v>0</v>
          </cell>
          <cell r="AY5338">
            <v>0</v>
          </cell>
          <cell r="BC5338">
            <v>0</v>
          </cell>
          <cell r="BF5338">
            <v>0</v>
          </cell>
          <cell r="BL5338">
            <v>0</v>
          </cell>
          <cell r="BP5338">
            <v>0</v>
          </cell>
          <cell r="BV5338">
            <v>0</v>
          </cell>
          <cell r="BY5338">
            <v>0</v>
          </cell>
          <cell r="CB5338">
            <v>0</v>
          </cell>
          <cell r="CE5338">
            <v>0</v>
          </cell>
          <cell r="CJ5338">
            <v>0</v>
          </cell>
          <cell r="CK5338" t="str">
            <v/>
          </cell>
          <cell r="CZ5338" t="str">
            <v/>
          </cell>
          <cell r="DJ5338" t="str">
            <v/>
          </cell>
          <cell r="DK5338" t="str">
            <v/>
          </cell>
          <cell r="DL5338">
            <v>0</v>
          </cell>
        </row>
        <row r="5339">
          <cell r="L5339">
            <v>0</v>
          </cell>
          <cell r="P5339">
            <v>0</v>
          </cell>
          <cell r="X5339">
            <v>0</v>
          </cell>
          <cell r="AB5339">
            <v>0</v>
          </cell>
          <cell r="AH5339">
            <v>0</v>
          </cell>
          <cell r="AK5339">
            <v>0</v>
          </cell>
          <cell r="AN5339">
            <v>0</v>
          </cell>
          <cell r="AQ5339">
            <v>0</v>
          </cell>
          <cell r="AT5339">
            <v>0</v>
          </cell>
          <cell r="AY5339">
            <v>0</v>
          </cell>
          <cell r="BC5339">
            <v>0</v>
          </cell>
          <cell r="BF5339">
            <v>0</v>
          </cell>
          <cell r="BL5339">
            <v>0</v>
          </cell>
          <cell r="BP5339">
            <v>0</v>
          </cell>
          <cell r="BV5339">
            <v>0</v>
          </cell>
          <cell r="BY5339">
            <v>0</v>
          </cell>
          <cell r="CB5339">
            <v>0</v>
          </cell>
          <cell r="CE5339">
            <v>0</v>
          </cell>
          <cell r="CJ5339">
            <v>0</v>
          </cell>
          <cell r="CK5339" t="str">
            <v/>
          </cell>
          <cell r="CZ5339" t="str">
            <v/>
          </cell>
          <cell r="DJ5339" t="str">
            <v/>
          </cell>
          <cell r="DK5339" t="str">
            <v/>
          </cell>
          <cell r="DL5339">
            <v>0</v>
          </cell>
        </row>
        <row r="5340">
          <cell r="L5340">
            <v>0</v>
          </cell>
          <cell r="P5340">
            <v>0</v>
          </cell>
          <cell r="X5340">
            <v>0</v>
          </cell>
          <cell r="AB5340">
            <v>0</v>
          </cell>
          <cell r="AH5340">
            <v>0</v>
          </cell>
          <cell r="AK5340">
            <v>0</v>
          </cell>
          <cell r="AN5340">
            <v>0</v>
          </cell>
          <cell r="AQ5340">
            <v>0</v>
          </cell>
          <cell r="AT5340">
            <v>0</v>
          </cell>
          <cell r="AY5340">
            <v>0</v>
          </cell>
          <cell r="BC5340">
            <v>0</v>
          </cell>
          <cell r="BF5340">
            <v>0</v>
          </cell>
          <cell r="BL5340">
            <v>0</v>
          </cell>
          <cell r="BP5340">
            <v>0</v>
          </cell>
          <cell r="BV5340">
            <v>0</v>
          </cell>
          <cell r="BY5340">
            <v>0</v>
          </cell>
          <cell r="CB5340">
            <v>0</v>
          </cell>
          <cell r="CE5340">
            <v>0</v>
          </cell>
          <cell r="CJ5340">
            <v>0</v>
          </cell>
          <cell r="CK5340" t="str">
            <v/>
          </cell>
          <cell r="CZ5340" t="str">
            <v/>
          </cell>
          <cell r="DJ5340" t="str">
            <v/>
          </cell>
          <cell r="DK5340" t="str">
            <v/>
          </cell>
          <cell r="DL5340">
            <v>0</v>
          </cell>
        </row>
        <row r="5341">
          <cell r="L5341">
            <v>0</v>
          </cell>
          <cell r="P5341">
            <v>0</v>
          </cell>
          <cell r="X5341">
            <v>0</v>
          </cell>
          <cell r="AB5341">
            <v>0</v>
          </cell>
          <cell r="AH5341">
            <v>0</v>
          </cell>
          <cell r="AK5341">
            <v>0</v>
          </cell>
          <cell r="AN5341">
            <v>0</v>
          </cell>
          <cell r="AQ5341">
            <v>0</v>
          </cell>
          <cell r="AT5341">
            <v>0</v>
          </cell>
          <cell r="AY5341">
            <v>0</v>
          </cell>
          <cell r="BC5341">
            <v>0</v>
          </cell>
          <cell r="BF5341">
            <v>0</v>
          </cell>
          <cell r="BL5341">
            <v>0</v>
          </cell>
          <cell r="BP5341">
            <v>0</v>
          </cell>
          <cell r="BV5341">
            <v>0</v>
          </cell>
          <cell r="BY5341">
            <v>0</v>
          </cell>
          <cell r="CB5341">
            <v>0</v>
          </cell>
          <cell r="CE5341">
            <v>0</v>
          </cell>
          <cell r="CJ5341">
            <v>0</v>
          </cell>
          <cell r="CK5341" t="str">
            <v/>
          </cell>
          <cell r="CZ5341" t="str">
            <v/>
          </cell>
          <cell r="DJ5341" t="str">
            <v/>
          </cell>
          <cell r="DK5341" t="str">
            <v/>
          </cell>
          <cell r="DL5341">
            <v>0</v>
          </cell>
        </row>
        <row r="5342">
          <cell r="L5342">
            <v>0</v>
          </cell>
          <cell r="P5342">
            <v>0</v>
          </cell>
          <cell r="X5342">
            <v>0</v>
          </cell>
          <cell r="AB5342">
            <v>0</v>
          </cell>
          <cell r="AH5342">
            <v>0</v>
          </cell>
          <cell r="AK5342">
            <v>0</v>
          </cell>
          <cell r="AN5342">
            <v>0</v>
          </cell>
          <cell r="AQ5342">
            <v>0</v>
          </cell>
          <cell r="AT5342">
            <v>0</v>
          </cell>
          <cell r="AY5342">
            <v>0</v>
          </cell>
          <cell r="BC5342">
            <v>0</v>
          </cell>
          <cell r="BF5342">
            <v>0</v>
          </cell>
          <cell r="BL5342">
            <v>0</v>
          </cell>
          <cell r="BP5342">
            <v>0</v>
          </cell>
          <cell r="BV5342">
            <v>0</v>
          </cell>
          <cell r="BY5342">
            <v>0</v>
          </cell>
          <cell r="CB5342">
            <v>0</v>
          </cell>
          <cell r="CE5342">
            <v>0</v>
          </cell>
          <cell r="CJ5342">
            <v>0</v>
          </cell>
          <cell r="CK5342" t="str">
            <v/>
          </cell>
          <cell r="CZ5342" t="str">
            <v/>
          </cell>
          <cell r="DJ5342" t="str">
            <v/>
          </cell>
          <cell r="DK5342" t="str">
            <v/>
          </cell>
          <cell r="DL5342">
            <v>0</v>
          </cell>
        </row>
        <row r="5343">
          <cell r="L5343">
            <v>0</v>
          </cell>
          <cell r="P5343">
            <v>0</v>
          </cell>
          <cell r="X5343">
            <v>0</v>
          </cell>
          <cell r="AB5343">
            <v>0</v>
          </cell>
          <cell r="AH5343">
            <v>0</v>
          </cell>
          <cell r="AK5343">
            <v>0</v>
          </cell>
          <cell r="AN5343">
            <v>0</v>
          </cell>
          <cell r="AQ5343">
            <v>0</v>
          </cell>
          <cell r="AT5343">
            <v>0</v>
          </cell>
          <cell r="AY5343">
            <v>0</v>
          </cell>
          <cell r="BC5343">
            <v>0</v>
          </cell>
          <cell r="BF5343">
            <v>0</v>
          </cell>
          <cell r="BL5343">
            <v>0</v>
          </cell>
          <cell r="BP5343">
            <v>0</v>
          </cell>
          <cell r="BV5343">
            <v>0</v>
          </cell>
          <cell r="BY5343">
            <v>0</v>
          </cell>
          <cell r="CB5343">
            <v>0</v>
          </cell>
          <cell r="CE5343">
            <v>0</v>
          </cell>
          <cell r="CJ5343">
            <v>0</v>
          </cell>
          <cell r="CK5343" t="str">
            <v/>
          </cell>
          <cell r="CZ5343" t="str">
            <v/>
          </cell>
          <cell r="DJ5343" t="str">
            <v/>
          </cell>
          <cell r="DK5343" t="str">
            <v/>
          </cell>
          <cell r="DL5343">
            <v>0</v>
          </cell>
        </row>
        <row r="5344">
          <cell r="L5344">
            <v>0</v>
          </cell>
          <cell r="P5344">
            <v>0</v>
          </cell>
          <cell r="X5344">
            <v>0</v>
          </cell>
          <cell r="AB5344">
            <v>0</v>
          </cell>
          <cell r="AH5344">
            <v>0</v>
          </cell>
          <cell r="AK5344">
            <v>0</v>
          </cell>
          <cell r="AN5344">
            <v>0</v>
          </cell>
          <cell r="AQ5344">
            <v>0</v>
          </cell>
          <cell r="AT5344">
            <v>0</v>
          </cell>
          <cell r="AY5344">
            <v>0</v>
          </cell>
          <cell r="BC5344">
            <v>0</v>
          </cell>
          <cell r="BF5344">
            <v>0</v>
          </cell>
          <cell r="BL5344">
            <v>0</v>
          </cell>
          <cell r="BP5344">
            <v>0</v>
          </cell>
          <cell r="BV5344">
            <v>0</v>
          </cell>
          <cell r="BY5344">
            <v>0</v>
          </cell>
          <cell r="CB5344">
            <v>0</v>
          </cell>
          <cell r="CE5344">
            <v>0</v>
          </cell>
          <cell r="CJ5344">
            <v>0</v>
          </cell>
          <cell r="CK5344" t="str">
            <v/>
          </cell>
          <cell r="CZ5344" t="str">
            <v/>
          </cell>
          <cell r="DJ5344" t="str">
            <v/>
          </cell>
          <cell r="DK5344" t="str">
            <v/>
          </cell>
          <cell r="DL5344">
            <v>0</v>
          </cell>
        </row>
        <row r="5345">
          <cell r="L5345">
            <v>0</v>
          </cell>
          <cell r="P5345">
            <v>0</v>
          </cell>
          <cell r="X5345">
            <v>0</v>
          </cell>
          <cell r="AB5345">
            <v>0</v>
          </cell>
          <cell r="AH5345">
            <v>0</v>
          </cell>
          <cell r="AK5345">
            <v>0</v>
          </cell>
          <cell r="AN5345">
            <v>0</v>
          </cell>
          <cell r="AQ5345">
            <v>0</v>
          </cell>
          <cell r="AT5345">
            <v>0</v>
          </cell>
          <cell r="AY5345">
            <v>0</v>
          </cell>
          <cell r="BC5345">
            <v>0</v>
          </cell>
          <cell r="BF5345">
            <v>0</v>
          </cell>
          <cell r="BL5345">
            <v>0</v>
          </cell>
          <cell r="BP5345">
            <v>0</v>
          </cell>
          <cell r="BV5345">
            <v>0</v>
          </cell>
          <cell r="BY5345">
            <v>0</v>
          </cell>
          <cell r="CB5345">
            <v>0</v>
          </cell>
          <cell r="CE5345">
            <v>0</v>
          </cell>
          <cell r="CJ5345">
            <v>0</v>
          </cell>
          <cell r="CK5345" t="str">
            <v/>
          </cell>
          <cell r="CZ5345" t="str">
            <v/>
          </cell>
          <cell r="DJ5345" t="str">
            <v/>
          </cell>
          <cell r="DK5345" t="str">
            <v/>
          </cell>
          <cell r="DL5345">
            <v>0</v>
          </cell>
        </row>
        <row r="5346">
          <cell r="L5346">
            <v>0</v>
          </cell>
          <cell r="P5346">
            <v>0</v>
          </cell>
          <cell r="X5346">
            <v>0</v>
          </cell>
          <cell r="AB5346">
            <v>0</v>
          </cell>
          <cell r="AH5346">
            <v>0</v>
          </cell>
          <cell r="AK5346">
            <v>0</v>
          </cell>
          <cell r="AN5346">
            <v>0</v>
          </cell>
          <cell r="AQ5346">
            <v>0</v>
          </cell>
          <cell r="AT5346">
            <v>0</v>
          </cell>
          <cell r="AY5346">
            <v>0</v>
          </cell>
          <cell r="BC5346">
            <v>0</v>
          </cell>
          <cell r="BF5346">
            <v>0</v>
          </cell>
          <cell r="BL5346">
            <v>0</v>
          </cell>
          <cell r="BP5346">
            <v>0</v>
          </cell>
          <cell r="BV5346">
            <v>0</v>
          </cell>
          <cell r="BY5346">
            <v>0</v>
          </cell>
          <cell r="CB5346">
            <v>0</v>
          </cell>
          <cell r="CE5346">
            <v>0</v>
          </cell>
          <cell r="CJ5346">
            <v>0</v>
          </cell>
          <cell r="CK5346" t="str">
            <v/>
          </cell>
          <cell r="CZ5346" t="str">
            <v/>
          </cell>
          <cell r="DJ5346" t="str">
            <v/>
          </cell>
          <cell r="DK5346" t="str">
            <v/>
          </cell>
          <cell r="DL5346">
            <v>0</v>
          </cell>
        </row>
        <row r="5347">
          <cell r="L5347">
            <v>0</v>
          </cell>
          <cell r="P5347">
            <v>0</v>
          </cell>
          <cell r="X5347">
            <v>0</v>
          </cell>
          <cell r="AB5347">
            <v>0</v>
          </cell>
          <cell r="AH5347">
            <v>0</v>
          </cell>
          <cell r="AK5347">
            <v>0</v>
          </cell>
          <cell r="AN5347">
            <v>0</v>
          </cell>
          <cell r="AQ5347">
            <v>0</v>
          </cell>
          <cell r="AT5347">
            <v>0</v>
          </cell>
          <cell r="AY5347">
            <v>0</v>
          </cell>
          <cell r="BC5347">
            <v>0</v>
          </cell>
          <cell r="BF5347">
            <v>0</v>
          </cell>
          <cell r="BL5347">
            <v>0</v>
          </cell>
          <cell r="BP5347">
            <v>0</v>
          </cell>
          <cell r="BV5347">
            <v>0</v>
          </cell>
          <cell r="BY5347">
            <v>0</v>
          </cell>
          <cell r="CB5347">
            <v>0</v>
          </cell>
          <cell r="CE5347">
            <v>0</v>
          </cell>
          <cell r="CJ5347">
            <v>0</v>
          </cell>
          <cell r="CK5347" t="str">
            <v/>
          </cell>
          <cell r="CZ5347" t="str">
            <v/>
          </cell>
          <cell r="DJ5347" t="str">
            <v/>
          </cell>
          <cell r="DK5347" t="str">
            <v/>
          </cell>
          <cell r="DL5347">
            <v>0</v>
          </cell>
        </row>
        <row r="5348">
          <cell r="L5348">
            <v>0</v>
          </cell>
          <cell r="P5348">
            <v>0</v>
          </cell>
          <cell r="X5348">
            <v>0</v>
          </cell>
          <cell r="AB5348">
            <v>0</v>
          </cell>
          <cell r="AH5348">
            <v>0</v>
          </cell>
          <cell r="AK5348">
            <v>0</v>
          </cell>
          <cell r="AN5348">
            <v>0</v>
          </cell>
          <cell r="AQ5348">
            <v>0</v>
          </cell>
          <cell r="AT5348">
            <v>0</v>
          </cell>
          <cell r="AY5348">
            <v>0</v>
          </cell>
          <cell r="BC5348">
            <v>0</v>
          </cell>
          <cell r="BF5348">
            <v>0</v>
          </cell>
          <cell r="BL5348">
            <v>0</v>
          </cell>
          <cell r="BP5348">
            <v>0</v>
          </cell>
          <cell r="BV5348">
            <v>0</v>
          </cell>
          <cell r="BY5348">
            <v>0</v>
          </cell>
          <cell r="CB5348">
            <v>0</v>
          </cell>
          <cell r="CE5348">
            <v>0</v>
          </cell>
          <cell r="CJ5348">
            <v>0</v>
          </cell>
          <cell r="CK5348" t="str">
            <v/>
          </cell>
          <cell r="CZ5348" t="str">
            <v/>
          </cell>
          <cell r="DJ5348" t="str">
            <v/>
          </cell>
          <cell r="DK5348" t="str">
            <v/>
          </cell>
          <cell r="DL5348">
            <v>0</v>
          </cell>
        </row>
        <row r="5349">
          <cell r="L5349">
            <v>0</v>
          </cell>
          <cell r="P5349">
            <v>0</v>
          </cell>
          <cell r="X5349">
            <v>0</v>
          </cell>
          <cell r="AB5349">
            <v>0</v>
          </cell>
          <cell r="AH5349">
            <v>0</v>
          </cell>
          <cell r="AK5349">
            <v>0</v>
          </cell>
          <cell r="AN5349">
            <v>0</v>
          </cell>
          <cell r="AQ5349">
            <v>0</v>
          </cell>
          <cell r="AT5349">
            <v>0</v>
          </cell>
          <cell r="AY5349">
            <v>0</v>
          </cell>
          <cell r="BC5349">
            <v>0</v>
          </cell>
          <cell r="BF5349">
            <v>0</v>
          </cell>
          <cell r="BL5349">
            <v>0</v>
          </cell>
          <cell r="BP5349">
            <v>0</v>
          </cell>
          <cell r="BV5349">
            <v>0</v>
          </cell>
          <cell r="BY5349">
            <v>0</v>
          </cell>
          <cell r="CB5349">
            <v>0</v>
          </cell>
          <cell r="CE5349">
            <v>0</v>
          </cell>
          <cell r="CJ5349">
            <v>0</v>
          </cell>
          <cell r="CK5349" t="str">
            <v/>
          </cell>
          <cell r="CZ5349" t="str">
            <v/>
          </cell>
          <cell r="DJ5349" t="str">
            <v/>
          </cell>
          <cell r="DK5349" t="str">
            <v/>
          </cell>
          <cell r="DL5349">
            <v>0</v>
          </cell>
        </row>
        <row r="5350">
          <cell r="L5350">
            <v>0</v>
          </cell>
          <cell r="P5350">
            <v>0</v>
          </cell>
          <cell r="X5350">
            <v>0</v>
          </cell>
          <cell r="AB5350">
            <v>0</v>
          </cell>
          <cell r="AH5350">
            <v>0</v>
          </cell>
          <cell r="AK5350">
            <v>0</v>
          </cell>
          <cell r="AN5350">
            <v>0</v>
          </cell>
          <cell r="AQ5350">
            <v>0</v>
          </cell>
          <cell r="AT5350">
            <v>0</v>
          </cell>
          <cell r="AY5350">
            <v>0</v>
          </cell>
          <cell r="BC5350">
            <v>0</v>
          </cell>
          <cell r="BF5350">
            <v>0</v>
          </cell>
          <cell r="BL5350">
            <v>0</v>
          </cell>
          <cell r="BP5350">
            <v>0</v>
          </cell>
          <cell r="BV5350">
            <v>0</v>
          </cell>
          <cell r="BY5350">
            <v>0</v>
          </cell>
          <cell r="CB5350">
            <v>0</v>
          </cell>
          <cell r="CE5350">
            <v>0</v>
          </cell>
          <cell r="CJ5350">
            <v>0</v>
          </cell>
          <cell r="CK5350" t="str">
            <v/>
          </cell>
          <cell r="CZ5350" t="str">
            <v/>
          </cell>
          <cell r="DJ5350" t="str">
            <v/>
          </cell>
          <cell r="DK5350" t="str">
            <v/>
          </cell>
          <cell r="DL5350">
            <v>0</v>
          </cell>
        </row>
        <row r="5351">
          <cell r="L5351">
            <v>0</v>
          </cell>
          <cell r="P5351">
            <v>0</v>
          </cell>
          <cell r="X5351">
            <v>0</v>
          </cell>
          <cell r="AB5351">
            <v>0</v>
          </cell>
          <cell r="AH5351">
            <v>0</v>
          </cell>
          <cell r="AK5351">
            <v>0</v>
          </cell>
          <cell r="AN5351">
            <v>0</v>
          </cell>
          <cell r="AQ5351">
            <v>0</v>
          </cell>
          <cell r="AT5351">
            <v>0</v>
          </cell>
          <cell r="AY5351">
            <v>0</v>
          </cell>
          <cell r="BC5351">
            <v>0</v>
          </cell>
          <cell r="BF5351">
            <v>0</v>
          </cell>
          <cell r="BL5351">
            <v>0</v>
          </cell>
          <cell r="BP5351">
            <v>0</v>
          </cell>
          <cell r="BV5351">
            <v>0</v>
          </cell>
          <cell r="BY5351">
            <v>0</v>
          </cell>
          <cell r="CB5351">
            <v>0</v>
          </cell>
          <cell r="CE5351">
            <v>0</v>
          </cell>
          <cell r="CJ5351">
            <v>0</v>
          </cell>
          <cell r="CK5351" t="str">
            <v/>
          </cell>
          <cell r="CZ5351" t="str">
            <v/>
          </cell>
          <cell r="DJ5351" t="str">
            <v/>
          </cell>
          <cell r="DK5351" t="str">
            <v/>
          </cell>
          <cell r="DL5351">
            <v>0</v>
          </cell>
        </row>
        <row r="5352">
          <cell r="L5352">
            <v>0</v>
          </cell>
          <cell r="P5352">
            <v>0</v>
          </cell>
          <cell r="X5352">
            <v>0</v>
          </cell>
          <cell r="AB5352">
            <v>0</v>
          </cell>
          <cell r="AH5352">
            <v>0</v>
          </cell>
          <cell r="AK5352">
            <v>0</v>
          </cell>
          <cell r="AN5352">
            <v>0</v>
          </cell>
          <cell r="AQ5352">
            <v>0</v>
          </cell>
          <cell r="AT5352">
            <v>0</v>
          </cell>
          <cell r="AY5352">
            <v>0</v>
          </cell>
          <cell r="BC5352">
            <v>0</v>
          </cell>
          <cell r="BF5352">
            <v>0</v>
          </cell>
          <cell r="BL5352">
            <v>0</v>
          </cell>
          <cell r="BP5352">
            <v>0</v>
          </cell>
          <cell r="BV5352">
            <v>0</v>
          </cell>
          <cell r="BY5352">
            <v>0</v>
          </cell>
          <cell r="CB5352">
            <v>0</v>
          </cell>
          <cell r="CE5352">
            <v>0</v>
          </cell>
          <cell r="CJ5352">
            <v>0</v>
          </cell>
          <cell r="CK5352" t="str">
            <v/>
          </cell>
          <cell r="CZ5352" t="str">
            <v/>
          </cell>
          <cell r="DJ5352" t="str">
            <v/>
          </cell>
          <cell r="DK5352" t="str">
            <v/>
          </cell>
          <cell r="DL5352">
            <v>0</v>
          </cell>
        </row>
        <row r="5353">
          <cell r="L5353">
            <v>0</v>
          </cell>
          <cell r="P5353">
            <v>0</v>
          </cell>
          <cell r="X5353">
            <v>0</v>
          </cell>
          <cell r="AB5353">
            <v>0</v>
          </cell>
          <cell r="AH5353">
            <v>0</v>
          </cell>
          <cell r="AK5353">
            <v>0</v>
          </cell>
          <cell r="AN5353">
            <v>0</v>
          </cell>
          <cell r="AQ5353">
            <v>0</v>
          </cell>
          <cell r="AT5353">
            <v>0</v>
          </cell>
          <cell r="AY5353">
            <v>0</v>
          </cell>
          <cell r="BC5353">
            <v>0</v>
          </cell>
          <cell r="BF5353">
            <v>0</v>
          </cell>
          <cell r="BL5353">
            <v>0</v>
          </cell>
          <cell r="BP5353">
            <v>0</v>
          </cell>
          <cell r="BV5353">
            <v>0</v>
          </cell>
          <cell r="BY5353">
            <v>0</v>
          </cell>
          <cell r="CB5353">
            <v>0</v>
          </cell>
          <cell r="CE5353">
            <v>0</v>
          </cell>
          <cell r="CJ5353">
            <v>0</v>
          </cell>
          <cell r="CK5353" t="str">
            <v/>
          </cell>
          <cell r="CZ5353" t="str">
            <v/>
          </cell>
          <cell r="DJ5353" t="str">
            <v/>
          </cell>
          <cell r="DK5353" t="str">
            <v/>
          </cell>
          <cell r="DL5353">
            <v>0</v>
          </cell>
        </row>
        <row r="5354">
          <cell r="L5354">
            <v>0</v>
          </cell>
          <cell r="P5354">
            <v>0</v>
          </cell>
          <cell r="X5354">
            <v>0</v>
          </cell>
          <cell r="AB5354">
            <v>0</v>
          </cell>
          <cell r="AH5354">
            <v>0</v>
          </cell>
          <cell r="AK5354">
            <v>0</v>
          </cell>
          <cell r="AN5354">
            <v>0</v>
          </cell>
          <cell r="AQ5354">
            <v>0</v>
          </cell>
          <cell r="AT5354">
            <v>0</v>
          </cell>
          <cell r="AY5354">
            <v>0</v>
          </cell>
          <cell r="BC5354">
            <v>0</v>
          </cell>
          <cell r="BF5354">
            <v>0</v>
          </cell>
          <cell r="BL5354">
            <v>0</v>
          </cell>
          <cell r="BP5354">
            <v>0</v>
          </cell>
          <cell r="BV5354">
            <v>0</v>
          </cell>
          <cell r="BY5354">
            <v>0</v>
          </cell>
          <cell r="CB5354">
            <v>0</v>
          </cell>
          <cell r="CE5354">
            <v>0</v>
          </cell>
          <cell r="CJ5354">
            <v>0</v>
          </cell>
          <cell r="CK5354" t="str">
            <v/>
          </cell>
          <cell r="CZ5354" t="str">
            <v/>
          </cell>
          <cell r="DJ5354" t="str">
            <v/>
          </cell>
          <cell r="DK5354" t="str">
            <v/>
          </cell>
          <cell r="DL5354">
            <v>0</v>
          </cell>
        </row>
        <row r="5355">
          <cell r="L5355">
            <v>0</v>
          </cell>
          <cell r="P5355">
            <v>0</v>
          </cell>
          <cell r="X5355">
            <v>0</v>
          </cell>
          <cell r="AB5355">
            <v>0</v>
          </cell>
          <cell r="AH5355">
            <v>0</v>
          </cell>
          <cell r="AK5355">
            <v>0</v>
          </cell>
          <cell r="AN5355">
            <v>0</v>
          </cell>
          <cell r="AQ5355">
            <v>0</v>
          </cell>
          <cell r="AT5355">
            <v>0</v>
          </cell>
          <cell r="AY5355">
            <v>0</v>
          </cell>
          <cell r="BC5355">
            <v>0</v>
          </cell>
          <cell r="BF5355">
            <v>0</v>
          </cell>
          <cell r="BL5355">
            <v>0</v>
          </cell>
          <cell r="BP5355">
            <v>0</v>
          </cell>
          <cell r="BV5355">
            <v>0</v>
          </cell>
          <cell r="BY5355">
            <v>0</v>
          </cell>
          <cell r="CB5355">
            <v>0</v>
          </cell>
          <cell r="CE5355">
            <v>0</v>
          </cell>
          <cell r="CJ5355">
            <v>0</v>
          </cell>
          <cell r="CK5355" t="str">
            <v/>
          </cell>
          <cell r="CZ5355" t="str">
            <v/>
          </cell>
          <cell r="DJ5355" t="str">
            <v/>
          </cell>
          <cell r="DK5355" t="str">
            <v/>
          </cell>
          <cell r="DL5355">
            <v>0</v>
          </cell>
        </row>
        <row r="5356">
          <cell r="L5356">
            <v>0</v>
          </cell>
          <cell r="P5356">
            <v>0</v>
          </cell>
          <cell r="X5356">
            <v>0</v>
          </cell>
          <cell r="AB5356">
            <v>0</v>
          </cell>
          <cell r="AH5356">
            <v>0</v>
          </cell>
          <cell r="AK5356">
            <v>0</v>
          </cell>
          <cell r="AN5356">
            <v>0</v>
          </cell>
          <cell r="AQ5356">
            <v>0</v>
          </cell>
          <cell r="AT5356">
            <v>0</v>
          </cell>
          <cell r="AY5356">
            <v>0</v>
          </cell>
          <cell r="BC5356">
            <v>0</v>
          </cell>
          <cell r="BF5356">
            <v>0</v>
          </cell>
          <cell r="BL5356">
            <v>0</v>
          </cell>
          <cell r="BP5356">
            <v>0</v>
          </cell>
          <cell r="BV5356">
            <v>0</v>
          </cell>
          <cell r="BY5356">
            <v>0</v>
          </cell>
          <cell r="CB5356">
            <v>0</v>
          </cell>
          <cell r="CE5356">
            <v>0</v>
          </cell>
          <cell r="CJ5356">
            <v>0</v>
          </cell>
          <cell r="CK5356" t="str">
            <v/>
          </cell>
          <cell r="CZ5356" t="str">
            <v/>
          </cell>
          <cell r="DJ5356" t="str">
            <v/>
          </cell>
          <cell r="DK5356" t="str">
            <v/>
          </cell>
          <cell r="DL5356">
            <v>0</v>
          </cell>
        </row>
        <row r="5357">
          <cell r="L5357">
            <v>0</v>
          </cell>
          <cell r="P5357">
            <v>0</v>
          </cell>
          <cell r="X5357">
            <v>0</v>
          </cell>
          <cell r="AB5357">
            <v>0</v>
          </cell>
          <cell r="AH5357">
            <v>0</v>
          </cell>
          <cell r="AK5357">
            <v>0</v>
          </cell>
          <cell r="AN5357">
            <v>0</v>
          </cell>
          <cell r="AQ5357">
            <v>0</v>
          </cell>
          <cell r="AT5357">
            <v>0</v>
          </cell>
          <cell r="AY5357">
            <v>0</v>
          </cell>
          <cell r="BC5357">
            <v>0</v>
          </cell>
          <cell r="BF5357">
            <v>0</v>
          </cell>
          <cell r="BL5357">
            <v>0</v>
          </cell>
          <cell r="BP5357">
            <v>0</v>
          </cell>
          <cell r="BV5357">
            <v>0</v>
          </cell>
          <cell r="BY5357">
            <v>0</v>
          </cell>
          <cell r="CB5357">
            <v>0</v>
          </cell>
          <cell r="CE5357">
            <v>0</v>
          </cell>
          <cell r="CJ5357">
            <v>0</v>
          </cell>
          <cell r="CK5357" t="str">
            <v/>
          </cell>
          <cell r="CZ5357" t="str">
            <v/>
          </cell>
          <cell r="DJ5357" t="str">
            <v/>
          </cell>
          <cell r="DK5357" t="str">
            <v/>
          </cell>
          <cell r="DL5357">
            <v>0</v>
          </cell>
        </row>
        <row r="5358">
          <cell r="L5358">
            <v>0</v>
          </cell>
          <cell r="P5358">
            <v>0</v>
          </cell>
          <cell r="X5358">
            <v>0</v>
          </cell>
          <cell r="AB5358">
            <v>0</v>
          </cell>
          <cell r="AH5358">
            <v>0</v>
          </cell>
          <cell r="AK5358">
            <v>0</v>
          </cell>
          <cell r="AN5358">
            <v>0</v>
          </cell>
          <cell r="AQ5358">
            <v>0</v>
          </cell>
          <cell r="AT5358">
            <v>0</v>
          </cell>
          <cell r="AY5358">
            <v>0</v>
          </cell>
          <cell r="BC5358">
            <v>0</v>
          </cell>
          <cell r="BF5358">
            <v>0</v>
          </cell>
          <cell r="BL5358">
            <v>0</v>
          </cell>
          <cell r="BP5358">
            <v>0</v>
          </cell>
          <cell r="BV5358">
            <v>0</v>
          </cell>
          <cell r="BY5358">
            <v>0</v>
          </cell>
          <cell r="CB5358">
            <v>0</v>
          </cell>
          <cell r="CE5358">
            <v>0</v>
          </cell>
          <cell r="CJ5358">
            <v>0</v>
          </cell>
          <cell r="CK5358" t="str">
            <v/>
          </cell>
          <cell r="CZ5358" t="str">
            <v/>
          </cell>
          <cell r="DJ5358" t="str">
            <v/>
          </cell>
          <cell r="DK5358" t="str">
            <v/>
          </cell>
          <cell r="DL5358">
            <v>0</v>
          </cell>
        </row>
        <row r="5359">
          <cell r="L5359">
            <v>0</v>
          </cell>
          <cell r="P5359">
            <v>0</v>
          </cell>
          <cell r="X5359">
            <v>0</v>
          </cell>
          <cell r="AB5359">
            <v>0</v>
          </cell>
          <cell r="AH5359">
            <v>0</v>
          </cell>
          <cell r="AK5359">
            <v>0</v>
          </cell>
          <cell r="AN5359">
            <v>0</v>
          </cell>
          <cell r="AQ5359">
            <v>0</v>
          </cell>
          <cell r="AT5359">
            <v>0</v>
          </cell>
          <cell r="AY5359">
            <v>0</v>
          </cell>
          <cell r="BC5359">
            <v>0</v>
          </cell>
          <cell r="BF5359">
            <v>0</v>
          </cell>
          <cell r="BL5359">
            <v>0</v>
          </cell>
          <cell r="BP5359">
            <v>0</v>
          </cell>
          <cell r="BV5359">
            <v>0</v>
          </cell>
          <cell r="BY5359">
            <v>0</v>
          </cell>
          <cell r="CB5359">
            <v>0</v>
          </cell>
          <cell r="CE5359">
            <v>0</v>
          </cell>
          <cell r="CJ5359">
            <v>0</v>
          </cell>
          <cell r="CK5359" t="str">
            <v/>
          </cell>
          <cell r="CZ5359" t="str">
            <v/>
          </cell>
          <cell r="DJ5359" t="str">
            <v/>
          </cell>
          <cell r="DK5359" t="str">
            <v/>
          </cell>
          <cell r="DL5359">
            <v>0</v>
          </cell>
        </row>
        <row r="5360">
          <cell r="L5360">
            <v>0</v>
          </cell>
          <cell r="P5360">
            <v>0</v>
          </cell>
          <cell r="X5360">
            <v>0</v>
          </cell>
          <cell r="AB5360">
            <v>0</v>
          </cell>
          <cell r="AH5360">
            <v>0</v>
          </cell>
          <cell r="AK5360">
            <v>0</v>
          </cell>
          <cell r="AN5360">
            <v>0</v>
          </cell>
          <cell r="AQ5360">
            <v>0</v>
          </cell>
          <cell r="AT5360">
            <v>0</v>
          </cell>
          <cell r="AY5360">
            <v>0</v>
          </cell>
          <cell r="BC5360">
            <v>0</v>
          </cell>
          <cell r="BF5360">
            <v>0</v>
          </cell>
          <cell r="BL5360">
            <v>0</v>
          </cell>
          <cell r="BP5360">
            <v>0</v>
          </cell>
          <cell r="BV5360">
            <v>0</v>
          </cell>
          <cell r="BY5360">
            <v>0</v>
          </cell>
          <cell r="CB5360">
            <v>0</v>
          </cell>
          <cell r="CE5360">
            <v>0</v>
          </cell>
          <cell r="CJ5360">
            <v>0</v>
          </cell>
          <cell r="CK5360" t="str">
            <v/>
          </cell>
          <cell r="CZ5360" t="str">
            <v/>
          </cell>
          <cell r="DJ5360" t="str">
            <v/>
          </cell>
          <cell r="DK5360" t="str">
            <v/>
          </cell>
          <cell r="DL5360">
            <v>0</v>
          </cell>
        </row>
        <row r="5361">
          <cell r="L5361">
            <v>0</v>
          </cell>
          <cell r="P5361">
            <v>0</v>
          </cell>
          <cell r="X5361">
            <v>0</v>
          </cell>
          <cell r="AB5361">
            <v>0</v>
          </cell>
          <cell r="AH5361">
            <v>0</v>
          </cell>
          <cell r="AK5361">
            <v>0</v>
          </cell>
          <cell r="AN5361">
            <v>0</v>
          </cell>
          <cell r="AQ5361">
            <v>0</v>
          </cell>
          <cell r="AT5361">
            <v>0</v>
          </cell>
          <cell r="AY5361">
            <v>0</v>
          </cell>
          <cell r="BC5361">
            <v>0</v>
          </cell>
          <cell r="BF5361">
            <v>0</v>
          </cell>
          <cell r="BL5361">
            <v>0</v>
          </cell>
          <cell r="BP5361">
            <v>0</v>
          </cell>
          <cell r="BV5361">
            <v>0</v>
          </cell>
          <cell r="BY5361">
            <v>0</v>
          </cell>
          <cell r="CB5361">
            <v>0</v>
          </cell>
          <cell r="CE5361">
            <v>0</v>
          </cell>
          <cell r="CJ5361">
            <v>0</v>
          </cell>
          <cell r="CK5361" t="str">
            <v/>
          </cell>
          <cell r="CZ5361" t="str">
            <v/>
          </cell>
          <cell r="DJ5361" t="str">
            <v/>
          </cell>
          <cell r="DK5361" t="str">
            <v/>
          </cell>
          <cell r="DL5361">
            <v>0</v>
          </cell>
        </row>
        <row r="5362">
          <cell r="L5362">
            <v>0</v>
          </cell>
          <cell r="P5362">
            <v>0</v>
          </cell>
          <cell r="X5362">
            <v>0</v>
          </cell>
          <cell r="AB5362">
            <v>0</v>
          </cell>
          <cell r="AH5362">
            <v>0</v>
          </cell>
          <cell r="AK5362">
            <v>0</v>
          </cell>
          <cell r="AN5362">
            <v>0</v>
          </cell>
          <cell r="AQ5362">
            <v>0</v>
          </cell>
          <cell r="AT5362">
            <v>0</v>
          </cell>
          <cell r="AY5362">
            <v>0</v>
          </cell>
          <cell r="BC5362">
            <v>0</v>
          </cell>
          <cell r="BF5362">
            <v>0</v>
          </cell>
          <cell r="BL5362">
            <v>0</v>
          </cell>
          <cell r="BP5362">
            <v>0</v>
          </cell>
          <cell r="BV5362">
            <v>0</v>
          </cell>
          <cell r="BY5362">
            <v>0</v>
          </cell>
          <cell r="CB5362">
            <v>0</v>
          </cell>
          <cell r="CE5362">
            <v>0</v>
          </cell>
          <cell r="CJ5362">
            <v>0</v>
          </cell>
          <cell r="CK5362" t="str">
            <v/>
          </cell>
          <cell r="CZ5362" t="str">
            <v/>
          </cell>
          <cell r="DJ5362" t="str">
            <v/>
          </cell>
          <cell r="DK5362" t="str">
            <v/>
          </cell>
          <cell r="DL5362">
            <v>0</v>
          </cell>
        </row>
        <row r="5363">
          <cell r="L5363">
            <v>0</v>
          </cell>
          <cell r="P5363">
            <v>0</v>
          </cell>
          <cell r="X5363">
            <v>0</v>
          </cell>
          <cell r="AB5363">
            <v>0</v>
          </cell>
          <cell r="AH5363">
            <v>0</v>
          </cell>
          <cell r="AK5363">
            <v>0</v>
          </cell>
          <cell r="AN5363">
            <v>0</v>
          </cell>
          <cell r="AQ5363">
            <v>0</v>
          </cell>
          <cell r="AT5363">
            <v>0</v>
          </cell>
          <cell r="AY5363">
            <v>0</v>
          </cell>
          <cell r="BC5363">
            <v>0</v>
          </cell>
          <cell r="BF5363">
            <v>0</v>
          </cell>
          <cell r="BL5363">
            <v>0</v>
          </cell>
          <cell r="BP5363">
            <v>0</v>
          </cell>
          <cell r="BV5363">
            <v>0</v>
          </cell>
          <cell r="BY5363">
            <v>0</v>
          </cell>
          <cell r="CB5363">
            <v>0</v>
          </cell>
          <cell r="CE5363">
            <v>0</v>
          </cell>
          <cell r="CJ5363">
            <v>0</v>
          </cell>
          <cell r="CK5363" t="str">
            <v/>
          </cell>
          <cell r="CZ5363" t="str">
            <v/>
          </cell>
          <cell r="DJ5363" t="str">
            <v/>
          </cell>
          <cell r="DK5363" t="str">
            <v/>
          </cell>
          <cell r="DL5363">
            <v>0</v>
          </cell>
        </row>
        <row r="5364">
          <cell r="L5364">
            <v>0</v>
          </cell>
          <cell r="P5364">
            <v>0</v>
          </cell>
          <cell r="X5364">
            <v>0</v>
          </cell>
          <cell r="AB5364">
            <v>0</v>
          </cell>
          <cell r="AH5364">
            <v>0</v>
          </cell>
          <cell r="AK5364">
            <v>0</v>
          </cell>
          <cell r="AN5364">
            <v>0</v>
          </cell>
          <cell r="AQ5364">
            <v>0</v>
          </cell>
          <cell r="AT5364">
            <v>0</v>
          </cell>
          <cell r="AY5364">
            <v>0</v>
          </cell>
          <cell r="BC5364">
            <v>0</v>
          </cell>
          <cell r="BF5364">
            <v>0</v>
          </cell>
          <cell r="BL5364">
            <v>0</v>
          </cell>
          <cell r="BP5364">
            <v>0</v>
          </cell>
          <cell r="BV5364">
            <v>0</v>
          </cell>
          <cell r="BY5364">
            <v>0</v>
          </cell>
          <cell r="CB5364">
            <v>0</v>
          </cell>
          <cell r="CE5364">
            <v>0</v>
          </cell>
          <cell r="CJ5364">
            <v>0</v>
          </cell>
          <cell r="CK5364" t="str">
            <v/>
          </cell>
          <cell r="CZ5364" t="str">
            <v/>
          </cell>
          <cell r="DJ5364" t="str">
            <v/>
          </cell>
          <cell r="DK5364" t="str">
            <v/>
          </cell>
          <cell r="DL5364">
            <v>0</v>
          </cell>
        </row>
        <row r="5365">
          <cell r="L5365">
            <v>0</v>
          </cell>
          <cell r="P5365">
            <v>0</v>
          </cell>
          <cell r="X5365">
            <v>0</v>
          </cell>
          <cell r="AB5365">
            <v>0</v>
          </cell>
          <cell r="AH5365">
            <v>0</v>
          </cell>
          <cell r="AK5365">
            <v>0</v>
          </cell>
          <cell r="AN5365">
            <v>0</v>
          </cell>
          <cell r="AQ5365">
            <v>0</v>
          </cell>
          <cell r="AT5365">
            <v>0</v>
          </cell>
          <cell r="AY5365">
            <v>0</v>
          </cell>
          <cell r="BC5365">
            <v>0</v>
          </cell>
          <cell r="BF5365">
            <v>0</v>
          </cell>
          <cell r="BL5365">
            <v>0</v>
          </cell>
          <cell r="BP5365">
            <v>0</v>
          </cell>
          <cell r="BV5365">
            <v>0</v>
          </cell>
          <cell r="BY5365">
            <v>0</v>
          </cell>
          <cell r="CB5365">
            <v>0</v>
          </cell>
          <cell r="CE5365">
            <v>0</v>
          </cell>
          <cell r="CJ5365">
            <v>0</v>
          </cell>
          <cell r="CK5365" t="str">
            <v/>
          </cell>
          <cell r="CZ5365" t="str">
            <v/>
          </cell>
          <cell r="DJ5365" t="str">
            <v/>
          </cell>
          <cell r="DK5365" t="str">
            <v/>
          </cell>
          <cell r="DL5365">
            <v>0</v>
          </cell>
        </row>
        <row r="5366">
          <cell r="L5366">
            <v>0</v>
          </cell>
          <cell r="P5366">
            <v>0</v>
          </cell>
          <cell r="X5366">
            <v>0</v>
          </cell>
          <cell r="AB5366">
            <v>0</v>
          </cell>
          <cell r="AH5366">
            <v>0</v>
          </cell>
          <cell r="AK5366">
            <v>0</v>
          </cell>
          <cell r="AN5366">
            <v>0</v>
          </cell>
          <cell r="AQ5366">
            <v>0</v>
          </cell>
          <cell r="AT5366">
            <v>0</v>
          </cell>
          <cell r="AY5366">
            <v>0</v>
          </cell>
          <cell r="BC5366">
            <v>0</v>
          </cell>
          <cell r="BF5366">
            <v>0</v>
          </cell>
          <cell r="BL5366">
            <v>0</v>
          </cell>
          <cell r="BP5366">
            <v>0</v>
          </cell>
          <cell r="BV5366">
            <v>0</v>
          </cell>
          <cell r="BY5366">
            <v>0</v>
          </cell>
          <cell r="CB5366">
            <v>0</v>
          </cell>
          <cell r="CE5366">
            <v>0</v>
          </cell>
          <cell r="CJ5366">
            <v>0</v>
          </cell>
          <cell r="CK5366" t="str">
            <v/>
          </cell>
          <cell r="CZ5366" t="str">
            <v/>
          </cell>
          <cell r="DJ5366" t="str">
            <v/>
          </cell>
          <cell r="DK5366" t="str">
            <v/>
          </cell>
          <cell r="DL5366">
            <v>0</v>
          </cell>
        </row>
        <row r="5367">
          <cell r="L5367">
            <v>0</v>
          </cell>
          <cell r="P5367">
            <v>0</v>
          </cell>
          <cell r="X5367">
            <v>0</v>
          </cell>
          <cell r="AB5367">
            <v>0</v>
          </cell>
          <cell r="AH5367">
            <v>0</v>
          </cell>
          <cell r="AK5367">
            <v>0</v>
          </cell>
          <cell r="AN5367">
            <v>0</v>
          </cell>
          <cell r="AQ5367">
            <v>0</v>
          </cell>
          <cell r="AT5367">
            <v>0</v>
          </cell>
          <cell r="AY5367">
            <v>0</v>
          </cell>
          <cell r="BC5367">
            <v>0</v>
          </cell>
          <cell r="BF5367">
            <v>0</v>
          </cell>
          <cell r="BL5367">
            <v>0</v>
          </cell>
          <cell r="BP5367">
            <v>0</v>
          </cell>
          <cell r="BV5367">
            <v>0</v>
          </cell>
          <cell r="BY5367">
            <v>0</v>
          </cell>
          <cell r="CB5367">
            <v>0</v>
          </cell>
          <cell r="CE5367">
            <v>0</v>
          </cell>
          <cell r="CJ5367">
            <v>0</v>
          </cell>
          <cell r="CK5367" t="str">
            <v/>
          </cell>
          <cell r="CZ5367" t="str">
            <v/>
          </cell>
          <cell r="DJ5367" t="str">
            <v/>
          </cell>
          <cell r="DK5367" t="str">
            <v/>
          </cell>
          <cell r="DL5367">
            <v>0</v>
          </cell>
        </row>
        <row r="5368">
          <cell r="L5368">
            <v>0</v>
          </cell>
          <cell r="P5368">
            <v>0</v>
          </cell>
          <cell r="X5368">
            <v>0</v>
          </cell>
          <cell r="AB5368">
            <v>0</v>
          </cell>
          <cell r="AH5368">
            <v>0</v>
          </cell>
          <cell r="AK5368">
            <v>0</v>
          </cell>
          <cell r="AN5368">
            <v>0</v>
          </cell>
          <cell r="AQ5368">
            <v>0</v>
          </cell>
          <cell r="AT5368">
            <v>0</v>
          </cell>
          <cell r="AY5368">
            <v>0</v>
          </cell>
          <cell r="BC5368">
            <v>0</v>
          </cell>
          <cell r="BF5368">
            <v>0</v>
          </cell>
          <cell r="BL5368">
            <v>0</v>
          </cell>
          <cell r="BP5368">
            <v>0</v>
          </cell>
          <cell r="BV5368">
            <v>0</v>
          </cell>
          <cell r="BY5368">
            <v>0</v>
          </cell>
          <cell r="CB5368">
            <v>0</v>
          </cell>
          <cell r="CE5368">
            <v>0</v>
          </cell>
          <cell r="CJ5368">
            <v>0</v>
          </cell>
          <cell r="CK5368" t="str">
            <v/>
          </cell>
          <cell r="CZ5368" t="str">
            <v/>
          </cell>
          <cell r="DJ5368" t="str">
            <v/>
          </cell>
          <cell r="DK5368" t="str">
            <v/>
          </cell>
          <cell r="DL5368">
            <v>0</v>
          </cell>
        </row>
        <row r="5369">
          <cell r="L5369">
            <v>0</v>
          </cell>
          <cell r="P5369">
            <v>0</v>
          </cell>
          <cell r="X5369">
            <v>0</v>
          </cell>
          <cell r="AB5369">
            <v>0</v>
          </cell>
          <cell r="AH5369">
            <v>0</v>
          </cell>
          <cell r="AK5369">
            <v>0</v>
          </cell>
          <cell r="AN5369">
            <v>0</v>
          </cell>
          <cell r="AQ5369">
            <v>0</v>
          </cell>
          <cell r="AT5369">
            <v>0</v>
          </cell>
          <cell r="AY5369">
            <v>0</v>
          </cell>
          <cell r="BC5369">
            <v>0</v>
          </cell>
          <cell r="BF5369">
            <v>0</v>
          </cell>
          <cell r="BL5369">
            <v>0</v>
          </cell>
          <cell r="BP5369">
            <v>0</v>
          </cell>
          <cell r="BV5369">
            <v>0</v>
          </cell>
          <cell r="BY5369">
            <v>0</v>
          </cell>
          <cell r="CB5369">
            <v>0</v>
          </cell>
          <cell r="CE5369">
            <v>0</v>
          </cell>
          <cell r="CJ5369">
            <v>0</v>
          </cell>
          <cell r="CK5369" t="str">
            <v/>
          </cell>
          <cell r="CZ5369" t="str">
            <v/>
          </cell>
          <cell r="DJ5369" t="str">
            <v/>
          </cell>
          <cell r="DK5369" t="str">
            <v/>
          </cell>
          <cell r="DL5369">
            <v>0</v>
          </cell>
        </row>
        <row r="5370">
          <cell r="L5370">
            <v>0</v>
          </cell>
          <cell r="P5370">
            <v>0</v>
          </cell>
          <cell r="X5370">
            <v>0</v>
          </cell>
          <cell r="AB5370">
            <v>0</v>
          </cell>
          <cell r="AH5370">
            <v>0</v>
          </cell>
          <cell r="AK5370">
            <v>0</v>
          </cell>
          <cell r="AN5370">
            <v>0</v>
          </cell>
          <cell r="AQ5370">
            <v>0</v>
          </cell>
          <cell r="AT5370">
            <v>0</v>
          </cell>
          <cell r="AY5370">
            <v>0</v>
          </cell>
          <cell r="BC5370">
            <v>0</v>
          </cell>
          <cell r="BF5370">
            <v>0</v>
          </cell>
          <cell r="BL5370">
            <v>0</v>
          </cell>
          <cell r="BP5370">
            <v>0</v>
          </cell>
          <cell r="BV5370">
            <v>0</v>
          </cell>
          <cell r="BY5370">
            <v>0</v>
          </cell>
          <cell r="CB5370">
            <v>0</v>
          </cell>
          <cell r="CE5370">
            <v>0</v>
          </cell>
          <cell r="CJ5370">
            <v>0</v>
          </cell>
          <cell r="CK5370" t="str">
            <v/>
          </cell>
          <cell r="CZ5370" t="str">
            <v/>
          </cell>
          <cell r="DJ5370" t="str">
            <v/>
          </cell>
          <cell r="DK5370" t="str">
            <v/>
          </cell>
          <cell r="DL5370">
            <v>0</v>
          </cell>
        </row>
        <row r="5371">
          <cell r="L5371">
            <v>0</v>
          </cell>
          <cell r="P5371">
            <v>0</v>
          </cell>
          <cell r="X5371">
            <v>0</v>
          </cell>
          <cell r="AB5371">
            <v>0</v>
          </cell>
          <cell r="AH5371">
            <v>0</v>
          </cell>
          <cell r="AK5371">
            <v>0</v>
          </cell>
          <cell r="AN5371">
            <v>0</v>
          </cell>
          <cell r="AQ5371">
            <v>0</v>
          </cell>
          <cell r="AT5371">
            <v>0</v>
          </cell>
          <cell r="AY5371">
            <v>0</v>
          </cell>
          <cell r="BC5371">
            <v>0</v>
          </cell>
          <cell r="BF5371">
            <v>0</v>
          </cell>
          <cell r="BL5371">
            <v>0</v>
          </cell>
          <cell r="BP5371">
            <v>0</v>
          </cell>
          <cell r="BV5371">
            <v>0</v>
          </cell>
          <cell r="BY5371">
            <v>0</v>
          </cell>
          <cell r="CB5371">
            <v>0</v>
          </cell>
          <cell r="CE5371">
            <v>0</v>
          </cell>
          <cell r="CJ5371">
            <v>0</v>
          </cell>
          <cell r="CK5371" t="str">
            <v/>
          </cell>
          <cell r="CZ5371" t="str">
            <v/>
          </cell>
          <cell r="DJ5371" t="str">
            <v/>
          </cell>
          <cell r="DK5371" t="str">
            <v/>
          </cell>
          <cell r="DL5371">
            <v>0</v>
          </cell>
        </row>
        <row r="5372">
          <cell r="L5372">
            <v>0</v>
          </cell>
          <cell r="P5372">
            <v>0</v>
          </cell>
          <cell r="X5372">
            <v>0</v>
          </cell>
          <cell r="AB5372">
            <v>0</v>
          </cell>
          <cell r="AH5372">
            <v>0</v>
          </cell>
          <cell r="AK5372">
            <v>0</v>
          </cell>
          <cell r="AN5372">
            <v>0</v>
          </cell>
          <cell r="AQ5372">
            <v>0</v>
          </cell>
          <cell r="AT5372">
            <v>0</v>
          </cell>
          <cell r="AY5372">
            <v>0</v>
          </cell>
          <cell r="BC5372">
            <v>0</v>
          </cell>
          <cell r="BF5372">
            <v>0</v>
          </cell>
          <cell r="BL5372">
            <v>0</v>
          </cell>
          <cell r="BP5372">
            <v>0</v>
          </cell>
          <cell r="BV5372">
            <v>0</v>
          </cell>
          <cell r="BY5372">
            <v>0</v>
          </cell>
          <cell r="CB5372">
            <v>0</v>
          </cell>
          <cell r="CE5372">
            <v>0</v>
          </cell>
          <cell r="CJ5372">
            <v>0</v>
          </cell>
          <cell r="CK5372" t="str">
            <v/>
          </cell>
          <cell r="CZ5372" t="str">
            <v/>
          </cell>
          <cell r="DJ5372" t="str">
            <v/>
          </cell>
          <cell r="DK5372" t="str">
            <v/>
          </cell>
          <cell r="DL5372">
            <v>0</v>
          </cell>
        </row>
        <row r="5373">
          <cell r="L5373">
            <v>0</v>
          </cell>
          <cell r="P5373">
            <v>0</v>
          </cell>
          <cell r="X5373">
            <v>0</v>
          </cell>
          <cell r="AB5373">
            <v>0</v>
          </cell>
          <cell r="AH5373">
            <v>0</v>
          </cell>
          <cell r="AK5373">
            <v>0</v>
          </cell>
          <cell r="AN5373">
            <v>0</v>
          </cell>
          <cell r="AQ5373">
            <v>0</v>
          </cell>
          <cell r="AT5373">
            <v>0</v>
          </cell>
          <cell r="AY5373">
            <v>0</v>
          </cell>
          <cell r="BC5373">
            <v>0</v>
          </cell>
          <cell r="BF5373">
            <v>0</v>
          </cell>
          <cell r="BL5373">
            <v>0</v>
          </cell>
          <cell r="BP5373">
            <v>0</v>
          </cell>
          <cell r="BV5373">
            <v>0</v>
          </cell>
          <cell r="BY5373">
            <v>0</v>
          </cell>
          <cell r="CB5373">
            <v>0</v>
          </cell>
          <cell r="CE5373">
            <v>0</v>
          </cell>
          <cell r="CJ5373">
            <v>0</v>
          </cell>
          <cell r="CK5373" t="str">
            <v/>
          </cell>
          <cell r="CZ5373" t="str">
            <v/>
          </cell>
          <cell r="DJ5373" t="str">
            <v/>
          </cell>
          <cell r="DK5373" t="str">
            <v/>
          </cell>
          <cell r="DL5373">
            <v>0</v>
          </cell>
        </row>
        <row r="5374">
          <cell r="L5374">
            <v>0</v>
          </cell>
          <cell r="P5374">
            <v>0</v>
          </cell>
          <cell r="X5374">
            <v>0</v>
          </cell>
          <cell r="AB5374">
            <v>0</v>
          </cell>
          <cell r="AH5374">
            <v>0</v>
          </cell>
          <cell r="AK5374">
            <v>0</v>
          </cell>
          <cell r="AN5374">
            <v>0</v>
          </cell>
          <cell r="AQ5374">
            <v>0</v>
          </cell>
          <cell r="AT5374">
            <v>0</v>
          </cell>
          <cell r="AY5374">
            <v>0</v>
          </cell>
          <cell r="BC5374">
            <v>0</v>
          </cell>
          <cell r="BF5374">
            <v>0</v>
          </cell>
          <cell r="BL5374">
            <v>0</v>
          </cell>
          <cell r="BP5374">
            <v>0</v>
          </cell>
          <cell r="BV5374">
            <v>0</v>
          </cell>
          <cell r="BY5374">
            <v>0</v>
          </cell>
          <cell r="CB5374">
            <v>0</v>
          </cell>
          <cell r="CE5374">
            <v>0</v>
          </cell>
          <cell r="CJ5374">
            <v>0</v>
          </cell>
          <cell r="CK5374" t="str">
            <v/>
          </cell>
          <cell r="CZ5374" t="str">
            <v/>
          </cell>
          <cell r="DJ5374" t="str">
            <v/>
          </cell>
          <cell r="DK5374" t="str">
            <v/>
          </cell>
          <cell r="DL5374">
            <v>0</v>
          </cell>
        </row>
        <row r="5375">
          <cell r="L5375">
            <v>0</v>
          </cell>
          <cell r="P5375">
            <v>0</v>
          </cell>
          <cell r="X5375">
            <v>0</v>
          </cell>
          <cell r="AB5375">
            <v>0</v>
          </cell>
          <cell r="AH5375">
            <v>0</v>
          </cell>
          <cell r="AK5375">
            <v>0</v>
          </cell>
          <cell r="AN5375">
            <v>0</v>
          </cell>
          <cell r="AQ5375">
            <v>0</v>
          </cell>
          <cell r="AT5375">
            <v>0</v>
          </cell>
          <cell r="AY5375">
            <v>0</v>
          </cell>
          <cell r="BC5375">
            <v>0</v>
          </cell>
          <cell r="BF5375">
            <v>0</v>
          </cell>
          <cell r="BL5375">
            <v>0</v>
          </cell>
          <cell r="BP5375">
            <v>0</v>
          </cell>
          <cell r="BV5375">
            <v>0</v>
          </cell>
          <cell r="BY5375">
            <v>0</v>
          </cell>
          <cell r="CB5375">
            <v>0</v>
          </cell>
          <cell r="CE5375">
            <v>0</v>
          </cell>
          <cell r="CJ5375">
            <v>0</v>
          </cell>
          <cell r="CK5375" t="str">
            <v/>
          </cell>
          <cell r="CZ5375" t="str">
            <v/>
          </cell>
          <cell r="DJ5375" t="str">
            <v/>
          </cell>
          <cell r="DK5375" t="str">
            <v/>
          </cell>
          <cell r="DL5375">
            <v>0</v>
          </cell>
        </row>
        <row r="5376">
          <cell r="L5376">
            <v>0</v>
          </cell>
          <cell r="P5376">
            <v>0</v>
          </cell>
          <cell r="X5376">
            <v>0</v>
          </cell>
          <cell r="AB5376">
            <v>0</v>
          </cell>
          <cell r="AH5376">
            <v>0</v>
          </cell>
          <cell r="AK5376">
            <v>0</v>
          </cell>
          <cell r="AN5376">
            <v>0</v>
          </cell>
          <cell r="AQ5376">
            <v>0</v>
          </cell>
          <cell r="AT5376">
            <v>0</v>
          </cell>
          <cell r="AY5376">
            <v>0</v>
          </cell>
          <cell r="BC5376">
            <v>0</v>
          </cell>
          <cell r="BF5376">
            <v>0</v>
          </cell>
          <cell r="BL5376">
            <v>0</v>
          </cell>
          <cell r="BP5376">
            <v>0</v>
          </cell>
          <cell r="BV5376">
            <v>0</v>
          </cell>
          <cell r="BY5376">
            <v>0</v>
          </cell>
          <cell r="CB5376">
            <v>0</v>
          </cell>
          <cell r="CE5376">
            <v>0</v>
          </cell>
          <cell r="CJ5376">
            <v>0</v>
          </cell>
          <cell r="CK5376" t="str">
            <v/>
          </cell>
          <cell r="CZ5376" t="str">
            <v/>
          </cell>
          <cell r="DJ5376" t="str">
            <v/>
          </cell>
          <cell r="DK5376" t="str">
            <v/>
          </cell>
          <cell r="DL5376">
            <v>0</v>
          </cell>
        </row>
        <row r="5377">
          <cell r="L5377">
            <v>0</v>
          </cell>
          <cell r="P5377">
            <v>0</v>
          </cell>
          <cell r="X5377">
            <v>0</v>
          </cell>
          <cell r="AB5377">
            <v>0</v>
          </cell>
          <cell r="AH5377">
            <v>0</v>
          </cell>
          <cell r="AK5377">
            <v>0</v>
          </cell>
          <cell r="AN5377">
            <v>0</v>
          </cell>
          <cell r="AQ5377">
            <v>0</v>
          </cell>
          <cell r="AT5377">
            <v>0</v>
          </cell>
          <cell r="AY5377">
            <v>0</v>
          </cell>
          <cell r="BC5377">
            <v>0</v>
          </cell>
          <cell r="BF5377">
            <v>0</v>
          </cell>
          <cell r="BL5377">
            <v>0</v>
          </cell>
          <cell r="BP5377">
            <v>0</v>
          </cell>
          <cell r="BV5377">
            <v>0</v>
          </cell>
          <cell r="BY5377">
            <v>0</v>
          </cell>
          <cell r="CB5377">
            <v>0</v>
          </cell>
          <cell r="CE5377">
            <v>0</v>
          </cell>
          <cell r="CJ5377">
            <v>0</v>
          </cell>
          <cell r="CK5377" t="str">
            <v/>
          </cell>
          <cell r="CZ5377" t="str">
            <v/>
          </cell>
          <cell r="DJ5377" t="str">
            <v/>
          </cell>
          <cell r="DK5377" t="str">
            <v/>
          </cell>
          <cell r="DL5377">
            <v>0</v>
          </cell>
        </row>
        <row r="5378">
          <cell r="L5378">
            <v>0</v>
          </cell>
          <cell r="P5378">
            <v>0</v>
          </cell>
          <cell r="X5378">
            <v>0</v>
          </cell>
          <cell r="AB5378">
            <v>0</v>
          </cell>
          <cell r="AH5378">
            <v>0</v>
          </cell>
          <cell r="AK5378">
            <v>0</v>
          </cell>
          <cell r="AN5378">
            <v>0</v>
          </cell>
          <cell r="AQ5378">
            <v>0</v>
          </cell>
          <cell r="AT5378">
            <v>0</v>
          </cell>
          <cell r="AY5378">
            <v>0</v>
          </cell>
          <cell r="BC5378">
            <v>0</v>
          </cell>
          <cell r="BF5378">
            <v>0</v>
          </cell>
          <cell r="BL5378">
            <v>0</v>
          </cell>
          <cell r="BP5378">
            <v>0</v>
          </cell>
          <cell r="BV5378">
            <v>0</v>
          </cell>
          <cell r="BY5378">
            <v>0</v>
          </cell>
          <cell r="CB5378">
            <v>0</v>
          </cell>
          <cell r="CE5378">
            <v>0</v>
          </cell>
          <cell r="CJ5378">
            <v>0</v>
          </cell>
          <cell r="CK5378" t="str">
            <v/>
          </cell>
          <cell r="CZ5378" t="str">
            <v/>
          </cell>
          <cell r="DJ5378" t="str">
            <v/>
          </cell>
          <cell r="DK5378" t="str">
            <v/>
          </cell>
          <cell r="DL5378">
            <v>0</v>
          </cell>
        </row>
        <row r="5379">
          <cell r="L5379">
            <v>0</v>
          </cell>
          <cell r="P5379">
            <v>0</v>
          </cell>
          <cell r="X5379">
            <v>0</v>
          </cell>
          <cell r="AB5379">
            <v>0</v>
          </cell>
          <cell r="AH5379">
            <v>0</v>
          </cell>
          <cell r="AK5379">
            <v>0</v>
          </cell>
          <cell r="AN5379">
            <v>0</v>
          </cell>
          <cell r="AQ5379">
            <v>0</v>
          </cell>
          <cell r="AT5379">
            <v>0</v>
          </cell>
          <cell r="AY5379">
            <v>0</v>
          </cell>
          <cell r="BC5379">
            <v>0</v>
          </cell>
          <cell r="BF5379">
            <v>0</v>
          </cell>
          <cell r="BL5379">
            <v>0</v>
          </cell>
          <cell r="BP5379">
            <v>0</v>
          </cell>
          <cell r="BV5379">
            <v>0</v>
          </cell>
          <cell r="BY5379">
            <v>0</v>
          </cell>
          <cell r="CB5379">
            <v>0</v>
          </cell>
          <cell r="CE5379">
            <v>0</v>
          </cell>
          <cell r="CJ5379">
            <v>0</v>
          </cell>
          <cell r="CK5379" t="str">
            <v/>
          </cell>
          <cell r="CZ5379" t="str">
            <v/>
          </cell>
          <cell r="DJ5379" t="str">
            <v/>
          </cell>
          <cell r="DK5379" t="str">
            <v/>
          </cell>
          <cell r="DL5379">
            <v>0</v>
          </cell>
        </row>
        <row r="5380">
          <cell r="L5380">
            <v>0</v>
          </cell>
          <cell r="P5380">
            <v>0</v>
          </cell>
          <cell r="X5380">
            <v>0</v>
          </cell>
          <cell r="AB5380">
            <v>0</v>
          </cell>
          <cell r="AH5380">
            <v>0</v>
          </cell>
          <cell r="AK5380">
            <v>0</v>
          </cell>
          <cell r="AN5380">
            <v>0</v>
          </cell>
          <cell r="AQ5380">
            <v>0</v>
          </cell>
          <cell r="AT5380">
            <v>0</v>
          </cell>
          <cell r="AY5380">
            <v>0</v>
          </cell>
          <cell r="BC5380">
            <v>0</v>
          </cell>
          <cell r="BF5380">
            <v>0</v>
          </cell>
          <cell r="BL5380">
            <v>0</v>
          </cell>
          <cell r="BP5380">
            <v>0</v>
          </cell>
          <cell r="BV5380">
            <v>0</v>
          </cell>
          <cell r="BY5380">
            <v>0</v>
          </cell>
          <cell r="CB5380">
            <v>0</v>
          </cell>
          <cell r="CE5380">
            <v>0</v>
          </cell>
          <cell r="CJ5380">
            <v>0</v>
          </cell>
          <cell r="CK5380" t="str">
            <v/>
          </cell>
          <cell r="CZ5380" t="str">
            <v/>
          </cell>
          <cell r="DJ5380" t="str">
            <v/>
          </cell>
          <cell r="DK5380" t="str">
            <v/>
          </cell>
          <cell r="DL5380">
            <v>0</v>
          </cell>
        </row>
        <row r="5381">
          <cell r="L5381">
            <v>0</v>
          </cell>
          <cell r="P5381">
            <v>0</v>
          </cell>
          <cell r="X5381">
            <v>0</v>
          </cell>
          <cell r="AB5381">
            <v>0</v>
          </cell>
          <cell r="AH5381">
            <v>0</v>
          </cell>
          <cell r="AK5381">
            <v>0</v>
          </cell>
          <cell r="AN5381">
            <v>0</v>
          </cell>
          <cell r="AQ5381">
            <v>0</v>
          </cell>
          <cell r="AT5381">
            <v>0</v>
          </cell>
          <cell r="AY5381">
            <v>0</v>
          </cell>
          <cell r="BC5381">
            <v>0</v>
          </cell>
          <cell r="BF5381">
            <v>0</v>
          </cell>
          <cell r="BL5381">
            <v>0</v>
          </cell>
          <cell r="BP5381">
            <v>0</v>
          </cell>
          <cell r="BV5381">
            <v>0</v>
          </cell>
          <cell r="BY5381">
            <v>0</v>
          </cell>
          <cell r="CB5381">
            <v>0</v>
          </cell>
          <cell r="CE5381">
            <v>0</v>
          </cell>
          <cell r="CJ5381">
            <v>0</v>
          </cell>
          <cell r="CK5381" t="str">
            <v/>
          </cell>
          <cell r="CZ5381" t="str">
            <v/>
          </cell>
          <cell r="DJ5381" t="str">
            <v/>
          </cell>
          <cell r="DK5381" t="str">
            <v/>
          </cell>
          <cell r="DL5381">
            <v>0</v>
          </cell>
        </row>
        <row r="5382">
          <cell r="L5382">
            <v>0</v>
          </cell>
          <cell r="P5382">
            <v>0</v>
          </cell>
          <cell r="X5382">
            <v>0</v>
          </cell>
          <cell r="AB5382">
            <v>0</v>
          </cell>
          <cell r="AH5382">
            <v>0</v>
          </cell>
          <cell r="AK5382">
            <v>0</v>
          </cell>
          <cell r="AN5382">
            <v>0</v>
          </cell>
          <cell r="AQ5382">
            <v>0</v>
          </cell>
          <cell r="AT5382">
            <v>0</v>
          </cell>
          <cell r="AY5382">
            <v>0</v>
          </cell>
          <cell r="BC5382">
            <v>0</v>
          </cell>
          <cell r="BF5382">
            <v>0</v>
          </cell>
          <cell r="BL5382">
            <v>0</v>
          </cell>
          <cell r="BP5382">
            <v>0</v>
          </cell>
          <cell r="BV5382">
            <v>0</v>
          </cell>
          <cell r="BY5382">
            <v>0</v>
          </cell>
          <cell r="CB5382">
            <v>0</v>
          </cell>
          <cell r="CE5382">
            <v>0</v>
          </cell>
          <cell r="CJ5382">
            <v>0</v>
          </cell>
          <cell r="CK5382" t="str">
            <v/>
          </cell>
          <cell r="CZ5382" t="str">
            <v/>
          </cell>
          <cell r="DJ5382" t="str">
            <v/>
          </cell>
          <cell r="DK5382" t="str">
            <v/>
          </cell>
          <cell r="DL5382">
            <v>0</v>
          </cell>
        </row>
        <row r="5383">
          <cell r="L5383">
            <v>0</v>
          </cell>
          <cell r="P5383">
            <v>0</v>
          </cell>
          <cell r="X5383">
            <v>0</v>
          </cell>
          <cell r="AB5383">
            <v>0</v>
          </cell>
          <cell r="AH5383">
            <v>0</v>
          </cell>
          <cell r="AK5383">
            <v>0</v>
          </cell>
          <cell r="AN5383">
            <v>0</v>
          </cell>
          <cell r="AQ5383">
            <v>0</v>
          </cell>
          <cell r="AT5383">
            <v>0</v>
          </cell>
          <cell r="AY5383">
            <v>0</v>
          </cell>
          <cell r="BC5383">
            <v>0</v>
          </cell>
          <cell r="BF5383">
            <v>0</v>
          </cell>
          <cell r="BL5383">
            <v>0</v>
          </cell>
          <cell r="BP5383">
            <v>0</v>
          </cell>
          <cell r="BV5383">
            <v>0</v>
          </cell>
          <cell r="BY5383">
            <v>0</v>
          </cell>
          <cell r="CB5383">
            <v>0</v>
          </cell>
          <cell r="CE5383">
            <v>0</v>
          </cell>
          <cell r="CJ5383">
            <v>0</v>
          </cell>
          <cell r="CK5383" t="str">
            <v/>
          </cell>
          <cell r="CZ5383" t="str">
            <v/>
          </cell>
          <cell r="DJ5383" t="str">
            <v/>
          </cell>
          <cell r="DK5383" t="str">
            <v/>
          </cell>
          <cell r="DL5383">
            <v>0</v>
          </cell>
        </row>
        <row r="5384">
          <cell r="L5384">
            <v>0</v>
          </cell>
          <cell r="P5384">
            <v>0</v>
          </cell>
          <cell r="X5384">
            <v>0</v>
          </cell>
          <cell r="AB5384">
            <v>0</v>
          </cell>
          <cell r="AH5384">
            <v>0</v>
          </cell>
          <cell r="AK5384">
            <v>0</v>
          </cell>
          <cell r="AN5384">
            <v>0</v>
          </cell>
          <cell r="AQ5384">
            <v>0</v>
          </cell>
          <cell r="AT5384">
            <v>0</v>
          </cell>
          <cell r="AY5384">
            <v>0</v>
          </cell>
          <cell r="BC5384">
            <v>0</v>
          </cell>
          <cell r="BF5384">
            <v>0</v>
          </cell>
          <cell r="BL5384">
            <v>0</v>
          </cell>
          <cell r="BP5384">
            <v>0</v>
          </cell>
          <cell r="BV5384">
            <v>0</v>
          </cell>
          <cell r="BY5384">
            <v>0</v>
          </cell>
          <cell r="CB5384">
            <v>0</v>
          </cell>
          <cell r="CE5384">
            <v>0</v>
          </cell>
          <cell r="CJ5384">
            <v>0</v>
          </cell>
          <cell r="CK5384" t="str">
            <v/>
          </cell>
          <cell r="CZ5384" t="str">
            <v/>
          </cell>
          <cell r="DJ5384" t="str">
            <v/>
          </cell>
          <cell r="DK5384" t="str">
            <v/>
          </cell>
          <cell r="DL5384">
            <v>0</v>
          </cell>
        </row>
        <row r="5385">
          <cell r="L5385">
            <v>0</v>
          </cell>
          <cell r="P5385">
            <v>0</v>
          </cell>
          <cell r="X5385">
            <v>0</v>
          </cell>
          <cell r="AB5385">
            <v>0</v>
          </cell>
          <cell r="AH5385">
            <v>0</v>
          </cell>
          <cell r="AK5385">
            <v>0</v>
          </cell>
          <cell r="AN5385">
            <v>0</v>
          </cell>
          <cell r="AQ5385">
            <v>0</v>
          </cell>
          <cell r="AT5385">
            <v>0</v>
          </cell>
          <cell r="AY5385">
            <v>0</v>
          </cell>
          <cell r="BC5385">
            <v>0</v>
          </cell>
          <cell r="BF5385">
            <v>0</v>
          </cell>
          <cell r="BL5385">
            <v>0</v>
          </cell>
          <cell r="BP5385">
            <v>0</v>
          </cell>
          <cell r="BV5385">
            <v>0</v>
          </cell>
          <cell r="BY5385">
            <v>0</v>
          </cell>
          <cell r="CB5385">
            <v>0</v>
          </cell>
          <cell r="CE5385">
            <v>0</v>
          </cell>
          <cell r="CJ5385">
            <v>0</v>
          </cell>
          <cell r="CK5385" t="str">
            <v/>
          </cell>
          <cell r="CZ5385" t="str">
            <v/>
          </cell>
          <cell r="DJ5385" t="str">
            <v/>
          </cell>
          <cell r="DK5385" t="str">
            <v/>
          </cell>
          <cell r="DL5385">
            <v>0</v>
          </cell>
        </row>
        <row r="5386">
          <cell r="L5386">
            <v>0</v>
          </cell>
          <cell r="P5386">
            <v>0</v>
          </cell>
          <cell r="X5386">
            <v>0</v>
          </cell>
          <cell r="AB5386">
            <v>0</v>
          </cell>
          <cell r="AH5386">
            <v>0</v>
          </cell>
          <cell r="AK5386">
            <v>0</v>
          </cell>
          <cell r="AN5386">
            <v>0</v>
          </cell>
          <cell r="AQ5386">
            <v>0</v>
          </cell>
          <cell r="AT5386">
            <v>0</v>
          </cell>
          <cell r="AY5386">
            <v>0</v>
          </cell>
          <cell r="BC5386">
            <v>0</v>
          </cell>
          <cell r="BF5386">
            <v>0</v>
          </cell>
          <cell r="BL5386">
            <v>0</v>
          </cell>
          <cell r="BP5386">
            <v>0</v>
          </cell>
          <cell r="BV5386">
            <v>0</v>
          </cell>
          <cell r="BY5386">
            <v>0</v>
          </cell>
          <cell r="CB5386">
            <v>0</v>
          </cell>
          <cell r="CE5386">
            <v>0</v>
          </cell>
          <cell r="CJ5386">
            <v>0</v>
          </cell>
          <cell r="CK5386" t="str">
            <v/>
          </cell>
          <cell r="CZ5386" t="str">
            <v/>
          </cell>
          <cell r="DJ5386" t="str">
            <v/>
          </cell>
          <cell r="DK5386" t="str">
            <v/>
          </cell>
          <cell r="DL5386">
            <v>0</v>
          </cell>
        </row>
        <row r="5387">
          <cell r="L5387">
            <v>0</v>
          </cell>
          <cell r="P5387">
            <v>0</v>
          </cell>
          <cell r="X5387">
            <v>0</v>
          </cell>
          <cell r="AB5387">
            <v>0</v>
          </cell>
          <cell r="AH5387">
            <v>0</v>
          </cell>
          <cell r="AK5387">
            <v>0</v>
          </cell>
          <cell r="AN5387">
            <v>0</v>
          </cell>
          <cell r="AQ5387">
            <v>0</v>
          </cell>
          <cell r="AT5387">
            <v>0</v>
          </cell>
          <cell r="AY5387">
            <v>0</v>
          </cell>
          <cell r="BC5387">
            <v>0</v>
          </cell>
          <cell r="BF5387">
            <v>0</v>
          </cell>
          <cell r="BL5387">
            <v>0</v>
          </cell>
          <cell r="BP5387">
            <v>0</v>
          </cell>
          <cell r="BV5387">
            <v>0</v>
          </cell>
          <cell r="BY5387">
            <v>0</v>
          </cell>
          <cell r="CB5387">
            <v>0</v>
          </cell>
          <cell r="CE5387">
            <v>0</v>
          </cell>
          <cell r="CJ5387">
            <v>0</v>
          </cell>
          <cell r="CK5387" t="str">
            <v/>
          </cell>
          <cell r="CZ5387" t="str">
            <v/>
          </cell>
          <cell r="DJ5387" t="str">
            <v/>
          </cell>
          <cell r="DK5387" t="str">
            <v/>
          </cell>
          <cell r="DL5387">
            <v>0</v>
          </cell>
        </row>
        <row r="5388">
          <cell r="L5388">
            <v>0</v>
          </cell>
          <cell r="P5388">
            <v>0</v>
          </cell>
          <cell r="X5388">
            <v>0</v>
          </cell>
          <cell r="AB5388">
            <v>0</v>
          </cell>
          <cell r="AH5388">
            <v>0</v>
          </cell>
          <cell r="AK5388">
            <v>0</v>
          </cell>
          <cell r="AN5388">
            <v>0</v>
          </cell>
          <cell r="AQ5388">
            <v>0</v>
          </cell>
          <cell r="AT5388">
            <v>0</v>
          </cell>
          <cell r="AY5388">
            <v>0</v>
          </cell>
          <cell r="BC5388">
            <v>0</v>
          </cell>
          <cell r="BF5388">
            <v>0</v>
          </cell>
          <cell r="BL5388">
            <v>0</v>
          </cell>
          <cell r="BP5388">
            <v>0</v>
          </cell>
          <cell r="BV5388">
            <v>0</v>
          </cell>
          <cell r="BY5388">
            <v>0</v>
          </cell>
          <cell r="CB5388">
            <v>0</v>
          </cell>
          <cell r="CE5388">
            <v>0</v>
          </cell>
          <cell r="CJ5388">
            <v>0</v>
          </cell>
          <cell r="CK5388" t="str">
            <v/>
          </cell>
          <cell r="CZ5388" t="str">
            <v/>
          </cell>
          <cell r="DJ5388" t="str">
            <v/>
          </cell>
          <cell r="DK5388" t="str">
            <v/>
          </cell>
          <cell r="DL5388">
            <v>0</v>
          </cell>
        </row>
        <row r="5389">
          <cell r="L5389">
            <v>0</v>
          </cell>
          <cell r="P5389">
            <v>0</v>
          </cell>
          <cell r="X5389">
            <v>0</v>
          </cell>
          <cell r="AB5389">
            <v>0</v>
          </cell>
          <cell r="AH5389">
            <v>0</v>
          </cell>
          <cell r="AK5389">
            <v>0</v>
          </cell>
          <cell r="AN5389">
            <v>0</v>
          </cell>
          <cell r="AQ5389">
            <v>0</v>
          </cell>
          <cell r="AT5389">
            <v>0</v>
          </cell>
          <cell r="AY5389">
            <v>0</v>
          </cell>
          <cell r="BC5389">
            <v>0</v>
          </cell>
          <cell r="BF5389">
            <v>0</v>
          </cell>
          <cell r="BL5389">
            <v>0</v>
          </cell>
          <cell r="BP5389">
            <v>0</v>
          </cell>
          <cell r="BV5389">
            <v>0</v>
          </cell>
          <cell r="BY5389">
            <v>0</v>
          </cell>
          <cell r="CB5389">
            <v>0</v>
          </cell>
          <cell r="CE5389">
            <v>0</v>
          </cell>
          <cell r="CJ5389">
            <v>0</v>
          </cell>
          <cell r="CK5389" t="str">
            <v/>
          </cell>
          <cell r="CZ5389" t="str">
            <v/>
          </cell>
          <cell r="DJ5389" t="str">
            <v/>
          </cell>
          <cell r="DK5389" t="str">
            <v/>
          </cell>
          <cell r="DL5389">
            <v>0</v>
          </cell>
        </row>
        <row r="5390">
          <cell r="L5390">
            <v>0</v>
          </cell>
          <cell r="P5390">
            <v>0</v>
          </cell>
          <cell r="X5390">
            <v>0</v>
          </cell>
          <cell r="AB5390">
            <v>0</v>
          </cell>
          <cell r="AH5390">
            <v>0</v>
          </cell>
          <cell r="AK5390">
            <v>0</v>
          </cell>
          <cell r="AN5390">
            <v>0</v>
          </cell>
          <cell r="AQ5390">
            <v>0</v>
          </cell>
          <cell r="AT5390">
            <v>0</v>
          </cell>
          <cell r="AY5390">
            <v>0</v>
          </cell>
          <cell r="BC5390">
            <v>0</v>
          </cell>
          <cell r="BF5390">
            <v>0</v>
          </cell>
          <cell r="BL5390">
            <v>0</v>
          </cell>
          <cell r="BP5390">
            <v>0</v>
          </cell>
          <cell r="BV5390">
            <v>0</v>
          </cell>
          <cell r="BY5390">
            <v>0</v>
          </cell>
          <cell r="CB5390">
            <v>0</v>
          </cell>
          <cell r="CE5390">
            <v>0</v>
          </cell>
          <cell r="CJ5390">
            <v>0</v>
          </cell>
          <cell r="CK5390" t="str">
            <v/>
          </cell>
          <cell r="CZ5390" t="str">
            <v/>
          </cell>
          <cell r="DJ5390" t="str">
            <v/>
          </cell>
          <cell r="DK5390" t="str">
            <v/>
          </cell>
          <cell r="DL5390">
            <v>0</v>
          </cell>
        </row>
        <row r="5391">
          <cell r="L5391">
            <v>0</v>
          </cell>
          <cell r="P5391">
            <v>0</v>
          </cell>
          <cell r="X5391">
            <v>0</v>
          </cell>
          <cell r="AB5391">
            <v>0</v>
          </cell>
          <cell r="AH5391">
            <v>0</v>
          </cell>
          <cell r="AK5391">
            <v>0</v>
          </cell>
          <cell r="AN5391">
            <v>0</v>
          </cell>
          <cell r="AQ5391">
            <v>0</v>
          </cell>
          <cell r="AT5391">
            <v>0</v>
          </cell>
          <cell r="AY5391">
            <v>0</v>
          </cell>
          <cell r="BC5391">
            <v>0</v>
          </cell>
          <cell r="BF5391">
            <v>0</v>
          </cell>
          <cell r="BL5391">
            <v>0</v>
          </cell>
          <cell r="BP5391">
            <v>0</v>
          </cell>
          <cell r="BV5391">
            <v>0</v>
          </cell>
          <cell r="BY5391">
            <v>0</v>
          </cell>
          <cell r="CB5391">
            <v>0</v>
          </cell>
          <cell r="CE5391">
            <v>0</v>
          </cell>
          <cell r="CJ5391">
            <v>0</v>
          </cell>
          <cell r="CK5391" t="str">
            <v/>
          </cell>
          <cell r="CZ5391" t="str">
            <v/>
          </cell>
          <cell r="DJ5391" t="str">
            <v/>
          </cell>
          <cell r="DK5391" t="str">
            <v/>
          </cell>
          <cell r="DL5391">
            <v>0</v>
          </cell>
        </row>
        <row r="5392">
          <cell r="L5392">
            <v>0</v>
          </cell>
          <cell r="P5392">
            <v>0</v>
          </cell>
          <cell r="X5392">
            <v>0</v>
          </cell>
          <cell r="AB5392">
            <v>0</v>
          </cell>
          <cell r="AH5392">
            <v>0</v>
          </cell>
          <cell r="AK5392">
            <v>0</v>
          </cell>
          <cell r="AN5392">
            <v>0</v>
          </cell>
          <cell r="AQ5392">
            <v>0</v>
          </cell>
          <cell r="AT5392">
            <v>0</v>
          </cell>
          <cell r="AY5392">
            <v>0</v>
          </cell>
          <cell r="BC5392">
            <v>0</v>
          </cell>
          <cell r="BF5392">
            <v>0</v>
          </cell>
          <cell r="BL5392">
            <v>0</v>
          </cell>
          <cell r="BP5392">
            <v>0</v>
          </cell>
          <cell r="BV5392">
            <v>0</v>
          </cell>
          <cell r="BY5392">
            <v>0</v>
          </cell>
          <cell r="CB5392">
            <v>0</v>
          </cell>
          <cell r="CE5392">
            <v>0</v>
          </cell>
          <cell r="CJ5392">
            <v>0</v>
          </cell>
          <cell r="CK5392" t="str">
            <v/>
          </cell>
          <cell r="CZ5392" t="str">
            <v/>
          </cell>
          <cell r="DJ5392" t="str">
            <v/>
          </cell>
          <cell r="DK5392" t="str">
            <v/>
          </cell>
          <cell r="DL5392">
            <v>0</v>
          </cell>
        </row>
        <row r="5393">
          <cell r="L5393">
            <v>0</v>
          </cell>
          <cell r="P5393">
            <v>0</v>
          </cell>
          <cell r="X5393">
            <v>0</v>
          </cell>
          <cell r="AB5393">
            <v>0</v>
          </cell>
          <cell r="AH5393">
            <v>0</v>
          </cell>
          <cell r="AK5393">
            <v>0</v>
          </cell>
          <cell r="AN5393">
            <v>0</v>
          </cell>
          <cell r="AQ5393">
            <v>0</v>
          </cell>
          <cell r="AT5393">
            <v>0</v>
          </cell>
          <cell r="AY5393">
            <v>0</v>
          </cell>
          <cell r="BC5393">
            <v>0</v>
          </cell>
          <cell r="BF5393">
            <v>0</v>
          </cell>
          <cell r="BL5393">
            <v>0</v>
          </cell>
          <cell r="BP5393">
            <v>0</v>
          </cell>
          <cell r="BV5393">
            <v>0</v>
          </cell>
          <cell r="BY5393">
            <v>0</v>
          </cell>
          <cell r="CB5393">
            <v>0</v>
          </cell>
          <cell r="CE5393">
            <v>0</v>
          </cell>
          <cell r="CJ5393">
            <v>0</v>
          </cell>
          <cell r="CK5393" t="str">
            <v/>
          </cell>
          <cell r="CZ5393" t="str">
            <v/>
          </cell>
          <cell r="DJ5393" t="str">
            <v/>
          </cell>
          <cell r="DK5393" t="str">
            <v/>
          </cell>
          <cell r="DL5393">
            <v>0</v>
          </cell>
        </row>
        <row r="5394">
          <cell r="L5394">
            <v>0</v>
          </cell>
          <cell r="P5394">
            <v>0</v>
          </cell>
          <cell r="X5394">
            <v>0</v>
          </cell>
          <cell r="AB5394">
            <v>0</v>
          </cell>
          <cell r="AH5394">
            <v>0</v>
          </cell>
          <cell r="AK5394">
            <v>0</v>
          </cell>
          <cell r="AN5394">
            <v>0</v>
          </cell>
          <cell r="AQ5394">
            <v>0</v>
          </cell>
          <cell r="AT5394">
            <v>0</v>
          </cell>
          <cell r="AY5394">
            <v>0</v>
          </cell>
          <cell r="BC5394">
            <v>0</v>
          </cell>
          <cell r="BF5394">
            <v>0</v>
          </cell>
          <cell r="BL5394">
            <v>0</v>
          </cell>
          <cell r="BP5394">
            <v>0</v>
          </cell>
          <cell r="BV5394">
            <v>0</v>
          </cell>
          <cell r="BY5394">
            <v>0</v>
          </cell>
          <cell r="CB5394">
            <v>0</v>
          </cell>
          <cell r="CE5394">
            <v>0</v>
          </cell>
          <cell r="CJ5394">
            <v>0</v>
          </cell>
          <cell r="CK5394" t="str">
            <v/>
          </cell>
          <cell r="CZ5394" t="str">
            <v/>
          </cell>
          <cell r="DJ5394" t="str">
            <v/>
          </cell>
          <cell r="DK5394" t="str">
            <v/>
          </cell>
          <cell r="DL5394">
            <v>0</v>
          </cell>
        </row>
        <row r="5395">
          <cell r="L5395">
            <v>0</v>
          </cell>
          <cell r="P5395">
            <v>0</v>
          </cell>
          <cell r="X5395">
            <v>0</v>
          </cell>
          <cell r="AB5395">
            <v>0</v>
          </cell>
          <cell r="AH5395">
            <v>0</v>
          </cell>
          <cell r="AK5395">
            <v>0</v>
          </cell>
          <cell r="AN5395">
            <v>0</v>
          </cell>
          <cell r="AQ5395">
            <v>0</v>
          </cell>
          <cell r="AT5395">
            <v>0</v>
          </cell>
          <cell r="AY5395">
            <v>0</v>
          </cell>
          <cell r="BC5395">
            <v>0</v>
          </cell>
          <cell r="BF5395">
            <v>0</v>
          </cell>
          <cell r="BL5395">
            <v>0</v>
          </cell>
          <cell r="BP5395">
            <v>0</v>
          </cell>
          <cell r="BV5395">
            <v>0</v>
          </cell>
          <cell r="BY5395">
            <v>0</v>
          </cell>
          <cell r="CB5395">
            <v>0</v>
          </cell>
          <cell r="CE5395">
            <v>0</v>
          </cell>
          <cell r="CJ5395">
            <v>0</v>
          </cell>
          <cell r="CK5395" t="str">
            <v/>
          </cell>
          <cell r="CZ5395" t="str">
            <v/>
          </cell>
          <cell r="DJ5395" t="str">
            <v/>
          </cell>
          <cell r="DK5395" t="str">
            <v/>
          </cell>
          <cell r="DL5395">
            <v>0</v>
          </cell>
        </row>
        <row r="5396">
          <cell r="L5396">
            <v>0</v>
          </cell>
          <cell r="P5396">
            <v>0</v>
          </cell>
          <cell r="X5396">
            <v>0</v>
          </cell>
          <cell r="AB5396">
            <v>0</v>
          </cell>
          <cell r="AH5396">
            <v>0</v>
          </cell>
          <cell r="AK5396">
            <v>0</v>
          </cell>
          <cell r="AN5396">
            <v>0</v>
          </cell>
          <cell r="AQ5396">
            <v>0</v>
          </cell>
          <cell r="AT5396">
            <v>0</v>
          </cell>
          <cell r="AY5396">
            <v>0</v>
          </cell>
          <cell r="BC5396">
            <v>0</v>
          </cell>
          <cell r="BF5396">
            <v>0</v>
          </cell>
          <cell r="BL5396">
            <v>0</v>
          </cell>
          <cell r="BP5396">
            <v>0</v>
          </cell>
          <cell r="BV5396">
            <v>0</v>
          </cell>
          <cell r="BY5396">
            <v>0</v>
          </cell>
          <cell r="CB5396">
            <v>0</v>
          </cell>
          <cell r="CE5396">
            <v>0</v>
          </cell>
          <cell r="CJ5396">
            <v>0</v>
          </cell>
          <cell r="CK5396" t="str">
            <v/>
          </cell>
          <cell r="CZ5396" t="str">
            <v/>
          </cell>
          <cell r="DJ5396" t="str">
            <v/>
          </cell>
          <cell r="DK5396" t="str">
            <v/>
          </cell>
          <cell r="DL5396">
            <v>0</v>
          </cell>
        </row>
        <row r="5397">
          <cell r="L5397">
            <v>0</v>
          </cell>
          <cell r="P5397">
            <v>0</v>
          </cell>
          <cell r="X5397">
            <v>0</v>
          </cell>
          <cell r="AB5397">
            <v>0</v>
          </cell>
          <cell r="AH5397">
            <v>0</v>
          </cell>
          <cell r="AK5397">
            <v>0</v>
          </cell>
          <cell r="AN5397">
            <v>0</v>
          </cell>
          <cell r="AQ5397">
            <v>0</v>
          </cell>
          <cell r="AT5397">
            <v>0</v>
          </cell>
          <cell r="AY5397">
            <v>0</v>
          </cell>
          <cell r="BC5397">
            <v>0</v>
          </cell>
          <cell r="BF5397">
            <v>0</v>
          </cell>
          <cell r="BL5397">
            <v>0</v>
          </cell>
          <cell r="BP5397">
            <v>0</v>
          </cell>
          <cell r="BV5397">
            <v>0</v>
          </cell>
          <cell r="BY5397">
            <v>0</v>
          </cell>
          <cell r="CB5397">
            <v>0</v>
          </cell>
          <cell r="CE5397">
            <v>0</v>
          </cell>
          <cell r="CJ5397">
            <v>0</v>
          </cell>
          <cell r="CK5397" t="str">
            <v/>
          </cell>
          <cell r="CZ5397" t="str">
            <v/>
          </cell>
          <cell r="DJ5397" t="str">
            <v/>
          </cell>
          <cell r="DK5397" t="str">
            <v/>
          </cell>
          <cell r="DL5397">
            <v>0</v>
          </cell>
        </row>
        <row r="5398">
          <cell r="L5398">
            <v>0</v>
          </cell>
          <cell r="P5398">
            <v>0</v>
          </cell>
          <cell r="X5398">
            <v>0</v>
          </cell>
          <cell r="AB5398">
            <v>0</v>
          </cell>
          <cell r="AH5398">
            <v>0</v>
          </cell>
          <cell r="AK5398">
            <v>0</v>
          </cell>
          <cell r="AN5398">
            <v>0</v>
          </cell>
          <cell r="AQ5398">
            <v>0</v>
          </cell>
          <cell r="AT5398">
            <v>0</v>
          </cell>
          <cell r="AY5398">
            <v>0</v>
          </cell>
          <cell r="BC5398">
            <v>0</v>
          </cell>
          <cell r="BF5398">
            <v>0</v>
          </cell>
          <cell r="BL5398">
            <v>0</v>
          </cell>
          <cell r="BP5398">
            <v>0</v>
          </cell>
          <cell r="BV5398">
            <v>0</v>
          </cell>
          <cell r="BY5398">
            <v>0</v>
          </cell>
          <cell r="CB5398">
            <v>0</v>
          </cell>
          <cell r="CE5398">
            <v>0</v>
          </cell>
          <cell r="CJ5398">
            <v>0</v>
          </cell>
          <cell r="CK5398" t="str">
            <v/>
          </cell>
          <cell r="CZ5398" t="str">
            <v/>
          </cell>
          <cell r="DJ5398" t="str">
            <v/>
          </cell>
          <cell r="DK5398" t="str">
            <v/>
          </cell>
          <cell r="DL5398">
            <v>0</v>
          </cell>
        </row>
        <row r="5399">
          <cell r="L5399">
            <v>0</v>
          </cell>
          <cell r="P5399">
            <v>0</v>
          </cell>
          <cell r="X5399">
            <v>0</v>
          </cell>
          <cell r="AB5399">
            <v>0</v>
          </cell>
          <cell r="AH5399">
            <v>0</v>
          </cell>
          <cell r="AK5399">
            <v>0</v>
          </cell>
          <cell r="AN5399">
            <v>0</v>
          </cell>
          <cell r="AQ5399">
            <v>0</v>
          </cell>
          <cell r="AT5399">
            <v>0</v>
          </cell>
          <cell r="AY5399">
            <v>0</v>
          </cell>
          <cell r="BC5399">
            <v>0</v>
          </cell>
          <cell r="BF5399">
            <v>0</v>
          </cell>
          <cell r="BL5399">
            <v>0</v>
          </cell>
          <cell r="BP5399">
            <v>0</v>
          </cell>
          <cell r="BV5399">
            <v>0</v>
          </cell>
          <cell r="BY5399">
            <v>0</v>
          </cell>
          <cell r="CB5399">
            <v>0</v>
          </cell>
          <cell r="CE5399">
            <v>0</v>
          </cell>
          <cell r="CJ5399">
            <v>0</v>
          </cell>
          <cell r="CK5399" t="str">
            <v/>
          </cell>
          <cell r="CZ5399" t="str">
            <v/>
          </cell>
          <cell r="DJ5399" t="str">
            <v/>
          </cell>
          <cell r="DK5399" t="str">
            <v/>
          </cell>
          <cell r="DL5399">
            <v>0</v>
          </cell>
        </row>
        <row r="5400">
          <cell r="L5400">
            <v>0</v>
          </cell>
          <cell r="P5400">
            <v>0</v>
          </cell>
          <cell r="X5400">
            <v>0</v>
          </cell>
          <cell r="AB5400">
            <v>0</v>
          </cell>
          <cell r="AH5400">
            <v>0</v>
          </cell>
          <cell r="AK5400">
            <v>0</v>
          </cell>
          <cell r="AN5400">
            <v>0</v>
          </cell>
          <cell r="AQ5400">
            <v>0</v>
          </cell>
          <cell r="AT5400">
            <v>0</v>
          </cell>
          <cell r="AY5400">
            <v>0</v>
          </cell>
          <cell r="BC5400">
            <v>0</v>
          </cell>
          <cell r="BF5400">
            <v>0</v>
          </cell>
          <cell r="BL5400">
            <v>0</v>
          </cell>
          <cell r="BP5400">
            <v>0</v>
          </cell>
          <cell r="BV5400">
            <v>0</v>
          </cell>
          <cell r="BY5400">
            <v>0</v>
          </cell>
          <cell r="CB5400">
            <v>0</v>
          </cell>
          <cell r="CE5400">
            <v>0</v>
          </cell>
          <cell r="CJ5400">
            <v>0</v>
          </cell>
          <cell r="CK5400" t="str">
            <v/>
          </cell>
          <cell r="CZ5400" t="str">
            <v/>
          </cell>
          <cell r="DJ5400" t="str">
            <v/>
          </cell>
          <cell r="DK5400" t="str">
            <v/>
          </cell>
          <cell r="DL5400">
            <v>0</v>
          </cell>
        </row>
        <row r="5401">
          <cell r="L5401">
            <v>0</v>
          </cell>
          <cell r="P5401">
            <v>0</v>
          </cell>
          <cell r="X5401">
            <v>0</v>
          </cell>
          <cell r="AB5401">
            <v>0</v>
          </cell>
          <cell r="AH5401">
            <v>0</v>
          </cell>
          <cell r="AK5401">
            <v>0</v>
          </cell>
          <cell r="AN5401">
            <v>0</v>
          </cell>
          <cell r="AQ5401">
            <v>0</v>
          </cell>
          <cell r="AT5401">
            <v>0</v>
          </cell>
          <cell r="AY5401">
            <v>0</v>
          </cell>
          <cell r="BC5401">
            <v>0</v>
          </cell>
          <cell r="BF5401">
            <v>0</v>
          </cell>
          <cell r="BL5401">
            <v>0</v>
          </cell>
          <cell r="BP5401">
            <v>0</v>
          </cell>
          <cell r="BV5401">
            <v>0</v>
          </cell>
          <cell r="BY5401">
            <v>0</v>
          </cell>
          <cell r="CB5401">
            <v>0</v>
          </cell>
          <cell r="CE5401">
            <v>0</v>
          </cell>
          <cell r="CJ5401">
            <v>0</v>
          </cell>
          <cell r="CK5401" t="str">
            <v/>
          </cell>
          <cell r="CZ5401" t="str">
            <v/>
          </cell>
          <cell r="DJ5401" t="str">
            <v/>
          </cell>
          <cell r="DK5401" t="str">
            <v/>
          </cell>
          <cell r="DL5401">
            <v>0</v>
          </cell>
        </row>
        <row r="5402">
          <cell r="L5402">
            <v>0</v>
          </cell>
          <cell r="P5402">
            <v>0</v>
          </cell>
          <cell r="X5402">
            <v>0</v>
          </cell>
          <cell r="AB5402">
            <v>0</v>
          </cell>
          <cell r="AH5402">
            <v>0</v>
          </cell>
          <cell r="AK5402">
            <v>0</v>
          </cell>
          <cell r="AN5402">
            <v>0</v>
          </cell>
          <cell r="AQ5402">
            <v>0</v>
          </cell>
          <cell r="AT5402">
            <v>0</v>
          </cell>
          <cell r="AY5402">
            <v>0</v>
          </cell>
          <cell r="BC5402">
            <v>0</v>
          </cell>
          <cell r="BF5402">
            <v>0</v>
          </cell>
          <cell r="BL5402">
            <v>0</v>
          </cell>
          <cell r="BP5402">
            <v>0</v>
          </cell>
          <cell r="BV5402">
            <v>0</v>
          </cell>
          <cell r="BY5402">
            <v>0</v>
          </cell>
          <cell r="CB5402">
            <v>0</v>
          </cell>
          <cell r="CE5402">
            <v>0</v>
          </cell>
          <cell r="CJ5402">
            <v>0</v>
          </cell>
          <cell r="CK5402" t="str">
            <v/>
          </cell>
          <cell r="CZ5402" t="str">
            <v/>
          </cell>
          <cell r="DJ5402" t="str">
            <v/>
          </cell>
          <cell r="DK5402" t="str">
            <v/>
          </cell>
          <cell r="DL5402">
            <v>0</v>
          </cell>
        </row>
        <row r="5403">
          <cell r="L5403">
            <v>0</v>
          </cell>
          <cell r="P5403">
            <v>0</v>
          </cell>
          <cell r="X5403">
            <v>0</v>
          </cell>
          <cell r="AB5403">
            <v>0</v>
          </cell>
          <cell r="AH5403">
            <v>0</v>
          </cell>
          <cell r="AK5403">
            <v>0</v>
          </cell>
          <cell r="AN5403">
            <v>0</v>
          </cell>
          <cell r="AQ5403">
            <v>0</v>
          </cell>
          <cell r="AT5403">
            <v>0</v>
          </cell>
          <cell r="AY5403">
            <v>0</v>
          </cell>
          <cell r="BC5403">
            <v>0</v>
          </cell>
          <cell r="BF5403">
            <v>0</v>
          </cell>
          <cell r="BL5403">
            <v>0</v>
          </cell>
          <cell r="BP5403">
            <v>0</v>
          </cell>
          <cell r="BV5403">
            <v>0</v>
          </cell>
          <cell r="BY5403">
            <v>0</v>
          </cell>
          <cell r="CB5403">
            <v>0</v>
          </cell>
          <cell r="CE5403">
            <v>0</v>
          </cell>
          <cell r="CJ5403">
            <v>0</v>
          </cell>
          <cell r="CK5403" t="str">
            <v/>
          </cell>
          <cell r="CZ5403" t="str">
            <v/>
          </cell>
          <cell r="DJ5403" t="str">
            <v/>
          </cell>
          <cell r="DK5403" t="str">
            <v/>
          </cell>
          <cell r="DL5403">
            <v>0</v>
          </cell>
        </row>
        <row r="5404">
          <cell r="L5404">
            <v>0</v>
          </cell>
          <cell r="P5404">
            <v>0</v>
          </cell>
          <cell r="X5404">
            <v>0</v>
          </cell>
          <cell r="AB5404">
            <v>0</v>
          </cell>
          <cell r="AH5404">
            <v>0</v>
          </cell>
          <cell r="AK5404">
            <v>0</v>
          </cell>
          <cell r="AN5404">
            <v>0</v>
          </cell>
          <cell r="AQ5404">
            <v>0</v>
          </cell>
          <cell r="AT5404">
            <v>0</v>
          </cell>
          <cell r="AY5404">
            <v>0</v>
          </cell>
          <cell r="BC5404">
            <v>0</v>
          </cell>
          <cell r="BF5404">
            <v>0</v>
          </cell>
          <cell r="BL5404">
            <v>0</v>
          </cell>
          <cell r="BP5404">
            <v>0</v>
          </cell>
          <cell r="BV5404">
            <v>0</v>
          </cell>
          <cell r="BY5404">
            <v>0</v>
          </cell>
          <cell r="CB5404">
            <v>0</v>
          </cell>
          <cell r="CE5404">
            <v>0</v>
          </cell>
          <cell r="CJ5404">
            <v>0</v>
          </cell>
          <cell r="CK5404" t="str">
            <v/>
          </cell>
          <cell r="CZ5404" t="str">
            <v/>
          </cell>
          <cell r="DJ5404" t="str">
            <v/>
          </cell>
          <cell r="DK5404" t="str">
            <v/>
          </cell>
          <cell r="DL5404">
            <v>0</v>
          </cell>
        </row>
        <row r="5405">
          <cell r="L5405">
            <v>0</v>
          </cell>
          <cell r="P5405">
            <v>0</v>
          </cell>
          <cell r="X5405">
            <v>0</v>
          </cell>
          <cell r="AB5405">
            <v>0</v>
          </cell>
          <cell r="AH5405">
            <v>0</v>
          </cell>
          <cell r="AK5405">
            <v>0</v>
          </cell>
          <cell r="AN5405">
            <v>0</v>
          </cell>
          <cell r="AQ5405">
            <v>0</v>
          </cell>
          <cell r="AT5405">
            <v>0</v>
          </cell>
          <cell r="AY5405">
            <v>0</v>
          </cell>
          <cell r="BC5405">
            <v>0</v>
          </cell>
          <cell r="BF5405">
            <v>0</v>
          </cell>
          <cell r="BL5405">
            <v>0</v>
          </cell>
          <cell r="BP5405">
            <v>0</v>
          </cell>
          <cell r="BV5405">
            <v>0</v>
          </cell>
          <cell r="BY5405">
            <v>0</v>
          </cell>
          <cell r="CB5405">
            <v>0</v>
          </cell>
          <cell r="CE5405">
            <v>0</v>
          </cell>
          <cell r="CJ5405">
            <v>0</v>
          </cell>
          <cell r="CK5405" t="str">
            <v/>
          </cell>
          <cell r="CZ5405" t="str">
            <v/>
          </cell>
          <cell r="DJ5405" t="str">
            <v/>
          </cell>
          <cell r="DK5405" t="str">
            <v/>
          </cell>
          <cell r="DL5405">
            <v>0</v>
          </cell>
        </row>
        <row r="5406">
          <cell r="L5406">
            <v>0</v>
          </cell>
          <cell r="P5406">
            <v>0</v>
          </cell>
          <cell r="X5406">
            <v>0</v>
          </cell>
          <cell r="AB5406">
            <v>0</v>
          </cell>
          <cell r="AH5406">
            <v>0</v>
          </cell>
          <cell r="AK5406">
            <v>0</v>
          </cell>
          <cell r="AN5406">
            <v>0</v>
          </cell>
          <cell r="AQ5406">
            <v>0</v>
          </cell>
          <cell r="AT5406">
            <v>0</v>
          </cell>
          <cell r="AY5406">
            <v>0</v>
          </cell>
          <cell r="BC5406">
            <v>0</v>
          </cell>
          <cell r="BF5406">
            <v>0</v>
          </cell>
          <cell r="BL5406">
            <v>0</v>
          </cell>
          <cell r="BP5406">
            <v>0</v>
          </cell>
          <cell r="BV5406">
            <v>0</v>
          </cell>
          <cell r="BY5406">
            <v>0</v>
          </cell>
          <cell r="CB5406">
            <v>0</v>
          </cell>
          <cell r="CE5406">
            <v>0</v>
          </cell>
          <cell r="CJ5406">
            <v>0</v>
          </cell>
          <cell r="CK5406" t="str">
            <v/>
          </cell>
          <cell r="CZ5406" t="str">
            <v/>
          </cell>
          <cell r="DJ5406" t="str">
            <v/>
          </cell>
          <cell r="DK5406" t="str">
            <v/>
          </cell>
          <cell r="DL5406">
            <v>0</v>
          </cell>
        </row>
        <row r="5407">
          <cell r="L5407">
            <v>0</v>
          </cell>
          <cell r="P5407">
            <v>0</v>
          </cell>
          <cell r="X5407">
            <v>0</v>
          </cell>
          <cell r="AB5407">
            <v>0</v>
          </cell>
          <cell r="AH5407">
            <v>0</v>
          </cell>
          <cell r="AK5407">
            <v>0</v>
          </cell>
          <cell r="AN5407">
            <v>0</v>
          </cell>
          <cell r="AQ5407">
            <v>0</v>
          </cell>
          <cell r="AT5407">
            <v>0</v>
          </cell>
          <cell r="AY5407">
            <v>0</v>
          </cell>
          <cell r="BC5407">
            <v>0</v>
          </cell>
          <cell r="BF5407">
            <v>0</v>
          </cell>
          <cell r="BL5407">
            <v>0</v>
          </cell>
          <cell r="BP5407">
            <v>0</v>
          </cell>
          <cell r="BV5407">
            <v>0</v>
          </cell>
          <cell r="BY5407">
            <v>0</v>
          </cell>
          <cell r="CB5407">
            <v>0</v>
          </cell>
          <cell r="CE5407">
            <v>0</v>
          </cell>
          <cell r="CJ5407">
            <v>0</v>
          </cell>
          <cell r="CK5407" t="str">
            <v/>
          </cell>
          <cell r="CZ5407" t="str">
            <v/>
          </cell>
          <cell r="DJ5407" t="str">
            <v/>
          </cell>
          <cell r="DK5407" t="str">
            <v/>
          </cell>
          <cell r="DL5407">
            <v>0</v>
          </cell>
        </row>
        <row r="5408">
          <cell r="L5408">
            <v>0</v>
          </cell>
          <cell r="P5408">
            <v>0</v>
          </cell>
          <cell r="X5408">
            <v>0</v>
          </cell>
          <cell r="AB5408">
            <v>0</v>
          </cell>
          <cell r="AH5408">
            <v>0</v>
          </cell>
          <cell r="AK5408">
            <v>0</v>
          </cell>
          <cell r="AN5408">
            <v>0</v>
          </cell>
          <cell r="AQ5408">
            <v>0</v>
          </cell>
          <cell r="AT5408">
            <v>0</v>
          </cell>
          <cell r="AY5408">
            <v>0</v>
          </cell>
          <cell r="BC5408">
            <v>0</v>
          </cell>
          <cell r="BF5408">
            <v>0</v>
          </cell>
          <cell r="BL5408">
            <v>0</v>
          </cell>
          <cell r="BP5408">
            <v>0</v>
          </cell>
          <cell r="BV5408">
            <v>0</v>
          </cell>
          <cell r="BY5408">
            <v>0</v>
          </cell>
          <cell r="CB5408">
            <v>0</v>
          </cell>
          <cell r="CE5408">
            <v>0</v>
          </cell>
          <cell r="CJ5408">
            <v>0</v>
          </cell>
          <cell r="CK5408" t="str">
            <v/>
          </cell>
          <cell r="CZ5408" t="str">
            <v/>
          </cell>
          <cell r="DJ5408" t="str">
            <v/>
          </cell>
          <cell r="DK5408" t="str">
            <v/>
          </cell>
          <cell r="DL5408">
            <v>0</v>
          </cell>
        </row>
        <row r="5409">
          <cell r="L5409">
            <v>0</v>
          </cell>
          <cell r="P5409">
            <v>0</v>
          </cell>
          <cell r="X5409">
            <v>0</v>
          </cell>
          <cell r="AB5409">
            <v>0</v>
          </cell>
          <cell r="AH5409">
            <v>0</v>
          </cell>
          <cell r="AK5409">
            <v>0</v>
          </cell>
          <cell r="AN5409">
            <v>0</v>
          </cell>
          <cell r="AQ5409">
            <v>0</v>
          </cell>
          <cell r="AT5409">
            <v>0</v>
          </cell>
          <cell r="AY5409">
            <v>0</v>
          </cell>
          <cell r="BC5409">
            <v>0</v>
          </cell>
          <cell r="BF5409">
            <v>0</v>
          </cell>
          <cell r="BL5409">
            <v>0</v>
          </cell>
          <cell r="BP5409">
            <v>0</v>
          </cell>
          <cell r="BV5409">
            <v>0</v>
          </cell>
          <cell r="BY5409">
            <v>0</v>
          </cell>
          <cell r="CB5409">
            <v>0</v>
          </cell>
          <cell r="CE5409">
            <v>0</v>
          </cell>
          <cell r="CJ5409">
            <v>0</v>
          </cell>
          <cell r="CK5409" t="str">
            <v/>
          </cell>
          <cell r="CZ5409" t="str">
            <v/>
          </cell>
          <cell r="DJ5409" t="str">
            <v/>
          </cell>
          <cell r="DK5409" t="str">
            <v/>
          </cell>
          <cell r="DL5409">
            <v>0</v>
          </cell>
        </row>
        <row r="5410">
          <cell r="L5410">
            <v>0</v>
          </cell>
          <cell r="P5410">
            <v>0</v>
          </cell>
          <cell r="X5410">
            <v>0</v>
          </cell>
          <cell r="AB5410">
            <v>0</v>
          </cell>
          <cell r="AH5410">
            <v>0</v>
          </cell>
          <cell r="AK5410">
            <v>0</v>
          </cell>
          <cell r="AN5410">
            <v>0</v>
          </cell>
          <cell r="AQ5410">
            <v>0</v>
          </cell>
          <cell r="AT5410">
            <v>0</v>
          </cell>
          <cell r="AY5410">
            <v>0</v>
          </cell>
          <cell r="BC5410">
            <v>0</v>
          </cell>
          <cell r="BF5410">
            <v>0</v>
          </cell>
          <cell r="BL5410">
            <v>0</v>
          </cell>
          <cell r="BP5410">
            <v>0</v>
          </cell>
          <cell r="BV5410">
            <v>0</v>
          </cell>
          <cell r="BY5410">
            <v>0</v>
          </cell>
          <cell r="CB5410">
            <v>0</v>
          </cell>
          <cell r="CE5410">
            <v>0</v>
          </cell>
          <cell r="CJ5410">
            <v>0</v>
          </cell>
          <cell r="CK5410" t="str">
            <v/>
          </cell>
          <cell r="CZ5410" t="str">
            <v/>
          </cell>
          <cell r="DJ5410" t="str">
            <v/>
          </cell>
          <cell r="DK5410" t="str">
            <v/>
          </cell>
          <cell r="DL5410">
            <v>0</v>
          </cell>
        </row>
        <row r="5411">
          <cell r="L5411">
            <v>0</v>
          </cell>
          <cell r="P5411">
            <v>0</v>
          </cell>
          <cell r="X5411">
            <v>0</v>
          </cell>
          <cell r="AB5411">
            <v>0</v>
          </cell>
          <cell r="AH5411">
            <v>0</v>
          </cell>
          <cell r="AK5411">
            <v>0</v>
          </cell>
          <cell r="AN5411">
            <v>0</v>
          </cell>
          <cell r="AQ5411">
            <v>0</v>
          </cell>
          <cell r="AT5411">
            <v>0</v>
          </cell>
          <cell r="AY5411">
            <v>0</v>
          </cell>
          <cell r="BC5411">
            <v>0</v>
          </cell>
          <cell r="BF5411">
            <v>0</v>
          </cell>
          <cell r="BL5411">
            <v>0</v>
          </cell>
          <cell r="BP5411">
            <v>0</v>
          </cell>
          <cell r="BV5411">
            <v>0</v>
          </cell>
          <cell r="BY5411">
            <v>0</v>
          </cell>
          <cell r="CB5411">
            <v>0</v>
          </cell>
          <cell r="CE5411">
            <v>0</v>
          </cell>
          <cell r="CJ5411">
            <v>0</v>
          </cell>
          <cell r="CK5411" t="str">
            <v/>
          </cell>
          <cell r="CZ5411" t="str">
            <v/>
          </cell>
          <cell r="DJ5411" t="str">
            <v/>
          </cell>
          <cell r="DK5411" t="str">
            <v/>
          </cell>
          <cell r="DL5411">
            <v>0</v>
          </cell>
        </row>
        <row r="5412">
          <cell r="L5412">
            <v>0</v>
          </cell>
          <cell r="P5412">
            <v>0</v>
          </cell>
          <cell r="X5412">
            <v>0</v>
          </cell>
          <cell r="AB5412">
            <v>0</v>
          </cell>
          <cell r="AH5412">
            <v>0</v>
          </cell>
          <cell r="AK5412">
            <v>0</v>
          </cell>
          <cell r="AN5412">
            <v>0</v>
          </cell>
          <cell r="AQ5412">
            <v>0</v>
          </cell>
          <cell r="AT5412">
            <v>0</v>
          </cell>
          <cell r="AY5412">
            <v>0</v>
          </cell>
          <cell r="BC5412">
            <v>0</v>
          </cell>
          <cell r="BF5412">
            <v>0</v>
          </cell>
          <cell r="BL5412">
            <v>0</v>
          </cell>
          <cell r="BP5412">
            <v>0</v>
          </cell>
          <cell r="BV5412">
            <v>0</v>
          </cell>
          <cell r="BY5412">
            <v>0</v>
          </cell>
          <cell r="CB5412">
            <v>0</v>
          </cell>
          <cell r="CE5412">
            <v>0</v>
          </cell>
          <cell r="CJ5412">
            <v>0</v>
          </cell>
          <cell r="CK5412" t="str">
            <v/>
          </cell>
          <cell r="CZ5412" t="str">
            <v/>
          </cell>
          <cell r="DJ5412" t="str">
            <v/>
          </cell>
          <cell r="DK5412" t="str">
            <v/>
          </cell>
          <cell r="DL5412">
            <v>0</v>
          </cell>
        </row>
        <row r="5413">
          <cell r="L5413">
            <v>0</v>
          </cell>
          <cell r="P5413">
            <v>0</v>
          </cell>
          <cell r="X5413">
            <v>0</v>
          </cell>
          <cell r="AB5413">
            <v>0</v>
          </cell>
          <cell r="AH5413">
            <v>0</v>
          </cell>
          <cell r="AK5413">
            <v>0</v>
          </cell>
          <cell r="AN5413">
            <v>0</v>
          </cell>
          <cell r="AQ5413">
            <v>0</v>
          </cell>
          <cell r="AT5413">
            <v>0</v>
          </cell>
          <cell r="AY5413">
            <v>0</v>
          </cell>
          <cell r="BC5413">
            <v>0</v>
          </cell>
          <cell r="BF5413">
            <v>0</v>
          </cell>
          <cell r="BL5413">
            <v>0</v>
          </cell>
          <cell r="BP5413">
            <v>0</v>
          </cell>
          <cell r="BV5413">
            <v>0</v>
          </cell>
          <cell r="BY5413">
            <v>0</v>
          </cell>
          <cell r="CB5413">
            <v>0</v>
          </cell>
          <cell r="CE5413">
            <v>0</v>
          </cell>
          <cell r="CJ5413">
            <v>0</v>
          </cell>
          <cell r="CK5413" t="str">
            <v/>
          </cell>
          <cell r="CZ5413" t="str">
            <v/>
          </cell>
          <cell r="DJ5413" t="str">
            <v/>
          </cell>
          <cell r="DK5413" t="str">
            <v/>
          </cell>
          <cell r="DL5413">
            <v>0</v>
          </cell>
        </row>
        <row r="5414">
          <cell r="L5414">
            <v>0</v>
          </cell>
          <cell r="P5414">
            <v>0</v>
          </cell>
          <cell r="X5414">
            <v>0</v>
          </cell>
          <cell r="AB5414">
            <v>0</v>
          </cell>
          <cell r="AH5414">
            <v>0</v>
          </cell>
          <cell r="AK5414">
            <v>0</v>
          </cell>
          <cell r="AN5414">
            <v>0</v>
          </cell>
          <cell r="AQ5414">
            <v>0</v>
          </cell>
          <cell r="AT5414">
            <v>0</v>
          </cell>
          <cell r="AY5414">
            <v>0</v>
          </cell>
          <cell r="BC5414">
            <v>0</v>
          </cell>
          <cell r="BF5414">
            <v>0</v>
          </cell>
          <cell r="BL5414">
            <v>0</v>
          </cell>
          <cell r="BP5414">
            <v>0</v>
          </cell>
          <cell r="BV5414">
            <v>0</v>
          </cell>
          <cell r="BY5414">
            <v>0</v>
          </cell>
          <cell r="CB5414">
            <v>0</v>
          </cell>
          <cell r="CE5414">
            <v>0</v>
          </cell>
          <cell r="CJ5414">
            <v>0</v>
          </cell>
          <cell r="CK5414" t="str">
            <v/>
          </cell>
          <cell r="CZ5414" t="str">
            <v/>
          </cell>
          <cell r="DJ5414" t="str">
            <v/>
          </cell>
          <cell r="DK5414" t="str">
            <v/>
          </cell>
          <cell r="DL5414">
            <v>0</v>
          </cell>
        </row>
        <row r="5415">
          <cell r="L5415">
            <v>0</v>
          </cell>
          <cell r="P5415">
            <v>0</v>
          </cell>
          <cell r="X5415">
            <v>0</v>
          </cell>
          <cell r="AB5415">
            <v>0</v>
          </cell>
          <cell r="AH5415">
            <v>0</v>
          </cell>
          <cell r="AK5415">
            <v>0</v>
          </cell>
          <cell r="AN5415">
            <v>0</v>
          </cell>
          <cell r="AQ5415">
            <v>0</v>
          </cell>
          <cell r="AT5415">
            <v>0</v>
          </cell>
          <cell r="AY5415">
            <v>0</v>
          </cell>
          <cell r="BC5415">
            <v>0</v>
          </cell>
          <cell r="BF5415">
            <v>0</v>
          </cell>
          <cell r="BL5415">
            <v>0</v>
          </cell>
          <cell r="BP5415">
            <v>0</v>
          </cell>
          <cell r="BV5415">
            <v>0</v>
          </cell>
          <cell r="BY5415">
            <v>0</v>
          </cell>
          <cell r="CB5415">
            <v>0</v>
          </cell>
          <cell r="CE5415">
            <v>0</v>
          </cell>
          <cell r="CJ5415">
            <v>0</v>
          </cell>
          <cell r="CK5415" t="str">
            <v/>
          </cell>
          <cell r="CZ5415" t="str">
            <v/>
          </cell>
          <cell r="DJ5415" t="str">
            <v/>
          </cell>
          <cell r="DK5415" t="str">
            <v/>
          </cell>
          <cell r="DL5415">
            <v>0</v>
          </cell>
        </row>
        <row r="5416">
          <cell r="L5416">
            <v>0</v>
          </cell>
          <cell r="P5416">
            <v>0</v>
          </cell>
          <cell r="X5416">
            <v>0</v>
          </cell>
          <cell r="AB5416">
            <v>0</v>
          </cell>
          <cell r="AH5416">
            <v>0</v>
          </cell>
          <cell r="AK5416">
            <v>0</v>
          </cell>
          <cell r="AN5416">
            <v>0</v>
          </cell>
          <cell r="AQ5416">
            <v>0</v>
          </cell>
          <cell r="AT5416">
            <v>0</v>
          </cell>
          <cell r="AY5416">
            <v>0</v>
          </cell>
          <cell r="BC5416">
            <v>0</v>
          </cell>
          <cell r="BF5416">
            <v>0</v>
          </cell>
          <cell r="BL5416">
            <v>0</v>
          </cell>
          <cell r="BP5416">
            <v>0</v>
          </cell>
          <cell r="BV5416">
            <v>0</v>
          </cell>
          <cell r="BY5416">
            <v>0</v>
          </cell>
          <cell r="CB5416">
            <v>0</v>
          </cell>
          <cell r="CE5416">
            <v>0</v>
          </cell>
          <cell r="CJ5416">
            <v>0</v>
          </cell>
          <cell r="CK5416" t="str">
            <v/>
          </cell>
          <cell r="CZ5416" t="str">
            <v/>
          </cell>
          <cell r="DJ5416" t="str">
            <v/>
          </cell>
          <cell r="DK5416" t="str">
            <v/>
          </cell>
          <cell r="DL5416">
            <v>0</v>
          </cell>
        </row>
        <row r="5417">
          <cell r="L5417">
            <v>0</v>
          </cell>
          <cell r="P5417">
            <v>0</v>
          </cell>
          <cell r="X5417">
            <v>0</v>
          </cell>
          <cell r="AB5417">
            <v>0</v>
          </cell>
          <cell r="AH5417">
            <v>0</v>
          </cell>
          <cell r="AK5417">
            <v>0</v>
          </cell>
          <cell r="AN5417">
            <v>0</v>
          </cell>
          <cell r="AQ5417">
            <v>0</v>
          </cell>
          <cell r="AT5417">
            <v>0</v>
          </cell>
          <cell r="AY5417">
            <v>0</v>
          </cell>
          <cell r="BC5417">
            <v>0</v>
          </cell>
          <cell r="BF5417">
            <v>0</v>
          </cell>
          <cell r="BL5417">
            <v>0</v>
          </cell>
          <cell r="BP5417">
            <v>0</v>
          </cell>
          <cell r="BV5417">
            <v>0</v>
          </cell>
          <cell r="BY5417">
            <v>0</v>
          </cell>
          <cell r="CB5417">
            <v>0</v>
          </cell>
          <cell r="CE5417">
            <v>0</v>
          </cell>
          <cell r="CJ5417">
            <v>0</v>
          </cell>
          <cell r="CK5417" t="str">
            <v/>
          </cell>
          <cell r="CZ5417" t="str">
            <v/>
          </cell>
          <cell r="DJ5417" t="str">
            <v/>
          </cell>
          <cell r="DK5417" t="str">
            <v/>
          </cell>
          <cell r="DL5417">
            <v>0</v>
          </cell>
        </row>
        <row r="5418">
          <cell r="L5418">
            <v>0</v>
          </cell>
          <cell r="P5418">
            <v>0</v>
          </cell>
          <cell r="X5418">
            <v>0</v>
          </cell>
          <cell r="AB5418">
            <v>0</v>
          </cell>
          <cell r="AH5418">
            <v>0</v>
          </cell>
          <cell r="AK5418">
            <v>0</v>
          </cell>
          <cell r="AN5418">
            <v>0</v>
          </cell>
          <cell r="AQ5418">
            <v>0</v>
          </cell>
          <cell r="AT5418">
            <v>0</v>
          </cell>
          <cell r="AY5418">
            <v>0</v>
          </cell>
          <cell r="BC5418">
            <v>0</v>
          </cell>
          <cell r="BF5418">
            <v>0</v>
          </cell>
          <cell r="BL5418">
            <v>0</v>
          </cell>
          <cell r="BP5418">
            <v>0</v>
          </cell>
          <cell r="BV5418">
            <v>0</v>
          </cell>
          <cell r="BY5418">
            <v>0</v>
          </cell>
          <cell r="CB5418">
            <v>0</v>
          </cell>
          <cell r="CE5418">
            <v>0</v>
          </cell>
          <cell r="CJ5418">
            <v>0</v>
          </cell>
          <cell r="CK5418" t="str">
            <v/>
          </cell>
          <cell r="CZ5418" t="str">
            <v/>
          </cell>
          <cell r="DJ5418" t="str">
            <v/>
          </cell>
          <cell r="DK5418" t="str">
            <v/>
          </cell>
          <cell r="DL5418">
            <v>0</v>
          </cell>
        </row>
        <row r="5419">
          <cell r="L5419">
            <v>0</v>
          </cell>
          <cell r="P5419">
            <v>0</v>
          </cell>
          <cell r="X5419">
            <v>0</v>
          </cell>
          <cell r="AB5419">
            <v>0</v>
          </cell>
          <cell r="AH5419">
            <v>0</v>
          </cell>
          <cell r="AK5419">
            <v>0</v>
          </cell>
          <cell r="AN5419">
            <v>0</v>
          </cell>
          <cell r="AQ5419">
            <v>0</v>
          </cell>
          <cell r="AT5419">
            <v>0</v>
          </cell>
          <cell r="AY5419">
            <v>0</v>
          </cell>
          <cell r="BC5419">
            <v>0</v>
          </cell>
          <cell r="BF5419">
            <v>0</v>
          </cell>
          <cell r="BL5419">
            <v>0</v>
          </cell>
          <cell r="BP5419">
            <v>0</v>
          </cell>
          <cell r="BV5419">
            <v>0</v>
          </cell>
          <cell r="BY5419">
            <v>0</v>
          </cell>
          <cell r="CB5419">
            <v>0</v>
          </cell>
          <cell r="CE5419">
            <v>0</v>
          </cell>
          <cell r="CJ5419">
            <v>0</v>
          </cell>
          <cell r="CK5419" t="str">
            <v/>
          </cell>
          <cell r="CZ5419" t="str">
            <v/>
          </cell>
          <cell r="DJ5419" t="str">
            <v/>
          </cell>
          <cell r="DK5419" t="str">
            <v/>
          </cell>
          <cell r="DL5419">
            <v>0</v>
          </cell>
        </row>
        <row r="5420">
          <cell r="L5420">
            <v>0</v>
          </cell>
          <cell r="P5420">
            <v>0</v>
          </cell>
          <cell r="X5420">
            <v>0</v>
          </cell>
          <cell r="AB5420">
            <v>0</v>
          </cell>
          <cell r="AH5420">
            <v>0</v>
          </cell>
          <cell r="AK5420">
            <v>0</v>
          </cell>
          <cell r="AN5420">
            <v>0</v>
          </cell>
          <cell r="AQ5420">
            <v>0</v>
          </cell>
          <cell r="AT5420">
            <v>0</v>
          </cell>
          <cell r="AY5420">
            <v>0</v>
          </cell>
          <cell r="BC5420">
            <v>0</v>
          </cell>
          <cell r="BF5420">
            <v>0</v>
          </cell>
          <cell r="BL5420">
            <v>0</v>
          </cell>
          <cell r="BP5420">
            <v>0</v>
          </cell>
          <cell r="BV5420">
            <v>0</v>
          </cell>
          <cell r="BY5420">
            <v>0</v>
          </cell>
          <cell r="CB5420">
            <v>0</v>
          </cell>
          <cell r="CE5420">
            <v>0</v>
          </cell>
          <cell r="CJ5420">
            <v>0</v>
          </cell>
          <cell r="CK5420" t="str">
            <v/>
          </cell>
          <cell r="CZ5420" t="str">
            <v/>
          </cell>
          <cell r="DJ5420" t="str">
            <v/>
          </cell>
          <cell r="DK5420" t="str">
            <v/>
          </cell>
          <cell r="DL5420">
            <v>0</v>
          </cell>
        </row>
        <row r="5421">
          <cell r="L5421">
            <v>0</v>
          </cell>
          <cell r="P5421">
            <v>0</v>
          </cell>
          <cell r="X5421">
            <v>0</v>
          </cell>
          <cell r="AB5421">
            <v>0</v>
          </cell>
          <cell r="AH5421">
            <v>0</v>
          </cell>
          <cell r="AK5421">
            <v>0</v>
          </cell>
          <cell r="AN5421">
            <v>0</v>
          </cell>
          <cell r="AQ5421">
            <v>0</v>
          </cell>
          <cell r="AT5421">
            <v>0</v>
          </cell>
          <cell r="AY5421">
            <v>0</v>
          </cell>
          <cell r="BC5421">
            <v>0</v>
          </cell>
          <cell r="BF5421">
            <v>0</v>
          </cell>
          <cell r="BL5421">
            <v>0</v>
          </cell>
          <cell r="BP5421">
            <v>0</v>
          </cell>
          <cell r="BV5421">
            <v>0</v>
          </cell>
          <cell r="BY5421">
            <v>0</v>
          </cell>
          <cell r="CB5421">
            <v>0</v>
          </cell>
          <cell r="CE5421">
            <v>0</v>
          </cell>
          <cell r="CJ5421">
            <v>0</v>
          </cell>
          <cell r="CK5421" t="str">
            <v/>
          </cell>
          <cell r="CZ5421" t="str">
            <v/>
          </cell>
          <cell r="DJ5421" t="str">
            <v/>
          </cell>
          <cell r="DK5421" t="str">
            <v/>
          </cell>
          <cell r="DL5421">
            <v>0</v>
          </cell>
        </row>
        <row r="5422">
          <cell r="L5422">
            <v>0</v>
          </cell>
          <cell r="P5422">
            <v>0</v>
          </cell>
          <cell r="X5422">
            <v>0</v>
          </cell>
          <cell r="AB5422">
            <v>0</v>
          </cell>
          <cell r="AH5422">
            <v>0</v>
          </cell>
          <cell r="AK5422">
            <v>0</v>
          </cell>
          <cell r="AN5422">
            <v>0</v>
          </cell>
          <cell r="AQ5422">
            <v>0</v>
          </cell>
          <cell r="AT5422">
            <v>0</v>
          </cell>
          <cell r="AY5422">
            <v>0</v>
          </cell>
          <cell r="BC5422">
            <v>0</v>
          </cell>
          <cell r="BF5422">
            <v>0</v>
          </cell>
          <cell r="BL5422">
            <v>0</v>
          </cell>
          <cell r="BP5422">
            <v>0</v>
          </cell>
          <cell r="BV5422">
            <v>0</v>
          </cell>
          <cell r="BY5422">
            <v>0</v>
          </cell>
          <cell r="CB5422">
            <v>0</v>
          </cell>
          <cell r="CE5422">
            <v>0</v>
          </cell>
          <cell r="CJ5422">
            <v>0</v>
          </cell>
          <cell r="CK5422" t="str">
            <v/>
          </cell>
          <cell r="CZ5422" t="str">
            <v/>
          </cell>
          <cell r="DJ5422" t="str">
            <v/>
          </cell>
          <cell r="DK5422" t="str">
            <v/>
          </cell>
          <cell r="DL5422">
            <v>0</v>
          </cell>
        </row>
        <row r="5423">
          <cell r="L5423">
            <v>0</v>
          </cell>
          <cell r="P5423">
            <v>0</v>
          </cell>
          <cell r="X5423">
            <v>0</v>
          </cell>
          <cell r="AB5423">
            <v>0</v>
          </cell>
          <cell r="AH5423">
            <v>0</v>
          </cell>
          <cell r="AK5423">
            <v>0</v>
          </cell>
          <cell r="AN5423">
            <v>0</v>
          </cell>
          <cell r="AQ5423">
            <v>0</v>
          </cell>
          <cell r="AT5423">
            <v>0</v>
          </cell>
          <cell r="AY5423">
            <v>0</v>
          </cell>
          <cell r="BC5423">
            <v>0</v>
          </cell>
          <cell r="BF5423">
            <v>0</v>
          </cell>
          <cell r="BL5423">
            <v>0</v>
          </cell>
          <cell r="BP5423">
            <v>0</v>
          </cell>
          <cell r="BV5423">
            <v>0</v>
          </cell>
          <cell r="BY5423">
            <v>0</v>
          </cell>
          <cell r="CB5423">
            <v>0</v>
          </cell>
          <cell r="CE5423">
            <v>0</v>
          </cell>
          <cell r="CJ5423">
            <v>0</v>
          </cell>
          <cell r="CK5423" t="str">
            <v/>
          </cell>
          <cell r="CZ5423" t="str">
            <v/>
          </cell>
          <cell r="DJ5423" t="str">
            <v/>
          </cell>
          <cell r="DK5423" t="str">
            <v/>
          </cell>
          <cell r="DL5423">
            <v>0</v>
          </cell>
        </row>
        <row r="5424">
          <cell r="L5424">
            <v>0</v>
          </cell>
          <cell r="P5424">
            <v>0</v>
          </cell>
          <cell r="X5424">
            <v>0</v>
          </cell>
          <cell r="AB5424">
            <v>0</v>
          </cell>
          <cell r="AH5424">
            <v>0</v>
          </cell>
          <cell r="AK5424">
            <v>0</v>
          </cell>
          <cell r="AN5424">
            <v>0</v>
          </cell>
          <cell r="AQ5424">
            <v>0</v>
          </cell>
          <cell r="AT5424">
            <v>0</v>
          </cell>
          <cell r="AY5424">
            <v>0</v>
          </cell>
          <cell r="BC5424">
            <v>0</v>
          </cell>
          <cell r="BF5424">
            <v>0</v>
          </cell>
          <cell r="BL5424">
            <v>0</v>
          </cell>
          <cell r="BP5424">
            <v>0</v>
          </cell>
          <cell r="BV5424">
            <v>0</v>
          </cell>
          <cell r="BY5424">
            <v>0</v>
          </cell>
          <cell r="CB5424">
            <v>0</v>
          </cell>
          <cell r="CE5424">
            <v>0</v>
          </cell>
          <cell r="CJ5424">
            <v>0</v>
          </cell>
          <cell r="CK5424" t="str">
            <v/>
          </cell>
          <cell r="CZ5424" t="str">
            <v/>
          </cell>
          <cell r="DJ5424" t="str">
            <v/>
          </cell>
          <cell r="DK5424" t="str">
            <v/>
          </cell>
          <cell r="DL5424">
            <v>0</v>
          </cell>
        </row>
        <row r="5425">
          <cell r="L5425">
            <v>0</v>
          </cell>
          <cell r="P5425">
            <v>0</v>
          </cell>
          <cell r="X5425">
            <v>0</v>
          </cell>
          <cell r="AB5425">
            <v>0</v>
          </cell>
          <cell r="AH5425">
            <v>0</v>
          </cell>
          <cell r="AK5425">
            <v>0</v>
          </cell>
          <cell r="AN5425">
            <v>0</v>
          </cell>
          <cell r="AQ5425">
            <v>0</v>
          </cell>
          <cell r="AT5425">
            <v>0</v>
          </cell>
          <cell r="AY5425">
            <v>0</v>
          </cell>
          <cell r="BC5425">
            <v>0</v>
          </cell>
          <cell r="BF5425">
            <v>0</v>
          </cell>
          <cell r="BL5425">
            <v>0</v>
          </cell>
          <cell r="BP5425">
            <v>0</v>
          </cell>
          <cell r="BV5425">
            <v>0</v>
          </cell>
          <cell r="BY5425">
            <v>0</v>
          </cell>
          <cell r="CB5425">
            <v>0</v>
          </cell>
          <cell r="CE5425">
            <v>0</v>
          </cell>
          <cell r="CJ5425">
            <v>0</v>
          </cell>
          <cell r="CK5425" t="str">
            <v/>
          </cell>
          <cell r="CZ5425" t="str">
            <v/>
          </cell>
          <cell r="DJ5425" t="str">
            <v/>
          </cell>
          <cell r="DK5425" t="str">
            <v/>
          </cell>
          <cell r="DL5425">
            <v>0</v>
          </cell>
        </row>
        <row r="5426">
          <cell r="L5426">
            <v>0</v>
          </cell>
          <cell r="P5426">
            <v>0</v>
          </cell>
          <cell r="X5426">
            <v>0</v>
          </cell>
          <cell r="AB5426">
            <v>0</v>
          </cell>
          <cell r="AH5426">
            <v>0</v>
          </cell>
          <cell r="AK5426">
            <v>0</v>
          </cell>
          <cell r="AN5426">
            <v>0</v>
          </cell>
          <cell r="AQ5426">
            <v>0</v>
          </cell>
          <cell r="AT5426">
            <v>0</v>
          </cell>
          <cell r="AY5426">
            <v>0</v>
          </cell>
          <cell r="BC5426">
            <v>0</v>
          </cell>
          <cell r="BF5426">
            <v>0</v>
          </cell>
          <cell r="BL5426">
            <v>0</v>
          </cell>
          <cell r="BP5426">
            <v>0</v>
          </cell>
          <cell r="BV5426">
            <v>0</v>
          </cell>
          <cell r="BY5426">
            <v>0</v>
          </cell>
          <cell r="CB5426">
            <v>0</v>
          </cell>
          <cell r="CE5426">
            <v>0</v>
          </cell>
          <cell r="CJ5426">
            <v>0</v>
          </cell>
          <cell r="CK5426" t="str">
            <v/>
          </cell>
          <cell r="CZ5426" t="str">
            <v/>
          </cell>
          <cell r="DJ5426" t="str">
            <v/>
          </cell>
          <cell r="DK5426" t="str">
            <v/>
          </cell>
          <cell r="DL5426">
            <v>0</v>
          </cell>
        </row>
        <row r="5427">
          <cell r="L5427">
            <v>0</v>
          </cell>
          <cell r="P5427">
            <v>0</v>
          </cell>
          <cell r="X5427">
            <v>0</v>
          </cell>
          <cell r="AB5427">
            <v>0</v>
          </cell>
          <cell r="AH5427">
            <v>0</v>
          </cell>
          <cell r="AK5427">
            <v>0</v>
          </cell>
          <cell r="AN5427">
            <v>0</v>
          </cell>
          <cell r="AQ5427">
            <v>0</v>
          </cell>
          <cell r="AT5427">
            <v>0</v>
          </cell>
          <cell r="AY5427">
            <v>0</v>
          </cell>
          <cell r="BC5427">
            <v>0</v>
          </cell>
          <cell r="BF5427">
            <v>0</v>
          </cell>
          <cell r="BL5427">
            <v>0</v>
          </cell>
          <cell r="BP5427">
            <v>0</v>
          </cell>
          <cell r="BV5427">
            <v>0</v>
          </cell>
          <cell r="BY5427">
            <v>0</v>
          </cell>
          <cell r="CB5427">
            <v>0</v>
          </cell>
          <cell r="CE5427">
            <v>0</v>
          </cell>
          <cell r="CJ5427">
            <v>0</v>
          </cell>
          <cell r="CK5427" t="str">
            <v/>
          </cell>
          <cell r="CZ5427" t="str">
            <v/>
          </cell>
          <cell r="DJ5427" t="str">
            <v/>
          </cell>
          <cell r="DK5427" t="str">
            <v/>
          </cell>
          <cell r="DL5427">
            <v>0</v>
          </cell>
        </row>
        <row r="5428">
          <cell r="L5428">
            <v>0</v>
          </cell>
          <cell r="P5428">
            <v>0</v>
          </cell>
          <cell r="X5428">
            <v>0</v>
          </cell>
          <cell r="AB5428">
            <v>0</v>
          </cell>
          <cell r="AH5428">
            <v>0</v>
          </cell>
          <cell r="AK5428">
            <v>0</v>
          </cell>
          <cell r="AN5428">
            <v>0</v>
          </cell>
          <cell r="AQ5428">
            <v>0</v>
          </cell>
          <cell r="AT5428">
            <v>0</v>
          </cell>
          <cell r="AY5428">
            <v>0</v>
          </cell>
          <cell r="BC5428">
            <v>0</v>
          </cell>
          <cell r="BF5428">
            <v>0</v>
          </cell>
          <cell r="BL5428">
            <v>0</v>
          </cell>
          <cell r="BP5428">
            <v>0</v>
          </cell>
          <cell r="BV5428">
            <v>0</v>
          </cell>
          <cell r="BY5428">
            <v>0</v>
          </cell>
          <cell r="CB5428">
            <v>0</v>
          </cell>
          <cell r="CE5428">
            <v>0</v>
          </cell>
          <cell r="CJ5428">
            <v>0</v>
          </cell>
          <cell r="CK5428" t="str">
            <v/>
          </cell>
          <cell r="CZ5428" t="str">
            <v/>
          </cell>
          <cell r="DJ5428" t="str">
            <v/>
          </cell>
          <cell r="DK5428" t="str">
            <v/>
          </cell>
          <cell r="DL5428">
            <v>0</v>
          </cell>
        </row>
        <row r="5429">
          <cell r="L5429">
            <v>0</v>
          </cell>
          <cell r="P5429">
            <v>0</v>
          </cell>
          <cell r="X5429">
            <v>0</v>
          </cell>
          <cell r="AB5429">
            <v>0</v>
          </cell>
          <cell r="AH5429">
            <v>0</v>
          </cell>
          <cell r="AK5429">
            <v>0</v>
          </cell>
          <cell r="AN5429">
            <v>0</v>
          </cell>
          <cell r="AQ5429">
            <v>0</v>
          </cell>
          <cell r="AT5429">
            <v>0</v>
          </cell>
          <cell r="AY5429">
            <v>0</v>
          </cell>
          <cell r="BC5429">
            <v>0</v>
          </cell>
          <cell r="BF5429">
            <v>0</v>
          </cell>
          <cell r="BL5429">
            <v>0</v>
          </cell>
          <cell r="BP5429">
            <v>0</v>
          </cell>
          <cell r="BV5429">
            <v>0</v>
          </cell>
          <cell r="BY5429">
            <v>0</v>
          </cell>
          <cell r="CB5429">
            <v>0</v>
          </cell>
          <cell r="CE5429">
            <v>0</v>
          </cell>
          <cell r="CJ5429">
            <v>0</v>
          </cell>
          <cell r="CK5429" t="str">
            <v/>
          </cell>
          <cell r="CZ5429" t="str">
            <v/>
          </cell>
          <cell r="DJ5429" t="str">
            <v/>
          </cell>
          <cell r="DK5429" t="str">
            <v/>
          </cell>
          <cell r="DL5429">
            <v>0</v>
          </cell>
        </row>
        <row r="5430">
          <cell r="L5430">
            <v>0</v>
          </cell>
          <cell r="P5430">
            <v>0</v>
          </cell>
          <cell r="X5430">
            <v>0</v>
          </cell>
          <cell r="AB5430">
            <v>0</v>
          </cell>
          <cell r="AH5430">
            <v>0</v>
          </cell>
          <cell r="AK5430">
            <v>0</v>
          </cell>
          <cell r="AN5430">
            <v>0</v>
          </cell>
          <cell r="AQ5430">
            <v>0</v>
          </cell>
          <cell r="AT5430">
            <v>0</v>
          </cell>
          <cell r="AY5430">
            <v>0</v>
          </cell>
          <cell r="BC5430">
            <v>0</v>
          </cell>
          <cell r="BF5430">
            <v>0</v>
          </cell>
          <cell r="BL5430">
            <v>0</v>
          </cell>
          <cell r="BP5430">
            <v>0</v>
          </cell>
          <cell r="BV5430">
            <v>0</v>
          </cell>
          <cell r="BY5430">
            <v>0</v>
          </cell>
          <cell r="CB5430">
            <v>0</v>
          </cell>
          <cell r="CE5430">
            <v>0</v>
          </cell>
          <cell r="CJ5430">
            <v>0</v>
          </cell>
          <cell r="CK5430" t="str">
            <v/>
          </cell>
          <cell r="CZ5430" t="str">
            <v/>
          </cell>
          <cell r="DJ5430" t="str">
            <v/>
          </cell>
          <cell r="DK5430" t="str">
            <v/>
          </cell>
          <cell r="DL5430">
            <v>0</v>
          </cell>
        </row>
        <row r="5431">
          <cell r="L5431">
            <v>0</v>
          </cell>
          <cell r="P5431">
            <v>0</v>
          </cell>
          <cell r="X5431">
            <v>0</v>
          </cell>
          <cell r="AB5431">
            <v>0</v>
          </cell>
          <cell r="AH5431">
            <v>0</v>
          </cell>
          <cell r="AK5431">
            <v>0</v>
          </cell>
          <cell r="AN5431">
            <v>0</v>
          </cell>
          <cell r="AQ5431">
            <v>0</v>
          </cell>
          <cell r="AT5431">
            <v>0</v>
          </cell>
          <cell r="AY5431">
            <v>0</v>
          </cell>
          <cell r="BC5431">
            <v>0</v>
          </cell>
          <cell r="BF5431">
            <v>0</v>
          </cell>
          <cell r="BL5431">
            <v>0</v>
          </cell>
          <cell r="BP5431">
            <v>0</v>
          </cell>
          <cell r="BV5431">
            <v>0</v>
          </cell>
          <cell r="BY5431">
            <v>0</v>
          </cell>
          <cell r="CB5431">
            <v>0</v>
          </cell>
          <cell r="CE5431">
            <v>0</v>
          </cell>
          <cell r="CJ5431">
            <v>0</v>
          </cell>
          <cell r="CK5431" t="str">
            <v/>
          </cell>
          <cell r="CZ5431" t="str">
            <v/>
          </cell>
          <cell r="DJ5431" t="str">
            <v/>
          </cell>
          <cell r="DK5431" t="str">
            <v/>
          </cell>
          <cell r="DL5431">
            <v>0</v>
          </cell>
        </row>
        <row r="5432">
          <cell r="L5432">
            <v>0</v>
          </cell>
          <cell r="P5432">
            <v>0</v>
          </cell>
          <cell r="X5432">
            <v>0</v>
          </cell>
          <cell r="AB5432">
            <v>0</v>
          </cell>
          <cell r="AH5432">
            <v>0</v>
          </cell>
          <cell r="AK5432">
            <v>0</v>
          </cell>
          <cell r="AN5432">
            <v>0</v>
          </cell>
          <cell r="AQ5432">
            <v>0</v>
          </cell>
          <cell r="AT5432">
            <v>0</v>
          </cell>
          <cell r="AY5432">
            <v>0</v>
          </cell>
          <cell r="BC5432">
            <v>0</v>
          </cell>
          <cell r="BF5432">
            <v>0</v>
          </cell>
          <cell r="BL5432">
            <v>0</v>
          </cell>
          <cell r="BP5432">
            <v>0</v>
          </cell>
          <cell r="BV5432">
            <v>0</v>
          </cell>
          <cell r="BY5432">
            <v>0</v>
          </cell>
          <cell r="CB5432">
            <v>0</v>
          </cell>
          <cell r="CE5432">
            <v>0</v>
          </cell>
          <cell r="CJ5432">
            <v>0</v>
          </cell>
          <cell r="CK5432" t="str">
            <v/>
          </cell>
          <cell r="CZ5432" t="str">
            <v/>
          </cell>
          <cell r="DJ5432" t="str">
            <v/>
          </cell>
          <cell r="DK5432" t="str">
            <v/>
          </cell>
          <cell r="DL5432">
            <v>0</v>
          </cell>
        </row>
        <row r="5433">
          <cell r="L5433">
            <v>0</v>
          </cell>
          <cell r="P5433">
            <v>0</v>
          </cell>
          <cell r="X5433">
            <v>0</v>
          </cell>
          <cell r="AB5433">
            <v>0</v>
          </cell>
          <cell r="AH5433">
            <v>0</v>
          </cell>
          <cell r="AK5433">
            <v>0</v>
          </cell>
          <cell r="AN5433">
            <v>0</v>
          </cell>
          <cell r="AQ5433">
            <v>0</v>
          </cell>
          <cell r="AT5433">
            <v>0</v>
          </cell>
          <cell r="AY5433">
            <v>0</v>
          </cell>
          <cell r="BC5433">
            <v>0</v>
          </cell>
          <cell r="BF5433">
            <v>0</v>
          </cell>
          <cell r="BL5433">
            <v>0</v>
          </cell>
          <cell r="BP5433">
            <v>0</v>
          </cell>
          <cell r="BV5433">
            <v>0</v>
          </cell>
          <cell r="BY5433">
            <v>0</v>
          </cell>
          <cell r="CB5433">
            <v>0</v>
          </cell>
          <cell r="CE5433">
            <v>0</v>
          </cell>
          <cell r="CJ5433">
            <v>0</v>
          </cell>
          <cell r="CK5433" t="str">
            <v/>
          </cell>
          <cell r="CZ5433" t="str">
            <v/>
          </cell>
          <cell r="DJ5433" t="str">
            <v/>
          </cell>
          <cell r="DK5433" t="str">
            <v/>
          </cell>
          <cell r="DL5433">
            <v>0</v>
          </cell>
        </row>
        <row r="5434">
          <cell r="L5434">
            <v>0</v>
          </cell>
          <cell r="P5434">
            <v>0</v>
          </cell>
          <cell r="X5434">
            <v>0</v>
          </cell>
          <cell r="AB5434">
            <v>0</v>
          </cell>
          <cell r="AH5434">
            <v>0</v>
          </cell>
          <cell r="AK5434">
            <v>0</v>
          </cell>
          <cell r="AN5434">
            <v>0</v>
          </cell>
          <cell r="AQ5434">
            <v>0</v>
          </cell>
          <cell r="AT5434">
            <v>0</v>
          </cell>
          <cell r="AY5434">
            <v>0</v>
          </cell>
          <cell r="BC5434">
            <v>0</v>
          </cell>
          <cell r="BF5434">
            <v>0</v>
          </cell>
          <cell r="BL5434">
            <v>0</v>
          </cell>
          <cell r="BP5434">
            <v>0</v>
          </cell>
          <cell r="BV5434">
            <v>0</v>
          </cell>
          <cell r="BY5434">
            <v>0</v>
          </cell>
          <cell r="CB5434">
            <v>0</v>
          </cell>
          <cell r="CE5434">
            <v>0</v>
          </cell>
          <cell r="CJ5434">
            <v>0</v>
          </cell>
          <cell r="CK5434" t="str">
            <v/>
          </cell>
          <cell r="CZ5434" t="str">
            <v/>
          </cell>
          <cell r="DJ5434" t="str">
            <v/>
          </cell>
          <cell r="DK5434" t="str">
            <v/>
          </cell>
          <cell r="DL5434">
            <v>0</v>
          </cell>
        </row>
        <row r="5435">
          <cell r="L5435">
            <v>0</v>
          </cell>
          <cell r="P5435">
            <v>0</v>
          </cell>
          <cell r="X5435">
            <v>0</v>
          </cell>
          <cell r="AB5435">
            <v>0</v>
          </cell>
          <cell r="AH5435">
            <v>0</v>
          </cell>
          <cell r="AK5435">
            <v>0</v>
          </cell>
          <cell r="AN5435">
            <v>0</v>
          </cell>
          <cell r="AQ5435">
            <v>0</v>
          </cell>
          <cell r="AT5435">
            <v>0</v>
          </cell>
          <cell r="AY5435">
            <v>0</v>
          </cell>
          <cell r="BC5435">
            <v>0</v>
          </cell>
          <cell r="BF5435">
            <v>0</v>
          </cell>
          <cell r="BL5435">
            <v>0</v>
          </cell>
          <cell r="BP5435">
            <v>0</v>
          </cell>
          <cell r="BV5435">
            <v>0</v>
          </cell>
          <cell r="BY5435">
            <v>0</v>
          </cell>
          <cell r="CB5435">
            <v>0</v>
          </cell>
          <cell r="CE5435">
            <v>0</v>
          </cell>
          <cell r="CJ5435">
            <v>0</v>
          </cell>
          <cell r="CK5435" t="str">
            <v/>
          </cell>
          <cell r="CZ5435" t="str">
            <v/>
          </cell>
          <cell r="DJ5435" t="str">
            <v/>
          </cell>
          <cell r="DK5435" t="str">
            <v/>
          </cell>
          <cell r="DL5435">
            <v>0</v>
          </cell>
        </row>
        <row r="5436">
          <cell r="L5436">
            <v>0</v>
          </cell>
          <cell r="P5436">
            <v>0</v>
          </cell>
          <cell r="X5436">
            <v>0</v>
          </cell>
          <cell r="AB5436">
            <v>0</v>
          </cell>
          <cell r="AH5436">
            <v>0</v>
          </cell>
          <cell r="AK5436">
            <v>0</v>
          </cell>
          <cell r="AN5436">
            <v>0</v>
          </cell>
          <cell r="AQ5436">
            <v>0</v>
          </cell>
          <cell r="AT5436">
            <v>0</v>
          </cell>
          <cell r="AY5436">
            <v>0</v>
          </cell>
          <cell r="BC5436">
            <v>0</v>
          </cell>
          <cell r="BF5436">
            <v>0</v>
          </cell>
          <cell r="BL5436">
            <v>0</v>
          </cell>
          <cell r="BP5436">
            <v>0</v>
          </cell>
          <cell r="BV5436">
            <v>0</v>
          </cell>
          <cell r="BY5436">
            <v>0</v>
          </cell>
          <cell r="CB5436">
            <v>0</v>
          </cell>
          <cell r="CE5436">
            <v>0</v>
          </cell>
          <cell r="CJ5436">
            <v>0</v>
          </cell>
          <cell r="CK5436" t="str">
            <v/>
          </cell>
          <cell r="CZ5436" t="str">
            <v/>
          </cell>
          <cell r="DJ5436" t="str">
            <v/>
          </cell>
          <cell r="DK5436" t="str">
            <v/>
          </cell>
          <cell r="DL5436">
            <v>0</v>
          </cell>
        </row>
        <row r="5437">
          <cell r="L5437">
            <v>0</v>
          </cell>
          <cell r="P5437">
            <v>0</v>
          </cell>
          <cell r="X5437">
            <v>0</v>
          </cell>
          <cell r="AB5437">
            <v>0</v>
          </cell>
          <cell r="AH5437">
            <v>0</v>
          </cell>
          <cell r="AK5437">
            <v>0</v>
          </cell>
          <cell r="AN5437">
            <v>0</v>
          </cell>
          <cell r="AQ5437">
            <v>0</v>
          </cell>
          <cell r="AT5437">
            <v>0</v>
          </cell>
          <cell r="AY5437">
            <v>0</v>
          </cell>
          <cell r="BC5437">
            <v>0</v>
          </cell>
          <cell r="BF5437">
            <v>0</v>
          </cell>
          <cell r="BL5437">
            <v>0</v>
          </cell>
          <cell r="BP5437">
            <v>0</v>
          </cell>
          <cell r="BV5437">
            <v>0</v>
          </cell>
          <cell r="BY5437">
            <v>0</v>
          </cell>
          <cell r="CB5437">
            <v>0</v>
          </cell>
          <cell r="CE5437">
            <v>0</v>
          </cell>
          <cell r="CJ5437">
            <v>0</v>
          </cell>
          <cell r="CK5437" t="str">
            <v/>
          </cell>
          <cell r="CZ5437" t="str">
            <v/>
          </cell>
          <cell r="DJ5437" t="str">
            <v/>
          </cell>
          <cell r="DK5437" t="str">
            <v/>
          </cell>
          <cell r="DL5437">
            <v>0</v>
          </cell>
        </row>
        <row r="5438">
          <cell r="L5438">
            <v>0</v>
          </cell>
          <cell r="P5438">
            <v>0</v>
          </cell>
          <cell r="X5438">
            <v>0</v>
          </cell>
          <cell r="AB5438">
            <v>0</v>
          </cell>
          <cell r="AH5438">
            <v>0</v>
          </cell>
          <cell r="AK5438">
            <v>0</v>
          </cell>
          <cell r="AN5438">
            <v>0</v>
          </cell>
          <cell r="AQ5438">
            <v>0</v>
          </cell>
          <cell r="AT5438">
            <v>0</v>
          </cell>
          <cell r="AY5438">
            <v>0</v>
          </cell>
          <cell r="BC5438">
            <v>0</v>
          </cell>
          <cell r="BF5438">
            <v>0</v>
          </cell>
          <cell r="BL5438">
            <v>0</v>
          </cell>
          <cell r="BP5438">
            <v>0</v>
          </cell>
          <cell r="BV5438">
            <v>0</v>
          </cell>
          <cell r="BY5438">
            <v>0</v>
          </cell>
          <cell r="CB5438">
            <v>0</v>
          </cell>
          <cell r="CE5438">
            <v>0</v>
          </cell>
          <cell r="CJ5438">
            <v>0</v>
          </cell>
          <cell r="CK5438" t="str">
            <v/>
          </cell>
          <cell r="CZ5438" t="str">
            <v/>
          </cell>
          <cell r="DJ5438" t="str">
            <v/>
          </cell>
          <cell r="DK5438" t="str">
            <v/>
          </cell>
          <cell r="DL5438">
            <v>0</v>
          </cell>
        </row>
        <row r="5439">
          <cell r="L5439">
            <v>0</v>
          </cell>
          <cell r="P5439">
            <v>0</v>
          </cell>
          <cell r="X5439">
            <v>0</v>
          </cell>
          <cell r="AB5439">
            <v>0</v>
          </cell>
          <cell r="AH5439">
            <v>0</v>
          </cell>
          <cell r="AK5439">
            <v>0</v>
          </cell>
          <cell r="AN5439">
            <v>0</v>
          </cell>
          <cell r="AQ5439">
            <v>0</v>
          </cell>
          <cell r="AT5439">
            <v>0</v>
          </cell>
          <cell r="AY5439">
            <v>0</v>
          </cell>
          <cell r="BC5439">
            <v>0</v>
          </cell>
          <cell r="BF5439">
            <v>0</v>
          </cell>
          <cell r="BL5439">
            <v>0</v>
          </cell>
          <cell r="BP5439">
            <v>0</v>
          </cell>
          <cell r="BV5439">
            <v>0</v>
          </cell>
          <cell r="BY5439">
            <v>0</v>
          </cell>
          <cell r="CB5439">
            <v>0</v>
          </cell>
          <cell r="CE5439">
            <v>0</v>
          </cell>
          <cell r="CJ5439">
            <v>0</v>
          </cell>
          <cell r="CK5439" t="str">
            <v/>
          </cell>
          <cell r="CZ5439" t="str">
            <v/>
          </cell>
          <cell r="DJ5439" t="str">
            <v/>
          </cell>
          <cell r="DK5439" t="str">
            <v/>
          </cell>
          <cell r="DL5439">
            <v>0</v>
          </cell>
        </row>
        <row r="5440">
          <cell r="L5440">
            <v>0</v>
          </cell>
          <cell r="P5440">
            <v>0</v>
          </cell>
          <cell r="X5440">
            <v>0</v>
          </cell>
          <cell r="AB5440">
            <v>0</v>
          </cell>
          <cell r="AH5440">
            <v>0</v>
          </cell>
          <cell r="AK5440">
            <v>0</v>
          </cell>
          <cell r="AN5440">
            <v>0</v>
          </cell>
          <cell r="AQ5440">
            <v>0</v>
          </cell>
          <cell r="AT5440">
            <v>0</v>
          </cell>
          <cell r="AY5440">
            <v>0</v>
          </cell>
          <cell r="BC5440">
            <v>0</v>
          </cell>
          <cell r="BF5440">
            <v>0</v>
          </cell>
          <cell r="BL5440">
            <v>0</v>
          </cell>
          <cell r="BP5440">
            <v>0</v>
          </cell>
          <cell r="BV5440">
            <v>0</v>
          </cell>
          <cell r="BY5440">
            <v>0</v>
          </cell>
          <cell r="CB5440">
            <v>0</v>
          </cell>
          <cell r="CE5440">
            <v>0</v>
          </cell>
          <cell r="CJ5440">
            <v>0</v>
          </cell>
          <cell r="CK5440" t="str">
            <v/>
          </cell>
          <cell r="CZ5440" t="str">
            <v/>
          </cell>
          <cell r="DJ5440" t="str">
            <v/>
          </cell>
          <cell r="DK5440" t="str">
            <v/>
          </cell>
          <cell r="DL5440">
            <v>0</v>
          </cell>
        </row>
        <row r="5441">
          <cell r="L5441">
            <v>0</v>
          </cell>
          <cell r="P5441">
            <v>0</v>
          </cell>
          <cell r="X5441">
            <v>0</v>
          </cell>
          <cell r="AB5441">
            <v>0</v>
          </cell>
          <cell r="AH5441">
            <v>0</v>
          </cell>
          <cell r="AK5441">
            <v>0</v>
          </cell>
          <cell r="AN5441">
            <v>0</v>
          </cell>
          <cell r="AQ5441">
            <v>0</v>
          </cell>
          <cell r="AT5441">
            <v>0</v>
          </cell>
          <cell r="AY5441">
            <v>0</v>
          </cell>
          <cell r="BC5441">
            <v>0</v>
          </cell>
          <cell r="BF5441">
            <v>0</v>
          </cell>
          <cell r="BL5441">
            <v>0</v>
          </cell>
          <cell r="BP5441">
            <v>0</v>
          </cell>
          <cell r="BV5441">
            <v>0</v>
          </cell>
          <cell r="BY5441">
            <v>0</v>
          </cell>
          <cell r="CB5441">
            <v>0</v>
          </cell>
          <cell r="CE5441">
            <v>0</v>
          </cell>
          <cell r="CJ5441">
            <v>0</v>
          </cell>
          <cell r="CK5441" t="str">
            <v/>
          </cell>
          <cell r="CZ5441" t="str">
            <v/>
          </cell>
          <cell r="DJ5441" t="str">
            <v/>
          </cell>
          <cell r="DK5441" t="str">
            <v/>
          </cell>
          <cell r="DL5441">
            <v>0</v>
          </cell>
        </row>
        <row r="5442">
          <cell r="L5442">
            <v>0</v>
          </cell>
          <cell r="P5442">
            <v>0</v>
          </cell>
          <cell r="X5442">
            <v>0</v>
          </cell>
          <cell r="AB5442">
            <v>0</v>
          </cell>
          <cell r="AH5442">
            <v>0</v>
          </cell>
          <cell r="AK5442">
            <v>0</v>
          </cell>
          <cell r="AN5442">
            <v>0</v>
          </cell>
          <cell r="AQ5442">
            <v>0</v>
          </cell>
          <cell r="AT5442">
            <v>0</v>
          </cell>
          <cell r="AY5442">
            <v>0</v>
          </cell>
          <cell r="BC5442">
            <v>0</v>
          </cell>
          <cell r="BF5442">
            <v>0</v>
          </cell>
          <cell r="BL5442">
            <v>0</v>
          </cell>
          <cell r="BP5442">
            <v>0</v>
          </cell>
          <cell r="BV5442">
            <v>0</v>
          </cell>
          <cell r="BY5442">
            <v>0</v>
          </cell>
          <cell r="CB5442">
            <v>0</v>
          </cell>
          <cell r="CE5442">
            <v>0</v>
          </cell>
          <cell r="CJ5442">
            <v>0</v>
          </cell>
          <cell r="CK5442" t="str">
            <v/>
          </cell>
          <cell r="CZ5442" t="str">
            <v/>
          </cell>
          <cell r="DJ5442" t="str">
            <v/>
          </cell>
          <cell r="DK5442" t="str">
            <v/>
          </cell>
          <cell r="DL5442">
            <v>0</v>
          </cell>
        </row>
        <row r="5443">
          <cell r="L5443">
            <v>0</v>
          </cell>
          <cell r="P5443">
            <v>0</v>
          </cell>
          <cell r="X5443">
            <v>0</v>
          </cell>
          <cell r="AB5443">
            <v>0</v>
          </cell>
          <cell r="AH5443">
            <v>0</v>
          </cell>
          <cell r="AK5443">
            <v>0</v>
          </cell>
          <cell r="AN5443">
            <v>0</v>
          </cell>
          <cell r="AQ5443">
            <v>0</v>
          </cell>
          <cell r="AT5443">
            <v>0</v>
          </cell>
          <cell r="AY5443">
            <v>0</v>
          </cell>
          <cell r="BC5443">
            <v>0</v>
          </cell>
          <cell r="BF5443">
            <v>0</v>
          </cell>
          <cell r="BL5443">
            <v>0</v>
          </cell>
          <cell r="BP5443">
            <v>0</v>
          </cell>
          <cell r="BV5443">
            <v>0</v>
          </cell>
          <cell r="BY5443">
            <v>0</v>
          </cell>
          <cell r="CB5443">
            <v>0</v>
          </cell>
          <cell r="CE5443">
            <v>0</v>
          </cell>
          <cell r="CJ5443">
            <v>0</v>
          </cell>
          <cell r="CK5443" t="str">
            <v/>
          </cell>
          <cell r="CZ5443" t="str">
            <v/>
          </cell>
          <cell r="DJ5443" t="str">
            <v/>
          </cell>
          <cell r="DK5443" t="str">
            <v/>
          </cell>
          <cell r="DL5443">
            <v>0</v>
          </cell>
        </row>
        <row r="5444">
          <cell r="L5444">
            <v>0</v>
          </cell>
          <cell r="P5444">
            <v>0</v>
          </cell>
          <cell r="X5444">
            <v>0</v>
          </cell>
          <cell r="AB5444">
            <v>0</v>
          </cell>
          <cell r="AH5444">
            <v>0</v>
          </cell>
          <cell r="AK5444">
            <v>0</v>
          </cell>
          <cell r="AN5444">
            <v>0</v>
          </cell>
          <cell r="AQ5444">
            <v>0</v>
          </cell>
          <cell r="AT5444">
            <v>0</v>
          </cell>
          <cell r="AY5444">
            <v>0</v>
          </cell>
          <cell r="BC5444">
            <v>0</v>
          </cell>
          <cell r="BF5444">
            <v>0</v>
          </cell>
          <cell r="BL5444">
            <v>0</v>
          </cell>
          <cell r="BP5444">
            <v>0</v>
          </cell>
          <cell r="BV5444">
            <v>0</v>
          </cell>
          <cell r="BY5444">
            <v>0</v>
          </cell>
          <cell r="CB5444">
            <v>0</v>
          </cell>
          <cell r="CE5444">
            <v>0</v>
          </cell>
          <cell r="CJ5444">
            <v>0</v>
          </cell>
          <cell r="CK5444" t="str">
            <v/>
          </cell>
          <cell r="CZ5444" t="str">
            <v/>
          </cell>
          <cell r="DJ5444" t="str">
            <v/>
          </cell>
          <cell r="DK5444" t="str">
            <v/>
          </cell>
          <cell r="DL5444">
            <v>0</v>
          </cell>
        </row>
        <row r="5445">
          <cell r="L5445">
            <v>0</v>
          </cell>
          <cell r="P5445">
            <v>0</v>
          </cell>
          <cell r="X5445">
            <v>0</v>
          </cell>
          <cell r="AB5445">
            <v>0</v>
          </cell>
          <cell r="AH5445">
            <v>0</v>
          </cell>
          <cell r="AK5445">
            <v>0</v>
          </cell>
          <cell r="AN5445">
            <v>0</v>
          </cell>
          <cell r="AQ5445">
            <v>0</v>
          </cell>
          <cell r="AT5445">
            <v>0</v>
          </cell>
          <cell r="AY5445">
            <v>0</v>
          </cell>
          <cell r="BC5445">
            <v>0</v>
          </cell>
          <cell r="BF5445">
            <v>0</v>
          </cell>
          <cell r="BL5445">
            <v>0</v>
          </cell>
          <cell r="BP5445">
            <v>0</v>
          </cell>
          <cell r="BV5445">
            <v>0</v>
          </cell>
          <cell r="BY5445">
            <v>0</v>
          </cell>
          <cell r="CB5445">
            <v>0</v>
          </cell>
          <cell r="CE5445">
            <v>0</v>
          </cell>
          <cell r="CJ5445">
            <v>0</v>
          </cell>
          <cell r="CK5445" t="str">
            <v/>
          </cell>
          <cell r="CZ5445" t="str">
            <v/>
          </cell>
          <cell r="DJ5445" t="str">
            <v/>
          </cell>
          <cell r="DK5445" t="str">
            <v/>
          </cell>
          <cell r="DL5445">
            <v>0</v>
          </cell>
        </row>
        <row r="5446">
          <cell r="L5446">
            <v>0</v>
          </cell>
          <cell r="P5446">
            <v>0</v>
          </cell>
          <cell r="X5446">
            <v>0</v>
          </cell>
          <cell r="AB5446">
            <v>0</v>
          </cell>
          <cell r="AH5446">
            <v>0</v>
          </cell>
          <cell r="AK5446">
            <v>0</v>
          </cell>
          <cell r="AN5446">
            <v>0</v>
          </cell>
          <cell r="AQ5446">
            <v>0</v>
          </cell>
          <cell r="AT5446">
            <v>0</v>
          </cell>
          <cell r="AY5446">
            <v>0</v>
          </cell>
          <cell r="BC5446">
            <v>0</v>
          </cell>
          <cell r="BF5446">
            <v>0</v>
          </cell>
          <cell r="BL5446">
            <v>0</v>
          </cell>
          <cell r="BP5446">
            <v>0</v>
          </cell>
          <cell r="BV5446">
            <v>0</v>
          </cell>
          <cell r="BY5446">
            <v>0</v>
          </cell>
          <cell r="CB5446">
            <v>0</v>
          </cell>
          <cell r="CE5446">
            <v>0</v>
          </cell>
          <cell r="CJ5446">
            <v>0</v>
          </cell>
          <cell r="CK5446" t="str">
            <v/>
          </cell>
          <cell r="CZ5446" t="str">
            <v/>
          </cell>
          <cell r="DJ5446" t="str">
            <v/>
          </cell>
          <cell r="DK5446" t="str">
            <v/>
          </cell>
          <cell r="DL5446">
            <v>0</v>
          </cell>
        </row>
        <row r="5447">
          <cell r="L5447">
            <v>0</v>
          </cell>
          <cell r="P5447">
            <v>0</v>
          </cell>
          <cell r="X5447">
            <v>0</v>
          </cell>
          <cell r="AB5447">
            <v>0</v>
          </cell>
          <cell r="AH5447">
            <v>0</v>
          </cell>
          <cell r="AK5447">
            <v>0</v>
          </cell>
          <cell r="AN5447">
            <v>0</v>
          </cell>
          <cell r="AQ5447">
            <v>0</v>
          </cell>
          <cell r="AT5447">
            <v>0</v>
          </cell>
          <cell r="AY5447">
            <v>0</v>
          </cell>
          <cell r="BC5447">
            <v>0</v>
          </cell>
          <cell r="BF5447">
            <v>0</v>
          </cell>
          <cell r="BL5447">
            <v>0</v>
          </cell>
          <cell r="BP5447">
            <v>0</v>
          </cell>
          <cell r="BV5447">
            <v>0</v>
          </cell>
          <cell r="BY5447">
            <v>0</v>
          </cell>
          <cell r="CB5447">
            <v>0</v>
          </cell>
          <cell r="CE5447">
            <v>0</v>
          </cell>
          <cell r="CJ5447">
            <v>0</v>
          </cell>
          <cell r="CK5447" t="str">
            <v/>
          </cell>
          <cell r="CZ5447" t="str">
            <v/>
          </cell>
          <cell r="DJ5447" t="str">
            <v/>
          </cell>
          <cell r="DK5447" t="str">
            <v/>
          </cell>
          <cell r="DL5447">
            <v>0</v>
          </cell>
        </row>
        <row r="5448">
          <cell r="L5448">
            <v>0</v>
          </cell>
          <cell r="P5448">
            <v>0</v>
          </cell>
          <cell r="X5448">
            <v>0</v>
          </cell>
          <cell r="AB5448">
            <v>0</v>
          </cell>
          <cell r="AH5448">
            <v>0</v>
          </cell>
          <cell r="AK5448">
            <v>0</v>
          </cell>
          <cell r="AN5448">
            <v>0</v>
          </cell>
          <cell r="AQ5448">
            <v>0</v>
          </cell>
          <cell r="AT5448">
            <v>0</v>
          </cell>
          <cell r="AY5448">
            <v>0</v>
          </cell>
          <cell r="BC5448">
            <v>0</v>
          </cell>
          <cell r="BF5448">
            <v>0</v>
          </cell>
          <cell r="BL5448">
            <v>0</v>
          </cell>
          <cell r="BP5448">
            <v>0</v>
          </cell>
          <cell r="BV5448">
            <v>0</v>
          </cell>
          <cell r="BY5448">
            <v>0</v>
          </cell>
          <cell r="CB5448">
            <v>0</v>
          </cell>
          <cell r="CE5448">
            <v>0</v>
          </cell>
          <cell r="CJ5448">
            <v>0</v>
          </cell>
          <cell r="CK5448" t="str">
            <v/>
          </cell>
          <cell r="CZ5448" t="str">
            <v/>
          </cell>
          <cell r="DJ5448" t="str">
            <v/>
          </cell>
          <cell r="DK5448" t="str">
            <v/>
          </cell>
          <cell r="DL5448">
            <v>0</v>
          </cell>
        </row>
        <row r="5449">
          <cell r="L5449">
            <v>0</v>
          </cell>
          <cell r="P5449">
            <v>0</v>
          </cell>
          <cell r="X5449">
            <v>0</v>
          </cell>
          <cell r="AB5449">
            <v>0</v>
          </cell>
          <cell r="AH5449">
            <v>0</v>
          </cell>
          <cell r="AK5449">
            <v>0</v>
          </cell>
          <cell r="AN5449">
            <v>0</v>
          </cell>
          <cell r="AQ5449">
            <v>0</v>
          </cell>
          <cell r="AT5449">
            <v>0</v>
          </cell>
          <cell r="AY5449">
            <v>0</v>
          </cell>
          <cell r="BC5449">
            <v>0</v>
          </cell>
          <cell r="BF5449">
            <v>0</v>
          </cell>
          <cell r="BL5449">
            <v>0</v>
          </cell>
          <cell r="BP5449">
            <v>0</v>
          </cell>
          <cell r="BV5449">
            <v>0</v>
          </cell>
          <cell r="BY5449">
            <v>0</v>
          </cell>
          <cell r="CB5449">
            <v>0</v>
          </cell>
          <cell r="CE5449">
            <v>0</v>
          </cell>
          <cell r="CJ5449">
            <v>0</v>
          </cell>
          <cell r="CK5449" t="str">
            <v/>
          </cell>
          <cell r="CZ5449" t="str">
            <v/>
          </cell>
          <cell r="DJ5449" t="str">
            <v/>
          </cell>
          <cell r="DK5449" t="str">
            <v/>
          </cell>
          <cell r="DL5449">
            <v>0</v>
          </cell>
        </row>
        <row r="5450">
          <cell r="L5450">
            <v>0</v>
          </cell>
          <cell r="P5450">
            <v>0</v>
          </cell>
          <cell r="X5450">
            <v>0</v>
          </cell>
          <cell r="AB5450">
            <v>0</v>
          </cell>
          <cell r="AH5450">
            <v>0</v>
          </cell>
          <cell r="AK5450">
            <v>0</v>
          </cell>
          <cell r="AN5450">
            <v>0</v>
          </cell>
          <cell r="AQ5450">
            <v>0</v>
          </cell>
          <cell r="AT5450">
            <v>0</v>
          </cell>
          <cell r="AY5450">
            <v>0</v>
          </cell>
          <cell r="BC5450">
            <v>0</v>
          </cell>
          <cell r="BF5450">
            <v>0</v>
          </cell>
          <cell r="BL5450">
            <v>0</v>
          </cell>
          <cell r="BP5450">
            <v>0</v>
          </cell>
          <cell r="BV5450">
            <v>0</v>
          </cell>
          <cell r="BY5450">
            <v>0</v>
          </cell>
          <cell r="CB5450">
            <v>0</v>
          </cell>
          <cell r="CE5450">
            <v>0</v>
          </cell>
          <cell r="CJ5450">
            <v>0</v>
          </cell>
          <cell r="CK5450" t="str">
            <v/>
          </cell>
          <cell r="CZ5450" t="str">
            <v/>
          </cell>
          <cell r="DJ5450" t="str">
            <v/>
          </cell>
          <cell r="DK5450" t="str">
            <v/>
          </cell>
          <cell r="DL5450">
            <v>0</v>
          </cell>
        </row>
        <row r="5451">
          <cell r="L5451">
            <v>0</v>
          </cell>
          <cell r="P5451">
            <v>0</v>
          </cell>
          <cell r="X5451">
            <v>0</v>
          </cell>
          <cell r="AB5451">
            <v>0</v>
          </cell>
          <cell r="AH5451">
            <v>0</v>
          </cell>
          <cell r="AK5451">
            <v>0</v>
          </cell>
          <cell r="AN5451">
            <v>0</v>
          </cell>
          <cell r="AQ5451">
            <v>0</v>
          </cell>
          <cell r="AT5451">
            <v>0</v>
          </cell>
          <cell r="AY5451">
            <v>0</v>
          </cell>
          <cell r="BC5451">
            <v>0</v>
          </cell>
          <cell r="BF5451">
            <v>0</v>
          </cell>
          <cell r="BL5451">
            <v>0</v>
          </cell>
          <cell r="BP5451">
            <v>0</v>
          </cell>
          <cell r="BV5451">
            <v>0</v>
          </cell>
          <cell r="BY5451">
            <v>0</v>
          </cell>
          <cell r="CB5451">
            <v>0</v>
          </cell>
          <cell r="CE5451">
            <v>0</v>
          </cell>
          <cell r="CJ5451">
            <v>0</v>
          </cell>
          <cell r="CK5451" t="str">
            <v/>
          </cell>
          <cell r="CZ5451" t="str">
            <v/>
          </cell>
          <cell r="DJ5451" t="str">
            <v/>
          </cell>
          <cell r="DK5451" t="str">
            <v/>
          </cell>
          <cell r="DL5451">
            <v>0</v>
          </cell>
        </row>
        <row r="5452">
          <cell r="L5452">
            <v>0</v>
          </cell>
          <cell r="P5452">
            <v>0</v>
          </cell>
          <cell r="X5452">
            <v>0</v>
          </cell>
          <cell r="AB5452">
            <v>0</v>
          </cell>
          <cell r="AH5452">
            <v>0</v>
          </cell>
          <cell r="AK5452">
            <v>0</v>
          </cell>
          <cell r="AN5452">
            <v>0</v>
          </cell>
          <cell r="AQ5452">
            <v>0</v>
          </cell>
          <cell r="AT5452">
            <v>0</v>
          </cell>
          <cell r="AY5452">
            <v>0</v>
          </cell>
          <cell r="BC5452">
            <v>0</v>
          </cell>
          <cell r="BF5452">
            <v>0</v>
          </cell>
          <cell r="BL5452">
            <v>0</v>
          </cell>
          <cell r="BP5452">
            <v>0</v>
          </cell>
          <cell r="BV5452">
            <v>0</v>
          </cell>
          <cell r="BY5452">
            <v>0</v>
          </cell>
          <cell r="CB5452">
            <v>0</v>
          </cell>
          <cell r="CE5452">
            <v>0</v>
          </cell>
          <cell r="CJ5452">
            <v>0</v>
          </cell>
          <cell r="CK5452" t="str">
            <v/>
          </cell>
          <cell r="CZ5452" t="str">
            <v/>
          </cell>
          <cell r="DJ5452" t="str">
            <v/>
          </cell>
          <cell r="DK5452" t="str">
            <v/>
          </cell>
          <cell r="DL5452">
            <v>0</v>
          </cell>
        </row>
        <row r="5453">
          <cell r="L5453">
            <v>0</v>
          </cell>
          <cell r="P5453">
            <v>0</v>
          </cell>
          <cell r="X5453">
            <v>0</v>
          </cell>
          <cell r="AB5453">
            <v>0</v>
          </cell>
          <cell r="AH5453">
            <v>0</v>
          </cell>
          <cell r="AK5453">
            <v>0</v>
          </cell>
          <cell r="AN5453">
            <v>0</v>
          </cell>
          <cell r="AQ5453">
            <v>0</v>
          </cell>
          <cell r="AT5453">
            <v>0</v>
          </cell>
          <cell r="AY5453">
            <v>0</v>
          </cell>
          <cell r="BC5453">
            <v>0</v>
          </cell>
          <cell r="BF5453">
            <v>0</v>
          </cell>
          <cell r="BL5453">
            <v>0</v>
          </cell>
          <cell r="BP5453">
            <v>0</v>
          </cell>
          <cell r="BV5453">
            <v>0</v>
          </cell>
          <cell r="BY5453">
            <v>0</v>
          </cell>
          <cell r="CB5453">
            <v>0</v>
          </cell>
          <cell r="CE5453">
            <v>0</v>
          </cell>
          <cell r="CJ5453">
            <v>0</v>
          </cell>
          <cell r="CK5453" t="str">
            <v/>
          </cell>
          <cell r="CZ5453" t="str">
            <v/>
          </cell>
          <cell r="DJ5453" t="str">
            <v/>
          </cell>
          <cell r="DK5453" t="str">
            <v/>
          </cell>
          <cell r="DL5453">
            <v>0</v>
          </cell>
        </row>
        <row r="5454">
          <cell r="L5454">
            <v>0</v>
          </cell>
          <cell r="P5454">
            <v>0</v>
          </cell>
          <cell r="X5454">
            <v>0</v>
          </cell>
          <cell r="AB5454">
            <v>0</v>
          </cell>
          <cell r="AH5454">
            <v>0</v>
          </cell>
          <cell r="AK5454">
            <v>0</v>
          </cell>
          <cell r="AN5454">
            <v>0</v>
          </cell>
          <cell r="AQ5454">
            <v>0</v>
          </cell>
          <cell r="AT5454">
            <v>0</v>
          </cell>
          <cell r="AY5454">
            <v>0</v>
          </cell>
          <cell r="BC5454">
            <v>0</v>
          </cell>
          <cell r="BF5454">
            <v>0</v>
          </cell>
          <cell r="BL5454">
            <v>0</v>
          </cell>
          <cell r="BP5454">
            <v>0</v>
          </cell>
          <cell r="BV5454">
            <v>0</v>
          </cell>
          <cell r="BY5454">
            <v>0</v>
          </cell>
          <cell r="CB5454">
            <v>0</v>
          </cell>
          <cell r="CE5454">
            <v>0</v>
          </cell>
          <cell r="CJ5454">
            <v>0</v>
          </cell>
          <cell r="CK5454" t="str">
            <v/>
          </cell>
          <cell r="CZ5454" t="str">
            <v/>
          </cell>
          <cell r="DJ5454" t="str">
            <v/>
          </cell>
          <cell r="DK5454" t="str">
            <v/>
          </cell>
          <cell r="DL5454">
            <v>0</v>
          </cell>
        </row>
        <row r="5455">
          <cell r="L5455">
            <v>0</v>
          </cell>
          <cell r="P5455">
            <v>0</v>
          </cell>
          <cell r="X5455">
            <v>0</v>
          </cell>
          <cell r="AB5455">
            <v>0</v>
          </cell>
          <cell r="AH5455">
            <v>0</v>
          </cell>
          <cell r="AK5455">
            <v>0</v>
          </cell>
          <cell r="AN5455">
            <v>0</v>
          </cell>
          <cell r="AQ5455">
            <v>0</v>
          </cell>
          <cell r="AT5455">
            <v>0</v>
          </cell>
          <cell r="AY5455">
            <v>0</v>
          </cell>
          <cell r="BC5455">
            <v>0</v>
          </cell>
          <cell r="BF5455">
            <v>0</v>
          </cell>
          <cell r="BL5455">
            <v>0</v>
          </cell>
          <cell r="BP5455">
            <v>0</v>
          </cell>
          <cell r="BV5455">
            <v>0</v>
          </cell>
          <cell r="BY5455">
            <v>0</v>
          </cell>
          <cell r="CB5455">
            <v>0</v>
          </cell>
          <cell r="CE5455">
            <v>0</v>
          </cell>
          <cell r="CJ5455">
            <v>0</v>
          </cell>
          <cell r="CK5455" t="str">
            <v/>
          </cell>
          <cell r="CZ5455" t="str">
            <v/>
          </cell>
          <cell r="DJ5455" t="str">
            <v/>
          </cell>
          <cell r="DK5455" t="str">
            <v/>
          </cell>
          <cell r="DL5455">
            <v>0</v>
          </cell>
        </row>
        <row r="5456">
          <cell r="L5456">
            <v>0</v>
          </cell>
          <cell r="P5456">
            <v>0</v>
          </cell>
          <cell r="X5456">
            <v>0</v>
          </cell>
          <cell r="AB5456">
            <v>0</v>
          </cell>
          <cell r="AH5456">
            <v>0</v>
          </cell>
          <cell r="AK5456">
            <v>0</v>
          </cell>
          <cell r="AN5456">
            <v>0</v>
          </cell>
          <cell r="AQ5456">
            <v>0</v>
          </cell>
          <cell r="AT5456">
            <v>0</v>
          </cell>
          <cell r="AY5456">
            <v>0</v>
          </cell>
          <cell r="BC5456">
            <v>0</v>
          </cell>
          <cell r="BF5456">
            <v>0</v>
          </cell>
          <cell r="BL5456">
            <v>0</v>
          </cell>
          <cell r="BP5456">
            <v>0</v>
          </cell>
          <cell r="BV5456">
            <v>0</v>
          </cell>
          <cell r="BY5456">
            <v>0</v>
          </cell>
          <cell r="CB5456">
            <v>0</v>
          </cell>
          <cell r="CE5456">
            <v>0</v>
          </cell>
          <cell r="CJ5456">
            <v>0</v>
          </cell>
          <cell r="CK5456" t="str">
            <v/>
          </cell>
          <cell r="CZ5456" t="str">
            <v/>
          </cell>
          <cell r="DJ5456" t="str">
            <v/>
          </cell>
          <cell r="DK5456" t="str">
            <v/>
          </cell>
          <cell r="DL5456">
            <v>0</v>
          </cell>
        </row>
        <row r="5457">
          <cell r="L5457">
            <v>0</v>
          </cell>
          <cell r="P5457">
            <v>0</v>
          </cell>
          <cell r="X5457">
            <v>0</v>
          </cell>
          <cell r="AB5457">
            <v>0</v>
          </cell>
          <cell r="AH5457">
            <v>0</v>
          </cell>
          <cell r="AK5457">
            <v>0</v>
          </cell>
          <cell r="AN5457">
            <v>0</v>
          </cell>
          <cell r="AQ5457">
            <v>0</v>
          </cell>
          <cell r="AT5457">
            <v>0</v>
          </cell>
          <cell r="AY5457">
            <v>0</v>
          </cell>
          <cell r="BC5457">
            <v>0</v>
          </cell>
          <cell r="BF5457">
            <v>0</v>
          </cell>
          <cell r="BL5457">
            <v>0</v>
          </cell>
          <cell r="BP5457">
            <v>0</v>
          </cell>
          <cell r="BV5457">
            <v>0</v>
          </cell>
          <cell r="BY5457">
            <v>0</v>
          </cell>
          <cell r="CB5457">
            <v>0</v>
          </cell>
          <cell r="CE5457">
            <v>0</v>
          </cell>
          <cell r="CJ5457">
            <v>0</v>
          </cell>
          <cell r="CK5457" t="str">
            <v/>
          </cell>
          <cell r="CZ5457" t="str">
            <v/>
          </cell>
          <cell r="DJ5457" t="str">
            <v/>
          </cell>
          <cell r="DK5457" t="str">
            <v/>
          </cell>
          <cell r="DL5457">
            <v>0</v>
          </cell>
        </row>
        <row r="5458">
          <cell r="L5458">
            <v>0</v>
          </cell>
          <cell r="P5458">
            <v>0</v>
          </cell>
          <cell r="X5458">
            <v>0</v>
          </cell>
          <cell r="AB5458">
            <v>0</v>
          </cell>
          <cell r="AH5458">
            <v>0</v>
          </cell>
          <cell r="AK5458">
            <v>0</v>
          </cell>
          <cell r="AN5458">
            <v>0</v>
          </cell>
          <cell r="AQ5458">
            <v>0</v>
          </cell>
          <cell r="AT5458">
            <v>0</v>
          </cell>
          <cell r="AY5458">
            <v>0</v>
          </cell>
          <cell r="BC5458">
            <v>0</v>
          </cell>
          <cell r="BF5458">
            <v>0</v>
          </cell>
          <cell r="BL5458">
            <v>0</v>
          </cell>
          <cell r="BP5458">
            <v>0</v>
          </cell>
          <cell r="BV5458">
            <v>0</v>
          </cell>
          <cell r="BY5458">
            <v>0</v>
          </cell>
          <cell r="CB5458">
            <v>0</v>
          </cell>
          <cell r="CE5458">
            <v>0</v>
          </cell>
          <cell r="CJ5458">
            <v>0</v>
          </cell>
          <cell r="CK5458" t="str">
            <v/>
          </cell>
          <cell r="CZ5458" t="str">
            <v/>
          </cell>
          <cell r="DJ5458" t="str">
            <v/>
          </cell>
          <cell r="DK5458" t="str">
            <v/>
          </cell>
          <cell r="DL5458">
            <v>0</v>
          </cell>
        </row>
        <row r="5459">
          <cell r="L5459">
            <v>0</v>
          </cell>
          <cell r="P5459">
            <v>0</v>
          </cell>
          <cell r="X5459">
            <v>0</v>
          </cell>
          <cell r="AB5459">
            <v>0</v>
          </cell>
          <cell r="AH5459">
            <v>0</v>
          </cell>
          <cell r="AK5459">
            <v>0</v>
          </cell>
          <cell r="AN5459">
            <v>0</v>
          </cell>
          <cell r="AQ5459">
            <v>0</v>
          </cell>
          <cell r="AT5459">
            <v>0</v>
          </cell>
          <cell r="AY5459">
            <v>0</v>
          </cell>
          <cell r="BC5459">
            <v>0</v>
          </cell>
          <cell r="BF5459">
            <v>0</v>
          </cell>
          <cell r="BL5459">
            <v>0</v>
          </cell>
          <cell r="BP5459">
            <v>0</v>
          </cell>
          <cell r="BV5459">
            <v>0</v>
          </cell>
          <cell r="BY5459">
            <v>0</v>
          </cell>
          <cell r="CB5459">
            <v>0</v>
          </cell>
          <cell r="CE5459">
            <v>0</v>
          </cell>
          <cell r="CJ5459">
            <v>0</v>
          </cell>
          <cell r="CK5459" t="str">
            <v/>
          </cell>
          <cell r="CZ5459" t="str">
            <v/>
          </cell>
          <cell r="DJ5459" t="str">
            <v/>
          </cell>
          <cell r="DK5459" t="str">
            <v/>
          </cell>
          <cell r="DL5459">
            <v>0</v>
          </cell>
        </row>
        <row r="5460">
          <cell r="L5460">
            <v>0</v>
          </cell>
          <cell r="P5460">
            <v>0</v>
          </cell>
          <cell r="X5460">
            <v>0</v>
          </cell>
          <cell r="AB5460">
            <v>0</v>
          </cell>
          <cell r="AH5460">
            <v>0</v>
          </cell>
          <cell r="AK5460">
            <v>0</v>
          </cell>
          <cell r="AN5460">
            <v>0</v>
          </cell>
          <cell r="AQ5460">
            <v>0</v>
          </cell>
          <cell r="AT5460">
            <v>0</v>
          </cell>
          <cell r="AY5460">
            <v>0</v>
          </cell>
          <cell r="BC5460">
            <v>0</v>
          </cell>
          <cell r="BF5460">
            <v>0</v>
          </cell>
          <cell r="BL5460">
            <v>0</v>
          </cell>
          <cell r="BP5460">
            <v>0</v>
          </cell>
          <cell r="BV5460">
            <v>0</v>
          </cell>
          <cell r="BY5460">
            <v>0</v>
          </cell>
          <cell r="CB5460">
            <v>0</v>
          </cell>
          <cell r="CE5460">
            <v>0</v>
          </cell>
          <cell r="CJ5460">
            <v>0</v>
          </cell>
          <cell r="CK5460" t="str">
            <v/>
          </cell>
          <cell r="CZ5460" t="str">
            <v/>
          </cell>
          <cell r="DJ5460" t="str">
            <v/>
          </cell>
          <cell r="DK5460" t="str">
            <v/>
          </cell>
          <cell r="DL5460">
            <v>0</v>
          </cell>
        </row>
        <row r="5461">
          <cell r="L5461">
            <v>0</v>
          </cell>
          <cell r="P5461">
            <v>0</v>
          </cell>
          <cell r="X5461">
            <v>0</v>
          </cell>
          <cell r="AB5461">
            <v>0</v>
          </cell>
          <cell r="AH5461">
            <v>0</v>
          </cell>
          <cell r="AK5461">
            <v>0</v>
          </cell>
          <cell r="AN5461">
            <v>0</v>
          </cell>
          <cell r="AQ5461">
            <v>0</v>
          </cell>
          <cell r="AT5461">
            <v>0</v>
          </cell>
          <cell r="AY5461">
            <v>0</v>
          </cell>
          <cell r="BC5461">
            <v>0</v>
          </cell>
          <cell r="BF5461">
            <v>0</v>
          </cell>
          <cell r="BL5461">
            <v>0</v>
          </cell>
          <cell r="BP5461">
            <v>0</v>
          </cell>
          <cell r="BV5461">
            <v>0</v>
          </cell>
          <cell r="BY5461">
            <v>0</v>
          </cell>
          <cell r="CB5461">
            <v>0</v>
          </cell>
          <cell r="CE5461">
            <v>0</v>
          </cell>
          <cell r="CJ5461">
            <v>0</v>
          </cell>
          <cell r="CK5461" t="str">
            <v/>
          </cell>
          <cell r="CZ5461" t="str">
            <v/>
          </cell>
          <cell r="DJ5461" t="str">
            <v/>
          </cell>
          <cell r="DK5461" t="str">
            <v/>
          </cell>
          <cell r="DL5461">
            <v>0</v>
          </cell>
        </row>
        <row r="5462">
          <cell r="L5462">
            <v>0</v>
          </cell>
          <cell r="P5462">
            <v>0</v>
          </cell>
          <cell r="X5462">
            <v>0</v>
          </cell>
          <cell r="AB5462">
            <v>0</v>
          </cell>
          <cell r="AH5462">
            <v>0</v>
          </cell>
          <cell r="AK5462">
            <v>0</v>
          </cell>
          <cell r="AN5462">
            <v>0</v>
          </cell>
          <cell r="AQ5462">
            <v>0</v>
          </cell>
          <cell r="AT5462">
            <v>0</v>
          </cell>
          <cell r="AY5462">
            <v>0</v>
          </cell>
          <cell r="BC5462">
            <v>0</v>
          </cell>
          <cell r="BF5462">
            <v>0</v>
          </cell>
          <cell r="BL5462">
            <v>0</v>
          </cell>
          <cell r="BP5462">
            <v>0</v>
          </cell>
          <cell r="BV5462">
            <v>0</v>
          </cell>
          <cell r="BY5462">
            <v>0</v>
          </cell>
          <cell r="CB5462">
            <v>0</v>
          </cell>
          <cell r="CE5462">
            <v>0</v>
          </cell>
          <cell r="CJ5462">
            <v>0</v>
          </cell>
          <cell r="CK5462" t="str">
            <v/>
          </cell>
          <cell r="CZ5462" t="str">
            <v/>
          </cell>
          <cell r="DJ5462" t="str">
            <v/>
          </cell>
          <cell r="DK5462" t="str">
            <v/>
          </cell>
          <cell r="DL5462">
            <v>0</v>
          </cell>
        </row>
        <row r="5463">
          <cell r="L5463">
            <v>0</v>
          </cell>
          <cell r="P5463">
            <v>0</v>
          </cell>
          <cell r="X5463">
            <v>0</v>
          </cell>
          <cell r="AB5463">
            <v>0</v>
          </cell>
          <cell r="AH5463">
            <v>0</v>
          </cell>
          <cell r="AK5463">
            <v>0</v>
          </cell>
          <cell r="AN5463">
            <v>0</v>
          </cell>
          <cell r="AQ5463">
            <v>0</v>
          </cell>
          <cell r="AT5463">
            <v>0</v>
          </cell>
          <cell r="AY5463">
            <v>0</v>
          </cell>
          <cell r="BC5463">
            <v>0</v>
          </cell>
          <cell r="BF5463">
            <v>0</v>
          </cell>
          <cell r="BL5463">
            <v>0</v>
          </cell>
          <cell r="BP5463">
            <v>0</v>
          </cell>
          <cell r="BV5463">
            <v>0</v>
          </cell>
          <cell r="BY5463">
            <v>0</v>
          </cell>
          <cell r="CB5463">
            <v>0</v>
          </cell>
          <cell r="CE5463">
            <v>0</v>
          </cell>
          <cell r="CJ5463">
            <v>0</v>
          </cell>
          <cell r="CK5463" t="str">
            <v/>
          </cell>
          <cell r="CZ5463" t="str">
            <v/>
          </cell>
          <cell r="DJ5463" t="str">
            <v/>
          </cell>
          <cell r="DK5463" t="str">
            <v/>
          </cell>
          <cell r="DL5463">
            <v>0</v>
          </cell>
        </row>
        <row r="5464">
          <cell r="L5464">
            <v>0</v>
          </cell>
          <cell r="P5464">
            <v>0</v>
          </cell>
          <cell r="X5464">
            <v>0</v>
          </cell>
          <cell r="AB5464">
            <v>0</v>
          </cell>
          <cell r="AH5464">
            <v>0</v>
          </cell>
          <cell r="AK5464">
            <v>0</v>
          </cell>
          <cell r="AN5464">
            <v>0</v>
          </cell>
          <cell r="AQ5464">
            <v>0</v>
          </cell>
          <cell r="AT5464">
            <v>0</v>
          </cell>
          <cell r="AY5464">
            <v>0</v>
          </cell>
          <cell r="BC5464">
            <v>0</v>
          </cell>
          <cell r="BF5464">
            <v>0</v>
          </cell>
          <cell r="BL5464">
            <v>0</v>
          </cell>
          <cell r="BP5464">
            <v>0</v>
          </cell>
          <cell r="BV5464">
            <v>0</v>
          </cell>
          <cell r="BY5464">
            <v>0</v>
          </cell>
          <cell r="CB5464">
            <v>0</v>
          </cell>
          <cell r="CE5464">
            <v>0</v>
          </cell>
          <cell r="CJ5464">
            <v>0</v>
          </cell>
          <cell r="CK5464" t="str">
            <v/>
          </cell>
          <cell r="CZ5464" t="str">
            <v/>
          </cell>
          <cell r="DJ5464" t="str">
            <v/>
          </cell>
          <cell r="DK5464" t="str">
            <v/>
          </cell>
          <cell r="DL5464">
            <v>0</v>
          </cell>
        </row>
        <row r="5465">
          <cell r="L5465">
            <v>0</v>
          </cell>
          <cell r="P5465">
            <v>0</v>
          </cell>
          <cell r="X5465">
            <v>0</v>
          </cell>
          <cell r="AB5465">
            <v>0</v>
          </cell>
          <cell r="AH5465">
            <v>0</v>
          </cell>
          <cell r="AK5465">
            <v>0</v>
          </cell>
          <cell r="AN5465">
            <v>0</v>
          </cell>
          <cell r="AQ5465">
            <v>0</v>
          </cell>
          <cell r="AT5465">
            <v>0</v>
          </cell>
          <cell r="AY5465">
            <v>0</v>
          </cell>
          <cell r="BC5465">
            <v>0</v>
          </cell>
          <cell r="BF5465">
            <v>0</v>
          </cell>
          <cell r="BL5465">
            <v>0</v>
          </cell>
          <cell r="BP5465">
            <v>0</v>
          </cell>
          <cell r="BV5465">
            <v>0</v>
          </cell>
          <cell r="BY5465">
            <v>0</v>
          </cell>
          <cell r="CB5465">
            <v>0</v>
          </cell>
          <cell r="CE5465">
            <v>0</v>
          </cell>
          <cell r="CJ5465">
            <v>0</v>
          </cell>
          <cell r="CK5465" t="str">
            <v/>
          </cell>
          <cell r="CZ5465" t="str">
            <v/>
          </cell>
          <cell r="DJ5465" t="str">
            <v/>
          </cell>
          <cell r="DK5465" t="str">
            <v/>
          </cell>
          <cell r="DL5465">
            <v>0</v>
          </cell>
        </row>
        <row r="5466">
          <cell r="L5466">
            <v>0</v>
          </cell>
          <cell r="P5466">
            <v>0</v>
          </cell>
          <cell r="X5466">
            <v>0</v>
          </cell>
          <cell r="AB5466">
            <v>0</v>
          </cell>
          <cell r="AH5466">
            <v>0</v>
          </cell>
          <cell r="AK5466">
            <v>0</v>
          </cell>
          <cell r="AN5466">
            <v>0</v>
          </cell>
          <cell r="AQ5466">
            <v>0</v>
          </cell>
          <cell r="AT5466">
            <v>0</v>
          </cell>
          <cell r="AY5466">
            <v>0</v>
          </cell>
          <cell r="BC5466">
            <v>0</v>
          </cell>
          <cell r="BF5466">
            <v>0</v>
          </cell>
          <cell r="BL5466">
            <v>0</v>
          </cell>
          <cell r="BP5466">
            <v>0</v>
          </cell>
          <cell r="BV5466">
            <v>0</v>
          </cell>
          <cell r="BY5466">
            <v>0</v>
          </cell>
          <cell r="CB5466">
            <v>0</v>
          </cell>
          <cell r="CE5466">
            <v>0</v>
          </cell>
          <cell r="CJ5466">
            <v>0</v>
          </cell>
          <cell r="CK5466" t="str">
            <v/>
          </cell>
          <cell r="CZ5466" t="str">
            <v/>
          </cell>
          <cell r="DJ5466" t="str">
            <v/>
          </cell>
          <cell r="DK5466" t="str">
            <v/>
          </cell>
          <cell r="DL5466">
            <v>0</v>
          </cell>
        </row>
        <row r="5467">
          <cell r="L5467">
            <v>0</v>
          </cell>
          <cell r="P5467">
            <v>0</v>
          </cell>
          <cell r="X5467">
            <v>0</v>
          </cell>
          <cell r="AB5467">
            <v>0</v>
          </cell>
          <cell r="AH5467">
            <v>0</v>
          </cell>
          <cell r="AK5467">
            <v>0</v>
          </cell>
          <cell r="AN5467">
            <v>0</v>
          </cell>
          <cell r="AQ5467">
            <v>0</v>
          </cell>
          <cell r="AT5467">
            <v>0</v>
          </cell>
          <cell r="AY5467">
            <v>0</v>
          </cell>
          <cell r="BC5467">
            <v>0</v>
          </cell>
          <cell r="BF5467">
            <v>0</v>
          </cell>
          <cell r="BL5467">
            <v>0</v>
          </cell>
          <cell r="BP5467">
            <v>0</v>
          </cell>
          <cell r="BV5467">
            <v>0</v>
          </cell>
          <cell r="BY5467">
            <v>0</v>
          </cell>
          <cell r="CB5467">
            <v>0</v>
          </cell>
          <cell r="CE5467">
            <v>0</v>
          </cell>
          <cell r="CJ5467">
            <v>0</v>
          </cell>
          <cell r="CK5467" t="str">
            <v/>
          </cell>
          <cell r="CZ5467" t="str">
            <v/>
          </cell>
          <cell r="DJ5467" t="str">
            <v/>
          </cell>
          <cell r="DK5467" t="str">
            <v/>
          </cell>
          <cell r="DL5467">
            <v>0</v>
          </cell>
        </row>
        <row r="5468">
          <cell r="L5468">
            <v>0</v>
          </cell>
          <cell r="P5468">
            <v>0</v>
          </cell>
          <cell r="X5468">
            <v>0</v>
          </cell>
          <cell r="AB5468">
            <v>0</v>
          </cell>
          <cell r="AH5468">
            <v>0</v>
          </cell>
          <cell r="AK5468">
            <v>0</v>
          </cell>
          <cell r="AN5468">
            <v>0</v>
          </cell>
          <cell r="AQ5468">
            <v>0</v>
          </cell>
          <cell r="AT5468">
            <v>0</v>
          </cell>
          <cell r="AY5468">
            <v>0</v>
          </cell>
          <cell r="BC5468">
            <v>0</v>
          </cell>
          <cell r="BF5468">
            <v>0</v>
          </cell>
          <cell r="BL5468">
            <v>0</v>
          </cell>
          <cell r="BP5468">
            <v>0</v>
          </cell>
          <cell r="BV5468">
            <v>0</v>
          </cell>
          <cell r="BY5468">
            <v>0</v>
          </cell>
          <cell r="CB5468">
            <v>0</v>
          </cell>
          <cell r="CE5468">
            <v>0</v>
          </cell>
          <cell r="CJ5468">
            <v>0</v>
          </cell>
          <cell r="CK5468" t="str">
            <v/>
          </cell>
          <cell r="CZ5468" t="str">
            <v/>
          </cell>
          <cell r="DJ5468" t="str">
            <v/>
          </cell>
          <cell r="DK5468" t="str">
            <v/>
          </cell>
          <cell r="DL5468">
            <v>0</v>
          </cell>
        </row>
        <row r="5469">
          <cell r="L5469">
            <v>0</v>
          </cell>
          <cell r="P5469">
            <v>0</v>
          </cell>
          <cell r="X5469">
            <v>0</v>
          </cell>
          <cell r="AB5469">
            <v>0</v>
          </cell>
          <cell r="AH5469">
            <v>0</v>
          </cell>
          <cell r="AK5469">
            <v>0</v>
          </cell>
          <cell r="AN5469">
            <v>0</v>
          </cell>
          <cell r="AQ5469">
            <v>0</v>
          </cell>
          <cell r="AT5469">
            <v>0</v>
          </cell>
          <cell r="AY5469">
            <v>0</v>
          </cell>
          <cell r="BC5469">
            <v>0</v>
          </cell>
          <cell r="BF5469">
            <v>0</v>
          </cell>
          <cell r="BL5469">
            <v>0</v>
          </cell>
          <cell r="BP5469">
            <v>0</v>
          </cell>
          <cell r="BV5469">
            <v>0</v>
          </cell>
          <cell r="BY5469">
            <v>0</v>
          </cell>
          <cell r="CB5469">
            <v>0</v>
          </cell>
          <cell r="CE5469">
            <v>0</v>
          </cell>
          <cell r="CJ5469">
            <v>0</v>
          </cell>
          <cell r="CK5469" t="str">
            <v/>
          </cell>
          <cell r="CZ5469" t="str">
            <v/>
          </cell>
          <cell r="DJ5469" t="str">
            <v/>
          </cell>
          <cell r="DK5469" t="str">
            <v/>
          </cell>
          <cell r="DL5469">
            <v>0</v>
          </cell>
        </row>
        <row r="5470">
          <cell r="L5470">
            <v>0</v>
          </cell>
          <cell r="P5470">
            <v>0</v>
          </cell>
          <cell r="X5470">
            <v>0</v>
          </cell>
          <cell r="AB5470">
            <v>0</v>
          </cell>
          <cell r="AH5470">
            <v>0</v>
          </cell>
          <cell r="AK5470">
            <v>0</v>
          </cell>
          <cell r="AN5470">
            <v>0</v>
          </cell>
          <cell r="AQ5470">
            <v>0</v>
          </cell>
          <cell r="AT5470">
            <v>0</v>
          </cell>
          <cell r="AY5470">
            <v>0</v>
          </cell>
          <cell r="BC5470">
            <v>0</v>
          </cell>
          <cell r="BF5470">
            <v>0</v>
          </cell>
          <cell r="BL5470">
            <v>0</v>
          </cell>
          <cell r="BP5470">
            <v>0</v>
          </cell>
          <cell r="BV5470">
            <v>0</v>
          </cell>
          <cell r="BY5470">
            <v>0</v>
          </cell>
          <cell r="CB5470">
            <v>0</v>
          </cell>
          <cell r="CE5470">
            <v>0</v>
          </cell>
          <cell r="CJ5470">
            <v>0</v>
          </cell>
          <cell r="CK5470" t="str">
            <v/>
          </cell>
          <cell r="CZ5470" t="str">
            <v/>
          </cell>
          <cell r="DJ5470" t="str">
            <v/>
          </cell>
          <cell r="DK5470" t="str">
            <v/>
          </cell>
          <cell r="DL5470">
            <v>0</v>
          </cell>
        </row>
        <row r="5471">
          <cell r="L5471">
            <v>0</v>
          </cell>
          <cell r="P5471">
            <v>0</v>
          </cell>
          <cell r="X5471">
            <v>0</v>
          </cell>
          <cell r="AB5471">
            <v>0</v>
          </cell>
          <cell r="AH5471">
            <v>0</v>
          </cell>
          <cell r="AK5471">
            <v>0</v>
          </cell>
          <cell r="AN5471">
            <v>0</v>
          </cell>
          <cell r="AQ5471">
            <v>0</v>
          </cell>
          <cell r="AT5471">
            <v>0</v>
          </cell>
          <cell r="AY5471">
            <v>0</v>
          </cell>
          <cell r="BC5471">
            <v>0</v>
          </cell>
          <cell r="BF5471">
            <v>0</v>
          </cell>
          <cell r="BL5471">
            <v>0</v>
          </cell>
          <cell r="BP5471">
            <v>0</v>
          </cell>
          <cell r="BV5471">
            <v>0</v>
          </cell>
          <cell r="BY5471">
            <v>0</v>
          </cell>
          <cell r="CB5471">
            <v>0</v>
          </cell>
          <cell r="CE5471">
            <v>0</v>
          </cell>
          <cell r="CJ5471">
            <v>0</v>
          </cell>
          <cell r="CK5471" t="str">
            <v/>
          </cell>
          <cell r="CZ5471" t="str">
            <v/>
          </cell>
          <cell r="DJ5471" t="str">
            <v/>
          </cell>
          <cell r="DK5471" t="str">
            <v/>
          </cell>
          <cell r="DL5471">
            <v>0</v>
          </cell>
        </row>
        <row r="5472">
          <cell r="L5472">
            <v>0</v>
          </cell>
          <cell r="P5472">
            <v>0</v>
          </cell>
          <cell r="X5472">
            <v>0</v>
          </cell>
          <cell r="AB5472">
            <v>0</v>
          </cell>
          <cell r="AH5472">
            <v>0</v>
          </cell>
          <cell r="AK5472">
            <v>0</v>
          </cell>
          <cell r="AN5472">
            <v>0</v>
          </cell>
          <cell r="AQ5472">
            <v>0</v>
          </cell>
          <cell r="AT5472">
            <v>0</v>
          </cell>
          <cell r="AY5472">
            <v>0</v>
          </cell>
          <cell r="BC5472">
            <v>0</v>
          </cell>
          <cell r="BF5472">
            <v>0</v>
          </cell>
          <cell r="BL5472">
            <v>0</v>
          </cell>
          <cell r="BP5472">
            <v>0</v>
          </cell>
          <cell r="BV5472">
            <v>0</v>
          </cell>
          <cell r="BY5472">
            <v>0</v>
          </cell>
          <cell r="CB5472">
            <v>0</v>
          </cell>
          <cell r="CE5472">
            <v>0</v>
          </cell>
          <cell r="CJ5472">
            <v>0</v>
          </cell>
          <cell r="CK5472" t="str">
            <v/>
          </cell>
          <cell r="CZ5472" t="str">
            <v/>
          </cell>
          <cell r="DJ5472" t="str">
            <v/>
          </cell>
          <cell r="DK5472" t="str">
            <v/>
          </cell>
          <cell r="DL5472">
            <v>0</v>
          </cell>
        </row>
        <row r="5473">
          <cell r="L5473">
            <v>0</v>
          </cell>
          <cell r="P5473">
            <v>0</v>
          </cell>
          <cell r="X5473">
            <v>0</v>
          </cell>
          <cell r="AB5473">
            <v>0</v>
          </cell>
          <cell r="AH5473">
            <v>0</v>
          </cell>
          <cell r="AK5473">
            <v>0</v>
          </cell>
          <cell r="AN5473">
            <v>0</v>
          </cell>
          <cell r="AQ5473">
            <v>0</v>
          </cell>
          <cell r="AT5473">
            <v>0</v>
          </cell>
          <cell r="AY5473">
            <v>0</v>
          </cell>
          <cell r="BC5473">
            <v>0</v>
          </cell>
          <cell r="BF5473">
            <v>0</v>
          </cell>
          <cell r="BL5473">
            <v>0</v>
          </cell>
          <cell r="BP5473">
            <v>0</v>
          </cell>
          <cell r="BV5473">
            <v>0</v>
          </cell>
          <cell r="BY5473">
            <v>0</v>
          </cell>
          <cell r="CB5473">
            <v>0</v>
          </cell>
          <cell r="CE5473">
            <v>0</v>
          </cell>
          <cell r="CJ5473">
            <v>0</v>
          </cell>
          <cell r="CK5473" t="str">
            <v/>
          </cell>
          <cell r="CZ5473" t="str">
            <v/>
          </cell>
          <cell r="DJ5473" t="str">
            <v/>
          </cell>
          <cell r="DK5473" t="str">
            <v/>
          </cell>
          <cell r="DL5473">
            <v>0</v>
          </cell>
        </row>
        <row r="5474">
          <cell r="L5474">
            <v>0</v>
          </cell>
          <cell r="P5474">
            <v>0</v>
          </cell>
          <cell r="X5474">
            <v>0</v>
          </cell>
          <cell r="AB5474">
            <v>0</v>
          </cell>
          <cell r="AH5474">
            <v>0</v>
          </cell>
          <cell r="AK5474">
            <v>0</v>
          </cell>
          <cell r="AN5474">
            <v>0</v>
          </cell>
          <cell r="AQ5474">
            <v>0</v>
          </cell>
          <cell r="AT5474">
            <v>0</v>
          </cell>
          <cell r="AY5474">
            <v>0</v>
          </cell>
          <cell r="BC5474">
            <v>0</v>
          </cell>
          <cell r="BF5474">
            <v>0</v>
          </cell>
          <cell r="BL5474">
            <v>0</v>
          </cell>
          <cell r="BP5474">
            <v>0</v>
          </cell>
          <cell r="BV5474">
            <v>0</v>
          </cell>
          <cell r="BY5474">
            <v>0</v>
          </cell>
          <cell r="CB5474">
            <v>0</v>
          </cell>
          <cell r="CE5474">
            <v>0</v>
          </cell>
          <cell r="CJ5474">
            <v>0</v>
          </cell>
          <cell r="CK5474" t="str">
            <v/>
          </cell>
          <cell r="CZ5474" t="str">
            <v/>
          </cell>
          <cell r="DJ5474" t="str">
            <v/>
          </cell>
          <cell r="DK5474" t="str">
            <v/>
          </cell>
          <cell r="DL5474">
            <v>0</v>
          </cell>
        </row>
        <row r="5475">
          <cell r="L5475">
            <v>0</v>
          </cell>
          <cell r="P5475">
            <v>0</v>
          </cell>
          <cell r="X5475">
            <v>0</v>
          </cell>
          <cell r="AB5475">
            <v>0</v>
          </cell>
          <cell r="AH5475">
            <v>0</v>
          </cell>
          <cell r="AK5475">
            <v>0</v>
          </cell>
          <cell r="AN5475">
            <v>0</v>
          </cell>
          <cell r="AQ5475">
            <v>0</v>
          </cell>
          <cell r="AT5475">
            <v>0</v>
          </cell>
          <cell r="AY5475">
            <v>0</v>
          </cell>
          <cell r="BC5475">
            <v>0</v>
          </cell>
          <cell r="BF5475">
            <v>0</v>
          </cell>
          <cell r="BL5475">
            <v>0</v>
          </cell>
          <cell r="BP5475">
            <v>0</v>
          </cell>
          <cell r="BV5475">
            <v>0</v>
          </cell>
          <cell r="BY5475">
            <v>0</v>
          </cell>
          <cell r="CB5475">
            <v>0</v>
          </cell>
          <cell r="CE5475">
            <v>0</v>
          </cell>
          <cell r="CJ5475">
            <v>0</v>
          </cell>
          <cell r="CK5475" t="str">
            <v/>
          </cell>
          <cell r="CZ5475" t="str">
            <v/>
          </cell>
          <cell r="DJ5475" t="str">
            <v/>
          </cell>
          <cell r="DK5475" t="str">
            <v/>
          </cell>
          <cell r="DL5475">
            <v>0</v>
          </cell>
        </row>
        <row r="5476">
          <cell r="L5476">
            <v>0</v>
          </cell>
          <cell r="P5476">
            <v>0</v>
          </cell>
          <cell r="X5476">
            <v>0</v>
          </cell>
          <cell r="AB5476">
            <v>0</v>
          </cell>
          <cell r="AH5476">
            <v>0</v>
          </cell>
          <cell r="AK5476">
            <v>0</v>
          </cell>
          <cell r="AN5476">
            <v>0</v>
          </cell>
          <cell r="AQ5476">
            <v>0</v>
          </cell>
          <cell r="AT5476">
            <v>0</v>
          </cell>
          <cell r="AY5476">
            <v>0</v>
          </cell>
          <cell r="BC5476">
            <v>0</v>
          </cell>
          <cell r="BF5476">
            <v>0</v>
          </cell>
          <cell r="BL5476">
            <v>0</v>
          </cell>
          <cell r="BP5476">
            <v>0</v>
          </cell>
          <cell r="BV5476">
            <v>0</v>
          </cell>
          <cell r="BY5476">
            <v>0</v>
          </cell>
          <cell r="CB5476">
            <v>0</v>
          </cell>
          <cell r="CE5476">
            <v>0</v>
          </cell>
          <cell r="CJ5476">
            <v>0</v>
          </cell>
          <cell r="CK5476" t="str">
            <v/>
          </cell>
          <cell r="CZ5476" t="str">
            <v/>
          </cell>
          <cell r="DJ5476" t="str">
            <v/>
          </cell>
          <cell r="DK5476" t="str">
            <v/>
          </cell>
          <cell r="DL5476">
            <v>0</v>
          </cell>
        </row>
        <row r="5477">
          <cell r="L5477">
            <v>0</v>
          </cell>
          <cell r="P5477">
            <v>0</v>
          </cell>
          <cell r="X5477">
            <v>0</v>
          </cell>
          <cell r="AB5477">
            <v>0</v>
          </cell>
          <cell r="AH5477">
            <v>0</v>
          </cell>
          <cell r="AK5477">
            <v>0</v>
          </cell>
          <cell r="AN5477">
            <v>0</v>
          </cell>
          <cell r="AQ5477">
            <v>0</v>
          </cell>
          <cell r="AT5477">
            <v>0</v>
          </cell>
          <cell r="AY5477">
            <v>0</v>
          </cell>
          <cell r="BC5477">
            <v>0</v>
          </cell>
          <cell r="BF5477">
            <v>0</v>
          </cell>
          <cell r="BL5477">
            <v>0</v>
          </cell>
          <cell r="BP5477">
            <v>0</v>
          </cell>
          <cell r="BV5477">
            <v>0</v>
          </cell>
          <cell r="BY5477">
            <v>0</v>
          </cell>
          <cell r="CB5477">
            <v>0</v>
          </cell>
          <cell r="CE5477">
            <v>0</v>
          </cell>
          <cell r="CJ5477">
            <v>0</v>
          </cell>
          <cell r="CK5477" t="str">
            <v/>
          </cell>
          <cell r="CZ5477" t="str">
            <v/>
          </cell>
          <cell r="DJ5477" t="str">
            <v/>
          </cell>
          <cell r="DK5477" t="str">
            <v/>
          </cell>
          <cell r="DL5477">
            <v>0</v>
          </cell>
        </row>
        <row r="5478">
          <cell r="L5478">
            <v>0</v>
          </cell>
          <cell r="P5478">
            <v>0</v>
          </cell>
          <cell r="X5478">
            <v>0</v>
          </cell>
          <cell r="AB5478">
            <v>0</v>
          </cell>
          <cell r="AH5478">
            <v>0</v>
          </cell>
          <cell r="AK5478">
            <v>0</v>
          </cell>
          <cell r="AN5478">
            <v>0</v>
          </cell>
          <cell r="AQ5478">
            <v>0</v>
          </cell>
          <cell r="AT5478">
            <v>0</v>
          </cell>
          <cell r="AY5478">
            <v>0</v>
          </cell>
          <cell r="BC5478">
            <v>0</v>
          </cell>
          <cell r="BF5478">
            <v>0</v>
          </cell>
          <cell r="BL5478">
            <v>0</v>
          </cell>
          <cell r="BP5478">
            <v>0</v>
          </cell>
          <cell r="BV5478">
            <v>0</v>
          </cell>
          <cell r="BY5478">
            <v>0</v>
          </cell>
          <cell r="CB5478">
            <v>0</v>
          </cell>
          <cell r="CE5478">
            <v>0</v>
          </cell>
          <cell r="CJ5478">
            <v>0</v>
          </cell>
          <cell r="CK5478" t="str">
            <v/>
          </cell>
          <cell r="CZ5478" t="str">
            <v/>
          </cell>
          <cell r="DJ5478" t="str">
            <v/>
          </cell>
          <cell r="DK5478" t="str">
            <v/>
          </cell>
          <cell r="DL5478">
            <v>0</v>
          </cell>
        </row>
        <row r="5479">
          <cell r="L5479">
            <v>0</v>
          </cell>
          <cell r="P5479">
            <v>0</v>
          </cell>
          <cell r="X5479">
            <v>0</v>
          </cell>
          <cell r="AB5479">
            <v>0</v>
          </cell>
          <cell r="AH5479">
            <v>0</v>
          </cell>
          <cell r="AK5479">
            <v>0</v>
          </cell>
          <cell r="AN5479">
            <v>0</v>
          </cell>
          <cell r="AQ5479">
            <v>0</v>
          </cell>
          <cell r="AT5479">
            <v>0</v>
          </cell>
          <cell r="AY5479">
            <v>0</v>
          </cell>
          <cell r="BC5479">
            <v>0</v>
          </cell>
          <cell r="BF5479">
            <v>0</v>
          </cell>
          <cell r="BL5479">
            <v>0</v>
          </cell>
          <cell r="BP5479">
            <v>0</v>
          </cell>
          <cell r="BV5479">
            <v>0</v>
          </cell>
          <cell r="BY5479">
            <v>0</v>
          </cell>
          <cell r="CB5479">
            <v>0</v>
          </cell>
          <cell r="CE5479">
            <v>0</v>
          </cell>
          <cell r="CJ5479">
            <v>0</v>
          </cell>
          <cell r="CK5479" t="str">
            <v/>
          </cell>
          <cell r="CZ5479" t="str">
            <v/>
          </cell>
          <cell r="DJ5479" t="str">
            <v/>
          </cell>
          <cell r="DK5479" t="str">
            <v/>
          </cell>
          <cell r="DL5479">
            <v>0</v>
          </cell>
        </row>
        <row r="5480">
          <cell r="L5480">
            <v>0</v>
          </cell>
          <cell r="P5480">
            <v>0</v>
          </cell>
          <cell r="X5480">
            <v>0</v>
          </cell>
          <cell r="AB5480">
            <v>0</v>
          </cell>
          <cell r="AH5480">
            <v>0</v>
          </cell>
          <cell r="AK5480">
            <v>0</v>
          </cell>
          <cell r="AN5480">
            <v>0</v>
          </cell>
          <cell r="AQ5480">
            <v>0</v>
          </cell>
          <cell r="AT5480">
            <v>0</v>
          </cell>
          <cell r="AY5480">
            <v>0</v>
          </cell>
          <cell r="BC5480">
            <v>0</v>
          </cell>
          <cell r="BF5480">
            <v>0</v>
          </cell>
          <cell r="BL5480">
            <v>0</v>
          </cell>
          <cell r="BP5480">
            <v>0</v>
          </cell>
          <cell r="BV5480">
            <v>0</v>
          </cell>
          <cell r="BY5480">
            <v>0</v>
          </cell>
          <cell r="CB5480">
            <v>0</v>
          </cell>
          <cell r="CE5480">
            <v>0</v>
          </cell>
          <cell r="CJ5480">
            <v>0</v>
          </cell>
          <cell r="CK5480" t="str">
            <v/>
          </cell>
          <cell r="CZ5480" t="str">
            <v/>
          </cell>
          <cell r="DJ5480" t="str">
            <v/>
          </cell>
          <cell r="DK5480" t="str">
            <v/>
          </cell>
          <cell r="DL5480">
            <v>0</v>
          </cell>
        </row>
        <row r="5481">
          <cell r="L5481">
            <v>0</v>
          </cell>
          <cell r="P5481">
            <v>0</v>
          </cell>
          <cell r="X5481">
            <v>0</v>
          </cell>
          <cell r="AB5481">
            <v>0</v>
          </cell>
          <cell r="AH5481">
            <v>0</v>
          </cell>
          <cell r="AK5481">
            <v>0</v>
          </cell>
          <cell r="AN5481">
            <v>0</v>
          </cell>
          <cell r="AQ5481">
            <v>0</v>
          </cell>
          <cell r="AT5481">
            <v>0</v>
          </cell>
          <cell r="AY5481">
            <v>0</v>
          </cell>
          <cell r="BC5481">
            <v>0</v>
          </cell>
          <cell r="BF5481">
            <v>0</v>
          </cell>
          <cell r="BL5481">
            <v>0</v>
          </cell>
          <cell r="BP5481">
            <v>0</v>
          </cell>
          <cell r="BV5481">
            <v>0</v>
          </cell>
          <cell r="BY5481">
            <v>0</v>
          </cell>
          <cell r="CB5481">
            <v>0</v>
          </cell>
          <cell r="CE5481">
            <v>0</v>
          </cell>
          <cell r="CJ5481">
            <v>0</v>
          </cell>
          <cell r="CK5481" t="str">
            <v/>
          </cell>
          <cell r="CZ5481" t="str">
            <v/>
          </cell>
          <cell r="DJ5481" t="str">
            <v/>
          </cell>
          <cell r="DK5481" t="str">
            <v/>
          </cell>
          <cell r="DL5481">
            <v>0</v>
          </cell>
        </row>
        <row r="5482">
          <cell r="L5482">
            <v>0</v>
          </cell>
          <cell r="P5482">
            <v>0</v>
          </cell>
          <cell r="X5482">
            <v>0</v>
          </cell>
          <cell r="AB5482">
            <v>0</v>
          </cell>
          <cell r="AH5482">
            <v>0</v>
          </cell>
          <cell r="AK5482">
            <v>0</v>
          </cell>
          <cell r="AN5482">
            <v>0</v>
          </cell>
          <cell r="AQ5482">
            <v>0</v>
          </cell>
          <cell r="AT5482">
            <v>0</v>
          </cell>
          <cell r="AY5482">
            <v>0</v>
          </cell>
          <cell r="BC5482">
            <v>0</v>
          </cell>
          <cell r="BF5482">
            <v>0</v>
          </cell>
          <cell r="BL5482">
            <v>0</v>
          </cell>
          <cell r="BP5482">
            <v>0</v>
          </cell>
          <cell r="BV5482">
            <v>0</v>
          </cell>
          <cell r="BY5482">
            <v>0</v>
          </cell>
          <cell r="CB5482">
            <v>0</v>
          </cell>
          <cell r="CE5482">
            <v>0</v>
          </cell>
          <cell r="CJ5482">
            <v>0</v>
          </cell>
          <cell r="CK5482" t="str">
            <v/>
          </cell>
          <cell r="CZ5482" t="str">
            <v/>
          </cell>
          <cell r="DJ5482" t="str">
            <v/>
          </cell>
          <cell r="DK5482" t="str">
            <v/>
          </cell>
          <cell r="DL5482">
            <v>0</v>
          </cell>
        </row>
        <row r="5483">
          <cell r="L5483">
            <v>0</v>
          </cell>
          <cell r="P5483">
            <v>0</v>
          </cell>
          <cell r="X5483">
            <v>0</v>
          </cell>
          <cell r="AB5483">
            <v>0</v>
          </cell>
          <cell r="AH5483">
            <v>0</v>
          </cell>
          <cell r="AK5483">
            <v>0</v>
          </cell>
          <cell r="AN5483">
            <v>0</v>
          </cell>
          <cell r="AQ5483">
            <v>0</v>
          </cell>
          <cell r="AT5483">
            <v>0</v>
          </cell>
          <cell r="AY5483">
            <v>0</v>
          </cell>
          <cell r="BC5483">
            <v>0</v>
          </cell>
          <cell r="BF5483">
            <v>0</v>
          </cell>
          <cell r="BL5483">
            <v>0</v>
          </cell>
          <cell r="BP5483">
            <v>0</v>
          </cell>
          <cell r="BV5483">
            <v>0</v>
          </cell>
          <cell r="BY5483">
            <v>0</v>
          </cell>
          <cell r="CB5483">
            <v>0</v>
          </cell>
          <cell r="CE5483">
            <v>0</v>
          </cell>
          <cell r="CJ5483">
            <v>0</v>
          </cell>
          <cell r="CK5483" t="str">
            <v/>
          </cell>
          <cell r="CZ5483" t="str">
            <v/>
          </cell>
          <cell r="DJ5483" t="str">
            <v/>
          </cell>
          <cell r="DK5483" t="str">
            <v/>
          </cell>
          <cell r="DL5483">
            <v>0</v>
          </cell>
        </row>
        <row r="5484">
          <cell r="L5484">
            <v>0</v>
          </cell>
          <cell r="P5484">
            <v>0</v>
          </cell>
          <cell r="X5484">
            <v>0</v>
          </cell>
          <cell r="AB5484">
            <v>0</v>
          </cell>
          <cell r="AH5484">
            <v>0</v>
          </cell>
          <cell r="AK5484">
            <v>0</v>
          </cell>
          <cell r="AN5484">
            <v>0</v>
          </cell>
          <cell r="AQ5484">
            <v>0</v>
          </cell>
          <cell r="AT5484">
            <v>0</v>
          </cell>
          <cell r="AY5484">
            <v>0</v>
          </cell>
          <cell r="BC5484">
            <v>0</v>
          </cell>
          <cell r="BF5484">
            <v>0</v>
          </cell>
          <cell r="BL5484">
            <v>0</v>
          </cell>
          <cell r="BP5484">
            <v>0</v>
          </cell>
          <cell r="BV5484">
            <v>0</v>
          </cell>
          <cell r="BY5484">
            <v>0</v>
          </cell>
          <cell r="CB5484">
            <v>0</v>
          </cell>
          <cell r="CE5484">
            <v>0</v>
          </cell>
          <cell r="CJ5484">
            <v>0</v>
          </cell>
          <cell r="CK5484" t="str">
            <v/>
          </cell>
          <cell r="CZ5484" t="str">
            <v/>
          </cell>
          <cell r="DJ5484" t="str">
            <v/>
          </cell>
          <cell r="DK5484" t="str">
            <v/>
          </cell>
          <cell r="DL5484">
            <v>0</v>
          </cell>
        </row>
        <row r="5485">
          <cell r="L5485">
            <v>0</v>
          </cell>
          <cell r="P5485">
            <v>0</v>
          </cell>
          <cell r="X5485">
            <v>0</v>
          </cell>
          <cell r="AB5485">
            <v>0</v>
          </cell>
          <cell r="AH5485">
            <v>0</v>
          </cell>
          <cell r="AK5485">
            <v>0</v>
          </cell>
          <cell r="AN5485">
            <v>0</v>
          </cell>
          <cell r="AQ5485">
            <v>0</v>
          </cell>
          <cell r="AT5485">
            <v>0</v>
          </cell>
          <cell r="AY5485">
            <v>0</v>
          </cell>
          <cell r="BC5485">
            <v>0</v>
          </cell>
          <cell r="BF5485">
            <v>0</v>
          </cell>
          <cell r="BL5485">
            <v>0</v>
          </cell>
          <cell r="BP5485">
            <v>0</v>
          </cell>
          <cell r="BV5485">
            <v>0</v>
          </cell>
          <cell r="BY5485">
            <v>0</v>
          </cell>
          <cell r="CB5485">
            <v>0</v>
          </cell>
          <cell r="CE5485">
            <v>0</v>
          </cell>
          <cell r="CJ5485">
            <v>0</v>
          </cell>
          <cell r="CK5485" t="str">
            <v/>
          </cell>
          <cell r="CZ5485" t="str">
            <v/>
          </cell>
          <cell r="DJ5485" t="str">
            <v/>
          </cell>
          <cell r="DK5485" t="str">
            <v/>
          </cell>
          <cell r="DL5485">
            <v>0</v>
          </cell>
        </row>
        <row r="5486">
          <cell r="L5486">
            <v>0</v>
          </cell>
          <cell r="P5486">
            <v>0</v>
          </cell>
          <cell r="X5486">
            <v>0</v>
          </cell>
          <cell r="AB5486">
            <v>0</v>
          </cell>
          <cell r="AH5486">
            <v>0</v>
          </cell>
          <cell r="AK5486">
            <v>0</v>
          </cell>
          <cell r="AN5486">
            <v>0</v>
          </cell>
          <cell r="AQ5486">
            <v>0</v>
          </cell>
          <cell r="AT5486">
            <v>0</v>
          </cell>
          <cell r="AY5486">
            <v>0</v>
          </cell>
          <cell r="BC5486">
            <v>0</v>
          </cell>
          <cell r="BF5486">
            <v>0</v>
          </cell>
          <cell r="BL5486">
            <v>0</v>
          </cell>
          <cell r="BP5486">
            <v>0</v>
          </cell>
          <cell r="BV5486">
            <v>0</v>
          </cell>
          <cell r="BY5486">
            <v>0</v>
          </cell>
          <cell r="CB5486">
            <v>0</v>
          </cell>
          <cell r="CE5486">
            <v>0</v>
          </cell>
          <cell r="CJ5486">
            <v>0</v>
          </cell>
          <cell r="CK5486" t="str">
            <v/>
          </cell>
          <cell r="CZ5486" t="str">
            <v/>
          </cell>
          <cell r="DJ5486" t="str">
            <v/>
          </cell>
          <cell r="DK5486" t="str">
            <v/>
          </cell>
          <cell r="DL5486">
            <v>0</v>
          </cell>
        </row>
        <row r="5487">
          <cell r="L5487">
            <v>0</v>
          </cell>
          <cell r="P5487">
            <v>0</v>
          </cell>
          <cell r="X5487">
            <v>0</v>
          </cell>
          <cell r="AB5487">
            <v>0</v>
          </cell>
          <cell r="AH5487">
            <v>0</v>
          </cell>
          <cell r="AK5487">
            <v>0</v>
          </cell>
          <cell r="AN5487">
            <v>0</v>
          </cell>
          <cell r="AQ5487">
            <v>0</v>
          </cell>
          <cell r="AT5487">
            <v>0</v>
          </cell>
          <cell r="AY5487">
            <v>0</v>
          </cell>
          <cell r="BC5487">
            <v>0</v>
          </cell>
          <cell r="BF5487">
            <v>0</v>
          </cell>
          <cell r="BL5487">
            <v>0</v>
          </cell>
          <cell r="BP5487">
            <v>0</v>
          </cell>
          <cell r="BV5487">
            <v>0</v>
          </cell>
          <cell r="BY5487">
            <v>0</v>
          </cell>
          <cell r="CB5487">
            <v>0</v>
          </cell>
          <cell r="CE5487">
            <v>0</v>
          </cell>
          <cell r="CJ5487">
            <v>0</v>
          </cell>
          <cell r="CK5487" t="str">
            <v/>
          </cell>
          <cell r="CZ5487" t="str">
            <v/>
          </cell>
          <cell r="DJ5487" t="str">
            <v/>
          </cell>
          <cell r="DK5487" t="str">
            <v/>
          </cell>
          <cell r="DL5487">
            <v>0</v>
          </cell>
        </row>
        <row r="5488">
          <cell r="L5488">
            <v>0</v>
          </cell>
          <cell r="P5488">
            <v>0</v>
          </cell>
          <cell r="X5488">
            <v>0</v>
          </cell>
          <cell r="AB5488">
            <v>0</v>
          </cell>
          <cell r="AH5488">
            <v>0</v>
          </cell>
          <cell r="AK5488">
            <v>0</v>
          </cell>
          <cell r="AN5488">
            <v>0</v>
          </cell>
          <cell r="AQ5488">
            <v>0</v>
          </cell>
          <cell r="AT5488">
            <v>0</v>
          </cell>
          <cell r="AY5488">
            <v>0</v>
          </cell>
          <cell r="BC5488">
            <v>0</v>
          </cell>
          <cell r="BF5488">
            <v>0</v>
          </cell>
          <cell r="BL5488">
            <v>0</v>
          </cell>
          <cell r="BP5488">
            <v>0</v>
          </cell>
          <cell r="BV5488">
            <v>0</v>
          </cell>
          <cell r="BY5488">
            <v>0</v>
          </cell>
          <cell r="CB5488">
            <v>0</v>
          </cell>
          <cell r="CE5488">
            <v>0</v>
          </cell>
          <cell r="CJ5488">
            <v>0</v>
          </cell>
          <cell r="CK5488" t="str">
            <v/>
          </cell>
          <cell r="CZ5488" t="str">
            <v/>
          </cell>
          <cell r="DJ5488" t="str">
            <v/>
          </cell>
          <cell r="DK5488" t="str">
            <v/>
          </cell>
          <cell r="DL5488">
            <v>0</v>
          </cell>
        </row>
        <row r="5489">
          <cell r="L5489">
            <v>0</v>
          </cell>
          <cell r="P5489">
            <v>0</v>
          </cell>
          <cell r="X5489">
            <v>0</v>
          </cell>
          <cell r="AB5489">
            <v>0</v>
          </cell>
          <cell r="AH5489">
            <v>0</v>
          </cell>
          <cell r="AK5489">
            <v>0</v>
          </cell>
          <cell r="AN5489">
            <v>0</v>
          </cell>
          <cell r="AQ5489">
            <v>0</v>
          </cell>
          <cell r="AT5489">
            <v>0</v>
          </cell>
          <cell r="AY5489">
            <v>0</v>
          </cell>
          <cell r="BC5489">
            <v>0</v>
          </cell>
          <cell r="BF5489">
            <v>0</v>
          </cell>
          <cell r="BL5489">
            <v>0</v>
          </cell>
          <cell r="BP5489">
            <v>0</v>
          </cell>
          <cell r="BV5489">
            <v>0</v>
          </cell>
          <cell r="BY5489">
            <v>0</v>
          </cell>
          <cell r="CB5489">
            <v>0</v>
          </cell>
          <cell r="CE5489">
            <v>0</v>
          </cell>
          <cell r="CJ5489">
            <v>0</v>
          </cell>
          <cell r="CK5489" t="str">
            <v/>
          </cell>
          <cell r="CZ5489" t="str">
            <v/>
          </cell>
          <cell r="DJ5489" t="str">
            <v/>
          </cell>
          <cell r="DK5489" t="str">
            <v/>
          </cell>
          <cell r="DL5489">
            <v>0</v>
          </cell>
        </row>
        <row r="5490">
          <cell r="L5490">
            <v>0</v>
          </cell>
          <cell r="P5490">
            <v>0</v>
          </cell>
          <cell r="X5490">
            <v>0</v>
          </cell>
          <cell r="AB5490">
            <v>0</v>
          </cell>
          <cell r="AH5490">
            <v>0</v>
          </cell>
          <cell r="AK5490">
            <v>0</v>
          </cell>
          <cell r="AN5490">
            <v>0</v>
          </cell>
          <cell r="AQ5490">
            <v>0</v>
          </cell>
          <cell r="AT5490">
            <v>0</v>
          </cell>
          <cell r="AY5490">
            <v>0</v>
          </cell>
          <cell r="BC5490">
            <v>0</v>
          </cell>
          <cell r="BF5490">
            <v>0</v>
          </cell>
          <cell r="BL5490">
            <v>0</v>
          </cell>
          <cell r="BP5490">
            <v>0</v>
          </cell>
          <cell r="BV5490">
            <v>0</v>
          </cell>
          <cell r="BY5490">
            <v>0</v>
          </cell>
          <cell r="CB5490">
            <v>0</v>
          </cell>
          <cell r="CE5490">
            <v>0</v>
          </cell>
          <cell r="CJ5490">
            <v>0</v>
          </cell>
          <cell r="CK5490" t="str">
            <v/>
          </cell>
          <cell r="CZ5490" t="str">
            <v/>
          </cell>
          <cell r="DJ5490" t="str">
            <v/>
          </cell>
          <cell r="DK5490" t="str">
            <v/>
          </cell>
          <cell r="DL5490">
            <v>0</v>
          </cell>
        </row>
        <row r="5491">
          <cell r="L5491">
            <v>0</v>
          </cell>
          <cell r="P5491">
            <v>0</v>
          </cell>
          <cell r="X5491">
            <v>0</v>
          </cell>
          <cell r="AB5491">
            <v>0</v>
          </cell>
          <cell r="AH5491">
            <v>0</v>
          </cell>
          <cell r="AK5491">
            <v>0</v>
          </cell>
          <cell r="AN5491">
            <v>0</v>
          </cell>
          <cell r="AQ5491">
            <v>0</v>
          </cell>
          <cell r="AT5491">
            <v>0</v>
          </cell>
          <cell r="AY5491">
            <v>0</v>
          </cell>
          <cell r="BC5491">
            <v>0</v>
          </cell>
          <cell r="BF5491">
            <v>0</v>
          </cell>
          <cell r="BL5491">
            <v>0</v>
          </cell>
          <cell r="BP5491">
            <v>0</v>
          </cell>
          <cell r="BV5491">
            <v>0</v>
          </cell>
          <cell r="BY5491">
            <v>0</v>
          </cell>
          <cell r="CB5491">
            <v>0</v>
          </cell>
          <cell r="CE5491">
            <v>0</v>
          </cell>
          <cell r="CJ5491">
            <v>0</v>
          </cell>
          <cell r="CK5491" t="str">
            <v/>
          </cell>
          <cell r="CZ5491" t="str">
            <v/>
          </cell>
          <cell r="DJ5491" t="str">
            <v/>
          </cell>
          <cell r="DK5491" t="str">
            <v/>
          </cell>
          <cell r="DL5491">
            <v>0</v>
          </cell>
        </row>
        <row r="5492">
          <cell r="L5492">
            <v>0</v>
          </cell>
          <cell r="P5492">
            <v>0</v>
          </cell>
          <cell r="X5492">
            <v>0</v>
          </cell>
          <cell r="AB5492">
            <v>0</v>
          </cell>
          <cell r="AH5492">
            <v>0</v>
          </cell>
          <cell r="AK5492">
            <v>0</v>
          </cell>
          <cell r="AN5492">
            <v>0</v>
          </cell>
          <cell r="AQ5492">
            <v>0</v>
          </cell>
          <cell r="AT5492">
            <v>0</v>
          </cell>
          <cell r="AY5492">
            <v>0</v>
          </cell>
          <cell r="BC5492">
            <v>0</v>
          </cell>
          <cell r="BF5492">
            <v>0</v>
          </cell>
          <cell r="BL5492">
            <v>0</v>
          </cell>
          <cell r="BP5492">
            <v>0</v>
          </cell>
          <cell r="BV5492">
            <v>0</v>
          </cell>
          <cell r="BY5492">
            <v>0</v>
          </cell>
          <cell r="CB5492">
            <v>0</v>
          </cell>
          <cell r="CE5492">
            <v>0</v>
          </cell>
          <cell r="CJ5492">
            <v>0</v>
          </cell>
          <cell r="CK5492" t="str">
            <v/>
          </cell>
          <cell r="CZ5492" t="str">
            <v/>
          </cell>
          <cell r="DJ5492" t="str">
            <v/>
          </cell>
          <cell r="DK5492" t="str">
            <v/>
          </cell>
          <cell r="DL5492">
            <v>0</v>
          </cell>
        </row>
        <row r="5493">
          <cell r="L5493">
            <v>0</v>
          </cell>
          <cell r="P5493">
            <v>0</v>
          </cell>
          <cell r="X5493">
            <v>0</v>
          </cell>
          <cell r="AB5493">
            <v>0</v>
          </cell>
          <cell r="AH5493">
            <v>0</v>
          </cell>
          <cell r="AK5493">
            <v>0</v>
          </cell>
          <cell r="AN5493">
            <v>0</v>
          </cell>
          <cell r="AQ5493">
            <v>0</v>
          </cell>
          <cell r="AT5493">
            <v>0</v>
          </cell>
          <cell r="AY5493">
            <v>0</v>
          </cell>
          <cell r="BC5493">
            <v>0</v>
          </cell>
          <cell r="BF5493">
            <v>0</v>
          </cell>
          <cell r="BL5493">
            <v>0</v>
          </cell>
          <cell r="BP5493">
            <v>0</v>
          </cell>
          <cell r="BV5493">
            <v>0</v>
          </cell>
          <cell r="BY5493">
            <v>0</v>
          </cell>
          <cell r="CB5493">
            <v>0</v>
          </cell>
          <cell r="CE5493">
            <v>0</v>
          </cell>
          <cell r="CJ5493">
            <v>0</v>
          </cell>
          <cell r="CK5493" t="str">
            <v/>
          </cell>
          <cell r="CZ5493" t="str">
            <v/>
          </cell>
          <cell r="DJ5493" t="str">
            <v/>
          </cell>
          <cell r="DK5493" t="str">
            <v/>
          </cell>
          <cell r="DL5493">
            <v>0</v>
          </cell>
        </row>
        <row r="5494">
          <cell r="L5494">
            <v>0</v>
          </cell>
          <cell r="P5494">
            <v>0</v>
          </cell>
          <cell r="X5494">
            <v>0</v>
          </cell>
          <cell r="AB5494">
            <v>0</v>
          </cell>
          <cell r="AH5494">
            <v>0</v>
          </cell>
          <cell r="AK5494">
            <v>0</v>
          </cell>
          <cell r="AN5494">
            <v>0</v>
          </cell>
          <cell r="AQ5494">
            <v>0</v>
          </cell>
          <cell r="AT5494">
            <v>0</v>
          </cell>
          <cell r="AY5494">
            <v>0</v>
          </cell>
          <cell r="BC5494">
            <v>0</v>
          </cell>
          <cell r="BF5494">
            <v>0</v>
          </cell>
          <cell r="BL5494">
            <v>0</v>
          </cell>
          <cell r="BP5494">
            <v>0</v>
          </cell>
          <cell r="BV5494">
            <v>0</v>
          </cell>
          <cell r="BY5494">
            <v>0</v>
          </cell>
          <cell r="CB5494">
            <v>0</v>
          </cell>
          <cell r="CE5494">
            <v>0</v>
          </cell>
          <cell r="CJ5494">
            <v>0</v>
          </cell>
          <cell r="CK5494" t="str">
            <v/>
          </cell>
          <cell r="CZ5494" t="str">
            <v/>
          </cell>
          <cell r="DJ5494" t="str">
            <v/>
          </cell>
          <cell r="DK5494" t="str">
            <v/>
          </cell>
          <cell r="DL5494">
            <v>0</v>
          </cell>
        </row>
        <row r="5495">
          <cell r="L5495">
            <v>0</v>
          </cell>
          <cell r="P5495">
            <v>0</v>
          </cell>
          <cell r="X5495">
            <v>0</v>
          </cell>
          <cell r="AB5495">
            <v>0</v>
          </cell>
          <cell r="AH5495">
            <v>0</v>
          </cell>
          <cell r="AK5495">
            <v>0</v>
          </cell>
          <cell r="AN5495">
            <v>0</v>
          </cell>
          <cell r="AQ5495">
            <v>0</v>
          </cell>
          <cell r="AT5495">
            <v>0</v>
          </cell>
          <cell r="AY5495">
            <v>0</v>
          </cell>
          <cell r="BC5495">
            <v>0</v>
          </cell>
          <cell r="BF5495">
            <v>0</v>
          </cell>
          <cell r="BL5495">
            <v>0</v>
          </cell>
          <cell r="BP5495">
            <v>0</v>
          </cell>
          <cell r="BV5495">
            <v>0</v>
          </cell>
          <cell r="BY5495">
            <v>0</v>
          </cell>
          <cell r="CB5495">
            <v>0</v>
          </cell>
          <cell r="CE5495">
            <v>0</v>
          </cell>
          <cell r="CJ5495">
            <v>0</v>
          </cell>
          <cell r="CK5495" t="str">
            <v/>
          </cell>
          <cell r="CZ5495" t="str">
            <v/>
          </cell>
          <cell r="DJ5495" t="str">
            <v/>
          </cell>
          <cell r="DK5495" t="str">
            <v/>
          </cell>
          <cell r="DL5495">
            <v>0</v>
          </cell>
        </row>
        <row r="5496">
          <cell r="L5496">
            <v>0</v>
          </cell>
          <cell r="P5496">
            <v>0</v>
          </cell>
          <cell r="X5496">
            <v>0</v>
          </cell>
          <cell r="AB5496">
            <v>0</v>
          </cell>
          <cell r="AH5496">
            <v>0</v>
          </cell>
          <cell r="AK5496">
            <v>0</v>
          </cell>
          <cell r="AN5496">
            <v>0</v>
          </cell>
          <cell r="AQ5496">
            <v>0</v>
          </cell>
          <cell r="AT5496">
            <v>0</v>
          </cell>
          <cell r="AY5496">
            <v>0</v>
          </cell>
          <cell r="BC5496">
            <v>0</v>
          </cell>
          <cell r="BF5496">
            <v>0</v>
          </cell>
          <cell r="BL5496">
            <v>0</v>
          </cell>
          <cell r="BP5496">
            <v>0</v>
          </cell>
          <cell r="BV5496">
            <v>0</v>
          </cell>
          <cell r="BY5496">
            <v>0</v>
          </cell>
          <cell r="CB5496">
            <v>0</v>
          </cell>
          <cell r="CE5496">
            <v>0</v>
          </cell>
          <cell r="CJ5496">
            <v>0</v>
          </cell>
          <cell r="CK5496" t="str">
            <v/>
          </cell>
          <cell r="CZ5496" t="str">
            <v/>
          </cell>
          <cell r="DJ5496" t="str">
            <v/>
          </cell>
          <cell r="DK5496" t="str">
            <v/>
          </cell>
          <cell r="DL5496">
            <v>0</v>
          </cell>
        </row>
        <row r="5497">
          <cell r="L5497">
            <v>0</v>
          </cell>
          <cell r="P5497">
            <v>0</v>
          </cell>
          <cell r="X5497">
            <v>0</v>
          </cell>
          <cell r="AB5497">
            <v>0</v>
          </cell>
          <cell r="AH5497">
            <v>0</v>
          </cell>
          <cell r="AK5497">
            <v>0</v>
          </cell>
          <cell r="AN5497">
            <v>0</v>
          </cell>
          <cell r="AQ5497">
            <v>0</v>
          </cell>
          <cell r="AT5497">
            <v>0</v>
          </cell>
          <cell r="AY5497">
            <v>0</v>
          </cell>
          <cell r="BC5497">
            <v>0</v>
          </cell>
          <cell r="BF5497">
            <v>0</v>
          </cell>
          <cell r="BL5497">
            <v>0</v>
          </cell>
          <cell r="BP5497">
            <v>0</v>
          </cell>
          <cell r="BV5497">
            <v>0</v>
          </cell>
          <cell r="BY5497">
            <v>0</v>
          </cell>
          <cell r="CB5497">
            <v>0</v>
          </cell>
          <cell r="CE5497">
            <v>0</v>
          </cell>
          <cell r="CJ5497">
            <v>0</v>
          </cell>
          <cell r="CK5497" t="str">
            <v/>
          </cell>
          <cell r="CZ5497" t="str">
            <v/>
          </cell>
          <cell r="DJ5497" t="str">
            <v/>
          </cell>
          <cell r="DK5497" t="str">
            <v/>
          </cell>
          <cell r="DL5497">
            <v>0</v>
          </cell>
        </row>
        <row r="5498">
          <cell r="L5498">
            <v>0</v>
          </cell>
          <cell r="P5498">
            <v>0</v>
          </cell>
          <cell r="X5498">
            <v>0</v>
          </cell>
          <cell r="AB5498">
            <v>0</v>
          </cell>
          <cell r="AH5498">
            <v>0</v>
          </cell>
          <cell r="AK5498">
            <v>0</v>
          </cell>
          <cell r="AN5498">
            <v>0</v>
          </cell>
          <cell r="AQ5498">
            <v>0</v>
          </cell>
          <cell r="AT5498">
            <v>0</v>
          </cell>
          <cell r="AY5498">
            <v>0</v>
          </cell>
          <cell r="BC5498">
            <v>0</v>
          </cell>
          <cell r="BF5498">
            <v>0</v>
          </cell>
          <cell r="BL5498">
            <v>0</v>
          </cell>
          <cell r="BP5498">
            <v>0</v>
          </cell>
          <cell r="BV5498">
            <v>0</v>
          </cell>
          <cell r="BY5498">
            <v>0</v>
          </cell>
          <cell r="CB5498">
            <v>0</v>
          </cell>
          <cell r="CE5498">
            <v>0</v>
          </cell>
          <cell r="CJ5498">
            <v>0</v>
          </cell>
          <cell r="CK5498" t="str">
            <v/>
          </cell>
          <cell r="CZ5498" t="str">
            <v/>
          </cell>
          <cell r="DJ5498" t="str">
            <v/>
          </cell>
          <cell r="DK5498" t="str">
            <v/>
          </cell>
          <cell r="DL5498">
            <v>0</v>
          </cell>
        </row>
        <row r="5499">
          <cell r="L5499">
            <v>0</v>
          </cell>
          <cell r="P5499">
            <v>0</v>
          </cell>
          <cell r="X5499">
            <v>0</v>
          </cell>
          <cell r="AB5499">
            <v>0</v>
          </cell>
          <cell r="AH5499">
            <v>0</v>
          </cell>
          <cell r="AK5499">
            <v>0</v>
          </cell>
          <cell r="AN5499">
            <v>0</v>
          </cell>
          <cell r="AQ5499">
            <v>0</v>
          </cell>
          <cell r="AT5499">
            <v>0</v>
          </cell>
          <cell r="AY5499">
            <v>0</v>
          </cell>
          <cell r="BC5499">
            <v>0</v>
          </cell>
          <cell r="BF5499">
            <v>0</v>
          </cell>
          <cell r="BL5499">
            <v>0</v>
          </cell>
          <cell r="BP5499">
            <v>0</v>
          </cell>
          <cell r="BV5499">
            <v>0</v>
          </cell>
          <cell r="BY5499">
            <v>0</v>
          </cell>
          <cell r="CB5499">
            <v>0</v>
          </cell>
          <cell r="CE5499">
            <v>0</v>
          </cell>
          <cell r="CJ5499">
            <v>0</v>
          </cell>
          <cell r="CK5499" t="str">
            <v/>
          </cell>
          <cell r="CZ5499" t="str">
            <v/>
          </cell>
          <cell r="DJ5499" t="str">
            <v/>
          </cell>
          <cell r="DK5499" t="str">
            <v/>
          </cell>
          <cell r="DL5499">
            <v>0</v>
          </cell>
        </row>
        <row r="5500">
          <cell r="L5500">
            <v>0</v>
          </cell>
          <cell r="P5500">
            <v>0</v>
          </cell>
          <cell r="X5500">
            <v>0</v>
          </cell>
          <cell r="AB5500">
            <v>0</v>
          </cell>
          <cell r="AH5500">
            <v>0</v>
          </cell>
          <cell r="AK5500">
            <v>0</v>
          </cell>
          <cell r="AN5500">
            <v>0</v>
          </cell>
          <cell r="AQ5500">
            <v>0</v>
          </cell>
          <cell r="AT5500">
            <v>0</v>
          </cell>
          <cell r="AY5500">
            <v>0</v>
          </cell>
          <cell r="BC5500">
            <v>0</v>
          </cell>
          <cell r="BF5500">
            <v>0</v>
          </cell>
          <cell r="BL5500">
            <v>0</v>
          </cell>
          <cell r="BP5500">
            <v>0</v>
          </cell>
          <cell r="BV5500">
            <v>0</v>
          </cell>
          <cell r="BY5500">
            <v>0</v>
          </cell>
          <cell r="CB5500">
            <v>0</v>
          </cell>
          <cell r="CE5500">
            <v>0</v>
          </cell>
          <cell r="CJ5500">
            <v>0</v>
          </cell>
          <cell r="CK5500" t="str">
            <v/>
          </cell>
          <cell r="CZ5500" t="str">
            <v/>
          </cell>
          <cell r="DJ5500" t="str">
            <v/>
          </cell>
          <cell r="DK5500" t="str">
            <v/>
          </cell>
          <cell r="DL5500">
            <v>0</v>
          </cell>
        </row>
        <row r="5501">
          <cell r="L5501">
            <v>0</v>
          </cell>
          <cell r="P5501">
            <v>0</v>
          </cell>
          <cell r="X5501">
            <v>0</v>
          </cell>
          <cell r="AB5501">
            <v>0</v>
          </cell>
          <cell r="AH5501">
            <v>0</v>
          </cell>
          <cell r="AK5501">
            <v>0</v>
          </cell>
          <cell r="AN5501">
            <v>0</v>
          </cell>
          <cell r="AQ5501">
            <v>0</v>
          </cell>
          <cell r="AT5501">
            <v>0</v>
          </cell>
          <cell r="AY5501">
            <v>0</v>
          </cell>
          <cell r="BC5501">
            <v>0</v>
          </cell>
          <cell r="BF5501">
            <v>0</v>
          </cell>
          <cell r="BL5501">
            <v>0</v>
          </cell>
          <cell r="BP5501">
            <v>0</v>
          </cell>
          <cell r="BV5501">
            <v>0</v>
          </cell>
          <cell r="BY5501">
            <v>0</v>
          </cell>
          <cell r="CB5501">
            <v>0</v>
          </cell>
          <cell r="CE5501">
            <v>0</v>
          </cell>
          <cell r="CJ5501">
            <v>0</v>
          </cell>
          <cell r="CK5501" t="str">
            <v/>
          </cell>
          <cell r="CZ5501" t="str">
            <v/>
          </cell>
          <cell r="DJ5501" t="str">
            <v/>
          </cell>
          <cell r="DK5501" t="str">
            <v/>
          </cell>
          <cell r="DL5501">
            <v>0</v>
          </cell>
        </row>
        <row r="5502">
          <cell r="L5502">
            <v>0</v>
          </cell>
          <cell r="P5502">
            <v>0</v>
          </cell>
          <cell r="X5502">
            <v>0</v>
          </cell>
          <cell r="AB5502">
            <v>0</v>
          </cell>
          <cell r="AH5502">
            <v>0</v>
          </cell>
          <cell r="AK5502">
            <v>0</v>
          </cell>
          <cell r="AN5502">
            <v>0</v>
          </cell>
          <cell r="AQ5502">
            <v>0</v>
          </cell>
          <cell r="AT5502">
            <v>0</v>
          </cell>
          <cell r="AY5502">
            <v>0</v>
          </cell>
          <cell r="BC5502">
            <v>0</v>
          </cell>
          <cell r="BF5502">
            <v>0</v>
          </cell>
          <cell r="BL5502">
            <v>0</v>
          </cell>
          <cell r="BP5502">
            <v>0</v>
          </cell>
          <cell r="BV5502">
            <v>0</v>
          </cell>
          <cell r="BY5502">
            <v>0</v>
          </cell>
          <cell r="CB5502">
            <v>0</v>
          </cell>
          <cell r="CE5502">
            <v>0</v>
          </cell>
          <cell r="CJ5502">
            <v>0</v>
          </cell>
          <cell r="CK5502" t="str">
            <v/>
          </cell>
          <cell r="CZ5502" t="str">
            <v/>
          </cell>
          <cell r="DJ5502" t="str">
            <v/>
          </cell>
          <cell r="DK5502" t="str">
            <v/>
          </cell>
          <cell r="DL5502">
            <v>0</v>
          </cell>
        </row>
        <row r="5503">
          <cell r="L5503">
            <v>0</v>
          </cell>
          <cell r="P5503">
            <v>0</v>
          </cell>
          <cell r="X5503">
            <v>0</v>
          </cell>
          <cell r="AB5503">
            <v>0</v>
          </cell>
          <cell r="AH5503">
            <v>0</v>
          </cell>
          <cell r="AK5503">
            <v>0</v>
          </cell>
          <cell r="AN5503">
            <v>0</v>
          </cell>
          <cell r="AQ5503">
            <v>0</v>
          </cell>
          <cell r="AT5503">
            <v>0</v>
          </cell>
          <cell r="AY5503">
            <v>0</v>
          </cell>
          <cell r="BC5503">
            <v>0</v>
          </cell>
          <cell r="BF5503">
            <v>0</v>
          </cell>
          <cell r="BL5503">
            <v>0</v>
          </cell>
          <cell r="BP5503">
            <v>0</v>
          </cell>
          <cell r="BV5503">
            <v>0</v>
          </cell>
          <cell r="BY5503">
            <v>0</v>
          </cell>
          <cell r="CB5503">
            <v>0</v>
          </cell>
          <cell r="CE5503">
            <v>0</v>
          </cell>
          <cell r="CJ5503">
            <v>0</v>
          </cell>
          <cell r="CK5503" t="str">
            <v/>
          </cell>
          <cell r="CZ5503" t="str">
            <v/>
          </cell>
          <cell r="DJ5503" t="str">
            <v/>
          </cell>
          <cell r="DK5503" t="str">
            <v/>
          </cell>
          <cell r="DL5503">
            <v>0</v>
          </cell>
        </row>
        <row r="5504">
          <cell r="L5504">
            <v>0</v>
          </cell>
          <cell r="P5504">
            <v>0</v>
          </cell>
          <cell r="X5504">
            <v>0</v>
          </cell>
          <cell r="AB5504">
            <v>0</v>
          </cell>
          <cell r="AH5504">
            <v>0</v>
          </cell>
          <cell r="AK5504">
            <v>0</v>
          </cell>
          <cell r="AN5504">
            <v>0</v>
          </cell>
          <cell r="AQ5504">
            <v>0</v>
          </cell>
          <cell r="AT5504">
            <v>0</v>
          </cell>
          <cell r="AY5504">
            <v>0</v>
          </cell>
          <cell r="BC5504">
            <v>0</v>
          </cell>
          <cell r="BF5504">
            <v>0</v>
          </cell>
          <cell r="BL5504">
            <v>0</v>
          </cell>
          <cell r="BP5504">
            <v>0</v>
          </cell>
          <cell r="BV5504">
            <v>0</v>
          </cell>
          <cell r="BY5504">
            <v>0</v>
          </cell>
          <cell r="CB5504">
            <v>0</v>
          </cell>
          <cell r="CE5504">
            <v>0</v>
          </cell>
          <cell r="CJ5504">
            <v>0</v>
          </cell>
          <cell r="CK5504" t="str">
            <v/>
          </cell>
          <cell r="CZ5504" t="str">
            <v/>
          </cell>
          <cell r="DJ5504" t="str">
            <v/>
          </cell>
          <cell r="DK5504" t="str">
            <v/>
          </cell>
          <cell r="DL5504">
            <v>0</v>
          </cell>
        </row>
        <row r="5505">
          <cell r="L5505">
            <v>0</v>
          </cell>
          <cell r="P5505">
            <v>0</v>
          </cell>
          <cell r="X5505">
            <v>0</v>
          </cell>
          <cell r="AB5505">
            <v>0</v>
          </cell>
          <cell r="AH5505">
            <v>0</v>
          </cell>
          <cell r="AK5505">
            <v>0</v>
          </cell>
          <cell r="AN5505">
            <v>0</v>
          </cell>
          <cell r="AQ5505">
            <v>0</v>
          </cell>
          <cell r="AT5505">
            <v>0</v>
          </cell>
          <cell r="AY5505">
            <v>0</v>
          </cell>
          <cell r="BC5505">
            <v>0</v>
          </cell>
          <cell r="BF5505">
            <v>0</v>
          </cell>
          <cell r="BL5505">
            <v>0</v>
          </cell>
          <cell r="BP5505">
            <v>0</v>
          </cell>
          <cell r="BV5505">
            <v>0</v>
          </cell>
          <cell r="BY5505">
            <v>0</v>
          </cell>
          <cell r="CB5505">
            <v>0</v>
          </cell>
          <cell r="CE5505">
            <v>0</v>
          </cell>
          <cell r="CJ5505">
            <v>0</v>
          </cell>
          <cell r="CK5505" t="str">
            <v/>
          </cell>
          <cell r="CZ5505" t="str">
            <v/>
          </cell>
          <cell r="DJ5505" t="str">
            <v/>
          </cell>
          <cell r="DK5505" t="str">
            <v/>
          </cell>
          <cell r="DL5505">
            <v>0</v>
          </cell>
        </row>
        <row r="5506">
          <cell r="L5506">
            <v>0</v>
          </cell>
          <cell r="P5506">
            <v>0</v>
          </cell>
          <cell r="X5506">
            <v>0</v>
          </cell>
          <cell r="AB5506">
            <v>0</v>
          </cell>
          <cell r="AH5506">
            <v>0</v>
          </cell>
          <cell r="AK5506">
            <v>0</v>
          </cell>
          <cell r="AN5506">
            <v>0</v>
          </cell>
          <cell r="AQ5506">
            <v>0</v>
          </cell>
          <cell r="AT5506">
            <v>0</v>
          </cell>
          <cell r="AY5506">
            <v>0</v>
          </cell>
          <cell r="BC5506">
            <v>0</v>
          </cell>
          <cell r="BF5506">
            <v>0</v>
          </cell>
          <cell r="BL5506">
            <v>0</v>
          </cell>
          <cell r="BP5506">
            <v>0</v>
          </cell>
          <cell r="BV5506">
            <v>0</v>
          </cell>
          <cell r="BY5506">
            <v>0</v>
          </cell>
          <cell r="CB5506">
            <v>0</v>
          </cell>
          <cell r="CE5506">
            <v>0</v>
          </cell>
          <cell r="CJ5506">
            <v>0</v>
          </cell>
          <cell r="CK5506" t="str">
            <v/>
          </cell>
          <cell r="CZ5506" t="str">
            <v/>
          </cell>
          <cell r="DJ5506" t="str">
            <v/>
          </cell>
          <cell r="DK5506" t="str">
            <v/>
          </cell>
          <cell r="DL5506">
            <v>0</v>
          </cell>
        </row>
        <row r="5507">
          <cell r="L5507">
            <v>0</v>
          </cell>
          <cell r="P5507">
            <v>0</v>
          </cell>
          <cell r="X5507">
            <v>0</v>
          </cell>
          <cell r="AB5507">
            <v>0</v>
          </cell>
          <cell r="AH5507">
            <v>0</v>
          </cell>
          <cell r="AK5507">
            <v>0</v>
          </cell>
          <cell r="AN5507">
            <v>0</v>
          </cell>
          <cell r="AQ5507">
            <v>0</v>
          </cell>
          <cell r="AT5507">
            <v>0</v>
          </cell>
          <cell r="AY5507">
            <v>0</v>
          </cell>
          <cell r="BC5507">
            <v>0</v>
          </cell>
          <cell r="BF5507">
            <v>0</v>
          </cell>
          <cell r="BL5507">
            <v>0</v>
          </cell>
          <cell r="BP5507">
            <v>0</v>
          </cell>
          <cell r="BV5507">
            <v>0</v>
          </cell>
          <cell r="BY5507">
            <v>0</v>
          </cell>
          <cell r="CB5507">
            <v>0</v>
          </cell>
          <cell r="CE5507">
            <v>0</v>
          </cell>
          <cell r="CJ5507">
            <v>0</v>
          </cell>
          <cell r="CK5507" t="str">
            <v/>
          </cell>
          <cell r="CZ5507" t="str">
            <v/>
          </cell>
          <cell r="DJ5507" t="str">
            <v/>
          </cell>
          <cell r="DK5507" t="str">
            <v/>
          </cell>
          <cell r="DL5507">
            <v>0</v>
          </cell>
        </row>
        <row r="5508">
          <cell r="L5508">
            <v>0</v>
          </cell>
          <cell r="P5508">
            <v>0</v>
          </cell>
          <cell r="X5508">
            <v>0</v>
          </cell>
          <cell r="AB5508">
            <v>0</v>
          </cell>
          <cell r="AH5508">
            <v>0</v>
          </cell>
          <cell r="AK5508">
            <v>0</v>
          </cell>
          <cell r="AN5508">
            <v>0</v>
          </cell>
          <cell r="AQ5508">
            <v>0</v>
          </cell>
          <cell r="AT5508">
            <v>0</v>
          </cell>
          <cell r="AY5508">
            <v>0</v>
          </cell>
          <cell r="BC5508">
            <v>0</v>
          </cell>
          <cell r="BF5508">
            <v>0</v>
          </cell>
          <cell r="BL5508">
            <v>0</v>
          </cell>
          <cell r="BP5508">
            <v>0</v>
          </cell>
          <cell r="BV5508">
            <v>0</v>
          </cell>
          <cell r="BY5508">
            <v>0</v>
          </cell>
          <cell r="CB5508">
            <v>0</v>
          </cell>
          <cell r="CE5508">
            <v>0</v>
          </cell>
          <cell r="CJ5508">
            <v>0</v>
          </cell>
          <cell r="CK5508" t="str">
            <v/>
          </cell>
          <cell r="CZ5508" t="str">
            <v/>
          </cell>
          <cell r="DJ5508" t="str">
            <v/>
          </cell>
          <cell r="DK5508" t="str">
            <v/>
          </cell>
          <cell r="DL5508">
            <v>0</v>
          </cell>
        </row>
        <row r="5509">
          <cell r="L5509">
            <v>0</v>
          </cell>
          <cell r="P5509">
            <v>0</v>
          </cell>
          <cell r="X5509">
            <v>0</v>
          </cell>
          <cell r="AB5509">
            <v>0</v>
          </cell>
          <cell r="AH5509">
            <v>0</v>
          </cell>
          <cell r="AK5509">
            <v>0</v>
          </cell>
          <cell r="AN5509">
            <v>0</v>
          </cell>
          <cell r="AQ5509">
            <v>0</v>
          </cell>
          <cell r="AT5509">
            <v>0</v>
          </cell>
          <cell r="AY5509">
            <v>0</v>
          </cell>
          <cell r="BC5509">
            <v>0</v>
          </cell>
          <cell r="BF5509">
            <v>0</v>
          </cell>
          <cell r="BL5509">
            <v>0</v>
          </cell>
          <cell r="BP5509">
            <v>0</v>
          </cell>
          <cell r="BV5509">
            <v>0</v>
          </cell>
          <cell r="BY5509">
            <v>0</v>
          </cell>
          <cell r="CB5509">
            <v>0</v>
          </cell>
          <cell r="CE5509">
            <v>0</v>
          </cell>
          <cell r="CJ5509">
            <v>0</v>
          </cell>
          <cell r="CK5509" t="str">
            <v/>
          </cell>
          <cell r="CZ5509" t="str">
            <v/>
          </cell>
          <cell r="DJ5509" t="str">
            <v/>
          </cell>
          <cell r="DK5509" t="str">
            <v/>
          </cell>
          <cell r="DL5509">
            <v>0</v>
          </cell>
        </row>
        <row r="5510">
          <cell r="L5510">
            <v>0</v>
          </cell>
          <cell r="P5510">
            <v>0</v>
          </cell>
          <cell r="X5510">
            <v>0</v>
          </cell>
          <cell r="AB5510">
            <v>0</v>
          </cell>
          <cell r="AH5510">
            <v>0</v>
          </cell>
          <cell r="AK5510">
            <v>0</v>
          </cell>
          <cell r="AN5510">
            <v>0</v>
          </cell>
          <cell r="AQ5510">
            <v>0</v>
          </cell>
          <cell r="AT5510">
            <v>0</v>
          </cell>
          <cell r="AY5510">
            <v>0</v>
          </cell>
          <cell r="BC5510">
            <v>0</v>
          </cell>
          <cell r="BF5510">
            <v>0</v>
          </cell>
          <cell r="BL5510">
            <v>0</v>
          </cell>
          <cell r="BP5510">
            <v>0</v>
          </cell>
          <cell r="BV5510">
            <v>0</v>
          </cell>
          <cell r="BY5510">
            <v>0</v>
          </cell>
          <cell r="CB5510">
            <v>0</v>
          </cell>
          <cell r="CE5510">
            <v>0</v>
          </cell>
          <cell r="CJ5510">
            <v>0</v>
          </cell>
          <cell r="CK5510" t="str">
            <v/>
          </cell>
          <cell r="CZ5510" t="str">
            <v/>
          </cell>
          <cell r="DJ5510" t="str">
            <v/>
          </cell>
          <cell r="DK5510" t="str">
            <v/>
          </cell>
          <cell r="DL5510">
            <v>0</v>
          </cell>
        </row>
        <row r="5511">
          <cell r="L5511">
            <v>0</v>
          </cell>
          <cell r="P5511">
            <v>0</v>
          </cell>
          <cell r="X5511">
            <v>0</v>
          </cell>
          <cell r="AB5511">
            <v>0</v>
          </cell>
          <cell r="AH5511">
            <v>0</v>
          </cell>
          <cell r="AK5511">
            <v>0</v>
          </cell>
          <cell r="AN5511">
            <v>0</v>
          </cell>
          <cell r="AQ5511">
            <v>0</v>
          </cell>
          <cell r="AT5511">
            <v>0</v>
          </cell>
          <cell r="AY5511">
            <v>0</v>
          </cell>
          <cell r="BC5511">
            <v>0</v>
          </cell>
          <cell r="BF5511">
            <v>0</v>
          </cell>
          <cell r="BL5511">
            <v>0</v>
          </cell>
          <cell r="BP5511">
            <v>0</v>
          </cell>
          <cell r="BV5511">
            <v>0</v>
          </cell>
          <cell r="BY5511">
            <v>0</v>
          </cell>
          <cell r="CB5511">
            <v>0</v>
          </cell>
          <cell r="CE5511">
            <v>0</v>
          </cell>
          <cell r="CJ5511">
            <v>0</v>
          </cell>
          <cell r="CK5511" t="str">
            <v/>
          </cell>
          <cell r="CZ5511" t="str">
            <v/>
          </cell>
          <cell r="DJ5511" t="str">
            <v/>
          </cell>
          <cell r="DK5511" t="str">
            <v/>
          </cell>
          <cell r="DL5511">
            <v>0</v>
          </cell>
        </row>
        <row r="5512">
          <cell r="L5512">
            <v>0</v>
          </cell>
          <cell r="P5512">
            <v>0</v>
          </cell>
          <cell r="X5512">
            <v>0</v>
          </cell>
          <cell r="AB5512">
            <v>0</v>
          </cell>
          <cell r="AH5512">
            <v>0</v>
          </cell>
          <cell r="AK5512">
            <v>0</v>
          </cell>
          <cell r="AN5512">
            <v>0</v>
          </cell>
          <cell r="AQ5512">
            <v>0</v>
          </cell>
          <cell r="AT5512">
            <v>0</v>
          </cell>
          <cell r="AY5512">
            <v>0</v>
          </cell>
          <cell r="BC5512">
            <v>0</v>
          </cell>
          <cell r="BF5512">
            <v>0</v>
          </cell>
          <cell r="BL5512">
            <v>0</v>
          </cell>
          <cell r="BP5512">
            <v>0</v>
          </cell>
          <cell r="BV5512">
            <v>0</v>
          </cell>
          <cell r="BY5512">
            <v>0</v>
          </cell>
          <cell r="CB5512">
            <v>0</v>
          </cell>
          <cell r="CE5512">
            <v>0</v>
          </cell>
          <cell r="CJ5512">
            <v>0</v>
          </cell>
          <cell r="CK5512" t="str">
            <v/>
          </cell>
          <cell r="CZ5512" t="str">
            <v/>
          </cell>
          <cell r="DJ5512" t="str">
            <v/>
          </cell>
          <cell r="DK5512" t="str">
            <v/>
          </cell>
          <cell r="DL5512">
            <v>0</v>
          </cell>
        </row>
        <row r="5513">
          <cell r="L5513">
            <v>0</v>
          </cell>
          <cell r="P5513">
            <v>0</v>
          </cell>
          <cell r="X5513">
            <v>0</v>
          </cell>
          <cell r="AB5513">
            <v>0</v>
          </cell>
          <cell r="AH5513">
            <v>0</v>
          </cell>
          <cell r="AK5513">
            <v>0</v>
          </cell>
          <cell r="AN5513">
            <v>0</v>
          </cell>
          <cell r="AQ5513">
            <v>0</v>
          </cell>
          <cell r="AT5513">
            <v>0</v>
          </cell>
          <cell r="AY5513">
            <v>0</v>
          </cell>
          <cell r="BC5513">
            <v>0</v>
          </cell>
          <cell r="BF5513">
            <v>0</v>
          </cell>
          <cell r="BL5513">
            <v>0</v>
          </cell>
          <cell r="BP5513">
            <v>0</v>
          </cell>
          <cell r="BV5513">
            <v>0</v>
          </cell>
          <cell r="BY5513">
            <v>0</v>
          </cell>
          <cell r="CB5513">
            <v>0</v>
          </cell>
          <cell r="CE5513">
            <v>0</v>
          </cell>
          <cell r="CJ5513">
            <v>0</v>
          </cell>
          <cell r="CK5513" t="str">
            <v/>
          </cell>
          <cell r="CZ5513" t="str">
            <v/>
          </cell>
          <cell r="DJ5513" t="str">
            <v/>
          </cell>
          <cell r="DK5513" t="str">
            <v/>
          </cell>
          <cell r="DL5513">
            <v>0</v>
          </cell>
        </row>
        <row r="5514">
          <cell r="L5514">
            <v>0</v>
          </cell>
          <cell r="P5514">
            <v>0</v>
          </cell>
          <cell r="X5514">
            <v>0</v>
          </cell>
          <cell r="AB5514">
            <v>0</v>
          </cell>
          <cell r="AH5514">
            <v>0</v>
          </cell>
          <cell r="AK5514">
            <v>0</v>
          </cell>
          <cell r="AN5514">
            <v>0</v>
          </cell>
          <cell r="AQ5514">
            <v>0</v>
          </cell>
          <cell r="AT5514">
            <v>0</v>
          </cell>
          <cell r="AY5514">
            <v>0</v>
          </cell>
          <cell r="BC5514">
            <v>0</v>
          </cell>
          <cell r="BF5514">
            <v>0</v>
          </cell>
          <cell r="BL5514">
            <v>0</v>
          </cell>
          <cell r="BP5514">
            <v>0</v>
          </cell>
          <cell r="BV5514">
            <v>0</v>
          </cell>
          <cell r="BY5514">
            <v>0</v>
          </cell>
          <cell r="CB5514">
            <v>0</v>
          </cell>
          <cell r="CE5514">
            <v>0</v>
          </cell>
          <cell r="CJ5514">
            <v>0</v>
          </cell>
          <cell r="CK5514" t="str">
            <v/>
          </cell>
          <cell r="CZ5514" t="str">
            <v/>
          </cell>
          <cell r="DJ5514" t="str">
            <v/>
          </cell>
          <cell r="DK5514" t="str">
            <v/>
          </cell>
          <cell r="DL5514">
            <v>0</v>
          </cell>
        </row>
        <row r="5515">
          <cell r="L5515">
            <v>0</v>
          </cell>
          <cell r="P5515">
            <v>0</v>
          </cell>
          <cell r="X5515">
            <v>0</v>
          </cell>
          <cell r="AB5515">
            <v>0</v>
          </cell>
          <cell r="AH5515">
            <v>0</v>
          </cell>
          <cell r="AK5515">
            <v>0</v>
          </cell>
          <cell r="AN5515">
            <v>0</v>
          </cell>
          <cell r="AQ5515">
            <v>0</v>
          </cell>
          <cell r="AT5515">
            <v>0</v>
          </cell>
          <cell r="AY5515">
            <v>0</v>
          </cell>
          <cell r="BC5515">
            <v>0</v>
          </cell>
          <cell r="BF5515">
            <v>0</v>
          </cell>
          <cell r="BL5515">
            <v>0</v>
          </cell>
          <cell r="BP5515">
            <v>0</v>
          </cell>
          <cell r="BV5515">
            <v>0</v>
          </cell>
          <cell r="BY5515">
            <v>0</v>
          </cell>
          <cell r="CB5515">
            <v>0</v>
          </cell>
          <cell r="CE5515">
            <v>0</v>
          </cell>
          <cell r="CJ5515">
            <v>0</v>
          </cell>
          <cell r="CK5515" t="str">
            <v/>
          </cell>
          <cell r="CZ5515" t="str">
            <v/>
          </cell>
          <cell r="DJ5515" t="str">
            <v/>
          </cell>
          <cell r="DK5515" t="str">
            <v/>
          </cell>
          <cell r="DL5515">
            <v>0</v>
          </cell>
        </row>
        <row r="5516">
          <cell r="L5516">
            <v>0</v>
          </cell>
          <cell r="P5516">
            <v>0</v>
          </cell>
          <cell r="X5516">
            <v>0</v>
          </cell>
          <cell r="AB5516">
            <v>0</v>
          </cell>
          <cell r="AH5516">
            <v>0</v>
          </cell>
          <cell r="AK5516">
            <v>0</v>
          </cell>
          <cell r="AN5516">
            <v>0</v>
          </cell>
          <cell r="AQ5516">
            <v>0</v>
          </cell>
          <cell r="AT5516">
            <v>0</v>
          </cell>
          <cell r="AY5516">
            <v>0</v>
          </cell>
          <cell r="BC5516">
            <v>0</v>
          </cell>
          <cell r="BF5516">
            <v>0</v>
          </cell>
          <cell r="BL5516">
            <v>0</v>
          </cell>
          <cell r="BP5516">
            <v>0</v>
          </cell>
          <cell r="BV5516">
            <v>0</v>
          </cell>
          <cell r="BY5516">
            <v>0</v>
          </cell>
          <cell r="CB5516">
            <v>0</v>
          </cell>
          <cell r="CE5516">
            <v>0</v>
          </cell>
          <cell r="CJ5516">
            <v>0</v>
          </cell>
          <cell r="CK5516" t="str">
            <v/>
          </cell>
          <cell r="CZ5516" t="str">
            <v/>
          </cell>
          <cell r="DJ5516" t="str">
            <v/>
          </cell>
          <cell r="DK5516" t="str">
            <v/>
          </cell>
          <cell r="DL5516">
            <v>0</v>
          </cell>
        </row>
        <row r="5517">
          <cell r="L5517">
            <v>0</v>
          </cell>
          <cell r="P5517">
            <v>0</v>
          </cell>
          <cell r="X5517">
            <v>0</v>
          </cell>
          <cell r="AB5517">
            <v>0</v>
          </cell>
          <cell r="AH5517">
            <v>0</v>
          </cell>
          <cell r="AK5517">
            <v>0</v>
          </cell>
          <cell r="AN5517">
            <v>0</v>
          </cell>
          <cell r="AQ5517">
            <v>0</v>
          </cell>
          <cell r="AT5517">
            <v>0</v>
          </cell>
          <cell r="AY5517">
            <v>0</v>
          </cell>
          <cell r="BC5517">
            <v>0</v>
          </cell>
          <cell r="BF5517">
            <v>0</v>
          </cell>
          <cell r="BL5517">
            <v>0</v>
          </cell>
          <cell r="BP5517">
            <v>0</v>
          </cell>
          <cell r="BV5517">
            <v>0</v>
          </cell>
          <cell r="BY5517">
            <v>0</v>
          </cell>
          <cell r="CB5517">
            <v>0</v>
          </cell>
          <cell r="CE5517">
            <v>0</v>
          </cell>
          <cell r="CJ5517">
            <v>0</v>
          </cell>
          <cell r="CK5517" t="str">
            <v/>
          </cell>
          <cell r="CZ5517" t="str">
            <v/>
          </cell>
          <cell r="DJ5517" t="str">
            <v/>
          </cell>
          <cell r="DK5517" t="str">
            <v/>
          </cell>
          <cell r="DL5517">
            <v>0</v>
          </cell>
        </row>
        <row r="5518">
          <cell r="L5518">
            <v>0</v>
          </cell>
          <cell r="P5518">
            <v>0</v>
          </cell>
          <cell r="X5518">
            <v>0</v>
          </cell>
          <cell r="AB5518">
            <v>0</v>
          </cell>
          <cell r="AH5518">
            <v>0</v>
          </cell>
          <cell r="AK5518">
            <v>0</v>
          </cell>
          <cell r="AN5518">
            <v>0</v>
          </cell>
          <cell r="AQ5518">
            <v>0</v>
          </cell>
          <cell r="AT5518">
            <v>0</v>
          </cell>
          <cell r="AY5518">
            <v>0</v>
          </cell>
          <cell r="BC5518">
            <v>0</v>
          </cell>
          <cell r="BF5518">
            <v>0</v>
          </cell>
          <cell r="BL5518">
            <v>0</v>
          </cell>
          <cell r="BP5518">
            <v>0</v>
          </cell>
          <cell r="BV5518">
            <v>0</v>
          </cell>
          <cell r="BY5518">
            <v>0</v>
          </cell>
          <cell r="CB5518">
            <v>0</v>
          </cell>
          <cell r="CE5518">
            <v>0</v>
          </cell>
          <cell r="CJ5518">
            <v>0</v>
          </cell>
          <cell r="CK5518" t="str">
            <v/>
          </cell>
          <cell r="CZ5518" t="str">
            <v/>
          </cell>
          <cell r="DJ5518" t="str">
            <v/>
          </cell>
          <cell r="DK5518" t="str">
            <v/>
          </cell>
          <cell r="DL5518">
            <v>0</v>
          </cell>
        </row>
        <row r="5519">
          <cell r="L5519">
            <v>0</v>
          </cell>
          <cell r="P5519">
            <v>0</v>
          </cell>
          <cell r="X5519">
            <v>0</v>
          </cell>
          <cell r="AB5519">
            <v>0</v>
          </cell>
          <cell r="AH5519">
            <v>0</v>
          </cell>
          <cell r="AK5519">
            <v>0</v>
          </cell>
          <cell r="AN5519">
            <v>0</v>
          </cell>
          <cell r="AQ5519">
            <v>0</v>
          </cell>
          <cell r="AT5519">
            <v>0</v>
          </cell>
          <cell r="AY5519">
            <v>0</v>
          </cell>
          <cell r="BC5519">
            <v>0</v>
          </cell>
          <cell r="BF5519">
            <v>0</v>
          </cell>
          <cell r="BL5519">
            <v>0</v>
          </cell>
          <cell r="BP5519">
            <v>0</v>
          </cell>
          <cell r="BV5519">
            <v>0</v>
          </cell>
          <cell r="BY5519">
            <v>0</v>
          </cell>
          <cell r="CB5519">
            <v>0</v>
          </cell>
          <cell r="CE5519">
            <v>0</v>
          </cell>
          <cell r="CJ5519">
            <v>0</v>
          </cell>
          <cell r="CK5519" t="str">
            <v/>
          </cell>
          <cell r="CZ5519" t="str">
            <v/>
          </cell>
          <cell r="DJ5519" t="str">
            <v/>
          </cell>
          <cell r="DK5519" t="str">
            <v/>
          </cell>
          <cell r="DL5519">
            <v>0</v>
          </cell>
        </row>
        <row r="5520">
          <cell r="L5520">
            <v>0</v>
          </cell>
          <cell r="P5520">
            <v>0</v>
          </cell>
          <cell r="X5520">
            <v>0</v>
          </cell>
          <cell r="AB5520">
            <v>0</v>
          </cell>
          <cell r="AH5520">
            <v>0</v>
          </cell>
          <cell r="AK5520">
            <v>0</v>
          </cell>
          <cell r="AN5520">
            <v>0</v>
          </cell>
          <cell r="AQ5520">
            <v>0</v>
          </cell>
          <cell r="AT5520">
            <v>0</v>
          </cell>
          <cell r="AY5520">
            <v>0</v>
          </cell>
          <cell r="BC5520">
            <v>0</v>
          </cell>
          <cell r="BF5520">
            <v>0</v>
          </cell>
          <cell r="BL5520">
            <v>0</v>
          </cell>
          <cell r="BP5520">
            <v>0</v>
          </cell>
          <cell r="BV5520">
            <v>0</v>
          </cell>
          <cell r="BY5520">
            <v>0</v>
          </cell>
          <cell r="CB5520">
            <v>0</v>
          </cell>
          <cell r="CE5520">
            <v>0</v>
          </cell>
          <cell r="CJ5520">
            <v>0</v>
          </cell>
          <cell r="CK5520" t="str">
            <v/>
          </cell>
          <cell r="CZ5520" t="str">
            <v/>
          </cell>
          <cell r="DJ5520" t="str">
            <v/>
          </cell>
          <cell r="DK5520" t="str">
            <v/>
          </cell>
          <cell r="DL5520">
            <v>0</v>
          </cell>
        </row>
        <row r="5521">
          <cell r="L5521">
            <v>0</v>
          </cell>
          <cell r="P5521">
            <v>0</v>
          </cell>
          <cell r="X5521">
            <v>0</v>
          </cell>
          <cell r="AB5521">
            <v>0</v>
          </cell>
          <cell r="AH5521">
            <v>0</v>
          </cell>
          <cell r="AK5521">
            <v>0</v>
          </cell>
          <cell r="AN5521">
            <v>0</v>
          </cell>
          <cell r="AQ5521">
            <v>0</v>
          </cell>
          <cell r="AT5521">
            <v>0</v>
          </cell>
          <cell r="AY5521">
            <v>0</v>
          </cell>
          <cell r="BC5521">
            <v>0</v>
          </cell>
          <cell r="BF5521">
            <v>0</v>
          </cell>
          <cell r="BL5521">
            <v>0</v>
          </cell>
          <cell r="BP5521">
            <v>0</v>
          </cell>
          <cell r="BV5521">
            <v>0</v>
          </cell>
          <cell r="BY5521">
            <v>0</v>
          </cell>
          <cell r="CB5521">
            <v>0</v>
          </cell>
          <cell r="CE5521">
            <v>0</v>
          </cell>
          <cell r="CJ5521">
            <v>0</v>
          </cell>
          <cell r="CK5521" t="str">
            <v/>
          </cell>
          <cell r="CZ5521" t="str">
            <v/>
          </cell>
          <cell r="DJ5521" t="str">
            <v/>
          </cell>
          <cell r="DK5521" t="str">
            <v/>
          </cell>
          <cell r="DL5521">
            <v>0</v>
          </cell>
        </row>
        <row r="5522">
          <cell r="L5522">
            <v>0</v>
          </cell>
          <cell r="P5522">
            <v>0</v>
          </cell>
          <cell r="X5522">
            <v>0</v>
          </cell>
          <cell r="AB5522">
            <v>0</v>
          </cell>
          <cell r="AH5522">
            <v>0</v>
          </cell>
          <cell r="AK5522">
            <v>0</v>
          </cell>
          <cell r="AN5522">
            <v>0</v>
          </cell>
          <cell r="AQ5522">
            <v>0</v>
          </cell>
          <cell r="AT5522">
            <v>0</v>
          </cell>
          <cell r="AY5522">
            <v>0</v>
          </cell>
          <cell r="BC5522">
            <v>0</v>
          </cell>
          <cell r="BF5522">
            <v>0</v>
          </cell>
          <cell r="BL5522">
            <v>0</v>
          </cell>
          <cell r="BP5522">
            <v>0</v>
          </cell>
          <cell r="BV5522">
            <v>0</v>
          </cell>
          <cell r="BY5522">
            <v>0</v>
          </cell>
          <cell r="CB5522">
            <v>0</v>
          </cell>
          <cell r="CE5522">
            <v>0</v>
          </cell>
          <cell r="CJ5522">
            <v>0</v>
          </cell>
          <cell r="CK5522" t="str">
            <v/>
          </cell>
          <cell r="CZ5522" t="str">
            <v/>
          </cell>
          <cell r="DJ5522" t="str">
            <v/>
          </cell>
          <cell r="DK5522" t="str">
            <v/>
          </cell>
          <cell r="DL5522">
            <v>0</v>
          </cell>
        </row>
        <row r="5523">
          <cell r="L5523">
            <v>0</v>
          </cell>
          <cell r="P5523">
            <v>0</v>
          </cell>
          <cell r="X5523">
            <v>0</v>
          </cell>
          <cell r="AB5523">
            <v>0</v>
          </cell>
          <cell r="AH5523">
            <v>0</v>
          </cell>
          <cell r="AK5523">
            <v>0</v>
          </cell>
          <cell r="AN5523">
            <v>0</v>
          </cell>
          <cell r="AQ5523">
            <v>0</v>
          </cell>
          <cell r="AT5523">
            <v>0</v>
          </cell>
          <cell r="AY5523">
            <v>0</v>
          </cell>
          <cell r="BC5523">
            <v>0</v>
          </cell>
          <cell r="BF5523">
            <v>0</v>
          </cell>
          <cell r="BL5523">
            <v>0</v>
          </cell>
          <cell r="BP5523">
            <v>0</v>
          </cell>
          <cell r="BV5523">
            <v>0</v>
          </cell>
          <cell r="BY5523">
            <v>0</v>
          </cell>
          <cell r="CB5523">
            <v>0</v>
          </cell>
          <cell r="CE5523">
            <v>0</v>
          </cell>
          <cell r="CJ5523">
            <v>0</v>
          </cell>
          <cell r="CK5523" t="str">
            <v/>
          </cell>
          <cell r="CZ5523" t="str">
            <v/>
          </cell>
          <cell r="DJ5523" t="str">
            <v/>
          </cell>
          <cell r="DK5523" t="str">
            <v/>
          </cell>
          <cell r="DL5523">
            <v>0</v>
          </cell>
        </row>
        <row r="5524">
          <cell r="L5524">
            <v>0</v>
          </cell>
          <cell r="P5524">
            <v>0</v>
          </cell>
          <cell r="X5524">
            <v>0</v>
          </cell>
          <cell r="AB5524">
            <v>0</v>
          </cell>
          <cell r="AH5524">
            <v>0</v>
          </cell>
          <cell r="AK5524">
            <v>0</v>
          </cell>
          <cell r="AN5524">
            <v>0</v>
          </cell>
          <cell r="AQ5524">
            <v>0</v>
          </cell>
          <cell r="AT5524">
            <v>0</v>
          </cell>
          <cell r="AY5524">
            <v>0</v>
          </cell>
          <cell r="BC5524">
            <v>0</v>
          </cell>
          <cell r="BF5524">
            <v>0</v>
          </cell>
          <cell r="BL5524">
            <v>0</v>
          </cell>
          <cell r="BP5524">
            <v>0</v>
          </cell>
          <cell r="BV5524">
            <v>0</v>
          </cell>
          <cell r="BY5524">
            <v>0</v>
          </cell>
          <cell r="CB5524">
            <v>0</v>
          </cell>
          <cell r="CE5524">
            <v>0</v>
          </cell>
          <cell r="CJ5524">
            <v>0</v>
          </cell>
          <cell r="CK5524" t="str">
            <v/>
          </cell>
          <cell r="CZ5524" t="str">
            <v/>
          </cell>
          <cell r="DJ5524" t="str">
            <v/>
          </cell>
          <cell r="DK5524" t="str">
            <v/>
          </cell>
          <cell r="DL5524">
            <v>0</v>
          </cell>
        </row>
        <row r="5525">
          <cell r="L5525">
            <v>0</v>
          </cell>
          <cell r="P5525">
            <v>0</v>
          </cell>
          <cell r="X5525">
            <v>0</v>
          </cell>
          <cell r="AB5525">
            <v>0</v>
          </cell>
          <cell r="AH5525">
            <v>0</v>
          </cell>
          <cell r="AK5525">
            <v>0</v>
          </cell>
          <cell r="AN5525">
            <v>0</v>
          </cell>
          <cell r="AQ5525">
            <v>0</v>
          </cell>
          <cell r="AT5525">
            <v>0</v>
          </cell>
          <cell r="AY5525">
            <v>0</v>
          </cell>
          <cell r="BC5525">
            <v>0</v>
          </cell>
          <cell r="BF5525">
            <v>0</v>
          </cell>
          <cell r="BL5525">
            <v>0</v>
          </cell>
          <cell r="BP5525">
            <v>0</v>
          </cell>
          <cell r="BV5525">
            <v>0</v>
          </cell>
          <cell r="BY5525">
            <v>0</v>
          </cell>
          <cell r="CB5525">
            <v>0</v>
          </cell>
          <cell r="CE5525">
            <v>0</v>
          </cell>
          <cell r="CJ5525">
            <v>0</v>
          </cell>
          <cell r="CK5525" t="str">
            <v/>
          </cell>
          <cell r="CZ5525" t="str">
            <v/>
          </cell>
          <cell r="DJ5525" t="str">
            <v/>
          </cell>
          <cell r="DK5525" t="str">
            <v/>
          </cell>
          <cell r="DL5525">
            <v>0</v>
          </cell>
        </row>
        <row r="5526">
          <cell r="L5526">
            <v>0</v>
          </cell>
          <cell r="P5526">
            <v>0</v>
          </cell>
          <cell r="X5526">
            <v>0</v>
          </cell>
          <cell r="AB5526">
            <v>0</v>
          </cell>
          <cell r="AH5526">
            <v>0</v>
          </cell>
          <cell r="AK5526">
            <v>0</v>
          </cell>
          <cell r="AN5526">
            <v>0</v>
          </cell>
          <cell r="AQ5526">
            <v>0</v>
          </cell>
          <cell r="AT5526">
            <v>0</v>
          </cell>
          <cell r="AY5526">
            <v>0</v>
          </cell>
          <cell r="BC5526">
            <v>0</v>
          </cell>
          <cell r="BF5526">
            <v>0</v>
          </cell>
          <cell r="BL5526">
            <v>0</v>
          </cell>
          <cell r="BP5526">
            <v>0</v>
          </cell>
          <cell r="BV5526">
            <v>0</v>
          </cell>
          <cell r="BY5526">
            <v>0</v>
          </cell>
          <cell r="CB5526">
            <v>0</v>
          </cell>
          <cell r="CE5526">
            <v>0</v>
          </cell>
          <cell r="CJ5526">
            <v>0</v>
          </cell>
          <cell r="CK5526" t="str">
            <v/>
          </cell>
          <cell r="CZ5526" t="str">
            <v/>
          </cell>
          <cell r="DJ5526" t="str">
            <v/>
          </cell>
          <cell r="DK5526" t="str">
            <v/>
          </cell>
          <cell r="DL5526">
            <v>0</v>
          </cell>
        </row>
        <row r="5527">
          <cell r="L5527">
            <v>0</v>
          </cell>
          <cell r="P5527">
            <v>0</v>
          </cell>
          <cell r="X5527">
            <v>0</v>
          </cell>
          <cell r="AB5527">
            <v>0</v>
          </cell>
          <cell r="AH5527">
            <v>0</v>
          </cell>
          <cell r="AK5527">
            <v>0</v>
          </cell>
          <cell r="AN5527">
            <v>0</v>
          </cell>
          <cell r="AQ5527">
            <v>0</v>
          </cell>
          <cell r="AT5527">
            <v>0</v>
          </cell>
          <cell r="AY5527">
            <v>0</v>
          </cell>
          <cell r="BC5527">
            <v>0</v>
          </cell>
          <cell r="BF5527">
            <v>0</v>
          </cell>
          <cell r="BL5527">
            <v>0</v>
          </cell>
          <cell r="BP5527">
            <v>0</v>
          </cell>
          <cell r="BV5527">
            <v>0</v>
          </cell>
          <cell r="BY5527">
            <v>0</v>
          </cell>
          <cell r="CB5527">
            <v>0</v>
          </cell>
          <cell r="CE5527">
            <v>0</v>
          </cell>
          <cell r="CJ5527">
            <v>0</v>
          </cell>
          <cell r="CK5527" t="str">
            <v/>
          </cell>
          <cell r="CZ5527" t="str">
            <v/>
          </cell>
          <cell r="DJ5527" t="str">
            <v/>
          </cell>
          <cell r="DK5527" t="str">
            <v/>
          </cell>
          <cell r="DL5527">
            <v>0</v>
          </cell>
        </row>
        <row r="5528">
          <cell r="L5528">
            <v>0</v>
          </cell>
          <cell r="P5528">
            <v>0</v>
          </cell>
          <cell r="X5528">
            <v>0</v>
          </cell>
          <cell r="AB5528">
            <v>0</v>
          </cell>
          <cell r="AH5528">
            <v>0</v>
          </cell>
          <cell r="AK5528">
            <v>0</v>
          </cell>
          <cell r="AN5528">
            <v>0</v>
          </cell>
          <cell r="AQ5528">
            <v>0</v>
          </cell>
          <cell r="AT5528">
            <v>0</v>
          </cell>
          <cell r="AY5528">
            <v>0</v>
          </cell>
          <cell r="BC5528">
            <v>0</v>
          </cell>
          <cell r="BF5528">
            <v>0</v>
          </cell>
          <cell r="BL5528">
            <v>0</v>
          </cell>
          <cell r="BP5528">
            <v>0</v>
          </cell>
          <cell r="BV5528">
            <v>0</v>
          </cell>
          <cell r="BY5528">
            <v>0</v>
          </cell>
          <cell r="CB5528">
            <v>0</v>
          </cell>
          <cell r="CE5528">
            <v>0</v>
          </cell>
          <cell r="CJ5528">
            <v>0</v>
          </cell>
          <cell r="CK5528" t="str">
            <v/>
          </cell>
          <cell r="CZ5528" t="str">
            <v/>
          </cell>
          <cell r="DJ5528" t="str">
            <v/>
          </cell>
          <cell r="DK5528" t="str">
            <v/>
          </cell>
          <cell r="DL5528">
            <v>0</v>
          </cell>
        </row>
        <row r="5529">
          <cell r="L5529">
            <v>0</v>
          </cell>
          <cell r="P5529">
            <v>0</v>
          </cell>
          <cell r="X5529">
            <v>0</v>
          </cell>
          <cell r="AB5529">
            <v>0</v>
          </cell>
          <cell r="AH5529">
            <v>0</v>
          </cell>
          <cell r="AK5529">
            <v>0</v>
          </cell>
          <cell r="AN5529">
            <v>0</v>
          </cell>
          <cell r="AQ5529">
            <v>0</v>
          </cell>
          <cell r="AT5529">
            <v>0</v>
          </cell>
          <cell r="AY5529">
            <v>0</v>
          </cell>
          <cell r="BC5529">
            <v>0</v>
          </cell>
          <cell r="BF5529">
            <v>0</v>
          </cell>
          <cell r="BL5529">
            <v>0</v>
          </cell>
          <cell r="BP5529">
            <v>0</v>
          </cell>
          <cell r="BV5529">
            <v>0</v>
          </cell>
          <cell r="BY5529">
            <v>0</v>
          </cell>
          <cell r="CB5529">
            <v>0</v>
          </cell>
          <cell r="CE5529">
            <v>0</v>
          </cell>
          <cell r="CJ5529">
            <v>0</v>
          </cell>
          <cell r="CK5529" t="str">
            <v/>
          </cell>
          <cell r="CZ5529" t="str">
            <v/>
          </cell>
          <cell r="DJ5529" t="str">
            <v/>
          </cell>
          <cell r="DK5529" t="str">
            <v/>
          </cell>
          <cell r="DL5529">
            <v>0</v>
          </cell>
        </row>
        <row r="5530">
          <cell r="L5530">
            <v>0</v>
          </cell>
          <cell r="P5530">
            <v>0</v>
          </cell>
          <cell r="X5530">
            <v>0</v>
          </cell>
          <cell r="AB5530">
            <v>0</v>
          </cell>
          <cell r="AH5530">
            <v>0</v>
          </cell>
          <cell r="AK5530">
            <v>0</v>
          </cell>
          <cell r="AN5530">
            <v>0</v>
          </cell>
          <cell r="AQ5530">
            <v>0</v>
          </cell>
          <cell r="AT5530">
            <v>0</v>
          </cell>
          <cell r="AY5530">
            <v>0</v>
          </cell>
          <cell r="BC5530">
            <v>0</v>
          </cell>
          <cell r="BF5530">
            <v>0</v>
          </cell>
          <cell r="BL5530">
            <v>0</v>
          </cell>
          <cell r="BP5530">
            <v>0</v>
          </cell>
          <cell r="BV5530">
            <v>0</v>
          </cell>
          <cell r="BY5530">
            <v>0</v>
          </cell>
          <cell r="CB5530">
            <v>0</v>
          </cell>
          <cell r="CE5530">
            <v>0</v>
          </cell>
          <cell r="CJ5530">
            <v>0</v>
          </cell>
          <cell r="CK5530" t="str">
            <v/>
          </cell>
          <cell r="CZ5530" t="str">
            <v/>
          </cell>
          <cell r="DJ5530" t="str">
            <v/>
          </cell>
          <cell r="DK5530" t="str">
            <v/>
          </cell>
          <cell r="DL5530">
            <v>0</v>
          </cell>
        </row>
        <row r="5531">
          <cell r="L5531">
            <v>0</v>
          </cell>
          <cell r="P5531">
            <v>0</v>
          </cell>
          <cell r="X5531">
            <v>0</v>
          </cell>
          <cell r="AB5531">
            <v>0</v>
          </cell>
          <cell r="AH5531">
            <v>0</v>
          </cell>
          <cell r="AK5531">
            <v>0</v>
          </cell>
          <cell r="AN5531">
            <v>0</v>
          </cell>
          <cell r="AQ5531">
            <v>0</v>
          </cell>
          <cell r="AT5531">
            <v>0</v>
          </cell>
          <cell r="AY5531">
            <v>0</v>
          </cell>
          <cell r="BC5531">
            <v>0</v>
          </cell>
          <cell r="BF5531">
            <v>0</v>
          </cell>
          <cell r="BL5531">
            <v>0</v>
          </cell>
          <cell r="BP5531">
            <v>0</v>
          </cell>
          <cell r="BV5531">
            <v>0</v>
          </cell>
          <cell r="BY5531">
            <v>0</v>
          </cell>
          <cell r="CB5531">
            <v>0</v>
          </cell>
          <cell r="CE5531">
            <v>0</v>
          </cell>
          <cell r="CJ5531">
            <v>0</v>
          </cell>
          <cell r="CK5531" t="str">
            <v/>
          </cell>
          <cell r="CZ5531" t="str">
            <v/>
          </cell>
          <cell r="DJ5531" t="str">
            <v/>
          </cell>
          <cell r="DK5531" t="str">
            <v/>
          </cell>
          <cell r="DL5531">
            <v>0</v>
          </cell>
        </row>
        <row r="5532">
          <cell r="L5532">
            <v>0</v>
          </cell>
          <cell r="P5532">
            <v>0</v>
          </cell>
          <cell r="X5532">
            <v>0</v>
          </cell>
          <cell r="AB5532">
            <v>0</v>
          </cell>
          <cell r="AH5532">
            <v>0</v>
          </cell>
          <cell r="AK5532">
            <v>0</v>
          </cell>
          <cell r="AN5532">
            <v>0</v>
          </cell>
          <cell r="AQ5532">
            <v>0</v>
          </cell>
          <cell r="AT5532">
            <v>0</v>
          </cell>
          <cell r="AY5532">
            <v>0</v>
          </cell>
          <cell r="BC5532">
            <v>0</v>
          </cell>
          <cell r="BF5532">
            <v>0</v>
          </cell>
          <cell r="BL5532">
            <v>0</v>
          </cell>
          <cell r="BP5532">
            <v>0</v>
          </cell>
          <cell r="BV5532">
            <v>0</v>
          </cell>
          <cell r="BY5532">
            <v>0</v>
          </cell>
          <cell r="CB5532">
            <v>0</v>
          </cell>
          <cell r="CE5532">
            <v>0</v>
          </cell>
          <cell r="CJ5532">
            <v>0</v>
          </cell>
          <cell r="CK5532" t="str">
            <v/>
          </cell>
          <cell r="CZ5532" t="str">
            <v/>
          </cell>
          <cell r="DJ5532" t="str">
            <v/>
          </cell>
          <cell r="DK5532" t="str">
            <v/>
          </cell>
          <cell r="DL5532">
            <v>0</v>
          </cell>
        </row>
        <row r="5533">
          <cell r="L5533">
            <v>0</v>
          </cell>
          <cell r="P5533">
            <v>0</v>
          </cell>
          <cell r="X5533">
            <v>0</v>
          </cell>
          <cell r="AB5533">
            <v>0</v>
          </cell>
          <cell r="AH5533">
            <v>0</v>
          </cell>
          <cell r="AK5533">
            <v>0</v>
          </cell>
          <cell r="AN5533">
            <v>0</v>
          </cell>
          <cell r="AQ5533">
            <v>0</v>
          </cell>
          <cell r="AT5533">
            <v>0</v>
          </cell>
          <cell r="AY5533">
            <v>0</v>
          </cell>
          <cell r="BC5533">
            <v>0</v>
          </cell>
          <cell r="BF5533">
            <v>0</v>
          </cell>
          <cell r="BL5533">
            <v>0</v>
          </cell>
          <cell r="BP5533">
            <v>0</v>
          </cell>
          <cell r="BV5533">
            <v>0</v>
          </cell>
          <cell r="BY5533">
            <v>0</v>
          </cell>
          <cell r="CB5533">
            <v>0</v>
          </cell>
          <cell r="CE5533">
            <v>0</v>
          </cell>
          <cell r="CJ5533">
            <v>0</v>
          </cell>
          <cell r="CK5533" t="str">
            <v/>
          </cell>
          <cell r="CZ5533" t="str">
            <v/>
          </cell>
          <cell r="DJ5533" t="str">
            <v/>
          </cell>
          <cell r="DK5533" t="str">
            <v/>
          </cell>
          <cell r="DL5533">
            <v>0</v>
          </cell>
        </row>
        <row r="5534">
          <cell r="L5534">
            <v>0</v>
          </cell>
          <cell r="P5534">
            <v>0</v>
          </cell>
          <cell r="X5534">
            <v>0</v>
          </cell>
          <cell r="AB5534">
            <v>0</v>
          </cell>
          <cell r="AH5534">
            <v>0</v>
          </cell>
          <cell r="AK5534">
            <v>0</v>
          </cell>
          <cell r="AN5534">
            <v>0</v>
          </cell>
          <cell r="AQ5534">
            <v>0</v>
          </cell>
          <cell r="AT5534">
            <v>0</v>
          </cell>
          <cell r="AY5534">
            <v>0</v>
          </cell>
          <cell r="BC5534">
            <v>0</v>
          </cell>
          <cell r="BF5534">
            <v>0</v>
          </cell>
          <cell r="BL5534">
            <v>0</v>
          </cell>
          <cell r="BP5534">
            <v>0</v>
          </cell>
          <cell r="BV5534">
            <v>0</v>
          </cell>
          <cell r="BY5534">
            <v>0</v>
          </cell>
          <cell r="CB5534">
            <v>0</v>
          </cell>
          <cell r="CE5534">
            <v>0</v>
          </cell>
          <cell r="CJ5534">
            <v>0</v>
          </cell>
          <cell r="CK5534" t="str">
            <v/>
          </cell>
          <cell r="CZ5534" t="str">
            <v/>
          </cell>
          <cell r="DJ5534" t="str">
            <v/>
          </cell>
          <cell r="DK5534" t="str">
            <v/>
          </cell>
          <cell r="DL5534">
            <v>0</v>
          </cell>
        </row>
        <row r="5535">
          <cell r="L5535">
            <v>0</v>
          </cell>
          <cell r="P5535">
            <v>0</v>
          </cell>
          <cell r="X5535">
            <v>0</v>
          </cell>
          <cell r="AB5535">
            <v>0</v>
          </cell>
          <cell r="AH5535">
            <v>0</v>
          </cell>
          <cell r="AK5535">
            <v>0</v>
          </cell>
          <cell r="AN5535">
            <v>0</v>
          </cell>
          <cell r="AQ5535">
            <v>0</v>
          </cell>
          <cell r="AT5535">
            <v>0</v>
          </cell>
          <cell r="AY5535">
            <v>0</v>
          </cell>
          <cell r="BC5535">
            <v>0</v>
          </cell>
          <cell r="BF5535">
            <v>0</v>
          </cell>
          <cell r="BL5535">
            <v>0</v>
          </cell>
          <cell r="BP5535">
            <v>0</v>
          </cell>
          <cell r="BV5535">
            <v>0</v>
          </cell>
          <cell r="BY5535">
            <v>0</v>
          </cell>
          <cell r="CB5535">
            <v>0</v>
          </cell>
          <cell r="CE5535">
            <v>0</v>
          </cell>
          <cell r="CJ5535">
            <v>0</v>
          </cell>
          <cell r="CK5535" t="str">
            <v/>
          </cell>
          <cell r="CZ5535" t="str">
            <v/>
          </cell>
          <cell r="DJ5535" t="str">
            <v/>
          </cell>
          <cell r="DK5535" t="str">
            <v/>
          </cell>
          <cell r="DL5535">
            <v>0</v>
          </cell>
        </row>
        <row r="5536">
          <cell r="L5536">
            <v>0</v>
          </cell>
          <cell r="P5536">
            <v>0</v>
          </cell>
          <cell r="X5536">
            <v>0</v>
          </cell>
          <cell r="AB5536">
            <v>0</v>
          </cell>
          <cell r="AH5536">
            <v>0</v>
          </cell>
          <cell r="AK5536">
            <v>0</v>
          </cell>
          <cell r="AN5536">
            <v>0</v>
          </cell>
          <cell r="AQ5536">
            <v>0</v>
          </cell>
          <cell r="AT5536">
            <v>0</v>
          </cell>
          <cell r="AY5536">
            <v>0</v>
          </cell>
          <cell r="BC5536">
            <v>0</v>
          </cell>
          <cell r="BF5536">
            <v>0</v>
          </cell>
          <cell r="BL5536">
            <v>0</v>
          </cell>
          <cell r="BP5536">
            <v>0</v>
          </cell>
          <cell r="BV5536">
            <v>0</v>
          </cell>
          <cell r="BY5536">
            <v>0</v>
          </cell>
          <cell r="CB5536">
            <v>0</v>
          </cell>
          <cell r="CE5536">
            <v>0</v>
          </cell>
          <cell r="CJ5536">
            <v>0</v>
          </cell>
          <cell r="CK5536" t="str">
            <v/>
          </cell>
          <cell r="CZ5536" t="str">
            <v/>
          </cell>
          <cell r="DJ5536" t="str">
            <v/>
          </cell>
          <cell r="DK5536" t="str">
            <v/>
          </cell>
          <cell r="DL5536">
            <v>0</v>
          </cell>
        </row>
        <row r="5537">
          <cell r="L5537">
            <v>0</v>
          </cell>
          <cell r="P5537">
            <v>0</v>
          </cell>
          <cell r="X5537">
            <v>0</v>
          </cell>
          <cell r="AB5537">
            <v>0</v>
          </cell>
          <cell r="AH5537">
            <v>0</v>
          </cell>
          <cell r="AK5537">
            <v>0</v>
          </cell>
          <cell r="AN5537">
            <v>0</v>
          </cell>
          <cell r="AQ5537">
            <v>0</v>
          </cell>
          <cell r="AT5537">
            <v>0</v>
          </cell>
          <cell r="AY5537">
            <v>0</v>
          </cell>
          <cell r="BC5537">
            <v>0</v>
          </cell>
          <cell r="BF5537">
            <v>0</v>
          </cell>
          <cell r="BL5537">
            <v>0</v>
          </cell>
          <cell r="BP5537">
            <v>0</v>
          </cell>
          <cell r="BV5537">
            <v>0</v>
          </cell>
          <cell r="BY5537">
            <v>0</v>
          </cell>
          <cell r="CB5537">
            <v>0</v>
          </cell>
          <cell r="CE5537">
            <v>0</v>
          </cell>
          <cell r="CJ5537">
            <v>0</v>
          </cell>
          <cell r="CK5537" t="str">
            <v/>
          </cell>
          <cell r="CZ5537" t="str">
            <v/>
          </cell>
          <cell r="DJ5537" t="str">
            <v/>
          </cell>
          <cell r="DK5537" t="str">
            <v/>
          </cell>
          <cell r="DL5537">
            <v>0</v>
          </cell>
        </row>
        <row r="5538">
          <cell r="L5538">
            <v>0</v>
          </cell>
          <cell r="P5538">
            <v>0</v>
          </cell>
          <cell r="X5538">
            <v>0</v>
          </cell>
          <cell r="AB5538">
            <v>0</v>
          </cell>
          <cell r="AH5538">
            <v>0</v>
          </cell>
          <cell r="AK5538">
            <v>0</v>
          </cell>
          <cell r="AN5538">
            <v>0</v>
          </cell>
          <cell r="AQ5538">
            <v>0</v>
          </cell>
          <cell r="AT5538">
            <v>0</v>
          </cell>
          <cell r="AY5538">
            <v>0</v>
          </cell>
          <cell r="BC5538">
            <v>0</v>
          </cell>
          <cell r="BF5538">
            <v>0</v>
          </cell>
          <cell r="BL5538">
            <v>0</v>
          </cell>
          <cell r="BP5538">
            <v>0</v>
          </cell>
          <cell r="BV5538">
            <v>0</v>
          </cell>
          <cell r="BY5538">
            <v>0</v>
          </cell>
          <cell r="CB5538">
            <v>0</v>
          </cell>
          <cell r="CE5538">
            <v>0</v>
          </cell>
          <cell r="CJ5538">
            <v>0</v>
          </cell>
          <cell r="CK5538" t="str">
            <v/>
          </cell>
          <cell r="CZ5538" t="str">
            <v/>
          </cell>
          <cell r="DJ5538" t="str">
            <v/>
          </cell>
          <cell r="DK5538" t="str">
            <v/>
          </cell>
          <cell r="DL5538">
            <v>0</v>
          </cell>
        </row>
        <row r="5539">
          <cell r="L5539">
            <v>0</v>
          </cell>
          <cell r="P5539">
            <v>0</v>
          </cell>
          <cell r="X5539">
            <v>0</v>
          </cell>
          <cell r="AB5539">
            <v>0</v>
          </cell>
          <cell r="AH5539">
            <v>0</v>
          </cell>
          <cell r="AK5539">
            <v>0</v>
          </cell>
          <cell r="AN5539">
            <v>0</v>
          </cell>
          <cell r="AQ5539">
            <v>0</v>
          </cell>
          <cell r="AT5539">
            <v>0</v>
          </cell>
          <cell r="AY5539">
            <v>0</v>
          </cell>
          <cell r="BC5539">
            <v>0</v>
          </cell>
          <cell r="BF5539">
            <v>0</v>
          </cell>
          <cell r="BL5539">
            <v>0</v>
          </cell>
          <cell r="BP5539">
            <v>0</v>
          </cell>
          <cell r="BV5539">
            <v>0</v>
          </cell>
          <cell r="BY5539">
            <v>0</v>
          </cell>
          <cell r="CB5539">
            <v>0</v>
          </cell>
          <cell r="CE5539">
            <v>0</v>
          </cell>
          <cell r="CJ5539">
            <v>0</v>
          </cell>
          <cell r="CK5539" t="str">
            <v/>
          </cell>
          <cell r="CZ5539" t="str">
            <v/>
          </cell>
          <cell r="DJ5539" t="str">
            <v/>
          </cell>
          <cell r="DK5539" t="str">
            <v/>
          </cell>
          <cell r="DL5539">
            <v>0</v>
          </cell>
        </row>
        <row r="5540">
          <cell r="L5540">
            <v>0</v>
          </cell>
          <cell r="P5540">
            <v>0</v>
          </cell>
          <cell r="X5540">
            <v>0</v>
          </cell>
          <cell r="AB5540">
            <v>0</v>
          </cell>
          <cell r="AH5540">
            <v>0</v>
          </cell>
          <cell r="AK5540">
            <v>0</v>
          </cell>
          <cell r="AN5540">
            <v>0</v>
          </cell>
          <cell r="AQ5540">
            <v>0</v>
          </cell>
          <cell r="AT5540">
            <v>0</v>
          </cell>
          <cell r="AY5540">
            <v>0</v>
          </cell>
          <cell r="BC5540">
            <v>0</v>
          </cell>
          <cell r="BF5540">
            <v>0</v>
          </cell>
          <cell r="BL5540">
            <v>0</v>
          </cell>
          <cell r="BP5540">
            <v>0</v>
          </cell>
          <cell r="BV5540">
            <v>0</v>
          </cell>
          <cell r="BY5540">
            <v>0</v>
          </cell>
          <cell r="CB5540">
            <v>0</v>
          </cell>
          <cell r="CE5540">
            <v>0</v>
          </cell>
          <cell r="CJ5540">
            <v>0</v>
          </cell>
          <cell r="CK5540" t="str">
            <v/>
          </cell>
          <cell r="CZ5540" t="str">
            <v/>
          </cell>
          <cell r="DJ5540" t="str">
            <v/>
          </cell>
          <cell r="DK5540" t="str">
            <v/>
          </cell>
          <cell r="DL5540">
            <v>0</v>
          </cell>
        </row>
        <row r="5541">
          <cell r="L5541">
            <v>0</v>
          </cell>
          <cell r="P5541">
            <v>0</v>
          </cell>
          <cell r="X5541">
            <v>0</v>
          </cell>
          <cell r="AB5541">
            <v>0</v>
          </cell>
          <cell r="AH5541">
            <v>0</v>
          </cell>
          <cell r="AK5541">
            <v>0</v>
          </cell>
          <cell r="AN5541">
            <v>0</v>
          </cell>
          <cell r="AQ5541">
            <v>0</v>
          </cell>
          <cell r="AT5541">
            <v>0</v>
          </cell>
          <cell r="AY5541">
            <v>0</v>
          </cell>
          <cell r="BC5541">
            <v>0</v>
          </cell>
          <cell r="BF5541">
            <v>0</v>
          </cell>
          <cell r="BL5541">
            <v>0</v>
          </cell>
          <cell r="BP5541">
            <v>0</v>
          </cell>
          <cell r="BV5541">
            <v>0</v>
          </cell>
          <cell r="BY5541">
            <v>0</v>
          </cell>
          <cell r="CB5541">
            <v>0</v>
          </cell>
          <cell r="CE5541">
            <v>0</v>
          </cell>
          <cell r="CJ5541">
            <v>0</v>
          </cell>
          <cell r="CK5541" t="str">
            <v/>
          </cell>
          <cell r="CZ5541" t="str">
            <v/>
          </cell>
          <cell r="DJ5541" t="str">
            <v/>
          </cell>
          <cell r="DK5541" t="str">
            <v/>
          </cell>
          <cell r="DL5541">
            <v>0</v>
          </cell>
        </row>
        <row r="5542">
          <cell r="L5542">
            <v>0</v>
          </cell>
          <cell r="P5542">
            <v>0</v>
          </cell>
          <cell r="X5542">
            <v>0</v>
          </cell>
          <cell r="AB5542">
            <v>0</v>
          </cell>
          <cell r="AH5542">
            <v>0</v>
          </cell>
          <cell r="AK5542">
            <v>0</v>
          </cell>
          <cell r="AN5542">
            <v>0</v>
          </cell>
          <cell r="AQ5542">
            <v>0</v>
          </cell>
          <cell r="AT5542">
            <v>0</v>
          </cell>
          <cell r="AY5542">
            <v>0</v>
          </cell>
          <cell r="BC5542">
            <v>0</v>
          </cell>
          <cell r="BF5542">
            <v>0</v>
          </cell>
          <cell r="BL5542">
            <v>0</v>
          </cell>
          <cell r="BP5542">
            <v>0</v>
          </cell>
          <cell r="BV5542">
            <v>0</v>
          </cell>
          <cell r="BY5542">
            <v>0</v>
          </cell>
          <cell r="CB5542">
            <v>0</v>
          </cell>
          <cell r="CE5542">
            <v>0</v>
          </cell>
          <cell r="CJ5542">
            <v>0</v>
          </cell>
          <cell r="CK5542" t="str">
            <v/>
          </cell>
          <cell r="CZ5542" t="str">
            <v/>
          </cell>
          <cell r="DJ5542" t="str">
            <v/>
          </cell>
          <cell r="DK5542" t="str">
            <v/>
          </cell>
          <cell r="DL5542">
            <v>0</v>
          </cell>
        </row>
        <row r="5543">
          <cell r="L5543">
            <v>0</v>
          </cell>
          <cell r="P5543">
            <v>0</v>
          </cell>
          <cell r="X5543">
            <v>0</v>
          </cell>
          <cell r="AB5543">
            <v>0</v>
          </cell>
          <cell r="AH5543">
            <v>0</v>
          </cell>
          <cell r="AK5543">
            <v>0</v>
          </cell>
          <cell r="AN5543">
            <v>0</v>
          </cell>
          <cell r="AQ5543">
            <v>0</v>
          </cell>
          <cell r="AT5543">
            <v>0</v>
          </cell>
          <cell r="AY5543">
            <v>0</v>
          </cell>
          <cell r="BC5543">
            <v>0</v>
          </cell>
          <cell r="BF5543">
            <v>0</v>
          </cell>
          <cell r="BL5543">
            <v>0</v>
          </cell>
          <cell r="BP5543">
            <v>0</v>
          </cell>
          <cell r="BV5543">
            <v>0</v>
          </cell>
          <cell r="BY5543">
            <v>0</v>
          </cell>
          <cell r="CB5543">
            <v>0</v>
          </cell>
          <cell r="CE5543">
            <v>0</v>
          </cell>
          <cell r="CJ5543">
            <v>0</v>
          </cell>
          <cell r="CK5543" t="str">
            <v/>
          </cell>
          <cell r="CZ5543" t="str">
            <v/>
          </cell>
          <cell r="DJ5543" t="str">
            <v/>
          </cell>
          <cell r="DK5543" t="str">
            <v/>
          </cell>
          <cell r="DL5543">
            <v>0</v>
          </cell>
        </row>
        <row r="5544">
          <cell r="L5544">
            <v>0</v>
          </cell>
          <cell r="P5544">
            <v>0</v>
          </cell>
          <cell r="X5544">
            <v>0</v>
          </cell>
          <cell r="AB5544">
            <v>0</v>
          </cell>
          <cell r="AH5544">
            <v>0</v>
          </cell>
          <cell r="AK5544">
            <v>0</v>
          </cell>
          <cell r="AN5544">
            <v>0</v>
          </cell>
          <cell r="AQ5544">
            <v>0</v>
          </cell>
          <cell r="AT5544">
            <v>0</v>
          </cell>
          <cell r="AY5544">
            <v>0</v>
          </cell>
          <cell r="BC5544">
            <v>0</v>
          </cell>
          <cell r="BF5544">
            <v>0</v>
          </cell>
          <cell r="BL5544">
            <v>0</v>
          </cell>
          <cell r="BP5544">
            <v>0</v>
          </cell>
          <cell r="BV5544">
            <v>0</v>
          </cell>
          <cell r="BY5544">
            <v>0</v>
          </cell>
          <cell r="CB5544">
            <v>0</v>
          </cell>
          <cell r="CE5544">
            <v>0</v>
          </cell>
          <cell r="CJ5544">
            <v>0</v>
          </cell>
          <cell r="CK5544" t="str">
            <v/>
          </cell>
          <cell r="CZ5544" t="str">
            <v/>
          </cell>
          <cell r="DJ5544" t="str">
            <v/>
          </cell>
          <cell r="DK5544" t="str">
            <v/>
          </cell>
          <cell r="DL5544">
            <v>0</v>
          </cell>
        </row>
        <row r="5545">
          <cell r="L5545">
            <v>0</v>
          </cell>
          <cell r="P5545">
            <v>0</v>
          </cell>
          <cell r="X5545">
            <v>0</v>
          </cell>
          <cell r="AB5545">
            <v>0</v>
          </cell>
          <cell r="AH5545">
            <v>0</v>
          </cell>
          <cell r="AK5545">
            <v>0</v>
          </cell>
          <cell r="AN5545">
            <v>0</v>
          </cell>
          <cell r="AQ5545">
            <v>0</v>
          </cell>
          <cell r="AT5545">
            <v>0</v>
          </cell>
          <cell r="AY5545">
            <v>0</v>
          </cell>
          <cell r="BC5545">
            <v>0</v>
          </cell>
          <cell r="BF5545">
            <v>0</v>
          </cell>
          <cell r="BL5545">
            <v>0</v>
          </cell>
          <cell r="BP5545">
            <v>0</v>
          </cell>
          <cell r="BV5545">
            <v>0</v>
          </cell>
          <cell r="BY5545">
            <v>0</v>
          </cell>
          <cell r="CB5545">
            <v>0</v>
          </cell>
          <cell r="CE5545">
            <v>0</v>
          </cell>
          <cell r="CJ5545">
            <v>0</v>
          </cell>
          <cell r="CK5545" t="str">
            <v/>
          </cell>
          <cell r="CZ5545" t="str">
            <v/>
          </cell>
          <cell r="DJ5545" t="str">
            <v/>
          </cell>
          <cell r="DK5545" t="str">
            <v/>
          </cell>
          <cell r="DL5545">
            <v>0</v>
          </cell>
        </row>
        <row r="5546">
          <cell r="L5546">
            <v>0</v>
          </cell>
          <cell r="P5546">
            <v>0</v>
          </cell>
          <cell r="X5546">
            <v>0</v>
          </cell>
          <cell r="AB5546">
            <v>0</v>
          </cell>
          <cell r="AH5546">
            <v>0</v>
          </cell>
          <cell r="AK5546">
            <v>0</v>
          </cell>
          <cell r="AN5546">
            <v>0</v>
          </cell>
          <cell r="AQ5546">
            <v>0</v>
          </cell>
          <cell r="AT5546">
            <v>0</v>
          </cell>
          <cell r="AY5546">
            <v>0</v>
          </cell>
          <cell r="BC5546">
            <v>0</v>
          </cell>
          <cell r="BF5546">
            <v>0</v>
          </cell>
          <cell r="BL5546">
            <v>0</v>
          </cell>
          <cell r="BP5546">
            <v>0</v>
          </cell>
          <cell r="BV5546">
            <v>0</v>
          </cell>
          <cell r="BY5546">
            <v>0</v>
          </cell>
          <cell r="CB5546">
            <v>0</v>
          </cell>
          <cell r="CE5546">
            <v>0</v>
          </cell>
          <cell r="CJ5546">
            <v>0</v>
          </cell>
          <cell r="CK5546" t="str">
            <v/>
          </cell>
          <cell r="CZ5546" t="str">
            <v/>
          </cell>
          <cell r="DJ5546" t="str">
            <v/>
          </cell>
          <cell r="DK5546" t="str">
            <v/>
          </cell>
          <cell r="DL5546">
            <v>0</v>
          </cell>
        </row>
        <row r="5547">
          <cell r="L5547">
            <v>0</v>
          </cell>
          <cell r="P5547">
            <v>0</v>
          </cell>
          <cell r="X5547">
            <v>0</v>
          </cell>
          <cell r="AB5547">
            <v>0</v>
          </cell>
          <cell r="AH5547">
            <v>0</v>
          </cell>
          <cell r="AK5547">
            <v>0</v>
          </cell>
          <cell r="AN5547">
            <v>0</v>
          </cell>
          <cell r="AQ5547">
            <v>0</v>
          </cell>
          <cell r="AT5547">
            <v>0</v>
          </cell>
          <cell r="AY5547">
            <v>0</v>
          </cell>
          <cell r="BC5547">
            <v>0</v>
          </cell>
          <cell r="BF5547">
            <v>0</v>
          </cell>
          <cell r="BL5547">
            <v>0</v>
          </cell>
          <cell r="BP5547">
            <v>0</v>
          </cell>
          <cell r="BV5547">
            <v>0</v>
          </cell>
          <cell r="BY5547">
            <v>0</v>
          </cell>
          <cell r="CB5547">
            <v>0</v>
          </cell>
          <cell r="CE5547">
            <v>0</v>
          </cell>
          <cell r="CJ5547">
            <v>0</v>
          </cell>
          <cell r="CK5547" t="str">
            <v/>
          </cell>
          <cell r="CZ5547" t="str">
            <v/>
          </cell>
          <cell r="DJ5547" t="str">
            <v/>
          </cell>
          <cell r="DK5547" t="str">
            <v/>
          </cell>
          <cell r="DL5547">
            <v>0</v>
          </cell>
        </row>
        <row r="5548">
          <cell r="L5548">
            <v>0</v>
          </cell>
          <cell r="P5548">
            <v>0</v>
          </cell>
          <cell r="X5548">
            <v>0</v>
          </cell>
          <cell r="AB5548">
            <v>0</v>
          </cell>
          <cell r="AH5548">
            <v>0</v>
          </cell>
          <cell r="AK5548">
            <v>0</v>
          </cell>
          <cell r="AN5548">
            <v>0</v>
          </cell>
          <cell r="AQ5548">
            <v>0</v>
          </cell>
          <cell r="AT5548">
            <v>0</v>
          </cell>
          <cell r="AY5548">
            <v>0</v>
          </cell>
          <cell r="BC5548">
            <v>0</v>
          </cell>
          <cell r="BF5548">
            <v>0</v>
          </cell>
          <cell r="BL5548">
            <v>0</v>
          </cell>
          <cell r="BP5548">
            <v>0</v>
          </cell>
          <cell r="BV5548">
            <v>0</v>
          </cell>
          <cell r="BY5548">
            <v>0</v>
          </cell>
          <cell r="CB5548">
            <v>0</v>
          </cell>
          <cell r="CE5548">
            <v>0</v>
          </cell>
          <cell r="CJ5548">
            <v>0</v>
          </cell>
          <cell r="CK5548" t="str">
            <v/>
          </cell>
          <cell r="CZ5548" t="str">
            <v/>
          </cell>
          <cell r="DJ5548" t="str">
            <v/>
          </cell>
          <cell r="DK5548" t="str">
            <v/>
          </cell>
          <cell r="DL5548">
            <v>0</v>
          </cell>
        </row>
        <row r="5549">
          <cell r="L5549">
            <v>0</v>
          </cell>
          <cell r="P5549">
            <v>0</v>
          </cell>
          <cell r="X5549">
            <v>0</v>
          </cell>
          <cell r="AB5549">
            <v>0</v>
          </cell>
          <cell r="AH5549">
            <v>0</v>
          </cell>
          <cell r="AK5549">
            <v>0</v>
          </cell>
          <cell r="AN5549">
            <v>0</v>
          </cell>
          <cell r="AQ5549">
            <v>0</v>
          </cell>
          <cell r="AT5549">
            <v>0</v>
          </cell>
          <cell r="AY5549">
            <v>0</v>
          </cell>
          <cell r="BC5549">
            <v>0</v>
          </cell>
          <cell r="BF5549">
            <v>0</v>
          </cell>
          <cell r="BL5549">
            <v>0</v>
          </cell>
          <cell r="BP5549">
            <v>0</v>
          </cell>
          <cell r="BV5549">
            <v>0</v>
          </cell>
          <cell r="BY5549">
            <v>0</v>
          </cell>
          <cell r="CB5549">
            <v>0</v>
          </cell>
          <cell r="CE5549">
            <v>0</v>
          </cell>
          <cell r="CJ5549">
            <v>0</v>
          </cell>
          <cell r="CK5549" t="str">
            <v/>
          </cell>
          <cell r="CZ5549" t="str">
            <v/>
          </cell>
          <cell r="DJ5549" t="str">
            <v/>
          </cell>
          <cell r="DK5549" t="str">
            <v/>
          </cell>
          <cell r="DL5549">
            <v>0</v>
          </cell>
        </row>
        <row r="5550">
          <cell r="L5550">
            <v>0</v>
          </cell>
          <cell r="P5550">
            <v>0</v>
          </cell>
          <cell r="X5550">
            <v>0</v>
          </cell>
          <cell r="AB5550">
            <v>0</v>
          </cell>
          <cell r="AH5550">
            <v>0</v>
          </cell>
          <cell r="AK5550">
            <v>0</v>
          </cell>
          <cell r="AN5550">
            <v>0</v>
          </cell>
          <cell r="AQ5550">
            <v>0</v>
          </cell>
          <cell r="AT5550">
            <v>0</v>
          </cell>
          <cell r="AY5550">
            <v>0</v>
          </cell>
          <cell r="BC5550">
            <v>0</v>
          </cell>
          <cell r="BF5550">
            <v>0</v>
          </cell>
          <cell r="BL5550">
            <v>0</v>
          </cell>
          <cell r="BP5550">
            <v>0</v>
          </cell>
          <cell r="BV5550">
            <v>0</v>
          </cell>
          <cell r="BY5550">
            <v>0</v>
          </cell>
          <cell r="CB5550">
            <v>0</v>
          </cell>
          <cell r="CE5550">
            <v>0</v>
          </cell>
          <cell r="CJ5550">
            <v>0</v>
          </cell>
          <cell r="CK5550" t="str">
            <v/>
          </cell>
          <cell r="CZ5550" t="str">
            <v/>
          </cell>
          <cell r="DJ5550" t="str">
            <v/>
          </cell>
          <cell r="DK5550" t="str">
            <v/>
          </cell>
          <cell r="DL5550">
            <v>0</v>
          </cell>
        </row>
        <row r="5551">
          <cell r="L5551">
            <v>0</v>
          </cell>
          <cell r="P5551">
            <v>0</v>
          </cell>
          <cell r="X5551">
            <v>0</v>
          </cell>
          <cell r="AB5551">
            <v>0</v>
          </cell>
          <cell r="AH5551">
            <v>0</v>
          </cell>
          <cell r="AK5551">
            <v>0</v>
          </cell>
          <cell r="AN5551">
            <v>0</v>
          </cell>
          <cell r="AQ5551">
            <v>0</v>
          </cell>
          <cell r="AT5551">
            <v>0</v>
          </cell>
          <cell r="AY5551">
            <v>0</v>
          </cell>
          <cell r="BC5551">
            <v>0</v>
          </cell>
          <cell r="BF5551">
            <v>0</v>
          </cell>
          <cell r="BL5551">
            <v>0</v>
          </cell>
          <cell r="BP5551">
            <v>0</v>
          </cell>
          <cell r="BV5551">
            <v>0</v>
          </cell>
          <cell r="BY5551">
            <v>0</v>
          </cell>
          <cell r="CB5551">
            <v>0</v>
          </cell>
          <cell r="CE5551">
            <v>0</v>
          </cell>
          <cell r="CJ5551">
            <v>0</v>
          </cell>
          <cell r="CK5551" t="str">
            <v/>
          </cell>
          <cell r="CZ5551" t="str">
            <v/>
          </cell>
          <cell r="DJ5551" t="str">
            <v/>
          </cell>
          <cell r="DK5551" t="str">
            <v/>
          </cell>
          <cell r="DL5551">
            <v>0</v>
          </cell>
        </row>
        <row r="5552">
          <cell r="L5552">
            <v>0</v>
          </cell>
          <cell r="P5552">
            <v>0</v>
          </cell>
          <cell r="X5552">
            <v>0</v>
          </cell>
          <cell r="AB5552">
            <v>0</v>
          </cell>
          <cell r="AH5552">
            <v>0</v>
          </cell>
          <cell r="AK5552">
            <v>0</v>
          </cell>
          <cell r="AN5552">
            <v>0</v>
          </cell>
          <cell r="AQ5552">
            <v>0</v>
          </cell>
          <cell r="AT5552">
            <v>0</v>
          </cell>
          <cell r="AY5552">
            <v>0</v>
          </cell>
          <cell r="BC5552">
            <v>0</v>
          </cell>
          <cell r="BF5552">
            <v>0</v>
          </cell>
          <cell r="BL5552">
            <v>0</v>
          </cell>
          <cell r="BP5552">
            <v>0</v>
          </cell>
          <cell r="BV5552">
            <v>0</v>
          </cell>
          <cell r="BY5552">
            <v>0</v>
          </cell>
          <cell r="CB5552">
            <v>0</v>
          </cell>
          <cell r="CE5552">
            <v>0</v>
          </cell>
          <cell r="CJ5552">
            <v>0</v>
          </cell>
          <cell r="CK5552" t="str">
            <v/>
          </cell>
          <cell r="CZ5552" t="str">
            <v/>
          </cell>
          <cell r="DJ5552" t="str">
            <v/>
          </cell>
          <cell r="DK5552" t="str">
            <v/>
          </cell>
          <cell r="DL5552">
            <v>0</v>
          </cell>
        </row>
        <row r="5553">
          <cell r="L5553">
            <v>0</v>
          </cell>
          <cell r="P5553">
            <v>0</v>
          </cell>
          <cell r="X5553">
            <v>0</v>
          </cell>
          <cell r="AB5553">
            <v>0</v>
          </cell>
          <cell r="AH5553">
            <v>0</v>
          </cell>
          <cell r="AK5553">
            <v>0</v>
          </cell>
          <cell r="AN5553">
            <v>0</v>
          </cell>
          <cell r="AQ5553">
            <v>0</v>
          </cell>
          <cell r="AT5553">
            <v>0</v>
          </cell>
          <cell r="AY5553">
            <v>0</v>
          </cell>
          <cell r="BC5553">
            <v>0</v>
          </cell>
          <cell r="BF5553">
            <v>0</v>
          </cell>
          <cell r="BL5553">
            <v>0</v>
          </cell>
          <cell r="BP5553">
            <v>0</v>
          </cell>
          <cell r="BV5553">
            <v>0</v>
          </cell>
          <cell r="BY5553">
            <v>0</v>
          </cell>
          <cell r="CB5553">
            <v>0</v>
          </cell>
          <cell r="CE5553">
            <v>0</v>
          </cell>
          <cell r="CJ5553">
            <v>0</v>
          </cell>
          <cell r="CK5553" t="str">
            <v/>
          </cell>
          <cell r="CZ5553" t="str">
            <v/>
          </cell>
          <cell r="DJ5553" t="str">
            <v/>
          </cell>
          <cell r="DK5553" t="str">
            <v/>
          </cell>
          <cell r="DL5553">
            <v>0</v>
          </cell>
        </row>
        <row r="5554">
          <cell r="L5554">
            <v>0</v>
          </cell>
          <cell r="P5554">
            <v>0</v>
          </cell>
          <cell r="X5554">
            <v>0</v>
          </cell>
          <cell r="AB5554">
            <v>0</v>
          </cell>
          <cell r="AH5554">
            <v>0</v>
          </cell>
          <cell r="AK5554">
            <v>0</v>
          </cell>
          <cell r="AN5554">
            <v>0</v>
          </cell>
          <cell r="AQ5554">
            <v>0</v>
          </cell>
          <cell r="AT5554">
            <v>0</v>
          </cell>
          <cell r="AY5554">
            <v>0</v>
          </cell>
          <cell r="BC5554">
            <v>0</v>
          </cell>
          <cell r="BF5554">
            <v>0</v>
          </cell>
          <cell r="BL5554">
            <v>0</v>
          </cell>
          <cell r="BP5554">
            <v>0</v>
          </cell>
          <cell r="BV5554">
            <v>0</v>
          </cell>
          <cell r="BY5554">
            <v>0</v>
          </cell>
          <cell r="CB5554">
            <v>0</v>
          </cell>
          <cell r="CE5554">
            <v>0</v>
          </cell>
          <cell r="CJ5554">
            <v>0</v>
          </cell>
          <cell r="CK5554" t="str">
            <v/>
          </cell>
          <cell r="CZ5554" t="str">
            <v/>
          </cell>
          <cell r="DJ5554" t="str">
            <v/>
          </cell>
          <cell r="DK5554" t="str">
            <v/>
          </cell>
          <cell r="DL5554">
            <v>0</v>
          </cell>
        </row>
        <row r="5555">
          <cell r="L5555">
            <v>0</v>
          </cell>
          <cell r="P5555">
            <v>0</v>
          </cell>
          <cell r="X5555">
            <v>0</v>
          </cell>
          <cell r="AB5555">
            <v>0</v>
          </cell>
          <cell r="AH5555">
            <v>0</v>
          </cell>
          <cell r="AK5555">
            <v>0</v>
          </cell>
          <cell r="AN5555">
            <v>0</v>
          </cell>
          <cell r="AQ5555">
            <v>0</v>
          </cell>
          <cell r="AT5555">
            <v>0</v>
          </cell>
          <cell r="AY5555">
            <v>0</v>
          </cell>
          <cell r="BC5555">
            <v>0</v>
          </cell>
          <cell r="BF5555">
            <v>0</v>
          </cell>
          <cell r="BL5555">
            <v>0</v>
          </cell>
          <cell r="BP5555">
            <v>0</v>
          </cell>
          <cell r="BV5555">
            <v>0</v>
          </cell>
          <cell r="BY5555">
            <v>0</v>
          </cell>
          <cell r="CB5555">
            <v>0</v>
          </cell>
          <cell r="CE5555">
            <v>0</v>
          </cell>
          <cell r="CJ5555">
            <v>0</v>
          </cell>
          <cell r="CK5555" t="str">
            <v/>
          </cell>
          <cell r="CZ5555" t="str">
            <v/>
          </cell>
          <cell r="DJ5555" t="str">
            <v/>
          </cell>
          <cell r="DK5555" t="str">
            <v/>
          </cell>
          <cell r="DL5555">
            <v>0</v>
          </cell>
        </row>
        <row r="5556">
          <cell r="L5556">
            <v>0</v>
          </cell>
          <cell r="P5556">
            <v>0</v>
          </cell>
          <cell r="X5556">
            <v>0</v>
          </cell>
          <cell r="AB5556">
            <v>0</v>
          </cell>
          <cell r="AH5556">
            <v>0</v>
          </cell>
          <cell r="AK5556">
            <v>0</v>
          </cell>
          <cell r="AN5556">
            <v>0</v>
          </cell>
          <cell r="AQ5556">
            <v>0</v>
          </cell>
          <cell r="AT5556">
            <v>0</v>
          </cell>
          <cell r="AY5556">
            <v>0</v>
          </cell>
          <cell r="BC5556">
            <v>0</v>
          </cell>
          <cell r="BF5556">
            <v>0</v>
          </cell>
          <cell r="BL5556">
            <v>0</v>
          </cell>
          <cell r="BP5556">
            <v>0</v>
          </cell>
          <cell r="BV5556">
            <v>0</v>
          </cell>
          <cell r="BY5556">
            <v>0</v>
          </cell>
          <cell r="CB5556">
            <v>0</v>
          </cell>
          <cell r="CE5556">
            <v>0</v>
          </cell>
          <cell r="CJ5556">
            <v>0</v>
          </cell>
          <cell r="CK5556" t="str">
            <v/>
          </cell>
          <cell r="CZ5556" t="str">
            <v/>
          </cell>
          <cell r="DJ5556" t="str">
            <v/>
          </cell>
          <cell r="DK5556" t="str">
            <v/>
          </cell>
          <cell r="DL5556">
            <v>0</v>
          </cell>
        </row>
        <row r="5557">
          <cell r="L5557">
            <v>0</v>
          </cell>
          <cell r="P5557">
            <v>0</v>
          </cell>
          <cell r="X5557">
            <v>0</v>
          </cell>
          <cell r="AB5557">
            <v>0</v>
          </cell>
          <cell r="AH5557">
            <v>0</v>
          </cell>
          <cell r="AK5557">
            <v>0</v>
          </cell>
          <cell r="AN5557">
            <v>0</v>
          </cell>
          <cell r="AQ5557">
            <v>0</v>
          </cell>
          <cell r="AT5557">
            <v>0</v>
          </cell>
          <cell r="AY5557">
            <v>0</v>
          </cell>
          <cell r="BC5557">
            <v>0</v>
          </cell>
          <cell r="BF5557">
            <v>0</v>
          </cell>
          <cell r="BL5557">
            <v>0</v>
          </cell>
          <cell r="BP5557">
            <v>0</v>
          </cell>
          <cell r="BV5557">
            <v>0</v>
          </cell>
          <cell r="BY5557">
            <v>0</v>
          </cell>
          <cell r="CB5557">
            <v>0</v>
          </cell>
          <cell r="CE5557">
            <v>0</v>
          </cell>
          <cell r="CJ5557">
            <v>0</v>
          </cell>
          <cell r="CK5557" t="str">
            <v/>
          </cell>
          <cell r="CZ5557" t="str">
            <v/>
          </cell>
          <cell r="DJ5557" t="str">
            <v/>
          </cell>
          <cell r="DK5557" t="str">
            <v/>
          </cell>
          <cell r="DL5557">
            <v>0</v>
          </cell>
        </row>
        <row r="5558">
          <cell r="L5558">
            <v>0</v>
          </cell>
          <cell r="P5558">
            <v>0</v>
          </cell>
          <cell r="X5558">
            <v>0</v>
          </cell>
          <cell r="AB5558">
            <v>0</v>
          </cell>
          <cell r="AH5558">
            <v>0</v>
          </cell>
          <cell r="AK5558">
            <v>0</v>
          </cell>
          <cell r="AN5558">
            <v>0</v>
          </cell>
          <cell r="AQ5558">
            <v>0</v>
          </cell>
          <cell r="AT5558">
            <v>0</v>
          </cell>
          <cell r="AY5558">
            <v>0</v>
          </cell>
          <cell r="BC5558">
            <v>0</v>
          </cell>
          <cell r="BF5558">
            <v>0</v>
          </cell>
          <cell r="BL5558">
            <v>0</v>
          </cell>
          <cell r="BP5558">
            <v>0</v>
          </cell>
          <cell r="BV5558">
            <v>0</v>
          </cell>
          <cell r="BY5558">
            <v>0</v>
          </cell>
          <cell r="CB5558">
            <v>0</v>
          </cell>
          <cell r="CE5558">
            <v>0</v>
          </cell>
          <cell r="CJ5558">
            <v>0</v>
          </cell>
          <cell r="CK5558" t="str">
            <v/>
          </cell>
          <cell r="CZ5558" t="str">
            <v/>
          </cell>
          <cell r="DJ5558" t="str">
            <v/>
          </cell>
          <cell r="DK5558" t="str">
            <v/>
          </cell>
          <cell r="DL5558">
            <v>0</v>
          </cell>
        </row>
        <row r="5559">
          <cell r="L5559">
            <v>0</v>
          </cell>
          <cell r="P5559">
            <v>0</v>
          </cell>
          <cell r="X5559">
            <v>0</v>
          </cell>
          <cell r="AB5559">
            <v>0</v>
          </cell>
          <cell r="AH5559">
            <v>0</v>
          </cell>
          <cell r="AK5559">
            <v>0</v>
          </cell>
          <cell r="AN5559">
            <v>0</v>
          </cell>
          <cell r="AQ5559">
            <v>0</v>
          </cell>
          <cell r="AT5559">
            <v>0</v>
          </cell>
          <cell r="AY5559">
            <v>0</v>
          </cell>
          <cell r="BC5559">
            <v>0</v>
          </cell>
          <cell r="BF5559">
            <v>0</v>
          </cell>
          <cell r="BL5559">
            <v>0</v>
          </cell>
          <cell r="BP5559">
            <v>0</v>
          </cell>
          <cell r="BV5559">
            <v>0</v>
          </cell>
          <cell r="BY5559">
            <v>0</v>
          </cell>
          <cell r="CB5559">
            <v>0</v>
          </cell>
          <cell r="CE5559">
            <v>0</v>
          </cell>
          <cell r="CJ5559">
            <v>0</v>
          </cell>
          <cell r="CK5559" t="str">
            <v/>
          </cell>
          <cell r="CZ5559" t="str">
            <v/>
          </cell>
          <cell r="DJ5559" t="str">
            <v/>
          </cell>
          <cell r="DK5559" t="str">
            <v/>
          </cell>
          <cell r="DL5559">
            <v>0</v>
          </cell>
        </row>
        <row r="5560">
          <cell r="L5560">
            <v>0</v>
          </cell>
          <cell r="P5560">
            <v>0</v>
          </cell>
          <cell r="X5560">
            <v>0</v>
          </cell>
          <cell r="AB5560">
            <v>0</v>
          </cell>
          <cell r="AH5560">
            <v>0</v>
          </cell>
          <cell r="AK5560">
            <v>0</v>
          </cell>
          <cell r="AN5560">
            <v>0</v>
          </cell>
          <cell r="AQ5560">
            <v>0</v>
          </cell>
          <cell r="AT5560">
            <v>0</v>
          </cell>
          <cell r="AY5560">
            <v>0</v>
          </cell>
          <cell r="BC5560">
            <v>0</v>
          </cell>
          <cell r="BF5560">
            <v>0</v>
          </cell>
          <cell r="BL5560">
            <v>0</v>
          </cell>
          <cell r="BP5560">
            <v>0</v>
          </cell>
          <cell r="BV5560">
            <v>0</v>
          </cell>
          <cell r="BY5560">
            <v>0</v>
          </cell>
          <cell r="CB5560">
            <v>0</v>
          </cell>
          <cell r="CE5560">
            <v>0</v>
          </cell>
          <cell r="CJ5560">
            <v>0</v>
          </cell>
          <cell r="CK5560" t="str">
            <v/>
          </cell>
          <cell r="CZ5560" t="str">
            <v/>
          </cell>
          <cell r="DJ5560" t="str">
            <v/>
          </cell>
          <cell r="DK5560" t="str">
            <v/>
          </cell>
          <cell r="DL5560">
            <v>0</v>
          </cell>
        </row>
        <row r="5561">
          <cell r="L5561">
            <v>0</v>
          </cell>
          <cell r="P5561">
            <v>0</v>
          </cell>
          <cell r="X5561">
            <v>0</v>
          </cell>
          <cell r="AB5561">
            <v>0</v>
          </cell>
          <cell r="AH5561">
            <v>0</v>
          </cell>
          <cell r="AK5561">
            <v>0</v>
          </cell>
          <cell r="AN5561">
            <v>0</v>
          </cell>
          <cell r="AQ5561">
            <v>0</v>
          </cell>
          <cell r="AT5561">
            <v>0</v>
          </cell>
          <cell r="AY5561">
            <v>0</v>
          </cell>
          <cell r="BC5561">
            <v>0</v>
          </cell>
          <cell r="BF5561">
            <v>0</v>
          </cell>
          <cell r="BL5561">
            <v>0</v>
          </cell>
          <cell r="BP5561">
            <v>0</v>
          </cell>
          <cell r="BV5561">
            <v>0</v>
          </cell>
          <cell r="BY5561">
            <v>0</v>
          </cell>
          <cell r="CB5561">
            <v>0</v>
          </cell>
          <cell r="CE5561">
            <v>0</v>
          </cell>
          <cell r="CJ5561">
            <v>0</v>
          </cell>
          <cell r="CK5561" t="str">
            <v/>
          </cell>
          <cell r="CZ5561" t="str">
            <v/>
          </cell>
          <cell r="DJ5561" t="str">
            <v/>
          </cell>
          <cell r="DK5561" t="str">
            <v/>
          </cell>
          <cell r="DL5561">
            <v>0</v>
          </cell>
        </row>
        <row r="5562">
          <cell r="L5562">
            <v>0</v>
          </cell>
          <cell r="P5562">
            <v>0</v>
          </cell>
          <cell r="X5562">
            <v>0</v>
          </cell>
          <cell r="AB5562">
            <v>0</v>
          </cell>
          <cell r="AH5562">
            <v>0</v>
          </cell>
          <cell r="AK5562">
            <v>0</v>
          </cell>
          <cell r="AN5562">
            <v>0</v>
          </cell>
          <cell r="AQ5562">
            <v>0</v>
          </cell>
          <cell r="AT5562">
            <v>0</v>
          </cell>
          <cell r="AY5562">
            <v>0</v>
          </cell>
          <cell r="BC5562">
            <v>0</v>
          </cell>
          <cell r="BF5562">
            <v>0</v>
          </cell>
          <cell r="BL5562">
            <v>0</v>
          </cell>
          <cell r="BP5562">
            <v>0</v>
          </cell>
          <cell r="BV5562">
            <v>0</v>
          </cell>
          <cell r="BY5562">
            <v>0</v>
          </cell>
          <cell r="CB5562">
            <v>0</v>
          </cell>
          <cell r="CE5562">
            <v>0</v>
          </cell>
          <cell r="CJ5562">
            <v>0</v>
          </cell>
          <cell r="CK5562" t="str">
            <v/>
          </cell>
          <cell r="CZ5562" t="str">
            <v/>
          </cell>
          <cell r="DJ5562" t="str">
            <v/>
          </cell>
          <cell r="DK5562" t="str">
            <v/>
          </cell>
          <cell r="DL5562">
            <v>0</v>
          </cell>
        </row>
        <row r="5563">
          <cell r="L5563">
            <v>0</v>
          </cell>
          <cell r="P5563">
            <v>0</v>
          </cell>
          <cell r="X5563">
            <v>0</v>
          </cell>
          <cell r="AB5563">
            <v>0</v>
          </cell>
          <cell r="AH5563">
            <v>0</v>
          </cell>
          <cell r="AK5563">
            <v>0</v>
          </cell>
          <cell r="AN5563">
            <v>0</v>
          </cell>
          <cell r="AQ5563">
            <v>0</v>
          </cell>
          <cell r="AT5563">
            <v>0</v>
          </cell>
          <cell r="AY5563">
            <v>0</v>
          </cell>
          <cell r="BC5563">
            <v>0</v>
          </cell>
          <cell r="BF5563">
            <v>0</v>
          </cell>
          <cell r="BL5563">
            <v>0</v>
          </cell>
          <cell r="BP5563">
            <v>0</v>
          </cell>
          <cell r="BV5563">
            <v>0</v>
          </cell>
          <cell r="BY5563">
            <v>0</v>
          </cell>
          <cell r="CB5563">
            <v>0</v>
          </cell>
          <cell r="CE5563">
            <v>0</v>
          </cell>
          <cell r="CJ5563">
            <v>0</v>
          </cell>
          <cell r="CK5563" t="str">
            <v/>
          </cell>
          <cell r="CZ5563" t="str">
            <v/>
          </cell>
          <cell r="DJ5563" t="str">
            <v/>
          </cell>
          <cell r="DK5563" t="str">
            <v/>
          </cell>
          <cell r="DL5563">
            <v>0</v>
          </cell>
        </row>
        <row r="5564">
          <cell r="L5564">
            <v>0</v>
          </cell>
          <cell r="P5564">
            <v>0</v>
          </cell>
          <cell r="X5564">
            <v>0</v>
          </cell>
          <cell r="AB5564">
            <v>0</v>
          </cell>
          <cell r="AH5564">
            <v>0</v>
          </cell>
          <cell r="AK5564">
            <v>0</v>
          </cell>
          <cell r="AN5564">
            <v>0</v>
          </cell>
          <cell r="AQ5564">
            <v>0</v>
          </cell>
          <cell r="AT5564">
            <v>0</v>
          </cell>
          <cell r="AY5564">
            <v>0</v>
          </cell>
          <cell r="BC5564">
            <v>0</v>
          </cell>
          <cell r="BF5564">
            <v>0</v>
          </cell>
          <cell r="BL5564">
            <v>0</v>
          </cell>
          <cell r="BP5564">
            <v>0</v>
          </cell>
          <cell r="BV5564">
            <v>0</v>
          </cell>
          <cell r="BY5564">
            <v>0</v>
          </cell>
          <cell r="CB5564">
            <v>0</v>
          </cell>
          <cell r="CE5564">
            <v>0</v>
          </cell>
          <cell r="CJ5564">
            <v>0</v>
          </cell>
          <cell r="CK5564" t="str">
            <v/>
          </cell>
          <cell r="CZ5564" t="str">
            <v/>
          </cell>
          <cell r="DJ5564" t="str">
            <v/>
          </cell>
          <cell r="DK5564" t="str">
            <v/>
          </cell>
          <cell r="DL5564">
            <v>0</v>
          </cell>
        </row>
        <row r="5565">
          <cell r="L5565">
            <v>0</v>
          </cell>
          <cell r="P5565">
            <v>0</v>
          </cell>
          <cell r="X5565">
            <v>0</v>
          </cell>
          <cell r="AB5565">
            <v>0</v>
          </cell>
          <cell r="AH5565">
            <v>0</v>
          </cell>
          <cell r="AK5565">
            <v>0</v>
          </cell>
          <cell r="AN5565">
            <v>0</v>
          </cell>
          <cell r="AQ5565">
            <v>0</v>
          </cell>
          <cell r="AT5565">
            <v>0</v>
          </cell>
          <cell r="AY5565">
            <v>0</v>
          </cell>
          <cell r="BC5565">
            <v>0</v>
          </cell>
          <cell r="BF5565">
            <v>0</v>
          </cell>
          <cell r="BL5565">
            <v>0</v>
          </cell>
          <cell r="BP5565">
            <v>0</v>
          </cell>
          <cell r="BV5565">
            <v>0</v>
          </cell>
          <cell r="BY5565">
            <v>0</v>
          </cell>
          <cell r="CB5565">
            <v>0</v>
          </cell>
          <cell r="CE5565">
            <v>0</v>
          </cell>
          <cell r="CJ5565">
            <v>0</v>
          </cell>
          <cell r="CK5565" t="str">
            <v/>
          </cell>
          <cell r="CZ5565" t="str">
            <v/>
          </cell>
          <cell r="DJ5565" t="str">
            <v/>
          </cell>
          <cell r="DK5565" t="str">
            <v/>
          </cell>
          <cell r="DL5565">
            <v>0</v>
          </cell>
        </row>
        <row r="5566">
          <cell r="L5566">
            <v>0</v>
          </cell>
          <cell r="P5566">
            <v>0</v>
          </cell>
          <cell r="X5566">
            <v>0</v>
          </cell>
          <cell r="AB5566">
            <v>0</v>
          </cell>
          <cell r="AH5566">
            <v>0</v>
          </cell>
          <cell r="AK5566">
            <v>0</v>
          </cell>
          <cell r="AN5566">
            <v>0</v>
          </cell>
          <cell r="AQ5566">
            <v>0</v>
          </cell>
          <cell r="AT5566">
            <v>0</v>
          </cell>
          <cell r="AY5566">
            <v>0</v>
          </cell>
          <cell r="BC5566">
            <v>0</v>
          </cell>
          <cell r="BF5566">
            <v>0</v>
          </cell>
          <cell r="BL5566">
            <v>0</v>
          </cell>
          <cell r="BP5566">
            <v>0</v>
          </cell>
          <cell r="BV5566">
            <v>0</v>
          </cell>
          <cell r="BY5566">
            <v>0</v>
          </cell>
          <cell r="CB5566">
            <v>0</v>
          </cell>
          <cell r="CE5566">
            <v>0</v>
          </cell>
          <cell r="CJ5566">
            <v>0</v>
          </cell>
          <cell r="CK5566" t="str">
            <v/>
          </cell>
          <cell r="CZ5566" t="str">
            <v/>
          </cell>
          <cell r="DJ5566" t="str">
            <v/>
          </cell>
          <cell r="DK5566" t="str">
            <v/>
          </cell>
          <cell r="DL5566">
            <v>0</v>
          </cell>
        </row>
        <row r="5567">
          <cell r="L5567">
            <v>0</v>
          </cell>
          <cell r="P5567">
            <v>0</v>
          </cell>
          <cell r="X5567">
            <v>0</v>
          </cell>
          <cell r="AB5567">
            <v>0</v>
          </cell>
          <cell r="AH5567">
            <v>0</v>
          </cell>
          <cell r="AK5567">
            <v>0</v>
          </cell>
          <cell r="AN5567">
            <v>0</v>
          </cell>
          <cell r="AQ5567">
            <v>0</v>
          </cell>
          <cell r="AT5567">
            <v>0</v>
          </cell>
          <cell r="AY5567">
            <v>0</v>
          </cell>
          <cell r="BC5567">
            <v>0</v>
          </cell>
          <cell r="BF5567">
            <v>0</v>
          </cell>
          <cell r="BL5567">
            <v>0</v>
          </cell>
          <cell r="BP5567">
            <v>0</v>
          </cell>
          <cell r="BV5567">
            <v>0</v>
          </cell>
          <cell r="BY5567">
            <v>0</v>
          </cell>
          <cell r="CB5567">
            <v>0</v>
          </cell>
          <cell r="CE5567">
            <v>0</v>
          </cell>
          <cell r="CJ5567">
            <v>0</v>
          </cell>
          <cell r="CK5567" t="str">
            <v/>
          </cell>
          <cell r="CZ5567" t="str">
            <v/>
          </cell>
          <cell r="DJ5567" t="str">
            <v/>
          </cell>
          <cell r="DK5567" t="str">
            <v/>
          </cell>
          <cell r="DL5567">
            <v>0</v>
          </cell>
        </row>
        <row r="5568">
          <cell r="L5568">
            <v>0</v>
          </cell>
          <cell r="P5568">
            <v>0</v>
          </cell>
          <cell r="X5568">
            <v>0</v>
          </cell>
          <cell r="AB5568">
            <v>0</v>
          </cell>
          <cell r="AH5568">
            <v>0</v>
          </cell>
          <cell r="AK5568">
            <v>0</v>
          </cell>
          <cell r="AN5568">
            <v>0</v>
          </cell>
          <cell r="AQ5568">
            <v>0</v>
          </cell>
          <cell r="AT5568">
            <v>0</v>
          </cell>
          <cell r="AY5568">
            <v>0</v>
          </cell>
          <cell r="BC5568">
            <v>0</v>
          </cell>
          <cell r="BF5568">
            <v>0</v>
          </cell>
          <cell r="BL5568">
            <v>0</v>
          </cell>
          <cell r="BP5568">
            <v>0</v>
          </cell>
          <cell r="BV5568">
            <v>0</v>
          </cell>
          <cell r="BY5568">
            <v>0</v>
          </cell>
          <cell r="CB5568">
            <v>0</v>
          </cell>
          <cell r="CE5568">
            <v>0</v>
          </cell>
          <cell r="CJ5568">
            <v>0</v>
          </cell>
          <cell r="CK5568" t="str">
            <v/>
          </cell>
          <cell r="CZ5568" t="str">
            <v/>
          </cell>
          <cell r="DJ5568" t="str">
            <v/>
          </cell>
          <cell r="DK5568" t="str">
            <v/>
          </cell>
          <cell r="DL5568">
            <v>0</v>
          </cell>
        </row>
        <row r="5569">
          <cell r="L5569">
            <v>0</v>
          </cell>
          <cell r="P5569">
            <v>0</v>
          </cell>
          <cell r="X5569">
            <v>0</v>
          </cell>
          <cell r="AB5569">
            <v>0</v>
          </cell>
          <cell r="AH5569">
            <v>0</v>
          </cell>
          <cell r="AK5569">
            <v>0</v>
          </cell>
          <cell r="AN5569">
            <v>0</v>
          </cell>
          <cell r="AQ5569">
            <v>0</v>
          </cell>
          <cell r="AT5569">
            <v>0</v>
          </cell>
          <cell r="AY5569">
            <v>0</v>
          </cell>
          <cell r="BC5569">
            <v>0</v>
          </cell>
          <cell r="BF5569">
            <v>0</v>
          </cell>
          <cell r="BL5569">
            <v>0</v>
          </cell>
          <cell r="BP5569">
            <v>0</v>
          </cell>
          <cell r="BV5569">
            <v>0</v>
          </cell>
          <cell r="BY5569">
            <v>0</v>
          </cell>
          <cell r="CB5569">
            <v>0</v>
          </cell>
          <cell r="CE5569">
            <v>0</v>
          </cell>
          <cell r="CJ5569">
            <v>0</v>
          </cell>
          <cell r="CK5569" t="str">
            <v/>
          </cell>
          <cell r="CZ5569" t="str">
            <v/>
          </cell>
          <cell r="DJ5569" t="str">
            <v/>
          </cell>
          <cell r="DK5569" t="str">
            <v/>
          </cell>
          <cell r="DL5569">
            <v>0</v>
          </cell>
        </row>
        <row r="5570">
          <cell r="L5570">
            <v>0</v>
          </cell>
          <cell r="P5570">
            <v>0</v>
          </cell>
          <cell r="X5570">
            <v>0</v>
          </cell>
          <cell r="AB5570">
            <v>0</v>
          </cell>
          <cell r="AH5570">
            <v>0</v>
          </cell>
          <cell r="AK5570">
            <v>0</v>
          </cell>
          <cell r="AN5570">
            <v>0</v>
          </cell>
          <cell r="AQ5570">
            <v>0</v>
          </cell>
          <cell r="AT5570">
            <v>0</v>
          </cell>
          <cell r="AY5570">
            <v>0</v>
          </cell>
          <cell r="BC5570">
            <v>0</v>
          </cell>
          <cell r="BF5570">
            <v>0</v>
          </cell>
          <cell r="BL5570">
            <v>0</v>
          </cell>
          <cell r="BP5570">
            <v>0</v>
          </cell>
          <cell r="BV5570">
            <v>0</v>
          </cell>
          <cell r="BY5570">
            <v>0</v>
          </cell>
          <cell r="CB5570">
            <v>0</v>
          </cell>
          <cell r="CE5570">
            <v>0</v>
          </cell>
          <cell r="CJ5570">
            <v>0</v>
          </cell>
          <cell r="CK5570" t="str">
            <v/>
          </cell>
          <cell r="CZ5570" t="str">
            <v/>
          </cell>
          <cell r="DJ5570" t="str">
            <v/>
          </cell>
          <cell r="DK5570" t="str">
            <v/>
          </cell>
          <cell r="DL5570">
            <v>0</v>
          </cell>
        </row>
        <row r="5571">
          <cell r="L5571">
            <v>0</v>
          </cell>
          <cell r="P5571">
            <v>0</v>
          </cell>
          <cell r="X5571">
            <v>0</v>
          </cell>
          <cell r="AB5571">
            <v>0</v>
          </cell>
          <cell r="AH5571">
            <v>0</v>
          </cell>
          <cell r="AK5571">
            <v>0</v>
          </cell>
          <cell r="AN5571">
            <v>0</v>
          </cell>
          <cell r="AQ5571">
            <v>0</v>
          </cell>
          <cell r="AT5571">
            <v>0</v>
          </cell>
          <cell r="AY5571">
            <v>0</v>
          </cell>
          <cell r="BC5571">
            <v>0</v>
          </cell>
          <cell r="BF5571">
            <v>0</v>
          </cell>
          <cell r="BL5571">
            <v>0</v>
          </cell>
          <cell r="BP5571">
            <v>0</v>
          </cell>
          <cell r="BV5571">
            <v>0</v>
          </cell>
          <cell r="BY5571">
            <v>0</v>
          </cell>
          <cell r="CB5571">
            <v>0</v>
          </cell>
          <cell r="CE5571">
            <v>0</v>
          </cell>
          <cell r="CJ5571">
            <v>0</v>
          </cell>
          <cell r="CK5571" t="str">
            <v/>
          </cell>
          <cell r="CZ5571" t="str">
            <v/>
          </cell>
          <cell r="DJ5571" t="str">
            <v/>
          </cell>
          <cell r="DK5571" t="str">
            <v/>
          </cell>
          <cell r="DL5571">
            <v>0</v>
          </cell>
        </row>
        <row r="5572">
          <cell r="L5572">
            <v>0</v>
          </cell>
          <cell r="P5572">
            <v>0</v>
          </cell>
          <cell r="X5572">
            <v>0</v>
          </cell>
          <cell r="AB5572">
            <v>0</v>
          </cell>
          <cell r="AH5572">
            <v>0</v>
          </cell>
          <cell r="AK5572">
            <v>0</v>
          </cell>
          <cell r="AN5572">
            <v>0</v>
          </cell>
          <cell r="AQ5572">
            <v>0</v>
          </cell>
          <cell r="AT5572">
            <v>0</v>
          </cell>
          <cell r="AY5572">
            <v>0</v>
          </cell>
          <cell r="BC5572">
            <v>0</v>
          </cell>
          <cell r="BF5572">
            <v>0</v>
          </cell>
          <cell r="BL5572">
            <v>0</v>
          </cell>
          <cell r="BP5572">
            <v>0</v>
          </cell>
          <cell r="BV5572">
            <v>0</v>
          </cell>
          <cell r="BY5572">
            <v>0</v>
          </cell>
          <cell r="CB5572">
            <v>0</v>
          </cell>
          <cell r="CE5572">
            <v>0</v>
          </cell>
          <cell r="CJ5572">
            <v>0</v>
          </cell>
          <cell r="CK5572" t="str">
            <v/>
          </cell>
          <cell r="CZ5572" t="str">
            <v/>
          </cell>
          <cell r="DJ5572" t="str">
            <v/>
          </cell>
          <cell r="DK5572" t="str">
            <v/>
          </cell>
          <cell r="DL5572">
            <v>0</v>
          </cell>
        </row>
        <row r="5573">
          <cell r="L5573">
            <v>0</v>
          </cell>
          <cell r="P5573">
            <v>0</v>
          </cell>
          <cell r="X5573">
            <v>0</v>
          </cell>
          <cell r="AB5573">
            <v>0</v>
          </cell>
          <cell r="AH5573">
            <v>0</v>
          </cell>
          <cell r="AK5573">
            <v>0</v>
          </cell>
          <cell r="AN5573">
            <v>0</v>
          </cell>
          <cell r="AQ5573">
            <v>0</v>
          </cell>
          <cell r="AT5573">
            <v>0</v>
          </cell>
          <cell r="AY5573">
            <v>0</v>
          </cell>
          <cell r="BC5573">
            <v>0</v>
          </cell>
          <cell r="BF5573">
            <v>0</v>
          </cell>
          <cell r="BL5573">
            <v>0</v>
          </cell>
          <cell r="BP5573">
            <v>0</v>
          </cell>
          <cell r="BV5573">
            <v>0</v>
          </cell>
          <cell r="BY5573">
            <v>0</v>
          </cell>
          <cell r="CB5573">
            <v>0</v>
          </cell>
          <cell r="CE5573">
            <v>0</v>
          </cell>
          <cell r="CJ5573">
            <v>0</v>
          </cell>
          <cell r="CK5573" t="str">
            <v/>
          </cell>
          <cell r="CZ5573" t="str">
            <v/>
          </cell>
          <cell r="DJ5573" t="str">
            <v/>
          </cell>
          <cell r="DK5573" t="str">
            <v/>
          </cell>
          <cell r="DL5573">
            <v>0</v>
          </cell>
        </row>
        <row r="5574">
          <cell r="L5574">
            <v>0</v>
          </cell>
          <cell r="P5574">
            <v>0</v>
          </cell>
          <cell r="X5574">
            <v>0</v>
          </cell>
          <cell r="AB5574">
            <v>0</v>
          </cell>
          <cell r="AH5574">
            <v>0</v>
          </cell>
          <cell r="AK5574">
            <v>0</v>
          </cell>
          <cell r="AN5574">
            <v>0</v>
          </cell>
          <cell r="AQ5574">
            <v>0</v>
          </cell>
          <cell r="AT5574">
            <v>0</v>
          </cell>
          <cell r="AY5574">
            <v>0</v>
          </cell>
          <cell r="BC5574">
            <v>0</v>
          </cell>
          <cell r="BF5574">
            <v>0</v>
          </cell>
          <cell r="BL5574">
            <v>0</v>
          </cell>
          <cell r="BP5574">
            <v>0</v>
          </cell>
          <cell r="BV5574">
            <v>0</v>
          </cell>
          <cell r="BY5574">
            <v>0</v>
          </cell>
          <cell r="CB5574">
            <v>0</v>
          </cell>
          <cell r="CE5574">
            <v>0</v>
          </cell>
          <cell r="CJ5574">
            <v>0</v>
          </cell>
          <cell r="CK5574" t="str">
            <v/>
          </cell>
          <cell r="CZ5574" t="str">
            <v/>
          </cell>
          <cell r="DJ5574" t="str">
            <v/>
          </cell>
          <cell r="DK5574" t="str">
            <v/>
          </cell>
          <cell r="DL5574">
            <v>0</v>
          </cell>
        </row>
        <row r="5575">
          <cell r="L5575">
            <v>0</v>
          </cell>
          <cell r="P5575">
            <v>0</v>
          </cell>
          <cell r="X5575">
            <v>0</v>
          </cell>
          <cell r="AB5575">
            <v>0</v>
          </cell>
          <cell r="AH5575">
            <v>0</v>
          </cell>
          <cell r="AK5575">
            <v>0</v>
          </cell>
          <cell r="AN5575">
            <v>0</v>
          </cell>
          <cell r="AQ5575">
            <v>0</v>
          </cell>
          <cell r="AT5575">
            <v>0</v>
          </cell>
          <cell r="AY5575">
            <v>0</v>
          </cell>
          <cell r="BC5575">
            <v>0</v>
          </cell>
          <cell r="BF5575">
            <v>0</v>
          </cell>
          <cell r="BL5575">
            <v>0</v>
          </cell>
          <cell r="BP5575">
            <v>0</v>
          </cell>
          <cell r="BV5575">
            <v>0</v>
          </cell>
          <cell r="BY5575">
            <v>0</v>
          </cell>
          <cell r="CB5575">
            <v>0</v>
          </cell>
          <cell r="CE5575">
            <v>0</v>
          </cell>
          <cell r="CJ5575">
            <v>0</v>
          </cell>
          <cell r="CK5575" t="str">
            <v/>
          </cell>
          <cell r="CZ5575" t="str">
            <v/>
          </cell>
          <cell r="DJ5575" t="str">
            <v/>
          </cell>
          <cell r="DK5575" t="str">
            <v/>
          </cell>
          <cell r="DL5575">
            <v>0</v>
          </cell>
        </row>
        <row r="5576">
          <cell r="L5576">
            <v>0</v>
          </cell>
          <cell r="P5576">
            <v>0</v>
          </cell>
          <cell r="X5576">
            <v>0</v>
          </cell>
          <cell r="AB5576">
            <v>0</v>
          </cell>
          <cell r="AH5576">
            <v>0</v>
          </cell>
          <cell r="AK5576">
            <v>0</v>
          </cell>
          <cell r="AN5576">
            <v>0</v>
          </cell>
          <cell r="AQ5576">
            <v>0</v>
          </cell>
          <cell r="AT5576">
            <v>0</v>
          </cell>
          <cell r="AY5576">
            <v>0</v>
          </cell>
          <cell r="BC5576">
            <v>0</v>
          </cell>
          <cell r="BF5576">
            <v>0</v>
          </cell>
          <cell r="BL5576">
            <v>0</v>
          </cell>
          <cell r="BP5576">
            <v>0</v>
          </cell>
          <cell r="BV5576">
            <v>0</v>
          </cell>
          <cell r="BY5576">
            <v>0</v>
          </cell>
          <cell r="CB5576">
            <v>0</v>
          </cell>
          <cell r="CE5576">
            <v>0</v>
          </cell>
          <cell r="CJ5576">
            <v>0</v>
          </cell>
          <cell r="CK5576" t="str">
            <v/>
          </cell>
          <cell r="CZ5576" t="str">
            <v/>
          </cell>
          <cell r="DJ5576" t="str">
            <v/>
          </cell>
          <cell r="DK5576" t="str">
            <v/>
          </cell>
          <cell r="DL5576">
            <v>0</v>
          </cell>
        </row>
        <row r="5577">
          <cell r="L5577">
            <v>0</v>
          </cell>
          <cell r="P5577">
            <v>0</v>
          </cell>
          <cell r="X5577">
            <v>0</v>
          </cell>
          <cell r="AB5577">
            <v>0</v>
          </cell>
          <cell r="AH5577">
            <v>0</v>
          </cell>
          <cell r="AK5577">
            <v>0</v>
          </cell>
          <cell r="AN5577">
            <v>0</v>
          </cell>
          <cell r="AQ5577">
            <v>0</v>
          </cell>
          <cell r="AT5577">
            <v>0</v>
          </cell>
          <cell r="AY5577">
            <v>0</v>
          </cell>
          <cell r="BC5577">
            <v>0</v>
          </cell>
          <cell r="BF5577">
            <v>0</v>
          </cell>
          <cell r="BL5577">
            <v>0</v>
          </cell>
          <cell r="BP5577">
            <v>0</v>
          </cell>
          <cell r="BV5577">
            <v>0</v>
          </cell>
          <cell r="BY5577">
            <v>0</v>
          </cell>
          <cell r="CB5577">
            <v>0</v>
          </cell>
          <cell r="CE5577">
            <v>0</v>
          </cell>
          <cell r="CJ5577">
            <v>0</v>
          </cell>
          <cell r="CK5577" t="str">
            <v/>
          </cell>
          <cell r="CZ5577" t="str">
            <v/>
          </cell>
          <cell r="DJ5577" t="str">
            <v/>
          </cell>
          <cell r="DK5577" t="str">
            <v/>
          </cell>
          <cell r="DL5577">
            <v>0</v>
          </cell>
        </row>
        <row r="5578">
          <cell r="L5578">
            <v>0</v>
          </cell>
          <cell r="P5578">
            <v>0</v>
          </cell>
          <cell r="X5578">
            <v>0</v>
          </cell>
          <cell r="AB5578">
            <v>0</v>
          </cell>
          <cell r="AH5578">
            <v>0</v>
          </cell>
          <cell r="AK5578">
            <v>0</v>
          </cell>
          <cell r="AN5578">
            <v>0</v>
          </cell>
          <cell r="AQ5578">
            <v>0</v>
          </cell>
          <cell r="AT5578">
            <v>0</v>
          </cell>
          <cell r="AY5578">
            <v>0</v>
          </cell>
          <cell r="BC5578">
            <v>0</v>
          </cell>
          <cell r="BF5578">
            <v>0</v>
          </cell>
          <cell r="BL5578">
            <v>0</v>
          </cell>
          <cell r="BP5578">
            <v>0</v>
          </cell>
          <cell r="BV5578">
            <v>0</v>
          </cell>
          <cell r="BY5578">
            <v>0</v>
          </cell>
          <cell r="CB5578">
            <v>0</v>
          </cell>
          <cell r="CE5578">
            <v>0</v>
          </cell>
          <cell r="CJ5578">
            <v>0</v>
          </cell>
          <cell r="CK5578" t="str">
            <v/>
          </cell>
          <cell r="CZ5578" t="str">
            <v/>
          </cell>
          <cell r="DJ5578" t="str">
            <v/>
          </cell>
          <cell r="DK5578" t="str">
            <v/>
          </cell>
          <cell r="DL5578">
            <v>0</v>
          </cell>
        </row>
        <row r="5579">
          <cell r="L5579">
            <v>0</v>
          </cell>
          <cell r="P5579">
            <v>0</v>
          </cell>
          <cell r="X5579">
            <v>0</v>
          </cell>
          <cell r="AB5579">
            <v>0</v>
          </cell>
          <cell r="AH5579">
            <v>0</v>
          </cell>
          <cell r="AK5579">
            <v>0</v>
          </cell>
          <cell r="AN5579">
            <v>0</v>
          </cell>
          <cell r="AQ5579">
            <v>0</v>
          </cell>
          <cell r="AT5579">
            <v>0</v>
          </cell>
          <cell r="AY5579">
            <v>0</v>
          </cell>
          <cell r="BC5579">
            <v>0</v>
          </cell>
          <cell r="BF5579">
            <v>0</v>
          </cell>
          <cell r="BL5579">
            <v>0</v>
          </cell>
          <cell r="BP5579">
            <v>0</v>
          </cell>
          <cell r="BV5579">
            <v>0</v>
          </cell>
          <cell r="BY5579">
            <v>0</v>
          </cell>
          <cell r="CB5579">
            <v>0</v>
          </cell>
          <cell r="CE5579">
            <v>0</v>
          </cell>
          <cell r="CJ5579">
            <v>0</v>
          </cell>
          <cell r="CK5579" t="str">
            <v/>
          </cell>
          <cell r="CZ5579" t="str">
            <v/>
          </cell>
          <cell r="DJ5579" t="str">
            <v/>
          </cell>
          <cell r="DK5579" t="str">
            <v/>
          </cell>
          <cell r="DL5579">
            <v>0</v>
          </cell>
        </row>
        <row r="5580">
          <cell r="L5580">
            <v>0</v>
          </cell>
          <cell r="P5580">
            <v>0</v>
          </cell>
          <cell r="X5580">
            <v>0</v>
          </cell>
          <cell r="AB5580">
            <v>0</v>
          </cell>
          <cell r="AH5580">
            <v>0</v>
          </cell>
          <cell r="AK5580">
            <v>0</v>
          </cell>
          <cell r="AN5580">
            <v>0</v>
          </cell>
          <cell r="AQ5580">
            <v>0</v>
          </cell>
          <cell r="AT5580">
            <v>0</v>
          </cell>
          <cell r="AY5580">
            <v>0</v>
          </cell>
          <cell r="BC5580">
            <v>0</v>
          </cell>
          <cell r="BF5580">
            <v>0</v>
          </cell>
          <cell r="BL5580">
            <v>0</v>
          </cell>
          <cell r="BP5580">
            <v>0</v>
          </cell>
          <cell r="BV5580">
            <v>0</v>
          </cell>
          <cell r="BY5580">
            <v>0</v>
          </cell>
          <cell r="CB5580">
            <v>0</v>
          </cell>
          <cell r="CE5580">
            <v>0</v>
          </cell>
          <cell r="CJ5580">
            <v>0</v>
          </cell>
          <cell r="CK5580" t="str">
            <v/>
          </cell>
          <cell r="CZ5580" t="str">
            <v/>
          </cell>
          <cell r="DJ5580" t="str">
            <v/>
          </cell>
          <cell r="DK5580" t="str">
            <v/>
          </cell>
          <cell r="DL5580">
            <v>0</v>
          </cell>
        </row>
        <row r="5581">
          <cell r="L5581">
            <v>0</v>
          </cell>
          <cell r="P5581">
            <v>0</v>
          </cell>
          <cell r="X5581">
            <v>0</v>
          </cell>
          <cell r="AB5581">
            <v>0</v>
          </cell>
          <cell r="AH5581">
            <v>0</v>
          </cell>
          <cell r="AK5581">
            <v>0</v>
          </cell>
          <cell r="AN5581">
            <v>0</v>
          </cell>
          <cell r="AQ5581">
            <v>0</v>
          </cell>
          <cell r="AT5581">
            <v>0</v>
          </cell>
          <cell r="AY5581">
            <v>0</v>
          </cell>
          <cell r="BC5581">
            <v>0</v>
          </cell>
          <cell r="BF5581">
            <v>0</v>
          </cell>
          <cell r="BL5581">
            <v>0</v>
          </cell>
          <cell r="BP5581">
            <v>0</v>
          </cell>
          <cell r="BV5581">
            <v>0</v>
          </cell>
          <cell r="BY5581">
            <v>0</v>
          </cell>
          <cell r="CB5581">
            <v>0</v>
          </cell>
          <cell r="CE5581">
            <v>0</v>
          </cell>
          <cell r="CJ5581">
            <v>0</v>
          </cell>
          <cell r="CK5581" t="str">
            <v/>
          </cell>
          <cell r="CZ5581" t="str">
            <v/>
          </cell>
          <cell r="DJ5581" t="str">
            <v/>
          </cell>
          <cell r="DK5581" t="str">
            <v/>
          </cell>
          <cell r="DL5581">
            <v>0</v>
          </cell>
        </row>
        <row r="5582">
          <cell r="L5582">
            <v>0</v>
          </cell>
          <cell r="P5582">
            <v>0</v>
          </cell>
          <cell r="X5582">
            <v>0</v>
          </cell>
          <cell r="AB5582">
            <v>0</v>
          </cell>
          <cell r="AH5582">
            <v>0</v>
          </cell>
          <cell r="AK5582">
            <v>0</v>
          </cell>
          <cell r="AN5582">
            <v>0</v>
          </cell>
          <cell r="AQ5582">
            <v>0</v>
          </cell>
          <cell r="AT5582">
            <v>0</v>
          </cell>
          <cell r="AY5582">
            <v>0</v>
          </cell>
          <cell r="BC5582">
            <v>0</v>
          </cell>
          <cell r="BF5582">
            <v>0</v>
          </cell>
          <cell r="BL5582">
            <v>0</v>
          </cell>
          <cell r="BP5582">
            <v>0</v>
          </cell>
          <cell r="BV5582">
            <v>0</v>
          </cell>
          <cell r="BY5582">
            <v>0</v>
          </cell>
          <cell r="CB5582">
            <v>0</v>
          </cell>
          <cell r="CE5582">
            <v>0</v>
          </cell>
          <cell r="CJ5582">
            <v>0</v>
          </cell>
          <cell r="CK5582" t="str">
            <v/>
          </cell>
          <cell r="CZ5582" t="str">
            <v/>
          </cell>
          <cell r="DJ5582" t="str">
            <v/>
          </cell>
          <cell r="DK5582" t="str">
            <v/>
          </cell>
          <cell r="DL5582">
            <v>0</v>
          </cell>
        </row>
        <row r="5583">
          <cell r="L5583">
            <v>0</v>
          </cell>
          <cell r="P5583">
            <v>0</v>
          </cell>
          <cell r="X5583">
            <v>0</v>
          </cell>
          <cell r="AB5583">
            <v>0</v>
          </cell>
          <cell r="AH5583">
            <v>0</v>
          </cell>
          <cell r="AK5583">
            <v>0</v>
          </cell>
          <cell r="AN5583">
            <v>0</v>
          </cell>
          <cell r="AQ5583">
            <v>0</v>
          </cell>
          <cell r="AT5583">
            <v>0</v>
          </cell>
          <cell r="AY5583">
            <v>0</v>
          </cell>
          <cell r="BC5583">
            <v>0</v>
          </cell>
          <cell r="BF5583">
            <v>0</v>
          </cell>
          <cell r="BL5583">
            <v>0</v>
          </cell>
          <cell r="BP5583">
            <v>0</v>
          </cell>
          <cell r="BV5583">
            <v>0</v>
          </cell>
          <cell r="BY5583">
            <v>0</v>
          </cell>
          <cell r="CB5583">
            <v>0</v>
          </cell>
          <cell r="CE5583">
            <v>0</v>
          </cell>
          <cell r="CJ5583">
            <v>0</v>
          </cell>
          <cell r="CK5583" t="str">
            <v/>
          </cell>
          <cell r="CZ5583" t="str">
            <v/>
          </cell>
          <cell r="DJ5583" t="str">
            <v/>
          </cell>
          <cell r="DK5583" t="str">
            <v/>
          </cell>
          <cell r="DL5583">
            <v>0</v>
          </cell>
        </row>
        <row r="5584">
          <cell r="L5584">
            <v>0</v>
          </cell>
          <cell r="P5584">
            <v>0</v>
          </cell>
          <cell r="X5584">
            <v>0</v>
          </cell>
          <cell r="AB5584">
            <v>0</v>
          </cell>
          <cell r="AH5584">
            <v>0</v>
          </cell>
          <cell r="AK5584">
            <v>0</v>
          </cell>
          <cell r="AN5584">
            <v>0</v>
          </cell>
          <cell r="AQ5584">
            <v>0</v>
          </cell>
          <cell r="AT5584">
            <v>0</v>
          </cell>
          <cell r="AY5584">
            <v>0</v>
          </cell>
          <cell r="BC5584">
            <v>0</v>
          </cell>
          <cell r="BF5584">
            <v>0</v>
          </cell>
          <cell r="BL5584">
            <v>0</v>
          </cell>
          <cell r="BP5584">
            <v>0</v>
          </cell>
          <cell r="BV5584">
            <v>0</v>
          </cell>
          <cell r="BY5584">
            <v>0</v>
          </cell>
          <cell r="CB5584">
            <v>0</v>
          </cell>
          <cell r="CE5584">
            <v>0</v>
          </cell>
          <cell r="CJ5584">
            <v>0</v>
          </cell>
          <cell r="CK5584" t="str">
            <v/>
          </cell>
          <cell r="CZ5584" t="str">
            <v/>
          </cell>
          <cell r="DJ5584" t="str">
            <v/>
          </cell>
          <cell r="DK5584" t="str">
            <v/>
          </cell>
          <cell r="DL5584">
            <v>0</v>
          </cell>
        </row>
        <row r="5585">
          <cell r="L5585">
            <v>0</v>
          </cell>
          <cell r="P5585">
            <v>0</v>
          </cell>
          <cell r="X5585">
            <v>0</v>
          </cell>
          <cell r="AB5585">
            <v>0</v>
          </cell>
          <cell r="AH5585">
            <v>0</v>
          </cell>
          <cell r="AK5585">
            <v>0</v>
          </cell>
          <cell r="AN5585">
            <v>0</v>
          </cell>
          <cell r="AQ5585">
            <v>0</v>
          </cell>
          <cell r="AT5585">
            <v>0</v>
          </cell>
          <cell r="AY5585">
            <v>0</v>
          </cell>
          <cell r="BC5585">
            <v>0</v>
          </cell>
          <cell r="BF5585">
            <v>0</v>
          </cell>
          <cell r="BL5585">
            <v>0</v>
          </cell>
          <cell r="BP5585">
            <v>0</v>
          </cell>
          <cell r="BV5585">
            <v>0</v>
          </cell>
          <cell r="BY5585">
            <v>0</v>
          </cell>
          <cell r="CB5585">
            <v>0</v>
          </cell>
          <cell r="CE5585">
            <v>0</v>
          </cell>
          <cell r="CJ5585">
            <v>0</v>
          </cell>
          <cell r="CK5585" t="str">
            <v/>
          </cell>
          <cell r="CZ5585" t="str">
            <v/>
          </cell>
          <cell r="DJ5585" t="str">
            <v/>
          </cell>
          <cell r="DK5585" t="str">
            <v/>
          </cell>
          <cell r="DL5585">
            <v>0</v>
          </cell>
        </row>
        <row r="5586">
          <cell r="L5586">
            <v>0</v>
          </cell>
          <cell r="P5586">
            <v>0</v>
          </cell>
          <cell r="X5586">
            <v>0</v>
          </cell>
          <cell r="AB5586">
            <v>0</v>
          </cell>
          <cell r="AH5586">
            <v>0</v>
          </cell>
          <cell r="AK5586">
            <v>0</v>
          </cell>
          <cell r="AN5586">
            <v>0</v>
          </cell>
          <cell r="AQ5586">
            <v>0</v>
          </cell>
          <cell r="AT5586">
            <v>0</v>
          </cell>
          <cell r="AY5586">
            <v>0</v>
          </cell>
          <cell r="BC5586">
            <v>0</v>
          </cell>
          <cell r="BF5586">
            <v>0</v>
          </cell>
          <cell r="BL5586">
            <v>0</v>
          </cell>
          <cell r="BP5586">
            <v>0</v>
          </cell>
          <cell r="BV5586">
            <v>0</v>
          </cell>
          <cell r="BY5586">
            <v>0</v>
          </cell>
          <cell r="CB5586">
            <v>0</v>
          </cell>
          <cell r="CE5586">
            <v>0</v>
          </cell>
          <cell r="CJ5586">
            <v>0</v>
          </cell>
          <cell r="CK5586" t="str">
            <v/>
          </cell>
          <cell r="CZ5586" t="str">
            <v/>
          </cell>
          <cell r="DJ5586" t="str">
            <v/>
          </cell>
          <cell r="DK5586" t="str">
            <v/>
          </cell>
          <cell r="DL5586">
            <v>0</v>
          </cell>
        </row>
        <row r="5587">
          <cell r="L5587">
            <v>0</v>
          </cell>
          <cell r="P5587">
            <v>0</v>
          </cell>
          <cell r="X5587">
            <v>0</v>
          </cell>
          <cell r="AB5587">
            <v>0</v>
          </cell>
          <cell r="AH5587">
            <v>0</v>
          </cell>
          <cell r="AK5587">
            <v>0</v>
          </cell>
          <cell r="AN5587">
            <v>0</v>
          </cell>
          <cell r="AQ5587">
            <v>0</v>
          </cell>
          <cell r="AT5587">
            <v>0</v>
          </cell>
          <cell r="AY5587">
            <v>0</v>
          </cell>
          <cell r="BC5587">
            <v>0</v>
          </cell>
          <cell r="BF5587">
            <v>0</v>
          </cell>
          <cell r="BL5587">
            <v>0</v>
          </cell>
          <cell r="BP5587">
            <v>0</v>
          </cell>
          <cell r="BV5587">
            <v>0</v>
          </cell>
          <cell r="BY5587">
            <v>0</v>
          </cell>
          <cell r="CB5587">
            <v>0</v>
          </cell>
          <cell r="CE5587">
            <v>0</v>
          </cell>
          <cell r="CJ5587">
            <v>0</v>
          </cell>
          <cell r="CK5587" t="str">
            <v/>
          </cell>
          <cell r="CZ5587" t="str">
            <v/>
          </cell>
          <cell r="DJ5587" t="str">
            <v/>
          </cell>
          <cell r="DK5587" t="str">
            <v/>
          </cell>
          <cell r="DL5587">
            <v>0</v>
          </cell>
        </row>
        <row r="5588">
          <cell r="L5588">
            <v>0</v>
          </cell>
          <cell r="P5588">
            <v>0</v>
          </cell>
          <cell r="X5588">
            <v>0</v>
          </cell>
          <cell r="AB5588">
            <v>0</v>
          </cell>
          <cell r="AH5588">
            <v>0</v>
          </cell>
          <cell r="AK5588">
            <v>0</v>
          </cell>
          <cell r="AN5588">
            <v>0</v>
          </cell>
          <cell r="AQ5588">
            <v>0</v>
          </cell>
          <cell r="AT5588">
            <v>0</v>
          </cell>
          <cell r="AY5588">
            <v>0</v>
          </cell>
          <cell r="BC5588">
            <v>0</v>
          </cell>
          <cell r="BF5588">
            <v>0</v>
          </cell>
          <cell r="BL5588">
            <v>0</v>
          </cell>
          <cell r="BP5588">
            <v>0</v>
          </cell>
          <cell r="BV5588">
            <v>0</v>
          </cell>
          <cell r="BY5588">
            <v>0</v>
          </cell>
          <cell r="CB5588">
            <v>0</v>
          </cell>
          <cell r="CE5588">
            <v>0</v>
          </cell>
          <cell r="CJ5588">
            <v>0</v>
          </cell>
          <cell r="CK5588" t="str">
            <v/>
          </cell>
          <cell r="CZ5588" t="str">
            <v/>
          </cell>
          <cell r="DJ5588" t="str">
            <v/>
          </cell>
          <cell r="DK5588" t="str">
            <v/>
          </cell>
          <cell r="DL5588">
            <v>0</v>
          </cell>
        </row>
        <row r="5589">
          <cell r="L5589">
            <v>0</v>
          </cell>
          <cell r="P5589">
            <v>0</v>
          </cell>
          <cell r="X5589">
            <v>0</v>
          </cell>
          <cell r="AB5589">
            <v>0</v>
          </cell>
          <cell r="AH5589">
            <v>0</v>
          </cell>
          <cell r="AK5589">
            <v>0</v>
          </cell>
          <cell r="AN5589">
            <v>0</v>
          </cell>
          <cell r="AQ5589">
            <v>0</v>
          </cell>
          <cell r="AT5589">
            <v>0</v>
          </cell>
          <cell r="AY5589">
            <v>0</v>
          </cell>
          <cell r="BC5589">
            <v>0</v>
          </cell>
          <cell r="BF5589">
            <v>0</v>
          </cell>
          <cell r="BL5589">
            <v>0</v>
          </cell>
          <cell r="BP5589">
            <v>0</v>
          </cell>
          <cell r="BV5589">
            <v>0</v>
          </cell>
          <cell r="BY5589">
            <v>0</v>
          </cell>
          <cell r="CB5589">
            <v>0</v>
          </cell>
          <cell r="CE5589">
            <v>0</v>
          </cell>
          <cell r="CJ5589">
            <v>0</v>
          </cell>
          <cell r="CK5589" t="str">
            <v/>
          </cell>
          <cell r="CZ5589" t="str">
            <v/>
          </cell>
          <cell r="DJ5589" t="str">
            <v/>
          </cell>
          <cell r="DK5589" t="str">
            <v/>
          </cell>
          <cell r="DL5589">
            <v>0</v>
          </cell>
        </row>
        <row r="5590">
          <cell r="L5590">
            <v>0</v>
          </cell>
          <cell r="P5590">
            <v>0</v>
          </cell>
          <cell r="X5590">
            <v>0</v>
          </cell>
          <cell r="AB5590">
            <v>0</v>
          </cell>
          <cell r="AH5590">
            <v>0</v>
          </cell>
          <cell r="AK5590">
            <v>0</v>
          </cell>
          <cell r="AN5590">
            <v>0</v>
          </cell>
          <cell r="AQ5590">
            <v>0</v>
          </cell>
          <cell r="AT5590">
            <v>0</v>
          </cell>
          <cell r="AY5590">
            <v>0</v>
          </cell>
          <cell r="BC5590">
            <v>0</v>
          </cell>
          <cell r="BF5590">
            <v>0</v>
          </cell>
          <cell r="BL5590">
            <v>0</v>
          </cell>
          <cell r="BP5590">
            <v>0</v>
          </cell>
          <cell r="BV5590">
            <v>0</v>
          </cell>
          <cell r="BY5590">
            <v>0</v>
          </cell>
          <cell r="CB5590">
            <v>0</v>
          </cell>
          <cell r="CE5590">
            <v>0</v>
          </cell>
          <cell r="CJ5590">
            <v>0</v>
          </cell>
          <cell r="CK5590" t="str">
            <v/>
          </cell>
          <cell r="CZ5590" t="str">
            <v/>
          </cell>
          <cell r="DJ5590" t="str">
            <v/>
          </cell>
          <cell r="DK5590" t="str">
            <v/>
          </cell>
          <cell r="DL5590">
            <v>0</v>
          </cell>
        </row>
        <row r="5591">
          <cell r="L5591">
            <v>0</v>
          </cell>
          <cell r="P5591">
            <v>0</v>
          </cell>
          <cell r="X5591">
            <v>0</v>
          </cell>
          <cell r="AB5591">
            <v>0</v>
          </cell>
          <cell r="AH5591">
            <v>0</v>
          </cell>
          <cell r="AK5591">
            <v>0</v>
          </cell>
          <cell r="AN5591">
            <v>0</v>
          </cell>
          <cell r="AQ5591">
            <v>0</v>
          </cell>
          <cell r="AT5591">
            <v>0</v>
          </cell>
          <cell r="AY5591">
            <v>0</v>
          </cell>
          <cell r="BC5591">
            <v>0</v>
          </cell>
          <cell r="BF5591">
            <v>0</v>
          </cell>
          <cell r="BL5591">
            <v>0</v>
          </cell>
          <cell r="BP5591">
            <v>0</v>
          </cell>
          <cell r="BV5591">
            <v>0</v>
          </cell>
          <cell r="BY5591">
            <v>0</v>
          </cell>
          <cell r="CB5591">
            <v>0</v>
          </cell>
          <cell r="CE5591">
            <v>0</v>
          </cell>
          <cell r="CJ5591">
            <v>0</v>
          </cell>
          <cell r="CK5591" t="str">
            <v/>
          </cell>
          <cell r="CZ5591" t="str">
            <v/>
          </cell>
          <cell r="DJ5591" t="str">
            <v/>
          </cell>
          <cell r="DK5591" t="str">
            <v/>
          </cell>
          <cell r="DL5591">
            <v>0</v>
          </cell>
        </row>
        <row r="5592">
          <cell r="L5592">
            <v>0</v>
          </cell>
          <cell r="P5592">
            <v>0</v>
          </cell>
          <cell r="X5592">
            <v>0</v>
          </cell>
          <cell r="AB5592">
            <v>0</v>
          </cell>
          <cell r="AH5592">
            <v>0</v>
          </cell>
          <cell r="AK5592">
            <v>0</v>
          </cell>
          <cell r="AN5592">
            <v>0</v>
          </cell>
          <cell r="AQ5592">
            <v>0</v>
          </cell>
          <cell r="AT5592">
            <v>0</v>
          </cell>
          <cell r="AY5592">
            <v>0</v>
          </cell>
          <cell r="BC5592">
            <v>0</v>
          </cell>
          <cell r="BF5592">
            <v>0</v>
          </cell>
          <cell r="BL5592">
            <v>0</v>
          </cell>
          <cell r="BP5592">
            <v>0</v>
          </cell>
          <cell r="BV5592">
            <v>0</v>
          </cell>
          <cell r="BY5592">
            <v>0</v>
          </cell>
          <cell r="CB5592">
            <v>0</v>
          </cell>
          <cell r="CE5592">
            <v>0</v>
          </cell>
          <cell r="CJ5592">
            <v>0</v>
          </cell>
          <cell r="CK5592" t="str">
            <v/>
          </cell>
          <cell r="CZ5592" t="str">
            <v/>
          </cell>
          <cell r="DJ5592" t="str">
            <v/>
          </cell>
          <cell r="DK5592" t="str">
            <v/>
          </cell>
          <cell r="DL5592">
            <v>0</v>
          </cell>
        </row>
        <row r="5593">
          <cell r="L5593">
            <v>0</v>
          </cell>
          <cell r="P5593">
            <v>0</v>
          </cell>
          <cell r="X5593">
            <v>0</v>
          </cell>
          <cell r="AB5593">
            <v>0</v>
          </cell>
          <cell r="AH5593">
            <v>0</v>
          </cell>
          <cell r="AK5593">
            <v>0</v>
          </cell>
          <cell r="AN5593">
            <v>0</v>
          </cell>
          <cell r="AQ5593">
            <v>0</v>
          </cell>
          <cell r="AT5593">
            <v>0</v>
          </cell>
          <cell r="AY5593">
            <v>0</v>
          </cell>
          <cell r="BC5593">
            <v>0</v>
          </cell>
          <cell r="BF5593">
            <v>0</v>
          </cell>
          <cell r="BL5593">
            <v>0</v>
          </cell>
          <cell r="BP5593">
            <v>0</v>
          </cell>
          <cell r="BV5593">
            <v>0</v>
          </cell>
          <cell r="BY5593">
            <v>0</v>
          </cell>
          <cell r="CB5593">
            <v>0</v>
          </cell>
          <cell r="CE5593">
            <v>0</v>
          </cell>
          <cell r="CJ5593">
            <v>0</v>
          </cell>
          <cell r="CK5593" t="str">
            <v/>
          </cell>
          <cell r="CZ5593" t="str">
            <v/>
          </cell>
          <cell r="DJ5593" t="str">
            <v/>
          </cell>
          <cell r="DK5593" t="str">
            <v/>
          </cell>
          <cell r="DL5593">
            <v>0</v>
          </cell>
        </row>
        <row r="5594">
          <cell r="L5594">
            <v>0</v>
          </cell>
          <cell r="P5594">
            <v>0</v>
          </cell>
          <cell r="X5594">
            <v>0</v>
          </cell>
          <cell r="AB5594">
            <v>0</v>
          </cell>
          <cell r="AH5594">
            <v>0</v>
          </cell>
          <cell r="AK5594">
            <v>0</v>
          </cell>
          <cell r="AN5594">
            <v>0</v>
          </cell>
          <cell r="AQ5594">
            <v>0</v>
          </cell>
          <cell r="AT5594">
            <v>0</v>
          </cell>
          <cell r="AY5594">
            <v>0</v>
          </cell>
          <cell r="BC5594">
            <v>0</v>
          </cell>
          <cell r="BF5594">
            <v>0</v>
          </cell>
          <cell r="BL5594">
            <v>0</v>
          </cell>
          <cell r="BP5594">
            <v>0</v>
          </cell>
          <cell r="BV5594">
            <v>0</v>
          </cell>
          <cell r="BY5594">
            <v>0</v>
          </cell>
          <cell r="CB5594">
            <v>0</v>
          </cell>
          <cell r="CE5594">
            <v>0</v>
          </cell>
          <cell r="CJ5594">
            <v>0</v>
          </cell>
          <cell r="CK5594" t="str">
            <v/>
          </cell>
          <cell r="CZ5594" t="str">
            <v/>
          </cell>
          <cell r="DJ5594" t="str">
            <v/>
          </cell>
          <cell r="DK5594" t="str">
            <v/>
          </cell>
          <cell r="DL5594">
            <v>0</v>
          </cell>
        </row>
        <row r="5595">
          <cell r="L5595">
            <v>0</v>
          </cell>
          <cell r="P5595">
            <v>0</v>
          </cell>
          <cell r="X5595">
            <v>0</v>
          </cell>
          <cell r="AB5595">
            <v>0</v>
          </cell>
          <cell r="AH5595">
            <v>0</v>
          </cell>
          <cell r="AK5595">
            <v>0</v>
          </cell>
          <cell r="AN5595">
            <v>0</v>
          </cell>
          <cell r="AQ5595">
            <v>0</v>
          </cell>
          <cell r="AT5595">
            <v>0</v>
          </cell>
          <cell r="AY5595">
            <v>0</v>
          </cell>
          <cell r="BC5595">
            <v>0</v>
          </cell>
          <cell r="BF5595">
            <v>0</v>
          </cell>
          <cell r="BL5595">
            <v>0</v>
          </cell>
          <cell r="BP5595">
            <v>0</v>
          </cell>
          <cell r="BV5595">
            <v>0</v>
          </cell>
          <cell r="BY5595">
            <v>0</v>
          </cell>
          <cell r="CB5595">
            <v>0</v>
          </cell>
          <cell r="CE5595">
            <v>0</v>
          </cell>
          <cell r="CJ5595">
            <v>0</v>
          </cell>
          <cell r="CK5595" t="str">
            <v/>
          </cell>
          <cell r="CZ5595" t="str">
            <v/>
          </cell>
          <cell r="DJ5595" t="str">
            <v/>
          </cell>
          <cell r="DK5595" t="str">
            <v/>
          </cell>
          <cell r="DL5595">
            <v>0</v>
          </cell>
        </row>
        <row r="5596">
          <cell r="L5596">
            <v>0</v>
          </cell>
          <cell r="P5596">
            <v>0</v>
          </cell>
          <cell r="X5596">
            <v>0</v>
          </cell>
          <cell r="AB5596">
            <v>0</v>
          </cell>
          <cell r="AH5596">
            <v>0</v>
          </cell>
          <cell r="AK5596">
            <v>0</v>
          </cell>
          <cell r="AN5596">
            <v>0</v>
          </cell>
          <cell r="AQ5596">
            <v>0</v>
          </cell>
          <cell r="AT5596">
            <v>0</v>
          </cell>
          <cell r="AY5596">
            <v>0</v>
          </cell>
          <cell r="BC5596">
            <v>0</v>
          </cell>
          <cell r="BF5596">
            <v>0</v>
          </cell>
          <cell r="BL5596">
            <v>0</v>
          </cell>
          <cell r="BP5596">
            <v>0</v>
          </cell>
          <cell r="BV5596">
            <v>0</v>
          </cell>
          <cell r="BY5596">
            <v>0</v>
          </cell>
          <cell r="CB5596">
            <v>0</v>
          </cell>
          <cell r="CE5596">
            <v>0</v>
          </cell>
          <cell r="CJ5596">
            <v>0</v>
          </cell>
          <cell r="CK5596" t="str">
            <v/>
          </cell>
          <cell r="CZ5596" t="str">
            <v/>
          </cell>
          <cell r="DJ5596" t="str">
            <v/>
          </cell>
          <cell r="DK5596" t="str">
            <v/>
          </cell>
          <cell r="DL5596">
            <v>0</v>
          </cell>
        </row>
        <row r="5597">
          <cell r="L5597">
            <v>0</v>
          </cell>
          <cell r="P5597">
            <v>0</v>
          </cell>
          <cell r="X5597">
            <v>0</v>
          </cell>
          <cell r="AB5597">
            <v>0</v>
          </cell>
          <cell r="AH5597">
            <v>0</v>
          </cell>
          <cell r="AK5597">
            <v>0</v>
          </cell>
          <cell r="AN5597">
            <v>0</v>
          </cell>
          <cell r="AQ5597">
            <v>0</v>
          </cell>
          <cell r="AT5597">
            <v>0</v>
          </cell>
          <cell r="AY5597">
            <v>0</v>
          </cell>
          <cell r="BC5597">
            <v>0</v>
          </cell>
          <cell r="BF5597">
            <v>0</v>
          </cell>
          <cell r="BL5597">
            <v>0</v>
          </cell>
          <cell r="BP5597">
            <v>0</v>
          </cell>
          <cell r="BV5597">
            <v>0</v>
          </cell>
          <cell r="BY5597">
            <v>0</v>
          </cell>
          <cell r="CB5597">
            <v>0</v>
          </cell>
          <cell r="CE5597">
            <v>0</v>
          </cell>
          <cell r="CJ5597">
            <v>0</v>
          </cell>
          <cell r="CK5597" t="str">
            <v/>
          </cell>
          <cell r="CZ5597" t="str">
            <v/>
          </cell>
          <cell r="DJ5597" t="str">
            <v/>
          </cell>
          <cell r="DK5597" t="str">
            <v/>
          </cell>
          <cell r="DL5597">
            <v>0</v>
          </cell>
        </row>
        <row r="5598">
          <cell r="L5598">
            <v>0</v>
          </cell>
          <cell r="P5598">
            <v>0</v>
          </cell>
          <cell r="X5598">
            <v>0</v>
          </cell>
          <cell r="AB5598">
            <v>0</v>
          </cell>
          <cell r="AH5598">
            <v>0</v>
          </cell>
          <cell r="AK5598">
            <v>0</v>
          </cell>
          <cell r="AN5598">
            <v>0</v>
          </cell>
          <cell r="AQ5598">
            <v>0</v>
          </cell>
          <cell r="AT5598">
            <v>0</v>
          </cell>
          <cell r="AY5598">
            <v>0</v>
          </cell>
          <cell r="BC5598">
            <v>0</v>
          </cell>
          <cell r="BF5598">
            <v>0</v>
          </cell>
          <cell r="BL5598">
            <v>0</v>
          </cell>
          <cell r="BP5598">
            <v>0</v>
          </cell>
          <cell r="BV5598">
            <v>0</v>
          </cell>
          <cell r="BY5598">
            <v>0</v>
          </cell>
          <cell r="CB5598">
            <v>0</v>
          </cell>
          <cell r="CE5598">
            <v>0</v>
          </cell>
          <cell r="CJ5598">
            <v>0</v>
          </cell>
          <cell r="CK5598" t="str">
            <v/>
          </cell>
          <cell r="CZ5598" t="str">
            <v/>
          </cell>
          <cell r="DJ5598" t="str">
            <v/>
          </cell>
          <cell r="DK5598" t="str">
            <v/>
          </cell>
          <cell r="DL5598">
            <v>0</v>
          </cell>
        </row>
        <row r="5599">
          <cell r="L5599">
            <v>0</v>
          </cell>
          <cell r="P5599">
            <v>0</v>
          </cell>
          <cell r="X5599">
            <v>0</v>
          </cell>
          <cell r="AB5599">
            <v>0</v>
          </cell>
          <cell r="AH5599">
            <v>0</v>
          </cell>
          <cell r="AK5599">
            <v>0</v>
          </cell>
          <cell r="AN5599">
            <v>0</v>
          </cell>
          <cell r="AQ5599">
            <v>0</v>
          </cell>
          <cell r="AT5599">
            <v>0</v>
          </cell>
          <cell r="AY5599">
            <v>0</v>
          </cell>
          <cell r="BC5599">
            <v>0</v>
          </cell>
          <cell r="BF5599">
            <v>0</v>
          </cell>
          <cell r="BL5599">
            <v>0</v>
          </cell>
          <cell r="BP5599">
            <v>0</v>
          </cell>
          <cell r="BV5599">
            <v>0</v>
          </cell>
          <cell r="BY5599">
            <v>0</v>
          </cell>
          <cell r="CB5599">
            <v>0</v>
          </cell>
          <cell r="CE5599">
            <v>0</v>
          </cell>
          <cell r="CJ5599">
            <v>0</v>
          </cell>
          <cell r="CK5599" t="str">
            <v/>
          </cell>
          <cell r="CZ5599" t="str">
            <v/>
          </cell>
          <cell r="DJ5599" t="str">
            <v/>
          </cell>
          <cell r="DK5599" t="str">
            <v/>
          </cell>
          <cell r="DL5599">
            <v>0</v>
          </cell>
        </row>
        <row r="5600">
          <cell r="L5600">
            <v>0</v>
          </cell>
          <cell r="P5600">
            <v>0</v>
          </cell>
          <cell r="X5600">
            <v>0</v>
          </cell>
          <cell r="AB5600">
            <v>0</v>
          </cell>
          <cell r="AH5600">
            <v>0</v>
          </cell>
          <cell r="AK5600">
            <v>0</v>
          </cell>
          <cell r="AN5600">
            <v>0</v>
          </cell>
          <cell r="AQ5600">
            <v>0</v>
          </cell>
          <cell r="AT5600">
            <v>0</v>
          </cell>
          <cell r="AY5600">
            <v>0</v>
          </cell>
          <cell r="BC5600">
            <v>0</v>
          </cell>
          <cell r="BF5600">
            <v>0</v>
          </cell>
          <cell r="BL5600">
            <v>0</v>
          </cell>
          <cell r="BP5600">
            <v>0</v>
          </cell>
          <cell r="BV5600">
            <v>0</v>
          </cell>
          <cell r="BY5600">
            <v>0</v>
          </cell>
          <cell r="CB5600">
            <v>0</v>
          </cell>
          <cell r="CE5600">
            <v>0</v>
          </cell>
          <cell r="CJ5600">
            <v>0</v>
          </cell>
          <cell r="CK5600" t="str">
            <v/>
          </cell>
          <cell r="CZ5600" t="str">
            <v/>
          </cell>
          <cell r="DJ5600" t="str">
            <v/>
          </cell>
          <cell r="DK5600" t="str">
            <v/>
          </cell>
          <cell r="DL5600">
            <v>0</v>
          </cell>
        </row>
        <row r="5601">
          <cell r="L5601">
            <v>0</v>
          </cell>
          <cell r="P5601">
            <v>0</v>
          </cell>
          <cell r="X5601">
            <v>0</v>
          </cell>
          <cell r="AB5601">
            <v>0</v>
          </cell>
          <cell r="AH5601">
            <v>0</v>
          </cell>
          <cell r="AK5601">
            <v>0</v>
          </cell>
          <cell r="AN5601">
            <v>0</v>
          </cell>
          <cell r="AQ5601">
            <v>0</v>
          </cell>
          <cell r="AT5601">
            <v>0</v>
          </cell>
          <cell r="AY5601">
            <v>0</v>
          </cell>
          <cell r="BC5601">
            <v>0</v>
          </cell>
          <cell r="BF5601">
            <v>0</v>
          </cell>
          <cell r="BL5601">
            <v>0</v>
          </cell>
          <cell r="BP5601">
            <v>0</v>
          </cell>
          <cell r="BV5601">
            <v>0</v>
          </cell>
          <cell r="BY5601">
            <v>0</v>
          </cell>
          <cell r="CB5601">
            <v>0</v>
          </cell>
          <cell r="CE5601">
            <v>0</v>
          </cell>
          <cell r="CJ5601">
            <v>0</v>
          </cell>
          <cell r="CK5601" t="str">
            <v/>
          </cell>
          <cell r="CZ5601" t="str">
            <v/>
          </cell>
          <cell r="DJ5601" t="str">
            <v/>
          </cell>
          <cell r="DK5601" t="str">
            <v/>
          </cell>
          <cell r="DL5601">
            <v>0</v>
          </cell>
        </row>
        <row r="5602">
          <cell r="L5602">
            <v>0</v>
          </cell>
          <cell r="P5602">
            <v>0</v>
          </cell>
          <cell r="X5602">
            <v>0</v>
          </cell>
          <cell r="AB5602">
            <v>0</v>
          </cell>
          <cell r="AH5602">
            <v>0</v>
          </cell>
          <cell r="AK5602">
            <v>0</v>
          </cell>
          <cell r="AN5602">
            <v>0</v>
          </cell>
          <cell r="AQ5602">
            <v>0</v>
          </cell>
          <cell r="AT5602">
            <v>0</v>
          </cell>
          <cell r="AY5602">
            <v>0</v>
          </cell>
          <cell r="BC5602">
            <v>0</v>
          </cell>
          <cell r="BF5602">
            <v>0</v>
          </cell>
          <cell r="BL5602">
            <v>0</v>
          </cell>
          <cell r="BP5602">
            <v>0</v>
          </cell>
          <cell r="BV5602">
            <v>0</v>
          </cell>
          <cell r="BY5602">
            <v>0</v>
          </cell>
          <cell r="CB5602">
            <v>0</v>
          </cell>
          <cell r="CE5602">
            <v>0</v>
          </cell>
          <cell r="CJ5602">
            <v>0</v>
          </cell>
          <cell r="CK5602" t="str">
            <v/>
          </cell>
          <cell r="CZ5602" t="str">
            <v/>
          </cell>
          <cell r="DJ5602" t="str">
            <v/>
          </cell>
          <cell r="DK5602" t="str">
            <v/>
          </cell>
          <cell r="DL5602">
            <v>0</v>
          </cell>
        </row>
        <row r="5603">
          <cell r="L5603">
            <v>0</v>
          </cell>
          <cell r="P5603">
            <v>0</v>
          </cell>
          <cell r="X5603">
            <v>0</v>
          </cell>
          <cell r="AB5603">
            <v>0</v>
          </cell>
          <cell r="AH5603">
            <v>0</v>
          </cell>
          <cell r="AK5603">
            <v>0</v>
          </cell>
          <cell r="AN5603">
            <v>0</v>
          </cell>
          <cell r="AQ5603">
            <v>0</v>
          </cell>
          <cell r="AT5603">
            <v>0</v>
          </cell>
          <cell r="AY5603">
            <v>0</v>
          </cell>
          <cell r="BC5603">
            <v>0</v>
          </cell>
          <cell r="BF5603">
            <v>0</v>
          </cell>
          <cell r="BL5603">
            <v>0</v>
          </cell>
          <cell r="BP5603">
            <v>0</v>
          </cell>
          <cell r="BV5603">
            <v>0</v>
          </cell>
          <cell r="BY5603">
            <v>0</v>
          </cell>
          <cell r="CB5603">
            <v>0</v>
          </cell>
          <cell r="CE5603">
            <v>0</v>
          </cell>
          <cell r="CJ5603">
            <v>0</v>
          </cell>
          <cell r="CK5603" t="str">
            <v/>
          </cell>
          <cell r="CZ5603" t="str">
            <v/>
          </cell>
          <cell r="DJ5603" t="str">
            <v/>
          </cell>
          <cell r="DK5603" t="str">
            <v/>
          </cell>
          <cell r="DL5603">
            <v>0</v>
          </cell>
        </row>
        <row r="5604">
          <cell r="L5604">
            <v>0</v>
          </cell>
          <cell r="P5604">
            <v>0</v>
          </cell>
          <cell r="X5604">
            <v>0</v>
          </cell>
          <cell r="AB5604">
            <v>0</v>
          </cell>
          <cell r="AH5604">
            <v>0</v>
          </cell>
          <cell r="AK5604">
            <v>0</v>
          </cell>
          <cell r="AN5604">
            <v>0</v>
          </cell>
          <cell r="AQ5604">
            <v>0</v>
          </cell>
          <cell r="AT5604">
            <v>0</v>
          </cell>
          <cell r="AY5604">
            <v>0</v>
          </cell>
          <cell r="BC5604">
            <v>0</v>
          </cell>
          <cell r="BF5604">
            <v>0</v>
          </cell>
          <cell r="BL5604">
            <v>0</v>
          </cell>
          <cell r="BP5604">
            <v>0</v>
          </cell>
          <cell r="BV5604">
            <v>0</v>
          </cell>
          <cell r="BY5604">
            <v>0</v>
          </cell>
          <cell r="CB5604">
            <v>0</v>
          </cell>
          <cell r="CE5604">
            <v>0</v>
          </cell>
          <cell r="CJ5604">
            <v>0</v>
          </cell>
          <cell r="CK5604" t="str">
            <v/>
          </cell>
          <cell r="CZ5604" t="str">
            <v/>
          </cell>
          <cell r="DJ5604" t="str">
            <v/>
          </cell>
          <cell r="DK5604" t="str">
            <v/>
          </cell>
          <cell r="DL5604">
            <v>0</v>
          </cell>
        </row>
        <row r="5605">
          <cell r="L5605">
            <v>0</v>
          </cell>
          <cell r="P5605">
            <v>0</v>
          </cell>
          <cell r="X5605">
            <v>0</v>
          </cell>
          <cell r="AB5605">
            <v>0</v>
          </cell>
          <cell r="AH5605">
            <v>0</v>
          </cell>
          <cell r="AK5605">
            <v>0</v>
          </cell>
          <cell r="AN5605">
            <v>0</v>
          </cell>
          <cell r="AQ5605">
            <v>0</v>
          </cell>
          <cell r="AT5605">
            <v>0</v>
          </cell>
          <cell r="AY5605">
            <v>0</v>
          </cell>
          <cell r="BC5605">
            <v>0</v>
          </cell>
          <cell r="BF5605">
            <v>0</v>
          </cell>
          <cell r="BL5605">
            <v>0</v>
          </cell>
          <cell r="BP5605">
            <v>0</v>
          </cell>
          <cell r="BV5605">
            <v>0</v>
          </cell>
          <cell r="BY5605">
            <v>0</v>
          </cell>
          <cell r="CB5605">
            <v>0</v>
          </cell>
          <cell r="CE5605">
            <v>0</v>
          </cell>
          <cell r="CJ5605">
            <v>0</v>
          </cell>
          <cell r="CK5605" t="str">
            <v/>
          </cell>
          <cell r="CZ5605" t="str">
            <v/>
          </cell>
          <cell r="DJ5605" t="str">
            <v/>
          </cell>
          <cell r="DK5605" t="str">
            <v/>
          </cell>
          <cell r="DL5605">
            <v>0</v>
          </cell>
        </row>
        <row r="5606">
          <cell r="L5606">
            <v>0</v>
          </cell>
          <cell r="P5606">
            <v>0</v>
          </cell>
          <cell r="X5606">
            <v>0</v>
          </cell>
          <cell r="AB5606">
            <v>0</v>
          </cell>
          <cell r="AH5606">
            <v>0</v>
          </cell>
          <cell r="AK5606">
            <v>0</v>
          </cell>
          <cell r="AN5606">
            <v>0</v>
          </cell>
          <cell r="AQ5606">
            <v>0</v>
          </cell>
          <cell r="AT5606">
            <v>0</v>
          </cell>
          <cell r="AY5606">
            <v>0</v>
          </cell>
          <cell r="BC5606">
            <v>0</v>
          </cell>
          <cell r="BF5606">
            <v>0</v>
          </cell>
          <cell r="BL5606">
            <v>0</v>
          </cell>
          <cell r="BP5606">
            <v>0</v>
          </cell>
          <cell r="BV5606">
            <v>0</v>
          </cell>
          <cell r="BY5606">
            <v>0</v>
          </cell>
          <cell r="CB5606">
            <v>0</v>
          </cell>
          <cell r="CE5606">
            <v>0</v>
          </cell>
          <cell r="CJ5606">
            <v>0</v>
          </cell>
          <cell r="CK5606" t="str">
            <v/>
          </cell>
          <cell r="CZ5606" t="str">
            <v/>
          </cell>
          <cell r="DJ5606" t="str">
            <v/>
          </cell>
          <cell r="DK5606" t="str">
            <v/>
          </cell>
          <cell r="DL5606">
            <v>0</v>
          </cell>
        </row>
        <row r="5607">
          <cell r="L5607">
            <v>0</v>
          </cell>
          <cell r="P5607">
            <v>0</v>
          </cell>
          <cell r="X5607">
            <v>0</v>
          </cell>
          <cell r="AB5607">
            <v>0</v>
          </cell>
          <cell r="AH5607">
            <v>0</v>
          </cell>
          <cell r="AK5607">
            <v>0</v>
          </cell>
          <cell r="AN5607">
            <v>0</v>
          </cell>
          <cell r="AQ5607">
            <v>0</v>
          </cell>
          <cell r="AT5607">
            <v>0</v>
          </cell>
          <cell r="AY5607">
            <v>0</v>
          </cell>
          <cell r="BC5607">
            <v>0</v>
          </cell>
          <cell r="BF5607">
            <v>0</v>
          </cell>
          <cell r="BL5607">
            <v>0</v>
          </cell>
          <cell r="BP5607">
            <v>0</v>
          </cell>
          <cell r="BV5607">
            <v>0</v>
          </cell>
          <cell r="BY5607">
            <v>0</v>
          </cell>
          <cell r="CB5607">
            <v>0</v>
          </cell>
          <cell r="CE5607">
            <v>0</v>
          </cell>
          <cell r="CJ5607">
            <v>0</v>
          </cell>
          <cell r="CK5607" t="str">
            <v/>
          </cell>
          <cell r="CZ5607" t="str">
            <v/>
          </cell>
          <cell r="DJ5607" t="str">
            <v/>
          </cell>
          <cell r="DK5607" t="str">
            <v/>
          </cell>
          <cell r="DL5607">
            <v>0</v>
          </cell>
        </row>
        <row r="5608">
          <cell r="L5608">
            <v>0</v>
          </cell>
          <cell r="P5608">
            <v>0</v>
          </cell>
          <cell r="X5608">
            <v>0</v>
          </cell>
          <cell r="AB5608">
            <v>0</v>
          </cell>
          <cell r="AH5608">
            <v>0</v>
          </cell>
          <cell r="AK5608">
            <v>0</v>
          </cell>
          <cell r="AN5608">
            <v>0</v>
          </cell>
          <cell r="AQ5608">
            <v>0</v>
          </cell>
          <cell r="AT5608">
            <v>0</v>
          </cell>
          <cell r="AY5608">
            <v>0</v>
          </cell>
          <cell r="BC5608">
            <v>0</v>
          </cell>
          <cell r="BF5608">
            <v>0</v>
          </cell>
          <cell r="BL5608">
            <v>0</v>
          </cell>
          <cell r="BP5608">
            <v>0</v>
          </cell>
          <cell r="BV5608">
            <v>0</v>
          </cell>
          <cell r="BY5608">
            <v>0</v>
          </cell>
          <cell r="CB5608">
            <v>0</v>
          </cell>
          <cell r="CE5608">
            <v>0</v>
          </cell>
          <cell r="CJ5608">
            <v>0</v>
          </cell>
          <cell r="CK5608" t="str">
            <v/>
          </cell>
          <cell r="CZ5608" t="str">
            <v/>
          </cell>
          <cell r="DJ5608" t="str">
            <v/>
          </cell>
          <cell r="DK5608" t="str">
            <v/>
          </cell>
          <cell r="DL5608">
            <v>0</v>
          </cell>
        </row>
        <row r="5609">
          <cell r="L5609">
            <v>0</v>
          </cell>
          <cell r="P5609">
            <v>0</v>
          </cell>
          <cell r="X5609">
            <v>0</v>
          </cell>
          <cell r="AB5609">
            <v>0</v>
          </cell>
          <cell r="AH5609">
            <v>0</v>
          </cell>
          <cell r="AK5609">
            <v>0</v>
          </cell>
          <cell r="AN5609">
            <v>0</v>
          </cell>
          <cell r="AQ5609">
            <v>0</v>
          </cell>
          <cell r="AT5609">
            <v>0</v>
          </cell>
          <cell r="AY5609">
            <v>0</v>
          </cell>
          <cell r="BC5609">
            <v>0</v>
          </cell>
          <cell r="BF5609">
            <v>0</v>
          </cell>
          <cell r="BL5609">
            <v>0</v>
          </cell>
          <cell r="BP5609">
            <v>0</v>
          </cell>
          <cell r="BV5609">
            <v>0</v>
          </cell>
          <cell r="BY5609">
            <v>0</v>
          </cell>
          <cell r="CB5609">
            <v>0</v>
          </cell>
          <cell r="CE5609">
            <v>0</v>
          </cell>
          <cell r="CJ5609">
            <v>0</v>
          </cell>
          <cell r="CK5609" t="str">
            <v/>
          </cell>
          <cell r="CZ5609" t="str">
            <v/>
          </cell>
          <cell r="DJ5609" t="str">
            <v/>
          </cell>
          <cell r="DK5609" t="str">
            <v/>
          </cell>
          <cell r="DL5609">
            <v>0</v>
          </cell>
        </row>
        <row r="5610">
          <cell r="L5610">
            <v>0</v>
          </cell>
          <cell r="P5610">
            <v>0</v>
          </cell>
          <cell r="X5610">
            <v>0</v>
          </cell>
          <cell r="AB5610">
            <v>0</v>
          </cell>
          <cell r="AH5610">
            <v>0</v>
          </cell>
          <cell r="AK5610">
            <v>0</v>
          </cell>
          <cell r="AN5610">
            <v>0</v>
          </cell>
          <cell r="AQ5610">
            <v>0</v>
          </cell>
          <cell r="AT5610">
            <v>0</v>
          </cell>
          <cell r="AY5610">
            <v>0</v>
          </cell>
          <cell r="BC5610">
            <v>0</v>
          </cell>
          <cell r="BF5610">
            <v>0</v>
          </cell>
          <cell r="BL5610">
            <v>0</v>
          </cell>
          <cell r="BP5610">
            <v>0</v>
          </cell>
          <cell r="BV5610">
            <v>0</v>
          </cell>
          <cell r="BY5610">
            <v>0</v>
          </cell>
          <cell r="CB5610">
            <v>0</v>
          </cell>
          <cell r="CE5610">
            <v>0</v>
          </cell>
          <cell r="CJ5610">
            <v>0</v>
          </cell>
          <cell r="CK5610" t="str">
            <v/>
          </cell>
          <cell r="CZ5610" t="str">
            <v/>
          </cell>
          <cell r="DJ5610" t="str">
            <v/>
          </cell>
          <cell r="DK5610" t="str">
            <v/>
          </cell>
          <cell r="DL5610">
            <v>0</v>
          </cell>
        </row>
        <row r="5611">
          <cell r="L5611">
            <v>0</v>
          </cell>
          <cell r="P5611">
            <v>0</v>
          </cell>
          <cell r="X5611">
            <v>0</v>
          </cell>
          <cell r="AB5611">
            <v>0</v>
          </cell>
          <cell r="AH5611">
            <v>0</v>
          </cell>
          <cell r="AK5611">
            <v>0</v>
          </cell>
          <cell r="AN5611">
            <v>0</v>
          </cell>
          <cell r="AQ5611">
            <v>0</v>
          </cell>
          <cell r="AT5611">
            <v>0</v>
          </cell>
          <cell r="AY5611">
            <v>0</v>
          </cell>
          <cell r="BC5611">
            <v>0</v>
          </cell>
          <cell r="BF5611">
            <v>0</v>
          </cell>
          <cell r="BL5611">
            <v>0</v>
          </cell>
          <cell r="BP5611">
            <v>0</v>
          </cell>
          <cell r="BV5611">
            <v>0</v>
          </cell>
          <cell r="BY5611">
            <v>0</v>
          </cell>
          <cell r="CB5611">
            <v>0</v>
          </cell>
          <cell r="CE5611">
            <v>0</v>
          </cell>
          <cell r="CJ5611">
            <v>0</v>
          </cell>
          <cell r="CK5611" t="str">
            <v/>
          </cell>
          <cell r="CZ5611" t="str">
            <v/>
          </cell>
          <cell r="DJ5611" t="str">
            <v/>
          </cell>
          <cell r="DK5611" t="str">
            <v/>
          </cell>
          <cell r="DL5611">
            <v>0</v>
          </cell>
        </row>
        <row r="5612">
          <cell r="L5612">
            <v>0</v>
          </cell>
          <cell r="P5612">
            <v>0</v>
          </cell>
          <cell r="X5612">
            <v>0</v>
          </cell>
          <cell r="AB5612">
            <v>0</v>
          </cell>
          <cell r="AH5612">
            <v>0</v>
          </cell>
          <cell r="AK5612">
            <v>0</v>
          </cell>
          <cell r="AN5612">
            <v>0</v>
          </cell>
          <cell r="AQ5612">
            <v>0</v>
          </cell>
          <cell r="AT5612">
            <v>0</v>
          </cell>
          <cell r="AY5612">
            <v>0</v>
          </cell>
          <cell r="BC5612">
            <v>0</v>
          </cell>
          <cell r="BF5612">
            <v>0</v>
          </cell>
          <cell r="BL5612">
            <v>0</v>
          </cell>
          <cell r="BP5612">
            <v>0</v>
          </cell>
          <cell r="BV5612">
            <v>0</v>
          </cell>
          <cell r="BY5612">
            <v>0</v>
          </cell>
          <cell r="CB5612">
            <v>0</v>
          </cell>
          <cell r="CE5612">
            <v>0</v>
          </cell>
          <cell r="CJ5612">
            <v>0</v>
          </cell>
          <cell r="CK5612" t="str">
            <v/>
          </cell>
          <cell r="CZ5612" t="str">
            <v/>
          </cell>
          <cell r="DJ5612" t="str">
            <v/>
          </cell>
          <cell r="DK5612" t="str">
            <v/>
          </cell>
          <cell r="DL5612">
            <v>0</v>
          </cell>
        </row>
        <row r="5613">
          <cell r="L5613">
            <v>0</v>
          </cell>
          <cell r="P5613">
            <v>0</v>
          </cell>
          <cell r="X5613">
            <v>0</v>
          </cell>
          <cell r="AB5613">
            <v>0</v>
          </cell>
          <cell r="AH5613">
            <v>0</v>
          </cell>
          <cell r="AK5613">
            <v>0</v>
          </cell>
          <cell r="AN5613">
            <v>0</v>
          </cell>
          <cell r="AQ5613">
            <v>0</v>
          </cell>
          <cell r="AT5613">
            <v>0</v>
          </cell>
          <cell r="AY5613">
            <v>0</v>
          </cell>
          <cell r="BC5613">
            <v>0</v>
          </cell>
          <cell r="BF5613">
            <v>0</v>
          </cell>
          <cell r="BL5613">
            <v>0</v>
          </cell>
          <cell r="BP5613">
            <v>0</v>
          </cell>
          <cell r="BV5613">
            <v>0</v>
          </cell>
          <cell r="BY5613">
            <v>0</v>
          </cell>
          <cell r="CB5613">
            <v>0</v>
          </cell>
          <cell r="CE5613">
            <v>0</v>
          </cell>
          <cell r="CJ5613">
            <v>0</v>
          </cell>
          <cell r="CK5613" t="str">
            <v/>
          </cell>
          <cell r="CZ5613" t="str">
            <v/>
          </cell>
          <cell r="DJ5613" t="str">
            <v/>
          </cell>
          <cell r="DK5613" t="str">
            <v/>
          </cell>
          <cell r="DL5613">
            <v>0</v>
          </cell>
        </row>
        <row r="5614">
          <cell r="L5614">
            <v>0</v>
          </cell>
          <cell r="P5614">
            <v>0</v>
          </cell>
          <cell r="X5614">
            <v>0</v>
          </cell>
          <cell r="AB5614">
            <v>0</v>
          </cell>
          <cell r="AH5614">
            <v>0</v>
          </cell>
          <cell r="AK5614">
            <v>0</v>
          </cell>
          <cell r="AN5614">
            <v>0</v>
          </cell>
          <cell r="AQ5614">
            <v>0</v>
          </cell>
          <cell r="AT5614">
            <v>0</v>
          </cell>
          <cell r="AY5614">
            <v>0</v>
          </cell>
          <cell r="BC5614">
            <v>0</v>
          </cell>
          <cell r="BF5614">
            <v>0</v>
          </cell>
          <cell r="BL5614">
            <v>0</v>
          </cell>
          <cell r="BP5614">
            <v>0</v>
          </cell>
          <cell r="BV5614">
            <v>0</v>
          </cell>
          <cell r="BY5614">
            <v>0</v>
          </cell>
          <cell r="CB5614">
            <v>0</v>
          </cell>
          <cell r="CE5614">
            <v>0</v>
          </cell>
          <cell r="CJ5614">
            <v>0</v>
          </cell>
          <cell r="CK5614" t="str">
            <v/>
          </cell>
          <cell r="CZ5614" t="str">
            <v/>
          </cell>
          <cell r="DJ5614" t="str">
            <v/>
          </cell>
          <cell r="DK5614" t="str">
            <v/>
          </cell>
          <cell r="DL5614">
            <v>0</v>
          </cell>
        </row>
        <row r="5615">
          <cell r="L5615">
            <v>0</v>
          </cell>
          <cell r="P5615">
            <v>0</v>
          </cell>
          <cell r="X5615">
            <v>0</v>
          </cell>
          <cell r="AB5615">
            <v>0</v>
          </cell>
          <cell r="AH5615">
            <v>0</v>
          </cell>
          <cell r="AK5615">
            <v>0</v>
          </cell>
          <cell r="AN5615">
            <v>0</v>
          </cell>
          <cell r="AQ5615">
            <v>0</v>
          </cell>
          <cell r="AT5615">
            <v>0</v>
          </cell>
          <cell r="AY5615">
            <v>0</v>
          </cell>
          <cell r="BC5615">
            <v>0</v>
          </cell>
          <cell r="BF5615">
            <v>0</v>
          </cell>
          <cell r="BL5615">
            <v>0</v>
          </cell>
          <cell r="BP5615">
            <v>0</v>
          </cell>
          <cell r="BV5615">
            <v>0</v>
          </cell>
          <cell r="BY5615">
            <v>0</v>
          </cell>
          <cell r="CB5615">
            <v>0</v>
          </cell>
          <cell r="CE5615">
            <v>0</v>
          </cell>
          <cell r="CJ5615">
            <v>0</v>
          </cell>
          <cell r="CK5615" t="str">
            <v/>
          </cell>
          <cell r="CZ5615" t="str">
            <v/>
          </cell>
          <cell r="DJ5615" t="str">
            <v/>
          </cell>
          <cell r="DK5615" t="str">
            <v/>
          </cell>
          <cell r="DL5615">
            <v>0</v>
          </cell>
        </row>
        <row r="5616">
          <cell r="L5616">
            <v>0</v>
          </cell>
          <cell r="P5616">
            <v>0</v>
          </cell>
          <cell r="X5616">
            <v>0</v>
          </cell>
          <cell r="AB5616">
            <v>0</v>
          </cell>
          <cell r="AH5616">
            <v>0</v>
          </cell>
          <cell r="AK5616">
            <v>0</v>
          </cell>
          <cell r="AN5616">
            <v>0</v>
          </cell>
          <cell r="AQ5616">
            <v>0</v>
          </cell>
          <cell r="AT5616">
            <v>0</v>
          </cell>
          <cell r="AY5616">
            <v>0</v>
          </cell>
          <cell r="BC5616">
            <v>0</v>
          </cell>
          <cell r="BF5616">
            <v>0</v>
          </cell>
          <cell r="BL5616">
            <v>0</v>
          </cell>
          <cell r="BP5616">
            <v>0</v>
          </cell>
          <cell r="BV5616">
            <v>0</v>
          </cell>
          <cell r="BY5616">
            <v>0</v>
          </cell>
          <cell r="CB5616">
            <v>0</v>
          </cell>
          <cell r="CE5616">
            <v>0</v>
          </cell>
          <cell r="CJ5616">
            <v>0</v>
          </cell>
          <cell r="CK5616" t="str">
            <v/>
          </cell>
          <cell r="CZ5616" t="str">
            <v/>
          </cell>
          <cell r="DJ5616" t="str">
            <v/>
          </cell>
          <cell r="DK5616" t="str">
            <v/>
          </cell>
          <cell r="DL5616">
            <v>0</v>
          </cell>
        </row>
        <row r="5617">
          <cell r="L5617">
            <v>0</v>
          </cell>
          <cell r="P5617">
            <v>0</v>
          </cell>
          <cell r="X5617">
            <v>0</v>
          </cell>
          <cell r="AB5617">
            <v>0</v>
          </cell>
          <cell r="AH5617">
            <v>0</v>
          </cell>
          <cell r="AK5617">
            <v>0</v>
          </cell>
          <cell r="AN5617">
            <v>0</v>
          </cell>
          <cell r="AQ5617">
            <v>0</v>
          </cell>
          <cell r="AT5617">
            <v>0</v>
          </cell>
          <cell r="AY5617">
            <v>0</v>
          </cell>
          <cell r="BC5617">
            <v>0</v>
          </cell>
          <cell r="BF5617">
            <v>0</v>
          </cell>
          <cell r="BL5617">
            <v>0</v>
          </cell>
          <cell r="BP5617">
            <v>0</v>
          </cell>
          <cell r="BV5617">
            <v>0</v>
          </cell>
          <cell r="BY5617">
            <v>0</v>
          </cell>
          <cell r="CB5617">
            <v>0</v>
          </cell>
          <cell r="CE5617">
            <v>0</v>
          </cell>
          <cell r="CJ5617">
            <v>0</v>
          </cell>
          <cell r="CK5617" t="str">
            <v/>
          </cell>
          <cell r="CZ5617" t="str">
            <v/>
          </cell>
          <cell r="DJ5617" t="str">
            <v/>
          </cell>
          <cell r="DK5617" t="str">
            <v/>
          </cell>
          <cell r="DL5617">
            <v>0</v>
          </cell>
        </row>
        <row r="5618">
          <cell r="L5618">
            <v>0</v>
          </cell>
          <cell r="P5618">
            <v>0</v>
          </cell>
          <cell r="X5618">
            <v>0</v>
          </cell>
          <cell r="AB5618">
            <v>0</v>
          </cell>
          <cell r="AH5618">
            <v>0</v>
          </cell>
          <cell r="AK5618">
            <v>0</v>
          </cell>
          <cell r="AN5618">
            <v>0</v>
          </cell>
          <cell r="AQ5618">
            <v>0</v>
          </cell>
          <cell r="AT5618">
            <v>0</v>
          </cell>
          <cell r="AY5618">
            <v>0</v>
          </cell>
          <cell r="BC5618">
            <v>0</v>
          </cell>
          <cell r="BF5618">
            <v>0</v>
          </cell>
          <cell r="BL5618">
            <v>0</v>
          </cell>
          <cell r="BP5618">
            <v>0</v>
          </cell>
          <cell r="BV5618">
            <v>0</v>
          </cell>
          <cell r="BY5618">
            <v>0</v>
          </cell>
          <cell r="CB5618">
            <v>0</v>
          </cell>
          <cell r="CE5618">
            <v>0</v>
          </cell>
          <cell r="CJ5618">
            <v>0</v>
          </cell>
          <cell r="CK5618" t="str">
            <v/>
          </cell>
          <cell r="CZ5618" t="str">
            <v/>
          </cell>
          <cell r="DJ5618" t="str">
            <v/>
          </cell>
          <cell r="DK5618" t="str">
            <v/>
          </cell>
          <cell r="DL5618">
            <v>0</v>
          </cell>
        </row>
        <row r="5619">
          <cell r="L5619">
            <v>0</v>
          </cell>
          <cell r="P5619">
            <v>0</v>
          </cell>
          <cell r="X5619">
            <v>0</v>
          </cell>
          <cell r="AB5619">
            <v>0</v>
          </cell>
          <cell r="AH5619">
            <v>0</v>
          </cell>
          <cell r="AK5619">
            <v>0</v>
          </cell>
          <cell r="AN5619">
            <v>0</v>
          </cell>
          <cell r="AQ5619">
            <v>0</v>
          </cell>
          <cell r="AT5619">
            <v>0</v>
          </cell>
          <cell r="AY5619">
            <v>0</v>
          </cell>
          <cell r="BC5619">
            <v>0</v>
          </cell>
          <cell r="BF5619">
            <v>0</v>
          </cell>
          <cell r="BL5619">
            <v>0</v>
          </cell>
          <cell r="BP5619">
            <v>0</v>
          </cell>
          <cell r="BV5619">
            <v>0</v>
          </cell>
          <cell r="BY5619">
            <v>0</v>
          </cell>
          <cell r="CB5619">
            <v>0</v>
          </cell>
          <cell r="CE5619">
            <v>0</v>
          </cell>
          <cell r="CJ5619">
            <v>0</v>
          </cell>
          <cell r="CK5619" t="str">
            <v/>
          </cell>
          <cell r="CZ5619" t="str">
            <v/>
          </cell>
          <cell r="DJ5619" t="str">
            <v/>
          </cell>
          <cell r="DK5619" t="str">
            <v/>
          </cell>
          <cell r="DL5619">
            <v>0</v>
          </cell>
        </row>
        <row r="5620">
          <cell r="L5620">
            <v>0</v>
          </cell>
          <cell r="P5620">
            <v>0</v>
          </cell>
          <cell r="X5620">
            <v>0</v>
          </cell>
          <cell r="AB5620">
            <v>0</v>
          </cell>
          <cell r="AH5620">
            <v>0</v>
          </cell>
          <cell r="AK5620">
            <v>0</v>
          </cell>
          <cell r="AN5620">
            <v>0</v>
          </cell>
          <cell r="AQ5620">
            <v>0</v>
          </cell>
          <cell r="AT5620">
            <v>0</v>
          </cell>
          <cell r="AY5620">
            <v>0</v>
          </cell>
          <cell r="BC5620">
            <v>0</v>
          </cell>
          <cell r="BF5620">
            <v>0</v>
          </cell>
          <cell r="BL5620">
            <v>0</v>
          </cell>
          <cell r="BP5620">
            <v>0</v>
          </cell>
          <cell r="BV5620">
            <v>0</v>
          </cell>
          <cell r="BY5620">
            <v>0</v>
          </cell>
          <cell r="CB5620">
            <v>0</v>
          </cell>
          <cell r="CE5620">
            <v>0</v>
          </cell>
          <cell r="CJ5620">
            <v>0</v>
          </cell>
          <cell r="CK5620" t="str">
            <v/>
          </cell>
          <cell r="CZ5620" t="str">
            <v/>
          </cell>
          <cell r="DJ5620" t="str">
            <v/>
          </cell>
          <cell r="DK5620" t="str">
            <v/>
          </cell>
          <cell r="DL5620">
            <v>0</v>
          </cell>
        </row>
        <row r="5621">
          <cell r="L5621">
            <v>0</v>
          </cell>
          <cell r="P5621">
            <v>0</v>
          </cell>
          <cell r="X5621">
            <v>0</v>
          </cell>
          <cell r="AB5621">
            <v>0</v>
          </cell>
          <cell r="AH5621">
            <v>0</v>
          </cell>
          <cell r="AK5621">
            <v>0</v>
          </cell>
          <cell r="AN5621">
            <v>0</v>
          </cell>
          <cell r="AQ5621">
            <v>0</v>
          </cell>
          <cell r="AT5621">
            <v>0</v>
          </cell>
          <cell r="AY5621">
            <v>0</v>
          </cell>
          <cell r="BC5621">
            <v>0</v>
          </cell>
          <cell r="BF5621">
            <v>0</v>
          </cell>
          <cell r="BL5621">
            <v>0</v>
          </cell>
          <cell r="BP5621">
            <v>0</v>
          </cell>
          <cell r="BV5621">
            <v>0</v>
          </cell>
          <cell r="BY5621">
            <v>0</v>
          </cell>
          <cell r="CB5621">
            <v>0</v>
          </cell>
          <cell r="CE5621">
            <v>0</v>
          </cell>
          <cell r="CJ5621">
            <v>0</v>
          </cell>
          <cell r="CK5621" t="str">
            <v/>
          </cell>
          <cell r="CZ5621" t="str">
            <v/>
          </cell>
          <cell r="DJ5621" t="str">
            <v/>
          </cell>
          <cell r="DK5621" t="str">
            <v/>
          </cell>
          <cell r="DL5621">
            <v>0</v>
          </cell>
        </row>
        <row r="5622">
          <cell r="L5622">
            <v>0</v>
          </cell>
          <cell r="P5622">
            <v>0</v>
          </cell>
          <cell r="X5622">
            <v>0</v>
          </cell>
          <cell r="AB5622">
            <v>0</v>
          </cell>
          <cell r="AH5622">
            <v>0</v>
          </cell>
          <cell r="AK5622">
            <v>0</v>
          </cell>
          <cell r="AN5622">
            <v>0</v>
          </cell>
          <cell r="AQ5622">
            <v>0</v>
          </cell>
          <cell r="AT5622">
            <v>0</v>
          </cell>
          <cell r="AY5622">
            <v>0</v>
          </cell>
          <cell r="BC5622">
            <v>0</v>
          </cell>
          <cell r="BF5622">
            <v>0</v>
          </cell>
          <cell r="BL5622">
            <v>0</v>
          </cell>
          <cell r="BP5622">
            <v>0</v>
          </cell>
          <cell r="BV5622">
            <v>0</v>
          </cell>
          <cell r="BY5622">
            <v>0</v>
          </cell>
          <cell r="CB5622">
            <v>0</v>
          </cell>
          <cell r="CE5622">
            <v>0</v>
          </cell>
          <cell r="CJ5622">
            <v>0</v>
          </cell>
          <cell r="CK5622" t="str">
            <v/>
          </cell>
          <cell r="CZ5622" t="str">
            <v/>
          </cell>
          <cell r="DJ5622" t="str">
            <v/>
          </cell>
          <cell r="DK5622" t="str">
            <v/>
          </cell>
          <cell r="DL5622">
            <v>0</v>
          </cell>
        </row>
        <row r="5623">
          <cell r="L5623">
            <v>0</v>
          </cell>
          <cell r="P5623">
            <v>0</v>
          </cell>
          <cell r="X5623">
            <v>0</v>
          </cell>
          <cell r="AB5623">
            <v>0</v>
          </cell>
          <cell r="AH5623">
            <v>0</v>
          </cell>
          <cell r="AK5623">
            <v>0</v>
          </cell>
          <cell r="AN5623">
            <v>0</v>
          </cell>
          <cell r="AQ5623">
            <v>0</v>
          </cell>
          <cell r="AT5623">
            <v>0</v>
          </cell>
          <cell r="AY5623">
            <v>0</v>
          </cell>
          <cell r="BC5623">
            <v>0</v>
          </cell>
          <cell r="BF5623">
            <v>0</v>
          </cell>
          <cell r="BL5623">
            <v>0</v>
          </cell>
          <cell r="BP5623">
            <v>0</v>
          </cell>
          <cell r="BV5623">
            <v>0</v>
          </cell>
          <cell r="BY5623">
            <v>0</v>
          </cell>
          <cell r="CB5623">
            <v>0</v>
          </cell>
          <cell r="CE5623">
            <v>0</v>
          </cell>
          <cell r="CJ5623">
            <v>0</v>
          </cell>
          <cell r="CK5623" t="str">
            <v/>
          </cell>
          <cell r="CZ5623" t="str">
            <v/>
          </cell>
          <cell r="DJ5623" t="str">
            <v/>
          </cell>
          <cell r="DK5623" t="str">
            <v/>
          </cell>
          <cell r="DL5623">
            <v>0</v>
          </cell>
        </row>
        <row r="5624">
          <cell r="L5624">
            <v>0</v>
          </cell>
          <cell r="P5624">
            <v>0</v>
          </cell>
          <cell r="X5624">
            <v>0</v>
          </cell>
          <cell r="AB5624">
            <v>0</v>
          </cell>
          <cell r="AH5624">
            <v>0</v>
          </cell>
          <cell r="AK5624">
            <v>0</v>
          </cell>
          <cell r="AN5624">
            <v>0</v>
          </cell>
          <cell r="AQ5624">
            <v>0</v>
          </cell>
          <cell r="AT5624">
            <v>0</v>
          </cell>
          <cell r="AY5624">
            <v>0</v>
          </cell>
          <cell r="BC5624">
            <v>0</v>
          </cell>
          <cell r="BF5624">
            <v>0</v>
          </cell>
          <cell r="BL5624">
            <v>0</v>
          </cell>
          <cell r="BP5624">
            <v>0</v>
          </cell>
          <cell r="BV5624">
            <v>0</v>
          </cell>
          <cell r="BY5624">
            <v>0</v>
          </cell>
          <cell r="CB5624">
            <v>0</v>
          </cell>
          <cell r="CE5624">
            <v>0</v>
          </cell>
          <cell r="CJ5624">
            <v>0</v>
          </cell>
          <cell r="CK5624" t="str">
            <v/>
          </cell>
          <cell r="CZ5624" t="str">
            <v/>
          </cell>
          <cell r="DJ5624" t="str">
            <v/>
          </cell>
          <cell r="DK5624" t="str">
            <v/>
          </cell>
          <cell r="DL5624">
            <v>0</v>
          </cell>
        </row>
        <row r="5625">
          <cell r="L5625">
            <v>0</v>
          </cell>
          <cell r="P5625">
            <v>0</v>
          </cell>
          <cell r="X5625">
            <v>0</v>
          </cell>
          <cell r="AB5625">
            <v>0</v>
          </cell>
          <cell r="AH5625">
            <v>0</v>
          </cell>
          <cell r="AK5625">
            <v>0</v>
          </cell>
          <cell r="AN5625">
            <v>0</v>
          </cell>
          <cell r="AQ5625">
            <v>0</v>
          </cell>
          <cell r="AT5625">
            <v>0</v>
          </cell>
          <cell r="AY5625">
            <v>0</v>
          </cell>
          <cell r="BC5625">
            <v>0</v>
          </cell>
          <cell r="BF5625">
            <v>0</v>
          </cell>
          <cell r="BL5625">
            <v>0</v>
          </cell>
          <cell r="BP5625">
            <v>0</v>
          </cell>
          <cell r="BV5625">
            <v>0</v>
          </cell>
          <cell r="BY5625">
            <v>0</v>
          </cell>
          <cell r="CB5625">
            <v>0</v>
          </cell>
          <cell r="CE5625">
            <v>0</v>
          </cell>
          <cell r="CJ5625">
            <v>0</v>
          </cell>
          <cell r="CK5625" t="str">
            <v/>
          </cell>
          <cell r="CZ5625" t="str">
            <v/>
          </cell>
          <cell r="DJ5625" t="str">
            <v/>
          </cell>
          <cell r="DK5625" t="str">
            <v/>
          </cell>
          <cell r="DL5625">
            <v>0</v>
          </cell>
        </row>
        <row r="5626">
          <cell r="L5626">
            <v>0</v>
          </cell>
          <cell r="P5626">
            <v>0</v>
          </cell>
          <cell r="X5626">
            <v>0</v>
          </cell>
          <cell r="AB5626">
            <v>0</v>
          </cell>
          <cell r="AH5626">
            <v>0</v>
          </cell>
          <cell r="AK5626">
            <v>0</v>
          </cell>
          <cell r="AN5626">
            <v>0</v>
          </cell>
          <cell r="AQ5626">
            <v>0</v>
          </cell>
          <cell r="AT5626">
            <v>0</v>
          </cell>
          <cell r="AY5626">
            <v>0</v>
          </cell>
          <cell r="BC5626">
            <v>0</v>
          </cell>
          <cell r="BF5626">
            <v>0</v>
          </cell>
          <cell r="BL5626">
            <v>0</v>
          </cell>
          <cell r="BP5626">
            <v>0</v>
          </cell>
          <cell r="BV5626">
            <v>0</v>
          </cell>
          <cell r="BY5626">
            <v>0</v>
          </cell>
          <cell r="CB5626">
            <v>0</v>
          </cell>
          <cell r="CE5626">
            <v>0</v>
          </cell>
          <cell r="CJ5626">
            <v>0</v>
          </cell>
          <cell r="CK5626" t="str">
            <v/>
          </cell>
          <cell r="CZ5626" t="str">
            <v/>
          </cell>
          <cell r="DJ5626" t="str">
            <v/>
          </cell>
          <cell r="DK5626" t="str">
            <v/>
          </cell>
          <cell r="DL5626">
            <v>0</v>
          </cell>
        </row>
        <row r="5627">
          <cell r="L5627">
            <v>0</v>
          </cell>
          <cell r="P5627">
            <v>0</v>
          </cell>
          <cell r="X5627">
            <v>0</v>
          </cell>
          <cell r="AB5627">
            <v>0</v>
          </cell>
          <cell r="AH5627">
            <v>0</v>
          </cell>
          <cell r="AK5627">
            <v>0</v>
          </cell>
          <cell r="AN5627">
            <v>0</v>
          </cell>
          <cell r="AQ5627">
            <v>0</v>
          </cell>
          <cell r="AT5627">
            <v>0</v>
          </cell>
          <cell r="AY5627">
            <v>0</v>
          </cell>
          <cell r="BC5627">
            <v>0</v>
          </cell>
          <cell r="BF5627">
            <v>0</v>
          </cell>
          <cell r="BL5627">
            <v>0</v>
          </cell>
          <cell r="BP5627">
            <v>0</v>
          </cell>
          <cell r="BV5627">
            <v>0</v>
          </cell>
          <cell r="BY5627">
            <v>0</v>
          </cell>
          <cell r="CB5627">
            <v>0</v>
          </cell>
          <cell r="CE5627">
            <v>0</v>
          </cell>
          <cell r="CJ5627">
            <v>0</v>
          </cell>
          <cell r="CK5627" t="str">
            <v/>
          </cell>
          <cell r="CZ5627" t="str">
            <v/>
          </cell>
          <cell r="DJ5627" t="str">
            <v/>
          </cell>
          <cell r="DK5627" t="str">
            <v/>
          </cell>
          <cell r="DL5627">
            <v>0</v>
          </cell>
        </row>
        <row r="5628">
          <cell r="L5628">
            <v>0</v>
          </cell>
          <cell r="P5628">
            <v>0</v>
          </cell>
          <cell r="X5628">
            <v>0</v>
          </cell>
          <cell r="AB5628">
            <v>0</v>
          </cell>
          <cell r="AH5628">
            <v>0</v>
          </cell>
          <cell r="AK5628">
            <v>0</v>
          </cell>
          <cell r="AN5628">
            <v>0</v>
          </cell>
          <cell r="AQ5628">
            <v>0</v>
          </cell>
          <cell r="AT5628">
            <v>0</v>
          </cell>
          <cell r="AY5628">
            <v>0</v>
          </cell>
          <cell r="BC5628">
            <v>0</v>
          </cell>
          <cell r="BF5628">
            <v>0</v>
          </cell>
          <cell r="BL5628">
            <v>0</v>
          </cell>
          <cell r="BP5628">
            <v>0</v>
          </cell>
          <cell r="BV5628">
            <v>0</v>
          </cell>
          <cell r="BY5628">
            <v>0</v>
          </cell>
          <cell r="CB5628">
            <v>0</v>
          </cell>
          <cell r="CE5628">
            <v>0</v>
          </cell>
          <cell r="CJ5628">
            <v>0</v>
          </cell>
          <cell r="CK5628" t="str">
            <v/>
          </cell>
          <cell r="CZ5628" t="str">
            <v/>
          </cell>
          <cell r="DJ5628" t="str">
            <v/>
          </cell>
          <cell r="DK5628" t="str">
            <v/>
          </cell>
          <cell r="DL5628">
            <v>0</v>
          </cell>
        </row>
        <row r="5629">
          <cell r="L5629">
            <v>0</v>
          </cell>
          <cell r="P5629">
            <v>0</v>
          </cell>
          <cell r="X5629">
            <v>0</v>
          </cell>
          <cell r="AB5629">
            <v>0</v>
          </cell>
          <cell r="AH5629">
            <v>0</v>
          </cell>
          <cell r="AK5629">
            <v>0</v>
          </cell>
          <cell r="AN5629">
            <v>0</v>
          </cell>
          <cell r="AQ5629">
            <v>0</v>
          </cell>
          <cell r="AT5629">
            <v>0</v>
          </cell>
          <cell r="AY5629">
            <v>0</v>
          </cell>
          <cell r="BC5629">
            <v>0</v>
          </cell>
          <cell r="BF5629">
            <v>0</v>
          </cell>
          <cell r="BL5629">
            <v>0</v>
          </cell>
          <cell r="BP5629">
            <v>0</v>
          </cell>
          <cell r="BV5629">
            <v>0</v>
          </cell>
          <cell r="BY5629">
            <v>0</v>
          </cell>
          <cell r="CB5629">
            <v>0</v>
          </cell>
          <cell r="CE5629">
            <v>0</v>
          </cell>
          <cell r="CJ5629">
            <v>0</v>
          </cell>
          <cell r="CK5629" t="str">
            <v/>
          </cell>
          <cell r="CZ5629" t="str">
            <v/>
          </cell>
          <cell r="DJ5629" t="str">
            <v/>
          </cell>
          <cell r="DK5629" t="str">
            <v/>
          </cell>
          <cell r="DL5629">
            <v>0</v>
          </cell>
        </row>
        <row r="5630">
          <cell r="L5630">
            <v>0</v>
          </cell>
          <cell r="P5630">
            <v>0</v>
          </cell>
          <cell r="X5630">
            <v>0</v>
          </cell>
          <cell r="AB5630">
            <v>0</v>
          </cell>
          <cell r="AH5630">
            <v>0</v>
          </cell>
          <cell r="AK5630">
            <v>0</v>
          </cell>
          <cell r="AN5630">
            <v>0</v>
          </cell>
          <cell r="AQ5630">
            <v>0</v>
          </cell>
          <cell r="AT5630">
            <v>0</v>
          </cell>
          <cell r="AY5630">
            <v>0</v>
          </cell>
          <cell r="BC5630">
            <v>0</v>
          </cell>
          <cell r="BF5630">
            <v>0</v>
          </cell>
          <cell r="BL5630">
            <v>0</v>
          </cell>
          <cell r="BP5630">
            <v>0</v>
          </cell>
          <cell r="BV5630">
            <v>0</v>
          </cell>
          <cell r="BY5630">
            <v>0</v>
          </cell>
          <cell r="CB5630">
            <v>0</v>
          </cell>
          <cell r="CE5630">
            <v>0</v>
          </cell>
          <cell r="CJ5630">
            <v>0</v>
          </cell>
          <cell r="CK5630" t="str">
            <v/>
          </cell>
          <cell r="CZ5630" t="str">
            <v/>
          </cell>
          <cell r="DJ5630" t="str">
            <v/>
          </cell>
          <cell r="DK5630" t="str">
            <v/>
          </cell>
          <cell r="DL5630">
            <v>0</v>
          </cell>
        </row>
        <row r="5631">
          <cell r="L5631">
            <v>0</v>
          </cell>
          <cell r="P5631">
            <v>0</v>
          </cell>
          <cell r="X5631">
            <v>0</v>
          </cell>
          <cell r="AB5631">
            <v>0</v>
          </cell>
          <cell r="AH5631">
            <v>0</v>
          </cell>
          <cell r="AK5631">
            <v>0</v>
          </cell>
          <cell r="AN5631">
            <v>0</v>
          </cell>
          <cell r="AQ5631">
            <v>0</v>
          </cell>
          <cell r="AT5631">
            <v>0</v>
          </cell>
          <cell r="AY5631">
            <v>0</v>
          </cell>
          <cell r="BC5631">
            <v>0</v>
          </cell>
          <cell r="BF5631">
            <v>0</v>
          </cell>
          <cell r="BL5631">
            <v>0</v>
          </cell>
          <cell r="BP5631">
            <v>0</v>
          </cell>
          <cell r="BV5631">
            <v>0</v>
          </cell>
          <cell r="BY5631">
            <v>0</v>
          </cell>
          <cell r="CB5631">
            <v>0</v>
          </cell>
          <cell r="CE5631">
            <v>0</v>
          </cell>
          <cell r="CJ5631">
            <v>0</v>
          </cell>
          <cell r="CK5631" t="str">
            <v/>
          </cell>
          <cell r="CZ5631" t="str">
            <v/>
          </cell>
          <cell r="DJ5631" t="str">
            <v/>
          </cell>
          <cell r="DK5631" t="str">
            <v/>
          </cell>
          <cell r="DL5631">
            <v>0</v>
          </cell>
        </row>
        <row r="5632">
          <cell r="L5632">
            <v>0</v>
          </cell>
          <cell r="P5632">
            <v>0</v>
          </cell>
          <cell r="X5632">
            <v>0</v>
          </cell>
          <cell r="AB5632">
            <v>0</v>
          </cell>
          <cell r="AH5632">
            <v>0</v>
          </cell>
          <cell r="AK5632">
            <v>0</v>
          </cell>
          <cell r="AN5632">
            <v>0</v>
          </cell>
          <cell r="AQ5632">
            <v>0</v>
          </cell>
          <cell r="AT5632">
            <v>0</v>
          </cell>
          <cell r="AY5632">
            <v>0</v>
          </cell>
          <cell r="BC5632">
            <v>0</v>
          </cell>
          <cell r="BF5632">
            <v>0</v>
          </cell>
          <cell r="BL5632">
            <v>0</v>
          </cell>
          <cell r="BP5632">
            <v>0</v>
          </cell>
          <cell r="BV5632">
            <v>0</v>
          </cell>
          <cell r="BY5632">
            <v>0</v>
          </cell>
          <cell r="CB5632">
            <v>0</v>
          </cell>
          <cell r="CE5632">
            <v>0</v>
          </cell>
          <cell r="CJ5632">
            <v>0</v>
          </cell>
          <cell r="CK5632" t="str">
            <v/>
          </cell>
          <cell r="CZ5632" t="str">
            <v/>
          </cell>
          <cell r="DJ5632" t="str">
            <v/>
          </cell>
          <cell r="DK5632" t="str">
            <v/>
          </cell>
          <cell r="DL5632">
            <v>0</v>
          </cell>
        </row>
        <row r="5633">
          <cell r="L5633">
            <v>0</v>
          </cell>
          <cell r="P5633">
            <v>0</v>
          </cell>
          <cell r="X5633">
            <v>0</v>
          </cell>
          <cell r="AB5633">
            <v>0</v>
          </cell>
          <cell r="AH5633">
            <v>0</v>
          </cell>
          <cell r="AK5633">
            <v>0</v>
          </cell>
          <cell r="AN5633">
            <v>0</v>
          </cell>
          <cell r="AQ5633">
            <v>0</v>
          </cell>
          <cell r="AT5633">
            <v>0</v>
          </cell>
          <cell r="AY5633">
            <v>0</v>
          </cell>
          <cell r="BC5633">
            <v>0</v>
          </cell>
          <cell r="BF5633">
            <v>0</v>
          </cell>
          <cell r="BL5633">
            <v>0</v>
          </cell>
          <cell r="BP5633">
            <v>0</v>
          </cell>
          <cell r="BV5633">
            <v>0</v>
          </cell>
          <cell r="BY5633">
            <v>0</v>
          </cell>
          <cell r="CB5633">
            <v>0</v>
          </cell>
          <cell r="CE5633">
            <v>0</v>
          </cell>
          <cell r="CJ5633">
            <v>0</v>
          </cell>
          <cell r="CK5633" t="str">
            <v/>
          </cell>
          <cell r="CZ5633" t="str">
            <v/>
          </cell>
          <cell r="DJ5633" t="str">
            <v/>
          </cell>
          <cell r="DK5633" t="str">
            <v/>
          </cell>
          <cell r="DL5633">
            <v>0</v>
          </cell>
        </row>
        <row r="5634">
          <cell r="L5634">
            <v>0</v>
          </cell>
          <cell r="P5634">
            <v>0</v>
          </cell>
          <cell r="X5634">
            <v>0</v>
          </cell>
          <cell r="AB5634">
            <v>0</v>
          </cell>
          <cell r="AH5634">
            <v>0</v>
          </cell>
          <cell r="AK5634">
            <v>0</v>
          </cell>
          <cell r="AN5634">
            <v>0</v>
          </cell>
          <cell r="AQ5634">
            <v>0</v>
          </cell>
          <cell r="AT5634">
            <v>0</v>
          </cell>
          <cell r="AY5634">
            <v>0</v>
          </cell>
          <cell r="BC5634">
            <v>0</v>
          </cell>
          <cell r="BF5634">
            <v>0</v>
          </cell>
          <cell r="BL5634">
            <v>0</v>
          </cell>
          <cell r="BP5634">
            <v>0</v>
          </cell>
          <cell r="BV5634">
            <v>0</v>
          </cell>
          <cell r="BY5634">
            <v>0</v>
          </cell>
          <cell r="CB5634">
            <v>0</v>
          </cell>
          <cell r="CE5634">
            <v>0</v>
          </cell>
          <cell r="CJ5634">
            <v>0</v>
          </cell>
          <cell r="CK5634" t="str">
            <v/>
          </cell>
          <cell r="CZ5634" t="str">
            <v/>
          </cell>
          <cell r="DJ5634" t="str">
            <v/>
          </cell>
          <cell r="DK5634" t="str">
            <v/>
          </cell>
          <cell r="DL5634">
            <v>0</v>
          </cell>
        </row>
        <row r="5635">
          <cell r="L5635">
            <v>0</v>
          </cell>
          <cell r="P5635">
            <v>0</v>
          </cell>
          <cell r="X5635">
            <v>0</v>
          </cell>
          <cell r="AB5635">
            <v>0</v>
          </cell>
          <cell r="AH5635">
            <v>0</v>
          </cell>
          <cell r="AK5635">
            <v>0</v>
          </cell>
          <cell r="AN5635">
            <v>0</v>
          </cell>
          <cell r="AQ5635">
            <v>0</v>
          </cell>
          <cell r="AT5635">
            <v>0</v>
          </cell>
          <cell r="AY5635">
            <v>0</v>
          </cell>
          <cell r="BC5635">
            <v>0</v>
          </cell>
          <cell r="BF5635">
            <v>0</v>
          </cell>
          <cell r="BL5635">
            <v>0</v>
          </cell>
          <cell r="BP5635">
            <v>0</v>
          </cell>
          <cell r="BV5635">
            <v>0</v>
          </cell>
          <cell r="BY5635">
            <v>0</v>
          </cell>
          <cell r="CB5635">
            <v>0</v>
          </cell>
          <cell r="CE5635">
            <v>0</v>
          </cell>
          <cell r="CJ5635">
            <v>0</v>
          </cell>
          <cell r="CK5635" t="str">
            <v/>
          </cell>
          <cell r="CZ5635" t="str">
            <v/>
          </cell>
          <cell r="DJ5635" t="str">
            <v/>
          </cell>
          <cell r="DK5635" t="str">
            <v/>
          </cell>
          <cell r="DL5635">
            <v>0</v>
          </cell>
        </row>
        <row r="5636">
          <cell r="L5636">
            <v>0</v>
          </cell>
          <cell r="P5636">
            <v>0</v>
          </cell>
          <cell r="X5636">
            <v>0</v>
          </cell>
          <cell r="AB5636">
            <v>0</v>
          </cell>
          <cell r="AH5636">
            <v>0</v>
          </cell>
          <cell r="AK5636">
            <v>0</v>
          </cell>
          <cell r="AN5636">
            <v>0</v>
          </cell>
          <cell r="AQ5636">
            <v>0</v>
          </cell>
          <cell r="AT5636">
            <v>0</v>
          </cell>
          <cell r="AY5636">
            <v>0</v>
          </cell>
          <cell r="BC5636">
            <v>0</v>
          </cell>
          <cell r="BF5636">
            <v>0</v>
          </cell>
          <cell r="BL5636">
            <v>0</v>
          </cell>
          <cell r="BP5636">
            <v>0</v>
          </cell>
          <cell r="BV5636">
            <v>0</v>
          </cell>
          <cell r="BY5636">
            <v>0</v>
          </cell>
          <cell r="CB5636">
            <v>0</v>
          </cell>
          <cell r="CE5636">
            <v>0</v>
          </cell>
          <cell r="CJ5636">
            <v>0</v>
          </cell>
          <cell r="CK5636" t="str">
            <v/>
          </cell>
          <cell r="CZ5636" t="str">
            <v/>
          </cell>
          <cell r="DJ5636" t="str">
            <v/>
          </cell>
          <cell r="DK5636" t="str">
            <v/>
          </cell>
          <cell r="DL5636">
            <v>0</v>
          </cell>
        </row>
        <row r="5637">
          <cell r="L5637">
            <v>0</v>
          </cell>
          <cell r="P5637">
            <v>0</v>
          </cell>
          <cell r="X5637">
            <v>0</v>
          </cell>
          <cell r="AB5637">
            <v>0</v>
          </cell>
          <cell r="AH5637">
            <v>0</v>
          </cell>
          <cell r="AK5637">
            <v>0</v>
          </cell>
          <cell r="AN5637">
            <v>0</v>
          </cell>
          <cell r="AQ5637">
            <v>0</v>
          </cell>
          <cell r="AT5637">
            <v>0</v>
          </cell>
          <cell r="AY5637">
            <v>0</v>
          </cell>
          <cell r="BC5637">
            <v>0</v>
          </cell>
          <cell r="BF5637">
            <v>0</v>
          </cell>
          <cell r="BL5637">
            <v>0</v>
          </cell>
          <cell r="BP5637">
            <v>0</v>
          </cell>
          <cell r="BV5637">
            <v>0</v>
          </cell>
          <cell r="BY5637">
            <v>0</v>
          </cell>
          <cell r="CB5637">
            <v>0</v>
          </cell>
          <cell r="CE5637">
            <v>0</v>
          </cell>
          <cell r="CJ5637">
            <v>0</v>
          </cell>
          <cell r="CK5637" t="str">
            <v/>
          </cell>
          <cell r="CZ5637" t="str">
            <v/>
          </cell>
          <cell r="DJ5637" t="str">
            <v/>
          </cell>
          <cell r="DK5637" t="str">
            <v/>
          </cell>
          <cell r="DL5637">
            <v>0</v>
          </cell>
        </row>
        <row r="5638">
          <cell r="L5638">
            <v>0</v>
          </cell>
          <cell r="P5638">
            <v>0</v>
          </cell>
          <cell r="X5638">
            <v>0</v>
          </cell>
          <cell r="AB5638">
            <v>0</v>
          </cell>
          <cell r="AH5638">
            <v>0</v>
          </cell>
          <cell r="AK5638">
            <v>0</v>
          </cell>
          <cell r="AN5638">
            <v>0</v>
          </cell>
          <cell r="AQ5638">
            <v>0</v>
          </cell>
          <cell r="AT5638">
            <v>0</v>
          </cell>
          <cell r="AY5638">
            <v>0</v>
          </cell>
          <cell r="BC5638">
            <v>0</v>
          </cell>
          <cell r="BF5638">
            <v>0</v>
          </cell>
          <cell r="BL5638">
            <v>0</v>
          </cell>
          <cell r="BP5638">
            <v>0</v>
          </cell>
          <cell r="BV5638">
            <v>0</v>
          </cell>
          <cell r="BY5638">
            <v>0</v>
          </cell>
          <cell r="CB5638">
            <v>0</v>
          </cell>
          <cell r="CE5638">
            <v>0</v>
          </cell>
          <cell r="CJ5638">
            <v>0</v>
          </cell>
          <cell r="CK5638" t="str">
            <v/>
          </cell>
          <cell r="CZ5638" t="str">
            <v/>
          </cell>
          <cell r="DJ5638" t="str">
            <v/>
          </cell>
          <cell r="DK5638" t="str">
            <v/>
          </cell>
          <cell r="DL5638">
            <v>0</v>
          </cell>
        </row>
        <row r="5639">
          <cell r="L5639">
            <v>0</v>
          </cell>
          <cell r="P5639">
            <v>0</v>
          </cell>
          <cell r="X5639">
            <v>0</v>
          </cell>
          <cell r="AB5639">
            <v>0</v>
          </cell>
          <cell r="AH5639">
            <v>0</v>
          </cell>
          <cell r="AK5639">
            <v>0</v>
          </cell>
          <cell r="AN5639">
            <v>0</v>
          </cell>
          <cell r="AQ5639">
            <v>0</v>
          </cell>
          <cell r="AT5639">
            <v>0</v>
          </cell>
          <cell r="AY5639">
            <v>0</v>
          </cell>
          <cell r="BC5639">
            <v>0</v>
          </cell>
          <cell r="BF5639">
            <v>0</v>
          </cell>
          <cell r="BL5639">
            <v>0</v>
          </cell>
          <cell r="BP5639">
            <v>0</v>
          </cell>
          <cell r="BV5639">
            <v>0</v>
          </cell>
          <cell r="BY5639">
            <v>0</v>
          </cell>
          <cell r="CB5639">
            <v>0</v>
          </cell>
          <cell r="CE5639">
            <v>0</v>
          </cell>
          <cell r="CJ5639">
            <v>0</v>
          </cell>
          <cell r="CK5639" t="str">
            <v/>
          </cell>
          <cell r="CZ5639" t="str">
            <v/>
          </cell>
          <cell r="DJ5639" t="str">
            <v/>
          </cell>
          <cell r="DK5639" t="str">
            <v/>
          </cell>
          <cell r="DL5639">
            <v>0</v>
          </cell>
        </row>
        <row r="5640">
          <cell r="L5640">
            <v>0</v>
          </cell>
          <cell r="P5640">
            <v>0</v>
          </cell>
          <cell r="X5640">
            <v>0</v>
          </cell>
          <cell r="AB5640">
            <v>0</v>
          </cell>
          <cell r="AH5640">
            <v>0</v>
          </cell>
          <cell r="AK5640">
            <v>0</v>
          </cell>
          <cell r="AN5640">
            <v>0</v>
          </cell>
          <cell r="AQ5640">
            <v>0</v>
          </cell>
          <cell r="AT5640">
            <v>0</v>
          </cell>
          <cell r="AY5640">
            <v>0</v>
          </cell>
          <cell r="BC5640">
            <v>0</v>
          </cell>
          <cell r="BF5640">
            <v>0</v>
          </cell>
          <cell r="BL5640">
            <v>0</v>
          </cell>
          <cell r="BP5640">
            <v>0</v>
          </cell>
          <cell r="BV5640">
            <v>0</v>
          </cell>
          <cell r="BY5640">
            <v>0</v>
          </cell>
          <cell r="CB5640">
            <v>0</v>
          </cell>
          <cell r="CE5640">
            <v>0</v>
          </cell>
          <cell r="CJ5640">
            <v>0</v>
          </cell>
          <cell r="CK5640" t="str">
            <v/>
          </cell>
          <cell r="CZ5640" t="str">
            <v/>
          </cell>
          <cell r="DJ5640" t="str">
            <v/>
          </cell>
          <cell r="DK5640" t="str">
            <v/>
          </cell>
          <cell r="DL5640">
            <v>0</v>
          </cell>
        </row>
        <row r="5641">
          <cell r="L5641">
            <v>0</v>
          </cell>
          <cell r="P5641">
            <v>0</v>
          </cell>
          <cell r="X5641">
            <v>0</v>
          </cell>
          <cell r="AB5641">
            <v>0</v>
          </cell>
          <cell r="AH5641">
            <v>0</v>
          </cell>
          <cell r="AK5641">
            <v>0</v>
          </cell>
          <cell r="AN5641">
            <v>0</v>
          </cell>
          <cell r="AQ5641">
            <v>0</v>
          </cell>
          <cell r="AT5641">
            <v>0</v>
          </cell>
          <cell r="AY5641">
            <v>0</v>
          </cell>
          <cell r="BC5641">
            <v>0</v>
          </cell>
          <cell r="BF5641">
            <v>0</v>
          </cell>
          <cell r="BL5641">
            <v>0</v>
          </cell>
          <cell r="BP5641">
            <v>0</v>
          </cell>
          <cell r="BV5641">
            <v>0</v>
          </cell>
          <cell r="BY5641">
            <v>0</v>
          </cell>
          <cell r="CB5641">
            <v>0</v>
          </cell>
          <cell r="CE5641">
            <v>0</v>
          </cell>
          <cell r="CJ5641">
            <v>0</v>
          </cell>
          <cell r="CK5641" t="str">
            <v/>
          </cell>
          <cell r="CZ5641" t="str">
            <v/>
          </cell>
          <cell r="DJ5641" t="str">
            <v/>
          </cell>
          <cell r="DK5641" t="str">
            <v/>
          </cell>
          <cell r="DL5641">
            <v>0</v>
          </cell>
        </row>
        <row r="5642">
          <cell r="L5642">
            <v>0</v>
          </cell>
          <cell r="P5642">
            <v>0</v>
          </cell>
          <cell r="X5642">
            <v>0</v>
          </cell>
          <cell r="AB5642">
            <v>0</v>
          </cell>
          <cell r="AH5642">
            <v>0</v>
          </cell>
          <cell r="AK5642">
            <v>0</v>
          </cell>
          <cell r="AN5642">
            <v>0</v>
          </cell>
          <cell r="AQ5642">
            <v>0</v>
          </cell>
          <cell r="AT5642">
            <v>0</v>
          </cell>
          <cell r="AY5642">
            <v>0</v>
          </cell>
          <cell r="BC5642">
            <v>0</v>
          </cell>
          <cell r="BF5642">
            <v>0</v>
          </cell>
          <cell r="BL5642">
            <v>0</v>
          </cell>
          <cell r="BP5642">
            <v>0</v>
          </cell>
          <cell r="BV5642">
            <v>0</v>
          </cell>
          <cell r="BY5642">
            <v>0</v>
          </cell>
          <cell r="CB5642">
            <v>0</v>
          </cell>
          <cell r="CE5642">
            <v>0</v>
          </cell>
          <cell r="CJ5642">
            <v>0</v>
          </cell>
          <cell r="CK5642" t="str">
            <v/>
          </cell>
          <cell r="CZ5642" t="str">
            <v/>
          </cell>
          <cell r="DJ5642" t="str">
            <v/>
          </cell>
          <cell r="DK5642" t="str">
            <v/>
          </cell>
          <cell r="DL5642">
            <v>0</v>
          </cell>
        </row>
        <row r="5643">
          <cell r="L5643">
            <v>0</v>
          </cell>
          <cell r="P5643">
            <v>0</v>
          </cell>
          <cell r="X5643">
            <v>0</v>
          </cell>
          <cell r="AB5643">
            <v>0</v>
          </cell>
          <cell r="AH5643">
            <v>0</v>
          </cell>
          <cell r="AK5643">
            <v>0</v>
          </cell>
          <cell r="AN5643">
            <v>0</v>
          </cell>
          <cell r="AQ5643">
            <v>0</v>
          </cell>
          <cell r="AT5643">
            <v>0</v>
          </cell>
          <cell r="AY5643">
            <v>0</v>
          </cell>
          <cell r="BC5643">
            <v>0</v>
          </cell>
          <cell r="BF5643">
            <v>0</v>
          </cell>
          <cell r="BL5643">
            <v>0</v>
          </cell>
          <cell r="BP5643">
            <v>0</v>
          </cell>
          <cell r="BV5643">
            <v>0</v>
          </cell>
          <cell r="BY5643">
            <v>0</v>
          </cell>
          <cell r="CB5643">
            <v>0</v>
          </cell>
          <cell r="CE5643">
            <v>0</v>
          </cell>
          <cell r="CJ5643">
            <v>0</v>
          </cell>
          <cell r="CK5643" t="str">
            <v/>
          </cell>
          <cell r="CZ5643" t="str">
            <v/>
          </cell>
          <cell r="DJ5643" t="str">
            <v/>
          </cell>
          <cell r="DK5643" t="str">
            <v/>
          </cell>
          <cell r="DL5643">
            <v>0</v>
          </cell>
        </row>
        <row r="5644">
          <cell r="L5644">
            <v>0</v>
          </cell>
          <cell r="P5644">
            <v>0</v>
          </cell>
          <cell r="X5644">
            <v>0</v>
          </cell>
          <cell r="AB5644">
            <v>0</v>
          </cell>
          <cell r="AH5644">
            <v>0</v>
          </cell>
          <cell r="AK5644">
            <v>0</v>
          </cell>
          <cell r="AN5644">
            <v>0</v>
          </cell>
          <cell r="AQ5644">
            <v>0</v>
          </cell>
          <cell r="AT5644">
            <v>0</v>
          </cell>
          <cell r="AY5644">
            <v>0</v>
          </cell>
          <cell r="BC5644">
            <v>0</v>
          </cell>
          <cell r="BF5644">
            <v>0</v>
          </cell>
          <cell r="BL5644">
            <v>0</v>
          </cell>
          <cell r="BP5644">
            <v>0</v>
          </cell>
          <cell r="BV5644">
            <v>0</v>
          </cell>
          <cell r="BY5644">
            <v>0</v>
          </cell>
          <cell r="CB5644">
            <v>0</v>
          </cell>
          <cell r="CE5644">
            <v>0</v>
          </cell>
          <cell r="CJ5644">
            <v>0</v>
          </cell>
          <cell r="CK5644" t="str">
            <v/>
          </cell>
          <cell r="CZ5644" t="str">
            <v/>
          </cell>
          <cell r="DJ5644" t="str">
            <v/>
          </cell>
          <cell r="DK5644" t="str">
            <v/>
          </cell>
          <cell r="DL5644">
            <v>0</v>
          </cell>
        </row>
        <row r="5645">
          <cell r="L5645">
            <v>0</v>
          </cell>
          <cell r="P5645">
            <v>0</v>
          </cell>
          <cell r="X5645">
            <v>0</v>
          </cell>
          <cell r="AB5645">
            <v>0</v>
          </cell>
          <cell r="AH5645">
            <v>0</v>
          </cell>
          <cell r="AK5645">
            <v>0</v>
          </cell>
          <cell r="AN5645">
            <v>0</v>
          </cell>
          <cell r="AQ5645">
            <v>0</v>
          </cell>
          <cell r="AT5645">
            <v>0</v>
          </cell>
          <cell r="AY5645">
            <v>0</v>
          </cell>
          <cell r="BC5645">
            <v>0</v>
          </cell>
          <cell r="BF5645">
            <v>0</v>
          </cell>
          <cell r="BL5645">
            <v>0</v>
          </cell>
          <cell r="BP5645">
            <v>0</v>
          </cell>
          <cell r="BV5645">
            <v>0</v>
          </cell>
          <cell r="BY5645">
            <v>0</v>
          </cell>
          <cell r="CB5645">
            <v>0</v>
          </cell>
          <cell r="CE5645">
            <v>0</v>
          </cell>
          <cell r="CJ5645">
            <v>0</v>
          </cell>
          <cell r="CK5645" t="str">
            <v/>
          </cell>
          <cell r="CZ5645" t="str">
            <v/>
          </cell>
          <cell r="DJ5645" t="str">
            <v/>
          </cell>
          <cell r="DK5645" t="str">
            <v/>
          </cell>
          <cell r="DL5645">
            <v>0</v>
          </cell>
        </row>
        <row r="5646">
          <cell r="L5646">
            <v>0</v>
          </cell>
          <cell r="P5646">
            <v>0</v>
          </cell>
          <cell r="X5646">
            <v>0</v>
          </cell>
          <cell r="AB5646">
            <v>0</v>
          </cell>
          <cell r="AH5646">
            <v>0</v>
          </cell>
          <cell r="AK5646">
            <v>0</v>
          </cell>
          <cell r="AN5646">
            <v>0</v>
          </cell>
          <cell r="AQ5646">
            <v>0</v>
          </cell>
          <cell r="AT5646">
            <v>0</v>
          </cell>
          <cell r="AY5646">
            <v>0</v>
          </cell>
          <cell r="BC5646">
            <v>0</v>
          </cell>
          <cell r="BF5646">
            <v>0</v>
          </cell>
          <cell r="BL5646">
            <v>0</v>
          </cell>
          <cell r="BP5646">
            <v>0</v>
          </cell>
          <cell r="BV5646">
            <v>0</v>
          </cell>
          <cell r="BY5646">
            <v>0</v>
          </cell>
          <cell r="CB5646">
            <v>0</v>
          </cell>
          <cell r="CE5646">
            <v>0</v>
          </cell>
          <cell r="CJ5646">
            <v>0</v>
          </cell>
          <cell r="CK5646" t="str">
            <v/>
          </cell>
          <cell r="CZ5646" t="str">
            <v/>
          </cell>
          <cell r="DJ5646" t="str">
            <v/>
          </cell>
          <cell r="DK5646" t="str">
            <v/>
          </cell>
          <cell r="DL5646">
            <v>0</v>
          </cell>
        </row>
        <row r="5647">
          <cell r="L5647">
            <v>0</v>
          </cell>
          <cell r="P5647">
            <v>0</v>
          </cell>
          <cell r="X5647">
            <v>0</v>
          </cell>
          <cell r="AB5647">
            <v>0</v>
          </cell>
          <cell r="AH5647">
            <v>0</v>
          </cell>
          <cell r="AK5647">
            <v>0</v>
          </cell>
          <cell r="AN5647">
            <v>0</v>
          </cell>
          <cell r="AQ5647">
            <v>0</v>
          </cell>
          <cell r="AT5647">
            <v>0</v>
          </cell>
          <cell r="AY5647">
            <v>0</v>
          </cell>
          <cell r="BC5647">
            <v>0</v>
          </cell>
          <cell r="BF5647">
            <v>0</v>
          </cell>
          <cell r="BL5647">
            <v>0</v>
          </cell>
          <cell r="BP5647">
            <v>0</v>
          </cell>
          <cell r="BV5647">
            <v>0</v>
          </cell>
          <cell r="BY5647">
            <v>0</v>
          </cell>
          <cell r="CB5647">
            <v>0</v>
          </cell>
          <cell r="CE5647">
            <v>0</v>
          </cell>
          <cell r="CJ5647">
            <v>0</v>
          </cell>
          <cell r="CK5647" t="str">
            <v/>
          </cell>
          <cell r="CZ5647" t="str">
            <v/>
          </cell>
          <cell r="DJ5647" t="str">
            <v/>
          </cell>
          <cell r="DK5647" t="str">
            <v/>
          </cell>
          <cell r="DL5647">
            <v>0</v>
          </cell>
        </row>
        <row r="5648">
          <cell r="L5648">
            <v>0</v>
          </cell>
          <cell r="P5648">
            <v>0</v>
          </cell>
          <cell r="X5648">
            <v>0</v>
          </cell>
          <cell r="AB5648">
            <v>0</v>
          </cell>
          <cell r="AH5648">
            <v>0</v>
          </cell>
          <cell r="AK5648">
            <v>0</v>
          </cell>
          <cell r="AN5648">
            <v>0</v>
          </cell>
          <cell r="AQ5648">
            <v>0</v>
          </cell>
          <cell r="AT5648">
            <v>0</v>
          </cell>
          <cell r="AY5648">
            <v>0</v>
          </cell>
          <cell r="BC5648">
            <v>0</v>
          </cell>
          <cell r="BF5648">
            <v>0</v>
          </cell>
          <cell r="BL5648">
            <v>0</v>
          </cell>
          <cell r="BP5648">
            <v>0</v>
          </cell>
          <cell r="BV5648">
            <v>0</v>
          </cell>
          <cell r="BY5648">
            <v>0</v>
          </cell>
          <cell r="CB5648">
            <v>0</v>
          </cell>
          <cell r="CE5648">
            <v>0</v>
          </cell>
          <cell r="CJ5648">
            <v>0</v>
          </cell>
          <cell r="CK5648" t="str">
            <v/>
          </cell>
          <cell r="CZ5648" t="str">
            <v/>
          </cell>
          <cell r="DJ5648" t="str">
            <v/>
          </cell>
          <cell r="DK5648" t="str">
            <v/>
          </cell>
          <cell r="DL5648">
            <v>0</v>
          </cell>
        </row>
        <row r="5649">
          <cell r="L5649">
            <v>0</v>
          </cell>
          <cell r="P5649">
            <v>0</v>
          </cell>
          <cell r="X5649">
            <v>0</v>
          </cell>
          <cell r="AB5649">
            <v>0</v>
          </cell>
          <cell r="AH5649">
            <v>0</v>
          </cell>
          <cell r="AK5649">
            <v>0</v>
          </cell>
          <cell r="AN5649">
            <v>0</v>
          </cell>
          <cell r="AQ5649">
            <v>0</v>
          </cell>
          <cell r="AT5649">
            <v>0</v>
          </cell>
          <cell r="AY5649">
            <v>0</v>
          </cell>
          <cell r="BC5649">
            <v>0</v>
          </cell>
          <cell r="BF5649">
            <v>0</v>
          </cell>
          <cell r="BL5649">
            <v>0</v>
          </cell>
          <cell r="BP5649">
            <v>0</v>
          </cell>
          <cell r="BV5649">
            <v>0</v>
          </cell>
          <cell r="BY5649">
            <v>0</v>
          </cell>
          <cell r="CB5649">
            <v>0</v>
          </cell>
          <cell r="CE5649">
            <v>0</v>
          </cell>
          <cell r="CJ5649">
            <v>0</v>
          </cell>
          <cell r="CK5649" t="str">
            <v/>
          </cell>
          <cell r="CZ5649" t="str">
            <v/>
          </cell>
          <cell r="DJ5649" t="str">
            <v/>
          </cell>
          <cell r="DK5649" t="str">
            <v/>
          </cell>
          <cell r="DL5649">
            <v>0</v>
          </cell>
        </row>
        <row r="5650">
          <cell r="L5650">
            <v>0</v>
          </cell>
          <cell r="P5650">
            <v>0</v>
          </cell>
          <cell r="X5650">
            <v>0</v>
          </cell>
          <cell r="AB5650">
            <v>0</v>
          </cell>
          <cell r="AH5650">
            <v>0</v>
          </cell>
          <cell r="AK5650">
            <v>0</v>
          </cell>
          <cell r="AN5650">
            <v>0</v>
          </cell>
          <cell r="AQ5650">
            <v>0</v>
          </cell>
          <cell r="AT5650">
            <v>0</v>
          </cell>
          <cell r="AY5650">
            <v>0</v>
          </cell>
          <cell r="BC5650">
            <v>0</v>
          </cell>
          <cell r="BF5650">
            <v>0</v>
          </cell>
          <cell r="BL5650">
            <v>0</v>
          </cell>
          <cell r="BP5650">
            <v>0</v>
          </cell>
          <cell r="BV5650">
            <v>0</v>
          </cell>
          <cell r="BY5650">
            <v>0</v>
          </cell>
          <cell r="CB5650">
            <v>0</v>
          </cell>
          <cell r="CE5650">
            <v>0</v>
          </cell>
          <cell r="CJ5650">
            <v>0</v>
          </cell>
          <cell r="CK5650" t="str">
            <v/>
          </cell>
          <cell r="CZ5650" t="str">
            <v/>
          </cell>
          <cell r="DJ5650" t="str">
            <v/>
          </cell>
          <cell r="DK5650" t="str">
            <v/>
          </cell>
          <cell r="DL5650">
            <v>0</v>
          </cell>
        </row>
        <row r="5651">
          <cell r="L5651">
            <v>0</v>
          </cell>
          <cell r="P5651">
            <v>0</v>
          </cell>
          <cell r="X5651">
            <v>0</v>
          </cell>
          <cell r="AB5651">
            <v>0</v>
          </cell>
          <cell r="AH5651">
            <v>0</v>
          </cell>
          <cell r="AK5651">
            <v>0</v>
          </cell>
          <cell r="AN5651">
            <v>0</v>
          </cell>
          <cell r="AQ5651">
            <v>0</v>
          </cell>
          <cell r="AT5651">
            <v>0</v>
          </cell>
          <cell r="AY5651">
            <v>0</v>
          </cell>
          <cell r="BC5651">
            <v>0</v>
          </cell>
          <cell r="BF5651">
            <v>0</v>
          </cell>
          <cell r="BL5651">
            <v>0</v>
          </cell>
          <cell r="BP5651">
            <v>0</v>
          </cell>
          <cell r="BV5651">
            <v>0</v>
          </cell>
          <cell r="BY5651">
            <v>0</v>
          </cell>
          <cell r="CB5651">
            <v>0</v>
          </cell>
          <cell r="CE5651">
            <v>0</v>
          </cell>
          <cell r="CJ5651">
            <v>0</v>
          </cell>
          <cell r="CK5651" t="str">
            <v/>
          </cell>
          <cell r="CZ5651" t="str">
            <v/>
          </cell>
          <cell r="DJ5651" t="str">
            <v/>
          </cell>
          <cell r="DK5651" t="str">
            <v/>
          </cell>
          <cell r="DL5651">
            <v>0</v>
          </cell>
        </row>
        <row r="5652">
          <cell r="L5652">
            <v>0</v>
          </cell>
          <cell r="P5652">
            <v>0</v>
          </cell>
          <cell r="X5652">
            <v>0</v>
          </cell>
          <cell r="AB5652">
            <v>0</v>
          </cell>
          <cell r="AH5652">
            <v>0</v>
          </cell>
          <cell r="AK5652">
            <v>0</v>
          </cell>
          <cell r="AN5652">
            <v>0</v>
          </cell>
          <cell r="AQ5652">
            <v>0</v>
          </cell>
          <cell r="AT5652">
            <v>0</v>
          </cell>
          <cell r="AY5652">
            <v>0</v>
          </cell>
          <cell r="BC5652">
            <v>0</v>
          </cell>
          <cell r="BF5652">
            <v>0</v>
          </cell>
          <cell r="BL5652">
            <v>0</v>
          </cell>
          <cell r="BP5652">
            <v>0</v>
          </cell>
          <cell r="BV5652">
            <v>0</v>
          </cell>
          <cell r="BY5652">
            <v>0</v>
          </cell>
          <cell r="CB5652">
            <v>0</v>
          </cell>
          <cell r="CE5652">
            <v>0</v>
          </cell>
          <cell r="CJ5652">
            <v>0</v>
          </cell>
          <cell r="CK5652" t="str">
            <v/>
          </cell>
          <cell r="CZ5652" t="str">
            <v/>
          </cell>
          <cell r="DJ5652" t="str">
            <v/>
          </cell>
          <cell r="DK5652" t="str">
            <v/>
          </cell>
          <cell r="DL5652">
            <v>0</v>
          </cell>
        </row>
        <row r="5653">
          <cell r="L5653">
            <v>0</v>
          </cell>
          <cell r="P5653">
            <v>0</v>
          </cell>
          <cell r="X5653">
            <v>0</v>
          </cell>
          <cell r="AB5653">
            <v>0</v>
          </cell>
          <cell r="AH5653">
            <v>0</v>
          </cell>
          <cell r="AK5653">
            <v>0</v>
          </cell>
          <cell r="AN5653">
            <v>0</v>
          </cell>
          <cell r="AQ5653">
            <v>0</v>
          </cell>
          <cell r="AT5653">
            <v>0</v>
          </cell>
          <cell r="AY5653">
            <v>0</v>
          </cell>
          <cell r="BC5653">
            <v>0</v>
          </cell>
          <cell r="BF5653">
            <v>0</v>
          </cell>
          <cell r="BL5653">
            <v>0</v>
          </cell>
          <cell r="BP5653">
            <v>0</v>
          </cell>
          <cell r="BV5653">
            <v>0</v>
          </cell>
          <cell r="BY5653">
            <v>0</v>
          </cell>
          <cell r="CB5653">
            <v>0</v>
          </cell>
          <cell r="CE5653">
            <v>0</v>
          </cell>
          <cell r="CJ5653">
            <v>0</v>
          </cell>
          <cell r="CK5653" t="str">
            <v/>
          </cell>
          <cell r="CZ5653" t="str">
            <v/>
          </cell>
          <cell r="DJ5653" t="str">
            <v/>
          </cell>
          <cell r="DK5653" t="str">
            <v/>
          </cell>
          <cell r="DL5653">
            <v>0</v>
          </cell>
        </row>
        <row r="5654">
          <cell r="L5654">
            <v>0</v>
          </cell>
          <cell r="P5654">
            <v>0</v>
          </cell>
          <cell r="X5654">
            <v>0</v>
          </cell>
          <cell r="AB5654">
            <v>0</v>
          </cell>
          <cell r="AH5654">
            <v>0</v>
          </cell>
          <cell r="AK5654">
            <v>0</v>
          </cell>
          <cell r="AN5654">
            <v>0</v>
          </cell>
          <cell r="AQ5654">
            <v>0</v>
          </cell>
          <cell r="AT5654">
            <v>0</v>
          </cell>
          <cell r="AY5654">
            <v>0</v>
          </cell>
          <cell r="BC5654">
            <v>0</v>
          </cell>
          <cell r="BF5654">
            <v>0</v>
          </cell>
          <cell r="BL5654">
            <v>0</v>
          </cell>
          <cell r="BP5654">
            <v>0</v>
          </cell>
          <cell r="BV5654">
            <v>0</v>
          </cell>
          <cell r="BY5654">
            <v>0</v>
          </cell>
          <cell r="CB5654">
            <v>0</v>
          </cell>
          <cell r="CE5654">
            <v>0</v>
          </cell>
          <cell r="CJ5654">
            <v>0</v>
          </cell>
          <cell r="CK5654" t="str">
            <v/>
          </cell>
          <cell r="CZ5654" t="str">
            <v/>
          </cell>
          <cell r="DJ5654" t="str">
            <v/>
          </cell>
          <cell r="DK5654" t="str">
            <v/>
          </cell>
          <cell r="DL5654">
            <v>0</v>
          </cell>
        </row>
        <row r="5655">
          <cell r="L5655">
            <v>0</v>
          </cell>
          <cell r="P5655">
            <v>0</v>
          </cell>
          <cell r="X5655">
            <v>0</v>
          </cell>
          <cell r="AB5655">
            <v>0</v>
          </cell>
          <cell r="AH5655">
            <v>0</v>
          </cell>
          <cell r="AK5655">
            <v>0</v>
          </cell>
          <cell r="AN5655">
            <v>0</v>
          </cell>
          <cell r="AQ5655">
            <v>0</v>
          </cell>
          <cell r="AT5655">
            <v>0</v>
          </cell>
          <cell r="AY5655">
            <v>0</v>
          </cell>
          <cell r="BC5655">
            <v>0</v>
          </cell>
          <cell r="BF5655">
            <v>0</v>
          </cell>
          <cell r="BL5655">
            <v>0</v>
          </cell>
          <cell r="BP5655">
            <v>0</v>
          </cell>
          <cell r="BV5655">
            <v>0</v>
          </cell>
          <cell r="BY5655">
            <v>0</v>
          </cell>
          <cell r="CB5655">
            <v>0</v>
          </cell>
          <cell r="CE5655">
            <v>0</v>
          </cell>
          <cell r="CJ5655">
            <v>0</v>
          </cell>
          <cell r="CK5655" t="str">
            <v/>
          </cell>
          <cell r="CZ5655" t="str">
            <v/>
          </cell>
          <cell r="DJ5655" t="str">
            <v/>
          </cell>
          <cell r="DK5655" t="str">
            <v/>
          </cell>
          <cell r="DL5655">
            <v>0</v>
          </cell>
        </row>
        <row r="5656">
          <cell r="L5656">
            <v>0</v>
          </cell>
          <cell r="P5656">
            <v>0</v>
          </cell>
          <cell r="X5656">
            <v>0</v>
          </cell>
          <cell r="AB5656">
            <v>0</v>
          </cell>
          <cell r="AH5656">
            <v>0</v>
          </cell>
          <cell r="AK5656">
            <v>0</v>
          </cell>
          <cell r="AN5656">
            <v>0</v>
          </cell>
          <cell r="AQ5656">
            <v>0</v>
          </cell>
          <cell r="AT5656">
            <v>0</v>
          </cell>
          <cell r="AY5656">
            <v>0</v>
          </cell>
          <cell r="BC5656">
            <v>0</v>
          </cell>
          <cell r="BF5656">
            <v>0</v>
          </cell>
          <cell r="BL5656">
            <v>0</v>
          </cell>
          <cell r="BP5656">
            <v>0</v>
          </cell>
          <cell r="BV5656">
            <v>0</v>
          </cell>
          <cell r="BY5656">
            <v>0</v>
          </cell>
          <cell r="CB5656">
            <v>0</v>
          </cell>
          <cell r="CE5656">
            <v>0</v>
          </cell>
          <cell r="CJ5656">
            <v>0</v>
          </cell>
          <cell r="CK5656" t="str">
            <v/>
          </cell>
          <cell r="CZ5656" t="str">
            <v/>
          </cell>
          <cell r="DJ5656" t="str">
            <v/>
          </cell>
          <cell r="DK5656" t="str">
            <v/>
          </cell>
          <cell r="DL5656">
            <v>0</v>
          </cell>
        </row>
        <row r="5657">
          <cell r="L5657">
            <v>0</v>
          </cell>
          <cell r="P5657">
            <v>0</v>
          </cell>
          <cell r="X5657">
            <v>0</v>
          </cell>
          <cell r="AB5657">
            <v>0</v>
          </cell>
          <cell r="AH5657">
            <v>0</v>
          </cell>
          <cell r="AK5657">
            <v>0</v>
          </cell>
          <cell r="AN5657">
            <v>0</v>
          </cell>
          <cell r="AQ5657">
            <v>0</v>
          </cell>
          <cell r="AT5657">
            <v>0</v>
          </cell>
          <cell r="AY5657">
            <v>0</v>
          </cell>
          <cell r="BC5657">
            <v>0</v>
          </cell>
          <cell r="BF5657">
            <v>0</v>
          </cell>
          <cell r="BL5657">
            <v>0</v>
          </cell>
          <cell r="BP5657">
            <v>0</v>
          </cell>
          <cell r="BV5657">
            <v>0</v>
          </cell>
          <cell r="BY5657">
            <v>0</v>
          </cell>
          <cell r="CB5657">
            <v>0</v>
          </cell>
          <cell r="CE5657">
            <v>0</v>
          </cell>
          <cell r="CJ5657">
            <v>0</v>
          </cell>
          <cell r="CK5657" t="str">
            <v/>
          </cell>
          <cell r="CZ5657" t="str">
            <v/>
          </cell>
          <cell r="DJ5657" t="str">
            <v/>
          </cell>
          <cell r="DK5657" t="str">
            <v/>
          </cell>
          <cell r="DL5657">
            <v>0</v>
          </cell>
        </row>
        <row r="5658">
          <cell r="L5658">
            <v>0</v>
          </cell>
          <cell r="P5658">
            <v>0</v>
          </cell>
          <cell r="X5658">
            <v>0</v>
          </cell>
          <cell r="AB5658">
            <v>0</v>
          </cell>
          <cell r="AH5658">
            <v>0</v>
          </cell>
          <cell r="AK5658">
            <v>0</v>
          </cell>
          <cell r="AN5658">
            <v>0</v>
          </cell>
          <cell r="AQ5658">
            <v>0</v>
          </cell>
          <cell r="AT5658">
            <v>0</v>
          </cell>
          <cell r="AY5658">
            <v>0</v>
          </cell>
          <cell r="BC5658">
            <v>0</v>
          </cell>
          <cell r="BF5658">
            <v>0</v>
          </cell>
          <cell r="BL5658">
            <v>0</v>
          </cell>
          <cell r="BP5658">
            <v>0</v>
          </cell>
          <cell r="BV5658">
            <v>0</v>
          </cell>
          <cell r="BY5658">
            <v>0</v>
          </cell>
          <cell r="CB5658">
            <v>0</v>
          </cell>
          <cell r="CE5658">
            <v>0</v>
          </cell>
          <cell r="CJ5658">
            <v>0</v>
          </cell>
          <cell r="CK5658" t="str">
            <v/>
          </cell>
          <cell r="CZ5658" t="str">
            <v/>
          </cell>
          <cell r="DJ5658" t="str">
            <v/>
          </cell>
          <cell r="DK5658" t="str">
            <v/>
          </cell>
          <cell r="DL5658">
            <v>0</v>
          </cell>
        </row>
        <row r="5659">
          <cell r="L5659">
            <v>0</v>
          </cell>
          <cell r="P5659">
            <v>0</v>
          </cell>
          <cell r="X5659">
            <v>0</v>
          </cell>
          <cell r="AB5659">
            <v>0</v>
          </cell>
          <cell r="AH5659">
            <v>0</v>
          </cell>
          <cell r="AK5659">
            <v>0</v>
          </cell>
          <cell r="AN5659">
            <v>0</v>
          </cell>
          <cell r="AQ5659">
            <v>0</v>
          </cell>
          <cell r="AT5659">
            <v>0</v>
          </cell>
          <cell r="AY5659">
            <v>0</v>
          </cell>
          <cell r="BC5659">
            <v>0</v>
          </cell>
          <cell r="BF5659">
            <v>0</v>
          </cell>
          <cell r="BL5659">
            <v>0</v>
          </cell>
          <cell r="BP5659">
            <v>0</v>
          </cell>
          <cell r="BV5659">
            <v>0</v>
          </cell>
          <cell r="BY5659">
            <v>0</v>
          </cell>
          <cell r="CB5659">
            <v>0</v>
          </cell>
          <cell r="CE5659">
            <v>0</v>
          </cell>
          <cell r="CJ5659">
            <v>0</v>
          </cell>
          <cell r="CK5659" t="str">
            <v/>
          </cell>
          <cell r="CZ5659" t="str">
            <v/>
          </cell>
          <cell r="DJ5659" t="str">
            <v/>
          </cell>
          <cell r="DK5659" t="str">
            <v/>
          </cell>
          <cell r="DL5659">
            <v>0</v>
          </cell>
        </row>
        <row r="5660">
          <cell r="L5660">
            <v>0</v>
          </cell>
          <cell r="P5660">
            <v>0</v>
          </cell>
          <cell r="X5660">
            <v>0</v>
          </cell>
          <cell r="AB5660">
            <v>0</v>
          </cell>
          <cell r="AH5660">
            <v>0</v>
          </cell>
          <cell r="AK5660">
            <v>0</v>
          </cell>
          <cell r="AN5660">
            <v>0</v>
          </cell>
          <cell r="AQ5660">
            <v>0</v>
          </cell>
          <cell r="AT5660">
            <v>0</v>
          </cell>
          <cell r="AY5660">
            <v>0</v>
          </cell>
          <cell r="BC5660">
            <v>0</v>
          </cell>
          <cell r="BF5660">
            <v>0</v>
          </cell>
          <cell r="BL5660">
            <v>0</v>
          </cell>
          <cell r="BP5660">
            <v>0</v>
          </cell>
          <cell r="BV5660">
            <v>0</v>
          </cell>
          <cell r="BY5660">
            <v>0</v>
          </cell>
          <cell r="CB5660">
            <v>0</v>
          </cell>
          <cell r="CE5660">
            <v>0</v>
          </cell>
          <cell r="CJ5660">
            <v>0</v>
          </cell>
          <cell r="CK5660" t="str">
            <v/>
          </cell>
          <cell r="CZ5660" t="str">
            <v/>
          </cell>
          <cell r="DJ5660" t="str">
            <v/>
          </cell>
          <cell r="DK5660" t="str">
            <v/>
          </cell>
          <cell r="DL5660">
            <v>0</v>
          </cell>
        </row>
        <row r="5661">
          <cell r="L5661">
            <v>0</v>
          </cell>
          <cell r="P5661">
            <v>0</v>
          </cell>
          <cell r="X5661">
            <v>0</v>
          </cell>
          <cell r="AB5661">
            <v>0</v>
          </cell>
          <cell r="AH5661">
            <v>0</v>
          </cell>
          <cell r="AK5661">
            <v>0</v>
          </cell>
          <cell r="AN5661">
            <v>0</v>
          </cell>
          <cell r="AQ5661">
            <v>0</v>
          </cell>
          <cell r="AT5661">
            <v>0</v>
          </cell>
          <cell r="AY5661">
            <v>0</v>
          </cell>
          <cell r="BC5661">
            <v>0</v>
          </cell>
          <cell r="BF5661">
            <v>0</v>
          </cell>
          <cell r="BL5661">
            <v>0</v>
          </cell>
          <cell r="BP5661">
            <v>0</v>
          </cell>
          <cell r="BV5661">
            <v>0</v>
          </cell>
          <cell r="BY5661">
            <v>0</v>
          </cell>
          <cell r="CB5661">
            <v>0</v>
          </cell>
          <cell r="CE5661">
            <v>0</v>
          </cell>
          <cell r="CJ5661">
            <v>0</v>
          </cell>
          <cell r="CK5661" t="str">
            <v/>
          </cell>
          <cell r="CZ5661" t="str">
            <v/>
          </cell>
          <cell r="DJ5661" t="str">
            <v/>
          </cell>
          <cell r="DK5661" t="str">
            <v/>
          </cell>
          <cell r="DL5661">
            <v>0</v>
          </cell>
        </row>
        <row r="5662">
          <cell r="L5662">
            <v>0</v>
          </cell>
          <cell r="P5662">
            <v>0</v>
          </cell>
          <cell r="X5662">
            <v>0</v>
          </cell>
          <cell r="AB5662">
            <v>0</v>
          </cell>
          <cell r="AH5662">
            <v>0</v>
          </cell>
          <cell r="AK5662">
            <v>0</v>
          </cell>
          <cell r="AN5662">
            <v>0</v>
          </cell>
          <cell r="AQ5662">
            <v>0</v>
          </cell>
          <cell r="AT5662">
            <v>0</v>
          </cell>
          <cell r="AY5662">
            <v>0</v>
          </cell>
          <cell r="BC5662">
            <v>0</v>
          </cell>
          <cell r="BF5662">
            <v>0</v>
          </cell>
          <cell r="BL5662">
            <v>0</v>
          </cell>
          <cell r="BP5662">
            <v>0</v>
          </cell>
          <cell r="BV5662">
            <v>0</v>
          </cell>
          <cell r="BY5662">
            <v>0</v>
          </cell>
          <cell r="CB5662">
            <v>0</v>
          </cell>
          <cell r="CE5662">
            <v>0</v>
          </cell>
          <cell r="CJ5662">
            <v>0</v>
          </cell>
          <cell r="CK5662" t="str">
            <v/>
          </cell>
          <cell r="CZ5662" t="str">
            <v/>
          </cell>
          <cell r="DJ5662" t="str">
            <v/>
          </cell>
          <cell r="DK5662" t="str">
            <v/>
          </cell>
          <cell r="DL5662">
            <v>0</v>
          </cell>
        </row>
        <row r="5663">
          <cell r="L5663">
            <v>0</v>
          </cell>
          <cell r="P5663">
            <v>0</v>
          </cell>
          <cell r="X5663">
            <v>0</v>
          </cell>
          <cell r="AB5663">
            <v>0</v>
          </cell>
          <cell r="AH5663">
            <v>0</v>
          </cell>
          <cell r="AK5663">
            <v>0</v>
          </cell>
          <cell r="AN5663">
            <v>0</v>
          </cell>
          <cell r="AQ5663">
            <v>0</v>
          </cell>
          <cell r="AT5663">
            <v>0</v>
          </cell>
          <cell r="AY5663">
            <v>0</v>
          </cell>
          <cell r="BC5663">
            <v>0</v>
          </cell>
          <cell r="BF5663">
            <v>0</v>
          </cell>
          <cell r="BL5663">
            <v>0</v>
          </cell>
          <cell r="BP5663">
            <v>0</v>
          </cell>
          <cell r="BV5663">
            <v>0</v>
          </cell>
          <cell r="BY5663">
            <v>0</v>
          </cell>
          <cell r="CB5663">
            <v>0</v>
          </cell>
          <cell r="CE5663">
            <v>0</v>
          </cell>
          <cell r="CJ5663">
            <v>0</v>
          </cell>
          <cell r="CK5663" t="str">
            <v/>
          </cell>
          <cell r="CZ5663" t="str">
            <v/>
          </cell>
          <cell r="DJ5663" t="str">
            <v/>
          </cell>
          <cell r="DK5663" t="str">
            <v/>
          </cell>
          <cell r="DL5663">
            <v>0</v>
          </cell>
        </row>
        <row r="5664">
          <cell r="L5664">
            <v>0</v>
          </cell>
          <cell r="P5664">
            <v>0</v>
          </cell>
          <cell r="X5664">
            <v>0</v>
          </cell>
          <cell r="AB5664">
            <v>0</v>
          </cell>
          <cell r="AH5664">
            <v>0</v>
          </cell>
          <cell r="AK5664">
            <v>0</v>
          </cell>
          <cell r="AN5664">
            <v>0</v>
          </cell>
          <cell r="AQ5664">
            <v>0</v>
          </cell>
          <cell r="AT5664">
            <v>0</v>
          </cell>
          <cell r="AY5664">
            <v>0</v>
          </cell>
          <cell r="BC5664">
            <v>0</v>
          </cell>
          <cell r="BF5664">
            <v>0</v>
          </cell>
          <cell r="BL5664">
            <v>0</v>
          </cell>
          <cell r="BP5664">
            <v>0</v>
          </cell>
          <cell r="BV5664">
            <v>0</v>
          </cell>
          <cell r="BY5664">
            <v>0</v>
          </cell>
          <cell r="CB5664">
            <v>0</v>
          </cell>
          <cell r="CE5664">
            <v>0</v>
          </cell>
          <cell r="CJ5664">
            <v>0</v>
          </cell>
          <cell r="CK5664" t="str">
            <v/>
          </cell>
          <cell r="CZ5664" t="str">
            <v/>
          </cell>
          <cell r="DJ5664" t="str">
            <v/>
          </cell>
          <cell r="DK5664" t="str">
            <v/>
          </cell>
          <cell r="DL5664">
            <v>0</v>
          </cell>
        </row>
        <row r="5665">
          <cell r="L5665">
            <v>0</v>
          </cell>
          <cell r="P5665">
            <v>0</v>
          </cell>
          <cell r="X5665">
            <v>0</v>
          </cell>
          <cell r="AB5665">
            <v>0</v>
          </cell>
          <cell r="AH5665">
            <v>0</v>
          </cell>
          <cell r="AK5665">
            <v>0</v>
          </cell>
          <cell r="AN5665">
            <v>0</v>
          </cell>
          <cell r="AQ5665">
            <v>0</v>
          </cell>
          <cell r="AT5665">
            <v>0</v>
          </cell>
          <cell r="AY5665">
            <v>0</v>
          </cell>
          <cell r="BC5665">
            <v>0</v>
          </cell>
          <cell r="BF5665">
            <v>0</v>
          </cell>
          <cell r="BL5665">
            <v>0</v>
          </cell>
          <cell r="BP5665">
            <v>0</v>
          </cell>
          <cell r="BV5665">
            <v>0</v>
          </cell>
          <cell r="BY5665">
            <v>0</v>
          </cell>
          <cell r="CB5665">
            <v>0</v>
          </cell>
          <cell r="CE5665">
            <v>0</v>
          </cell>
          <cell r="CJ5665">
            <v>0</v>
          </cell>
          <cell r="CK5665" t="str">
            <v/>
          </cell>
          <cell r="CZ5665" t="str">
            <v/>
          </cell>
          <cell r="DJ5665" t="str">
            <v/>
          </cell>
          <cell r="DK5665" t="str">
            <v/>
          </cell>
          <cell r="DL5665">
            <v>0</v>
          </cell>
        </row>
        <row r="5666">
          <cell r="L5666">
            <v>0</v>
          </cell>
          <cell r="P5666">
            <v>0</v>
          </cell>
          <cell r="X5666">
            <v>0</v>
          </cell>
          <cell r="AB5666">
            <v>0</v>
          </cell>
          <cell r="AH5666">
            <v>0</v>
          </cell>
          <cell r="AK5666">
            <v>0</v>
          </cell>
          <cell r="AN5666">
            <v>0</v>
          </cell>
          <cell r="AQ5666">
            <v>0</v>
          </cell>
          <cell r="AT5666">
            <v>0</v>
          </cell>
          <cell r="AY5666">
            <v>0</v>
          </cell>
          <cell r="BC5666">
            <v>0</v>
          </cell>
          <cell r="BF5666">
            <v>0</v>
          </cell>
          <cell r="BL5666">
            <v>0</v>
          </cell>
          <cell r="BP5666">
            <v>0</v>
          </cell>
          <cell r="BV5666">
            <v>0</v>
          </cell>
          <cell r="BY5666">
            <v>0</v>
          </cell>
          <cell r="CB5666">
            <v>0</v>
          </cell>
          <cell r="CE5666">
            <v>0</v>
          </cell>
          <cell r="CJ5666">
            <v>0</v>
          </cell>
          <cell r="CK5666" t="str">
            <v/>
          </cell>
          <cell r="CZ5666" t="str">
            <v/>
          </cell>
          <cell r="DJ5666" t="str">
            <v/>
          </cell>
          <cell r="DK5666" t="str">
            <v/>
          </cell>
          <cell r="DL5666">
            <v>0</v>
          </cell>
        </row>
        <row r="5667">
          <cell r="L5667">
            <v>0</v>
          </cell>
          <cell r="P5667">
            <v>0</v>
          </cell>
          <cell r="X5667">
            <v>0</v>
          </cell>
          <cell r="AB5667">
            <v>0</v>
          </cell>
          <cell r="AH5667">
            <v>0</v>
          </cell>
          <cell r="AK5667">
            <v>0</v>
          </cell>
          <cell r="AN5667">
            <v>0</v>
          </cell>
          <cell r="AQ5667">
            <v>0</v>
          </cell>
          <cell r="AT5667">
            <v>0</v>
          </cell>
          <cell r="AY5667">
            <v>0</v>
          </cell>
          <cell r="BC5667">
            <v>0</v>
          </cell>
          <cell r="BF5667">
            <v>0</v>
          </cell>
          <cell r="BL5667">
            <v>0</v>
          </cell>
          <cell r="BP5667">
            <v>0</v>
          </cell>
          <cell r="BV5667">
            <v>0</v>
          </cell>
          <cell r="BY5667">
            <v>0</v>
          </cell>
          <cell r="CB5667">
            <v>0</v>
          </cell>
          <cell r="CE5667">
            <v>0</v>
          </cell>
          <cell r="CJ5667">
            <v>0</v>
          </cell>
          <cell r="CK5667" t="str">
            <v/>
          </cell>
          <cell r="CZ5667" t="str">
            <v/>
          </cell>
          <cell r="DJ5667" t="str">
            <v/>
          </cell>
          <cell r="DK5667" t="str">
            <v/>
          </cell>
          <cell r="DL5667">
            <v>0</v>
          </cell>
        </row>
        <row r="5668">
          <cell r="L5668">
            <v>0</v>
          </cell>
          <cell r="P5668">
            <v>0</v>
          </cell>
          <cell r="X5668">
            <v>0</v>
          </cell>
          <cell r="AB5668">
            <v>0</v>
          </cell>
          <cell r="AH5668">
            <v>0</v>
          </cell>
          <cell r="AK5668">
            <v>0</v>
          </cell>
          <cell r="AN5668">
            <v>0</v>
          </cell>
          <cell r="AQ5668">
            <v>0</v>
          </cell>
          <cell r="AT5668">
            <v>0</v>
          </cell>
          <cell r="AY5668">
            <v>0</v>
          </cell>
          <cell r="BC5668">
            <v>0</v>
          </cell>
          <cell r="BF5668">
            <v>0</v>
          </cell>
          <cell r="BL5668">
            <v>0</v>
          </cell>
          <cell r="BP5668">
            <v>0</v>
          </cell>
          <cell r="BV5668">
            <v>0</v>
          </cell>
          <cell r="BY5668">
            <v>0</v>
          </cell>
          <cell r="CB5668">
            <v>0</v>
          </cell>
          <cell r="CE5668">
            <v>0</v>
          </cell>
          <cell r="CJ5668">
            <v>0</v>
          </cell>
          <cell r="CK5668" t="str">
            <v/>
          </cell>
          <cell r="CZ5668" t="str">
            <v/>
          </cell>
          <cell r="DJ5668" t="str">
            <v/>
          </cell>
          <cell r="DK5668" t="str">
            <v/>
          </cell>
          <cell r="DL5668">
            <v>0</v>
          </cell>
        </row>
        <row r="5669">
          <cell r="L5669">
            <v>0</v>
          </cell>
          <cell r="P5669">
            <v>0</v>
          </cell>
          <cell r="X5669">
            <v>0</v>
          </cell>
          <cell r="AB5669">
            <v>0</v>
          </cell>
          <cell r="AH5669">
            <v>0</v>
          </cell>
          <cell r="AK5669">
            <v>0</v>
          </cell>
          <cell r="AN5669">
            <v>0</v>
          </cell>
          <cell r="AQ5669">
            <v>0</v>
          </cell>
          <cell r="AT5669">
            <v>0</v>
          </cell>
          <cell r="AY5669">
            <v>0</v>
          </cell>
          <cell r="BC5669">
            <v>0</v>
          </cell>
          <cell r="BF5669">
            <v>0</v>
          </cell>
          <cell r="BL5669">
            <v>0</v>
          </cell>
          <cell r="BP5669">
            <v>0</v>
          </cell>
          <cell r="BV5669">
            <v>0</v>
          </cell>
          <cell r="BY5669">
            <v>0</v>
          </cell>
          <cell r="CB5669">
            <v>0</v>
          </cell>
          <cell r="CE5669">
            <v>0</v>
          </cell>
          <cell r="CJ5669">
            <v>0</v>
          </cell>
          <cell r="CK5669" t="str">
            <v/>
          </cell>
          <cell r="CZ5669" t="str">
            <v/>
          </cell>
          <cell r="DJ5669" t="str">
            <v/>
          </cell>
          <cell r="DK5669" t="str">
            <v/>
          </cell>
          <cell r="DL5669">
            <v>0</v>
          </cell>
        </row>
        <row r="5670">
          <cell r="L5670">
            <v>0</v>
          </cell>
          <cell r="P5670">
            <v>0</v>
          </cell>
          <cell r="X5670">
            <v>0</v>
          </cell>
          <cell r="AB5670">
            <v>0</v>
          </cell>
          <cell r="AH5670">
            <v>0</v>
          </cell>
          <cell r="AK5670">
            <v>0</v>
          </cell>
          <cell r="AN5670">
            <v>0</v>
          </cell>
          <cell r="AQ5670">
            <v>0</v>
          </cell>
          <cell r="AT5670">
            <v>0</v>
          </cell>
          <cell r="AY5670">
            <v>0</v>
          </cell>
          <cell r="BC5670">
            <v>0</v>
          </cell>
          <cell r="BF5670">
            <v>0</v>
          </cell>
          <cell r="BL5670">
            <v>0</v>
          </cell>
          <cell r="BP5670">
            <v>0</v>
          </cell>
          <cell r="BV5670">
            <v>0</v>
          </cell>
          <cell r="BY5670">
            <v>0</v>
          </cell>
          <cell r="CB5670">
            <v>0</v>
          </cell>
          <cell r="CE5670">
            <v>0</v>
          </cell>
          <cell r="CJ5670">
            <v>0</v>
          </cell>
          <cell r="CK5670" t="str">
            <v/>
          </cell>
          <cell r="CZ5670" t="str">
            <v/>
          </cell>
          <cell r="DJ5670" t="str">
            <v/>
          </cell>
          <cell r="DK5670" t="str">
            <v/>
          </cell>
          <cell r="DL5670">
            <v>0</v>
          </cell>
        </row>
        <row r="5671">
          <cell r="L5671">
            <v>0</v>
          </cell>
          <cell r="P5671">
            <v>0</v>
          </cell>
          <cell r="X5671">
            <v>0</v>
          </cell>
          <cell r="AB5671">
            <v>0</v>
          </cell>
          <cell r="AH5671">
            <v>0</v>
          </cell>
          <cell r="AK5671">
            <v>0</v>
          </cell>
          <cell r="AN5671">
            <v>0</v>
          </cell>
          <cell r="AQ5671">
            <v>0</v>
          </cell>
          <cell r="AT5671">
            <v>0</v>
          </cell>
          <cell r="AY5671">
            <v>0</v>
          </cell>
          <cell r="BC5671">
            <v>0</v>
          </cell>
          <cell r="BF5671">
            <v>0</v>
          </cell>
          <cell r="BL5671">
            <v>0</v>
          </cell>
          <cell r="BP5671">
            <v>0</v>
          </cell>
          <cell r="BV5671">
            <v>0</v>
          </cell>
          <cell r="BY5671">
            <v>0</v>
          </cell>
          <cell r="CB5671">
            <v>0</v>
          </cell>
          <cell r="CE5671">
            <v>0</v>
          </cell>
          <cell r="CJ5671">
            <v>0</v>
          </cell>
          <cell r="CK5671" t="str">
            <v/>
          </cell>
          <cell r="CZ5671" t="str">
            <v/>
          </cell>
          <cell r="DJ5671" t="str">
            <v/>
          </cell>
          <cell r="DK5671" t="str">
            <v/>
          </cell>
          <cell r="DL5671">
            <v>0</v>
          </cell>
        </row>
        <row r="5672">
          <cell r="L5672">
            <v>0</v>
          </cell>
          <cell r="P5672">
            <v>0</v>
          </cell>
          <cell r="X5672">
            <v>0</v>
          </cell>
          <cell r="AB5672">
            <v>0</v>
          </cell>
          <cell r="AH5672">
            <v>0</v>
          </cell>
          <cell r="AK5672">
            <v>0</v>
          </cell>
          <cell r="AN5672">
            <v>0</v>
          </cell>
          <cell r="AQ5672">
            <v>0</v>
          </cell>
          <cell r="AT5672">
            <v>0</v>
          </cell>
          <cell r="AY5672">
            <v>0</v>
          </cell>
          <cell r="BC5672">
            <v>0</v>
          </cell>
          <cell r="BF5672">
            <v>0</v>
          </cell>
          <cell r="BL5672">
            <v>0</v>
          </cell>
          <cell r="BP5672">
            <v>0</v>
          </cell>
          <cell r="BV5672">
            <v>0</v>
          </cell>
          <cell r="BY5672">
            <v>0</v>
          </cell>
          <cell r="CB5672">
            <v>0</v>
          </cell>
          <cell r="CE5672">
            <v>0</v>
          </cell>
          <cell r="CJ5672">
            <v>0</v>
          </cell>
          <cell r="CK5672" t="str">
            <v/>
          </cell>
          <cell r="CZ5672" t="str">
            <v/>
          </cell>
          <cell r="DJ5672" t="str">
            <v/>
          </cell>
          <cell r="DK5672" t="str">
            <v/>
          </cell>
          <cell r="DL5672">
            <v>0</v>
          </cell>
        </row>
        <row r="5673">
          <cell r="L5673">
            <v>0</v>
          </cell>
          <cell r="P5673">
            <v>0</v>
          </cell>
          <cell r="X5673">
            <v>0</v>
          </cell>
          <cell r="AB5673">
            <v>0</v>
          </cell>
          <cell r="AH5673">
            <v>0</v>
          </cell>
          <cell r="AK5673">
            <v>0</v>
          </cell>
          <cell r="AN5673">
            <v>0</v>
          </cell>
          <cell r="AQ5673">
            <v>0</v>
          </cell>
          <cell r="AT5673">
            <v>0</v>
          </cell>
          <cell r="AY5673">
            <v>0</v>
          </cell>
          <cell r="BC5673">
            <v>0</v>
          </cell>
          <cell r="BF5673">
            <v>0</v>
          </cell>
          <cell r="BL5673">
            <v>0</v>
          </cell>
          <cell r="BP5673">
            <v>0</v>
          </cell>
          <cell r="BV5673">
            <v>0</v>
          </cell>
          <cell r="BY5673">
            <v>0</v>
          </cell>
          <cell r="CB5673">
            <v>0</v>
          </cell>
          <cell r="CE5673">
            <v>0</v>
          </cell>
          <cell r="CJ5673">
            <v>0</v>
          </cell>
          <cell r="CK5673" t="str">
            <v/>
          </cell>
          <cell r="CZ5673" t="str">
            <v/>
          </cell>
          <cell r="DJ5673" t="str">
            <v/>
          </cell>
          <cell r="DK5673" t="str">
            <v/>
          </cell>
          <cell r="DL5673">
            <v>0</v>
          </cell>
        </row>
        <row r="5674">
          <cell r="L5674">
            <v>0</v>
          </cell>
          <cell r="P5674">
            <v>0</v>
          </cell>
          <cell r="X5674">
            <v>0</v>
          </cell>
          <cell r="AB5674">
            <v>0</v>
          </cell>
          <cell r="AH5674">
            <v>0</v>
          </cell>
          <cell r="AK5674">
            <v>0</v>
          </cell>
          <cell r="AN5674">
            <v>0</v>
          </cell>
          <cell r="AQ5674">
            <v>0</v>
          </cell>
          <cell r="AT5674">
            <v>0</v>
          </cell>
          <cell r="AY5674">
            <v>0</v>
          </cell>
          <cell r="BC5674">
            <v>0</v>
          </cell>
          <cell r="BF5674">
            <v>0</v>
          </cell>
          <cell r="BL5674">
            <v>0</v>
          </cell>
          <cell r="BP5674">
            <v>0</v>
          </cell>
          <cell r="BV5674">
            <v>0</v>
          </cell>
          <cell r="BY5674">
            <v>0</v>
          </cell>
          <cell r="CB5674">
            <v>0</v>
          </cell>
          <cell r="CE5674">
            <v>0</v>
          </cell>
          <cell r="CJ5674">
            <v>0</v>
          </cell>
          <cell r="CK5674" t="str">
            <v/>
          </cell>
          <cell r="CZ5674" t="str">
            <v/>
          </cell>
          <cell r="DJ5674" t="str">
            <v/>
          </cell>
          <cell r="DK5674" t="str">
            <v/>
          </cell>
          <cell r="DL5674">
            <v>0</v>
          </cell>
        </row>
        <row r="5675">
          <cell r="L5675">
            <v>0</v>
          </cell>
          <cell r="P5675">
            <v>0</v>
          </cell>
          <cell r="X5675">
            <v>0</v>
          </cell>
          <cell r="AB5675">
            <v>0</v>
          </cell>
          <cell r="AH5675">
            <v>0</v>
          </cell>
          <cell r="AK5675">
            <v>0</v>
          </cell>
          <cell r="AN5675">
            <v>0</v>
          </cell>
          <cell r="AQ5675">
            <v>0</v>
          </cell>
          <cell r="AT5675">
            <v>0</v>
          </cell>
          <cell r="AY5675">
            <v>0</v>
          </cell>
          <cell r="BC5675">
            <v>0</v>
          </cell>
          <cell r="BF5675">
            <v>0</v>
          </cell>
          <cell r="BL5675">
            <v>0</v>
          </cell>
          <cell r="BP5675">
            <v>0</v>
          </cell>
          <cell r="BV5675">
            <v>0</v>
          </cell>
          <cell r="BY5675">
            <v>0</v>
          </cell>
          <cell r="CB5675">
            <v>0</v>
          </cell>
          <cell r="CE5675">
            <v>0</v>
          </cell>
          <cell r="CJ5675">
            <v>0</v>
          </cell>
          <cell r="CK5675" t="str">
            <v/>
          </cell>
          <cell r="CZ5675" t="str">
            <v/>
          </cell>
          <cell r="DJ5675" t="str">
            <v/>
          </cell>
          <cell r="DK5675" t="str">
            <v/>
          </cell>
          <cell r="DL5675">
            <v>0</v>
          </cell>
        </row>
        <row r="5676">
          <cell r="L5676">
            <v>0</v>
          </cell>
          <cell r="P5676">
            <v>0</v>
          </cell>
          <cell r="X5676">
            <v>0</v>
          </cell>
          <cell r="AB5676">
            <v>0</v>
          </cell>
          <cell r="AH5676">
            <v>0</v>
          </cell>
          <cell r="AK5676">
            <v>0</v>
          </cell>
          <cell r="AN5676">
            <v>0</v>
          </cell>
          <cell r="AQ5676">
            <v>0</v>
          </cell>
          <cell r="AT5676">
            <v>0</v>
          </cell>
          <cell r="AY5676">
            <v>0</v>
          </cell>
          <cell r="BC5676">
            <v>0</v>
          </cell>
          <cell r="BF5676">
            <v>0</v>
          </cell>
          <cell r="BL5676">
            <v>0</v>
          </cell>
          <cell r="BP5676">
            <v>0</v>
          </cell>
          <cell r="BV5676">
            <v>0</v>
          </cell>
          <cell r="BY5676">
            <v>0</v>
          </cell>
          <cell r="CB5676">
            <v>0</v>
          </cell>
          <cell r="CE5676">
            <v>0</v>
          </cell>
          <cell r="CJ5676">
            <v>0</v>
          </cell>
          <cell r="CK5676" t="str">
            <v/>
          </cell>
          <cell r="CZ5676" t="str">
            <v/>
          </cell>
          <cell r="DJ5676" t="str">
            <v/>
          </cell>
          <cell r="DK5676" t="str">
            <v/>
          </cell>
          <cell r="DL5676">
            <v>0</v>
          </cell>
        </row>
        <row r="5677">
          <cell r="L5677">
            <v>0</v>
          </cell>
          <cell r="P5677">
            <v>0</v>
          </cell>
          <cell r="X5677">
            <v>0</v>
          </cell>
          <cell r="AB5677">
            <v>0</v>
          </cell>
          <cell r="AH5677">
            <v>0</v>
          </cell>
          <cell r="AK5677">
            <v>0</v>
          </cell>
          <cell r="AN5677">
            <v>0</v>
          </cell>
          <cell r="AQ5677">
            <v>0</v>
          </cell>
          <cell r="AT5677">
            <v>0</v>
          </cell>
          <cell r="AY5677">
            <v>0</v>
          </cell>
          <cell r="BC5677">
            <v>0</v>
          </cell>
          <cell r="BF5677">
            <v>0</v>
          </cell>
          <cell r="BL5677">
            <v>0</v>
          </cell>
          <cell r="BP5677">
            <v>0</v>
          </cell>
          <cell r="BV5677">
            <v>0</v>
          </cell>
          <cell r="BY5677">
            <v>0</v>
          </cell>
          <cell r="CB5677">
            <v>0</v>
          </cell>
          <cell r="CE5677">
            <v>0</v>
          </cell>
          <cell r="CJ5677">
            <v>0</v>
          </cell>
          <cell r="CK5677" t="str">
            <v/>
          </cell>
          <cell r="CZ5677" t="str">
            <v/>
          </cell>
          <cell r="DJ5677" t="str">
            <v/>
          </cell>
          <cell r="DK5677" t="str">
            <v/>
          </cell>
          <cell r="DL5677">
            <v>0</v>
          </cell>
        </row>
        <row r="5678">
          <cell r="L5678">
            <v>0</v>
          </cell>
          <cell r="P5678">
            <v>0</v>
          </cell>
          <cell r="X5678">
            <v>0</v>
          </cell>
          <cell r="AB5678">
            <v>0</v>
          </cell>
          <cell r="AH5678">
            <v>0</v>
          </cell>
          <cell r="AK5678">
            <v>0</v>
          </cell>
          <cell r="AN5678">
            <v>0</v>
          </cell>
          <cell r="AQ5678">
            <v>0</v>
          </cell>
          <cell r="AT5678">
            <v>0</v>
          </cell>
          <cell r="AY5678">
            <v>0</v>
          </cell>
          <cell r="BC5678">
            <v>0</v>
          </cell>
          <cell r="BF5678">
            <v>0</v>
          </cell>
          <cell r="BL5678">
            <v>0</v>
          </cell>
          <cell r="BP5678">
            <v>0</v>
          </cell>
          <cell r="BV5678">
            <v>0</v>
          </cell>
          <cell r="BY5678">
            <v>0</v>
          </cell>
          <cell r="CB5678">
            <v>0</v>
          </cell>
          <cell r="CE5678">
            <v>0</v>
          </cell>
          <cell r="CJ5678">
            <v>0</v>
          </cell>
          <cell r="CK5678" t="str">
            <v/>
          </cell>
          <cell r="CZ5678" t="str">
            <v/>
          </cell>
          <cell r="DJ5678" t="str">
            <v/>
          </cell>
          <cell r="DK5678" t="str">
            <v/>
          </cell>
          <cell r="DL5678">
            <v>0</v>
          </cell>
        </row>
        <row r="5679">
          <cell r="L5679">
            <v>0</v>
          </cell>
          <cell r="P5679">
            <v>0</v>
          </cell>
          <cell r="X5679">
            <v>0</v>
          </cell>
          <cell r="AB5679">
            <v>0</v>
          </cell>
          <cell r="AH5679">
            <v>0</v>
          </cell>
          <cell r="AK5679">
            <v>0</v>
          </cell>
          <cell r="AN5679">
            <v>0</v>
          </cell>
          <cell r="AQ5679">
            <v>0</v>
          </cell>
          <cell r="AT5679">
            <v>0</v>
          </cell>
          <cell r="AY5679">
            <v>0</v>
          </cell>
          <cell r="BC5679">
            <v>0</v>
          </cell>
          <cell r="BF5679">
            <v>0</v>
          </cell>
          <cell r="BL5679">
            <v>0</v>
          </cell>
          <cell r="BP5679">
            <v>0</v>
          </cell>
          <cell r="BV5679">
            <v>0</v>
          </cell>
          <cell r="BY5679">
            <v>0</v>
          </cell>
          <cell r="CB5679">
            <v>0</v>
          </cell>
          <cell r="CE5679">
            <v>0</v>
          </cell>
          <cell r="CJ5679">
            <v>0</v>
          </cell>
          <cell r="CK5679" t="str">
            <v/>
          </cell>
          <cell r="CZ5679" t="str">
            <v/>
          </cell>
          <cell r="DJ5679" t="str">
            <v/>
          </cell>
          <cell r="DK5679" t="str">
            <v/>
          </cell>
          <cell r="DL5679">
            <v>0</v>
          </cell>
        </row>
        <row r="5680">
          <cell r="L5680">
            <v>0</v>
          </cell>
          <cell r="P5680">
            <v>0</v>
          </cell>
          <cell r="X5680">
            <v>0</v>
          </cell>
          <cell r="AB5680">
            <v>0</v>
          </cell>
          <cell r="AH5680">
            <v>0</v>
          </cell>
          <cell r="AK5680">
            <v>0</v>
          </cell>
          <cell r="AN5680">
            <v>0</v>
          </cell>
          <cell r="AQ5680">
            <v>0</v>
          </cell>
          <cell r="AT5680">
            <v>0</v>
          </cell>
          <cell r="AY5680">
            <v>0</v>
          </cell>
          <cell r="BC5680">
            <v>0</v>
          </cell>
          <cell r="BF5680">
            <v>0</v>
          </cell>
          <cell r="BL5680">
            <v>0</v>
          </cell>
          <cell r="BP5680">
            <v>0</v>
          </cell>
          <cell r="BV5680">
            <v>0</v>
          </cell>
          <cell r="BY5680">
            <v>0</v>
          </cell>
          <cell r="CB5680">
            <v>0</v>
          </cell>
          <cell r="CE5680">
            <v>0</v>
          </cell>
          <cell r="CJ5680">
            <v>0</v>
          </cell>
          <cell r="CK5680" t="str">
            <v/>
          </cell>
          <cell r="CZ5680" t="str">
            <v/>
          </cell>
          <cell r="DJ5680" t="str">
            <v/>
          </cell>
          <cell r="DK5680" t="str">
            <v/>
          </cell>
          <cell r="DL5680">
            <v>0</v>
          </cell>
        </row>
        <row r="5681">
          <cell r="L5681">
            <v>0</v>
          </cell>
          <cell r="P5681">
            <v>0</v>
          </cell>
          <cell r="X5681">
            <v>0</v>
          </cell>
          <cell r="AB5681">
            <v>0</v>
          </cell>
          <cell r="AH5681">
            <v>0</v>
          </cell>
          <cell r="AK5681">
            <v>0</v>
          </cell>
          <cell r="AN5681">
            <v>0</v>
          </cell>
          <cell r="AQ5681">
            <v>0</v>
          </cell>
          <cell r="AT5681">
            <v>0</v>
          </cell>
          <cell r="AY5681">
            <v>0</v>
          </cell>
          <cell r="BC5681">
            <v>0</v>
          </cell>
          <cell r="BF5681">
            <v>0</v>
          </cell>
          <cell r="BL5681">
            <v>0</v>
          </cell>
          <cell r="BP5681">
            <v>0</v>
          </cell>
          <cell r="BV5681">
            <v>0</v>
          </cell>
          <cell r="BY5681">
            <v>0</v>
          </cell>
          <cell r="CB5681">
            <v>0</v>
          </cell>
          <cell r="CE5681">
            <v>0</v>
          </cell>
          <cell r="CJ5681">
            <v>0</v>
          </cell>
          <cell r="CK5681" t="str">
            <v/>
          </cell>
          <cell r="CZ5681" t="str">
            <v/>
          </cell>
          <cell r="DJ5681" t="str">
            <v/>
          </cell>
          <cell r="DK5681" t="str">
            <v/>
          </cell>
          <cell r="DL5681">
            <v>0</v>
          </cell>
        </row>
        <row r="5682">
          <cell r="L5682">
            <v>0</v>
          </cell>
          <cell r="P5682">
            <v>0</v>
          </cell>
          <cell r="X5682">
            <v>0</v>
          </cell>
          <cell r="AB5682">
            <v>0</v>
          </cell>
          <cell r="AH5682">
            <v>0</v>
          </cell>
          <cell r="AK5682">
            <v>0</v>
          </cell>
          <cell r="AN5682">
            <v>0</v>
          </cell>
          <cell r="AQ5682">
            <v>0</v>
          </cell>
          <cell r="AT5682">
            <v>0</v>
          </cell>
          <cell r="AY5682">
            <v>0</v>
          </cell>
          <cell r="BC5682">
            <v>0</v>
          </cell>
          <cell r="BF5682">
            <v>0</v>
          </cell>
          <cell r="BL5682">
            <v>0</v>
          </cell>
          <cell r="BP5682">
            <v>0</v>
          </cell>
          <cell r="BV5682">
            <v>0</v>
          </cell>
          <cell r="BY5682">
            <v>0</v>
          </cell>
          <cell r="CB5682">
            <v>0</v>
          </cell>
          <cell r="CE5682">
            <v>0</v>
          </cell>
          <cell r="CJ5682">
            <v>0</v>
          </cell>
          <cell r="CK5682" t="str">
            <v/>
          </cell>
          <cell r="CZ5682" t="str">
            <v/>
          </cell>
          <cell r="DJ5682" t="str">
            <v/>
          </cell>
          <cell r="DK5682" t="str">
            <v/>
          </cell>
          <cell r="DL5682">
            <v>0</v>
          </cell>
        </row>
        <row r="5683">
          <cell r="L5683">
            <v>0</v>
          </cell>
          <cell r="P5683">
            <v>0</v>
          </cell>
          <cell r="X5683">
            <v>0</v>
          </cell>
          <cell r="AB5683">
            <v>0</v>
          </cell>
          <cell r="AH5683">
            <v>0</v>
          </cell>
          <cell r="AK5683">
            <v>0</v>
          </cell>
          <cell r="AN5683">
            <v>0</v>
          </cell>
          <cell r="AQ5683">
            <v>0</v>
          </cell>
          <cell r="AT5683">
            <v>0</v>
          </cell>
          <cell r="AY5683">
            <v>0</v>
          </cell>
          <cell r="BC5683">
            <v>0</v>
          </cell>
          <cell r="BF5683">
            <v>0</v>
          </cell>
          <cell r="BL5683">
            <v>0</v>
          </cell>
          <cell r="BP5683">
            <v>0</v>
          </cell>
          <cell r="BV5683">
            <v>0</v>
          </cell>
          <cell r="BY5683">
            <v>0</v>
          </cell>
          <cell r="CB5683">
            <v>0</v>
          </cell>
          <cell r="CE5683">
            <v>0</v>
          </cell>
          <cell r="CJ5683">
            <v>0</v>
          </cell>
          <cell r="CK5683" t="str">
            <v/>
          </cell>
          <cell r="CZ5683" t="str">
            <v/>
          </cell>
          <cell r="DJ5683" t="str">
            <v/>
          </cell>
          <cell r="DK5683" t="str">
            <v/>
          </cell>
          <cell r="DL5683">
            <v>0</v>
          </cell>
        </row>
        <row r="5684">
          <cell r="L5684">
            <v>0</v>
          </cell>
          <cell r="P5684">
            <v>0</v>
          </cell>
          <cell r="X5684">
            <v>0</v>
          </cell>
          <cell r="AB5684">
            <v>0</v>
          </cell>
          <cell r="AH5684">
            <v>0</v>
          </cell>
          <cell r="AK5684">
            <v>0</v>
          </cell>
          <cell r="AN5684">
            <v>0</v>
          </cell>
          <cell r="AQ5684">
            <v>0</v>
          </cell>
          <cell r="AT5684">
            <v>0</v>
          </cell>
          <cell r="AY5684">
            <v>0</v>
          </cell>
          <cell r="BC5684">
            <v>0</v>
          </cell>
          <cell r="BF5684">
            <v>0</v>
          </cell>
          <cell r="BL5684">
            <v>0</v>
          </cell>
          <cell r="BP5684">
            <v>0</v>
          </cell>
          <cell r="BV5684">
            <v>0</v>
          </cell>
          <cell r="BY5684">
            <v>0</v>
          </cell>
          <cell r="CB5684">
            <v>0</v>
          </cell>
          <cell r="CE5684">
            <v>0</v>
          </cell>
          <cell r="CJ5684">
            <v>0</v>
          </cell>
          <cell r="CK5684" t="str">
            <v/>
          </cell>
          <cell r="CZ5684" t="str">
            <v/>
          </cell>
          <cell r="DJ5684" t="str">
            <v/>
          </cell>
          <cell r="DK5684" t="str">
            <v/>
          </cell>
          <cell r="DL5684">
            <v>0</v>
          </cell>
        </row>
        <row r="5685">
          <cell r="L5685">
            <v>0</v>
          </cell>
          <cell r="P5685">
            <v>0</v>
          </cell>
          <cell r="X5685">
            <v>0</v>
          </cell>
          <cell r="AB5685">
            <v>0</v>
          </cell>
          <cell r="AH5685">
            <v>0</v>
          </cell>
          <cell r="AK5685">
            <v>0</v>
          </cell>
          <cell r="AN5685">
            <v>0</v>
          </cell>
          <cell r="AQ5685">
            <v>0</v>
          </cell>
          <cell r="AT5685">
            <v>0</v>
          </cell>
          <cell r="AY5685">
            <v>0</v>
          </cell>
          <cell r="BC5685">
            <v>0</v>
          </cell>
          <cell r="BF5685">
            <v>0</v>
          </cell>
          <cell r="BL5685">
            <v>0</v>
          </cell>
          <cell r="BP5685">
            <v>0</v>
          </cell>
          <cell r="BV5685">
            <v>0</v>
          </cell>
          <cell r="BY5685">
            <v>0</v>
          </cell>
          <cell r="CB5685">
            <v>0</v>
          </cell>
          <cell r="CE5685">
            <v>0</v>
          </cell>
          <cell r="CJ5685">
            <v>0</v>
          </cell>
          <cell r="CK5685" t="str">
            <v/>
          </cell>
          <cell r="CZ5685" t="str">
            <v/>
          </cell>
          <cell r="DJ5685" t="str">
            <v/>
          </cell>
          <cell r="DK5685" t="str">
            <v/>
          </cell>
          <cell r="DL5685">
            <v>0</v>
          </cell>
        </row>
        <row r="5686">
          <cell r="L5686">
            <v>0</v>
          </cell>
          <cell r="P5686">
            <v>0</v>
          </cell>
          <cell r="X5686">
            <v>0</v>
          </cell>
          <cell r="AB5686">
            <v>0</v>
          </cell>
          <cell r="AH5686">
            <v>0</v>
          </cell>
          <cell r="AK5686">
            <v>0</v>
          </cell>
          <cell r="AN5686">
            <v>0</v>
          </cell>
          <cell r="AQ5686">
            <v>0</v>
          </cell>
          <cell r="AT5686">
            <v>0</v>
          </cell>
          <cell r="AY5686">
            <v>0</v>
          </cell>
          <cell r="BC5686">
            <v>0</v>
          </cell>
          <cell r="BF5686">
            <v>0</v>
          </cell>
          <cell r="BL5686">
            <v>0</v>
          </cell>
          <cell r="BP5686">
            <v>0</v>
          </cell>
          <cell r="BV5686">
            <v>0</v>
          </cell>
          <cell r="BY5686">
            <v>0</v>
          </cell>
          <cell r="CB5686">
            <v>0</v>
          </cell>
          <cell r="CE5686">
            <v>0</v>
          </cell>
          <cell r="CJ5686">
            <v>0</v>
          </cell>
          <cell r="CK5686" t="str">
            <v/>
          </cell>
          <cell r="CZ5686" t="str">
            <v/>
          </cell>
          <cell r="DJ5686" t="str">
            <v/>
          </cell>
          <cell r="DK5686" t="str">
            <v/>
          </cell>
          <cell r="DL5686">
            <v>0</v>
          </cell>
        </row>
        <row r="5687">
          <cell r="L5687">
            <v>0</v>
          </cell>
          <cell r="P5687">
            <v>0</v>
          </cell>
          <cell r="X5687">
            <v>0</v>
          </cell>
          <cell r="AB5687">
            <v>0</v>
          </cell>
          <cell r="AH5687">
            <v>0</v>
          </cell>
          <cell r="AK5687">
            <v>0</v>
          </cell>
          <cell r="AN5687">
            <v>0</v>
          </cell>
          <cell r="AQ5687">
            <v>0</v>
          </cell>
          <cell r="AT5687">
            <v>0</v>
          </cell>
          <cell r="AY5687">
            <v>0</v>
          </cell>
          <cell r="BC5687">
            <v>0</v>
          </cell>
          <cell r="BF5687">
            <v>0</v>
          </cell>
          <cell r="BL5687">
            <v>0</v>
          </cell>
          <cell r="BP5687">
            <v>0</v>
          </cell>
          <cell r="BV5687">
            <v>0</v>
          </cell>
          <cell r="BY5687">
            <v>0</v>
          </cell>
          <cell r="CB5687">
            <v>0</v>
          </cell>
          <cell r="CE5687">
            <v>0</v>
          </cell>
          <cell r="CJ5687">
            <v>0</v>
          </cell>
          <cell r="CK5687" t="str">
            <v/>
          </cell>
          <cell r="CZ5687" t="str">
            <v/>
          </cell>
          <cell r="DJ5687" t="str">
            <v/>
          </cell>
          <cell r="DK5687" t="str">
            <v/>
          </cell>
          <cell r="DL5687">
            <v>0</v>
          </cell>
        </row>
        <row r="5688">
          <cell r="L5688">
            <v>0</v>
          </cell>
          <cell r="P5688">
            <v>0</v>
          </cell>
          <cell r="X5688">
            <v>0</v>
          </cell>
          <cell r="AB5688">
            <v>0</v>
          </cell>
          <cell r="AH5688">
            <v>0</v>
          </cell>
          <cell r="AK5688">
            <v>0</v>
          </cell>
          <cell r="AN5688">
            <v>0</v>
          </cell>
          <cell r="AQ5688">
            <v>0</v>
          </cell>
          <cell r="AT5688">
            <v>0</v>
          </cell>
          <cell r="AY5688">
            <v>0</v>
          </cell>
          <cell r="BC5688">
            <v>0</v>
          </cell>
          <cell r="BF5688">
            <v>0</v>
          </cell>
          <cell r="BL5688">
            <v>0</v>
          </cell>
          <cell r="BP5688">
            <v>0</v>
          </cell>
          <cell r="BV5688">
            <v>0</v>
          </cell>
          <cell r="BY5688">
            <v>0</v>
          </cell>
          <cell r="CB5688">
            <v>0</v>
          </cell>
          <cell r="CE5688">
            <v>0</v>
          </cell>
          <cell r="CJ5688">
            <v>0</v>
          </cell>
          <cell r="CK5688" t="str">
            <v/>
          </cell>
          <cell r="CZ5688" t="str">
            <v/>
          </cell>
          <cell r="DJ5688" t="str">
            <v/>
          </cell>
          <cell r="DK5688" t="str">
            <v/>
          </cell>
          <cell r="DL5688">
            <v>0</v>
          </cell>
        </row>
        <row r="5689">
          <cell r="L5689">
            <v>0</v>
          </cell>
          <cell r="P5689">
            <v>0</v>
          </cell>
          <cell r="X5689">
            <v>0</v>
          </cell>
          <cell r="AB5689">
            <v>0</v>
          </cell>
          <cell r="AH5689">
            <v>0</v>
          </cell>
          <cell r="AK5689">
            <v>0</v>
          </cell>
          <cell r="AN5689">
            <v>0</v>
          </cell>
          <cell r="AQ5689">
            <v>0</v>
          </cell>
          <cell r="AT5689">
            <v>0</v>
          </cell>
          <cell r="AY5689">
            <v>0</v>
          </cell>
          <cell r="BC5689">
            <v>0</v>
          </cell>
          <cell r="BF5689">
            <v>0</v>
          </cell>
          <cell r="BL5689">
            <v>0</v>
          </cell>
          <cell r="BP5689">
            <v>0</v>
          </cell>
          <cell r="BV5689">
            <v>0</v>
          </cell>
          <cell r="BY5689">
            <v>0</v>
          </cell>
          <cell r="CB5689">
            <v>0</v>
          </cell>
          <cell r="CE5689">
            <v>0</v>
          </cell>
          <cell r="CJ5689">
            <v>0</v>
          </cell>
          <cell r="CK5689" t="str">
            <v/>
          </cell>
          <cell r="CZ5689" t="str">
            <v/>
          </cell>
          <cell r="DJ5689" t="str">
            <v/>
          </cell>
          <cell r="DK5689" t="str">
            <v/>
          </cell>
          <cell r="DL5689">
            <v>0</v>
          </cell>
        </row>
        <row r="5690">
          <cell r="L5690">
            <v>0</v>
          </cell>
          <cell r="P5690">
            <v>0</v>
          </cell>
          <cell r="X5690">
            <v>0</v>
          </cell>
          <cell r="AB5690">
            <v>0</v>
          </cell>
          <cell r="AH5690">
            <v>0</v>
          </cell>
          <cell r="AK5690">
            <v>0</v>
          </cell>
          <cell r="AN5690">
            <v>0</v>
          </cell>
          <cell r="AQ5690">
            <v>0</v>
          </cell>
          <cell r="AT5690">
            <v>0</v>
          </cell>
          <cell r="AY5690">
            <v>0</v>
          </cell>
          <cell r="BC5690">
            <v>0</v>
          </cell>
          <cell r="BF5690">
            <v>0</v>
          </cell>
          <cell r="BL5690">
            <v>0</v>
          </cell>
          <cell r="BP5690">
            <v>0</v>
          </cell>
          <cell r="BV5690">
            <v>0</v>
          </cell>
          <cell r="BY5690">
            <v>0</v>
          </cell>
          <cell r="CB5690">
            <v>0</v>
          </cell>
          <cell r="CE5690">
            <v>0</v>
          </cell>
          <cell r="CJ5690">
            <v>0</v>
          </cell>
          <cell r="CK5690" t="str">
            <v/>
          </cell>
          <cell r="CZ5690" t="str">
            <v/>
          </cell>
          <cell r="DJ5690" t="str">
            <v/>
          </cell>
          <cell r="DK5690" t="str">
            <v/>
          </cell>
          <cell r="DL5690">
            <v>0</v>
          </cell>
        </row>
        <row r="5691">
          <cell r="L5691">
            <v>0</v>
          </cell>
          <cell r="P5691">
            <v>0</v>
          </cell>
          <cell r="X5691">
            <v>0</v>
          </cell>
          <cell r="AB5691">
            <v>0</v>
          </cell>
          <cell r="AH5691">
            <v>0</v>
          </cell>
          <cell r="AK5691">
            <v>0</v>
          </cell>
          <cell r="AN5691">
            <v>0</v>
          </cell>
          <cell r="AQ5691">
            <v>0</v>
          </cell>
          <cell r="AT5691">
            <v>0</v>
          </cell>
          <cell r="AY5691">
            <v>0</v>
          </cell>
          <cell r="BC5691">
            <v>0</v>
          </cell>
          <cell r="BF5691">
            <v>0</v>
          </cell>
          <cell r="BL5691">
            <v>0</v>
          </cell>
          <cell r="BP5691">
            <v>0</v>
          </cell>
          <cell r="BV5691">
            <v>0</v>
          </cell>
          <cell r="BY5691">
            <v>0</v>
          </cell>
          <cell r="CB5691">
            <v>0</v>
          </cell>
          <cell r="CE5691">
            <v>0</v>
          </cell>
          <cell r="CJ5691">
            <v>0</v>
          </cell>
          <cell r="CK5691" t="str">
            <v/>
          </cell>
          <cell r="CZ5691" t="str">
            <v/>
          </cell>
          <cell r="DJ5691" t="str">
            <v/>
          </cell>
          <cell r="DK5691" t="str">
            <v/>
          </cell>
          <cell r="DL5691">
            <v>0</v>
          </cell>
        </row>
        <row r="5692">
          <cell r="L5692">
            <v>0</v>
          </cell>
          <cell r="P5692">
            <v>0</v>
          </cell>
          <cell r="X5692">
            <v>0</v>
          </cell>
          <cell r="AB5692">
            <v>0</v>
          </cell>
          <cell r="AH5692">
            <v>0</v>
          </cell>
          <cell r="AK5692">
            <v>0</v>
          </cell>
          <cell r="AN5692">
            <v>0</v>
          </cell>
          <cell r="AQ5692">
            <v>0</v>
          </cell>
          <cell r="AT5692">
            <v>0</v>
          </cell>
          <cell r="AY5692">
            <v>0</v>
          </cell>
          <cell r="BC5692">
            <v>0</v>
          </cell>
          <cell r="BF5692">
            <v>0</v>
          </cell>
          <cell r="BL5692">
            <v>0</v>
          </cell>
          <cell r="BP5692">
            <v>0</v>
          </cell>
          <cell r="BV5692">
            <v>0</v>
          </cell>
          <cell r="BY5692">
            <v>0</v>
          </cell>
          <cell r="CB5692">
            <v>0</v>
          </cell>
          <cell r="CE5692">
            <v>0</v>
          </cell>
          <cell r="CJ5692">
            <v>0</v>
          </cell>
          <cell r="CK5692" t="str">
            <v/>
          </cell>
          <cell r="CZ5692" t="str">
            <v/>
          </cell>
          <cell r="DJ5692" t="str">
            <v/>
          </cell>
          <cell r="DK5692" t="str">
            <v/>
          </cell>
          <cell r="DL5692">
            <v>0</v>
          </cell>
        </row>
        <row r="5693">
          <cell r="L5693">
            <v>0</v>
          </cell>
          <cell r="P5693">
            <v>0</v>
          </cell>
          <cell r="X5693">
            <v>0</v>
          </cell>
          <cell r="AB5693">
            <v>0</v>
          </cell>
          <cell r="AH5693">
            <v>0</v>
          </cell>
          <cell r="AK5693">
            <v>0</v>
          </cell>
          <cell r="AN5693">
            <v>0</v>
          </cell>
          <cell r="AQ5693">
            <v>0</v>
          </cell>
          <cell r="AT5693">
            <v>0</v>
          </cell>
          <cell r="AY5693">
            <v>0</v>
          </cell>
          <cell r="BC5693">
            <v>0</v>
          </cell>
          <cell r="BF5693">
            <v>0</v>
          </cell>
          <cell r="BL5693">
            <v>0</v>
          </cell>
          <cell r="BP5693">
            <v>0</v>
          </cell>
          <cell r="BV5693">
            <v>0</v>
          </cell>
          <cell r="BY5693">
            <v>0</v>
          </cell>
          <cell r="CB5693">
            <v>0</v>
          </cell>
          <cell r="CE5693">
            <v>0</v>
          </cell>
          <cell r="CJ5693">
            <v>0</v>
          </cell>
          <cell r="CK5693" t="str">
            <v/>
          </cell>
          <cell r="CZ5693" t="str">
            <v/>
          </cell>
          <cell r="DJ5693" t="str">
            <v/>
          </cell>
          <cell r="DK5693" t="str">
            <v/>
          </cell>
          <cell r="DL5693">
            <v>0</v>
          </cell>
        </row>
        <row r="5694">
          <cell r="L5694">
            <v>0</v>
          </cell>
          <cell r="P5694">
            <v>0</v>
          </cell>
          <cell r="X5694">
            <v>0</v>
          </cell>
          <cell r="AB5694">
            <v>0</v>
          </cell>
          <cell r="AH5694">
            <v>0</v>
          </cell>
          <cell r="AK5694">
            <v>0</v>
          </cell>
          <cell r="AN5694">
            <v>0</v>
          </cell>
          <cell r="AQ5694">
            <v>0</v>
          </cell>
          <cell r="AT5694">
            <v>0</v>
          </cell>
          <cell r="AY5694">
            <v>0</v>
          </cell>
          <cell r="BC5694">
            <v>0</v>
          </cell>
          <cell r="BF5694">
            <v>0</v>
          </cell>
          <cell r="BL5694">
            <v>0</v>
          </cell>
          <cell r="BP5694">
            <v>0</v>
          </cell>
          <cell r="BV5694">
            <v>0</v>
          </cell>
          <cell r="BY5694">
            <v>0</v>
          </cell>
          <cell r="CB5694">
            <v>0</v>
          </cell>
          <cell r="CE5694">
            <v>0</v>
          </cell>
          <cell r="CJ5694">
            <v>0</v>
          </cell>
          <cell r="CK5694" t="str">
            <v/>
          </cell>
          <cell r="CZ5694" t="str">
            <v/>
          </cell>
          <cell r="DJ5694" t="str">
            <v/>
          </cell>
          <cell r="DK5694" t="str">
            <v/>
          </cell>
          <cell r="DL5694">
            <v>0</v>
          </cell>
        </row>
        <row r="5695">
          <cell r="L5695">
            <v>0</v>
          </cell>
          <cell r="P5695">
            <v>0</v>
          </cell>
          <cell r="X5695">
            <v>0</v>
          </cell>
          <cell r="AB5695">
            <v>0</v>
          </cell>
          <cell r="AH5695">
            <v>0</v>
          </cell>
          <cell r="AK5695">
            <v>0</v>
          </cell>
          <cell r="AN5695">
            <v>0</v>
          </cell>
          <cell r="AQ5695">
            <v>0</v>
          </cell>
          <cell r="AT5695">
            <v>0</v>
          </cell>
          <cell r="AY5695">
            <v>0</v>
          </cell>
          <cell r="BC5695">
            <v>0</v>
          </cell>
          <cell r="BF5695">
            <v>0</v>
          </cell>
          <cell r="BL5695">
            <v>0</v>
          </cell>
          <cell r="BP5695">
            <v>0</v>
          </cell>
          <cell r="BV5695">
            <v>0</v>
          </cell>
          <cell r="BY5695">
            <v>0</v>
          </cell>
          <cell r="CB5695">
            <v>0</v>
          </cell>
          <cell r="CE5695">
            <v>0</v>
          </cell>
          <cell r="CJ5695">
            <v>0</v>
          </cell>
          <cell r="CK5695" t="str">
            <v/>
          </cell>
          <cell r="CZ5695" t="str">
            <v/>
          </cell>
          <cell r="DJ5695" t="str">
            <v/>
          </cell>
          <cell r="DK5695" t="str">
            <v/>
          </cell>
          <cell r="DL5695">
            <v>0</v>
          </cell>
        </row>
        <row r="5696">
          <cell r="L5696">
            <v>0</v>
          </cell>
          <cell r="P5696">
            <v>0</v>
          </cell>
          <cell r="X5696">
            <v>0</v>
          </cell>
          <cell r="AB5696">
            <v>0</v>
          </cell>
          <cell r="AH5696">
            <v>0</v>
          </cell>
          <cell r="AK5696">
            <v>0</v>
          </cell>
          <cell r="AN5696">
            <v>0</v>
          </cell>
          <cell r="AQ5696">
            <v>0</v>
          </cell>
          <cell r="AT5696">
            <v>0</v>
          </cell>
          <cell r="AY5696">
            <v>0</v>
          </cell>
          <cell r="BC5696">
            <v>0</v>
          </cell>
          <cell r="BF5696">
            <v>0</v>
          </cell>
          <cell r="BL5696">
            <v>0</v>
          </cell>
          <cell r="BP5696">
            <v>0</v>
          </cell>
          <cell r="BV5696">
            <v>0</v>
          </cell>
          <cell r="BY5696">
            <v>0</v>
          </cell>
          <cell r="CB5696">
            <v>0</v>
          </cell>
          <cell r="CE5696">
            <v>0</v>
          </cell>
          <cell r="CJ5696">
            <v>0</v>
          </cell>
          <cell r="CK5696" t="str">
            <v/>
          </cell>
          <cell r="CZ5696" t="str">
            <v/>
          </cell>
          <cell r="DJ5696" t="str">
            <v/>
          </cell>
          <cell r="DK5696" t="str">
            <v/>
          </cell>
          <cell r="DL5696">
            <v>0</v>
          </cell>
        </row>
        <row r="5697">
          <cell r="L5697">
            <v>0</v>
          </cell>
          <cell r="P5697">
            <v>0</v>
          </cell>
          <cell r="X5697">
            <v>0</v>
          </cell>
          <cell r="AB5697">
            <v>0</v>
          </cell>
          <cell r="AH5697">
            <v>0</v>
          </cell>
          <cell r="AK5697">
            <v>0</v>
          </cell>
          <cell r="AN5697">
            <v>0</v>
          </cell>
          <cell r="AQ5697">
            <v>0</v>
          </cell>
          <cell r="AT5697">
            <v>0</v>
          </cell>
          <cell r="AY5697">
            <v>0</v>
          </cell>
          <cell r="BC5697">
            <v>0</v>
          </cell>
          <cell r="BF5697">
            <v>0</v>
          </cell>
          <cell r="BL5697">
            <v>0</v>
          </cell>
          <cell r="BP5697">
            <v>0</v>
          </cell>
          <cell r="BV5697">
            <v>0</v>
          </cell>
          <cell r="BY5697">
            <v>0</v>
          </cell>
          <cell r="CB5697">
            <v>0</v>
          </cell>
          <cell r="CE5697">
            <v>0</v>
          </cell>
          <cell r="CJ5697">
            <v>0</v>
          </cell>
          <cell r="CK5697" t="str">
            <v/>
          </cell>
          <cell r="CZ5697" t="str">
            <v/>
          </cell>
          <cell r="DJ5697" t="str">
            <v/>
          </cell>
          <cell r="DK5697" t="str">
            <v/>
          </cell>
          <cell r="DL5697">
            <v>0</v>
          </cell>
        </row>
        <row r="5698">
          <cell r="L5698">
            <v>0</v>
          </cell>
          <cell r="P5698">
            <v>0</v>
          </cell>
          <cell r="X5698">
            <v>0</v>
          </cell>
          <cell r="AB5698">
            <v>0</v>
          </cell>
          <cell r="AH5698">
            <v>0</v>
          </cell>
          <cell r="AK5698">
            <v>0</v>
          </cell>
          <cell r="AN5698">
            <v>0</v>
          </cell>
          <cell r="AQ5698">
            <v>0</v>
          </cell>
          <cell r="AT5698">
            <v>0</v>
          </cell>
          <cell r="AY5698">
            <v>0</v>
          </cell>
          <cell r="BC5698">
            <v>0</v>
          </cell>
          <cell r="BF5698">
            <v>0</v>
          </cell>
          <cell r="BL5698">
            <v>0</v>
          </cell>
          <cell r="BP5698">
            <v>0</v>
          </cell>
          <cell r="BV5698">
            <v>0</v>
          </cell>
          <cell r="BY5698">
            <v>0</v>
          </cell>
          <cell r="CB5698">
            <v>0</v>
          </cell>
          <cell r="CE5698">
            <v>0</v>
          </cell>
          <cell r="CJ5698">
            <v>0</v>
          </cell>
          <cell r="CK5698" t="str">
            <v/>
          </cell>
          <cell r="CZ5698" t="str">
            <v/>
          </cell>
          <cell r="DJ5698" t="str">
            <v/>
          </cell>
          <cell r="DK5698" t="str">
            <v/>
          </cell>
          <cell r="DL5698">
            <v>0</v>
          </cell>
        </row>
        <row r="5699">
          <cell r="L5699">
            <v>0</v>
          </cell>
          <cell r="P5699">
            <v>0</v>
          </cell>
          <cell r="X5699">
            <v>0</v>
          </cell>
          <cell r="AB5699">
            <v>0</v>
          </cell>
          <cell r="AH5699">
            <v>0</v>
          </cell>
          <cell r="AK5699">
            <v>0</v>
          </cell>
          <cell r="AN5699">
            <v>0</v>
          </cell>
          <cell r="AQ5699">
            <v>0</v>
          </cell>
          <cell r="AT5699">
            <v>0</v>
          </cell>
          <cell r="AY5699">
            <v>0</v>
          </cell>
          <cell r="BC5699">
            <v>0</v>
          </cell>
          <cell r="BF5699">
            <v>0</v>
          </cell>
          <cell r="BL5699">
            <v>0</v>
          </cell>
          <cell r="BP5699">
            <v>0</v>
          </cell>
          <cell r="BV5699">
            <v>0</v>
          </cell>
          <cell r="BY5699">
            <v>0</v>
          </cell>
          <cell r="CB5699">
            <v>0</v>
          </cell>
          <cell r="CE5699">
            <v>0</v>
          </cell>
          <cell r="CJ5699">
            <v>0</v>
          </cell>
          <cell r="CK5699" t="str">
            <v/>
          </cell>
          <cell r="CZ5699" t="str">
            <v/>
          </cell>
          <cell r="DJ5699" t="str">
            <v/>
          </cell>
          <cell r="DK5699" t="str">
            <v/>
          </cell>
          <cell r="DL5699">
            <v>0</v>
          </cell>
        </row>
        <row r="5700">
          <cell r="L5700">
            <v>0</v>
          </cell>
          <cell r="P5700">
            <v>0</v>
          </cell>
          <cell r="X5700">
            <v>0</v>
          </cell>
          <cell r="AB5700">
            <v>0</v>
          </cell>
          <cell r="AH5700">
            <v>0</v>
          </cell>
          <cell r="AK5700">
            <v>0</v>
          </cell>
          <cell r="AN5700">
            <v>0</v>
          </cell>
          <cell r="AQ5700">
            <v>0</v>
          </cell>
          <cell r="AT5700">
            <v>0</v>
          </cell>
          <cell r="AY5700">
            <v>0</v>
          </cell>
          <cell r="BC5700">
            <v>0</v>
          </cell>
          <cell r="BF5700">
            <v>0</v>
          </cell>
          <cell r="BL5700">
            <v>0</v>
          </cell>
          <cell r="BP5700">
            <v>0</v>
          </cell>
          <cell r="BV5700">
            <v>0</v>
          </cell>
          <cell r="BY5700">
            <v>0</v>
          </cell>
          <cell r="CB5700">
            <v>0</v>
          </cell>
          <cell r="CE5700">
            <v>0</v>
          </cell>
          <cell r="CJ5700">
            <v>0</v>
          </cell>
          <cell r="CK5700" t="str">
            <v/>
          </cell>
          <cell r="CZ5700" t="str">
            <v/>
          </cell>
          <cell r="DJ5700" t="str">
            <v/>
          </cell>
          <cell r="DK5700" t="str">
            <v/>
          </cell>
          <cell r="DL5700">
            <v>0</v>
          </cell>
        </row>
        <row r="5701">
          <cell r="L5701">
            <v>0</v>
          </cell>
          <cell r="P5701">
            <v>0</v>
          </cell>
          <cell r="X5701">
            <v>0</v>
          </cell>
          <cell r="AB5701">
            <v>0</v>
          </cell>
          <cell r="AH5701">
            <v>0</v>
          </cell>
          <cell r="AK5701">
            <v>0</v>
          </cell>
          <cell r="AN5701">
            <v>0</v>
          </cell>
          <cell r="AQ5701">
            <v>0</v>
          </cell>
          <cell r="AT5701">
            <v>0</v>
          </cell>
          <cell r="AY5701">
            <v>0</v>
          </cell>
          <cell r="BC5701">
            <v>0</v>
          </cell>
          <cell r="BF5701">
            <v>0</v>
          </cell>
          <cell r="BL5701">
            <v>0</v>
          </cell>
          <cell r="BP5701">
            <v>0</v>
          </cell>
          <cell r="BV5701">
            <v>0</v>
          </cell>
          <cell r="BY5701">
            <v>0</v>
          </cell>
          <cell r="CB5701">
            <v>0</v>
          </cell>
          <cell r="CE5701">
            <v>0</v>
          </cell>
          <cell r="CJ5701">
            <v>0</v>
          </cell>
          <cell r="CK5701" t="str">
            <v/>
          </cell>
          <cell r="CZ5701" t="str">
            <v/>
          </cell>
          <cell r="DJ5701" t="str">
            <v/>
          </cell>
          <cell r="DK5701" t="str">
            <v/>
          </cell>
          <cell r="DL5701">
            <v>0</v>
          </cell>
        </row>
        <row r="5702">
          <cell r="L5702">
            <v>0</v>
          </cell>
          <cell r="P5702">
            <v>0</v>
          </cell>
          <cell r="X5702">
            <v>0</v>
          </cell>
          <cell r="AB5702">
            <v>0</v>
          </cell>
          <cell r="AH5702">
            <v>0</v>
          </cell>
          <cell r="AK5702">
            <v>0</v>
          </cell>
          <cell r="AN5702">
            <v>0</v>
          </cell>
          <cell r="AQ5702">
            <v>0</v>
          </cell>
          <cell r="AT5702">
            <v>0</v>
          </cell>
          <cell r="AY5702">
            <v>0</v>
          </cell>
          <cell r="BC5702">
            <v>0</v>
          </cell>
          <cell r="BF5702">
            <v>0</v>
          </cell>
          <cell r="BL5702">
            <v>0</v>
          </cell>
          <cell r="BP5702">
            <v>0</v>
          </cell>
          <cell r="BV5702">
            <v>0</v>
          </cell>
          <cell r="BY5702">
            <v>0</v>
          </cell>
          <cell r="CB5702">
            <v>0</v>
          </cell>
          <cell r="CE5702">
            <v>0</v>
          </cell>
          <cell r="CJ5702">
            <v>0</v>
          </cell>
          <cell r="CK5702" t="str">
            <v/>
          </cell>
          <cell r="CZ5702" t="str">
            <v/>
          </cell>
          <cell r="DJ5702" t="str">
            <v/>
          </cell>
          <cell r="DK5702" t="str">
            <v/>
          </cell>
          <cell r="DL5702">
            <v>0</v>
          </cell>
        </row>
        <row r="5703">
          <cell r="L5703">
            <v>0</v>
          </cell>
          <cell r="P5703">
            <v>0</v>
          </cell>
          <cell r="X5703">
            <v>0</v>
          </cell>
          <cell r="AB5703">
            <v>0</v>
          </cell>
          <cell r="AH5703">
            <v>0</v>
          </cell>
          <cell r="AK5703">
            <v>0</v>
          </cell>
          <cell r="AN5703">
            <v>0</v>
          </cell>
          <cell r="AQ5703">
            <v>0</v>
          </cell>
          <cell r="AT5703">
            <v>0</v>
          </cell>
          <cell r="AY5703">
            <v>0</v>
          </cell>
          <cell r="BC5703">
            <v>0</v>
          </cell>
          <cell r="BF5703">
            <v>0</v>
          </cell>
          <cell r="BL5703">
            <v>0</v>
          </cell>
          <cell r="BP5703">
            <v>0</v>
          </cell>
          <cell r="BV5703">
            <v>0</v>
          </cell>
          <cell r="BY5703">
            <v>0</v>
          </cell>
          <cell r="CB5703">
            <v>0</v>
          </cell>
          <cell r="CE5703">
            <v>0</v>
          </cell>
          <cell r="CJ5703">
            <v>0</v>
          </cell>
          <cell r="CK5703" t="str">
            <v/>
          </cell>
          <cell r="CZ5703" t="str">
            <v/>
          </cell>
          <cell r="DJ5703" t="str">
            <v/>
          </cell>
          <cell r="DK5703" t="str">
            <v/>
          </cell>
          <cell r="DL5703">
            <v>0</v>
          </cell>
        </row>
        <row r="5704">
          <cell r="L5704">
            <v>0</v>
          </cell>
          <cell r="P5704">
            <v>0</v>
          </cell>
          <cell r="X5704">
            <v>0</v>
          </cell>
          <cell r="AB5704">
            <v>0</v>
          </cell>
          <cell r="AH5704">
            <v>0</v>
          </cell>
          <cell r="AK5704">
            <v>0</v>
          </cell>
          <cell r="AN5704">
            <v>0</v>
          </cell>
          <cell r="AQ5704">
            <v>0</v>
          </cell>
          <cell r="AT5704">
            <v>0</v>
          </cell>
          <cell r="AY5704">
            <v>0</v>
          </cell>
          <cell r="BC5704">
            <v>0</v>
          </cell>
          <cell r="BF5704">
            <v>0</v>
          </cell>
          <cell r="BL5704">
            <v>0</v>
          </cell>
          <cell r="BP5704">
            <v>0</v>
          </cell>
          <cell r="BV5704">
            <v>0</v>
          </cell>
          <cell r="BY5704">
            <v>0</v>
          </cell>
          <cell r="CB5704">
            <v>0</v>
          </cell>
          <cell r="CE5704">
            <v>0</v>
          </cell>
          <cell r="CJ5704">
            <v>0</v>
          </cell>
          <cell r="CK5704" t="str">
            <v/>
          </cell>
          <cell r="CZ5704" t="str">
            <v/>
          </cell>
          <cell r="DJ5704" t="str">
            <v/>
          </cell>
          <cell r="DK5704" t="str">
            <v/>
          </cell>
          <cell r="DL5704">
            <v>0</v>
          </cell>
        </row>
        <row r="5705">
          <cell r="L5705">
            <v>0</v>
          </cell>
          <cell r="P5705">
            <v>0</v>
          </cell>
          <cell r="X5705">
            <v>0</v>
          </cell>
          <cell r="AB5705">
            <v>0</v>
          </cell>
          <cell r="AH5705">
            <v>0</v>
          </cell>
          <cell r="AK5705">
            <v>0</v>
          </cell>
          <cell r="AN5705">
            <v>0</v>
          </cell>
          <cell r="AQ5705">
            <v>0</v>
          </cell>
          <cell r="AT5705">
            <v>0</v>
          </cell>
          <cell r="AY5705">
            <v>0</v>
          </cell>
          <cell r="BC5705">
            <v>0</v>
          </cell>
          <cell r="BF5705">
            <v>0</v>
          </cell>
          <cell r="BL5705">
            <v>0</v>
          </cell>
          <cell r="BP5705">
            <v>0</v>
          </cell>
          <cell r="BV5705">
            <v>0</v>
          </cell>
          <cell r="BY5705">
            <v>0</v>
          </cell>
          <cell r="CB5705">
            <v>0</v>
          </cell>
          <cell r="CE5705">
            <v>0</v>
          </cell>
          <cell r="CJ5705">
            <v>0</v>
          </cell>
          <cell r="CK5705" t="str">
            <v/>
          </cell>
          <cell r="CZ5705" t="str">
            <v/>
          </cell>
          <cell r="DJ5705" t="str">
            <v/>
          </cell>
          <cell r="DK5705" t="str">
            <v/>
          </cell>
          <cell r="DL5705">
            <v>0</v>
          </cell>
        </row>
        <row r="5706">
          <cell r="L5706">
            <v>0</v>
          </cell>
          <cell r="P5706">
            <v>0</v>
          </cell>
          <cell r="X5706">
            <v>0</v>
          </cell>
          <cell r="AB5706">
            <v>0</v>
          </cell>
          <cell r="AH5706">
            <v>0</v>
          </cell>
          <cell r="AK5706">
            <v>0</v>
          </cell>
          <cell r="AN5706">
            <v>0</v>
          </cell>
          <cell r="AQ5706">
            <v>0</v>
          </cell>
          <cell r="AT5706">
            <v>0</v>
          </cell>
          <cell r="AY5706">
            <v>0</v>
          </cell>
          <cell r="BC5706">
            <v>0</v>
          </cell>
          <cell r="BF5706">
            <v>0</v>
          </cell>
          <cell r="BL5706">
            <v>0</v>
          </cell>
          <cell r="BP5706">
            <v>0</v>
          </cell>
          <cell r="BV5706">
            <v>0</v>
          </cell>
          <cell r="BY5706">
            <v>0</v>
          </cell>
          <cell r="CB5706">
            <v>0</v>
          </cell>
          <cell r="CE5706">
            <v>0</v>
          </cell>
          <cell r="CJ5706">
            <v>0</v>
          </cell>
          <cell r="CK5706" t="str">
            <v/>
          </cell>
          <cell r="CZ5706" t="str">
            <v/>
          </cell>
          <cell r="DJ5706" t="str">
            <v/>
          </cell>
          <cell r="DK5706" t="str">
            <v/>
          </cell>
          <cell r="DL5706">
            <v>0</v>
          </cell>
        </row>
        <row r="5707">
          <cell r="L5707">
            <v>0</v>
          </cell>
          <cell r="P5707">
            <v>0</v>
          </cell>
          <cell r="X5707">
            <v>0</v>
          </cell>
          <cell r="AB5707">
            <v>0</v>
          </cell>
          <cell r="AH5707">
            <v>0</v>
          </cell>
          <cell r="AK5707">
            <v>0</v>
          </cell>
          <cell r="AN5707">
            <v>0</v>
          </cell>
          <cell r="AQ5707">
            <v>0</v>
          </cell>
          <cell r="AT5707">
            <v>0</v>
          </cell>
          <cell r="AY5707">
            <v>0</v>
          </cell>
          <cell r="BC5707">
            <v>0</v>
          </cell>
          <cell r="BF5707">
            <v>0</v>
          </cell>
          <cell r="BL5707">
            <v>0</v>
          </cell>
          <cell r="BP5707">
            <v>0</v>
          </cell>
          <cell r="BV5707">
            <v>0</v>
          </cell>
          <cell r="BY5707">
            <v>0</v>
          </cell>
          <cell r="CB5707">
            <v>0</v>
          </cell>
          <cell r="CE5707">
            <v>0</v>
          </cell>
          <cell r="CJ5707">
            <v>0</v>
          </cell>
          <cell r="CK5707" t="str">
            <v/>
          </cell>
          <cell r="CZ5707" t="str">
            <v/>
          </cell>
          <cell r="DJ5707" t="str">
            <v/>
          </cell>
          <cell r="DK5707" t="str">
            <v/>
          </cell>
          <cell r="DL5707">
            <v>0</v>
          </cell>
        </row>
        <row r="5708">
          <cell r="L5708">
            <v>0</v>
          </cell>
          <cell r="P5708">
            <v>0</v>
          </cell>
          <cell r="X5708">
            <v>0</v>
          </cell>
          <cell r="AB5708">
            <v>0</v>
          </cell>
          <cell r="AH5708">
            <v>0</v>
          </cell>
          <cell r="AK5708">
            <v>0</v>
          </cell>
          <cell r="AN5708">
            <v>0</v>
          </cell>
          <cell r="AQ5708">
            <v>0</v>
          </cell>
          <cell r="AT5708">
            <v>0</v>
          </cell>
          <cell r="AY5708">
            <v>0</v>
          </cell>
          <cell r="BC5708">
            <v>0</v>
          </cell>
          <cell r="BF5708">
            <v>0</v>
          </cell>
          <cell r="BL5708">
            <v>0</v>
          </cell>
          <cell r="BP5708">
            <v>0</v>
          </cell>
          <cell r="BV5708">
            <v>0</v>
          </cell>
          <cell r="BY5708">
            <v>0</v>
          </cell>
          <cell r="CB5708">
            <v>0</v>
          </cell>
          <cell r="CE5708">
            <v>0</v>
          </cell>
          <cell r="CJ5708">
            <v>0</v>
          </cell>
          <cell r="CK5708" t="str">
            <v/>
          </cell>
          <cell r="CZ5708" t="str">
            <v/>
          </cell>
          <cell r="DJ5708" t="str">
            <v/>
          </cell>
          <cell r="DK5708" t="str">
            <v/>
          </cell>
          <cell r="DL5708">
            <v>0</v>
          </cell>
        </row>
        <row r="5709">
          <cell r="L5709">
            <v>0</v>
          </cell>
          <cell r="P5709">
            <v>0</v>
          </cell>
          <cell r="X5709">
            <v>0</v>
          </cell>
          <cell r="AB5709">
            <v>0</v>
          </cell>
          <cell r="AH5709">
            <v>0</v>
          </cell>
          <cell r="AK5709">
            <v>0</v>
          </cell>
          <cell r="AN5709">
            <v>0</v>
          </cell>
          <cell r="AQ5709">
            <v>0</v>
          </cell>
          <cell r="AT5709">
            <v>0</v>
          </cell>
          <cell r="AY5709">
            <v>0</v>
          </cell>
          <cell r="BC5709">
            <v>0</v>
          </cell>
          <cell r="BF5709">
            <v>0</v>
          </cell>
          <cell r="BL5709">
            <v>0</v>
          </cell>
          <cell r="BP5709">
            <v>0</v>
          </cell>
          <cell r="BV5709">
            <v>0</v>
          </cell>
          <cell r="BY5709">
            <v>0</v>
          </cell>
          <cell r="CB5709">
            <v>0</v>
          </cell>
          <cell r="CE5709">
            <v>0</v>
          </cell>
          <cell r="CJ5709">
            <v>0</v>
          </cell>
          <cell r="CK5709" t="str">
            <v/>
          </cell>
          <cell r="CZ5709" t="str">
            <v/>
          </cell>
          <cell r="DJ5709" t="str">
            <v/>
          </cell>
          <cell r="DK5709" t="str">
            <v/>
          </cell>
          <cell r="DL5709">
            <v>0</v>
          </cell>
        </row>
        <row r="5710">
          <cell r="L5710">
            <v>0</v>
          </cell>
          <cell r="P5710">
            <v>0</v>
          </cell>
          <cell r="X5710">
            <v>0</v>
          </cell>
          <cell r="AB5710">
            <v>0</v>
          </cell>
          <cell r="AH5710">
            <v>0</v>
          </cell>
          <cell r="AK5710">
            <v>0</v>
          </cell>
          <cell r="AN5710">
            <v>0</v>
          </cell>
          <cell r="AQ5710">
            <v>0</v>
          </cell>
          <cell r="AT5710">
            <v>0</v>
          </cell>
          <cell r="AY5710">
            <v>0</v>
          </cell>
          <cell r="BC5710">
            <v>0</v>
          </cell>
          <cell r="BF5710">
            <v>0</v>
          </cell>
          <cell r="BL5710">
            <v>0</v>
          </cell>
          <cell r="BP5710">
            <v>0</v>
          </cell>
          <cell r="BV5710">
            <v>0</v>
          </cell>
          <cell r="BY5710">
            <v>0</v>
          </cell>
          <cell r="CB5710">
            <v>0</v>
          </cell>
          <cell r="CE5710">
            <v>0</v>
          </cell>
          <cell r="CJ5710">
            <v>0</v>
          </cell>
          <cell r="CK5710" t="str">
            <v/>
          </cell>
          <cell r="CZ5710" t="str">
            <v/>
          </cell>
          <cell r="DJ5710" t="str">
            <v/>
          </cell>
          <cell r="DK5710" t="str">
            <v/>
          </cell>
          <cell r="DL5710">
            <v>0</v>
          </cell>
        </row>
        <row r="5711">
          <cell r="L5711">
            <v>0</v>
          </cell>
          <cell r="P5711">
            <v>0</v>
          </cell>
          <cell r="X5711">
            <v>0</v>
          </cell>
          <cell r="AB5711">
            <v>0</v>
          </cell>
          <cell r="AH5711">
            <v>0</v>
          </cell>
          <cell r="AK5711">
            <v>0</v>
          </cell>
          <cell r="AN5711">
            <v>0</v>
          </cell>
          <cell r="AQ5711">
            <v>0</v>
          </cell>
          <cell r="AT5711">
            <v>0</v>
          </cell>
          <cell r="AY5711">
            <v>0</v>
          </cell>
          <cell r="BC5711">
            <v>0</v>
          </cell>
          <cell r="BF5711">
            <v>0</v>
          </cell>
          <cell r="BL5711">
            <v>0</v>
          </cell>
          <cell r="BP5711">
            <v>0</v>
          </cell>
          <cell r="BV5711">
            <v>0</v>
          </cell>
          <cell r="BY5711">
            <v>0</v>
          </cell>
          <cell r="CB5711">
            <v>0</v>
          </cell>
          <cell r="CE5711">
            <v>0</v>
          </cell>
          <cell r="CJ5711">
            <v>0</v>
          </cell>
          <cell r="CK5711" t="str">
            <v/>
          </cell>
          <cell r="CZ5711" t="str">
            <v/>
          </cell>
          <cell r="DJ5711" t="str">
            <v/>
          </cell>
          <cell r="DK5711" t="str">
            <v/>
          </cell>
          <cell r="DL5711">
            <v>0</v>
          </cell>
        </row>
        <row r="5712">
          <cell r="L5712">
            <v>0</v>
          </cell>
          <cell r="P5712">
            <v>0</v>
          </cell>
          <cell r="X5712">
            <v>0</v>
          </cell>
          <cell r="AB5712">
            <v>0</v>
          </cell>
          <cell r="AH5712">
            <v>0</v>
          </cell>
          <cell r="AK5712">
            <v>0</v>
          </cell>
          <cell r="AN5712">
            <v>0</v>
          </cell>
          <cell r="AQ5712">
            <v>0</v>
          </cell>
          <cell r="AT5712">
            <v>0</v>
          </cell>
          <cell r="AY5712">
            <v>0</v>
          </cell>
          <cell r="BC5712">
            <v>0</v>
          </cell>
          <cell r="BF5712">
            <v>0</v>
          </cell>
          <cell r="BL5712">
            <v>0</v>
          </cell>
          <cell r="BP5712">
            <v>0</v>
          </cell>
          <cell r="BV5712">
            <v>0</v>
          </cell>
          <cell r="BY5712">
            <v>0</v>
          </cell>
          <cell r="CB5712">
            <v>0</v>
          </cell>
          <cell r="CE5712">
            <v>0</v>
          </cell>
          <cell r="CJ5712">
            <v>0</v>
          </cell>
          <cell r="CK5712" t="str">
            <v/>
          </cell>
          <cell r="CZ5712" t="str">
            <v/>
          </cell>
          <cell r="DJ5712" t="str">
            <v/>
          </cell>
          <cell r="DK5712" t="str">
            <v/>
          </cell>
          <cell r="DL5712">
            <v>0</v>
          </cell>
        </row>
        <row r="5713">
          <cell r="L5713">
            <v>0</v>
          </cell>
          <cell r="P5713">
            <v>0</v>
          </cell>
          <cell r="X5713">
            <v>0</v>
          </cell>
          <cell r="AB5713">
            <v>0</v>
          </cell>
          <cell r="AH5713">
            <v>0</v>
          </cell>
          <cell r="AK5713">
            <v>0</v>
          </cell>
          <cell r="AN5713">
            <v>0</v>
          </cell>
          <cell r="AQ5713">
            <v>0</v>
          </cell>
          <cell r="AT5713">
            <v>0</v>
          </cell>
          <cell r="AY5713">
            <v>0</v>
          </cell>
          <cell r="BC5713">
            <v>0</v>
          </cell>
          <cell r="BF5713">
            <v>0</v>
          </cell>
          <cell r="BL5713">
            <v>0</v>
          </cell>
          <cell r="BP5713">
            <v>0</v>
          </cell>
          <cell r="BV5713">
            <v>0</v>
          </cell>
          <cell r="BY5713">
            <v>0</v>
          </cell>
          <cell r="CB5713">
            <v>0</v>
          </cell>
          <cell r="CE5713">
            <v>0</v>
          </cell>
          <cell r="CJ5713">
            <v>0</v>
          </cell>
          <cell r="CK5713" t="str">
            <v/>
          </cell>
          <cell r="CZ5713" t="str">
            <v/>
          </cell>
          <cell r="DJ5713" t="str">
            <v/>
          </cell>
          <cell r="DK5713" t="str">
            <v/>
          </cell>
          <cell r="DL5713">
            <v>0</v>
          </cell>
        </row>
        <row r="5714">
          <cell r="L5714">
            <v>0</v>
          </cell>
          <cell r="P5714">
            <v>0</v>
          </cell>
          <cell r="X5714">
            <v>0</v>
          </cell>
          <cell r="AB5714">
            <v>0</v>
          </cell>
          <cell r="AH5714">
            <v>0</v>
          </cell>
          <cell r="AK5714">
            <v>0</v>
          </cell>
          <cell r="AN5714">
            <v>0</v>
          </cell>
          <cell r="AQ5714">
            <v>0</v>
          </cell>
          <cell r="AT5714">
            <v>0</v>
          </cell>
          <cell r="AY5714">
            <v>0</v>
          </cell>
          <cell r="BC5714">
            <v>0</v>
          </cell>
          <cell r="BF5714">
            <v>0</v>
          </cell>
          <cell r="BL5714">
            <v>0</v>
          </cell>
          <cell r="BP5714">
            <v>0</v>
          </cell>
          <cell r="BV5714">
            <v>0</v>
          </cell>
          <cell r="BY5714">
            <v>0</v>
          </cell>
          <cell r="CB5714">
            <v>0</v>
          </cell>
          <cell r="CE5714">
            <v>0</v>
          </cell>
          <cell r="CJ5714">
            <v>0</v>
          </cell>
          <cell r="CK5714" t="str">
            <v/>
          </cell>
          <cell r="CZ5714" t="str">
            <v/>
          </cell>
          <cell r="DJ5714" t="str">
            <v/>
          </cell>
          <cell r="DK5714" t="str">
            <v/>
          </cell>
          <cell r="DL5714">
            <v>0</v>
          </cell>
        </row>
        <row r="5715">
          <cell r="L5715">
            <v>0</v>
          </cell>
          <cell r="P5715">
            <v>0</v>
          </cell>
          <cell r="X5715">
            <v>0</v>
          </cell>
          <cell r="AB5715">
            <v>0</v>
          </cell>
          <cell r="AH5715">
            <v>0</v>
          </cell>
          <cell r="AK5715">
            <v>0</v>
          </cell>
          <cell r="AN5715">
            <v>0</v>
          </cell>
          <cell r="AQ5715">
            <v>0</v>
          </cell>
          <cell r="AT5715">
            <v>0</v>
          </cell>
          <cell r="AY5715">
            <v>0</v>
          </cell>
          <cell r="BC5715">
            <v>0</v>
          </cell>
          <cell r="BF5715">
            <v>0</v>
          </cell>
          <cell r="BL5715">
            <v>0</v>
          </cell>
          <cell r="BP5715">
            <v>0</v>
          </cell>
          <cell r="BV5715">
            <v>0</v>
          </cell>
          <cell r="BY5715">
            <v>0</v>
          </cell>
          <cell r="CB5715">
            <v>0</v>
          </cell>
          <cell r="CE5715">
            <v>0</v>
          </cell>
          <cell r="CJ5715">
            <v>0</v>
          </cell>
          <cell r="CK5715" t="str">
            <v/>
          </cell>
          <cell r="CZ5715" t="str">
            <v/>
          </cell>
          <cell r="DJ5715" t="str">
            <v/>
          </cell>
          <cell r="DK5715" t="str">
            <v/>
          </cell>
          <cell r="DL5715">
            <v>0</v>
          </cell>
        </row>
        <row r="5716">
          <cell r="L5716">
            <v>0</v>
          </cell>
          <cell r="P5716">
            <v>0</v>
          </cell>
          <cell r="X5716">
            <v>0</v>
          </cell>
          <cell r="AB5716">
            <v>0</v>
          </cell>
          <cell r="AH5716">
            <v>0</v>
          </cell>
          <cell r="AK5716">
            <v>0</v>
          </cell>
          <cell r="AN5716">
            <v>0</v>
          </cell>
          <cell r="AQ5716">
            <v>0</v>
          </cell>
          <cell r="AT5716">
            <v>0</v>
          </cell>
          <cell r="AY5716">
            <v>0</v>
          </cell>
          <cell r="BC5716">
            <v>0</v>
          </cell>
          <cell r="BF5716">
            <v>0</v>
          </cell>
          <cell r="BL5716">
            <v>0</v>
          </cell>
          <cell r="BP5716">
            <v>0</v>
          </cell>
          <cell r="BV5716">
            <v>0</v>
          </cell>
          <cell r="BY5716">
            <v>0</v>
          </cell>
          <cell r="CB5716">
            <v>0</v>
          </cell>
          <cell r="CE5716">
            <v>0</v>
          </cell>
          <cell r="CJ5716">
            <v>0</v>
          </cell>
          <cell r="CK5716" t="str">
            <v/>
          </cell>
          <cell r="CZ5716" t="str">
            <v/>
          </cell>
          <cell r="DJ5716" t="str">
            <v/>
          </cell>
          <cell r="DK5716" t="str">
            <v/>
          </cell>
          <cell r="DL5716">
            <v>0</v>
          </cell>
        </row>
        <row r="5717">
          <cell r="L5717">
            <v>0</v>
          </cell>
          <cell r="P5717">
            <v>0</v>
          </cell>
          <cell r="X5717">
            <v>0</v>
          </cell>
          <cell r="AB5717">
            <v>0</v>
          </cell>
          <cell r="AH5717">
            <v>0</v>
          </cell>
          <cell r="AK5717">
            <v>0</v>
          </cell>
          <cell r="AN5717">
            <v>0</v>
          </cell>
          <cell r="AQ5717">
            <v>0</v>
          </cell>
          <cell r="AT5717">
            <v>0</v>
          </cell>
          <cell r="AY5717">
            <v>0</v>
          </cell>
          <cell r="BC5717">
            <v>0</v>
          </cell>
          <cell r="BF5717">
            <v>0</v>
          </cell>
          <cell r="BL5717">
            <v>0</v>
          </cell>
          <cell r="BP5717">
            <v>0</v>
          </cell>
          <cell r="BV5717">
            <v>0</v>
          </cell>
          <cell r="BY5717">
            <v>0</v>
          </cell>
          <cell r="CB5717">
            <v>0</v>
          </cell>
          <cell r="CE5717">
            <v>0</v>
          </cell>
          <cell r="CJ5717">
            <v>0</v>
          </cell>
          <cell r="CK5717" t="str">
            <v/>
          </cell>
          <cell r="CZ5717" t="str">
            <v/>
          </cell>
          <cell r="DJ5717" t="str">
            <v/>
          </cell>
          <cell r="DK5717" t="str">
            <v/>
          </cell>
          <cell r="DL5717">
            <v>0</v>
          </cell>
        </row>
        <row r="5718">
          <cell r="L5718">
            <v>0</v>
          </cell>
          <cell r="P5718">
            <v>0</v>
          </cell>
          <cell r="X5718">
            <v>0</v>
          </cell>
          <cell r="AB5718">
            <v>0</v>
          </cell>
          <cell r="AH5718">
            <v>0</v>
          </cell>
          <cell r="AK5718">
            <v>0</v>
          </cell>
          <cell r="AN5718">
            <v>0</v>
          </cell>
          <cell r="AQ5718">
            <v>0</v>
          </cell>
          <cell r="AT5718">
            <v>0</v>
          </cell>
          <cell r="AY5718">
            <v>0</v>
          </cell>
          <cell r="BC5718">
            <v>0</v>
          </cell>
          <cell r="BF5718">
            <v>0</v>
          </cell>
          <cell r="BL5718">
            <v>0</v>
          </cell>
          <cell r="BP5718">
            <v>0</v>
          </cell>
          <cell r="BV5718">
            <v>0</v>
          </cell>
          <cell r="BY5718">
            <v>0</v>
          </cell>
          <cell r="CB5718">
            <v>0</v>
          </cell>
          <cell r="CE5718">
            <v>0</v>
          </cell>
          <cell r="CJ5718">
            <v>0</v>
          </cell>
          <cell r="CK5718" t="str">
            <v/>
          </cell>
          <cell r="CZ5718" t="str">
            <v/>
          </cell>
          <cell r="DJ5718" t="str">
            <v/>
          </cell>
          <cell r="DK5718" t="str">
            <v/>
          </cell>
          <cell r="DL5718">
            <v>0</v>
          </cell>
        </row>
        <row r="5719">
          <cell r="L5719">
            <v>0</v>
          </cell>
          <cell r="P5719">
            <v>0</v>
          </cell>
          <cell r="X5719">
            <v>0</v>
          </cell>
          <cell r="AB5719">
            <v>0</v>
          </cell>
          <cell r="AH5719">
            <v>0</v>
          </cell>
          <cell r="AK5719">
            <v>0</v>
          </cell>
          <cell r="AN5719">
            <v>0</v>
          </cell>
          <cell r="AQ5719">
            <v>0</v>
          </cell>
          <cell r="AT5719">
            <v>0</v>
          </cell>
          <cell r="AY5719">
            <v>0</v>
          </cell>
          <cell r="BC5719">
            <v>0</v>
          </cell>
          <cell r="BF5719">
            <v>0</v>
          </cell>
          <cell r="BL5719">
            <v>0</v>
          </cell>
          <cell r="BP5719">
            <v>0</v>
          </cell>
          <cell r="BV5719">
            <v>0</v>
          </cell>
          <cell r="BY5719">
            <v>0</v>
          </cell>
          <cell r="CB5719">
            <v>0</v>
          </cell>
          <cell r="CE5719">
            <v>0</v>
          </cell>
          <cell r="CJ5719">
            <v>0</v>
          </cell>
          <cell r="CK5719" t="str">
            <v/>
          </cell>
          <cell r="CZ5719" t="str">
            <v/>
          </cell>
          <cell r="DJ5719" t="str">
            <v/>
          </cell>
          <cell r="DK5719" t="str">
            <v/>
          </cell>
          <cell r="DL5719">
            <v>0</v>
          </cell>
        </row>
        <row r="5720">
          <cell r="L5720">
            <v>0</v>
          </cell>
          <cell r="P5720">
            <v>0</v>
          </cell>
          <cell r="X5720">
            <v>0</v>
          </cell>
          <cell r="AB5720">
            <v>0</v>
          </cell>
          <cell r="AH5720">
            <v>0</v>
          </cell>
          <cell r="AK5720">
            <v>0</v>
          </cell>
          <cell r="AN5720">
            <v>0</v>
          </cell>
          <cell r="AQ5720">
            <v>0</v>
          </cell>
          <cell r="AT5720">
            <v>0</v>
          </cell>
          <cell r="AY5720">
            <v>0</v>
          </cell>
          <cell r="BC5720">
            <v>0</v>
          </cell>
          <cell r="BF5720">
            <v>0</v>
          </cell>
          <cell r="BL5720">
            <v>0</v>
          </cell>
          <cell r="BP5720">
            <v>0</v>
          </cell>
          <cell r="BV5720">
            <v>0</v>
          </cell>
          <cell r="BY5720">
            <v>0</v>
          </cell>
          <cell r="CB5720">
            <v>0</v>
          </cell>
          <cell r="CE5720">
            <v>0</v>
          </cell>
          <cell r="CJ5720">
            <v>0</v>
          </cell>
          <cell r="CK5720" t="str">
            <v/>
          </cell>
          <cell r="CZ5720" t="str">
            <v/>
          </cell>
          <cell r="DJ5720" t="str">
            <v/>
          </cell>
          <cell r="DK5720" t="str">
            <v/>
          </cell>
          <cell r="DL5720">
            <v>0</v>
          </cell>
        </row>
        <row r="5721">
          <cell r="L5721">
            <v>0</v>
          </cell>
          <cell r="P5721">
            <v>0</v>
          </cell>
          <cell r="X5721">
            <v>0</v>
          </cell>
          <cell r="AB5721">
            <v>0</v>
          </cell>
          <cell r="AH5721">
            <v>0</v>
          </cell>
          <cell r="AK5721">
            <v>0</v>
          </cell>
          <cell r="AN5721">
            <v>0</v>
          </cell>
          <cell r="AQ5721">
            <v>0</v>
          </cell>
          <cell r="AT5721">
            <v>0</v>
          </cell>
          <cell r="AY5721">
            <v>0</v>
          </cell>
          <cell r="BC5721">
            <v>0</v>
          </cell>
          <cell r="BF5721">
            <v>0</v>
          </cell>
          <cell r="BL5721">
            <v>0</v>
          </cell>
          <cell r="BP5721">
            <v>0</v>
          </cell>
          <cell r="BV5721">
            <v>0</v>
          </cell>
          <cell r="BY5721">
            <v>0</v>
          </cell>
          <cell r="CB5721">
            <v>0</v>
          </cell>
          <cell r="CE5721">
            <v>0</v>
          </cell>
          <cell r="CJ5721">
            <v>0</v>
          </cell>
          <cell r="CK5721" t="str">
            <v/>
          </cell>
          <cell r="CZ5721" t="str">
            <v/>
          </cell>
          <cell r="DJ5721" t="str">
            <v/>
          </cell>
          <cell r="DK5721" t="str">
            <v/>
          </cell>
          <cell r="DL5721">
            <v>0</v>
          </cell>
        </row>
        <row r="5722">
          <cell r="L5722">
            <v>0</v>
          </cell>
          <cell r="P5722">
            <v>0</v>
          </cell>
          <cell r="X5722">
            <v>0</v>
          </cell>
          <cell r="AB5722">
            <v>0</v>
          </cell>
          <cell r="AH5722">
            <v>0</v>
          </cell>
          <cell r="AK5722">
            <v>0</v>
          </cell>
          <cell r="AN5722">
            <v>0</v>
          </cell>
          <cell r="AQ5722">
            <v>0</v>
          </cell>
          <cell r="AT5722">
            <v>0</v>
          </cell>
          <cell r="AY5722">
            <v>0</v>
          </cell>
          <cell r="BC5722">
            <v>0</v>
          </cell>
          <cell r="BF5722">
            <v>0</v>
          </cell>
          <cell r="BL5722">
            <v>0</v>
          </cell>
          <cell r="BP5722">
            <v>0</v>
          </cell>
          <cell r="BV5722">
            <v>0</v>
          </cell>
          <cell r="BY5722">
            <v>0</v>
          </cell>
          <cell r="CB5722">
            <v>0</v>
          </cell>
          <cell r="CE5722">
            <v>0</v>
          </cell>
          <cell r="CJ5722">
            <v>0</v>
          </cell>
          <cell r="CK5722" t="str">
            <v/>
          </cell>
          <cell r="CZ5722" t="str">
            <v/>
          </cell>
          <cell r="DJ5722" t="str">
            <v/>
          </cell>
          <cell r="DK5722" t="str">
            <v/>
          </cell>
          <cell r="DL5722">
            <v>0</v>
          </cell>
        </row>
        <row r="5723">
          <cell r="L5723">
            <v>0</v>
          </cell>
          <cell r="P5723">
            <v>0</v>
          </cell>
          <cell r="X5723">
            <v>0</v>
          </cell>
          <cell r="AB5723">
            <v>0</v>
          </cell>
          <cell r="AH5723">
            <v>0</v>
          </cell>
          <cell r="AK5723">
            <v>0</v>
          </cell>
          <cell r="AN5723">
            <v>0</v>
          </cell>
          <cell r="AQ5723">
            <v>0</v>
          </cell>
          <cell r="AT5723">
            <v>0</v>
          </cell>
          <cell r="AY5723">
            <v>0</v>
          </cell>
          <cell r="BC5723">
            <v>0</v>
          </cell>
          <cell r="BF5723">
            <v>0</v>
          </cell>
          <cell r="BL5723">
            <v>0</v>
          </cell>
          <cell r="BP5723">
            <v>0</v>
          </cell>
          <cell r="BV5723">
            <v>0</v>
          </cell>
          <cell r="BY5723">
            <v>0</v>
          </cell>
          <cell r="CB5723">
            <v>0</v>
          </cell>
          <cell r="CE5723">
            <v>0</v>
          </cell>
          <cell r="CJ5723">
            <v>0</v>
          </cell>
          <cell r="CK5723" t="str">
            <v/>
          </cell>
          <cell r="CZ5723" t="str">
            <v/>
          </cell>
          <cell r="DJ5723" t="str">
            <v/>
          </cell>
          <cell r="DK5723" t="str">
            <v/>
          </cell>
          <cell r="DL5723">
            <v>0</v>
          </cell>
        </row>
        <row r="5724">
          <cell r="L5724">
            <v>0</v>
          </cell>
          <cell r="P5724">
            <v>0</v>
          </cell>
          <cell r="X5724">
            <v>0</v>
          </cell>
          <cell r="AB5724">
            <v>0</v>
          </cell>
          <cell r="AH5724">
            <v>0</v>
          </cell>
          <cell r="AK5724">
            <v>0</v>
          </cell>
          <cell r="AN5724">
            <v>0</v>
          </cell>
          <cell r="AQ5724">
            <v>0</v>
          </cell>
          <cell r="AT5724">
            <v>0</v>
          </cell>
          <cell r="AY5724">
            <v>0</v>
          </cell>
          <cell r="BC5724">
            <v>0</v>
          </cell>
          <cell r="BF5724">
            <v>0</v>
          </cell>
          <cell r="BL5724">
            <v>0</v>
          </cell>
          <cell r="BP5724">
            <v>0</v>
          </cell>
          <cell r="BV5724">
            <v>0</v>
          </cell>
          <cell r="BY5724">
            <v>0</v>
          </cell>
          <cell r="CB5724">
            <v>0</v>
          </cell>
          <cell r="CE5724">
            <v>0</v>
          </cell>
          <cell r="CJ5724">
            <v>0</v>
          </cell>
          <cell r="CK5724" t="str">
            <v/>
          </cell>
          <cell r="CZ5724" t="str">
            <v/>
          </cell>
          <cell r="DJ5724" t="str">
            <v/>
          </cell>
          <cell r="DK5724" t="str">
            <v/>
          </cell>
          <cell r="DL5724">
            <v>0</v>
          </cell>
        </row>
        <row r="5725">
          <cell r="L5725">
            <v>0</v>
          </cell>
          <cell r="P5725">
            <v>0</v>
          </cell>
          <cell r="X5725">
            <v>0</v>
          </cell>
          <cell r="AB5725">
            <v>0</v>
          </cell>
          <cell r="AH5725">
            <v>0</v>
          </cell>
          <cell r="AK5725">
            <v>0</v>
          </cell>
          <cell r="AN5725">
            <v>0</v>
          </cell>
          <cell r="AQ5725">
            <v>0</v>
          </cell>
          <cell r="AT5725">
            <v>0</v>
          </cell>
          <cell r="AY5725">
            <v>0</v>
          </cell>
          <cell r="BC5725">
            <v>0</v>
          </cell>
          <cell r="BF5725">
            <v>0</v>
          </cell>
          <cell r="BL5725">
            <v>0</v>
          </cell>
          <cell r="BP5725">
            <v>0</v>
          </cell>
          <cell r="BV5725">
            <v>0</v>
          </cell>
          <cell r="BY5725">
            <v>0</v>
          </cell>
          <cell r="CB5725">
            <v>0</v>
          </cell>
          <cell r="CE5725">
            <v>0</v>
          </cell>
          <cell r="CJ5725">
            <v>0</v>
          </cell>
          <cell r="CK5725" t="str">
            <v/>
          </cell>
          <cell r="CZ5725" t="str">
            <v/>
          </cell>
          <cell r="DJ5725" t="str">
            <v/>
          </cell>
          <cell r="DK5725" t="str">
            <v/>
          </cell>
          <cell r="DL5725">
            <v>0</v>
          </cell>
        </row>
        <row r="5726">
          <cell r="L5726">
            <v>0</v>
          </cell>
          <cell r="P5726">
            <v>0</v>
          </cell>
          <cell r="X5726">
            <v>0</v>
          </cell>
          <cell r="AB5726">
            <v>0</v>
          </cell>
          <cell r="AH5726">
            <v>0</v>
          </cell>
          <cell r="AK5726">
            <v>0</v>
          </cell>
          <cell r="AN5726">
            <v>0</v>
          </cell>
          <cell r="AQ5726">
            <v>0</v>
          </cell>
          <cell r="AT5726">
            <v>0</v>
          </cell>
          <cell r="AY5726">
            <v>0</v>
          </cell>
          <cell r="BC5726">
            <v>0</v>
          </cell>
          <cell r="BF5726">
            <v>0</v>
          </cell>
          <cell r="BL5726">
            <v>0</v>
          </cell>
          <cell r="BP5726">
            <v>0</v>
          </cell>
          <cell r="BV5726">
            <v>0</v>
          </cell>
          <cell r="BY5726">
            <v>0</v>
          </cell>
          <cell r="CB5726">
            <v>0</v>
          </cell>
          <cell r="CE5726">
            <v>0</v>
          </cell>
          <cell r="CJ5726">
            <v>0</v>
          </cell>
          <cell r="CK5726" t="str">
            <v/>
          </cell>
          <cell r="CZ5726" t="str">
            <v/>
          </cell>
          <cell r="DJ5726" t="str">
            <v/>
          </cell>
          <cell r="DK5726" t="str">
            <v/>
          </cell>
          <cell r="DL5726">
            <v>0</v>
          </cell>
        </row>
        <row r="5727">
          <cell r="L5727">
            <v>0</v>
          </cell>
          <cell r="P5727">
            <v>0</v>
          </cell>
          <cell r="X5727">
            <v>0</v>
          </cell>
          <cell r="AB5727">
            <v>0</v>
          </cell>
          <cell r="AH5727">
            <v>0</v>
          </cell>
          <cell r="AK5727">
            <v>0</v>
          </cell>
          <cell r="AN5727">
            <v>0</v>
          </cell>
          <cell r="AQ5727">
            <v>0</v>
          </cell>
          <cell r="AT5727">
            <v>0</v>
          </cell>
          <cell r="AY5727">
            <v>0</v>
          </cell>
          <cell r="BC5727">
            <v>0</v>
          </cell>
          <cell r="BF5727">
            <v>0</v>
          </cell>
          <cell r="BL5727">
            <v>0</v>
          </cell>
          <cell r="BP5727">
            <v>0</v>
          </cell>
          <cell r="BV5727">
            <v>0</v>
          </cell>
          <cell r="BY5727">
            <v>0</v>
          </cell>
          <cell r="CB5727">
            <v>0</v>
          </cell>
          <cell r="CE5727">
            <v>0</v>
          </cell>
          <cell r="CJ5727">
            <v>0</v>
          </cell>
          <cell r="CK5727" t="str">
            <v/>
          </cell>
          <cell r="CZ5727" t="str">
            <v/>
          </cell>
          <cell r="DJ5727" t="str">
            <v/>
          </cell>
          <cell r="DK5727" t="str">
            <v/>
          </cell>
          <cell r="DL5727">
            <v>0</v>
          </cell>
        </row>
        <row r="5728">
          <cell r="L5728">
            <v>0</v>
          </cell>
          <cell r="P5728">
            <v>0</v>
          </cell>
          <cell r="X5728">
            <v>0</v>
          </cell>
          <cell r="AB5728">
            <v>0</v>
          </cell>
          <cell r="AH5728">
            <v>0</v>
          </cell>
          <cell r="AK5728">
            <v>0</v>
          </cell>
          <cell r="AN5728">
            <v>0</v>
          </cell>
          <cell r="AQ5728">
            <v>0</v>
          </cell>
          <cell r="AT5728">
            <v>0</v>
          </cell>
          <cell r="AY5728">
            <v>0</v>
          </cell>
          <cell r="BC5728">
            <v>0</v>
          </cell>
          <cell r="BF5728">
            <v>0</v>
          </cell>
          <cell r="BL5728">
            <v>0</v>
          </cell>
          <cell r="BP5728">
            <v>0</v>
          </cell>
          <cell r="BV5728">
            <v>0</v>
          </cell>
          <cell r="BY5728">
            <v>0</v>
          </cell>
          <cell r="CB5728">
            <v>0</v>
          </cell>
          <cell r="CE5728">
            <v>0</v>
          </cell>
          <cell r="CJ5728">
            <v>0</v>
          </cell>
          <cell r="CK5728" t="str">
            <v/>
          </cell>
          <cell r="CZ5728" t="str">
            <v/>
          </cell>
          <cell r="DJ5728" t="str">
            <v/>
          </cell>
          <cell r="DK5728" t="str">
            <v/>
          </cell>
          <cell r="DL5728">
            <v>0</v>
          </cell>
        </row>
        <row r="5729">
          <cell r="L5729">
            <v>0</v>
          </cell>
          <cell r="P5729">
            <v>0</v>
          </cell>
          <cell r="X5729">
            <v>0</v>
          </cell>
          <cell r="AB5729">
            <v>0</v>
          </cell>
          <cell r="AH5729">
            <v>0</v>
          </cell>
          <cell r="AK5729">
            <v>0</v>
          </cell>
          <cell r="AN5729">
            <v>0</v>
          </cell>
          <cell r="AQ5729">
            <v>0</v>
          </cell>
          <cell r="AT5729">
            <v>0</v>
          </cell>
          <cell r="AY5729">
            <v>0</v>
          </cell>
          <cell r="BC5729">
            <v>0</v>
          </cell>
          <cell r="BF5729">
            <v>0</v>
          </cell>
          <cell r="BL5729">
            <v>0</v>
          </cell>
          <cell r="BP5729">
            <v>0</v>
          </cell>
          <cell r="BV5729">
            <v>0</v>
          </cell>
          <cell r="BY5729">
            <v>0</v>
          </cell>
          <cell r="CB5729">
            <v>0</v>
          </cell>
          <cell r="CE5729">
            <v>0</v>
          </cell>
          <cell r="CJ5729">
            <v>0</v>
          </cell>
          <cell r="CK5729" t="str">
            <v/>
          </cell>
          <cell r="CZ5729" t="str">
            <v/>
          </cell>
          <cell r="DJ5729" t="str">
            <v/>
          </cell>
          <cell r="DK5729" t="str">
            <v/>
          </cell>
          <cell r="DL5729">
            <v>0</v>
          </cell>
        </row>
        <row r="5730">
          <cell r="L5730">
            <v>0</v>
          </cell>
          <cell r="P5730">
            <v>0</v>
          </cell>
          <cell r="X5730">
            <v>0</v>
          </cell>
          <cell r="AB5730">
            <v>0</v>
          </cell>
          <cell r="AH5730">
            <v>0</v>
          </cell>
          <cell r="AK5730">
            <v>0</v>
          </cell>
          <cell r="AN5730">
            <v>0</v>
          </cell>
          <cell r="AQ5730">
            <v>0</v>
          </cell>
          <cell r="AT5730">
            <v>0</v>
          </cell>
          <cell r="AY5730">
            <v>0</v>
          </cell>
          <cell r="BC5730">
            <v>0</v>
          </cell>
          <cell r="BF5730">
            <v>0</v>
          </cell>
          <cell r="BL5730">
            <v>0</v>
          </cell>
          <cell r="BP5730">
            <v>0</v>
          </cell>
          <cell r="BV5730">
            <v>0</v>
          </cell>
          <cell r="BY5730">
            <v>0</v>
          </cell>
          <cell r="CB5730">
            <v>0</v>
          </cell>
          <cell r="CE5730">
            <v>0</v>
          </cell>
          <cell r="CJ5730">
            <v>0</v>
          </cell>
          <cell r="CK5730" t="str">
            <v/>
          </cell>
          <cell r="CZ5730" t="str">
            <v/>
          </cell>
          <cell r="DJ5730" t="str">
            <v/>
          </cell>
          <cell r="DK5730" t="str">
            <v/>
          </cell>
          <cell r="DL5730">
            <v>0</v>
          </cell>
        </row>
        <row r="5731">
          <cell r="L5731">
            <v>0</v>
          </cell>
          <cell r="P5731">
            <v>0</v>
          </cell>
          <cell r="X5731">
            <v>0</v>
          </cell>
          <cell r="AB5731">
            <v>0</v>
          </cell>
          <cell r="AH5731">
            <v>0</v>
          </cell>
          <cell r="AK5731">
            <v>0</v>
          </cell>
          <cell r="AN5731">
            <v>0</v>
          </cell>
          <cell r="AQ5731">
            <v>0</v>
          </cell>
          <cell r="AT5731">
            <v>0</v>
          </cell>
          <cell r="AY5731">
            <v>0</v>
          </cell>
          <cell r="BC5731">
            <v>0</v>
          </cell>
          <cell r="BF5731">
            <v>0</v>
          </cell>
          <cell r="BL5731">
            <v>0</v>
          </cell>
          <cell r="BP5731">
            <v>0</v>
          </cell>
          <cell r="BV5731">
            <v>0</v>
          </cell>
          <cell r="BY5731">
            <v>0</v>
          </cell>
          <cell r="CB5731">
            <v>0</v>
          </cell>
          <cell r="CE5731">
            <v>0</v>
          </cell>
          <cell r="CJ5731">
            <v>0</v>
          </cell>
          <cell r="CK5731" t="str">
            <v/>
          </cell>
          <cell r="CZ5731" t="str">
            <v/>
          </cell>
          <cell r="DJ5731" t="str">
            <v/>
          </cell>
          <cell r="DK5731" t="str">
            <v/>
          </cell>
          <cell r="DL5731">
            <v>0</v>
          </cell>
        </row>
        <row r="5732">
          <cell r="L5732">
            <v>0</v>
          </cell>
          <cell r="P5732">
            <v>0</v>
          </cell>
          <cell r="X5732">
            <v>0</v>
          </cell>
          <cell r="AB5732">
            <v>0</v>
          </cell>
          <cell r="AH5732">
            <v>0</v>
          </cell>
          <cell r="AK5732">
            <v>0</v>
          </cell>
          <cell r="AN5732">
            <v>0</v>
          </cell>
          <cell r="AQ5732">
            <v>0</v>
          </cell>
          <cell r="AT5732">
            <v>0</v>
          </cell>
          <cell r="AY5732">
            <v>0</v>
          </cell>
          <cell r="BC5732">
            <v>0</v>
          </cell>
          <cell r="BF5732">
            <v>0</v>
          </cell>
          <cell r="BL5732">
            <v>0</v>
          </cell>
          <cell r="BP5732">
            <v>0</v>
          </cell>
          <cell r="BV5732">
            <v>0</v>
          </cell>
          <cell r="BY5732">
            <v>0</v>
          </cell>
          <cell r="CB5732">
            <v>0</v>
          </cell>
          <cell r="CE5732">
            <v>0</v>
          </cell>
          <cell r="CJ5732">
            <v>0</v>
          </cell>
          <cell r="CK5732" t="str">
            <v/>
          </cell>
          <cell r="CZ5732" t="str">
            <v/>
          </cell>
          <cell r="DJ5732" t="str">
            <v/>
          </cell>
          <cell r="DK5732" t="str">
            <v/>
          </cell>
          <cell r="DL5732">
            <v>0</v>
          </cell>
        </row>
        <row r="5733">
          <cell r="L5733">
            <v>0</v>
          </cell>
          <cell r="P5733">
            <v>0</v>
          </cell>
          <cell r="X5733">
            <v>0</v>
          </cell>
          <cell r="AB5733">
            <v>0</v>
          </cell>
          <cell r="AH5733">
            <v>0</v>
          </cell>
          <cell r="AK5733">
            <v>0</v>
          </cell>
          <cell r="AN5733">
            <v>0</v>
          </cell>
          <cell r="AQ5733">
            <v>0</v>
          </cell>
          <cell r="AT5733">
            <v>0</v>
          </cell>
          <cell r="AY5733">
            <v>0</v>
          </cell>
          <cell r="BC5733">
            <v>0</v>
          </cell>
          <cell r="BF5733">
            <v>0</v>
          </cell>
          <cell r="BL5733">
            <v>0</v>
          </cell>
          <cell r="BP5733">
            <v>0</v>
          </cell>
          <cell r="BV5733">
            <v>0</v>
          </cell>
          <cell r="BY5733">
            <v>0</v>
          </cell>
          <cell r="CB5733">
            <v>0</v>
          </cell>
          <cell r="CE5733">
            <v>0</v>
          </cell>
          <cell r="CJ5733">
            <v>0</v>
          </cell>
          <cell r="CK5733" t="str">
            <v/>
          </cell>
          <cell r="CZ5733" t="str">
            <v/>
          </cell>
          <cell r="DJ5733" t="str">
            <v/>
          </cell>
          <cell r="DK5733" t="str">
            <v/>
          </cell>
          <cell r="DL5733">
            <v>0</v>
          </cell>
        </row>
        <row r="5734">
          <cell r="L5734">
            <v>0</v>
          </cell>
          <cell r="P5734">
            <v>0</v>
          </cell>
          <cell r="X5734">
            <v>0</v>
          </cell>
          <cell r="AB5734">
            <v>0</v>
          </cell>
          <cell r="AH5734">
            <v>0</v>
          </cell>
          <cell r="AK5734">
            <v>0</v>
          </cell>
          <cell r="AN5734">
            <v>0</v>
          </cell>
          <cell r="AQ5734">
            <v>0</v>
          </cell>
          <cell r="AT5734">
            <v>0</v>
          </cell>
          <cell r="AY5734">
            <v>0</v>
          </cell>
          <cell r="BC5734">
            <v>0</v>
          </cell>
          <cell r="BF5734">
            <v>0</v>
          </cell>
          <cell r="BL5734">
            <v>0</v>
          </cell>
          <cell r="BP5734">
            <v>0</v>
          </cell>
          <cell r="BV5734">
            <v>0</v>
          </cell>
          <cell r="BY5734">
            <v>0</v>
          </cell>
          <cell r="CB5734">
            <v>0</v>
          </cell>
          <cell r="CE5734">
            <v>0</v>
          </cell>
          <cell r="CJ5734">
            <v>0</v>
          </cell>
          <cell r="CK5734" t="str">
            <v/>
          </cell>
          <cell r="CZ5734" t="str">
            <v/>
          </cell>
          <cell r="DJ5734" t="str">
            <v/>
          </cell>
          <cell r="DK5734" t="str">
            <v/>
          </cell>
          <cell r="DL5734">
            <v>0</v>
          </cell>
        </row>
        <row r="5735">
          <cell r="L5735">
            <v>0</v>
          </cell>
          <cell r="P5735">
            <v>0</v>
          </cell>
          <cell r="X5735">
            <v>0</v>
          </cell>
          <cell r="AB5735">
            <v>0</v>
          </cell>
          <cell r="AH5735">
            <v>0</v>
          </cell>
          <cell r="AK5735">
            <v>0</v>
          </cell>
          <cell r="AN5735">
            <v>0</v>
          </cell>
          <cell r="AQ5735">
            <v>0</v>
          </cell>
          <cell r="AT5735">
            <v>0</v>
          </cell>
          <cell r="AY5735">
            <v>0</v>
          </cell>
          <cell r="BC5735">
            <v>0</v>
          </cell>
          <cell r="BF5735">
            <v>0</v>
          </cell>
          <cell r="BL5735">
            <v>0</v>
          </cell>
          <cell r="BP5735">
            <v>0</v>
          </cell>
          <cell r="BV5735">
            <v>0</v>
          </cell>
          <cell r="BY5735">
            <v>0</v>
          </cell>
          <cell r="CB5735">
            <v>0</v>
          </cell>
          <cell r="CE5735">
            <v>0</v>
          </cell>
          <cell r="CJ5735">
            <v>0</v>
          </cell>
          <cell r="CK5735" t="str">
            <v/>
          </cell>
          <cell r="CZ5735" t="str">
            <v/>
          </cell>
          <cell r="DJ5735" t="str">
            <v/>
          </cell>
          <cell r="DK5735" t="str">
            <v/>
          </cell>
          <cell r="DL5735">
            <v>0</v>
          </cell>
        </row>
        <row r="5736">
          <cell r="L5736">
            <v>0</v>
          </cell>
          <cell r="P5736">
            <v>0</v>
          </cell>
          <cell r="X5736">
            <v>0</v>
          </cell>
          <cell r="AB5736">
            <v>0</v>
          </cell>
          <cell r="AH5736">
            <v>0</v>
          </cell>
          <cell r="AK5736">
            <v>0</v>
          </cell>
          <cell r="AN5736">
            <v>0</v>
          </cell>
          <cell r="AQ5736">
            <v>0</v>
          </cell>
          <cell r="AT5736">
            <v>0</v>
          </cell>
          <cell r="AY5736">
            <v>0</v>
          </cell>
          <cell r="BC5736">
            <v>0</v>
          </cell>
          <cell r="BF5736">
            <v>0</v>
          </cell>
          <cell r="BL5736">
            <v>0</v>
          </cell>
          <cell r="BP5736">
            <v>0</v>
          </cell>
          <cell r="BV5736">
            <v>0</v>
          </cell>
          <cell r="BY5736">
            <v>0</v>
          </cell>
          <cell r="CB5736">
            <v>0</v>
          </cell>
          <cell r="CE5736">
            <v>0</v>
          </cell>
          <cell r="CJ5736">
            <v>0</v>
          </cell>
          <cell r="CK5736" t="str">
            <v/>
          </cell>
          <cell r="CZ5736" t="str">
            <v/>
          </cell>
          <cell r="DJ5736" t="str">
            <v/>
          </cell>
          <cell r="DK5736" t="str">
            <v/>
          </cell>
          <cell r="DL5736">
            <v>0</v>
          </cell>
        </row>
        <row r="5737">
          <cell r="L5737">
            <v>0</v>
          </cell>
          <cell r="P5737">
            <v>0</v>
          </cell>
          <cell r="X5737">
            <v>0</v>
          </cell>
          <cell r="AB5737">
            <v>0</v>
          </cell>
          <cell r="AH5737">
            <v>0</v>
          </cell>
          <cell r="AK5737">
            <v>0</v>
          </cell>
          <cell r="AN5737">
            <v>0</v>
          </cell>
          <cell r="AQ5737">
            <v>0</v>
          </cell>
          <cell r="AT5737">
            <v>0</v>
          </cell>
          <cell r="AY5737">
            <v>0</v>
          </cell>
          <cell r="BC5737">
            <v>0</v>
          </cell>
          <cell r="BF5737">
            <v>0</v>
          </cell>
          <cell r="BL5737">
            <v>0</v>
          </cell>
          <cell r="BP5737">
            <v>0</v>
          </cell>
          <cell r="BV5737">
            <v>0</v>
          </cell>
          <cell r="BY5737">
            <v>0</v>
          </cell>
          <cell r="CB5737">
            <v>0</v>
          </cell>
          <cell r="CE5737">
            <v>0</v>
          </cell>
          <cell r="CJ5737">
            <v>0</v>
          </cell>
          <cell r="CK5737" t="str">
            <v/>
          </cell>
          <cell r="CZ5737" t="str">
            <v/>
          </cell>
          <cell r="DJ5737" t="str">
            <v/>
          </cell>
          <cell r="DK5737" t="str">
            <v/>
          </cell>
          <cell r="DL5737">
            <v>0</v>
          </cell>
        </row>
        <row r="5738">
          <cell r="L5738">
            <v>0</v>
          </cell>
          <cell r="P5738">
            <v>0</v>
          </cell>
          <cell r="X5738">
            <v>0</v>
          </cell>
          <cell r="AB5738">
            <v>0</v>
          </cell>
          <cell r="AH5738">
            <v>0</v>
          </cell>
          <cell r="AK5738">
            <v>0</v>
          </cell>
          <cell r="AN5738">
            <v>0</v>
          </cell>
          <cell r="AQ5738">
            <v>0</v>
          </cell>
          <cell r="AT5738">
            <v>0</v>
          </cell>
          <cell r="AY5738">
            <v>0</v>
          </cell>
          <cell r="BC5738">
            <v>0</v>
          </cell>
          <cell r="BF5738">
            <v>0</v>
          </cell>
          <cell r="BL5738">
            <v>0</v>
          </cell>
          <cell r="BP5738">
            <v>0</v>
          </cell>
          <cell r="BV5738">
            <v>0</v>
          </cell>
          <cell r="BY5738">
            <v>0</v>
          </cell>
          <cell r="CB5738">
            <v>0</v>
          </cell>
          <cell r="CE5738">
            <v>0</v>
          </cell>
          <cell r="CJ5738">
            <v>0</v>
          </cell>
          <cell r="CK5738" t="str">
            <v/>
          </cell>
          <cell r="CZ5738" t="str">
            <v/>
          </cell>
          <cell r="DJ5738" t="str">
            <v/>
          </cell>
          <cell r="DK5738" t="str">
            <v/>
          </cell>
          <cell r="DL5738">
            <v>0</v>
          </cell>
        </row>
        <row r="5739">
          <cell r="L5739">
            <v>0</v>
          </cell>
          <cell r="P5739">
            <v>0</v>
          </cell>
          <cell r="X5739">
            <v>0</v>
          </cell>
          <cell r="AB5739">
            <v>0</v>
          </cell>
          <cell r="AH5739">
            <v>0</v>
          </cell>
          <cell r="AK5739">
            <v>0</v>
          </cell>
          <cell r="AN5739">
            <v>0</v>
          </cell>
          <cell r="AQ5739">
            <v>0</v>
          </cell>
          <cell r="AT5739">
            <v>0</v>
          </cell>
          <cell r="AY5739">
            <v>0</v>
          </cell>
          <cell r="BC5739">
            <v>0</v>
          </cell>
          <cell r="BF5739">
            <v>0</v>
          </cell>
          <cell r="BL5739">
            <v>0</v>
          </cell>
          <cell r="BP5739">
            <v>0</v>
          </cell>
          <cell r="BV5739">
            <v>0</v>
          </cell>
          <cell r="BY5739">
            <v>0</v>
          </cell>
          <cell r="CB5739">
            <v>0</v>
          </cell>
          <cell r="CE5739">
            <v>0</v>
          </cell>
          <cell r="CJ5739">
            <v>0</v>
          </cell>
          <cell r="CK5739" t="str">
            <v/>
          </cell>
          <cell r="CZ5739" t="str">
            <v/>
          </cell>
          <cell r="DJ5739" t="str">
            <v/>
          </cell>
          <cell r="DK5739" t="str">
            <v/>
          </cell>
          <cell r="DL5739">
            <v>0</v>
          </cell>
        </row>
        <row r="5740">
          <cell r="L5740">
            <v>0</v>
          </cell>
          <cell r="P5740">
            <v>0</v>
          </cell>
          <cell r="X5740">
            <v>0</v>
          </cell>
          <cell r="AB5740">
            <v>0</v>
          </cell>
          <cell r="AH5740">
            <v>0</v>
          </cell>
          <cell r="AK5740">
            <v>0</v>
          </cell>
          <cell r="AN5740">
            <v>0</v>
          </cell>
          <cell r="AQ5740">
            <v>0</v>
          </cell>
          <cell r="AT5740">
            <v>0</v>
          </cell>
          <cell r="AY5740">
            <v>0</v>
          </cell>
          <cell r="BC5740">
            <v>0</v>
          </cell>
          <cell r="BF5740">
            <v>0</v>
          </cell>
          <cell r="BL5740">
            <v>0</v>
          </cell>
          <cell r="BP5740">
            <v>0</v>
          </cell>
          <cell r="BV5740">
            <v>0</v>
          </cell>
          <cell r="BY5740">
            <v>0</v>
          </cell>
          <cell r="CB5740">
            <v>0</v>
          </cell>
          <cell r="CE5740">
            <v>0</v>
          </cell>
          <cell r="CJ5740">
            <v>0</v>
          </cell>
          <cell r="CK5740" t="str">
            <v/>
          </cell>
          <cell r="CZ5740" t="str">
            <v/>
          </cell>
          <cell r="DJ5740" t="str">
            <v/>
          </cell>
          <cell r="DK5740" t="str">
            <v/>
          </cell>
          <cell r="DL5740">
            <v>0</v>
          </cell>
        </row>
        <row r="5741">
          <cell r="L5741">
            <v>0</v>
          </cell>
          <cell r="P5741">
            <v>0</v>
          </cell>
          <cell r="X5741">
            <v>0</v>
          </cell>
          <cell r="AB5741">
            <v>0</v>
          </cell>
          <cell r="AH5741">
            <v>0</v>
          </cell>
          <cell r="AK5741">
            <v>0</v>
          </cell>
          <cell r="AN5741">
            <v>0</v>
          </cell>
          <cell r="AQ5741">
            <v>0</v>
          </cell>
          <cell r="AT5741">
            <v>0</v>
          </cell>
          <cell r="AY5741">
            <v>0</v>
          </cell>
          <cell r="BC5741">
            <v>0</v>
          </cell>
          <cell r="BF5741">
            <v>0</v>
          </cell>
          <cell r="BL5741">
            <v>0</v>
          </cell>
          <cell r="BP5741">
            <v>0</v>
          </cell>
          <cell r="BV5741">
            <v>0</v>
          </cell>
          <cell r="BY5741">
            <v>0</v>
          </cell>
          <cell r="CB5741">
            <v>0</v>
          </cell>
          <cell r="CE5741">
            <v>0</v>
          </cell>
          <cell r="CJ5741">
            <v>0</v>
          </cell>
          <cell r="CK5741" t="str">
            <v/>
          </cell>
          <cell r="CZ5741" t="str">
            <v/>
          </cell>
          <cell r="DJ5741" t="str">
            <v/>
          </cell>
          <cell r="DK5741" t="str">
            <v/>
          </cell>
          <cell r="DL5741">
            <v>0</v>
          </cell>
        </row>
        <row r="5742">
          <cell r="L5742">
            <v>0</v>
          </cell>
          <cell r="P5742">
            <v>0</v>
          </cell>
          <cell r="X5742">
            <v>0</v>
          </cell>
          <cell r="AB5742">
            <v>0</v>
          </cell>
          <cell r="AH5742">
            <v>0</v>
          </cell>
          <cell r="AK5742">
            <v>0</v>
          </cell>
          <cell r="AN5742">
            <v>0</v>
          </cell>
          <cell r="AQ5742">
            <v>0</v>
          </cell>
          <cell r="AT5742">
            <v>0</v>
          </cell>
          <cell r="AY5742">
            <v>0</v>
          </cell>
          <cell r="BC5742">
            <v>0</v>
          </cell>
          <cell r="BF5742">
            <v>0</v>
          </cell>
          <cell r="BL5742">
            <v>0</v>
          </cell>
          <cell r="BP5742">
            <v>0</v>
          </cell>
          <cell r="BV5742">
            <v>0</v>
          </cell>
          <cell r="BY5742">
            <v>0</v>
          </cell>
          <cell r="CB5742">
            <v>0</v>
          </cell>
          <cell r="CE5742">
            <v>0</v>
          </cell>
          <cell r="CJ5742">
            <v>0</v>
          </cell>
          <cell r="CK5742" t="str">
            <v/>
          </cell>
          <cell r="CZ5742" t="str">
            <v/>
          </cell>
          <cell r="DJ5742" t="str">
            <v/>
          </cell>
          <cell r="DK5742" t="str">
            <v/>
          </cell>
          <cell r="DL5742">
            <v>0</v>
          </cell>
        </row>
        <row r="5743">
          <cell r="L5743">
            <v>0</v>
          </cell>
          <cell r="P5743">
            <v>0</v>
          </cell>
          <cell r="X5743">
            <v>0</v>
          </cell>
          <cell r="AB5743">
            <v>0</v>
          </cell>
          <cell r="AH5743">
            <v>0</v>
          </cell>
          <cell r="AK5743">
            <v>0</v>
          </cell>
          <cell r="AN5743">
            <v>0</v>
          </cell>
          <cell r="AQ5743">
            <v>0</v>
          </cell>
          <cell r="AT5743">
            <v>0</v>
          </cell>
          <cell r="AY5743">
            <v>0</v>
          </cell>
          <cell r="BC5743">
            <v>0</v>
          </cell>
          <cell r="BF5743">
            <v>0</v>
          </cell>
          <cell r="BL5743">
            <v>0</v>
          </cell>
          <cell r="BP5743">
            <v>0</v>
          </cell>
          <cell r="BV5743">
            <v>0</v>
          </cell>
          <cell r="BY5743">
            <v>0</v>
          </cell>
          <cell r="CB5743">
            <v>0</v>
          </cell>
          <cell r="CE5743">
            <v>0</v>
          </cell>
          <cell r="CJ5743">
            <v>0</v>
          </cell>
          <cell r="CK5743" t="str">
            <v/>
          </cell>
          <cell r="CZ5743" t="str">
            <v/>
          </cell>
          <cell r="DJ5743" t="str">
            <v/>
          </cell>
          <cell r="DK5743" t="str">
            <v/>
          </cell>
          <cell r="DL5743">
            <v>0</v>
          </cell>
        </row>
        <row r="5744">
          <cell r="L5744">
            <v>0</v>
          </cell>
          <cell r="P5744">
            <v>0</v>
          </cell>
          <cell r="X5744">
            <v>0</v>
          </cell>
          <cell r="AB5744">
            <v>0</v>
          </cell>
          <cell r="AH5744">
            <v>0</v>
          </cell>
          <cell r="AK5744">
            <v>0</v>
          </cell>
          <cell r="AN5744">
            <v>0</v>
          </cell>
          <cell r="AQ5744">
            <v>0</v>
          </cell>
          <cell r="AT5744">
            <v>0</v>
          </cell>
          <cell r="AY5744">
            <v>0</v>
          </cell>
          <cell r="BC5744">
            <v>0</v>
          </cell>
          <cell r="BF5744">
            <v>0</v>
          </cell>
          <cell r="BL5744">
            <v>0</v>
          </cell>
          <cell r="BP5744">
            <v>0</v>
          </cell>
          <cell r="BV5744">
            <v>0</v>
          </cell>
          <cell r="BY5744">
            <v>0</v>
          </cell>
          <cell r="CB5744">
            <v>0</v>
          </cell>
          <cell r="CE5744">
            <v>0</v>
          </cell>
          <cell r="CJ5744">
            <v>0</v>
          </cell>
          <cell r="CK5744" t="str">
            <v/>
          </cell>
          <cell r="CZ5744" t="str">
            <v/>
          </cell>
          <cell r="DJ5744" t="str">
            <v/>
          </cell>
          <cell r="DK5744" t="str">
            <v/>
          </cell>
          <cell r="DL5744">
            <v>0</v>
          </cell>
        </row>
        <row r="5745">
          <cell r="L5745">
            <v>0</v>
          </cell>
          <cell r="P5745">
            <v>0</v>
          </cell>
          <cell r="X5745">
            <v>0</v>
          </cell>
          <cell r="AB5745">
            <v>0</v>
          </cell>
          <cell r="AH5745">
            <v>0</v>
          </cell>
          <cell r="AK5745">
            <v>0</v>
          </cell>
          <cell r="AN5745">
            <v>0</v>
          </cell>
          <cell r="AQ5745">
            <v>0</v>
          </cell>
          <cell r="AT5745">
            <v>0</v>
          </cell>
          <cell r="AY5745">
            <v>0</v>
          </cell>
          <cell r="BC5745">
            <v>0</v>
          </cell>
          <cell r="BF5745">
            <v>0</v>
          </cell>
          <cell r="BL5745">
            <v>0</v>
          </cell>
          <cell r="BP5745">
            <v>0</v>
          </cell>
          <cell r="BV5745">
            <v>0</v>
          </cell>
          <cell r="BY5745">
            <v>0</v>
          </cell>
          <cell r="CB5745">
            <v>0</v>
          </cell>
          <cell r="CE5745">
            <v>0</v>
          </cell>
          <cell r="CJ5745">
            <v>0</v>
          </cell>
          <cell r="CK5745" t="str">
            <v/>
          </cell>
          <cell r="CZ5745" t="str">
            <v/>
          </cell>
          <cell r="DJ5745" t="str">
            <v/>
          </cell>
          <cell r="DK5745" t="str">
            <v/>
          </cell>
          <cell r="DL5745">
            <v>0</v>
          </cell>
        </row>
        <row r="5746">
          <cell r="L5746">
            <v>0</v>
          </cell>
          <cell r="P5746">
            <v>0</v>
          </cell>
          <cell r="X5746">
            <v>0</v>
          </cell>
          <cell r="AB5746">
            <v>0</v>
          </cell>
          <cell r="AH5746">
            <v>0</v>
          </cell>
          <cell r="AK5746">
            <v>0</v>
          </cell>
          <cell r="AN5746">
            <v>0</v>
          </cell>
          <cell r="AQ5746">
            <v>0</v>
          </cell>
          <cell r="AT5746">
            <v>0</v>
          </cell>
          <cell r="AY5746">
            <v>0</v>
          </cell>
          <cell r="BC5746">
            <v>0</v>
          </cell>
          <cell r="BF5746">
            <v>0</v>
          </cell>
          <cell r="BL5746">
            <v>0</v>
          </cell>
          <cell r="BP5746">
            <v>0</v>
          </cell>
          <cell r="BV5746">
            <v>0</v>
          </cell>
          <cell r="BY5746">
            <v>0</v>
          </cell>
          <cell r="CB5746">
            <v>0</v>
          </cell>
          <cell r="CE5746">
            <v>0</v>
          </cell>
          <cell r="CJ5746">
            <v>0</v>
          </cell>
          <cell r="CK5746" t="str">
            <v/>
          </cell>
          <cell r="CZ5746" t="str">
            <v/>
          </cell>
          <cell r="DJ5746" t="str">
            <v/>
          </cell>
          <cell r="DK5746" t="str">
            <v/>
          </cell>
          <cell r="DL5746">
            <v>0</v>
          </cell>
        </row>
        <row r="5747">
          <cell r="L5747">
            <v>0</v>
          </cell>
          <cell r="P5747">
            <v>0</v>
          </cell>
          <cell r="X5747">
            <v>0</v>
          </cell>
          <cell r="AB5747">
            <v>0</v>
          </cell>
          <cell r="AH5747">
            <v>0</v>
          </cell>
          <cell r="AK5747">
            <v>0</v>
          </cell>
          <cell r="AN5747">
            <v>0</v>
          </cell>
          <cell r="AQ5747">
            <v>0</v>
          </cell>
          <cell r="AT5747">
            <v>0</v>
          </cell>
          <cell r="AY5747">
            <v>0</v>
          </cell>
          <cell r="BC5747">
            <v>0</v>
          </cell>
          <cell r="BF5747">
            <v>0</v>
          </cell>
          <cell r="BL5747">
            <v>0</v>
          </cell>
          <cell r="BP5747">
            <v>0</v>
          </cell>
          <cell r="BV5747">
            <v>0</v>
          </cell>
          <cell r="BY5747">
            <v>0</v>
          </cell>
          <cell r="CB5747">
            <v>0</v>
          </cell>
          <cell r="CE5747">
            <v>0</v>
          </cell>
          <cell r="CJ5747">
            <v>0</v>
          </cell>
          <cell r="CK5747" t="str">
            <v/>
          </cell>
          <cell r="CZ5747" t="str">
            <v/>
          </cell>
          <cell r="DJ5747" t="str">
            <v/>
          </cell>
          <cell r="DK5747" t="str">
            <v/>
          </cell>
          <cell r="DL5747">
            <v>0</v>
          </cell>
        </row>
        <row r="5748">
          <cell r="L5748">
            <v>0</v>
          </cell>
          <cell r="P5748">
            <v>0</v>
          </cell>
          <cell r="X5748">
            <v>0</v>
          </cell>
          <cell r="AB5748">
            <v>0</v>
          </cell>
          <cell r="AH5748">
            <v>0</v>
          </cell>
          <cell r="AK5748">
            <v>0</v>
          </cell>
          <cell r="AN5748">
            <v>0</v>
          </cell>
          <cell r="AQ5748">
            <v>0</v>
          </cell>
          <cell r="AT5748">
            <v>0</v>
          </cell>
          <cell r="AY5748">
            <v>0</v>
          </cell>
          <cell r="BC5748">
            <v>0</v>
          </cell>
          <cell r="BF5748">
            <v>0</v>
          </cell>
          <cell r="BL5748">
            <v>0</v>
          </cell>
          <cell r="BP5748">
            <v>0</v>
          </cell>
          <cell r="BV5748">
            <v>0</v>
          </cell>
          <cell r="BY5748">
            <v>0</v>
          </cell>
          <cell r="CB5748">
            <v>0</v>
          </cell>
          <cell r="CE5748">
            <v>0</v>
          </cell>
          <cell r="CJ5748">
            <v>0</v>
          </cell>
          <cell r="CK5748" t="str">
            <v/>
          </cell>
          <cell r="CZ5748" t="str">
            <v/>
          </cell>
          <cell r="DJ5748" t="str">
            <v/>
          </cell>
          <cell r="DK5748" t="str">
            <v/>
          </cell>
          <cell r="DL5748">
            <v>0</v>
          </cell>
        </row>
        <row r="5749">
          <cell r="L5749">
            <v>0</v>
          </cell>
          <cell r="P5749">
            <v>0</v>
          </cell>
          <cell r="X5749">
            <v>0</v>
          </cell>
          <cell r="AB5749">
            <v>0</v>
          </cell>
          <cell r="AH5749">
            <v>0</v>
          </cell>
          <cell r="AK5749">
            <v>0</v>
          </cell>
          <cell r="AN5749">
            <v>0</v>
          </cell>
          <cell r="AQ5749">
            <v>0</v>
          </cell>
          <cell r="AT5749">
            <v>0</v>
          </cell>
          <cell r="AY5749">
            <v>0</v>
          </cell>
          <cell r="BC5749">
            <v>0</v>
          </cell>
          <cell r="BF5749">
            <v>0</v>
          </cell>
          <cell r="BL5749">
            <v>0</v>
          </cell>
          <cell r="BP5749">
            <v>0</v>
          </cell>
          <cell r="BV5749">
            <v>0</v>
          </cell>
          <cell r="BY5749">
            <v>0</v>
          </cell>
          <cell r="CB5749">
            <v>0</v>
          </cell>
          <cell r="CE5749">
            <v>0</v>
          </cell>
          <cell r="CJ5749">
            <v>0</v>
          </cell>
          <cell r="CK5749" t="str">
            <v/>
          </cell>
          <cell r="CZ5749" t="str">
            <v/>
          </cell>
          <cell r="DJ5749" t="str">
            <v/>
          </cell>
          <cell r="DK5749" t="str">
            <v/>
          </cell>
          <cell r="DL5749">
            <v>0</v>
          </cell>
        </row>
        <row r="5750">
          <cell r="L5750">
            <v>0</v>
          </cell>
          <cell r="P5750">
            <v>0</v>
          </cell>
          <cell r="X5750">
            <v>0</v>
          </cell>
          <cell r="AB5750">
            <v>0</v>
          </cell>
          <cell r="AH5750">
            <v>0</v>
          </cell>
          <cell r="AK5750">
            <v>0</v>
          </cell>
          <cell r="AN5750">
            <v>0</v>
          </cell>
          <cell r="AQ5750">
            <v>0</v>
          </cell>
          <cell r="AT5750">
            <v>0</v>
          </cell>
          <cell r="AY5750">
            <v>0</v>
          </cell>
          <cell r="BC5750">
            <v>0</v>
          </cell>
          <cell r="BF5750">
            <v>0</v>
          </cell>
          <cell r="BL5750">
            <v>0</v>
          </cell>
          <cell r="BP5750">
            <v>0</v>
          </cell>
          <cell r="BV5750">
            <v>0</v>
          </cell>
          <cell r="BY5750">
            <v>0</v>
          </cell>
          <cell r="CB5750">
            <v>0</v>
          </cell>
          <cell r="CE5750">
            <v>0</v>
          </cell>
          <cell r="CJ5750">
            <v>0</v>
          </cell>
          <cell r="CK5750" t="str">
            <v/>
          </cell>
          <cell r="CZ5750" t="str">
            <v/>
          </cell>
          <cell r="DJ5750" t="str">
            <v/>
          </cell>
          <cell r="DK5750" t="str">
            <v/>
          </cell>
          <cell r="DL5750">
            <v>0</v>
          </cell>
        </row>
        <row r="5751">
          <cell r="L5751">
            <v>0</v>
          </cell>
          <cell r="P5751">
            <v>0</v>
          </cell>
          <cell r="X5751">
            <v>0</v>
          </cell>
          <cell r="AB5751">
            <v>0</v>
          </cell>
          <cell r="AH5751">
            <v>0</v>
          </cell>
          <cell r="AK5751">
            <v>0</v>
          </cell>
          <cell r="AN5751">
            <v>0</v>
          </cell>
          <cell r="AQ5751">
            <v>0</v>
          </cell>
          <cell r="AT5751">
            <v>0</v>
          </cell>
          <cell r="AY5751">
            <v>0</v>
          </cell>
          <cell r="BC5751">
            <v>0</v>
          </cell>
          <cell r="BF5751">
            <v>0</v>
          </cell>
          <cell r="BL5751">
            <v>0</v>
          </cell>
          <cell r="BP5751">
            <v>0</v>
          </cell>
          <cell r="BV5751">
            <v>0</v>
          </cell>
          <cell r="BY5751">
            <v>0</v>
          </cell>
          <cell r="CB5751">
            <v>0</v>
          </cell>
          <cell r="CE5751">
            <v>0</v>
          </cell>
          <cell r="CJ5751">
            <v>0</v>
          </cell>
          <cell r="CK5751" t="str">
            <v/>
          </cell>
          <cell r="CZ5751" t="str">
            <v/>
          </cell>
          <cell r="DJ5751" t="str">
            <v/>
          </cell>
          <cell r="DK5751" t="str">
            <v/>
          </cell>
          <cell r="DL5751">
            <v>0</v>
          </cell>
        </row>
        <row r="5752">
          <cell r="L5752">
            <v>0</v>
          </cell>
          <cell r="P5752">
            <v>0</v>
          </cell>
          <cell r="X5752">
            <v>0</v>
          </cell>
          <cell r="AB5752">
            <v>0</v>
          </cell>
          <cell r="AH5752">
            <v>0</v>
          </cell>
          <cell r="AK5752">
            <v>0</v>
          </cell>
          <cell r="AN5752">
            <v>0</v>
          </cell>
          <cell r="AQ5752">
            <v>0</v>
          </cell>
          <cell r="AT5752">
            <v>0</v>
          </cell>
          <cell r="AY5752">
            <v>0</v>
          </cell>
          <cell r="BC5752">
            <v>0</v>
          </cell>
          <cell r="BF5752">
            <v>0</v>
          </cell>
          <cell r="BL5752">
            <v>0</v>
          </cell>
          <cell r="BP5752">
            <v>0</v>
          </cell>
          <cell r="BV5752">
            <v>0</v>
          </cell>
          <cell r="BY5752">
            <v>0</v>
          </cell>
          <cell r="CB5752">
            <v>0</v>
          </cell>
          <cell r="CE5752">
            <v>0</v>
          </cell>
          <cell r="CJ5752">
            <v>0</v>
          </cell>
          <cell r="CK5752" t="str">
            <v/>
          </cell>
          <cell r="CZ5752" t="str">
            <v/>
          </cell>
          <cell r="DJ5752" t="str">
            <v/>
          </cell>
          <cell r="DK5752" t="str">
            <v/>
          </cell>
          <cell r="DL5752">
            <v>0</v>
          </cell>
        </row>
        <row r="5753">
          <cell r="L5753">
            <v>0</v>
          </cell>
          <cell r="P5753">
            <v>0</v>
          </cell>
          <cell r="X5753">
            <v>0</v>
          </cell>
          <cell r="AB5753">
            <v>0</v>
          </cell>
          <cell r="AH5753">
            <v>0</v>
          </cell>
          <cell r="AK5753">
            <v>0</v>
          </cell>
          <cell r="AN5753">
            <v>0</v>
          </cell>
          <cell r="AQ5753">
            <v>0</v>
          </cell>
          <cell r="AT5753">
            <v>0</v>
          </cell>
          <cell r="AY5753">
            <v>0</v>
          </cell>
          <cell r="BC5753">
            <v>0</v>
          </cell>
          <cell r="BF5753">
            <v>0</v>
          </cell>
          <cell r="BL5753">
            <v>0</v>
          </cell>
          <cell r="BP5753">
            <v>0</v>
          </cell>
          <cell r="BV5753">
            <v>0</v>
          </cell>
          <cell r="BY5753">
            <v>0</v>
          </cell>
          <cell r="CB5753">
            <v>0</v>
          </cell>
          <cell r="CE5753">
            <v>0</v>
          </cell>
          <cell r="CJ5753">
            <v>0</v>
          </cell>
          <cell r="CK5753" t="str">
            <v/>
          </cell>
          <cell r="CZ5753" t="str">
            <v/>
          </cell>
          <cell r="DJ5753" t="str">
            <v/>
          </cell>
          <cell r="DK5753" t="str">
            <v/>
          </cell>
          <cell r="DL5753">
            <v>0</v>
          </cell>
        </row>
        <row r="5754">
          <cell r="L5754">
            <v>0</v>
          </cell>
          <cell r="P5754">
            <v>0</v>
          </cell>
          <cell r="X5754">
            <v>0</v>
          </cell>
          <cell r="AB5754">
            <v>0</v>
          </cell>
          <cell r="AH5754">
            <v>0</v>
          </cell>
          <cell r="AK5754">
            <v>0</v>
          </cell>
          <cell r="AN5754">
            <v>0</v>
          </cell>
          <cell r="AQ5754">
            <v>0</v>
          </cell>
          <cell r="AT5754">
            <v>0</v>
          </cell>
          <cell r="AY5754">
            <v>0</v>
          </cell>
          <cell r="BC5754">
            <v>0</v>
          </cell>
          <cell r="BF5754">
            <v>0</v>
          </cell>
          <cell r="BL5754">
            <v>0</v>
          </cell>
          <cell r="BP5754">
            <v>0</v>
          </cell>
          <cell r="BV5754">
            <v>0</v>
          </cell>
          <cell r="BY5754">
            <v>0</v>
          </cell>
          <cell r="CB5754">
            <v>0</v>
          </cell>
          <cell r="CE5754">
            <v>0</v>
          </cell>
          <cell r="CJ5754">
            <v>0</v>
          </cell>
          <cell r="CK5754" t="str">
            <v/>
          </cell>
          <cell r="CZ5754" t="str">
            <v/>
          </cell>
          <cell r="DJ5754" t="str">
            <v/>
          </cell>
          <cell r="DK5754" t="str">
            <v/>
          </cell>
          <cell r="DL5754">
            <v>0</v>
          </cell>
        </row>
        <row r="5755">
          <cell r="L5755">
            <v>0</v>
          </cell>
          <cell r="P5755">
            <v>0</v>
          </cell>
          <cell r="X5755">
            <v>0</v>
          </cell>
          <cell r="AB5755">
            <v>0</v>
          </cell>
          <cell r="AH5755">
            <v>0</v>
          </cell>
          <cell r="AK5755">
            <v>0</v>
          </cell>
          <cell r="AN5755">
            <v>0</v>
          </cell>
          <cell r="AQ5755">
            <v>0</v>
          </cell>
          <cell r="AT5755">
            <v>0</v>
          </cell>
          <cell r="AY5755">
            <v>0</v>
          </cell>
          <cell r="BC5755">
            <v>0</v>
          </cell>
          <cell r="BF5755">
            <v>0</v>
          </cell>
          <cell r="BL5755">
            <v>0</v>
          </cell>
          <cell r="BP5755">
            <v>0</v>
          </cell>
          <cell r="BV5755">
            <v>0</v>
          </cell>
          <cell r="BY5755">
            <v>0</v>
          </cell>
          <cell r="CB5755">
            <v>0</v>
          </cell>
          <cell r="CE5755">
            <v>0</v>
          </cell>
          <cell r="CJ5755">
            <v>0</v>
          </cell>
          <cell r="CK5755" t="str">
            <v/>
          </cell>
          <cell r="CZ5755" t="str">
            <v/>
          </cell>
          <cell r="DJ5755" t="str">
            <v/>
          </cell>
          <cell r="DK5755" t="str">
            <v/>
          </cell>
          <cell r="DL5755">
            <v>0</v>
          </cell>
        </row>
        <row r="5756">
          <cell r="L5756">
            <v>0</v>
          </cell>
          <cell r="P5756">
            <v>0</v>
          </cell>
          <cell r="X5756">
            <v>0</v>
          </cell>
          <cell r="AB5756">
            <v>0</v>
          </cell>
          <cell r="AH5756">
            <v>0</v>
          </cell>
          <cell r="AK5756">
            <v>0</v>
          </cell>
          <cell r="AN5756">
            <v>0</v>
          </cell>
          <cell r="AQ5756">
            <v>0</v>
          </cell>
          <cell r="AT5756">
            <v>0</v>
          </cell>
          <cell r="AY5756">
            <v>0</v>
          </cell>
          <cell r="BC5756">
            <v>0</v>
          </cell>
          <cell r="BF5756">
            <v>0</v>
          </cell>
          <cell r="BL5756">
            <v>0</v>
          </cell>
          <cell r="BP5756">
            <v>0</v>
          </cell>
          <cell r="BV5756">
            <v>0</v>
          </cell>
          <cell r="BY5756">
            <v>0</v>
          </cell>
          <cell r="CB5756">
            <v>0</v>
          </cell>
          <cell r="CE5756">
            <v>0</v>
          </cell>
          <cell r="CJ5756">
            <v>0</v>
          </cell>
          <cell r="CK5756" t="str">
            <v/>
          </cell>
          <cell r="CZ5756" t="str">
            <v/>
          </cell>
          <cell r="DJ5756" t="str">
            <v/>
          </cell>
          <cell r="DK5756" t="str">
            <v/>
          </cell>
          <cell r="DL5756">
            <v>0</v>
          </cell>
        </row>
        <row r="5757">
          <cell r="L5757">
            <v>0</v>
          </cell>
          <cell r="P5757">
            <v>0</v>
          </cell>
          <cell r="X5757">
            <v>0</v>
          </cell>
          <cell r="AB5757">
            <v>0</v>
          </cell>
          <cell r="AH5757">
            <v>0</v>
          </cell>
          <cell r="AK5757">
            <v>0</v>
          </cell>
          <cell r="AN5757">
            <v>0</v>
          </cell>
          <cell r="AQ5757">
            <v>0</v>
          </cell>
          <cell r="AT5757">
            <v>0</v>
          </cell>
          <cell r="AY5757">
            <v>0</v>
          </cell>
          <cell r="BC5757">
            <v>0</v>
          </cell>
          <cell r="BF5757">
            <v>0</v>
          </cell>
          <cell r="BL5757">
            <v>0</v>
          </cell>
          <cell r="BP5757">
            <v>0</v>
          </cell>
          <cell r="BV5757">
            <v>0</v>
          </cell>
          <cell r="BY5757">
            <v>0</v>
          </cell>
          <cell r="CB5757">
            <v>0</v>
          </cell>
          <cell r="CE5757">
            <v>0</v>
          </cell>
          <cell r="CJ5757">
            <v>0</v>
          </cell>
          <cell r="CK5757" t="str">
            <v/>
          </cell>
          <cell r="CZ5757" t="str">
            <v/>
          </cell>
          <cell r="DJ5757" t="str">
            <v/>
          </cell>
          <cell r="DK5757" t="str">
            <v/>
          </cell>
          <cell r="DL5757">
            <v>0</v>
          </cell>
        </row>
        <row r="5758">
          <cell r="L5758">
            <v>0</v>
          </cell>
          <cell r="P5758">
            <v>0</v>
          </cell>
          <cell r="X5758">
            <v>0</v>
          </cell>
          <cell r="AB5758">
            <v>0</v>
          </cell>
          <cell r="AH5758">
            <v>0</v>
          </cell>
          <cell r="AK5758">
            <v>0</v>
          </cell>
          <cell r="AN5758">
            <v>0</v>
          </cell>
          <cell r="AQ5758">
            <v>0</v>
          </cell>
          <cell r="AT5758">
            <v>0</v>
          </cell>
          <cell r="AY5758">
            <v>0</v>
          </cell>
          <cell r="BC5758">
            <v>0</v>
          </cell>
          <cell r="BF5758">
            <v>0</v>
          </cell>
          <cell r="BL5758">
            <v>0</v>
          </cell>
          <cell r="BP5758">
            <v>0</v>
          </cell>
          <cell r="BV5758">
            <v>0</v>
          </cell>
          <cell r="BY5758">
            <v>0</v>
          </cell>
          <cell r="CB5758">
            <v>0</v>
          </cell>
          <cell r="CE5758">
            <v>0</v>
          </cell>
          <cell r="CJ5758">
            <v>0</v>
          </cell>
          <cell r="CK5758" t="str">
            <v/>
          </cell>
          <cell r="CZ5758" t="str">
            <v/>
          </cell>
          <cell r="DJ5758" t="str">
            <v/>
          </cell>
          <cell r="DK5758" t="str">
            <v/>
          </cell>
          <cell r="DL5758">
            <v>0</v>
          </cell>
        </row>
        <row r="5759">
          <cell r="L5759">
            <v>0</v>
          </cell>
          <cell r="P5759">
            <v>0</v>
          </cell>
          <cell r="X5759">
            <v>0</v>
          </cell>
          <cell r="AB5759">
            <v>0</v>
          </cell>
          <cell r="AH5759">
            <v>0</v>
          </cell>
          <cell r="AK5759">
            <v>0</v>
          </cell>
          <cell r="AN5759">
            <v>0</v>
          </cell>
          <cell r="AQ5759">
            <v>0</v>
          </cell>
          <cell r="AT5759">
            <v>0</v>
          </cell>
          <cell r="AY5759">
            <v>0</v>
          </cell>
          <cell r="BC5759">
            <v>0</v>
          </cell>
          <cell r="BF5759">
            <v>0</v>
          </cell>
          <cell r="BL5759">
            <v>0</v>
          </cell>
          <cell r="BP5759">
            <v>0</v>
          </cell>
          <cell r="BV5759">
            <v>0</v>
          </cell>
          <cell r="BY5759">
            <v>0</v>
          </cell>
          <cell r="CB5759">
            <v>0</v>
          </cell>
          <cell r="CE5759">
            <v>0</v>
          </cell>
          <cell r="CJ5759">
            <v>0</v>
          </cell>
          <cell r="CK5759" t="str">
            <v/>
          </cell>
          <cell r="CZ5759" t="str">
            <v/>
          </cell>
          <cell r="DJ5759" t="str">
            <v/>
          </cell>
          <cell r="DK5759" t="str">
            <v/>
          </cell>
          <cell r="DL5759">
            <v>0</v>
          </cell>
        </row>
        <row r="5760">
          <cell r="L5760">
            <v>0</v>
          </cell>
          <cell r="P5760">
            <v>0</v>
          </cell>
          <cell r="X5760">
            <v>0</v>
          </cell>
          <cell r="AB5760">
            <v>0</v>
          </cell>
          <cell r="AH5760">
            <v>0</v>
          </cell>
          <cell r="AK5760">
            <v>0</v>
          </cell>
          <cell r="AN5760">
            <v>0</v>
          </cell>
          <cell r="AQ5760">
            <v>0</v>
          </cell>
          <cell r="AT5760">
            <v>0</v>
          </cell>
          <cell r="AY5760">
            <v>0</v>
          </cell>
          <cell r="BC5760">
            <v>0</v>
          </cell>
          <cell r="BF5760">
            <v>0</v>
          </cell>
          <cell r="BL5760">
            <v>0</v>
          </cell>
          <cell r="BP5760">
            <v>0</v>
          </cell>
          <cell r="BV5760">
            <v>0</v>
          </cell>
          <cell r="BY5760">
            <v>0</v>
          </cell>
          <cell r="CB5760">
            <v>0</v>
          </cell>
          <cell r="CE5760">
            <v>0</v>
          </cell>
          <cell r="CJ5760">
            <v>0</v>
          </cell>
          <cell r="CK5760" t="str">
            <v/>
          </cell>
          <cell r="CZ5760" t="str">
            <v/>
          </cell>
          <cell r="DJ5760" t="str">
            <v/>
          </cell>
          <cell r="DK5760" t="str">
            <v/>
          </cell>
          <cell r="DL5760">
            <v>0</v>
          </cell>
        </row>
        <row r="5761">
          <cell r="L5761">
            <v>0</v>
          </cell>
          <cell r="P5761">
            <v>0</v>
          </cell>
          <cell r="X5761">
            <v>0</v>
          </cell>
          <cell r="AB5761">
            <v>0</v>
          </cell>
          <cell r="AH5761">
            <v>0</v>
          </cell>
          <cell r="AK5761">
            <v>0</v>
          </cell>
          <cell r="AN5761">
            <v>0</v>
          </cell>
          <cell r="AQ5761">
            <v>0</v>
          </cell>
          <cell r="AT5761">
            <v>0</v>
          </cell>
          <cell r="AY5761">
            <v>0</v>
          </cell>
          <cell r="BC5761">
            <v>0</v>
          </cell>
          <cell r="BF5761">
            <v>0</v>
          </cell>
          <cell r="BL5761">
            <v>0</v>
          </cell>
          <cell r="BP5761">
            <v>0</v>
          </cell>
          <cell r="BV5761">
            <v>0</v>
          </cell>
          <cell r="BY5761">
            <v>0</v>
          </cell>
          <cell r="CB5761">
            <v>0</v>
          </cell>
          <cell r="CE5761">
            <v>0</v>
          </cell>
          <cell r="CJ5761">
            <v>0</v>
          </cell>
          <cell r="CK5761" t="str">
            <v/>
          </cell>
          <cell r="CZ5761" t="str">
            <v/>
          </cell>
          <cell r="DJ5761" t="str">
            <v/>
          </cell>
          <cell r="DK5761" t="str">
            <v/>
          </cell>
          <cell r="DL5761">
            <v>0</v>
          </cell>
        </row>
        <row r="5762">
          <cell r="L5762">
            <v>0</v>
          </cell>
          <cell r="P5762">
            <v>0</v>
          </cell>
          <cell r="X5762">
            <v>0</v>
          </cell>
          <cell r="AB5762">
            <v>0</v>
          </cell>
          <cell r="AH5762">
            <v>0</v>
          </cell>
          <cell r="AK5762">
            <v>0</v>
          </cell>
          <cell r="AN5762">
            <v>0</v>
          </cell>
          <cell r="AQ5762">
            <v>0</v>
          </cell>
          <cell r="AT5762">
            <v>0</v>
          </cell>
          <cell r="AY5762">
            <v>0</v>
          </cell>
          <cell r="BC5762">
            <v>0</v>
          </cell>
          <cell r="BF5762">
            <v>0</v>
          </cell>
          <cell r="BL5762">
            <v>0</v>
          </cell>
          <cell r="BP5762">
            <v>0</v>
          </cell>
          <cell r="BV5762">
            <v>0</v>
          </cell>
          <cell r="BY5762">
            <v>0</v>
          </cell>
          <cell r="CB5762">
            <v>0</v>
          </cell>
          <cell r="CE5762">
            <v>0</v>
          </cell>
          <cell r="CJ5762">
            <v>0</v>
          </cell>
          <cell r="CK5762" t="str">
            <v/>
          </cell>
          <cell r="CZ5762" t="str">
            <v/>
          </cell>
          <cell r="DJ5762" t="str">
            <v/>
          </cell>
          <cell r="DK5762" t="str">
            <v/>
          </cell>
          <cell r="DL5762">
            <v>0</v>
          </cell>
        </row>
        <row r="5763">
          <cell r="L5763">
            <v>0</v>
          </cell>
          <cell r="P5763">
            <v>0</v>
          </cell>
          <cell r="X5763">
            <v>0</v>
          </cell>
          <cell r="AB5763">
            <v>0</v>
          </cell>
          <cell r="AH5763">
            <v>0</v>
          </cell>
          <cell r="AK5763">
            <v>0</v>
          </cell>
          <cell r="AN5763">
            <v>0</v>
          </cell>
          <cell r="AQ5763">
            <v>0</v>
          </cell>
          <cell r="AT5763">
            <v>0</v>
          </cell>
          <cell r="AY5763">
            <v>0</v>
          </cell>
          <cell r="BC5763">
            <v>0</v>
          </cell>
          <cell r="BF5763">
            <v>0</v>
          </cell>
          <cell r="BL5763">
            <v>0</v>
          </cell>
          <cell r="BP5763">
            <v>0</v>
          </cell>
          <cell r="BV5763">
            <v>0</v>
          </cell>
          <cell r="BY5763">
            <v>0</v>
          </cell>
          <cell r="CB5763">
            <v>0</v>
          </cell>
          <cell r="CE5763">
            <v>0</v>
          </cell>
          <cell r="CJ5763">
            <v>0</v>
          </cell>
          <cell r="CK5763" t="str">
            <v/>
          </cell>
          <cell r="CZ5763" t="str">
            <v/>
          </cell>
          <cell r="DJ5763" t="str">
            <v/>
          </cell>
          <cell r="DK5763" t="str">
            <v/>
          </cell>
          <cell r="DL5763">
            <v>0</v>
          </cell>
        </row>
        <row r="5764">
          <cell r="L5764">
            <v>0</v>
          </cell>
          <cell r="P5764">
            <v>0</v>
          </cell>
          <cell r="X5764">
            <v>0</v>
          </cell>
          <cell r="AB5764">
            <v>0</v>
          </cell>
          <cell r="AH5764">
            <v>0</v>
          </cell>
          <cell r="AK5764">
            <v>0</v>
          </cell>
          <cell r="AN5764">
            <v>0</v>
          </cell>
          <cell r="AQ5764">
            <v>0</v>
          </cell>
          <cell r="AT5764">
            <v>0</v>
          </cell>
          <cell r="AY5764">
            <v>0</v>
          </cell>
          <cell r="BC5764">
            <v>0</v>
          </cell>
          <cell r="BF5764">
            <v>0</v>
          </cell>
          <cell r="BL5764">
            <v>0</v>
          </cell>
          <cell r="BP5764">
            <v>0</v>
          </cell>
          <cell r="BV5764">
            <v>0</v>
          </cell>
          <cell r="BY5764">
            <v>0</v>
          </cell>
          <cell r="CB5764">
            <v>0</v>
          </cell>
          <cell r="CE5764">
            <v>0</v>
          </cell>
          <cell r="CJ5764">
            <v>0</v>
          </cell>
          <cell r="CK5764" t="str">
            <v/>
          </cell>
          <cell r="CZ5764" t="str">
            <v/>
          </cell>
          <cell r="DJ5764" t="str">
            <v/>
          </cell>
          <cell r="DK5764" t="str">
            <v/>
          </cell>
          <cell r="DL5764">
            <v>0</v>
          </cell>
        </row>
        <row r="5765">
          <cell r="L5765">
            <v>0</v>
          </cell>
          <cell r="P5765">
            <v>0</v>
          </cell>
          <cell r="X5765">
            <v>0</v>
          </cell>
          <cell r="AB5765">
            <v>0</v>
          </cell>
          <cell r="AH5765">
            <v>0</v>
          </cell>
          <cell r="AK5765">
            <v>0</v>
          </cell>
          <cell r="AN5765">
            <v>0</v>
          </cell>
          <cell r="AQ5765">
            <v>0</v>
          </cell>
          <cell r="AT5765">
            <v>0</v>
          </cell>
          <cell r="AY5765">
            <v>0</v>
          </cell>
          <cell r="BC5765">
            <v>0</v>
          </cell>
          <cell r="BF5765">
            <v>0</v>
          </cell>
          <cell r="BL5765">
            <v>0</v>
          </cell>
          <cell r="BP5765">
            <v>0</v>
          </cell>
          <cell r="BV5765">
            <v>0</v>
          </cell>
          <cell r="BY5765">
            <v>0</v>
          </cell>
          <cell r="CB5765">
            <v>0</v>
          </cell>
          <cell r="CE5765">
            <v>0</v>
          </cell>
          <cell r="CJ5765">
            <v>0</v>
          </cell>
          <cell r="CK5765" t="str">
            <v/>
          </cell>
          <cell r="CZ5765" t="str">
            <v/>
          </cell>
          <cell r="DJ5765" t="str">
            <v/>
          </cell>
          <cell r="DK5765" t="str">
            <v/>
          </cell>
          <cell r="DL5765">
            <v>0</v>
          </cell>
        </row>
        <row r="5766">
          <cell r="L5766">
            <v>0</v>
          </cell>
          <cell r="P5766">
            <v>0</v>
          </cell>
          <cell r="X5766">
            <v>0</v>
          </cell>
          <cell r="AB5766">
            <v>0</v>
          </cell>
          <cell r="AH5766">
            <v>0</v>
          </cell>
          <cell r="AK5766">
            <v>0</v>
          </cell>
          <cell r="AN5766">
            <v>0</v>
          </cell>
          <cell r="AQ5766">
            <v>0</v>
          </cell>
          <cell r="AT5766">
            <v>0</v>
          </cell>
          <cell r="AY5766">
            <v>0</v>
          </cell>
          <cell r="BC5766">
            <v>0</v>
          </cell>
          <cell r="BF5766">
            <v>0</v>
          </cell>
          <cell r="BL5766">
            <v>0</v>
          </cell>
          <cell r="BP5766">
            <v>0</v>
          </cell>
          <cell r="BV5766">
            <v>0</v>
          </cell>
          <cell r="BY5766">
            <v>0</v>
          </cell>
          <cell r="CB5766">
            <v>0</v>
          </cell>
          <cell r="CE5766">
            <v>0</v>
          </cell>
          <cell r="CJ5766">
            <v>0</v>
          </cell>
          <cell r="CK5766" t="str">
            <v/>
          </cell>
          <cell r="CZ5766" t="str">
            <v/>
          </cell>
          <cell r="DJ5766" t="str">
            <v/>
          </cell>
          <cell r="DK5766" t="str">
            <v/>
          </cell>
          <cell r="DL5766">
            <v>0</v>
          </cell>
        </row>
        <row r="5767">
          <cell r="L5767">
            <v>0</v>
          </cell>
          <cell r="P5767">
            <v>0</v>
          </cell>
          <cell r="X5767">
            <v>0</v>
          </cell>
          <cell r="AB5767">
            <v>0</v>
          </cell>
          <cell r="AH5767">
            <v>0</v>
          </cell>
          <cell r="AK5767">
            <v>0</v>
          </cell>
          <cell r="AN5767">
            <v>0</v>
          </cell>
          <cell r="AQ5767">
            <v>0</v>
          </cell>
          <cell r="AT5767">
            <v>0</v>
          </cell>
          <cell r="AY5767">
            <v>0</v>
          </cell>
          <cell r="BC5767">
            <v>0</v>
          </cell>
          <cell r="BF5767">
            <v>0</v>
          </cell>
          <cell r="BL5767">
            <v>0</v>
          </cell>
          <cell r="BP5767">
            <v>0</v>
          </cell>
          <cell r="BV5767">
            <v>0</v>
          </cell>
          <cell r="BY5767">
            <v>0</v>
          </cell>
          <cell r="CB5767">
            <v>0</v>
          </cell>
          <cell r="CE5767">
            <v>0</v>
          </cell>
          <cell r="CJ5767">
            <v>0</v>
          </cell>
          <cell r="CK5767" t="str">
            <v/>
          </cell>
          <cell r="CZ5767" t="str">
            <v/>
          </cell>
          <cell r="DJ5767" t="str">
            <v/>
          </cell>
          <cell r="DK5767" t="str">
            <v/>
          </cell>
          <cell r="DL5767">
            <v>0</v>
          </cell>
        </row>
        <row r="5768">
          <cell r="L5768">
            <v>0</v>
          </cell>
          <cell r="P5768">
            <v>0</v>
          </cell>
          <cell r="X5768">
            <v>0</v>
          </cell>
          <cell r="AB5768">
            <v>0</v>
          </cell>
          <cell r="AH5768">
            <v>0</v>
          </cell>
          <cell r="AK5768">
            <v>0</v>
          </cell>
          <cell r="AN5768">
            <v>0</v>
          </cell>
          <cell r="AQ5768">
            <v>0</v>
          </cell>
          <cell r="AT5768">
            <v>0</v>
          </cell>
          <cell r="AY5768">
            <v>0</v>
          </cell>
          <cell r="BC5768">
            <v>0</v>
          </cell>
          <cell r="BF5768">
            <v>0</v>
          </cell>
          <cell r="BL5768">
            <v>0</v>
          </cell>
          <cell r="BP5768">
            <v>0</v>
          </cell>
          <cell r="BV5768">
            <v>0</v>
          </cell>
          <cell r="BY5768">
            <v>0</v>
          </cell>
          <cell r="CB5768">
            <v>0</v>
          </cell>
          <cell r="CE5768">
            <v>0</v>
          </cell>
          <cell r="CJ5768">
            <v>0</v>
          </cell>
          <cell r="CK5768" t="str">
            <v/>
          </cell>
          <cell r="CZ5768" t="str">
            <v/>
          </cell>
          <cell r="DJ5768" t="str">
            <v/>
          </cell>
          <cell r="DK5768" t="str">
            <v/>
          </cell>
          <cell r="DL5768">
            <v>0</v>
          </cell>
        </row>
        <row r="5769">
          <cell r="L5769">
            <v>0</v>
          </cell>
          <cell r="P5769">
            <v>0</v>
          </cell>
          <cell r="X5769">
            <v>0</v>
          </cell>
          <cell r="AB5769">
            <v>0</v>
          </cell>
          <cell r="AH5769">
            <v>0</v>
          </cell>
          <cell r="AK5769">
            <v>0</v>
          </cell>
          <cell r="AN5769">
            <v>0</v>
          </cell>
          <cell r="AQ5769">
            <v>0</v>
          </cell>
          <cell r="AT5769">
            <v>0</v>
          </cell>
          <cell r="AY5769">
            <v>0</v>
          </cell>
          <cell r="BC5769">
            <v>0</v>
          </cell>
          <cell r="BF5769">
            <v>0</v>
          </cell>
          <cell r="BL5769">
            <v>0</v>
          </cell>
          <cell r="BP5769">
            <v>0</v>
          </cell>
          <cell r="BV5769">
            <v>0</v>
          </cell>
          <cell r="BY5769">
            <v>0</v>
          </cell>
          <cell r="CB5769">
            <v>0</v>
          </cell>
          <cell r="CE5769">
            <v>0</v>
          </cell>
          <cell r="CJ5769">
            <v>0</v>
          </cell>
          <cell r="CK5769" t="str">
            <v/>
          </cell>
          <cell r="CZ5769" t="str">
            <v/>
          </cell>
          <cell r="DJ5769" t="str">
            <v/>
          </cell>
          <cell r="DK5769" t="str">
            <v/>
          </cell>
          <cell r="DL5769">
            <v>0</v>
          </cell>
        </row>
        <row r="5770">
          <cell r="L5770">
            <v>0</v>
          </cell>
          <cell r="P5770">
            <v>0</v>
          </cell>
          <cell r="X5770">
            <v>0</v>
          </cell>
          <cell r="AB5770">
            <v>0</v>
          </cell>
          <cell r="AH5770">
            <v>0</v>
          </cell>
          <cell r="AK5770">
            <v>0</v>
          </cell>
          <cell r="AN5770">
            <v>0</v>
          </cell>
          <cell r="AQ5770">
            <v>0</v>
          </cell>
          <cell r="AT5770">
            <v>0</v>
          </cell>
          <cell r="AY5770">
            <v>0</v>
          </cell>
          <cell r="BC5770">
            <v>0</v>
          </cell>
          <cell r="BF5770">
            <v>0</v>
          </cell>
          <cell r="BL5770">
            <v>0</v>
          </cell>
          <cell r="BP5770">
            <v>0</v>
          </cell>
          <cell r="BV5770">
            <v>0</v>
          </cell>
          <cell r="BY5770">
            <v>0</v>
          </cell>
          <cell r="CB5770">
            <v>0</v>
          </cell>
          <cell r="CE5770">
            <v>0</v>
          </cell>
          <cell r="CJ5770">
            <v>0</v>
          </cell>
          <cell r="CK5770" t="str">
            <v/>
          </cell>
          <cell r="CZ5770" t="str">
            <v/>
          </cell>
          <cell r="DJ5770" t="str">
            <v/>
          </cell>
          <cell r="DK5770" t="str">
            <v/>
          </cell>
          <cell r="DL5770">
            <v>0</v>
          </cell>
        </row>
        <row r="5771">
          <cell r="L5771">
            <v>0</v>
          </cell>
          <cell r="P5771">
            <v>0</v>
          </cell>
          <cell r="X5771">
            <v>0</v>
          </cell>
          <cell r="AB5771">
            <v>0</v>
          </cell>
          <cell r="AH5771">
            <v>0</v>
          </cell>
          <cell r="AK5771">
            <v>0</v>
          </cell>
          <cell r="AN5771">
            <v>0</v>
          </cell>
          <cell r="AQ5771">
            <v>0</v>
          </cell>
          <cell r="AT5771">
            <v>0</v>
          </cell>
          <cell r="AY5771">
            <v>0</v>
          </cell>
          <cell r="BC5771">
            <v>0</v>
          </cell>
          <cell r="BF5771">
            <v>0</v>
          </cell>
          <cell r="BL5771">
            <v>0</v>
          </cell>
          <cell r="BP5771">
            <v>0</v>
          </cell>
          <cell r="BV5771">
            <v>0</v>
          </cell>
          <cell r="BY5771">
            <v>0</v>
          </cell>
          <cell r="CB5771">
            <v>0</v>
          </cell>
          <cell r="CE5771">
            <v>0</v>
          </cell>
          <cell r="CJ5771">
            <v>0</v>
          </cell>
          <cell r="CK5771" t="str">
            <v/>
          </cell>
          <cell r="CZ5771" t="str">
            <v/>
          </cell>
          <cell r="DJ5771" t="str">
            <v/>
          </cell>
          <cell r="DK5771" t="str">
            <v/>
          </cell>
          <cell r="DL5771">
            <v>0</v>
          </cell>
        </row>
        <row r="5772">
          <cell r="L5772">
            <v>0</v>
          </cell>
          <cell r="P5772">
            <v>0</v>
          </cell>
          <cell r="X5772">
            <v>0</v>
          </cell>
          <cell r="AB5772">
            <v>0</v>
          </cell>
          <cell r="AH5772">
            <v>0</v>
          </cell>
          <cell r="AK5772">
            <v>0</v>
          </cell>
          <cell r="AN5772">
            <v>0</v>
          </cell>
          <cell r="AQ5772">
            <v>0</v>
          </cell>
          <cell r="AT5772">
            <v>0</v>
          </cell>
          <cell r="AY5772">
            <v>0</v>
          </cell>
          <cell r="BC5772">
            <v>0</v>
          </cell>
          <cell r="BF5772">
            <v>0</v>
          </cell>
          <cell r="BL5772">
            <v>0</v>
          </cell>
          <cell r="BP5772">
            <v>0</v>
          </cell>
          <cell r="BV5772">
            <v>0</v>
          </cell>
          <cell r="BY5772">
            <v>0</v>
          </cell>
          <cell r="CB5772">
            <v>0</v>
          </cell>
          <cell r="CE5772">
            <v>0</v>
          </cell>
          <cell r="CJ5772">
            <v>0</v>
          </cell>
          <cell r="CK5772" t="str">
            <v/>
          </cell>
          <cell r="CZ5772" t="str">
            <v/>
          </cell>
          <cell r="DJ5772" t="str">
            <v/>
          </cell>
          <cell r="DK5772" t="str">
            <v/>
          </cell>
          <cell r="DL5772">
            <v>0</v>
          </cell>
        </row>
        <row r="5773">
          <cell r="L5773">
            <v>0</v>
          </cell>
          <cell r="P5773">
            <v>0</v>
          </cell>
          <cell r="X5773">
            <v>0</v>
          </cell>
          <cell r="AB5773">
            <v>0</v>
          </cell>
          <cell r="AH5773">
            <v>0</v>
          </cell>
          <cell r="AK5773">
            <v>0</v>
          </cell>
          <cell r="AN5773">
            <v>0</v>
          </cell>
          <cell r="AQ5773">
            <v>0</v>
          </cell>
          <cell r="AT5773">
            <v>0</v>
          </cell>
          <cell r="AY5773">
            <v>0</v>
          </cell>
          <cell r="BC5773">
            <v>0</v>
          </cell>
          <cell r="BF5773">
            <v>0</v>
          </cell>
          <cell r="BL5773">
            <v>0</v>
          </cell>
          <cell r="BP5773">
            <v>0</v>
          </cell>
          <cell r="BV5773">
            <v>0</v>
          </cell>
          <cell r="BY5773">
            <v>0</v>
          </cell>
          <cell r="CB5773">
            <v>0</v>
          </cell>
          <cell r="CE5773">
            <v>0</v>
          </cell>
          <cell r="CJ5773">
            <v>0</v>
          </cell>
          <cell r="CK5773" t="str">
            <v/>
          </cell>
          <cell r="CZ5773" t="str">
            <v/>
          </cell>
          <cell r="DJ5773" t="str">
            <v/>
          </cell>
          <cell r="DK5773" t="str">
            <v/>
          </cell>
          <cell r="DL5773">
            <v>0</v>
          </cell>
        </row>
        <row r="5774">
          <cell r="L5774">
            <v>0</v>
          </cell>
          <cell r="P5774">
            <v>0</v>
          </cell>
          <cell r="X5774">
            <v>0</v>
          </cell>
          <cell r="AB5774">
            <v>0</v>
          </cell>
          <cell r="AH5774">
            <v>0</v>
          </cell>
          <cell r="AK5774">
            <v>0</v>
          </cell>
          <cell r="AN5774">
            <v>0</v>
          </cell>
          <cell r="AQ5774">
            <v>0</v>
          </cell>
          <cell r="AT5774">
            <v>0</v>
          </cell>
          <cell r="AY5774">
            <v>0</v>
          </cell>
          <cell r="BC5774">
            <v>0</v>
          </cell>
          <cell r="BF5774">
            <v>0</v>
          </cell>
          <cell r="BL5774">
            <v>0</v>
          </cell>
          <cell r="BP5774">
            <v>0</v>
          </cell>
          <cell r="BV5774">
            <v>0</v>
          </cell>
          <cell r="BY5774">
            <v>0</v>
          </cell>
          <cell r="CB5774">
            <v>0</v>
          </cell>
          <cell r="CE5774">
            <v>0</v>
          </cell>
          <cell r="CJ5774">
            <v>0</v>
          </cell>
          <cell r="CK5774" t="str">
            <v/>
          </cell>
          <cell r="CZ5774" t="str">
            <v/>
          </cell>
          <cell r="DJ5774" t="str">
            <v/>
          </cell>
          <cell r="DK5774" t="str">
            <v/>
          </cell>
          <cell r="DL5774">
            <v>0</v>
          </cell>
        </row>
        <row r="5775">
          <cell r="L5775">
            <v>0</v>
          </cell>
          <cell r="P5775">
            <v>0</v>
          </cell>
          <cell r="X5775">
            <v>0</v>
          </cell>
          <cell r="AB5775">
            <v>0</v>
          </cell>
          <cell r="AH5775">
            <v>0</v>
          </cell>
          <cell r="AK5775">
            <v>0</v>
          </cell>
          <cell r="AN5775">
            <v>0</v>
          </cell>
          <cell r="AQ5775">
            <v>0</v>
          </cell>
          <cell r="AT5775">
            <v>0</v>
          </cell>
          <cell r="AY5775">
            <v>0</v>
          </cell>
          <cell r="BC5775">
            <v>0</v>
          </cell>
          <cell r="BF5775">
            <v>0</v>
          </cell>
          <cell r="BL5775">
            <v>0</v>
          </cell>
          <cell r="BP5775">
            <v>0</v>
          </cell>
          <cell r="BV5775">
            <v>0</v>
          </cell>
          <cell r="BY5775">
            <v>0</v>
          </cell>
          <cell r="CB5775">
            <v>0</v>
          </cell>
          <cell r="CE5775">
            <v>0</v>
          </cell>
          <cell r="CJ5775">
            <v>0</v>
          </cell>
          <cell r="CK5775" t="str">
            <v/>
          </cell>
          <cell r="CZ5775" t="str">
            <v/>
          </cell>
          <cell r="DJ5775" t="str">
            <v/>
          </cell>
          <cell r="DK5775" t="str">
            <v/>
          </cell>
          <cell r="DL5775">
            <v>0</v>
          </cell>
        </row>
        <row r="5776">
          <cell r="L5776">
            <v>0</v>
          </cell>
          <cell r="P5776">
            <v>0</v>
          </cell>
          <cell r="X5776">
            <v>0</v>
          </cell>
          <cell r="AB5776">
            <v>0</v>
          </cell>
          <cell r="AH5776">
            <v>0</v>
          </cell>
          <cell r="AK5776">
            <v>0</v>
          </cell>
          <cell r="AN5776">
            <v>0</v>
          </cell>
          <cell r="AQ5776">
            <v>0</v>
          </cell>
          <cell r="AT5776">
            <v>0</v>
          </cell>
          <cell r="AY5776">
            <v>0</v>
          </cell>
          <cell r="BC5776">
            <v>0</v>
          </cell>
          <cell r="BF5776">
            <v>0</v>
          </cell>
          <cell r="BL5776">
            <v>0</v>
          </cell>
          <cell r="BP5776">
            <v>0</v>
          </cell>
          <cell r="BV5776">
            <v>0</v>
          </cell>
          <cell r="BY5776">
            <v>0</v>
          </cell>
          <cell r="CB5776">
            <v>0</v>
          </cell>
          <cell r="CE5776">
            <v>0</v>
          </cell>
          <cell r="CJ5776">
            <v>0</v>
          </cell>
          <cell r="CK5776" t="str">
            <v/>
          </cell>
          <cell r="CZ5776" t="str">
            <v/>
          </cell>
          <cell r="DJ5776" t="str">
            <v/>
          </cell>
          <cell r="DK5776" t="str">
            <v/>
          </cell>
          <cell r="DL5776">
            <v>0</v>
          </cell>
        </row>
        <row r="5777">
          <cell r="L5777">
            <v>0</v>
          </cell>
          <cell r="P5777">
            <v>0</v>
          </cell>
          <cell r="X5777">
            <v>0</v>
          </cell>
          <cell r="AB5777">
            <v>0</v>
          </cell>
          <cell r="AH5777">
            <v>0</v>
          </cell>
          <cell r="AK5777">
            <v>0</v>
          </cell>
          <cell r="AN5777">
            <v>0</v>
          </cell>
          <cell r="AQ5777">
            <v>0</v>
          </cell>
          <cell r="AT5777">
            <v>0</v>
          </cell>
          <cell r="AY5777">
            <v>0</v>
          </cell>
          <cell r="BC5777">
            <v>0</v>
          </cell>
          <cell r="BF5777">
            <v>0</v>
          </cell>
          <cell r="BL5777">
            <v>0</v>
          </cell>
          <cell r="BP5777">
            <v>0</v>
          </cell>
          <cell r="BV5777">
            <v>0</v>
          </cell>
          <cell r="BY5777">
            <v>0</v>
          </cell>
          <cell r="CB5777">
            <v>0</v>
          </cell>
          <cell r="CE5777">
            <v>0</v>
          </cell>
          <cell r="CJ5777">
            <v>0</v>
          </cell>
          <cell r="CK5777" t="str">
            <v/>
          </cell>
          <cell r="CZ5777" t="str">
            <v/>
          </cell>
          <cell r="DJ5777" t="str">
            <v/>
          </cell>
          <cell r="DK5777" t="str">
            <v/>
          </cell>
          <cell r="DL5777">
            <v>0</v>
          </cell>
        </row>
        <row r="5778">
          <cell r="L5778">
            <v>0</v>
          </cell>
          <cell r="P5778">
            <v>0</v>
          </cell>
          <cell r="X5778">
            <v>0</v>
          </cell>
          <cell r="AB5778">
            <v>0</v>
          </cell>
          <cell r="AH5778">
            <v>0</v>
          </cell>
          <cell r="AK5778">
            <v>0</v>
          </cell>
          <cell r="AN5778">
            <v>0</v>
          </cell>
          <cell r="AQ5778">
            <v>0</v>
          </cell>
          <cell r="AT5778">
            <v>0</v>
          </cell>
          <cell r="AY5778">
            <v>0</v>
          </cell>
          <cell r="BC5778">
            <v>0</v>
          </cell>
          <cell r="BF5778">
            <v>0</v>
          </cell>
          <cell r="BL5778">
            <v>0</v>
          </cell>
          <cell r="BP5778">
            <v>0</v>
          </cell>
          <cell r="BV5778">
            <v>0</v>
          </cell>
          <cell r="BY5778">
            <v>0</v>
          </cell>
          <cell r="CB5778">
            <v>0</v>
          </cell>
          <cell r="CE5778">
            <v>0</v>
          </cell>
          <cell r="CJ5778">
            <v>0</v>
          </cell>
          <cell r="CK5778" t="str">
            <v/>
          </cell>
          <cell r="CZ5778" t="str">
            <v/>
          </cell>
          <cell r="DJ5778" t="str">
            <v/>
          </cell>
          <cell r="DK5778" t="str">
            <v/>
          </cell>
          <cell r="DL5778">
            <v>0</v>
          </cell>
        </row>
        <row r="5779">
          <cell r="L5779">
            <v>0</v>
          </cell>
          <cell r="P5779">
            <v>0</v>
          </cell>
          <cell r="X5779">
            <v>0</v>
          </cell>
          <cell r="AB5779">
            <v>0</v>
          </cell>
          <cell r="AH5779">
            <v>0</v>
          </cell>
          <cell r="AK5779">
            <v>0</v>
          </cell>
          <cell r="AN5779">
            <v>0</v>
          </cell>
          <cell r="AQ5779">
            <v>0</v>
          </cell>
          <cell r="AT5779">
            <v>0</v>
          </cell>
          <cell r="AY5779">
            <v>0</v>
          </cell>
          <cell r="BC5779">
            <v>0</v>
          </cell>
          <cell r="BF5779">
            <v>0</v>
          </cell>
          <cell r="BL5779">
            <v>0</v>
          </cell>
          <cell r="BP5779">
            <v>0</v>
          </cell>
          <cell r="BV5779">
            <v>0</v>
          </cell>
          <cell r="BY5779">
            <v>0</v>
          </cell>
          <cell r="CB5779">
            <v>0</v>
          </cell>
          <cell r="CE5779">
            <v>0</v>
          </cell>
          <cell r="CJ5779">
            <v>0</v>
          </cell>
          <cell r="CK5779" t="str">
            <v/>
          </cell>
          <cell r="CZ5779" t="str">
            <v/>
          </cell>
          <cell r="DJ5779" t="str">
            <v/>
          </cell>
          <cell r="DK5779" t="str">
            <v/>
          </cell>
          <cell r="DL5779">
            <v>0</v>
          </cell>
        </row>
        <row r="5780">
          <cell r="L5780">
            <v>0</v>
          </cell>
          <cell r="P5780">
            <v>0</v>
          </cell>
          <cell r="X5780">
            <v>0</v>
          </cell>
          <cell r="AB5780">
            <v>0</v>
          </cell>
          <cell r="AH5780">
            <v>0</v>
          </cell>
          <cell r="AK5780">
            <v>0</v>
          </cell>
          <cell r="AN5780">
            <v>0</v>
          </cell>
          <cell r="AQ5780">
            <v>0</v>
          </cell>
          <cell r="AT5780">
            <v>0</v>
          </cell>
          <cell r="AY5780">
            <v>0</v>
          </cell>
          <cell r="BC5780">
            <v>0</v>
          </cell>
          <cell r="BF5780">
            <v>0</v>
          </cell>
          <cell r="BL5780">
            <v>0</v>
          </cell>
          <cell r="BP5780">
            <v>0</v>
          </cell>
          <cell r="BV5780">
            <v>0</v>
          </cell>
          <cell r="BY5780">
            <v>0</v>
          </cell>
          <cell r="CB5780">
            <v>0</v>
          </cell>
          <cell r="CE5780">
            <v>0</v>
          </cell>
          <cell r="CJ5780">
            <v>0</v>
          </cell>
          <cell r="CK5780" t="str">
            <v/>
          </cell>
          <cell r="CZ5780" t="str">
            <v/>
          </cell>
          <cell r="DJ5780" t="str">
            <v/>
          </cell>
          <cell r="DK5780" t="str">
            <v/>
          </cell>
          <cell r="DL5780">
            <v>0</v>
          </cell>
        </row>
        <row r="5781">
          <cell r="L5781">
            <v>0</v>
          </cell>
          <cell r="P5781">
            <v>0</v>
          </cell>
          <cell r="X5781">
            <v>0</v>
          </cell>
          <cell r="AB5781">
            <v>0</v>
          </cell>
          <cell r="AH5781">
            <v>0</v>
          </cell>
          <cell r="AK5781">
            <v>0</v>
          </cell>
          <cell r="AN5781">
            <v>0</v>
          </cell>
          <cell r="AQ5781">
            <v>0</v>
          </cell>
          <cell r="AT5781">
            <v>0</v>
          </cell>
          <cell r="AY5781">
            <v>0</v>
          </cell>
          <cell r="BC5781">
            <v>0</v>
          </cell>
          <cell r="BF5781">
            <v>0</v>
          </cell>
          <cell r="BL5781">
            <v>0</v>
          </cell>
          <cell r="BP5781">
            <v>0</v>
          </cell>
          <cell r="BV5781">
            <v>0</v>
          </cell>
          <cell r="BY5781">
            <v>0</v>
          </cell>
          <cell r="CB5781">
            <v>0</v>
          </cell>
          <cell r="CE5781">
            <v>0</v>
          </cell>
          <cell r="CJ5781">
            <v>0</v>
          </cell>
          <cell r="CK5781" t="str">
            <v/>
          </cell>
          <cell r="CZ5781" t="str">
            <v/>
          </cell>
          <cell r="DJ5781" t="str">
            <v/>
          </cell>
          <cell r="DK5781" t="str">
            <v/>
          </cell>
          <cell r="DL5781">
            <v>0</v>
          </cell>
        </row>
        <row r="5782">
          <cell r="L5782">
            <v>0</v>
          </cell>
          <cell r="P5782">
            <v>0</v>
          </cell>
          <cell r="X5782">
            <v>0</v>
          </cell>
          <cell r="AB5782">
            <v>0</v>
          </cell>
          <cell r="AH5782">
            <v>0</v>
          </cell>
          <cell r="AK5782">
            <v>0</v>
          </cell>
          <cell r="AN5782">
            <v>0</v>
          </cell>
          <cell r="AQ5782">
            <v>0</v>
          </cell>
          <cell r="AT5782">
            <v>0</v>
          </cell>
          <cell r="AY5782">
            <v>0</v>
          </cell>
          <cell r="BC5782">
            <v>0</v>
          </cell>
          <cell r="BF5782">
            <v>0</v>
          </cell>
          <cell r="BL5782">
            <v>0</v>
          </cell>
          <cell r="BP5782">
            <v>0</v>
          </cell>
          <cell r="BV5782">
            <v>0</v>
          </cell>
          <cell r="BY5782">
            <v>0</v>
          </cell>
          <cell r="CB5782">
            <v>0</v>
          </cell>
          <cell r="CE5782">
            <v>0</v>
          </cell>
          <cell r="CJ5782">
            <v>0</v>
          </cell>
          <cell r="CK5782" t="str">
            <v/>
          </cell>
          <cell r="CZ5782" t="str">
            <v/>
          </cell>
          <cell r="DJ5782" t="str">
            <v/>
          </cell>
          <cell r="DK5782" t="str">
            <v/>
          </cell>
          <cell r="DL5782">
            <v>0</v>
          </cell>
        </row>
        <row r="5783">
          <cell r="L5783">
            <v>0</v>
          </cell>
          <cell r="P5783">
            <v>0</v>
          </cell>
          <cell r="X5783">
            <v>0</v>
          </cell>
          <cell r="AB5783">
            <v>0</v>
          </cell>
          <cell r="AH5783">
            <v>0</v>
          </cell>
          <cell r="AK5783">
            <v>0</v>
          </cell>
          <cell r="AN5783">
            <v>0</v>
          </cell>
          <cell r="AQ5783">
            <v>0</v>
          </cell>
          <cell r="AT5783">
            <v>0</v>
          </cell>
          <cell r="AY5783">
            <v>0</v>
          </cell>
          <cell r="BC5783">
            <v>0</v>
          </cell>
          <cell r="BF5783">
            <v>0</v>
          </cell>
          <cell r="BL5783">
            <v>0</v>
          </cell>
          <cell r="BP5783">
            <v>0</v>
          </cell>
          <cell r="BV5783">
            <v>0</v>
          </cell>
          <cell r="BY5783">
            <v>0</v>
          </cell>
          <cell r="CB5783">
            <v>0</v>
          </cell>
          <cell r="CE5783">
            <v>0</v>
          </cell>
          <cell r="CJ5783">
            <v>0</v>
          </cell>
          <cell r="CK5783" t="str">
            <v/>
          </cell>
          <cell r="CZ5783" t="str">
            <v/>
          </cell>
          <cell r="DJ5783" t="str">
            <v/>
          </cell>
          <cell r="DK5783" t="str">
            <v/>
          </cell>
          <cell r="DL5783">
            <v>0</v>
          </cell>
        </row>
        <row r="5784">
          <cell r="L5784">
            <v>0</v>
          </cell>
          <cell r="P5784">
            <v>0</v>
          </cell>
          <cell r="X5784">
            <v>0</v>
          </cell>
          <cell r="AB5784">
            <v>0</v>
          </cell>
          <cell r="AH5784">
            <v>0</v>
          </cell>
          <cell r="AK5784">
            <v>0</v>
          </cell>
          <cell r="AN5784">
            <v>0</v>
          </cell>
          <cell r="AQ5784">
            <v>0</v>
          </cell>
          <cell r="AT5784">
            <v>0</v>
          </cell>
          <cell r="AY5784">
            <v>0</v>
          </cell>
          <cell r="BC5784">
            <v>0</v>
          </cell>
          <cell r="BF5784">
            <v>0</v>
          </cell>
          <cell r="BL5784">
            <v>0</v>
          </cell>
          <cell r="BP5784">
            <v>0</v>
          </cell>
          <cell r="BV5784">
            <v>0</v>
          </cell>
          <cell r="BY5784">
            <v>0</v>
          </cell>
          <cell r="CB5784">
            <v>0</v>
          </cell>
          <cell r="CE5784">
            <v>0</v>
          </cell>
          <cell r="CJ5784">
            <v>0</v>
          </cell>
          <cell r="CK5784" t="str">
            <v/>
          </cell>
          <cell r="CZ5784" t="str">
            <v/>
          </cell>
          <cell r="DJ5784" t="str">
            <v/>
          </cell>
          <cell r="DK5784" t="str">
            <v/>
          </cell>
          <cell r="DL5784">
            <v>0</v>
          </cell>
        </row>
        <row r="5785">
          <cell r="L5785">
            <v>0</v>
          </cell>
          <cell r="P5785">
            <v>0</v>
          </cell>
          <cell r="X5785">
            <v>0</v>
          </cell>
          <cell r="AB5785">
            <v>0</v>
          </cell>
          <cell r="AH5785">
            <v>0</v>
          </cell>
          <cell r="AK5785">
            <v>0</v>
          </cell>
          <cell r="AN5785">
            <v>0</v>
          </cell>
          <cell r="AQ5785">
            <v>0</v>
          </cell>
          <cell r="AT5785">
            <v>0</v>
          </cell>
          <cell r="AY5785">
            <v>0</v>
          </cell>
          <cell r="BC5785">
            <v>0</v>
          </cell>
          <cell r="BF5785">
            <v>0</v>
          </cell>
          <cell r="BL5785">
            <v>0</v>
          </cell>
          <cell r="BP5785">
            <v>0</v>
          </cell>
          <cell r="BV5785">
            <v>0</v>
          </cell>
          <cell r="BY5785">
            <v>0</v>
          </cell>
          <cell r="CB5785">
            <v>0</v>
          </cell>
          <cell r="CE5785">
            <v>0</v>
          </cell>
          <cell r="CJ5785">
            <v>0</v>
          </cell>
          <cell r="CK5785" t="str">
            <v/>
          </cell>
          <cell r="CZ5785" t="str">
            <v/>
          </cell>
          <cell r="DJ5785" t="str">
            <v/>
          </cell>
          <cell r="DK5785" t="str">
            <v/>
          </cell>
          <cell r="DL5785">
            <v>0</v>
          </cell>
        </row>
        <row r="5786">
          <cell r="L5786">
            <v>0</v>
          </cell>
          <cell r="P5786">
            <v>0</v>
          </cell>
          <cell r="X5786">
            <v>0</v>
          </cell>
          <cell r="AB5786">
            <v>0</v>
          </cell>
          <cell r="AH5786">
            <v>0</v>
          </cell>
          <cell r="AK5786">
            <v>0</v>
          </cell>
          <cell r="AN5786">
            <v>0</v>
          </cell>
          <cell r="AQ5786">
            <v>0</v>
          </cell>
          <cell r="AT5786">
            <v>0</v>
          </cell>
          <cell r="AY5786">
            <v>0</v>
          </cell>
          <cell r="BC5786">
            <v>0</v>
          </cell>
          <cell r="BF5786">
            <v>0</v>
          </cell>
          <cell r="BL5786">
            <v>0</v>
          </cell>
          <cell r="BP5786">
            <v>0</v>
          </cell>
          <cell r="BV5786">
            <v>0</v>
          </cell>
          <cell r="BY5786">
            <v>0</v>
          </cell>
          <cell r="CB5786">
            <v>0</v>
          </cell>
          <cell r="CE5786">
            <v>0</v>
          </cell>
          <cell r="CJ5786">
            <v>0</v>
          </cell>
          <cell r="CK5786" t="str">
            <v/>
          </cell>
          <cell r="CZ5786" t="str">
            <v/>
          </cell>
          <cell r="DJ5786" t="str">
            <v/>
          </cell>
          <cell r="DK5786" t="str">
            <v/>
          </cell>
          <cell r="DL5786">
            <v>0</v>
          </cell>
        </row>
        <row r="5787">
          <cell r="L5787">
            <v>0</v>
          </cell>
          <cell r="P5787">
            <v>0</v>
          </cell>
          <cell r="X5787">
            <v>0</v>
          </cell>
          <cell r="AB5787">
            <v>0</v>
          </cell>
          <cell r="AH5787">
            <v>0</v>
          </cell>
          <cell r="AK5787">
            <v>0</v>
          </cell>
          <cell r="AN5787">
            <v>0</v>
          </cell>
          <cell r="AQ5787">
            <v>0</v>
          </cell>
          <cell r="AT5787">
            <v>0</v>
          </cell>
          <cell r="AY5787">
            <v>0</v>
          </cell>
          <cell r="BC5787">
            <v>0</v>
          </cell>
          <cell r="BF5787">
            <v>0</v>
          </cell>
          <cell r="BL5787">
            <v>0</v>
          </cell>
          <cell r="BP5787">
            <v>0</v>
          </cell>
          <cell r="BV5787">
            <v>0</v>
          </cell>
          <cell r="BY5787">
            <v>0</v>
          </cell>
          <cell r="CB5787">
            <v>0</v>
          </cell>
          <cell r="CE5787">
            <v>0</v>
          </cell>
          <cell r="CJ5787">
            <v>0</v>
          </cell>
          <cell r="CK5787" t="str">
            <v/>
          </cell>
          <cell r="CZ5787" t="str">
            <v/>
          </cell>
          <cell r="DJ5787" t="str">
            <v/>
          </cell>
          <cell r="DK5787" t="str">
            <v/>
          </cell>
          <cell r="DL5787">
            <v>0</v>
          </cell>
        </row>
        <row r="5788">
          <cell r="L5788">
            <v>0</v>
          </cell>
          <cell r="P5788">
            <v>0</v>
          </cell>
          <cell r="X5788">
            <v>0</v>
          </cell>
          <cell r="AB5788">
            <v>0</v>
          </cell>
          <cell r="AH5788">
            <v>0</v>
          </cell>
          <cell r="AK5788">
            <v>0</v>
          </cell>
          <cell r="AN5788">
            <v>0</v>
          </cell>
          <cell r="AQ5788">
            <v>0</v>
          </cell>
          <cell r="AT5788">
            <v>0</v>
          </cell>
          <cell r="AY5788">
            <v>0</v>
          </cell>
          <cell r="BC5788">
            <v>0</v>
          </cell>
          <cell r="BF5788">
            <v>0</v>
          </cell>
          <cell r="BL5788">
            <v>0</v>
          </cell>
          <cell r="BP5788">
            <v>0</v>
          </cell>
          <cell r="BV5788">
            <v>0</v>
          </cell>
          <cell r="BY5788">
            <v>0</v>
          </cell>
          <cell r="CB5788">
            <v>0</v>
          </cell>
          <cell r="CE5788">
            <v>0</v>
          </cell>
          <cell r="CJ5788">
            <v>0</v>
          </cell>
          <cell r="CK5788" t="str">
            <v/>
          </cell>
          <cell r="CZ5788" t="str">
            <v/>
          </cell>
          <cell r="DJ5788" t="str">
            <v/>
          </cell>
          <cell r="DK5788" t="str">
            <v/>
          </cell>
          <cell r="DL5788">
            <v>0</v>
          </cell>
        </row>
        <row r="5789">
          <cell r="L5789">
            <v>0</v>
          </cell>
          <cell r="P5789">
            <v>0</v>
          </cell>
          <cell r="X5789">
            <v>0</v>
          </cell>
          <cell r="AB5789">
            <v>0</v>
          </cell>
          <cell r="AH5789">
            <v>0</v>
          </cell>
          <cell r="AK5789">
            <v>0</v>
          </cell>
          <cell r="AN5789">
            <v>0</v>
          </cell>
          <cell r="AQ5789">
            <v>0</v>
          </cell>
          <cell r="AT5789">
            <v>0</v>
          </cell>
          <cell r="AY5789">
            <v>0</v>
          </cell>
          <cell r="BC5789">
            <v>0</v>
          </cell>
          <cell r="BF5789">
            <v>0</v>
          </cell>
          <cell r="BL5789">
            <v>0</v>
          </cell>
          <cell r="BP5789">
            <v>0</v>
          </cell>
          <cell r="BV5789">
            <v>0</v>
          </cell>
          <cell r="BY5789">
            <v>0</v>
          </cell>
          <cell r="CB5789">
            <v>0</v>
          </cell>
          <cell r="CE5789">
            <v>0</v>
          </cell>
          <cell r="CJ5789">
            <v>0</v>
          </cell>
          <cell r="CK5789" t="str">
            <v/>
          </cell>
          <cell r="CZ5789" t="str">
            <v/>
          </cell>
          <cell r="DJ5789" t="str">
            <v/>
          </cell>
          <cell r="DK5789" t="str">
            <v/>
          </cell>
          <cell r="DL5789">
            <v>0</v>
          </cell>
        </row>
        <row r="5790">
          <cell r="L5790">
            <v>0</v>
          </cell>
          <cell r="P5790">
            <v>0</v>
          </cell>
          <cell r="X5790">
            <v>0</v>
          </cell>
          <cell r="AB5790">
            <v>0</v>
          </cell>
          <cell r="AH5790">
            <v>0</v>
          </cell>
          <cell r="AK5790">
            <v>0</v>
          </cell>
          <cell r="AN5790">
            <v>0</v>
          </cell>
          <cell r="AQ5790">
            <v>0</v>
          </cell>
          <cell r="AT5790">
            <v>0</v>
          </cell>
          <cell r="AY5790">
            <v>0</v>
          </cell>
          <cell r="BC5790">
            <v>0</v>
          </cell>
          <cell r="BF5790">
            <v>0</v>
          </cell>
          <cell r="BL5790">
            <v>0</v>
          </cell>
          <cell r="BP5790">
            <v>0</v>
          </cell>
          <cell r="BV5790">
            <v>0</v>
          </cell>
          <cell r="BY5790">
            <v>0</v>
          </cell>
          <cell r="CB5790">
            <v>0</v>
          </cell>
          <cell r="CE5790">
            <v>0</v>
          </cell>
          <cell r="CJ5790">
            <v>0</v>
          </cell>
          <cell r="CK5790" t="str">
            <v/>
          </cell>
          <cell r="CZ5790" t="str">
            <v/>
          </cell>
          <cell r="DJ5790" t="str">
            <v/>
          </cell>
          <cell r="DK5790" t="str">
            <v/>
          </cell>
          <cell r="DL5790">
            <v>0</v>
          </cell>
        </row>
        <row r="5791">
          <cell r="L5791">
            <v>0</v>
          </cell>
          <cell r="P5791">
            <v>0</v>
          </cell>
          <cell r="X5791">
            <v>0</v>
          </cell>
          <cell r="AB5791">
            <v>0</v>
          </cell>
          <cell r="AH5791">
            <v>0</v>
          </cell>
          <cell r="AK5791">
            <v>0</v>
          </cell>
          <cell r="AN5791">
            <v>0</v>
          </cell>
          <cell r="AQ5791">
            <v>0</v>
          </cell>
          <cell r="AT5791">
            <v>0</v>
          </cell>
          <cell r="AY5791">
            <v>0</v>
          </cell>
          <cell r="BC5791">
            <v>0</v>
          </cell>
          <cell r="BF5791">
            <v>0</v>
          </cell>
          <cell r="BL5791">
            <v>0</v>
          </cell>
          <cell r="BP5791">
            <v>0</v>
          </cell>
          <cell r="BV5791">
            <v>0</v>
          </cell>
          <cell r="BY5791">
            <v>0</v>
          </cell>
          <cell r="CB5791">
            <v>0</v>
          </cell>
          <cell r="CE5791">
            <v>0</v>
          </cell>
          <cell r="CJ5791">
            <v>0</v>
          </cell>
          <cell r="CK5791" t="str">
            <v/>
          </cell>
          <cell r="CZ5791" t="str">
            <v/>
          </cell>
          <cell r="DJ5791" t="str">
            <v/>
          </cell>
          <cell r="DK5791" t="str">
            <v/>
          </cell>
          <cell r="DL5791">
            <v>0</v>
          </cell>
        </row>
        <row r="5792">
          <cell r="L5792">
            <v>0</v>
          </cell>
          <cell r="P5792">
            <v>0</v>
          </cell>
          <cell r="X5792">
            <v>0</v>
          </cell>
          <cell r="AB5792">
            <v>0</v>
          </cell>
          <cell r="AH5792">
            <v>0</v>
          </cell>
          <cell r="AK5792">
            <v>0</v>
          </cell>
          <cell r="AN5792">
            <v>0</v>
          </cell>
          <cell r="AQ5792">
            <v>0</v>
          </cell>
          <cell r="AT5792">
            <v>0</v>
          </cell>
          <cell r="AY5792">
            <v>0</v>
          </cell>
          <cell r="BC5792">
            <v>0</v>
          </cell>
          <cell r="BF5792">
            <v>0</v>
          </cell>
          <cell r="BL5792">
            <v>0</v>
          </cell>
          <cell r="BP5792">
            <v>0</v>
          </cell>
          <cell r="BV5792">
            <v>0</v>
          </cell>
          <cell r="BY5792">
            <v>0</v>
          </cell>
          <cell r="CB5792">
            <v>0</v>
          </cell>
          <cell r="CE5792">
            <v>0</v>
          </cell>
          <cell r="CJ5792">
            <v>0</v>
          </cell>
          <cell r="CK5792" t="str">
            <v/>
          </cell>
          <cell r="CZ5792" t="str">
            <v/>
          </cell>
          <cell r="DJ5792" t="str">
            <v/>
          </cell>
          <cell r="DK5792" t="str">
            <v/>
          </cell>
          <cell r="DL5792">
            <v>0</v>
          </cell>
        </row>
        <row r="5793">
          <cell r="L5793">
            <v>0</v>
          </cell>
          <cell r="P5793">
            <v>0</v>
          </cell>
          <cell r="X5793">
            <v>0</v>
          </cell>
          <cell r="AB5793">
            <v>0</v>
          </cell>
          <cell r="AH5793">
            <v>0</v>
          </cell>
          <cell r="AK5793">
            <v>0</v>
          </cell>
          <cell r="AN5793">
            <v>0</v>
          </cell>
          <cell r="AQ5793">
            <v>0</v>
          </cell>
          <cell r="AT5793">
            <v>0</v>
          </cell>
          <cell r="AY5793">
            <v>0</v>
          </cell>
          <cell r="BC5793">
            <v>0</v>
          </cell>
          <cell r="BF5793">
            <v>0</v>
          </cell>
          <cell r="BL5793">
            <v>0</v>
          </cell>
          <cell r="BP5793">
            <v>0</v>
          </cell>
          <cell r="BV5793">
            <v>0</v>
          </cell>
          <cell r="BY5793">
            <v>0</v>
          </cell>
          <cell r="CB5793">
            <v>0</v>
          </cell>
          <cell r="CE5793">
            <v>0</v>
          </cell>
          <cell r="CJ5793">
            <v>0</v>
          </cell>
          <cell r="CK5793" t="str">
            <v/>
          </cell>
          <cell r="CZ5793" t="str">
            <v/>
          </cell>
          <cell r="DJ5793" t="str">
            <v/>
          </cell>
          <cell r="DK5793" t="str">
            <v/>
          </cell>
          <cell r="DL5793">
            <v>0</v>
          </cell>
        </row>
        <row r="5794">
          <cell r="L5794">
            <v>0</v>
          </cell>
          <cell r="P5794">
            <v>0</v>
          </cell>
          <cell r="X5794">
            <v>0</v>
          </cell>
          <cell r="AB5794">
            <v>0</v>
          </cell>
          <cell r="AH5794">
            <v>0</v>
          </cell>
          <cell r="AK5794">
            <v>0</v>
          </cell>
          <cell r="AN5794">
            <v>0</v>
          </cell>
          <cell r="AQ5794">
            <v>0</v>
          </cell>
          <cell r="AT5794">
            <v>0</v>
          </cell>
          <cell r="AY5794">
            <v>0</v>
          </cell>
          <cell r="BC5794">
            <v>0</v>
          </cell>
          <cell r="BF5794">
            <v>0</v>
          </cell>
          <cell r="BL5794">
            <v>0</v>
          </cell>
          <cell r="BP5794">
            <v>0</v>
          </cell>
          <cell r="BV5794">
            <v>0</v>
          </cell>
          <cell r="BY5794">
            <v>0</v>
          </cell>
          <cell r="CB5794">
            <v>0</v>
          </cell>
          <cell r="CE5794">
            <v>0</v>
          </cell>
          <cell r="CJ5794">
            <v>0</v>
          </cell>
          <cell r="CK5794" t="str">
            <v/>
          </cell>
          <cell r="CZ5794" t="str">
            <v/>
          </cell>
          <cell r="DJ5794" t="str">
            <v/>
          </cell>
          <cell r="DK5794" t="str">
            <v/>
          </cell>
          <cell r="DL5794">
            <v>0</v>
          </cell>
        </row>
        <row r="5795">
          <cell r="L5795">
            <v>0</v>
          </cell>
          <cell r="P5795">
            <v>0</v>
          </cell>
          <cell r="X5795">
            <v>0</v>
          </cell>
          <cell r="AB5795">
            <v>0</v>
          </cell>
          <cell r="AH5795">
            <v>0</v>
          </cell>
          <cell r="AK5795">
            <v>0</v>
          </cell>
          <cell r="AN5795">
            <v>0</v>
          </cell>
          <cell r="AQ5795">
            <v>0</v>
          </cell>
          <cell r="AT5795">
            <v>0</v>
          </cell>
          <cell r="AY5795">
            <v>0</v>
          </cell>
          <cell r="BC5795">
            <v>0</v>
          </cell>
          <cell r="BF5795">
            <v>0</v>
          </cell>
          <cell r="BL5795">
            <v>0</v>
          </cell>
          <cell r="BP5795">
            <v>0</v>
          </cell>
          <cell r="BV5795">
            <v>0</v>
          </cell>
          <cell r="BY5795">
            <v>0</v>
          </cell>
          <cell r="CB5795">
            <v>0</v>
          </cell>
          <cell r="CE5795">
            <v>0</v>
          </cell>
          <cell r="CJ5795">
            <v>0</v>
          </cell>
          <cell r="CK5795" t="str">
            <v/>
          </cell>
          <cell r="CZ5795" t="str">
            <v/>
          </cell>
          <cell r="DJ5795" t="str">
            <v/>
          </cell>
          <cell r="DK5795" t="str">
            <v/>
          </cell>
          <cell r="DL5795">
            <v>0</v>
          </cell>
        </row>
        <row r="5796">
          <cell r="L5796">
            <v>0</v>
          </cell>
          <cell r="P5796">
            <v>0</v>
          </cell>
          <cell r="X5796">
            <v>0</v>
          </cell>
          <cell r="AB5796">
            <v>0</v>
          </cell>
          <cell r="AH5796">
            <v>0</v>
          </cell>
          <cell r="AK5796">
            <v>0</v>
          </cell>
          <cell r="AN5796">
            <v>0</v>
          </cell>
          <cell r="AQ5796">
            <v>0</v>
          </cell>
          <cell r="AT5796">
            <v>0</v>
          </cell>
          <cell r="AY5796">
            <v>0</v>
          </cell>
          <cell r="BC5796">
            <v>0</v>
          </cell>
          <cell r="BF5796">
            <v>0</v>
          </cell>
          <cell r="BL5796">
            <v>0</v>
          </cell>
          <cell r="BP5796">
            <v>0</v>
          </cell>
          <cell r="BV5796">
            <v>0</v>
          </cell>
          <cell r="BY5796">
            <v>0</v>
          </cell>
          <cell r="CB5796">
            <v>0</v>
          </cell>
          <cell r="CE5796">
            <v>0</v>
          </cell>
          <cell r="CJ5796">
            <v>0</v>
          </cell>
          <cell r="CK5796" t="str">
            <v/>
          </cell>
          <cell r="CZ5796" t="str">
            <v/>
          </cell>
          <cell r="DJ5796" t="str">
            <v/>
          </cell>
          <cell r="DK5796" t="str">
            <v/>
          </cell>
          <cell r="DL5796">
            <v>0</v>
          </cell>
        </row>
        <row r="5797">
          <cell r="L5797">
            <v>0</v>
          </cell>
          <cell r="P5797">
            <v>0</v>
          </cell>
          <cell r="X5797">
            <v>0</v>
          </cell>
          <cell r="AB5797">
            <v>0</v>
          </cell>
          <cell r="AH5797">
            <v>0</v>
          </cell>
          <cell r="AK5797">
            <v>0</v>
          </cell>
          <cell r="AN5797">
            <v>0</v>
          </cell>
          <cell r="AQ5797">
            <v>0</v>
          </cell>
          <cell r="AT5797">
            <v>0</v>
          </cell>
          <cell r="AY5797">
            <v>0</v>
          </cell>
          <cell r="BC5797">
            <v>0</v>
          </cell>
          <cell r="BF5797">
            <v>0</v>
          </cell>
          <cell r="BL5797">
            <v>0</v>
          </cell>
          <cell r="BP5797">
            <v>0</v>
          </cell>
          <cell r="BV5797">
            <v>0</v>
          </cell>
          <cell r="BY5797">
            <v>0</v>
          </cell>
          <cell r="CB5797">
            <v>0</v>
          </cell>
          <cell r="CE5797">
            <v>0</v>
          </cell>
          <cell r="CJ5797">
            <v>0</v>
          </cell>
          <cell r="CK5797" t="str">
            <v/>
          </cell>
          <cell r="CZ5797" t="str">
            <v/>
          </cell>
          <cell r="DJ5797" t="str">
            <v/>
          </cell>
          <cell r="DK5797" t="str">
            <v/>
          </cell>
          <cell r="DL5797">
            <v>0</v>
          </cell>
        </row>
        <row r="5798">
          <cell r="L5798">
            <v>0</v>
          </cell>
          <cell r="P5798">
            <v>0</v>
          </cell>
          <cell r="X5798">
            <v>0</v>
          </cell>
          <cell r="AB5798">
            <v>0</v>
          </cell>
          <cell r="AH5798">
            <v>0</v>
          </cell>
          <cell r="AK5798">
            <v>0</v>
          </cell>
          <cell r="AN5798">
            <v>0</v>
          </cell>
          <cell r="AQ5798">
            <v>0</v>
          </cell>
          <cell r="AT5798">
            <v>0</v>
          </cell>
          <cell r="AY5798">
            <v>0</v>
          </cell>
          <cell r="BC5798">
            <v>0</v>
          </cell>
          <cell r="BF5798">
            <v>0</v>
          </cell>
          <cell r="BL5798">
            <v>0</v>
          </cell>
          <cell r="BP5798">
            <v>0</v>
          </cell>
          <cell r="BV5798">
            <v>0</v>
          </cell>
          <cell r="BY5798">
            <v>0</v>
          </cell>
          <cell r="CB5798">
            <v>0</v>
          </cell>
          <cell r="CE5798">
            <v>0</v>
          </cell>
          <cell r="CJ5798">
            <v>0</v>
          </cell>
          <cell r="CK5798" t="str">
            <v/>
          </cell>
          <cell r="CZ5798" t="str">
            <v/>
          </cell>
          <cell r="DJ5798" t="str">
            <v/>
          </cell>
          <cell r="DK5798" t="str">
            <v/>
          </cell>
          <cell r="DL5798">
            <v>0</v>
          </cell>
        </row>
        <row r="5799">
          <cell r="L5799">
            <v>0</v>
          </cell>
          <cell r="P5799">
            <v>0</v>
          </cell>
          <cell r="X5799">
            <v>0</v>
          </cell>
          <cell r="AB5799">
            <v>0</v>
          </cell>
          <cell r="AH5799">
            <v>0</v>
          </cell>
          <cell r="AK5799">
            <v>0</v>
          </cell>
          <cell r="AN5799">
            <v>0</v>
          </cell>
          <cell r="AQ5799">
            <v>0</v>
          </cell>
          <cell r="AT5799">
            <v>0</v>
          </cell>
          <cell r="AY5799">
            <v>0</v>
          </cell>
          <cell r="BC5799">
            <v>0</v>
          </cell>
          <cell r="BF5799">
            <v>0</v>
          </cell>
          <cell r="BL5799">
            <v>0</v>
          </cell>
          <cell r="BP5799">
            <v>0</v>
          </cell>
          <cell r="BV5799">
            <v>0</v>
          </cell>
          <cell r="BY5799">
            <v>0</v>
          </cell>
          <cell r="CB5799">
            <v>0</v>
          </cell>
          <cell r="CE5799">
            <v>0</v>
          </cell>
          <cell r="CJ5799">
            <v>0</v>
          </cell>
          <cell r="CK5799" t="str">
            <v/>
          </cell>
          <cell r="CZ5799" t="str">
            <v/>
          </cell>
          <cell r="DJ5799" t="str">
            <v/>
          </cell>
          <cell r="DK5799" t="str">
            <v/>
          </cell>
          <cell r="DL5799">
            <v>0</v>
          </cell>
        </row>
        <row r="5800">
          <cell r="L5800">
            <v>0</v>
          </cell>
          <cell r="P5800">
            <v>0</v>
          </cell>
          <cell r="X5800">
            <v>0</v>
          </cell>
          <cell r="AB5800">
            <v>0</v>
          </cell>
          <cell r="AH5800">
            <v>0</v>
          </cell>
          <cell r="AK5800">
            <v>0</v>
          </cell>
          <cell r="AN5800">
            <v>0</v>
          </cell>
          <cell r="AQ5800">
            <v>0</v>
          </cell>
          <cell r="AT5800">
            <v>0</v>
          </cell>
          <cell r="AY5800">
            <v>0</v>
          </cell>
          <cell r="BC5800">
            <v>0</v>
          </cell>
          <cell r="BF5800">
            <v>0</v>
          </cell>
          <cell r="BL5800">
            <v>0</v>
          </cell>
          <cell r="BP5800">
            <v>0</v>
          </cell>
          <cell r="BV5800">
            <v>0</v>
          </cell>
          <cell r="BY5800">
            <v>0</v>
          </cell>
          <cell r="CB5800">
            <v>0</v>
          </cell>
          <cell r="CE5800">
            <v>0</v>
          </cell>
          <cell r="CJ5800">
            <v>0</v>
          </cell>
          <cell r="CK5800" t="str">
            <v/>
          </cell>
          <cell r="CZ5800" t="str">
            <v/>
          </cell>
          <cell r="DJ5800" t="str">
            <v/>
          </cell>
          <cell r="DK5800" t="str">
            <v/>
          </cell>
          <cell r="DL5800">
            <v>0</v>
          </cell>
        </row>
        <row r="5801">
          <cell r="L5801">
            <v>0</v>
          </cell>
          <cell r="P5801">
            <v>0</v>
          </cell>
          <cell r="X5801">
            <v>0</v>
          </cell>
          <cell r="AB5801">
            <v>0</v>
          </cell>
          <cell r="AH5801">
            <v>0</v>
          </cell>
          <cell r="AK5801">
            <v>0</v>
          </cell>
          <cell r="AN5801">
            <v>0</v>
          </cell>
          <cell r="AQ5801">
            <v>0</v>
          </cell>
          <cell r="AT5801">
            <v>0</v>
          </cell>
          <cell r="AY5801">
            <v>0</v>
          </cell>
          <cell r="BC5801">
            <v>0</v>
          </cell>
          <cell r="BF5801">
            <v>0</v>
          </cell>
          <cell r="BL5801">
            <v>0</v>
          </cell>
          <cell r="BP5801">
            <v>0</v>
          </cell>
          <cell r="BV5801">
            <v>0</v>
          </cell>
          <cell r="BY5801">
            <v>0</v>
          </cell>
          <cell r="CB5801">
            <v>0</v>
          </cell>
          <cell r="CE5801">
            <v>0</v>
          </cell>
          <cell r="CJ5801">
            <v>0</v>
          </cell>
          <cell r="CK5801" t="str">
            <v/>
          </cell>
          <cell r="CZ5801" t="str">
            <v/>
          </cell>
          <cell r="DJ5801" t="str">
            <v/>
          </cell>
          <cell r="DK5801" t="str">
            <v/>
          </cell>
          <cell r="DL5801">
            <v>0</v>
          </cell>
        </row>
        <row r="5802">
          <cell r="L5802">
            <v>0</v>
          </cell>
          <cell r="P5802">
            <v>0</v>
          </cell>
          <cell r="X5802">
            <v>0</v>
          </cell>
          <cell r="AB5802">
            <v>0</v>
          </cell>
          <cell r="AH5802">
            <v>0</v>
          </cell>
          <cell r="AK5802">
            <v>0</v>
          </cell>
          <cell r="AN5802">
            <v>0</v>
          </cell>
          <cell r="AQ5802">
            <v>0</v>
          </cell>
          <cell r="AT5802">
            <v>0</v>
          </cell>
          <cell r="AY5802">
            <v>0</v>
          </cell>
          <cell r="BC5802">
            <v>0</v>
          </cell>
          <cell r="BF5802">
            <v>0</v>
          </cell>
          <cell r="BL5802">
            <v>0</v>
          </cell>
          <cell r="BP5802">
            <v>0</v>
          </cell>
          <cell r="BV5802">
            <v>0</v>
          </cell>
          <cell r="BY5802">
            <v>0</v>
          </cell>
          <cell r="CB5802">
            <v>0</v>
          </cell>
          <cell r="CE5802">
            <v>0</v>
          </cell>
          <cell r="CJ5802">
            <v>0</v>
          </cell>
          <cell r="CK5802" t="str">
            <v/>
          </cell>
          <cell r="CZ5802" t="str">
            <v/>
          </cell>
          <cell r="DJ5802" t="str">
            <v/>
          </cell>
          <cell r="DK5802" t="str">
            <v/>
          </cell>
          <cell r="DL5802">
            <v>0</v>
          </cell>
        </row>
        <row r="5803">
          <cell r="L5803">
            <v>0</v>
          </cell>
          <cell r="P5803">
            <v>0</v>
          </cell>
          <cell r="X5803">
            <v>0</v>
          </cell>
          <cell r="AB5803">
            <v>0</v>
          </cell>
          <cell r="AH5803">
            <v>0</v>
          </cell>
          <cell r="AK5803">
            <v>0</v>
          </cell>
          <cell r="AN5803">
            <v>0</v>
          </cell>
          <cell r="AQ5803">
            <v>0</v>
          </cell>
          <cell r="AT5803">
            <v>0</v>
          </cell>
          <cell r="AY5803">
            <v>0</v>
          </cell>
          <cell r="BC5803">
            <v>0</v>
          </cell>
          <cell r="BF5803">
            <v>0</v>
          </cell>
          <cell r="BL5803">
            <v>0</v>
          </cell>
          <cell r="BP5803">
            <v>0</v>
          </cell>
          <cell r="BV5803">
            <v>0</v>
          </cell>
          <cell r="BY5803">
            <v>0</v>
          </cell>
          <cell r="CB5803">
            <v>0</v>
          </cell>
          <cell r="CE5803">
            <v>0</v>
          </cell>
          <cell r="CJ5803">
            <v>0</v>
          </cell>
          <cell r="CK5803" t="str">
            <v/>
          </cell>
          <cell r="CZ5803" t="str">
            <v/>
          </cell>
          <cell r="DJ5803" t="str">
            <v/>
          </cell>
          <cell r="DK5803" t="str">
            <v/>
          </cell>
          <cell r="DL5803">
            <v>0</v>
          </cell>
        </row>
        <row r="5804">
          <cell r="L5804">
            <v>0</v>
          </cell>
          <cell r="P5804">
            <v>0</v>
          </cell>
          <cell r="X5804">
            <v>0</v>
          </cell>
          <cell r="AB5804">
            <v>0</v>
          </cell>
          <cell r="AH5804">
            <v>0</v>
          </cell>
          <cell r="AK5804">
            <v>0</v>
          </cell>
          <cell r="AN5804">
            <v>0</v>
          </cell>
          <cell r="AQ5804">
            <v>0</v>
          </cell>
          <cell r="AT5804">
            <v>0</v>
          </cell>
          <cell r="AY5804">
            <v>0</v>
          </cell>
          <cell r="BC5804">
            <v>0</v>
          </cell>
          <cell r="BF5804">
            <v>0</v>
          </cell>
          <cell r="BL5804">
            <v>0</v>
          </cell>
          <cell r="BP5804">
            <v>0</v>
          </cell>
          <cell r="BV5804">
            <v>0</v>
          </cell>
          <cell r="BY5804">
            <v>0</v>
          </cell>
          <cell r="CB5804">
            <v>0</v>
          </cell>
          <cell r="CE5804">
            <v>0</v>
          </cell>
          <cell r="CJ5804">
            <v>0</v>
          </cell>
          <cell r="CK5804" t="str">
            <v/>
          </cell>
          <cell r="CZ5804" t="str">
            <v/>
          </cell>
          <cell r="DJ5804" t="str">
            <v/>
          </cell>
          <cell r="DK5804" t="str">
            <v/>
          </cell>
          <cell r="DL5804">
            <v>0</v>
          </cell>
        </row>
        <row r="5805">
          <cell r="L5805">
            <v>0</v>
          </cell>
          <cell r="P5805">
            <v>0</v>
          </cell>
          <cell r="X5805">
            <v>0</v>
          </cell>
          <cell r="AB5805">
            <v>0</v>
          </cell>
          <cell r="AH5805">
            <v>0</v>
          </cell>
          <cell r="AK5805">
            <v>0</v>
          </cell>
          <cell r="AN5805">
            <v>0</v>
          </cell>
          <cell r="AQ5805">
            <v>0</v>
          </cell>
          <cell r="AT5805">
            <v>0</v>
          </cell>
          <cell r="AY5805">
            <v>0</v>
          </cell>
          <cell r="BC5805">
            <v>0</v>
          </cell>
          <cell r="BF5805">
            <v>0</v>
          </cell>
          <cell r="BL5805">
            <v>0</v>
          </cell>
          <cell r="BP5805">
            <v>0</v>
          </cell>
          <cell r="BV5805">
            <v>0</v>
          </cell>
          <cell r="BY5805">
            <v>0</v>
          </cell>
          <cell r="CB5805">
            <v>0</v>
          </cell>
          <cell r="CE5805">
            <v>0</v>
          </cell>
          <cell r="CJ5805">
            <v>0</v>
          </cell>
          <cell r="CK5805" t="str">
            <v/>
          </cell>
          <cell r="CZ5805" t="str">
            <v/>
          </cell>
          <cell r="DJ5805" t="str">
            <v/>
          </cell>
          <cell r="DK5805" t="str">
            <v/>
          </cell>
          <cell r="DL5805">
            <v>0</v>
          </cell>
        </row>
        <row r="5806">
          <cell r="L5806">
            <v>0</v>
          </cell>
          <cell r="P5806">
            <v>0</v>
          </cell>
          <cell r="X5806">
            <v>0</v>
          </cell>
          <cell r="AB5806">
            <v>0</v>
          </cell>
          <cell r="AH5806">
            <v>0</v>
          </cell>
          <cell r="AK5806">
            <v>0</v>
          </cell>
          <cell r="AN5806">
            <v>0</v>
          </cell>
          <cell r="AQ5806">
            <v>0</v>
          </cell>
          <cell r="AT5806">
            <v>0</v>
          </cell>
          <cell r="AY5806">
            <v>0</v>
          </cell>
          <cell r="BC5806">
            <v>0</v>
          </cell>
          <cell r="BF5806">
            <v>0</v>
          </cell>
          <cell r="BL5806">
            <v>0</v>
          </cell>
          <cell r="BP5806">
            <v>0</v>
          </cell>
          <cell r="BV5806">
            <v>0</v>
          </cell>
          <cell r="BY5806">
            <v>0</v>
          </cell>
          <cell r="CB5806">
            <v>0</v>
          </cell>
          <cell r="CE5806">
            <v>0</v>
          </cell>
          <cell r="CJ5806">
            <v>0</v>
          </cell>
          <cell r="CK5806" t="str">
            <v/>
          </cell>
          <cell r="CZ5806" t="str">
            <v/>
          </cell>
          <cell r="DJ5806" t="str">
            <v/>
          </cell>
          <cell r="DK5806" t="str">
            <v/>
          </cell>
          <cell r="DL5806">
            <v>0</v>
          </cell>
        </row>
        <row r="5807">
          <cell r="L5807">
            <v>0</v>
          </cell>
          <cell r="P5807">
            <v>0</v>
          </cell>
          <cell r="X5807">
            <v>0</v>
          </cell>
          <cell r="AB5807">
            <v>0</v>
          </cell>
          <cell r="AH5807">
            <v>0</v>
          </cell>
          <cell r="AK5807">
            <v>0</v>
          </cell>
          <cell r="AN5807">
            <v>0</v>
          </cell>
          <cell r="AQ5807">
            <v>0</v>
          </cell>
          <cell r="AT5807">
            <v>0</v>
          </cell>
          <cell r="AY5807">
            <v>0</v>
          </cell>
          <cell r="BC5807">
            <v>0</v>
          </cell>
          <cell r="BF5807">
            <v>0</v>
          </cell>
          <cell r="BL5807">
            <v>0</v>
          </cell>
          <cell r="BP5807">
            <v>0</v>
          </cell>
          <cell r="BV5807">
            <v>0</v>
          </cell>
          <cell r="BY5807">
            <v>0</v>
          </cell>
          <cell r="CB5807">
            <v>0</v>
          </cell>
          <cell r="CE5807">
            <v>0</v>
          </cell>
          <cell r="CJ5807">
            <v>0</v>
          </cell>
          <cell r="CK5807" t="str">
            <v/>
          </cell>
          <cell r="CZ5807" t="str">
            <v/>
          </cell>
          <cell r="DJ5807" t="str">
            <v/>
          </cell>
          <cell r="DK5807" t="str">
            <v/>
          </cell>
          <cell r="DL5807">
            <v>0</v>
          </cell>
        </row>
        <row r="5808">
          <cell r="L5808">
            <v>0</v>
          </cell>
          <cell r="P5808">
            <v>0</v>
          </cell>
          <cell r="X5808">
            <v>0</v>
          </cell>
          <cell r="AB5808">
            <v>0</v>
          </cell>
          <cell r="AH5808">
            <v>0</v>
          </cell>
          <cell r="AK5808">
            <v>0</v>
          </cell>
          <cell r="AN5808">
            <v>0</v>
          </cell>
          <cell r="AQ5808">
            <v>0</v>
          </cell>
          <cell r="AT5808">
            <v>0</v>
          </cell>
          <cell r="AY5808">
            <v>0</v>
          </cell>
          <cell r="BC5808">
            <v>0</v>
          </cell>
          <cell r="BF5808">
            <v>0</v>
          </cell>
          <cell r="BL5808">
            <v>0</v>
          </cell>
          <cell r="BP5808">
            <v>0</v>
          </cell>
          <cell r="BV5808">
            <v>0</v>
          </cell>
          <cell r="BY5808">
            <v>0</v>
          </cell>
          <cell r="CB5808">
            <v>0</v>
          </cell>
          <cell r="CE5808">
            <v>0</v>
          </cell>
          <cell r="CJ5808">
            <v>0</v>
          </cell>
          <cell r="CK5808" t="str">
            <v/>
          </cell>
          <cell r="CZ5808" t="str">
            <v/>
          </cell>
          <cell r="DJ5808" t="str">
            <v/>
          </cell>
          <cell r="DK5808" t="str">
            <v/>
          </cell>
          <cell r="DL5808">
            <v>0</v>
          </cell>
        </row>
        <row r="5809">
          <cell r="L5809">
            <v>0</v>
          </cell>
          <cell r="P5809">
            <v>0</v>
          </cell>
          <cell r="X5809">
            <v>0</v>
          </cell>
          <cell r="AB5809">
            <v>0</v>
          </cell>
          <cell r="AH5809">
            <v>0</v>
          </cell>
          <cell r="AK5809">
            <v>0</v>
          </cell>
          <cell r="AN5809">
            <v>0</v>
          </cell>
          <cell r="AQ5809">
            <v>0</v>
          </cell>
          <cell r="AT5809">
            <v>0</v>
          </cell>
          <cell r="AY5809">
            <v>0</v>
          </cell>
          <cell r="BC5809">
            <v>0</v>
          </cell>
          <cell r="BF5809">
            <v>0</v>
          </cell>
          <cell r="BL5809">
            <v>0</v>
          </cell>
          <cell r="BP5809">
            <v>0</v>
          </cell>
          <cell r="BV5809">
            <v>0</v>
          </cell>
          <cell r="BY5809">
            <v>0</v>
          </cell>
          <cell r="CB5809">
            <v>0</v>
          </cell>
          <cell r="CE5809">
            <v>0</v>
          </cell>
          <cell r="CJ5809">
            <v>0</v>
          </cell>
          <cell r="CK5809" t="str">
            <v/>
          </cell>
          <cell r="CZ5809" t="str">
            <v/>
          </cell>
          <cell r="DJ5809" t="str">
            <v/>
          </cell>
          <cell r="DK5809" t="str">
            <v/>
          </cell>
          <cell r="DL5809">
            <v>0</v>
          </cell>
        </row>
        <row r="5810">
          <cell r="L5810">
            <v>0</v>
          </cell>
          <cell r="P5810">
            <v>0</v>
          </cell>
          <cell r="X5810">
            <v>0</v>
          </cell>
          <cell r="AB5810">
            <v>0</v>
          </cell>
          <cell r="AH5810">
            <v>0</v>
          </cell>
          <cell r="AK5810">
            <v>0</v>
          </cell>
          <cell r="AN5810">
            <v>0</v>
          </cell>
          <cell r="AQ5810">
            <v>0</v>
          </cell>
          <cell r="AT5810">
            <v>0</v>
          </cell>
          <cell r="AY5810">
            <v>0</v>
          </cell>
          <cell r="BC5810">
            <v>0</v>
          </cell>
          <cell r="BF5810">
            <v>0</v>
          </cell>
          <cell r="BL5810">
            <v>0</v>
          </cell>
          <cell r="BP5810">
            <v>0</v>
          </cell>
          <cell r="BV5810">
            <v>0</v>
          </cell>
          <cell r="BY5810">
            <v>0</v>
          </cell>
          <cell r="CB5810">
            <v>0</v>
          </cell>
          <cell r="CE5810">
            <v>0</v>
          </cell>
          <cell r="CJ5810">
            <v>0</v>
          </cell>
          <cell r="CK5810" t="str">
            <v/>
          </cell>
          <cell r="CZ5810" t="str">
            <v/>
          </cell>
          <cell r="DJ5810" t="str">
            <v/>
          </cell>
          <cell r="DK5810" t="str">
            <v/>
          </cell>
          <cell r="DL5810">
            <v>0</v>
          </cell>
        </row>
        <row r="5811">
          <cell r="L5811">
            <v>0</v>
          </cell>
          <cell r="P5811">
            <v>0</v>
          </cell>
          <cell r="X5811">
            <v>0</v>
          </cell>
          <cell r="AB5811">
            <v>0</v>
          </cell>
          <cell r="AH5811">
            <v>0</v>
          </cell>
          <cell r="AK5811">
            <v>0</v>
          </cell>
          <cell r="AN5811">
            <v>0</v>
          </cell>
          <cell r="AQ5811">
            <v>0</v>
          </cell>
          <cell r="AT5811">
            <v>0</v>
          </cell>
          <cell r="AY5811">
            <v>0</v>
          </cell>
          <cell r="BC5811">
            <v>0</v>
          </cell>
          <cell r="BF5811">
            <v>0</v>
          </cell>
          <cell r="BL5811">
            <v>0</v>
          </cell>
          <cell r="BP5811">
            <v>0</v>
          </cell>
          <cell r="BV5811">
            <v>0</v>
          </cell>
          <cell r="BY5811">
            <v>0</v>
          </cell>
          <cell r="CB5811">
            <v>0</v>
          </cell>
          <cell r="CE5811">
            <v>0</v>
          </cell>
          <cell r="CJ5811">
            <v>0</v>
          </cell>
          <cell r="CK5811" t="str">
            <v/>
          </cell>
          <cell r="CZ5811" t="str">
            <v/>
          </cell>
          <cell r="DJ5811" t="str">
            <v/>
          </cell>
          <cell r="DK5811" t="str">
            <v/>
          </cell>
          <cell r="DL5811">
            <v>0</v>
          </cell>
        </row>
        <row r="5812">
          <cell r="L5812">
            <v>0</v>
          </cell>
          <cell r="P5812">
            <v>0</v>
          </cell>
          <cell r="X5812">
            <v>0</v>
          </cell>
          <cell r="AB5812">
            <v>0</v>
          </cell>
          <cell r="AH5812">
            <v>0</v>
          </cell>
          <cell r="AK5812">
            <v>0</v>
          </cell>
          <cell r="AN5812">
            <v>0</v>
          </cell>
          <cell r="AQ5812">
            <v>0</v>
          </cell>
          <cell r="AT5812">
            <v>0</v>
          </cell>
          <cell r="AY5812">
            <v>0</v>
          </cell>
          <cell r="BC5812">
            <v>0</v>
          </cell>
          <cell r="BF5812">
            <v>0</v>
          </cell>
          <cell r="BL5812">
            <v>0</v>
          </cell>
          <cell r="BP5812">
            <v>0</v>
          </cell>
          <cell r="BV5812">
            <v>0</v>
          </cell>
          <cell r="BY5812">
            <v>0</v>
          </cell>
          <cell r="CB5812">
            <v>0</v>
          </cell>
          <cell r="CE5812">
            <v>0</v>
          </cell>
          <cell r="CJ5812">
            <v>0</v>
          </cell>
          <cell r="CK5812" t="str">
            <v/>
          </cell>
          <cell r="CZ5812" t="str">
            <v/>
          </cell>
          <cell r="DJ5812" t="str">
            <v/>
          </cell>
          <cell r="DK5812" t="str">
            <v/>
          </cell>
          <cell r="DL5812">
            <v>0</v>
          </cell>
        </row>
        <row r="5813">
          <cell r="L5813">
            <v>0</v>
          </cell>
          <cell r="P5813">
            <v>0</v>
          </cell>
          <cell r="X5813">
            <v>0</v>
          </cell>
          <cell r="AB5813">
            <v>0</v>
          </cell>
          <cell r="AH5813">
            <v>0</v>
          </cell>
          <cell r="AK5813">
            <v>0</v>
          </cell>
          <cell r="AN5813">
            <v>0</v>
          </cell>
          <cell r="AQ5813">
            <v>0</v>
          </cell>
          <cell r="AT5813">
            <v>0</v>
          </cell>
          <cell r="AY5813">
            <v>0</v>
          </cell>
          <cell r="BC5813">
            <v>0</v>
          </cell>
          <cell r="BF5813">
            <v>0</v>
          </cell>
          <cell r="BL5813">
            <v>0</v>
          </cell>
          <cell r="BP5813">
            <v>0</v>
          </cell>
          <cell r="BV5813">
            <v>0</v>
          </cell>
          <cell r="BY5813">
            <v>0</v>
          </cell>
          <cell r="CB5813">
            <v>0</v>
          </cell>
          <cell r="CE5813">
            <v>0</v>
          </cell>
          <cell r="CJ5813">
            <v>0</v>
          </cell>
          <cell r="CK5813" t="str">
            <v/>
          </cell>
          <cell r="CZ5813" t="str">
            <v/>
          </cell>
          <cell r="DJ5813" t="str">
            <v/>
          </cell>
          <cell r="DK5813" t="str">
            <v/>
          </cell>
          <cell r="DL5813">
            <v>0</v>
          </cell>
        </row>
        <row r="5814">
          <cell r="L5814">
            <v>0</v>
          </cell>
          <cell r="P5814">
            <v>0</v>
          </cell>
          <cell r="X5814">
            <v>0</v>
          </cell>
          <cell r="AB5814">
            <v>0</v>
          </cell>
          <cell r="AH5814">
            <v>0</v>
          </cell>
          <cell r="AK5814">
            <v>0</v>
          </cell>
          <cell r="AN5814">
            <v>0</v>
          </cell>
          <cell r="AQ5814">
            <v>0</v>
          </cell>
          <cell r="AT5814">
            <v>0</v>
          </cell>
          <cell r="AY5814">
            <v>0</v>
          </cell>
          <cell r="BC5814">
            <v>0</v>
          </cell>
          <cell r="BF5814">
            <v>0</v>
          </cell>
          <cell r="BL5814">
            <v>0</v>
          </cell>
          <cell r="BP5814">
            <v>0</v>
          </cell>
          <cell r="BV5814">
            <v>0</v>
          </cell>
          <cell r="BY5814">
            <v>0</v>
          </cell>
          <cell r="CB5814">
            <v>0</v>
          </cell>
          <cell r="CE5814">
            <v>0</v>
          </cell>
          <cell r="CJ5814">
            <v>0</v>
          </cell>
          <cell r="CK5814" t="str">
            <v/>
          </cell>
          <cell r="CZ5814" t="str">
            <v/>
          </cell>
          <cell r="DJ5814" t="str">
            <v/>
          </cell>
          <cell r="DK5814" t="str">
            <v/>
          </cell>
          <cell r="DL5814">
            <v>0</v>
          </cell>
        </row>
        <row r="5815">
          <cell r="L5815">
            <v>0</v>
          </cell>
          <cell r="P5815">
            <v>0</v>
          </cell>
          <cell r="X5815">
            <v>0</v>
          </cell>
          <cell r="AB5815">
            <v>0</v>
          </cell>
          <cell r="AH5815">
            <v>0</v>
          </cell>
          <cell r="AK5815">
            <v>0</v>
          </cell>
          <cell r="AN5815">
            <v>0</v>
          </cell>
          <cell r="AQ5815">
            <v>0</v>
          </cell>
          <cell r="AT5815">
            <v>0</v>
          </cell>
          <cell r="AY5815">
            <v>0</v>
          </cell>
          <cell r="BC5815">
            <v>0</v>
          </cell>
          <cell r="BF5815">
            <v>0</v>
          </cell>
          <cell r="BL5815">
            <v>0</v>
          </cell>
          <cell r="BP5815">
            <v>0</v>
          </cell>
          <cell r="BV5815">
            <v>0</v>
          </cell>
          <cell r="BY5815">
            <v>0</v>
          </cell>
          <cell r="CB5815">
            <v>0</v>
          </cell>
          <cell r="CE5815">
            <v>0</v>
          </cell>
          <cell r="CJ5815">
            <v>0</v>
          </cell>
          <cell r="CK5815" t="str">
            <v/>
          </cell>
          <cell r="CZ5815" t="str">
            <v/>
          </cell>
          <cell r="DJ5815" t="str">
            <v/>
          </cell>
          <cell r="DK5815" t="str">
            <v/>
          </cell>
          <cell r="DL5815">
            <v>0</v>
          </cell>
        </row>
        <row r="5816">
          <cell r="L5816">
            <v>0</v>
          </cell>
          <cell r="P5816">
            <v>0</v>
          </cell>
          <cell r="X5816">
            <v>0</v>
          </cell>
          <cell r="AB5816">
            <v>0</v>
          </cell>
          <cell r="AH5816">
            <v>0</v>
          </cell>
          <cell r="AK5816">
            <v>0</v>
          </cell>
          <cell r="AN5816">
            <v>0</v>
          </cell>
          <cell r="AQ5816">
            <v>0</v>
          </cell>
          <cell r="AT5816">
            <v>0</v>
          </cell>
          <cell r="AY5816">
            <v>0</v>
          </cell>
          <cell r="BC5816">
            <v>0</v>
          </cell>
          <cell r="BF5816">
            <v>0</v>
          </cell>
          <cell r="BL5816">
            <v>0</v>
          </cell>
          <cell r="BP5816">
            <v>0</v>
          </cell>
          <cell r="BV5816">
            <v>0</v>
          </cell>
          <cell r="BY5816">
            <v>0</v>
          </cell>
          <cell r="CB5816">
            <v>0</v>
          </cell>
          <cell r="CE5816">
            <v>0</v>
          </cell>
          <cell r="CJ5816">
            <v>0</v>
          </cell>
          <cell r="CK5816" t="str">
            <v/>
          </cell>
          <cell r="CZ5816" t="str">
            <v/>
          </cell>
          <cell r="DJ5816" t="str">
            <v/>
          </cell>
          <cell r="DK5816" t="str">
            <v/>
          </cell>
          <cell r="DL5816">
            <v>0</v>
          </cell>
        </row>
        <row r="5817">
          <cell r="L5817">
            <v>0</v>
          </cell>
          <cell r="P5817">
            <v>0</v>
          </cell>
          <cell r="X5817">
            <v>0</v>
          </cell>
          <cell r="AB5817">
            <v>0</v>
          </cell>
          <cell r="AH5817">
            <v>0</v>
          </cell>
          <cell r="AK5817">
            <v>0</v>
          </cell>
          <cell r="AN5817">
            <v>0</v>
          </cell>
          <cell r="AQ5817">
            <v>0</v>
          </cell>
          <cell r="AT5817">
            <v>0</v>
          </cell>
          <cell r="AY5817">
            <v>0</v>
          </cell>
          <cell r="BC5817">
            <v>0</v>
          </cell>
          <cell r="BF5817">
            <v>0</v>
          </cell>
          <cell r="BL5817">
            <v>0</v>
          </cell>
          <cell r="BP5817">
            <v>0</v>
          </cell>
          <cell r="BV5817">
            <v>0</v>
          </cell>
          <cell r="BY5817">
            <v>0</v>
          </cell>
          <cell r="CB5817">
            <v>0</v>
          </cell>
          <cell r="CE5817">
            <v>0</v>
          </cell>
          <cell r="CJ5817">
            <v>0</v>
          </cell>
          <cell r="CK5817" t="str">
            <v/>
          </cell>
          <cell r="CZ5817" t="str">
            <v/>
          </cell>
          <cell r="DJ5817" t="str">
            <v/>
          </cell>
          <cell r="DK5817" t="str">
            <v/>
          </cell>
          <cell r="DL5817">
            <v>0</v>
          </cell>
        </row>
        <row r="5818">
          <cell r="L5818">
            <v>0</v>
          </cell>
          <cell r="P5818">
            <v>0</v>
          </cell>
          <cell r="X5818">
            <v>0</v>
          </cell>
          <cell r="AB5818">
            <v>0</v>
          </cell>
          <cell r="AH5818">
            <v>0</v>
          </cell>
          <cell r="AK5818">
            <v>0</v>
          </cell>
          <cell r="AN5818">
            <v>0</v>
          </cell>
          <cell r="AQ5818">
            <v>0</v>
          </cell>
          <cell r="AT5818">
            <v>0</v>
          </cell>
          <cell r="AY5818">
            <v>0</v>
          </cell>
          <cell r="BC5818">
            <v>0</v>
          </cell>
          <cell r="BF5818">
            <v>0</v>
          </cell>
          <cell r="BL5818">
            <v>0</v>
          </cell>
          <cell r="BP5818">
            <v>0</v>
          </cell>
          <cell r="BV5818">
            <v>0</v>
          </cell>
          <cell r="BY5818">
            <v>0</v>
          </cell>
          <cell r="CB5818">
            <v>0</v>
          </cell>
          <cell r="CE5818">
            <v>0</v>
          </cell>
          <cell r="CJ5818">
            <v>0</v>
          </cell>
          <cell r="CK5818" t="str">
            <v/>
          </cell>
          <cell r="CZ5818" t="str">
            <v/>
          </cell>
          <cell r="DJ5818" t="str">
            <v/>
          </cell>
          <cell r="DK5818" t="str">
            <v/>
          </cell>
          <cell r="DL5818">
            <v>0</v>
          </cell>
        </row>
        <row r="5819">
          <cell r="L5819">
            <v>0</v>
          </cell>
          <cell r="P5819">
            <v>0</v>
          </cell>
          <cell r="X5819">
            <v>0</v>
          </cell>
          <cell r="AB5819">
            <v>0</v>
          </cell>
          <cell r="AH5819">
            <v>0</v>
          </cell>
          <cell r="AK5819">
            <v>0</v>
          </cell>
          <cell r="AN5819">
            <v>0</v>
          </cell>
          <cell r="AQ5819">
            <v>0</v>
          </cell>
          <cell r="AT5819">
            <v>0</v>
          </cell>
          <cell r="AY5819">
            <v>0</v>
          </cell>
          <cell r="BC5819">
            <v>0</v>
          </cell>
          <cell r="BF5819">
            <v>0</v>
          </cell>
          <cell r="BL5819">
            <v>0</v>
          </cell>
          <cell r="BP5819">
            <v>0</v>
          </cell>
          <cell r="BV5819">
            <v>0</v>
          </cell>
          <cell r="BY5819">
            <v>0</v>
          </cell>
          <cell r="CB5819">
            <v>0</v>
          </cell>
          <cell r="CE5819">
            <v>0</v>
          </cell>
          <cell r="CJ5819">
            <v>0</v>
          </cell>
          <cell r="CK5819" t="str">
            <v/>
          </cell>
          <cell r="CZ5819" t="str">
            <v/>
          </cell>
          <cell r="DJ5819" t="str">
            <v/>
          </cell>
          <cell r="DK5819" t="str">
            <v/>
          </cell>
          <cell r="DL5819">
            <v>0</v>
          </cell>
        </row>
        <row r="5820">
          <cell r="L5820">
            <v>0</v>
          </cell>
          <cell r="P5820">
            <v>0</v>
          </cell>
          <cell r="X5820">
            <v>0</v>
          </cell>
          <cell r="AB5820">
            <v>0</v>
          </cell>
          <cell r="AH5820">
            <v>0</v>
          </cell>
          <cell r="AK5820">
            <v>0</v>
          </cell>
          <cell r="AN5820">
            <v>0</v>
          </cell>
          <cell r="AQ5820">
            <v>0</v>
          </cell>
          <cell r="AT5820">
            <v>0</v>
          </cell>
          <cell r="AY5820">
            <v>0</v>
          </cell>
          <cell r="BC5820">
            <v>0</v>
          </cell>
          <cell r="BF5820">
            <v>0</v>
          </cell>
          <cell r="BL5820">
            <v>0</v>
          </cell>
          <cell r="BP5820">
            <v>0</v>
          </cell>
          <cell r="BV5820">
            <v>0</v>
          </cell>
          <cell r="BY5820">
            <v>0</v>
          </cell>
          <cell r="CB5820">
            <v>0</v>
          </cell>
          <cell r="CE5820">
            <v>0</v>
          </cell>
          <cell r="CJ5820">
            <v>0</v>
          </cell>
          <cell r="CK5820" t="str">
            <v/>
          </cell>
          <cell r="CZ5820" t="str">
            <v/>
          </cell>
          <cell r="DJ5820" t="str">
            <v/>
          </cell>
          <cell r="DK5820" t="str">
            <v/>
          </cell>
          <cell r="DL5820">
            <v>0</v>
          </cell>
        </row>
        <row r="5821">
          <cell r="L5821">
            <v>0</v>
          </cell>
          <cell r="P5821">
            <v>0</v>
          </cell>
          <cell r="X5821">
            <v>0</v>
          </cell>
          <cell r="AB5821">
            <v>0</v>
          </cell>
          <cell r="AH5821">
            <v>0</v>
          </cell>
          <cell r="AK5821">
            <v>0</v>
          </cell>
          <cell r="AN5821">
            <v>0</v>
          </cell>
          <cell r="AQ5821">
            <v>0</v>
          </cell>
          <cell r="AT5821">
            <v>0</v>
          </cell>
          <cell r="AY5821">
            <v>0</v>
          </cell>
          <cell r="BC5821">
            <v>0</v>
          </cell>
          <cell r="BF5821">
            <v>0</v>
          </cell>
          <cell r="BL5821">
            <v>0</v>
          </cell>
          <cell r="BP5821">
            <v>0</v>
          </cell>
          <cell r="BV5821">
            <v>0</v>
          </cell>
          <cell r="BY5821">
            <v>0</v>
          </cell>
          <cell r="CB5821">
            <v>0</v>
          </cell>
          <cell r="CE5821">
            <v>0</v>
          </cell>
          <cell r="CJ5821">
            <v>0</v>
          </cell>
          <cell r="CK5821" t="str">
            <v/>
          </cell>
          <cell r="CZ5821" t="str">
            <v/>
          </cell>
          <cell r="DJ5821" t="str">
            <v/>
          </cell>
          <cell r="DK5821" t="str">
            <v/>
          </cell>
          <cell r="DL5821">
            <v>0</v>
          </cell>
        </row>
        <row r="5822">
          <cell r="L5822">
            <v>0</v>
          </cell>
          <cell r="P5822">
            <v>0</v>
          </cell>
          <cell r="X5822">
            <v>0</v>
          </cell>
          <cell r="AB5822">
            <v>0</v>
          </cell>
          <cell r="AH5822">
            <v>0</v>
          </cell>
          <cell r="AK5822">
            <v>0</v>
          </cell>
          <cell r="AN5822">
            <v>0</v>
          </cell>
          <cell r="AQ5822">
            <v>0</v>
          </cell>
          <cell r="AT5822">
            <v>0</v>
          </cell>
          <cell r="AY5822">
            <v>0</v>
          </cell>
          <cell r="BC5822">
            <v>0</v>
          </cell>
          <cell r="BF5822">
            <v>0</v>
          </cell>
          <cell r="BL5822">
            <v>0</v>
          </cell>
          <cell r="BP5822">
            <v>0</v>
          </cell>
          <cell r="BV5822">
            <v>0</v>
          </cell>
          <cell r="BY5822">
            <v>0</v>
          </cell>
          <cell r="CB5822">
            <v>0</v>
          </cell>
          <cell r="CE5822">
            <v>0</v>
          </cell>
          <cell r="CJ5822">
            <v>0</v>
          </cell>
          <cell r="CK5822" t="str">
            <v/>
          </cell>
          <cell r="CZ5822" t="str">
            <v/>
          </cell>
          <cell r="DJ5822" t="str">
            <v/>
          </cell>
          <cell r="DK5822" t="str">
            <v/>
          </cell>
          <cell r="DL5822">
            <v>0</v>
          </cell>
        </row>
        <row r="5823">
          <cell r="L5823">
            <v>0</v>
          </cell>
          <cell r="P5823">
            <v>0</v>
          </cell>
          <cell r="X5823">
            <v>0</v>
          </cell>
          <cell r="AB5823">
            <v>0</v>
          </cell>
          <cell r="AH5823">
            <v>0</v>
          </cell>
          <cell r="AK5823">
            <v>0</v>
          </cell>
          <cell r="AN5823">
            <v>0</v>
          </cell>
          <cell r="AQ5823">
            <v>0</v>
          </cell>
          <cell r="AT5823">
            <v>0</v>
          </cell>
          <cell r="AY5823">
            <v>0</v>
          </cell>
          <cell r="BC5823">
            <v>0</v>
          </cell>
          <cell r="BF5823">
            <v>0</v>
          </cell>
          <cell r="BL5823">
            <v>0</v>
          </cell>
          <cell r="BP5823">
            <v>0</v>
          </cell>
          <cell r="BV5823">
            <v>0</v>
          </cell>
          <cell r="BY5823">
            <v>0</v>
          </cell>
          <cell r="CB5823">
            <v>0</v>
          </cell>
          <cell r="CE5823">
            <v>0</v>
          </cell>
          <cell r="CJ5823">
            <v>0</v>
          </cell>
          <cell r="CK5823" t="str">
            <v/>
          </cell>
          <cell r="CZ5823" t="str">
            <v/>
          </cell>
          <cell r="DJ5823" t="str">
            <v/>
          </cell>
          <cell r="DK5823" t="str">
            <v/>
          </cell>
          <cell r="DL5823">
            <v>0</v>
          </cell>
        </row>
        <row r="5824">
          <cell r="L5824">
            <v>0</v>
          </cell>
          <cell r="P5824">
            <v>0</v>
          </cell>
          <cell r="X5824">
            <v>0</v>
          </cell>
          <cell r="AB5824">
            <v>0</v>
          </cell>
          <cell r="AH5824">
            <v>0</v>
          </cell>
          <cell r="AK5824">
            <v>0</v>
          </cell>
          <cell r="AN5824">
            <v>0</v>
          </cell>
          <cell r="AQ5824">
            <v>0</v>
          </cell>
          <cell r="AT5824">
            <v>0</v>
          </cell>
          <cell r="AY5824">
            <v>0</v>
          </cell>
          <cell r="BC5824">
            <v>0</v>
          </cell>
          <cell r="BF5824">
            <v>0</v>
          </cell>
          <cell r="BL5824">
            <v>0</v>
          </cell>
          <cell r="BP5824">
            <v>0</v>
          </cell>
          <cell r="BV5824">
            <v>0</v>
          </cell>
          <cell r="BY5824">
            <v>0</v>
          </cell>
          <cell r="CB5824">
            <v>0</v>
          </cell>
          <cell r="CE5824">
            <v>0</v>
          </cell>
          <cell r="CJ5824">
            <v>0</v>
          </cell>
          <cell r="CK5824" t="str">
            <v/>
          </cell>
          <cell r="CZ5824" t="str">
            <v/>
          </cell>
          <cell r="DJ5824" t="str">
            <v/>
          </cell>
          <cell r="DK5824" t="str">
            <v/>
          </cell>
          <cell r="DL5824">
            <v>0</v>
          </cell>
        </row>
        <row r="5825">
          <cell r="L5825">
            <v>0</v>
          </cell>
          <cell r="P5825">
            <v>0</v>
          </cell>
          <cell r="X5825">
            <v>0</v>
          </cell>
          <cell r="AB5825">
            <v>0</v>
          </cell>
          <cell r="AH5825">
            <v>0</v>
          </cell>
          <cell r="AK5825">
            <v>0</v>
          </cell>
          <cell r="AN5825">
            <v>0</v>
          </cell>
          <cell r="AQ5825">
            <v>0</v>
          </cell>
          <cell r="AT5825">
            <v>0</v>
          </cell>
          <cell r="AY5825">
            <v>0</v>
          </cell>
          <cell r="BC5825">
            <v>0</v>
          </cell>
          <cell r="BF5825">
            <v>0</v>
          </cell>
          <cell r="BL5825">
            <v>0</v>
          </cell>
          <cell r="BP5825">
            <v>0</v>
          </cell>
          <cell r="BV5825">
            <v>0</v>
          </cell>
          <cell r="BY5825">
            <v>0</v>
          </cell>
          <cell r="CB5825">
            <v>0</v>
          </cell>
          <cell r="CE5825">
            <v>0</v>
          </cell>
          <cell r="CJ5825">
            <v>0</v>
          </cell>
          <cell r="CK5825" t="str">
            <v/>
          </cell>
          <cell r="CZ5825" t="str">
            <v/>
          </cell>
          <cell r="DJ5825" t="str">
            <v/>
          </cell>
          <cell r="DK5825" t="str">
            <v/>
          </cell>
          <cell r="DL5825">
            <v>0</v>
          </cell>
        </row>
        <row r="5826">
          <cell r="L5826">
            <v>0</v>
          </cell>
          <cell r="P5826">
            <v>0</v>
          </cell>
          <cell r="X5826">
            <v>0</v>
          </cell>
          <cell r="AB5826">
            <v>0</v>
          </cell>
          <cell r="AH5826">
            <v>0</v>
          </cell>
          <cell r="AK5826">
            <v>0</v>
          </cell>
          <cell r="AN5826">
            <v>0</v>
          </cell>
          <cell r="AQ5826">
            <v>0</v>
          </cell>
          <cell r="AT5826">
            <v>0</v>
          </cell>
          <cell r="AY5826">
            <v>0</v>
          </cell>
          <cell r="BC5826">
            <v>0</v>
          </cell>
          <cell r="BF5826">
            <v>0</v>
          </cell>
          <cell r="BL5826">
            <v>0</v>
          </cell>
          <cell r="BP5826">
            <v>0</v>
          </cell>
          <cell r="BV5826">
            <v>0</v>
          </cell>
          <cell r="BY5826">
            <v>0</v>
          </cell>
          <cell r="CB5826">
            <v>0</v>
          </cell>
          <cell r="CE5826">
            <v>0</v>
          </cell>
          <cell r="CJ5826">
            <v>0</v>
          </cell>
          <cell r="CK5826" t="str">
            <v/>
          </cell>
          <cell r="CZ5826" t="str">
            <v/>
          </cell>
          <cell r="DJ5826" t="str">
            <v/>
          </cell>
          <cell r="DK5826" t="str">
            <v/>
          </cell>
          <cell r="DL5826">
            <v>0</v>
          </cell>
        </row>
        <row r="5827">
          <cell r="L5827">
            <v>0</v>
          </cell>
          <cell r="P5827">
            <v>0</v>
          </cell>
          <cell r="X5827">
            <v>0</v>
          </cell>
          <cell r="AB5827">
            <v>0</v>
          </cell>
          <cell r="AH5827">
            <v>0</v>
          </cell>
          <cell r="AK5827">
            <v>0</v>
          </cell>
          <cell r="AN5827">
            <v>0</v>
          </cell>
          <cell r="AQ5827">
            <v>0</v>
          </cell>
          <cell r="AT5827">
            <v>0</v>
          </cell>
          <cell r="AY5827">
            <v>0</v>
          </cell>
          <cell r="BC5827">
            <v>0</v>
          </cell>
          <cell r="BF5827">
            <v>0</v>
          </cell>
          <cell r="BL5827">
            <v>0</v>
          </cell>
          <cell r="BP5827">
            <v>0</v>
          </cell>
          <cell r="BV5827">
            <v>0</v>
          </cell>
          <cell r="BY5827">
            <v>0</v>
          </cell>
          <cell r="CB5827">
            <v>0</v>
          </cell>
          <cell r="CE5827">
            <v>0</v>
          </cell>
          <cell r="CJ5827">
            <v>0</v>
          </cell>
          <cell r="CK5827" t="str">
            <v/>
          </cell>
          <cell r="CZ5827" t="str">
            <v/>
          </cell>
          <cell r="DJ5827" t="str">
            <v/>
          </cell>
          <cell r="DK5827" t="str">
            <v/>
          </cell>
          <cell r="DL5827">
            <v>0</v>
          </cell>
        </row>
        <row r="5828">
          <cell r="L5828">
            <v>0</v>
          </cell>
          <cell r="P5828">
            <v>0</v>
          </cell>
          <cell r="X5828">
            <v>0</v>
          </cell>
          <cell r="AB5828">
            <v>0</v>
          </cell>
          <cell r="AH5828">
            <v>0</v>
          </cell>
          <cell r="AK5828">
            <v>0</v>
          </cell>
          <cell r="AN5828">
            <v>0</v>
          </cell>
          <cell r="AQ5828">
            <v>0</v>
          </cell>
          <cell r="AT5828">
            <v>0</v>
          </cell>
          <cell r="AY5828">
            <v>0</v>
          </cell>
          <cell r="BC5828">
            <v>0</v>
          </cell>
          <cell r="BF5828">
            <v>0</v>
          </cell>
          <cell r="BL5828">
            <v>0</v>
          </cell>
          <cell r="BP5828">
            <v>0</v>
          </cell>
          <cell r="BV5828">
            <v>0</v>
          </cell>
          <cell r="BY5828">
            <v>0</v>
          </cell>
          <cell r="CB5828">
            <v>0</v>
          </cell>
          <cell r="CE5828">
            <v>0</v>
          </cell>
          <cell r="CJ5828">
            <v>0</v>
          </cell>
          <cell r="CK5828" t="str">
            <v/>
          </cell>
          <cell r="CZ5828" t="str">
            <v/>
          </cell>
          <cell r="DJ5828" t="str">
            <v/>
          </cell>
          <cell r="DK5828" t="str">
            <v/>
          </cell>
          <cell r="DL5828">
            <v>0</v>
          </cell>
        </row>
        <row r="5829">
          <cell r="L5829">
            <v>0</v>
          </cell>
          <cell r="P5829">
            <v>0</v>
          </cell>
          <cell r="X5829">
            <v>0</v>
          </cell>
          <cell r="AB5829">
            <v>0</v>
          </cell>
          <cell r="AH5829">
            <v>0</v>
          </cell>
          <cell r="AK5829">
            <v>0</v>
          </cell>
          <cell r="AN5829">
            <v>0</v>
          </cell>
          <cell r="AQ5829">
            <v>0</v>
          </cell>
          <cell r="AT5829">
            <v>0</v>
          </cell>
          <cell r="AY5829">
            <v>0</v>
          </cell>
          <cell r="BC5829">
            <v>0</v>
          </cell>
          <cell r="BF5829">
            <v>0</v>
          </cell>
          <cell r="BL5829">
            <v>0</v>
          </cell>
          <cell r="BP5829">
            <v>0</v>
          </cell>
          <cell r="BV5829">
            <v>0</v>
          </cell>
          <cell r="BY5829">
            <v>0</v>
          </cell>
          <cell r="CB5829">
            <v>0</v>
          </cell>
          <cell r="CE5829">
            <v>0</v>
          </cell>
          <cell r="CJ5829">
            <v>0</v>
          </cell>
          <cell r="CK5829" t="str">
            <v/>
          </cell>
          <cell r="CZ5829" t="str">
            <v/>
          </cell>
          <cell r="DJ5829" t="str">
            <v/>
          </cell>
          <cell r="DK5829" t="str">
            <v/>
          </cell>
          <cell r="DL5829">
            <v>0</v>
          </cell>
        </row>
        <row r="5830">
          <cell r="L5830">
            <v>0</v>
          </cell>
          <cell r="P5830">
            <v>0</v>
          </cell>
          <cell r="X5830">
            <v>0</v>
          </cell>
          <cell r="AB5830">
            <v>0</v>
          </cell>
          <cell r="AH5830">
            <v>0</v>
          </cell>
          <cell r="AK5830">
            <v>0</v>
          </cell>
          <cell r="AN5830">
            <v>0</v>
          </cell>
          <cell r="AQ5830">
            <v>0</v>
          </cell>
          <cell r="AT5830">
            <v>0</v>
          </cell>
          <cell r="AY5830">
            <v>0</v>
          </cell>
          <cell r="BC5830">
            <v>0</v>
          </cell>
          <cell r="BF5830">
            <v>0</v>
          </cell>
          <cell r="BL5830">
            <v>0</v>
          </cell>
          <cell r="BP5830">
            <v>0</v>
          </cell>
          <cell r="BV5830">
            <v>0</v>
          </cell>
          <cell r="BY5830">
            <v>0</v>
          </cell>
          <cell r="CB5830">
            <v>0</v>
          </cell>
          <cell r="CE5830">
            <v>0</v>
          </cell>
          <cell r="CJ5830">
            <v>0</v>
          </cell>
          <cell r="CK5830" t="str">
            <v/>
          </cell>
          <cell r="CZ5830" t="str">
            <v/>
          </cell>
          <cell r="DJ5830" t="str">
            <v/>
          </cell>
          <cell r="DK5830" t="str">
            <v/>
          </cell>
          <cell r="DL5830">
            <v>0</v>
          </cell>
        </row>
        <row r="5831">
          <cell r="L5831">
            <v>0</v>
          </cell>
          <cell r="P5831">
            <v>0</v>
          </cell>
          <cell r="X5831">
            <v>0</v>
          </cell>
          <cell r="AB5831">
            <v>0</v>
          </cell>
          <cell r="AH5831">
            <v>0</v>
          </cell>
          <cell r="AK5831">
            <v>0</v>
          </cell>
          <cell r="AN5831">
            <v>0</v>
          </cell>
          <cell r="AQ5831">
            <v>0</v>
          </cell>
          <cell r="AT5831">
            <v>0</v>
          </cell>
          <cell r="AY5831">
            <v>0</v>
          </cell>
          <cell r="BC5831">
            <v>0</v>
          </cell>
          <cell r="BF5831">
            <v>0</v>
          </cell>
          <cell r="BL5831">
            <v>0</v>
          </cell>
          <cell r="BP5831">
            <v>0</v>
          </cell>
          <cell r="BV5831">
            <v>0</v>
          </cell>
          <cell r="BY5831">
            <v>0</v>
          </cell>
          <cell r="CB5831">
            <v>0</v>
          </cell>
          <cell r="CE5831">
            <v>0</v>
          </cell>
          <cell r="CJ5831">
            <v>0</v>
          </cell>
          <cell r="CK5831" t="str">
            <v/>
          </cell>
          <cell r="CZ5831" t="str">
            <v/>
          </cell>
          <cell r="DJ5831" t="str">
            <v/>
          </cell>
          <cell r="DK5831" t="str">
            <v/>
          </cell>
          <cell r="DL5831">
            <v>0</v>
          </cell>
        </row>
        <row r="5832">
          <cell r="L5832">
            <v>0</v>
          </cell>
          <cell r="P5832">
            <v>0</v>
          </cell>
          <cell r="X5832">
            <v>0</v>
          </cell>
          <cell r="AB5832">
            <v>0</v>
          </cell>
          <cell r="AH5832">
            <v>0</v>
          </cell>
          <cell r="AK5832">
            <v>0</v>
          </cell>
          <cell r="AN5832">
            <v>0</v>
          </cell>
          <cell r="AQ5832">
            <v>0</v>
          </cell>
          <cell r="AT5832">
            <v>0</v>
          </cell>
          <cell r="AY5832">
            <v>0</v>
          </cell>
          <cell r="BC5832">
            <v>0</v>
          </cell>
          <cell r="BF5832">
            <v>0</v>
          </cell>
          <cell r="BL5832">
            <v>0</v>
          </cell>
          <cell r="BP5832">
            <v>0</v>
          </cell>
          <cell r="BV5832">
            <v>0</v>
          </cell>
          <cell r="BY5832">
            <v>0</v>
          </cell>
          <cell r="CB5832">
            <v>0</v>
          </cell>
          <cell r="CE5832">
            <v>0</v>
          </cell>
          <cell r="CJ5832">
            <v>0</v>
          </cell>
          <cell r="CK5832" t="str">
            <v/>
          </cell>
          <cell r="CZ5832" t="str">
            <v/>
          </cell>
          <cell r="DJ5832" t="str">
            <v/>
          </cell>
          <cell r="DK5832" t="str">
            <v/>
          </cell>
          <cell r="DL5832">
            <v>0</v>
          </cell>
        </row>
        <row r="5833">
          <cell r="L5833">
            <v>0</v>
          </cell>
          <cell r="P5833">
            <v>0</v>
          </cell>
          <cell r="X5833">
            <v>0</v>
          </cell>
          <cell r="AB5833">
            <v>0</v>
          </cell>
          <cell r="AH5833">
            <v>0</v>
          </cell>
          <cell r="AK5833">
            <v>0</v>
          </cell>
          <cell r="AN5833">
            <v>0</v>
          </cell>
          <cell r="AQ5833">
            <v>0</v>
          </cell>
          <cell r="AT5833">
            <v>0</v>
          </cell>
          <cell r="AY5833">
            <v>0</v>
          </cell>
          <cell r="BC5833">
            <v>0</v>
          </cell>
          <cell r="BF5833">
            <v>0</v>
          </cell>
          <cell r="BL5833">
            <v>0</v>
          </cell>
          <cell r="BP5833">
            <v>0</v>
          </cell>
          <cell r="BV5833">
            <v>0</v>
          </cell>
          <cell r="BY5833">
            <v>0</v>
          </cell>
          <cell r="CB5833">
            <v>0</v>
          </cell>
          <cell r="CE5833">
            <v>0</v>
          </cell>
          <cell r="CJ5833">
            <v>0</v>
          </cell>
          <cell r="CK5833" t="str">
            <v/>
          </cell>
          <cell r="CZ5833" t="str">
            <v/>
          </cell>
          <cell r="DJ5833" t="str">
            <v/>
          </cell>
          <cell r="DK5833" t="str">
            <v/>
          </cell>
          <cell r="DL5833">
            <v>0</v>
          </cell>
        </row>
        <row r="5834">
          <cell r="L5834">
            <v>0</v>
          </cell>
          <cell r="P5834">
            <v>0</v>
          </cell>
          <cell r="X5834">
            <v>0</v>
          </cell>
          <cell r="AB5834">
            <v>0</v>
          </cell>
          <cell r="AH5834">
            <v>0</v>
          </cell>
          <cell r="AK5834">
            <v>0</v>
          </cell>
          <cell r="AN5834">
            <v>0</v>
          </cell>
          <cell r="AQ5834">
            <v>0</v>
          </cell>
          <cell r="AT5834">
            <v>0</v>
          </cell>
          <cell r="AY5834">
            <v>0</v>
          </cell>
          <cell r="BC5834">
            <v>0</v>
          </cell>
          <cell r="BF5834">
            <v>0</v>
          </cell>
          <cell r="BL5834">
            <v>0</v>
          </cell>
          <cell r="BP5834">
            <v>0</v>
          </cell>
          <cell r="BV5834">
            <v>0</v>
          </cell>
          <cell r="BY5834">
            <v>0</v>
          </cell>
          <cell r="CB5834">
            <v>0</v>
          </cell>
          <cell r="CE5834">
            <v>0</v>
          </cell>
          <cell r="CJ5834">
            <v>0</v>
          </cell>
          <cell r="CK5834" t="str">
            <v/>
          </cell>
          <cell r="CZ5834" t="str">
            <v/>
          </cell>
          <cell r="DJ5834" t="str">
            <v/>
          </cell>
          <cell r="DK5834" t="str">
            <v/>
          </cell>
          <cell r="DL5834">
            <v>0</v>
          </cell>
        </row>
        <row r="5835">
          <cell r="L5835">
            <v>0</v>
          </cell>
          <cell r="P5835">
            <v>0</v>
          </cell>
          <cell r="X5835">
            <v>0</v>
          </cell>
          <cell r="AB5835">
            <v>0</v>
          </cell>
          <cell r="AH5835">
            <v>0</v>
          </cell>
          <cell r="AK5835">
            <v>0</v>
          </cell>
          <cell r="AN5835">
            <v>0</v>
          </cell>
          <cell r="AQ5835">
            <v>0</v>
          </cell>
          <cell r="AT5835">
            <v>0</v>
          </cell>
          <cell r="AY5835">
            <v>0</v>
          </cell>
          <cell r="BC5835">
            <v>0</v>
          </cell>
          <cell r="BF5835">
            <v>0</v>
          </cell>
          <cell r="BL5835">
            <v>0</v>
          </cell>
          <cell r="BP5835">
            <v>0</v>
          </cell>
          <cell r="BV5835">
            <v>0</v>
          </cell>
          <cell r="BY5835">
            <v>0</v>
          </cell>
          <cell r="CB5835">
            <v>0</v>
          </cell>
          <cell r="CE5835">
            <v>0</v>
          </cell>
          <cell r="CJ5835">
            <v>0</v>
          </cell>
          <cell r="CK5835" t="str">
            <v/>
          </cell>
          <cell r="CZ5835" t="str">
            <v/>
          </cell>
          <cell r="DJ5835" t="str">
            <v/>
          </cell>
          <cell r="DK5835" t="str">
            <v/>
          </cell>
          <cell r="DL5835">
            <v>0</v>
          </cell>
        </row>
        <row r="5836">
          <cell r="L5836">
            <v>0</v>
          </cell>
          <cell r="P5836">
            <v>0</v>
          </cell>
          <cell r="X5836">
            <v>0</v>
          </cell>
          <cell r="AB5836">
            <v>0</v>
          </cell>
          <cell r="AH5836">
            <v>0</v>
          </cell>
          <cell r="AK5836">
            <v>0</v>
          </cell>
          <cell r="AN5836">
            <v>0</v>
          </cell>
          <cell r="AQ5836">
            <v>0</v>
          </cell>
          <cell r="AT5836">
            <v>0</v>
          </cell>
          <cell r="AY5836">
            <v>0</v>
          </cell>
          <cell r="BC5836">
            <v>0</v>
          </cell>
          <cell r="BF5836">
            <v>0</v>
          </cell>
          <cell r="BL5836">
            <v>0</v>
          </cell>
          <cell r="BP5836">
            <v>0</v>
          </cell>
          <cell r="BV5836">
            <v>0</v>
          </cell>
          <cell r="BY5836">
            <v>0</v>
          </cell>
          <cell r="CB5836">
            <v>0</v>
          </cell>
          <cell r="CE5836">
            <v>0</v>
          </cell>
          <cell r="CJ5836">
            <v>0</v>
          </cell>
          <cell r="CK5836" t="str">
            <v/>
          </cell>
          <cell r="CZ5836" t="str">
            <v/>
          </cell>
          <cell r="DJ5836" t="str">
            <v/>
          </cell>
          <cell r="DK5836" t="str">
            <v/>
          </cell>
          <cell r="DL5836">
            <v>0</v>
          </cell>
        </row>
        <row r="5837">
          <cell r="L5837">
            <v>0</v>
          </cell>
          <cell r="P5837">
            <v>0</v>
          </cell>
          <cell r="X5837">
            <v>0</v>
          </cell>
          <cell r="AB5837">
            <v>0</v>
          </cell>
          <cell r="AH5837">
            <v>0</v>
          </cell>
          <cell r="AK5837">
            <v>0</v>
          </cell>
          <cell r="AN5837">
            <v>0</v>
          </cell>
          <cell r="AQ5837">
            <v>0</v>
          </cell>
          <cell r="AT5837">
            <v>0</v>
          </cell>
          <cell r="AY5837">
            <v>0</v>
          </cell>
          <cell r="BC5837">
            <v>0</v>
          </cell>
          <cell r="BF5837">
            <v>0</v>
          </cell>
          <cell r="BL5837">
            <v>0</v>
          </cell>
          <cell r="BP5837">
            <v>0</v>
          </cell>
          <cell r="BV5837">
            <v>0</v>
          </cell>
          <cell r="BY5837">
            <v>0</v>
          </cell>
          <cell r="CB5837">
            <v>0</v>
          </cell>
          <cell r="CE5837">
            <v>0</v>
          </cell>
          <cell r="CJ5837">
            <v>0</v>
          </cell>
          <cell r="CK5837" t="str">
            <v/>
          </cell>
          <cell r="CZ5837" t="str">
            <v/>
          </cell>
          <cell r="DJ5837" t="str">
            <v/>
          </cell>
          <cell r="DK5837" t="str">
            <v/>
          </cell>
          <cell r="DL5837">
            <v>0</v>
          </cell>
        </row>
        <row r="5838">
          <cell r="L5838">
            <v>0</v>
          </cell>
          <cell r="P5838">
            <v>0</v>
          </cell>
          <cell r="X5838">
            <v>0</v>
          </cell>
          <cell r="AB5838">
            <v>0</v>
          </cell>
          <cell r="AH5838">
            <v>0</v>
          </cell>
          <cell r="AK5838">
            <v>0</v>
          </cell>
          <cell r="AN5838">
            <v>0</v>
          </cell>
          <cell r="AQ5838">
            <v>0</v>
          </cell>
          <cell r="AT5838">
            <v>0</v>
          </cell>
          <cell r="AY5838">
            <v>0</v>
          </cell>
          <cell r="BC5838">
            <v>0</v>
          </cell>
          <cell r="BF5838">
            <v>0</v>
          </cell>
          <cell r="BL5838">
            <v>0</v>
          </cell>
          <cell r="BP5838">
            <v>0</v>
          </cell>
          <cell r="BV5838">
            <v>0</v>
          </cell>
          <cell r="BY5838">
            <v>0</v>
          </cell>
          <cell r="CB5838">
            <v>0</v>
          </cell>
          <cell r="CE5838">
            <v>0</v>
          </cell>
          <cell r="CJ5838">
            <v>0</v>
          </cell>
          <cell r="CK5838" t="str">
            <v/>
          </cell>
          <cell r="CZ5838" t="str">
            <v/>
          </cell>
          <cell r="DJ5838" t="str">
            <v/>
          </cell>
          <cell r="DK5838" t="str">
            <v/>
          </cell>
          <cell r="DL5838">
            <v>0</v>
          </cell>
        </row>
        <row r="5839">
          <cell r="L5839">
            <v>0</v>
          </cell>
          <cell r="P5839">
            <v>0</v>
          </cell>
          <cell r="X5839">
            <v>0</v>
          </cell>
          <cell r="AB5839">
            <v>0</v>
          </cell>
          <cell r="AH5839">
            <v>0</v>
          </cell>
          <cell r="AK5839">
            <v>0</v>
          </cell>
          <cell r="AN5839">
            <v>0</v>
          </cell>
          <cell r="AQ5839">
            <v>0</v>
          </cell>
          <cell r="AT5839">
            <v>0</v>
          </cell>
          <cell r="AY5839">
            <v>0</v>
          </cell>
          <cell r="BC5839">
            <v>0</v>
          </cell>
          <cell r="BF5839">
            <v>0</v>
          </cell>
          <cell r="BL5839">
            <v>0</v>
          </cell>
          <cell r="BP5839">
            <v>0</v>
          </cell>
          <cell r="BV5839">
            <v>0</v>
          </cell>
          <cell r="BY5839">
            <v>0</v>
          </cell>
          <cell r="CB5839">
            <v>0</v>
          </cell>
          <cell r="CE5839">
            <v>0</v>
          </cell>
          <cell r="CJ5839">
            <v>0</v>
          </cell>
          <cell r="CK5839" t="str">
            <v/>
          </cell>
          <cell r="CZ5839" t="str">
            <v/>
          </cell>
          <cell r="DJ5839" t="str">
            <v/>
          </cell>
          <cell r="DK5839" t="str">
            <v/>
          </cell>
          <cell r="DL5839">
            <v>0</v>
          </cell>
        </row>
        <row r="5840">
          <cell r="L5840">
            <v>0</v>
          </cell>
          <cell r="P5840">
            <v>0</v>
          </cell>
          <cell r="X5840">
            <v>0</v>
          </cell>
          <cell r="AB5840">
            <v>0</v>
          </cell>
          <cell r="AH5840">
            <v>0</v>
          </cell>
          <cell r="AK5840">
            <v>0</v>
          </cell>
          <cell r="AN5840">
            <v>0</v>
          </cell>
          <cell r="AQ5840">
            <v>0</v>
          </cell>
          <cell r="AT5840">
            <v>0</v>
          </cell>
          <cell r="AY5840">
            <v>0</v>
          </cell>
          <cell r="BC5840">
            <v>0</v>
          </cell>
          <cell r="BF5840">
            <v>0</v>
          </cell>
          <cell r="BL5840">
            <v>0</v>
          </cell>
          <cell r="BP5840">
            <v>0</v>
          </cell>
          <cell r="BV5840">
            <v>0</v>
          </cell>
          <cell r="BY5840">
            <v>0</v>
          </cell>
          <cell r="CB5840">
            <v>0</v>
          </cell>
          <cell r="CE5840">
            <v>0</v>
          </cell>
          <cell r="CJ5840">
            <v>0</v>
          </cell>
          <cell r="CK5840" t="str">
            <v/>
          </cell>
          <cell r="CZ5840" t="str">
            <v/>
          </cell>
          <cell r="DJ5840" t="str">
            <v/>
          </cell>
          <cell r="DK5840" t="str">
            <v/>
          </cell>
          <cell r="DL5840">
            <v>0</v>
          </cell>
        </row>
        <row r="5841">
          <cell r="L5841">
            <v>0</v>
          </cell>
          <cell r="P5841">
            <v>0</v>
          </cell>
          <cell r="X5841">
            <v>0</v>
          </cell>
          <cell r="AB5841">
            <v>0</v>
          </cell>
          <cell r="AH5841">
            <v>0</v>
          </cell>
          <cell r="AK5841">
            <v>0</v>
          </cell>
          <cell r="AN5841">
            <v>0</v>
          </cell>
          <cell r="AQ5841">
            <v>0</v>
          </cell>
          <cell r="AT5841">
            <v>0</v>
          </cell>
          <cell r="AY5841">
            <v>0</v>
          </cell>
          <cell r="BC5841">
            <v>0</v>
          </cell>
          <cell r="BF5841">
            <v>0</v>
          </cell>
          <cell r="BL5841">
            <v>0</v>
          </cell>
          <cell r="BP5841">
            <v>0</v>
          </cell>
          <cell r="BV5841">
            <v>0</v>
          </cell>
          <cell r="BY5841">
            <v>0</v>
          </cell>
          <cell r="CB5841">
            <v>0</v>
          </cell>
          <cell r="CE5841">
            <v>0</v>
          </cell>
          <cell r="CJ5841">
            <v>0</v>
          </cell>
          <cell r="CK5841" t="str">
            <v/>
          </cell>
          <cell r="CZ5841" t="str">
            <v/>
          </cell>
          <cell r="DJ5841" t="str">
            <v/>
          </cell>
          <cell r="DK5841" t="str">
            <v/>
          </cell>
          <cell r="DL5841">
            <v>0</v>
          </cell>
        </row>
        <row r="5842">
          <cell r="L5842">
            <v>0</v>
          </cell>
          <cell r="P5842">
            <v>0</v>
          </cell>
          <cell r="X5842">
            <v>0</v>
          </cell>
          <cell r="AB5842">
            <v>0</v>
          </cell>
          <cell r="AH5842">
            <v>0</v>
          </cell>
          <cell r="AK5842">
            <v>0</v>
          </cell>
          <cell r="AN5842">
            <v>0</v>
          </cell>
          <cell r="AQ5842">
            <v>0</v>
          </cell>
          <cell r="AT5842">
            <v>0</v>
          </cell>
          <cell r="AY5842">
            <v>0</v>
          </cell>
          <cell r="BC5842">
            <v>0</v>
          </cell>
          <cell r="BF5842">
            <v>0</v>
          </cell>
          <cell r="BL5842">
            <v>0</v>
          </cell>
          <cell r="BP5842">
            <v>0</v>
          </cell>
          <cell r="BV5842">
            <v>0</v>
          </cell>
          <cell r="BY5842">
            <v>0</v>
          </cell>
          <cell r="CB5842">
            <v>0</v>
          </cell>
          <cell r="CE5842">
            <v>0</v>
          </cell>
          <cell r="CJ5842">
            <v>0</v>
          </cell>
          <cell r="CK5842" t="str">
            <v/>
          </cell>
          <cell r="CZ5842" t="str">
            <v/>
          </cell>
          <cell r="DJ5842" t="str">
            <v/>
          </cell>
          <cell r="DK5842" t="str">
            <v/>
          </cell>
          <cell r="DL5842">
            <v>0</v>
          </cell>
        </row>
        <row r="5843">
          <cell r="L5843">
            <v>0</v>
          </cell>
          <cell r="P5843">
            <v>0</v>
          </cell>
          <cell r="X5843">
            <v>0</v>
          </cell>
          <cell r="AB5843">
            <v>0</v>
          </cell>
          <cell r="AH5843">
            <v>0</v>
          </cell>
          <cell r="AK5843">
            <v>0</v>
          </cell>
          <cell r="AN5843">
            <v>0</v>
          </cell>
          <cell r="AQ5843">
            <v>0</v>
          </cell>
          <cell r="AT5843">
            <v>0</v>
          </cell>
          <cell r="AY5843">
            <v>0</v>
          </cell>
          <cell r="BC5843">
            <v>0</v>
          </cell>
          <cell r="BF5843">
            <v>0</v>
          </cell>
          <cell r="BL5843">
            <v>0</v>
          </cell>
          <cell r="BP5843">
            <v>0</v>
          </cell>
          <cell r="BV5843">
            <v>0</v>
          </cell>
          <cell r="BY5843">
            <v>0</v>
          </cell>
          <cell r="CB5843">
            <v>0</v>
          </cell>
          <cell r="CE5843">
            <v>0</v>
          </cell>
          <cell r="CJ5843">
            <v>0</v>
          </cell>
          <cell r="CK5843" t="str">
            <v/>
          </cell>
          <cell r="CZ5843" t="str">
            <v/>
          </cell>
          <cell r="DJ5843" t="str">
            <v/>
          </cell>
          <cell r="DK5843" t="str">
            <v/>
          </cell>
          <cell r="DL5843">
            <v>0</v>
          </cell>
        </row>
        <row r="5844">
          <cell r="L5844">
            <v>0</v>
          </cell>
          <cell r="P5844">
            <v>0</v>
          </cell>
          <cell r="X5844">
            <v>0</v>
          </cell>
          <cell r="AB5844">
            <v>0</v>
          </cell>
          <cell r="AH5844">
            <v>0</v>
          </cell>
          <cell r="AK5844">
            <v>0</v>
          </cell>
          <cell r="AN5844">
            <v>0</v>
          </cell>
          <cell r="AQ5844">
            <v>0</v>
          </cell>
          <cell r="AT5844">
            <v>0</v>
          </cell>
          <cell r="AY5844">
            <v>0</v>
          </cell>
          <cell r="BC5844">
            <v>0</v>
          </cell>
          <cell r="BF5844">
            <v>0</v>
          </cell>
          <cell r="BL5844">
            <v>0</v>
          </cell>
          <cell r="BP5844">
            <v>0</v>
          </cell>
          <cell r="BV5844">
            <v>0</v>
          </cell>
          <cell r="BY5844">
            <v>0</v>
          </cell>
          <cell r="CB5844">
            <v>0</v>
          </cell>
          <cell r="CE5844">
            <v>0</v>
          </cell>
          <cell r="CJ5844">
            <v>0</v>
          </cell>
          <cell r="CK5844" t="str">
            <v/>
          </cell>
          <cell r="CZ5844" t="str">
            <v/>
          </cell>
          <cell r="DJ5844" t="str">
            <v/>
          </cell>
          <cell r="DK5844" t="str">
            <v/>
          </cell>
          <cell r="DL5844">
            <v>0</v>
          </cell>
        </row>
        <row r="5845">
          <cell r="L5845">
            <v>0</v>
          </cell>
          <cell r="P5845">
            <v>0</v>
          </cell>
          <cell r="X5845">
            <v>0</v>
          </cell>
          <cell r="AB5845">
            <v>0</v>
          </cell>
          <cell r="AH5845">
            <v>0</v>
          </cell>
          <cell r="AK5845">
            <v>0</v>
          </cell>
          <cell r="AN5845">
            <v>0</v>
          </cell>
          <cell r="AQ5845">
            <v>0</v>
          </cell>
          <cell r="AT5845">
            <v>0</v>
          </cell>
          <cell r="AY5845">
            <v>0</v>
          </cell>
          <cell r="BC5845">
            <v>0</v>
          </cell>
          <cell r="BF5845">
            <v>0</v>
          </cell>
          <cell r="BL5845">
            <v>0</v>
          </cell>
          <cell r="BP5845">
            <v>0</v>
          </cell>
          <cell r="BV5845">
            <v>0</v>
          </cell>
          <cell r="BY5845">
            <v>0</v>
          </cell>
          <cell r="CB5845">
            <v>0</v>
          </cell>
          <cell r="CE5845">
            <v>0</v>
          </cell>
          <cell r="CJ5845">
            <v>0</v>
          </cell>
          <cell r="CK5845" t="str">
            <v/>
          </cell>
          <cell r="CZ5845" t="str">
            <v/>
          </cell>
          <cell r="DJ5845" t="str">
            <v/>
          </cell>
          <cell r="DK5845" t="str">
            <v/>
          </cell>
          <cell r="DL5845">
            <v>0</v>
          </cell>
        </row>
        <row r="5846">
          <cell r="L5846">
            <v>0</v>
          </cell>
          <cell r="P5846">
            <v>0</v>
          </cell>
          <cell r="X5846">
            <v>0</v>
          </cell>
          <cell r="AB5846">
            <v>0</v>
          </cell>
          <cell r="AH5846">
            <v>0</v>
          </cell>
          <cell r="AK5846">
            <v>0</v>
          </cell>
          <cell r="AN5846">
            <v>0</v>
          </cell>
          <cell r="AQ5846">
            <v>0</v>
          </cell>
          <cell r="AT5846">
            <v>0</v>
          </cell>
          <cell r="AY5846">
            <v>0</v>
          </cell>
          <cell r="BC5846">
            <v>0</v>
          </cell>
          <cell r="BF5846">
            <v>0</v>
          </cell>
          <cell r="BL5846">
            <v>0</v>
          </cell>
          <cell r="BP5846">
            <v>0</v>
          </cell>
          <cell r="BV5846">
            <v>0</v>
          </cell>
          <cell r="BY5846">
            <v>0</v>
          </cell>
          <cell r="CB5846">
            <v>0</v>
          </cell>
          <cell r="CE5846">
            <v>0</v>
          </cell>
          <cell r="CJ5846">
            <v>0</v>
          </cell>
          <cell r="CK5846" t="str">
            <v/>
          </cell>
          <cell r="CZ5846" t="str">
            <v/>
          </cell>
          <cell r="DJ5846" t="str">
            <v/>
          </cell>
          <cell r="DK5846" t="str">
            <v/>
          </cell>
          <cell r="DL5846">
            <v>0</v>
          </cell>
        </row>
        <row r="5847">
          <cell r="L5847">
            <v>0</v>
          </cell>
          <cell r="P5847">
            <v>0</v>
          </cell>
          <cell r="X5847">
            <v>0</v>
          </cell>
          <cell r="AB5847">
            <v>0</v>
          </cell>
          <cell r="AH5847">
            <v>0</v>
          </cell>
          <cell r="AK5847">
            <v>0</v>
          </cell>
          <cell r="AN5847">
            <v>0</v>
          </cell>
          <cell r="AQ5847">
            <v>0</v>
          </cell>
          <cell r="AT5847">
            <v>0</v>
          </cell>
          <cell r="AY5847">
            <v>0</v>
          </cell>
          <cell r="BC5847">
            <v>0</v>
          </cell>
          <cell r="BF5847">
            <v>0</v>
          </cell>
          <cell r="BL5847">
            <v>0</v>
          </cell>
          <cell r="BP5847">
            <v>0</v>
          </cell>
          <cell r="BV5847">
            <v>0</v>
          </cell>
          <cell r="BY5847">
            <v>0</v>
          </cell>
          <cell r="CB5847">
            <v>0</v>
          </cell>
          <cell r="CE5847">
            <v>0</v>
          </cell>
          <cell r="CJ5847">
            <v>0</v>
          </cell>
          <cell r="CK5847" t="str">
            <v/>
          </cell>
          <cell r="CZ5847" t="str">
            <v/>
          </cell>
          <cell r="DJ5847" t="str">
            <v/>
          </cell>
          <cell r="DK5847" t="str">
            <v/>
          </cell>
          <cell r="DL5847">
            <v>0</v>
          </cell>
        </row>
        <row r="5848">
          <cell r="L5848">
            <v>0</v>
          </cell>
          <cell r="P5848">
            <v>0</v>
          </cell>
          <cell r="X5848">
            <v>0</v>
          </cell>
          <cell r="AB5848">
            <v>0</v>
          </cell>
          <cell r="AH5848">
            <v>0</v>
          </cell>
          <cell r="AK5848">
            <v>0</v>
          </cell>
          <cell r="AN5848">
            <v>0</v>
          </cell>
          <cell r="AQ5848">
            <v>0</v>
          </cell>
          <cell r="AT5848">
            <v>0</v>
          </cell>
          <cell r="AY5848">
            <v>0</v>
          </cell>
          <cell r="BC5848">
            <v>0</v>
          </cell>
          <cell r="BF5848">
            <v>0</v>
          </cell>
          <cell r="BL5848">
            <v>0</v>
          </cell>
          <cell r="BP5848">
            <v>0</v>
          </cell>
          <cell r="BV5848">
            <v>0</v>
          </cell>
          <cell r="BY5848">
            <v>0</v>
          </cell>
          <cell r="CB5848">
            <v>0</v>
          </cell>
          <cell r="CE5848">
            <v>0</v>
          </cell>
          <cell r="CJ5848">
            <v>0</v>
          </cell>
          <cell r="CK5848" t="str">
            <v/>
          </cell>
          <cell r="CZ5848" t="str">
            <v/>
          </cell>
          <cell r="DJ5848" t="str">
            <v/>
          </cell>
          <cell r="DK5848" t="str">
            <v/>
          </cell>
          <cell r="DL5848">
            <v>0</v>
          </cell>
        </row>
        <row r="5849">
          <cell r="L5849">
            <v>0</v>
          </cell>
          <cell r="P5849">
            <v>0</v>
          </cell>
          <cell r="X5849">
            <v>0</v>
          </cell>
          <cell r="AB5849">
            <v>0</v>
          </cell>
          <cell r="AH5849">
            <v>0</v>
          </cell>
          <cell r="AK5849">
            <v>0</v>
          </cell>
          <cell r="AN5849">
            <v>0</v>
          </cell>
          <cell r="AQ5849">
            <v>0</v>
          </cell>
          <cell r="AT5849">
            <v>0</v>
          </cell>
          <cell r="AY5849">
            <v>0</v>
          </cell>
          <cell r="BC5849">
            <v>0</v>
          </cell>
          <cell r="BF5849">
            <v>0</v>
          </cell>
          <cell r="BL5849">
            <v>0</v>
          </cell>
          <cell r="BP5849">
            <v>0</v>
          </cell>
          <cell r="BV5849">
            <v>0</v>
          </cell>
          <cell r="BY5849">
            <v>0</v>
          </cell>
          <cell r="CB5849">
            <v>0</v>
          </cell>
          <cell r="CE5849">
            <v>0</v>
          </cell>
          <cell r="CJ5849">
            <v>0</v>
          </cell>
          <cell r="CK5849" t="str">
            <v/>
          </cell>
          <cell r="CZ5849" t="str">
            <v/>
          </cell>
          <cell r="DJ5849" t="str">
            <v/>
          </cell>
          <cell r="DK5849" t="str">
            <v/>
          </cell>
          <cell r="DL5849">
            <v>0</v>
          </cell>
        </row>
        <row r="5850">
          <cell r="L5850">
            <v>0</v>
          </cell>
          <cell r="P5850">
            <v>0</v>
          </cell>
          <cell r="X5850">
            <v>0</v>
          </cell>
          <cell r="AB5850">
            <v>0</v>
          </cell>
          <cell r="AH5850">
            <v>0</v>
          </cell>
          <cell r="AK5850">
            <v>0</v>
          </cell>
          <cell r="AN5850">
            <v>0</v>
          </cell>
          <cell r="AQ5850">
            <v>0</v>
          </cell>
          <cell r="AT5850">
            <v>0</v>
          </cell>
          <cell r="AY5850">
            <v>0</v>
          </cell>
          <cell r="BC5850">
            <v>0</v>
          </cell>
          <cell r="BF5850">
            <v>0</v>
          </cell>
          <cell r="BL5850">
            <v>0</v>
          </cell>
          <cell r="BP5850">
            <v>0</v>
          </cell>
          <cell r="BV5850">
            <v>0</v>
          </cell>
          <cell r="BY5850">
            <v>0</v>
          </cell>
          <cell r="CB5850">
            <v>0</v>
          </cell>
          <cell r="CE5850">
            <v>0</v>
          </cell>
          <cell r="CJ5850">
            <v>0</v>
          </cell>
          <cell r="CK5850" t="str">
            <v/>
          </cell>
          <cell r="CZ5850" t="str">
            <v/>
          </cell>
          <cell r="DJ5850" t="str">
            <v/>
          </cell>
          <cell r="DK5850" t="str">
            <v/>
          </cell>
          <cell r="DL5850">
            <v>0</v>
          </cell>
        </row>
        <row r="5851">
          <cell r="L5851">
            <v>0</v>
          </cell>
          <cell r="P5851">
            <v>0</v>
          </cell>
          <cell r="X5851">
            <v>0</v>
          </cell>
          <cell r="AB5851">
            <v>0</v>
          </cell>
          <cell r="AH5851">
            <v>0</v>
          </cell>
          <cell r="AK5851">
            <v>0</v>
          </cell>
          <cell r="AN5851">
            <v>0</v>
          </cell>
          <cell r="AQ5851">
            <v>0</v>
          </cell>
          <cell r="AT5851">
            <v>0</v>
          </cell>
          <cell r="AY5851">
            <v>0</v>
          </cell>
          <cell r="BC5851">
            <v>0</v>
          </cell>
          <cell r="BF5851">
            <v>0</v>
          </cell>
          <cell r="BL5851">
            <v>0</v>
          </cell>
          <cell r="BP5851">
            <v>0</v>
          </cell>
          <cell r="BV5851">
            <v>0</v>
          </cell>
          <cell r="BY5851">
            <v>0</v>
          </cell>
          <cell r="CB5851">
            <v>0</v>
          </cell>
          <cell r="CE5851">
            <v>0</v>
          </cell>
          <cell r="CJ5851">
            <v>0</v>
          </cell>
          <cell r="CK5851" t="str">
            <v/>
          </cell>
          <cell r="CZ5851" t="str">
            <v/>
          </cell>
          <cell r="DJ5851" t="str">
            <v/>
          </cell>
          <cell r="DK5851" t="str">
            <v/>
          </cell>
          <cell r="DL5851">
            <v>0</v>
          </cell>
        </row>
        <row r="5852">
          <cell r="L5852">
            <v>0</v>
          </cell>
          <cell r="P5852">
            <v>0</v>
          </cell>
          <cell r="X5852">
            <v>0</v>
          </cell>
          <cell r="AB5852">
            <v>0</v>
          </cell>
          <cell r="AH5852">
            <v>0</v>
          </cell>
          <cell r="AK5852">
            <v>0</v>
          </cell>
          <cell r="AN5852">
            <v>0</v>
          </cell>
          <cell r="AQ5852">
            <v>0</v>
          </cell>
          <cell r="AT5852">
            <v>0</v>
          </cell>
          <cell r="AY5852">
            <v>0</v>
          </cell>
          <cell r="BC5852">
            <v>0</v>
          </cell>
          <cell r="BF5852">
            <v>0</v>
          </cell>
          <cell r="BL5852">
            <v>0</v>
          </cell>
          <cell r="BP5852">
            <v>0</v>
          </cell>
          <cell r="BV5852">
            <v>0</v>
          </cell>
          <cell r="BY5852">
            <v>0</v>
          </cell>
          <cell r="CB5852">
            <v>0</v>
          </cell>
          <cell r="CE5852">
            <v>0</v>
          </cell>
          <cell r="CJ5852">
            <v>0</v>
          </cell>
          <cell r="CK5852" t="str">
            <v/>
          </cell>
          <cell r="CZ5852" t="str">
            <v/>
          </cell>
          <cell r="DJ5852" t="str">
            <v/>
          </cell>
          <cell r="DK5852" t="str">
            <v/>
          </cell>
          <cell r="DL5852">
            <v>0</v>
          </cell>
        </row>
        <row r="5853">
          <cell r="L5853">
            <v>0</v>
          </cell>
          <cell r="P5853">
            <v>0</v>
          </cell>
          <cell r="X5853">
            <v>0</v>
          </cell>
          <cell r="AB5853">
            <v>0</v>
          </cell>
          <cell r="AH5853">
            <v>0</v>
          </cell>
          <cell r="AK5853">
            <v>0</v>
          </cell>
          <cell r="AN5853">
            <v>0</v>
          </cell>
          <cell r="AQ5853">
            <v>0</v>
          </cell>
          <cell r="AT5853">
            <v>0</v>
          </cell>
          <cell r="AY5853">
            <v>0</v>
          </cell>
          <cell r="BC5853">
            <v>0</v>
          </cell>
          <cell r="BF5853">
            <v>0</v>
          </cell>
          <cell r="BL5853">
            <v>0</v>
          </cell>
          <cell r="BP5853">
            <v>0</v>
          </cell>
          <cell r="BV5853">
            <v>0</v>
          </cell>
          <cell r="BY5853">
            <v>0</v>
          </cell>
          <cell r="CB5853">
            <v>0</v>
          </cell>
          <cell r="CE5853">
            <v>0</v>
          </cell>
          <cell r="CJ5853">
            <v>0</v>
          </cell>
          <cell r="CK5853" t="str">
            <v/>
          </cell>
          <cell r="CZ5853" t="str">
            <v/>
          </cell>
          <cell r="DJ5853" t="str">
            <v/>
          </cell>
          <cell r="DK5853" t="str">
            <v/>
          </cell>
          <cell r="DL5853">
            <v>0</v>
          </cell>
        </row>
        <row r="5854">
          <cell r="L5854">
            <v>0</v>
          </cell>
          <cell r="P5854">
            <v>0</v>
          </cell>
          <cell r="X5854">
            <v>0</v>
          </cell>
          <cell r="AB5854">
            <v>0</v>
          </cell>
          <cell r="AH5854">
            <v>0</v>
          </cell>
          <cell r="AK5854">
            <v>0</v>
          </cell>
          <cell r="AN5854">
            <v>0</v>
          </cell>
          <cell r="AQ5854">
            <v>0</v>
          </cell>
          <cell r="AT5854">
            <v>0</v>
          </cell>
          <cell r="AY5854">
            <v>0</v>
          </cell>
          <cell r="BC5854">
            <v>0</v>
          </cell>
          <cell r="BF5854">
            <v>0</v>
          </cell>
          <cell r="BL5854">
            <v>0</v>
          </cell>
          <cell r="BP5854">
            <v>0</v>
          </cell>
          <cell r="BV5854">
            <v>0</v>
          </cell>
          <cell r="BY5854">
            <v>0</v>
          </cell>
          <cell r="CB5854">
            <v>0</v>
          </cell>
          <cell r="CE5854">
            <v>0</v>
          </cell>
          <cell r="CJ5854">
            <v>0</v>
          </cell>
          <cell r="CK5854" t="str">
            <v/>
          </cell>
          <cell r="CZ5854" t="str">
            <v/>
          </cell>
          <cell r="DJ5854" t="str">
            <v/>
          </cell>
          <cell r="DK5854" t="str">
            <v/>
          </cell>
          <cell r="DL5854">
            <v>0</v>
          </cell>
        </row>
        <row r="5855">
          <cell r="L5855">
            <v>0</v>
          </cell>
          <cell r="P5855">
            <v>0</v>
          </cell>
          <cell r="X5855">
            <v>0</v>
          </cell>
          <cell r="AB5855">
            <v>0</v>
          </cell>
          <cell r="AH5855">
            <v>0</v>
          </cell>
          <cell r="AK5855">
            <v>0</v>
          </cell>
          <cell r="AN5855">
            <v>0</v>
          </cell>
          <cell r="AQ5855">
            <v>0</v>
          </cell>
          <cell r="AT5855">
            <v>0</v>
          </cell>
          <cell r="AY5855">
            <v>0</v>
          </cell>
          <cell r="BC5855">
            <v>0</v>
          </cell>
          <cell r="BF5855">
            <v>0</v>
          </cell>
          <cell r="BL5855">
            <v>0</v>
          </cell>
          <cell r="BP5855">
            <v>0</v>
          </cell>
          <cell r="BV5855">
            <v>0</v>
          </cell>
          <cell r="BY5855">
            <v>0</v>
          </cell>
          <cell r="CB5855">
            <v>0</v>
          </cell>
          <cell r="CE5855">
            <v>0</v>
          </cell>
          <cell r="CJ5855">
            <v>0</v>
          </cell>
          <cell r="CK5855" t="str">
            <v/>
          </cell>
          <cell r="CZ5855" t="str">
            <v/>
          </cell>
          <cell r="DJ5855" t="str">
            <v/>
          </cell>
          <cell r="DK5855" t="str">
            <v/>
          </cell>
          <cell r="DL5855">
            <v>0</v>
          </cell>
        </row>
        <row r="5856">
          <cell r="L5856">
            <v>0</v>
          </cell>
          <cell r="P5856">
            <v>0</v>
          </cell>
          <cell r="X5856">
            <v>0</v>
          </cell>
          <cell r="AB5856">
            <v>0</v>
          </cell>
          <cell r="AH5856">
            <v>0</v>
          </cell>
          <cell r="AK5856">
            <v>0</v>
          </cell>
          <cell r="AN5856">
            <v>0</v>
          </cell>
          <cell r="AQ5856">
            <v>0</v>
          </cell>
          <cell r="AT5856">
            <v>0</v>
          </cell>
          <cell r="AY5856">
            <v>0</v>
          </cell>
          <cell r="BC5856">
            <v>0</v>
          </cell>
          <cell r="BF5856">
            <v>0</v>
          </cell>
          <cell r="BL5856">
            <v>0</v>
          </cell>
          <cell r="BP5856">
            <v>0</v>
          </cell>
          <cell r="BV5856">
            <v>0</v>
          </cell>
          <cell r="BY5856">
            <v>0</v>
          </cell>
          <cell r="CB5856">
            <v>0</v>
          </cell>
          <cell r="CE5856">
            <v>0</v>
          </cell>
          <cell r="CJ5856">
            <v>0</v>
          </cell>
          <cell r="CK5856" t="str">
            <v/>
          </cell>
          <cell r="CZ5856" t="str">
            <v/>
          </cell>
          <cell r="DJ5856" t="str">
            <v/>
          </cell>
          <cell r="DK5856" t="str">
            <v/>
          </cell>
          <cell r="DL5856">
            <v>0</v>
          </cell>
        </row>
        <row r="5857">
          <cell r="L5857">
            <v>0</v>
          </cell>
          <cell r="P5857">
            <v>0</v>
          </cell>
          <cell r="X5857">
            <v>0</v>
          </cell>
          <cell r="AB5857">
            <v>0</v>
          </cell>
          <cell r="AH5857">
            <v>0</v>
          </cell>
          <cell r="AK5857">
            <v>0</v>
          </cell>
          <cell r="AN5857">
            <v>0</v>
          </cell>
          <cell r="AQ5857">
            <v>0</v>
          </cell>
          <cell r="AT5857">
            <v>0</v>
          </cell>
          <cell r="AY5857">
            <v>0</v>
          </cell>
          <cell r="BC5857">
            <v>0</v>
          </cell>
          <cell r="BF5857">
            <v>0</v>
          </cell>
          <cell r="BL5857">
            <v>0</v>
          </cell>
          <cell r="BP5857">
            <v>0</v>
          </cell>
          <cell r="BV5857">
            <v>0</v>
          </cell>
          <cell r="BY5857">
            <v>0</v>
          </cell>
          <cell r="CB5857">
            <v>0</v>
          </cell>
          <cell r="CE5857">
            <v>0</v>
          </cell>
          <cell r="CJ5857">
            <v>0</v>
          </cell>
          <cell r="CK5857" t="str">
            <v/>
          </cell>
          <cell r="CZ5857" t="str">
            <v/>
          </cell>
          <cell r="DJ5857" t="str">
            <v/>
          </cell>
          <cell r="DK5857" t="str">
            <v/>
          </cell>
          <cell r="DL5857">
            <v>0</v>
          </cell>
        </row>
        <row r="5858">
          <cell r="L5858">
            <v>0</v>
          </cell>
          <cell r="P5858">
            <v>0</v>
          </cell>
          <cell r="X5858">
            <v>0</v>
          </cell>
          <cell r="AB5858">
            <v>0</v>
          </cell>
          <cell r="AH5858">
            <v>0</v>
          </cell>
          <cell r="AK5858">
            <v>0</v>
          </cell>
          <cell r="AN5858">
            <v>0</v>
          </cell>
          <cell r="AQ5858">
            <v>0</v>
          </cell>
          <cell r="AT5858">
            <v>0</v>
          </cell>
          <cell r="AY5858">
            <v>0</v>
          </cell>
          <cell r="BC5858">
            <v>0</v>
          </cell>
          <cell r="BF5858">
            <v>0</v>
          </cell>
          <cell r="BL5858">
            <v>0</v>
          </cell>
          <cell r="BP5858">
            <v>0</v>
          </cell>
          <cell r="BV5858">
            <v>0</v>
          </cell>
          <cell r="BY5858">
            <v>0</v>
          </cell>
          <cell r="CB5858">
            <v>0</v>
          </cell>
          <cell r="CE5858">
            <v>0</v>
          </cell>
          <cell r="CJ5858">
            <v>0</v>
          </cell>
          <cell r="CK5858" t="str">
            <v/>
          </cell>
          <cell r="CZ5858" t="str">
            <v/>
          </cell>
          <cell r="DJ5858" t="str">
            <v/>
          </cell>
          <cell r="DK5858" t="str">
            <v/>
          </cell>
          <cell r="DL5858">
            <v>0</v>
          </cell>
        </row>
        <row r="5859">
          <cell r="L5859">
            <v>0</v>
          </cell>
          <cell r="P5859">
            <v>0</v>
          </cell>
          <cell r="X5859">
            <v>0</v>
          </cell>
          <cell r="AB5859">
            <v>0</v>
          </cell>
          <cell r="AH5859">
            <v>0</v>
          </cell>
          <cell r="AK5859">
            <v>0</v>
          </cell>
          <cell r="AN5859">
            <v>0</v>
          </cell>
          <cell r="AQ5859">
            <v>0</v>
          </cell>
          <cell r="AT5859">
            <v>0</v>
          </cell>
          <cell r="AY5859">
            <v>0</v>
          </cell>
          <cell r="BC5859">
            <v>0</v>
          </cell>
          <cell r="BF5859">
            <v>0</v>
          </cell>
          <cell r="BL5859">
            <v>0</v>
          </cell>
          <cell r="BP5859">
            <v>0</v>
          </cell>
          <cell r="BV5859">
            <v>0</v>
          </cell>
          <cell r="BY5859">
            <v>0</v>
          </cell>
          <cell r="CB5859">
            <v>0</v>
          </cell>
          <cell r="CE5859">
            <v>0</v>
          </cell>
          <cell r="CJ5859">
            <v>0</v>
          </cell>
          <cell r="CK5859" t="str">
            <v/>
          </cell>
          <cell r="CZ5859" t="str">
            <v/>
          </cell>
          <cell r="DJ5859" t="str">
            <v/>
          </cell>
          <cell r="DK5859" t="str">
            <v/>
          </cell>
          <cell r="DL5859">
            <v>0</v>
          </cell>
        </row>
        <row r="5860">
          <cell r="L5860">
            <v>0</v>
          </cell>
          <cell r="P5860">
            <v>0</v>
          </cell>
          <cell r="X5860">
            <v>0</v>
          </cell>
          <cell r="AB5860">
            <v>0</v>
          </cell>
          <cell r="AH5860">
            <v>0</v>
          </cell>
          <cell r="AK5860">
            <v>0</v>
          </cell>
          <cell r="AN5860">
            <v>0</v>
          </cell>
          <cell r="AQ5860">
            <v>0</v>
          </cell>
          <cell r="AT5860">
            <v>0</v>
          </cell>
          <cell r="AY5860">
            <v>0</v>
          </cell>
          <cell r="BC5860">
            <v>0</v>
          </cell>
          <cell r="BF5860">
            <v>0</v>
          </cell>
          <cell r="BL5860">
            <v>0</v>
          </cell>
          <cell r="BP5860">
            <v>0</v>
          </cell>
          <cell r="BV5860">
            <v>0</v>
          </cell>
          <cell r="BY5860">
            <v>0</v>
          </cell>
          <cell r="CB5860">
            <v>0</v>
          </cell>
          <cell r="CE5860">
            <v>0</v>
          </cell>
          <cell r="CJ5860">
            <v>0</v>
          </cell>
          <cell r="CK5860" t="str">
            <v/>
          </cell>
          <cell r="CZ5860" t="str">
            <v/>
          </cell>
          <cell r="DJ5860" t="str">
            <v/>
          </cell>
          <cell r="DK5860" t="str">
            <v/>
          </cell>
          <cell r="DL5860">
            <v>0</v>
          </cell>
        </row>
        <row r="5861">
          <cell r="L5861">
            <v>0</v>
          </cell>
          <cell r="P5861">
            <v>0</v>
          </cell>
          <cell r="X5861">
            <v>0</v>
          </cell>
          <cell r="AB5861">
            <v>0</v>
          </cell>
          <cell r="AH5861">
            <v>0</v>
          </cell>
          <cell r="AK5861">
            <v>0</v>
          </cell>
          <cell r="AN5861">
            <v>0</v>
          </cell>
          <cell r="AQ5861">
            <v>0</v>
          </cell>
          <cell r="AT5861">
            <v>0</v>
          </cell>
          <cell r="AY5861">
            <v>0</v>
          </cell>
          <cell r="BC5861">
            <v>0</v>
          </cell>
          <cell r="BF5861">
            <v>0</v>
          </cell>
          <cell r="BL5861">
            <v>0</v>
          </cell>
          <cell r="BP5861">
            <v>0</v>
          </cell>
          <cell r="BV5861">
            <v>0</v>
          </cell>
          <cell r="BY5861">
            <v>0</v>
          </cell>
          <cell r="CB5861">
            <v>0</v>
          </cell>
          <cell r="CE5861">
            <v>0</v>
          </cell>
          <cell r="CJ5861">
            <v>0</v>
          </cell>
          <cell r="CK5861" t="str">
            <v/>
          </cell>
          <cell r="CZ5861" t="str">
            <v/>
          </cell>
          <cell r="DJ5861" t="str">
            <v/>
          </cell>
          <cell r="DK5861" t="str">
            <v/>
          </cell>
          <cell r="DL5861">
            <v>0</v>
          </cell>
        </row>
        <row r="5862">
          <cell r="L5862">
            <v>0</v>
          </cell>
          <cell r="P5862">
            <v>0</v>
          </cell>
          <cell r="X5862">
            <v>0</v>
          </cell>
          <cell r="AB5862">
            <v>0</v>
          </cell>
          <cell r="AH5862">
            <v>0</v>
          </cell>
          <cell r="AK5862">
            <v>0</v>
          </cell>
          <cell r="AN5862">
            <v>0</v>
          </cell>
          <cell r="AQ5862">
            <v>0</v>
          </cell>
          <cell r="AT5862">
            <v>0</v>
          </cell>
          <cell r="AY5862">
            <v>0</v>
          </cell>
          <cell r="BC5862">
            <v>0</v>
          </cell>
          <cell r="BF5862">
            <v>0</v>
          </cell>
          <cell r="BL5862">
            <v>0</v>
          </cell>
          <cell r="BP5862">
            <v>0</v>
          </cell>
          <cell r="BV5862">
            <v>0</v>
          </cell>
          <cell r="BY5862">
            <v>0</v>
          </cell>
          <cell r="CB5862">
            <v>0</v>
          </cell>
          <cell r="CE5862">
            <v>0</v>
          </cell>
          <cell r="CJ5862">
            <v>0</v>
          </cell>
          <cell r="CK5862" t="str">
            <v/>
          </cell>
          <cell r="CZ5862" t="str">
            <v/>
          </cell>
          <cell r="DJ5862" t="str">
            <v/>
          </cell>
          <cell r="DK5862" t="str">
            <v/>
          </cell>
          <cell r="DL5862">
            <v>0</v>
          </cell>
        </row>
        <row r="5863">
          <cell r="L5863">
            <v>0</v>
          </cell>
          <cell r="P5863">
            <v>0</v>
          </cell>
          <cell r="X5863">
            <v>0</v>
          </cell>
          <cell r="AB5863">
            <v>0</v>
          </cell>
          <cell r="AH5863">
            <v>0</v>
          </cell>
          <cell r="AK5863">
            <v>0</v>
          </cell>
          <cell r="AN5863">
            <v>0</v>
          </cell>
          <cell r="AQ5863">
            <v>0</v>
          </cell>
          <cell r="AT5863">
            <v>0</v>
          </cell>
          <cell r="AY5863">
            <v>0</v>
          </cell>
          <cell r="BC5863">
            <v>0</v>
          </cell>
          <cell r="BF5863">
            <v>0</v>
          </cell>
          <cell r="BL5863">
            <v>0</v>
          </cell>
          <cell r="BP5863">
            <v>0</v>
          </cell>
          <cell r="BV5863">
            <v>0</v>
          </cell>
          <cell r="BY5863">
            <v>0</v>
          </cell>
          <cell r="CB5863">
            <v>0</v>
          </cell>
          <cell r="CE5863">
            <v>0</v>
          </cell>
          <cell r="CJ5863">
            <v>0</v>
          </cell>
          <cell r="CK5863" t="str">
            <v/>
          </cell>
          <cell r="CZ5863" t="str">
            <v/>
          </cell>
          <cell r="DJ5863" t="str">
            <v/>
          </cell>
          <cell r="DK5863" t="str">
            <v/>
          </cell>
          <cell r="DL5863">
            <v>0</v>
          </cell>
        </row>
        <row r="5864">
          <cell r="L5864">
            <v>0</v>
          </cell>
          <cell r="P5864">
            <v>0</v>
          </cell>
          <cell r="X5864">
            <v>0</v>
          </cell>
          <cell r="AB5864">
            <v>0</v>
          </cell>
          <cell r="AH5864">
            <v>0</v>
          </cell>
          <cell r="AK5864">
            <v>0</v>
          </cell>
          <cell r="AN5864">
            <v>0</v>
          </cell>
          <cell r="AQ5864">
            <v>0</v>
          </cell>
          <cell r="AT5864">
            <v>0</v>
          </cell>
          <cell r="AY5864">
            <v>0</v>
          </cell>
          <cell r="BC5864">
            <v>0</v>
          </cell>
          <cell r="BF5864">
            <v>0</v>
          </cell>
          <cell r="BL5864">
            <v>0</v>
          </cell>
          <cell r="BP5864">
            <v>0</v>
          </cell>
          <cell r="BV5864">
            <v>0</v>
          </cell>
          <cell r="BY5864">
            <v>0</v>
          </cell>
          <cell r="CB5864">
            <v>0</v>
          </cell>
          <cell r="CE5864">
            <v>0</v>
          </cell>
          <cell r="CJ5864">
            <v>0</v>
          </cell>
          <cell r="CK5864" t="str">
            <v/>
          </cell>
          <cell r="CZ5864" t="str">
            <v/>
          </cell>
          <cell r="DJ5864" t="str">
            <v/>
          </cell>
          <cell r="DK5864" t="str">
            <v/>
          </cell>
          <cell r="DL5864">
            <v>0</v>
          </cell>
        </row>
        <row r="5865">
          <cell r="L5865">
            <v>0</v>
          </cell>
          <cell r="P5865">
            <v>0</v>
          </cell>
          <cell r="X5865">
            <v>0</v>
          </cell>
          <cell r="AB5865">
            <v>0</v>
          </cell>
          <cell r="AH5865">
            <v>0</v>
          </cell>
          <cell r="AK5865">
            <v>0</v>
          </cell>
          <cell r="AN5865">
            <v>0</v>
          </cell>
          <cell r="AQ5865">
            <v>0</v>
          </cell>
          <cell r="AT5865">
            <v>0</v>
          </cell>
          <cell r="AY5865">
            <v>0</v>
          </cell>
          <cell r="BC5865">
            <v>0</v>
          </cell>
          <cell r="BF5865">
            <v>0</v>
          </cell>
          <cell r="BL5865">
            <v>0</v>
          </cell>
          <cell r="BP5865">
            <v>0</v>
          </cell>
          <cell r="BV5865">
            <v>0</v>
          </cell>
          <cell r="BY5865">
            <v>0</v>
          </cell>
          <cell r="CB5865">
            <v>0</v>
          </cell>
          <cell r="CE5865">
            <v>0</v>
          </cell>
          <cell r="CJ5865">
            <v>0</v>
          </cell>
          <cell r="CK5865" t="str">
            <v/>
          </cell>
          <cell r="CZ5865" t="str">
            <v/>
          </cell>
          <cell r="DJ5865" t="str">
            <v/>
          </cell>
          <cell r="DK5865" t="str">
            <v/>
          </cell>
          <cell r="DL5865">
            <v>0</v>
          </cell>
        </row>
        <row r="5866">
          <cell r="L5866">
            <v>0</v>
          </cell>
          <cell r="P5866">
            <v>0</v>
          </cell>
          <cell r="X5866">
            <v>0</v>
          </cell>
          <cell r="AB5866">
            <v>0</v>
          </cell>
          <cell r="AH5866">
            <v>0</v>
          </cell>
          <cell r="AK5866">
            <v>0</v>
          </cell>
          <cell r="AN5866">
            <v>0</v>
          </cell>
          <cell r="AQ5866">
            <v>0</v>
          </cell>
          <cell r="AT5866">
            <v>0</v>
          </cell>
          <cell r="AY5866">
            <v>0</v>
          </cell>
          <cell r="BC5866">
            <v>0</v>
          </cell>
          <cell r="BF5866">
            <v>0</v>
          </cell>
          <cell r="BL5866">
            <v>0</v>
          </cell>
          <cell r="BP5866">
            <v>0</v>
          </cell>
          <cell r="BV5866">
            <v>0</v>
          </cell>
          <cell r="BY5866">
            <v>0</v>
          </cell>
          <cell r="CB5866">
            <v>0</v>
          </cell>
          <cell r="CE5866">
            <v>0</v>
          </cell>
          <cell r="CJ5866">
            <v>0</v>
          </cell>
          <cell r="CK5866" t="str">
            <v/>
          </cell>
          <cell r="CZ5866" t="str">
            <v/>
          </cell>
          <cell r="DJ5866" t="str">
            <v/>
          </cell>
          <cell r="DK5866" t="str">
            <v/>
          </cell>
          <cell r="DL5866">
            <v>0</v>
          </cell>
        </row>
        <row r="5867">
          <cell r="L5867">
            <v>0</v>
          </cell>
          <cell r="P5867">
            <v>0</v>
          </cell>
          <cell r="X5867">
            <v>0</v>
          </cell>
          <cell r="AB5867">
            <v>0</v>
          </cell>
          <cell r="AH5867">
            <v>0</v>
          </cell>
          <cell r="AK5867">
            <v>0</v>
          </cell>
          <cell r="AN5867">
            <v>0</v>
          </cell>
          <cell r="AQ5867">
            <v>0</v>
          </cell>
          <cell r="AT5867">
            <v>0</v>
          </cell>
          <cell r="AY5867">
            <v>0</v>
          </cell>
          <cell r="BC5867">
            <v>0</v>
          </cell>
          <cell r="BF5867">
            <v>0</v>
          </cell>
          <cell r="BL5867">
            <v>0</v>
          </cell>
          <cell r="BP5867">
            <v>0</v>
          </cell>
          <cell r="BV5867">
            <v>0</v>
          </cell>
          <cell r="BY5867">
            <v>0</v>
          </cell>
          <cell r="CB5867">
            <v>0</v>
          </cell>
          <cell r="CE5867">
            <v>0</v>
          </cell>
          <cell r="CJ5867">
            <v>0</v>
          </cell>
          <cell r="CK5867" t="str">
            <v/>
          </cell>
          <cell r="CZ5867" t="str">
            <v/>
          </cell>
          <cell r="DJ5867" t="str">
            <v/>
          </cell>
          <cell r="DK5867" t="str">
            <v/>
          </cell>
          <cell r="DL5867">
            <v>0</v>
          </cell>
        </row>
        <row r="5868">
          <cell r="L5868">
            <v>0</v>
          </cell>
          <cell r="P5868">
            <v>0</v>
          </cell>
          <cell r="X5868">
            <v>0</v>
          </cell>
          <cell r="AB5868">
            <v>0</v>
          </cell>
          <cell r="AH5868">
            <v>0</v>
          </cell>
          <cell r="AK5868">
            <v>0</v>
          </cell>
          <cell r="AN5868">
            <v>0</v>
          </cell>
          <cell r="AQ5868">
            <v>0</v>
          </cell>
          <cell r="AT5868">
            <v>0</v>
          </cell>
          <cell r="AY5868">
            <v>0</v>
          </cell>
          <cell r="BC5868">
            <v>0</v>
          </cell>
          <cell r="BF5868">
            <v>0</v>
          </cell>
          <cell r="BL5868">
            <v>0</v>
          </cell>
          <cell r="BP5868">
            <v>0</v>
          </cell>
          <cell r="BV5868">
            <v>0</v>
          </cell>
          <cell r="BY5868">
            <v>0</v>
          </cell>
          <cell r="CB5868">
            <v>0</v>
          </cell>
          <cell r="CE5868">
            <v>0</v>
          </cell>
          <cell r="CJ5868">
            <v>0</v>
          </cell>
          <cell r="CK5868" t="str">
            <v/>
          </cell>
          <cell r="CZ5868" t="str">
            <v/>
          </cell>
          <cell r="DJ5868" t="str">
            <v/>
          </cell>
          <cell r="DK5868" t="str">
            <v/>
          </cell>
          <cell r="DL5868">
            <v>0</v>
          </cell>
        </row>
        <row r="5869">
          <cell r="L5869">
            <v>0</v>
          </cell>
          <cell r="P5869">
            <v>0</v>
          </cell>
          <cell r="X5869">
            <v>0</v>
          </cell>
          <cell r="AB5869">
            <v>0</v>
          </cell>
          <cell r="AH5869">
            <v>0</v>
          </cell>
          <cell r="AK5869">
            <v>0</v>
          </cell>
          <cell r="AN5869">
            <v>0</v>
          </cell>
          <cell r="AQ5869">
            <v>0</v>
          </cell>
          <cell r="AT5869">
            <v>0</v>
          </cell>
          <cell r="AY5869">
            <v>0</v>
          </cell>
          <cell r="BC5869">
            <v>0</v>
          </cell>
          <cell r="BF5869">
            <v>0</v>
          </cell>
          <cell r="BL5869">
            <v>0</v>
          </cell>
          <cell r="BP5869">
            <v>0</v>
          </cell>
          <cell r="BV5869">
            <v>0</v>
          </cell>
          <cell r="BY5869">
            <v>0</v>
          </cell>
          <cell r="CB5869">
            <v>0</v>
          </cell>
          <cell r="CE5869">
            <v>0</v>
          </cell>
          <cell r="CJ5869">
            <v>0</v>
          </cell>
          <cell r="CK5869" t="str">
            <v/>
          </cell>
          <cell r="CZ5869" t="str">
            <v/>
          </cell>
          <cell r="DJ5869" t="str">
            <v/>
          </cell>
          <cell r="DK5869" t="str">
            <v/>
          </cell>
          <cell r="DL5869">
            <v>0</v>
          </cell>
        </row>
        <row r="5870">
          <cell r="L5870">
            <v>0</v>
          </cell>
          <cell r="P5870">
            <v>0</v>
          </cell>
          <cell r="X5870">
            <v>0</v>
          </cell>
          <cell r="AB5870">
            <v>0</v>
          </cell>
          <cell r="AH5870">
            <v>0</v>
          </cell>
          <cell r="AK5870">
            <v>0</v>
          </cell>
          <cell r="AN5870">
            <v>0</v>
          </cell>
          <cell r="AQ5870">
            <v>0</v>
          </cell>
          <cell r="AT5870">
            <v>0</v>
          </cell>
          <cell r="AY5870">
            <v>0</v>
          </cell>
          <cell r="BC5870">
            <v>0</v>
          </cell>
          <cell r="BF5870">
            <v>0</v>
          </cell>
          <cell r="BL5870">
            <v>0</v>
          </cell>
          <cell r="BP5870">
            <v>0</v>
          </cell>
          <cell r="BV5870">
            <v>0</v>
          </cell>
          <cell r="BY5870">
            <v>0</v>
          </cell>
          <cell r="CB5870">
            <v>0</v>
          </cell>
          <cell r="CE5870">
            <v>0</v>
          </cell>
          <cell r="CJ5870">
            <v>0</v>
          </cell>
          <cell r="CK5870" t="str">
            <v/>
          </cell>
          <cell r="CZ5870" t="str">
            <v/>
          </cell>
          <cell r="DJ5870" t="str">
            <v/>
          </cell>
          <cell r="DK5870" t="str">
            <v/>
          </cell>
          <cell r="DL5870">
            <v>0</v>
          </cell>
        </row>
        <row r="5871">
          <cell r="L5871">
            <v>0</v>
          </cell>
          <cell r="P5871">
            <v>0</v>
          </cell>
          <cell r="X5871">
            <v>0</v>
          </cell>
          <cell r="AB5871">
            <v>0</v>
          </cell>
          <cell r="AH5871">
            <v>0</v>
          </cell>
          <cell r="AK5871">
            <v>0</v>
          </cell>
          <cell r="AN5871">
            <v>0</v>
          </cell>
          <cell r="AQ5871">
            <v>0</v>
          </cell>
          <cell r="AT5871">
            <v>0</v>
          </cell>
          <cell r="AY5871">
            <v>0</v>
          </cell>
          <cell r="BC5871">
            <v>0</v>
          </cell>
          <cell r="BF5871">
            <v>0</v>
          </cell>
          <cell r="BL5871">
            <v>0</v>
          </cell>
          <cell r="BP5871">
            <v>0</v>
          </cell>
          <cell r="BV5871">
            <v>0</v>
          </cell>
          <cell r="BY5871">
            <v>0</v>
          </cell>
          <cell r="CB5871">
            <v>0</v>
          </cell>
          <cell r="CE5871">
            <v>0</v>
          </cell>
          <cell r="CJ5871">
            <v>0</v>
          </cell>
          <cell r="CK5871" t="str">
            <v/>
          </cell>
          <cell r="CZ5871" t="str">
            <v/>
          </cell>
          <cell r="DJ5871" t="str">
            <v/>
          </cell>
          <cell r="DK5871" t="str">
            <v/>
          </cell>
          <cell r="DL5871">
            <v>0</v>
          </cell>
        </row>
        <row r="5872">
          <cell r="L5872">
            <v>0</v>
          </cell>
          <cell r="P5872">
            <v>0</v>
          </cell>
          <cell r="X5872">
            <v>0</v>
          </cell>
          <cell r="AB5872">
            <v>0</v>
          </cell>
          <cell r="AH5872">
            <v>0</v>
          </cell>
          <cell r="AK5872">
            <v>0</v>
          </cell>
          <cell r="AN5872">
            <v>0</v>
          </cell>
          <cell r="AQ5872">
            <v>0</v>
          </cell>
          <cell r="AT5872">
            <v>0</v>
          </cell>
          <cell r="AY5872">
            <v>0</v>
          </cell>
          <cell r="BC5872">
            <v>0</v>
          </cell>
          <cell r="BF5872">
            <v>0</v>
          </cell>
          <cell r="BL5872">
            <v>0</v>
          </cell>
          <cell r="BP5872">
            <v>0</v>
          </cell>
          <cell r="BV5872">
            <v>0</v>
          </cell>
          <cell r="BY5872">
            <v>0</v>
          </cell>
          <cell r="CB5872">
            <v>0</v>
          </cell>
          <cell r="CE5872">
            <v>0</v>
          </cell>
          <cell r="CJ5872">
            <v>0</v>
          </cell>
          <cell r="CK5872" t="str">
            <v/>
          </cell>
          <cell r="CZ5872" t="str">
            <v/>
          </cell>
          <cell r="DJ5872" t="str">
            <v/>
          </cell>
          <cell r="DK5872" t="str">
            <v/>
          </cell>
          <cell r="DL5872">
            <v>0</v>
          </cell>
        </row>
        <row r="5873">
          <cell r="L5873">
            <v>0</v>
          </cell>
          <cell r="P5873">
            <v>0</v>
          </cell>
          <cell r="X5873">
            <v>0</v>
          </cell>
          <cell r="AB5873">
            <v>0</v>
          </cell>
          <cell r="AH5873">
            <v>0</v>
          </cell>
          <cell r="AK5873">
            <v>0</v>
          </cell>
          <cell r="AN5873">
            <v>0</v>
          </cell>
          <cell r="AQ5873">
            <v>0</v>
          </cell>
          <cell r="AT5873">
            <v>0</v>
          </cell>
          <cell r="AY5873">
            <v>0</v>
          </cell>
          <cell r="BC5873">
            <v>0</v>
          </cell>
          <cell r="BF5873">
            <v>0</v>
          </cell>
          <cell r="BL5873">
            <v>0</v>
          </cell>
          <cell r="BP5873">
            <v>0</v>
          </cell>
          <cell r="BV5873">
            <v>0</v>
          </cell>
          <cell r="BY5873">
            <v>0</v>
          </cell>
          <cell r="CB5873">
            <v>0</v>
          </cell>
          <cell r="CE5873">
            <v>0</v>
          </cell>
          <cell r="CJ5873">
            <v>0</v>
          </cell>
          <cell r="CK5873" t="str">
            <v/>
          </cell>
          <cell r="CZ5873" t="str">
            <v/>
          </cell>
          <cell r="DJ5873" t="str">
            <v/>
          </cell>
          <cell r="DK5873" t="str">
            <v/>
          </cell>
          <cell r="DL5873">
            <v>0</v>
          </cell>
        </row>
        <row r="5874">
          <cell r="L5874">
            <v>0</v>
          </cell>
          <cell r="P5874">
            <v>0</v>
          </cell>
          <cell r="X5874">
            <v>0</v>
          </cell>
          <cell r="AB5874">
            <v>0</v>
          </cell>
          <cell r="AH5874">
            <v>0</v>
          </cell>
          <cell r="AK5874">
            <v>0</v>
          </cell>
          <cell r="AN5874">
            <v>0</v>
          </cell>
          <cell r="AQ5874">
            <v>0</v>
          </cell>
          <cell r="AT5874">
            <v>0</v>
          </cell>
          <cell r="AY5874">
            <v>0</v>
          </cell>
          <cell r="BC5874">
            <v>0</v>
          </cell>
          <cell r="BF5874">
            <v>0</v>
          </cell>
          <cell r="BL5874">
            <v>0</v>
          </cell>
          <cell r="BP5874">
            <v>0</v>
          </cell>
          <cell r="BV5874">
            <v>0</v>
          </cell>
          <cell r="BY5874">
            <v>0</v>
          </cell>
          <cell r="CB5874">
            <v>0</v>
          </cell>
          <cell r="CE5874">
            <v>0</v>
          </cell>
          <cell r="CJ5874">
            <v>0</v>
          </cell>
          <cell r="CK5874" t="str">
            <v/>
          </cell>
          <cell r="CZ5874" t="str">
            <v/>
          </cell>
          <cell r="DJ5874" t="str">
            <v/>
          </cell>
          <cell r="DK5874" t="str">
            <v/>
          </cell>
          <cell r="DL5874">
            <v>0</v>
          </cell>
        </row>
        <row r="5875">
          <cell r="L5875">
            <v>0</v>
          </cell>
          <cell r="P5875">
            <v>0</v>
          </cell>
          <cell r="X5875">
            <v>0</v>
          </cell>
          <cell r="AB5875">
            <v>0</v>
          </cell>
          <cell r="AH5875">
            <v>0</v>
          </cell>
          <cell r="AK5875">
            <v>0</v>
          </cell>
          <cell r="AN5875">
            <v>0</v>
          </cell>
          <cell r="AQ5875">
            <v>0</v>
          </cell>
          <cell r="AT5875">
            <v>0</v>
          </cell>
          <cell r="AY5875">
            <v>0</v>
          </cell>
          <cell r="BC5875">
            <v>0</v>
          </cell>
          <cell r="BF5875">
            <v>0</v>
          </cell>
          <cell r="BL5875">
            <v>0</v>
          </cell>
          <cell r="BP5875">
            <v>0</v>
          </cell>
          <cell r="BV5875">
            <v>0</v>
          </cell>
          <cell r="BY5875">
            <v>0</v>
          </cell>
          <cell r="CB5875">
            <v>0</v>
          </cell>
          <cell r="CE5875">
            <v>0</v>
          </cell>
          <cell r="CJ5875">
            <v>0</v>
          </cell>
          <cell r="CK5875" t="str">
            <v/>
          </cell>
          <cell r="CZ5875" t="str">
            <v/>
          </cell>
          <cell r="DJ5875" t="str">
            <v/>
          </cell>
          <cell r="DK5875" t="str">
            <v/>
          </cell>
          <cell r="DL5875">
            <v>0</v>
          </cell>
        </row>
        <row r="5876">
          <cell r="L5876">
            <v>0</v>
          </cell>
          <cell r="P5876">
            <v>0</v>
          </cell>
          <cell r="X5876">
            <v>0</v>
          </cell>
          <cell r="AB5876">
            <v>0</v>
          </cell>
          <cell r="AH5876">
            <v>0</v>
          </cell>
          <cell r="AK5876">
            <v>0</v>
          </cell>
          <cell r="AN5876">
            <v>0</v>
          </cell>
          <cell r="AQ5876">
            <v>0</v>
          </cell>
          <cell r="AT5876">
            <v>0</v>
          </cell>
          <cell r="AY5876">
            <v>0</v>
          </cell>
          <cell r="BC5876">
            <v>0</v>
          </cell>
          <cell r="BF5876">
            <v>0</v>
          </cell>
          <cell r="BL5876">
            <v>0</v>
          </cell>
          <cell r="BP5876">
            <v>0</v>
          </cell>
          <cell r="BV5876">
            <v>0</v>
          </cell>
          <cell r="BY5876">
            <v>0</v>
          </cell>
          <cell r="CB5876">
            <v>0</v>
          </cell>
          <cell r="CE5876">
            <v>0</v>
          </cell>
          <cell r="CJ5876">
            <v>0</v>
          </cell>
          <cell r="CK5876" t="str">
            <v/>
          </cell>
          <cell r="CZ5876" t="str">
            <v/>
          </cell>
          <cell r="DJ5876" t="str">
            <v/>
          </cell>
          <cell r="DK5876" t="str">
            <v/>
          </cell>
          <cell r="DL5876">
            <v>0</v>
          </cell>
        </row>
        <row r="5877">
          <cell r="L5877">
            <v>0</v>
          </cell>
          <cell r="P5877">
            <v>0</v>
          </cell>
          <cell r="X5877">
            <v>0</v>
          </cell>
          <cell r="AB5877">
            <v>0</v>
          </cell>
          <cell r="AH5877">
            <v>0</v>
          </cell>
          <cell r="AK5877">
            <v>0</v>
          </cell>
          <cell r="AN5877">
            <v>0</v>
          </cell>
          <cell r="AQ5877">
            <v>0</v>
          </cell>
          <cell r="AT5877">
            <v>0</v>
          </cell>
          <cell r="AY5877">
            <v>0</v>
          </cell>
          <cell r="BC5877">
            <v>0</v>
          </cell>
          <cell r="BF5877">
            <v>0</v>
          </cell>
          <cell r="BL5877">
            <v>0</v>
          </cell>
          <cell r="BP5877">
            <v>0</v>
          </cell>
          <cell r="BV5877">
            <v>0</v>
          </cell>
          <cell r="BY5877">
            <v>0</v>
          </cell>
          <cell r="CB5877">
            <v>0</v>
          </cell>
          <cell r="CE5877">
            <v>0</v>
          </cell>
          <cell r="CJ5877">
            <v>0</v>
          </cell>
          <cell r="CK5877" t="str">
            <v/>
          </cell>
          <cell r="CZ5877" t="str">
            <v/>
          </cell>
          <cell r="DJ5877" t="str">
            <v/>
          </cell>
          <cell r="DK5877" t="str">
            <v/>
          </cell>
          <cell r="DL5877">
            <v>0</v>
          </cell>
        </row>
        <row r="5878">
          <cell r="L5878">
            <v>0</v>
          </cell>
          <cell r="P5878">
            <v>0</v>
          </cell>
          <cell r="X5878">
            <v>0</v>
          </cell>
          <cell r="AB5878">
            <v>0</v>
          </cell>
          <cell r="AH5878">
            <v>0</v>
          </cell>
          <cell r="AK5878">
            <v>0</v>
          </cell>
          <cell r="AN5878">
            <v>0</v>
          </cell>
          <cell r="AQ5878">
            <v>0</v>
          </cell>
          <cell r="AT5878">
            <v>0</v>
          </cell>
          <cell r="AY5878">
            <v>0</v>
          </cell>
          <cell r="BC5878">
            <v>0</v>
          </cell>
          <cell r="BF5878">
            <v>0</v>
          </cell>
          <cell r="BL5878">
            <v>0</v>
          </cell>
          <cell r="BP5878">
            <v>0</v>
          </cell>
          <cell r="BV5878">
            <v>0</v>
          </cell>
          <cell r="BY5878">
            <v>0</v>
          </cell>
          <cell r="CB5878">
            <v>0</v>
          </cell>
          <cell r="CE5878">
            <v>0</v>
          </cell>
          <cell r="CJ5878">
            <v>0</v>
          </cell>
          <cell r="CK5878" t="str">
            <v/>
          </cell>
          <cell r="CZ5878" t="str">
            <v/>
          </cell>
          <cell r="DJ5878" t="str">
            <v/>
          </cell>
          <cell r="DK5878" t="str">
            <v/>
          </cell>
          <cell r="DL5878">
            <v>0</v>
          </cell>
        </row>
        <row r="5879">
          <cell r="L5879">
            <v>0</v>
          </cell>
          <cell r="P5879">
            <v>0</v>
          </cell>
          <cell r="X5879">
            <v>0</v>
          </cell>
          <cell r="AB5879">
            <v>0</v>
          </cell>
          <cell r="AH5879">
            <v>0</v>
          </cell>
          <cell r="AK5879">
            <v>0</v>
          </cell>
          <cell r="AN5879">
            <v>0</v>
          </cell>
          <cell r="AQ5879">
            <v>0</v>
          </cell>
          <cell r="AT5879">
            <v>0</v>
          </cell>
          <cell r="AY5879">
            <v>0</v>
          </cell>
          <cell r="BC5879">
            <v>0</v>
          </cell>
          <cell r="BF5879">
            <v>0</v>
          </cell>
          <cell r="BL5879">
            <v>0</v>
          </cell>
          <cell r="BP5879">
            <v>0</v>
          </cell>
          <cell r="BV5879">
            <v>0</v>
          </cell>
          <cell r="BY5879">
            <v>0</v>
          </cell>
          <cell r="CB5879">
            <v>0</v>
          </cell>
          <cell r="CE5879">
            <v>0</v>
          </cell>
          <cell r="CJ5879">
            <v>0</v>
          </cell>
          <cell r="CK5879" t="str">
            <v/>
          </cell>
          <cell r="CZ5879" t="str">
            <v/>
          </cell>
          <cell r="DJ5879" t="str">
            <v/>
          </cell>
          <cell r="DK5879" t="str">
            <v/>
          </cell>
          <cell r="DL5879">
            <v>0</v>
          </cell>
        </row>
        <row r="5880">
          <cell r="L5880">
            <v>0</v>
          </cell>
          <cell r="P5880">
            <v>0</v>
          </cell>
          <cell r="X5880">
            <v>0</v>
          </cell>
          <cell r="AB5880">
            <v>0</v>
          </cell>
          <cell r="AH5880">
            <v>0</v>
          </cell>
          <cell r="AK5880">
            <v>0</v>
          </cell>
          <cell r="AN5880">
            <v>0</v>
          </cell>
          <cell r="AQ5880">
            <v>0</v>
          </cell>
          <cell r="AT5880">
            <v>0</v>
          </cell>
          <cell r="AY5880">
            <v>0</v>
          </cell>
          <cell r="BC5880">
            <v>0</v>
          </cell>
          <cell r="BF5880">
            <v>0</v>
          </cell>
          <cell r="BL5880">
            <v>0</v>
          </cell>
          <cell r="BP5880">
            <v>0</v>
          </cell>
          <cell r="BV5880">
            <v>0</v>
          </cell>
          <cell r="BY5880">
            <v>0</v>
          </cell>
          <cell r="CB5880">
            <v>0</v>
          </cell>
          <cell r="CE5880">
            <v>0</v>
          </cell>
          <cell r="CJ5880">
            <v>0</v>
          </cell>
          <cell r="CK5880" t="str">
            <v/>
          </cell>
          <cell r="CZ5880" t="str">
            <v/>
          </cell>
          <cell r="DJ5880" t="str">
            <v/>
          </cell>
          <cell r="DK5880" t="str">
            <v/>
          </cell>
          <cell r="DL5880">
            <v>0</v>
          </cell>
        </row>
        <row r="5881">
          <cell r="L5881">
            <v>0</v>
          </cell>
          <cell r="P5881">
            <v>0</v>
          </cell>
          <cell r="X5881">
            <v>0</v>
          </cell>
          <cell r="AB5881">
            <v>0</v>
          </cell>
          <cell r="AH5881">
            <v>0</v>
          </cell>
          <cell r="AK5881">
            <v>0</v>
          </cell>
          <cell r="AN5881">
            <v>0</v>
          </cell>
          <cell r="AQ5881">
            <v>0</v>
          </cell>
          <cell r="AT5881">
            <v>0</v>
          </cell>
          <cell r="AY5881">
            <v>0</v>
          </cell>
          <cell r="BC5881">
            <v>0</v>
          </cell>
          <cell r="BF5881">
            <v>0</v>
          </cell>
          <cell r="BL5881">
            <v>0</v>
          </cell>
          <cell r="BP5881">
            <v>0</v>
          </cell>
          <cell r="BV5881">
            <v>0</v>
          </cell>
          <cell r="BY5881">
            <v>0</v>
          </cell>
          <cell r="CB5881">
            <v>0</v>
          </cell>
          <cell r="CE5881">
            <v>0</v>
          </cell>
          <cell r="CJ5881">
            <v>0</v>
          </cell>
          <cell r="CK5881" t="str">
            <v/>
          </cell>
          <cell r="CZ5881" t="str">
            <v/>
          </cell>
          <cell r="DJ5881" t="str">
            <v/>
          </cell>
          <cell r="DK5881" t="str">
            <v/>
          </cell>
          <cell r="DL5881">
            <v>0</v>
          </cell>
        </row>
        <row r="5882">
          <cell r="L5882">
            <v>0</v>
          </cell>
          <cell r="P5882">
            <v>0</v>
          </cell>
          <cell r="X5882">
            <v>0</v>
          </cell>
          <cell r="AB5882">
            <v>0</v>
          </cell>
          <cell r="AH5882">
            <v>0</v>
          </cell>
          <cell r="AK5882">
            <v>0</v>
          </cell>
          <cell r="AN5882">
            <v>0</v>
          </cell>
          <cell r="AQ5882">
            <v>0</v>
          </cell>
          <cell r="AT5882">
            <v>0</v>
          </cell>
          <cell r="AY5882">
            <v>0</v>
          </cell>
          <cell r="BC5882">
            <v>0</v>
          </cell>
          <cell r="BF5882">
            <v>0</v>
          </cell>
          <cell r="BL5882">
            <v>0</v>
          </cell>
          <cell r="BP5882">
            <v>0</v>
          </cell>
          <cell r="BV5882">
            <v>0</v>
          </cell>
          <cell r="BY5882">
            <v>0</v>
          </cell>
          <cell r="CB5882">
            <v>0</v>
          </cell>
          <cell r="CE5882">
            <v>0</v>
          </cell>
          <cell r="CJ5882">
            <v>0</v>
          </cell>
          <cell r="CK5882" t="str">
            <v/>
          </cell>
          <cell r="CZ5882" t="str">
            <v/>
          </cell>
          <cell r="DJ5882" t="str">
            <v/>
          </cell>
          <cell r="DK5882" t="str">
            <v/>
          </cell>
          <cell r="DL5882">
            <v>0</v>
          </cell>
        </row>
        <row r="5883">
          <cell r="L5883">
            <v>0</v>
          </cell>
          <cell r="P5883">
            <v>0</v>
          </cell>
          <cell r="X5883">
            <v>0</v>
          </cell>
          <cell r="AB5883">
            <v>0</v>
          </cell>
          <cell r="AH5883">
            <v>0</v>
          </cell>
          <cell r="AK5883">
            <v>0</v>
          </cell>
          <cell r="AN5883">
            <v>0</v>
          </cell>
          <cell r="AQ5883">
            <v>0</v>
          </cell>
          <cell r="AT5883">
            <v>0</v>
          </cell>
          <cell r="AY5883">
            <v>0</v>
          </cell>
          <cell r="BC5883">
            <v>0</v>
          </cell>
          <cell r="BF5883">
            <v>0</v>
          </cell>
          <cell r="BL5883">
            <v>0</v>
          </cell>
          <cell r="BP5883">
            <v>0</v>
          </cell>
          <cell r="BV5883">
            <v>0</v>
          </cell>
          <cell r="BY5883">
            <v>0</v>
          </cell>
          <cell r="CB5883">
            <v>0</v>
          </cell>
          <cell r="CE5883">
            <v>0</v>
          </cell>
          <cell r="CJ5883">
            <v>0</v>
          </cell>
          <cell r="CK5883" t="str">
            <v/>
          </cell>
          <cell r="CZ5883" t="str">
            <v/>
          </cell>
          <cell r="DJ5883" t="str">
            <v/>
          </cell>
          <cell r="DK5883" t="str">
            <v/>
          </cell>
          <cell r="DL5883">
            <v>0</v>
          </cell>
        </row>
        <row r="5884">
          <cell r="L5884">
            <v>0</v>
          </cell>
          <cell r="P5884">
            <v>0</v>
          </cell>
          <cell r="X5884">
            <v>0</v>
          </cell>
          <cell r="AB5884">
            <v>0</v>
          </cell>
          <cell r="AH5884">
            <v>0</v>
          </cell>
          <cell r="AK5884">
            <v>0</v>
          </cell>
          <cell r="AN5884">
            <v>0</v>
          </cell>
          <cell r="AQ5884">
            <v>0</v>
          </cell>
          <cell r="AT5884">
            <v>0</v>
          </cell>
          <cell r="AY5884">
            <v>0</v>
          </cell>
          <cell r="BC5884">
            <v>0</v>
          </cell>
          <cell r="BF5884">
            <v>0</v>
          </cell>
          <cell r="BL5884">
            <v>0</v>
          </cell>
          <cell r="BP5884">
            <v>0</v>
          </cell>
          <cell r="BV5884">
            <v>0</v>
          </cell>
          <cell r="BY5884">
            <v>0</v>
          </cell>
          <cell r="CB5884">
            <v>0</v>
          </cell>
          <cell r="CE5884">
            <v>0</v>
          </cell>
          <cell r="CJ5884">
            <v>0</v>
          </cell>
          <cell r="CK5884" t="str">
            <v/>
          </cell>
          <cell r="CZ5884" t="str">
            <v/>
          </cell>
          <cell r="DJ5884" t="str">
            <v/>
          </cell>
          <cell r="DK5884" t="str">
            <v/>
          </cell>
          <cell r="DL5884">
            <v>0</v>
          </cell>
        </row>
        <row r="5885">
          <cell r="L5885">
            <v>0</v>
          </cell>
          <cell r="P5885">
            <v>0</v>
          </cell>
          <cell r="X5885">
            <v>0</v>
          </cell>
          <cell r="AB5885">
            <v>0</v>
          </cell>
          <cell r="AH5885">
            <v>0</v>
          </cell>
          <cell r="AK5885">
            <v>0</v>
          </cell>
          <cell r="AN5885">
            <v>0</v>
          </cell>
          <cell r="AQ5885">
            <v>0</v>
          </cell>
          <cell r="AT5885">
            <v>0</v>
          </cell>
          <cell r="AY5885">
            <v>0</v>
          </cell>
          <cell r="BC5885">
            <v>0</v>
          </cell>
          <cell r="BF5885">
            <v>0</v>
          </cell>
          <cell r="BL5885">
            <v>0</v>
          </cell>
          <cell r="BP5885">
            <v>0</v>
          </cell>
          <cell r="BV5885">
            <v>0</v>
          </cell>
          <cell r="BY5885">
            <v>0</v>
          </cell>
          <cell r="CB5885">
            <v>0</v>
          </cell>
          <cell r="CE5885">
            <v>0</v>
          </cell>
          <cell r="CJ5885">
            <v>0</v>
          </cell>
          <cell r="CK5885" t="str">
            <v/>
          </cell>
          <cell r="CZ5885" t="str">
            <v/>
          </cell>
          <cell r="DJ5885" t="str">
            <v/>
          </cell>
          <cell r="DK5885" t="str">
            <v/>
          </cell>
          <cell r="DL5885">
            <v>0</v>
          </cell>
        </row>
        <row r="5886">
          <cell r="L5886">
            <v>0</v>
          </cell>
          <cell r="P5886">
            <v>0</v>
          </cell>
          <cell r="X5886">
            <v>0</v>
          </cell>
          <cell r="AB5886">
            <v>0</v>
          </cell>
          <cell r="AH5886">
            <v>0</v>
          </cell>
          <cell r="AK5886">
            <v>0</v>
          </cell>
          <cell r="AN5886">
            <v>0</v>
          </cell>
          <cell r="AQ5886">
            <v>0</v>
          </cell>
          <cell r="AT5886">
            <v>0</v>
          </cell>
          <cell r="AY5886">
            <v>0</v>
          </cell>
          <cell r="BC5886">
            <v>0</v>
          </cell>
          <cell r="BF5886">
            <v>0</v>
          </cell>
          <cell r="BL5886">
            <v>0</v>
          </cell>
          <cell r="BP5886">
            <v>0</v>
          </cell>
          <cell r="BV5886">
            <v>0</v>
          </cell>
          <cell r="BY5886">
            <v>0</v>
          </cell>
          <cell r="CB5886">
            <v>0</v>
          </cell>
          <cell r="CE5886">
            <v>0</v>
          </cell>
          <cell r="CJ5886">
            <v>0</v>
          </cell>
          <cell r="CK5886" t="str">
            <v/>
          </cell>
          <cell r="CZ5886" t="str">
            <v/>
          </cell>
          <cell r="DJ5886" t="str">
            <v/>
          </cell>
          <cell r="DK5886" t="str">
            <v/>
          </cell>
          <cell r="DL5886">
            <v>0</v>
          </cell>
        </row>
        <row r="5887">
          <cell r="L5887">
            <v>0</v>
          </cell>
          <cell r="P5887">
            <v>0</v>
          </cell>
          <cell r="X5887">
            <v>0</v>
          </cell>
          <cell r="AB5887">
            <v>0</v>
          </cell>
          <cell r="AH5887">
            <v>0</v>
          </cell>
          <cell r="AK5887">
            <v>0</v>
          </cell>
          <cell r="AN5887">
            <v>0</v>
          </cell>
          <cell r="AQ5887">
            <v>0</v>
          </cell>
          <cell r="AT5887">
            <v>0</v>
          </cell>
          <cell r="AY5887">
            <v>0</v>
          </cell>
          <cell r="BC5887">
            <v>0</v>
          </cell>
          <cell r="BF5887">
            <v>0</v>
          </cell>
          <cell r="BL5887">
            <v>0</v>
          </cell>
          <cell r="BP5887">
            <v>0</v>
          </cell>
          <cell r="BV5887">
            <v>0</v>
          </cell>
          <cell r="BY5887">
            <v>0</v>
          </cell>
          <cell r="CB5887">
            <v>0</v>
          </cell>
          <cell r="CE5887">
            <v>0</v>
          </cell>
          <cell r="CJ5887">
            <v>0</v>
          </cell>
          <cell r="CK5887" t="str">
            <v/>
          </cell>
          <cell r="CZ5887" t="str">
            <v/>
          </cell>
          <cell r="DJ5887" t="str">
            <v/>
          </cell>
          <cell r="DK5887" t="str">
            <v/>
          </cell>
          <cell r="DL5887">
            <v>0</v>
          </cell>
        </row>
        <row r="5888">
          <cell r="L5888">
            <v>0</v>
          </cell>
          <cell r="P5888">
            <v>0</v>
          </cell>
          <cell r="X5888">
            <v>0</v>
          </cell>
          <cell r="AB5888">
            <v>0</v>
          </cell>
          <cell r="AH5888">
            <v>0</v>
          </cell>
          <cell r="AK5888">
            <v>0</v>
          </cell>
          <cell r="AN5888">
            <v>0</v>
          </cell>
          <cell r="AQ5888">
            <v>0</v>
          </cell>
          <cell r="AT5888">
            <v>0</v>
          </cell>
          <cell r="AY5888">
            <v>0</v>
          </cell>
          <cell r="BC5888">
            <v>0</v>
          </cell>
          <cell r="BF5888">
            <v>0</v>
          </cell>
          <cell r="BL5888">
            <v>0</v>
          </cell>
          <cell r="BP5888">
            <v>0</v>
          </cell>
          <cell r="BV5888">
            <v>0</v>
          </cell>
          <cell r="BY5888">
            <v>0</v>
          </cell>
          <cell r="CB5888">
            <v>0</v>
          </cell>
          <cell r="CE5888">
            <v>0</v>
          </cell>
          <cell r="CJ5888">
            <v>0</v>
          </cell>
          <cell r="CK5888" t="str">
            <v/>
          </cell>
          <cell r="CZ5888" t="str">
            <v/>
          </cell>
          <cell r="DJ5888" t="str">
            <v/>
          </cell>
          <cell r="DK5888" t="str">
            <v/>
          </cell>
          <cell r="DL5888">
            <v>0</v>
          </cell>
        </row>
        <row r="5889">
          <cell r="L5889">
            <v>0</v>
          </cell>
          <cell r="P5889">
            <v>0</v>
          </cell>
          <cell r="X5889">
            <v>0</v>
          </cell>
          <cell r="AB5889">
            <v>0</v>
          </cell>
          <cell r="AH5889">
            <v>0</v>
          </cell>
          <cell r="AK5889">
            <v>0</v>
          </cell>
          <cell r="AN5889">
            <v>0</v>
          </cell>
          <cell r="AQ5889">
            <v>0</v>
          </cell>
          <cell r="AT5889">
            <v>0</v>
          </cell>
          <cell r="AY5889">
            <v>0</v>
          </cell>
          <cell r="BC5889">
            <v>0</v>
          </cell>
          <cell r="BF5889">
            <v>0</v>
          </cell>
          <cell r="BL5889">
            <v>0</v>
          </cell>
          <cell r="BP5889">
            <v>0</v>
          </cell>
          <cell r="BV5889">
            <v>0</v>
          </cell>
          <cell r="BY5889">
            <v>0</v>
          </cell>
          <cell r="CB5889">
            <v>0</v>
          </cell>
          <cell r="CE5889">
            <v>0</v>
          </cell>
          <cell r="CJ5889">
            <v>0</v>
          </cell>
          <cell r="CK5889" t="str">
            <v/>
          </cell>
          <cell r="CZ5889" t="str">
            <v/>
          </cell>
          <cell r="DJ5889" t="str">
            <v/>
          </cell>
          <cell r="DK5889" t="str">
            <v/>
          </cell>
          <cell r="DL5889">
            <v>0</v>
          </cell>
        </row>
        <row r="5890">
          <cell r="L5890">
            <v>0</v>
          </cell>
          <cell r="P5890">
            <v>0</v>
          </cell>
          <cell r="X5890">
            <v>0</v>
          </cell>
          <cell r="AB5890">
            <v>0</v>
          </cell>
          <cell r="AH5890">
            <v>0</v>
          </cell>
          <cell r="AK5890">
            <v>0</v>
          </cell>
          <cell r="AN5890">
            <v>0</v>
          </cell>
          <cell r="AQ5890">
            <v>0</v>
          </cell>
          <cell r="AT5890">
            <v>0</v>
          </cell>
          <cell r="AY5890">
            <v>0</v>
          </cell>
          <cell r="BC5890">
            <v>0</v>
          </cell>
          <cell r="BF5890">
            <v>0</v>
          </cell>
          <cell r="BL5890">
            <v>0</v>
          </cell>
          <cell r="BP5890">
            <v>0</v>
          </cell>
          <cell r="BV5890">
            <v>0</v>
          </cell>
          <cell r="BY5890">
            <v>0</v>
          </cell>
          <cell r="CB5890">
            <v>0</v>
          </cell>
          <cell r="CE5890">
            <v>0</v>
          </cell>
          <cell r="CJ5890">
            <v>0</v>
          </cell>
          <cell r="CK5890" t="str">
            <v/>
          </cell>
          <cell r="CZ5890" t="str">
            <v/>
          </cell>
          <cell r="DJ5890" t="str">
            <v/>
          </cell>
          <cell r="DK5890" t="str">
            <v/>
          </cell>
          <cell r="DL5890">
            <v>0</v>
          </cell>
        </row>
        <row r="5891">
          <cell r="L5891">
            <v>0</v>
          </cell>
          <cell r="P5891">
            <v>0</v>
          </cell>
          <cell r="X5891">
            <v>0</v>
          </cell>
          <cell r="AB5891">
            <v>0</v>
          </cell>
          <cell r="AH5891">
            <v>0</v>
          </cell>
          <cell r="AK5891">
            <v>0</v>
          </cell>
          <cell r="AN5891">
            <v>0</v>
          </cell>
          <cell r="AQ5891">
            <v>0</v>
          </cell>
          <cell r="AT5891">
            <v>0</v>
          </cell>
          <cell r="AY5891">
            <v>0</v>
          </cell>
          <cell r="BC5891">
            <v>0</v>
          </cell>
          <cell r="BF5891">
            <v>0</v>
          </cell>
          <cell r="BL5891">
            <v>0</v>
          </cell>
          <cell r="BP5891">
            <v>0</v>
          </cell>
          <cell r="BV5891">
            <v>0</v>
          </cell>
          <cell r="BY5891">
            <v>0</v>
          </cell>
          <cell r="CB5891">
            <v>0</v>
          </cell>
          <cell r="CE5891">
            <v>0</v>
          </cell>
          <cell r="CJ5891">
            <v>0</v>
          </cell>
          <cell r="CK5891" t="str">
            <v/>
          </cell>
          <cell r="CZ5891" t="str">
            <v/>
          </cell>
          <cell r="DJ5891" t="str">
            <v/>
          </cell>
          <cell r="DK5891" t="str">
            <v/>
          </cell>
          <cell r="DL5891">
            <v>0</v>
          </cell>
        </row>
        <row r="5892">
          <cell r="L5892">
            <v>0</v>
          </cell>
          <cell r="P5892">
            <v>0</v>
          </cell>
          <cell r="X5892">
            <v>0</v>
          </cell>
          <cell r="AB5892">
            <v>0</v>
          </cell>
          <cell r="AH5892">
            <v>0</v>
          </cell>
          <cell r="AK5892">
            <v>0</v>
          </cell>
          <cell r="AN5892">
            <v>0</v>
          </cell>
          <cell r="AQ5892">
            <v>0</v>
          </cell>
          <cell r="AT5892">
            <v>0</v>
          </cell>
          <cell r="AY5892">
            <v>0</v>
          </cell>
          <cell r="BC5892">
            <v>0</v>
          </cell>
          <cell r="BF5892">
            <v>0</v>
          </cell>
          <cell r="BL5892">
            <v>0</v>
          </cell>
          <cell r="BP5892">
            <v>0</v>
          </cell>
          <cell r="BV5892">
            <v>0</v>
          </cell>
          <cell r="BY5892">
            <v>0</v>
          </cell>
          <cell r="CB5892">
            <v>0</v>
          </cell>
          <cell r="CE5892">
            <v>0</v>
          </cell>
          <cell r="CJ5892">
            <v>0</v>
          </cell>
          <cell r="CK5892" t="str">
            <v/>
          </cell>
          <cell r="CZ5892" t="str">
            <v/>
          </cell>
          <cell r="DJ5892" t="str">
            <v/>
          </cell>
          <cell r="DK5892" t="str">
            <v/>
          </cell>
          <cell r="DL5892">
            <v>0</v>
          </cell>
        </row>
        <row r="5893">
          <cell r="L5893">
            <v>0</v>
          </cell>
          <cell r="P5893">
            <v>0</v>
          </cell>
          <cell r="X5893">
            <v>0</v>
          </cell>
          <cell r="AB5893">
            <v>0</v>
          </cell>
          <cell r="AH5893">
            <v>0</v>
          </cell>
          <cell r="AK5893">
            <v>0</v>
          </cell>
          <cell r="AN5893">
            <v>0</v>
          </cell>
          <cell r="AQ5893">
            <v>0</v>
          </cell>
          <cell r="AT5893">
            <v>0</v>
          </cell>
          <cell r="AY5893">
            <v>0</v>
          </cell>
          <cell r="BC5893">
            <v>0</v>
          </cell>
          <cell r="BF5893">
            <v>0</v>
          </cell>
          <cell r="BL5893">
            <v>0</v>
          </cell>
          <cell r="BP5893">
            <v>0</v>
          </cell>
          <cell r="BV5893">
            <v>0</v>
          </cell>
          <cell r="BY5893">
            <v>0</v>
          </cell>
          <cell r="CB5893">
            <v>0</v>
          </cell>
          <cell r="CE5893">
            <v>0</v>
          </cell>
          <cell r="CJ5893">
            <v>0</v>
          </cell>
          <cell r="CK5893" t="str">
            <v/>
          </cell>
          <cell r="CZ5893" t="str">
            <v/>
          </cell>
          <cell r="DJ5893" t="str">
            <v/>
          </cell>
          <cell r="DK5893" t="str">
            <v/>
          </cell>
          <cell r="DL5893">
            <v>0</v>
          </cell>
        </row>
        <row r="5894">
          <cell r="L5894">
            <v>0</v>
          </cell>
          <cell r="P5894">
            <v>0</v>
          </cell>
          <cell r="X5894">
            <v>0</v>
          </cell>
          <cell r="AB5894">
            <v>0</v>
          </cell>
          <cell r="AH5894">
            <v>0</v>
          </cell>
          <cell r="AK5894">
            <v>0</v>
          </cell>
          <cell r="AN5894">
            <v>0</v>
          </cell>
          <cell r="AQ5894">
            <v>0</v>
          </cell>
          <cell r="AT5894">
            <v>0</v>
          </cell>
          <cell r="AY5894">
            <v>0</v>
          </cell>
          <cell r="BC5894">
            <v>0</v>
          </cell>
          <cell r="BF5894">
            <v>0</v>
          </cell>
          <cell r="BL5894">
            <v>0</v>
          </cell>
          <cell r="BP5894">
            <v>0</v>
          </cell>
          <cell r="BV5894">
            <v>0</v>
          </cell>
          <cell r="BY5894">
            <v>0</v>
          </cell>
          <cell r="CB5894">
            <v>0</v>
          </cell>
          <cell r="CE5894">
            <v>0</v>
          </cell>
          <cell r="CJ5894">
            <v>0</v>
          </cell>
          <cell r="CK5894" t="str">
            <v/>
          </cell>
          <cell r="CZ5894" t="str">
            <v/>
          </cell>
          <cell r="DJ5894" t="str">
            <v/>
          </cell>
          <cell r="DK5894" t="str">
            <v/>
          </cell>
          <cell r="DL5894">
            <v>0</v>
          </cell>
        </row>
        <row r="5895">
          <cell r="L5895">
            <v>0</v>
          </cell>
          <cell r="P5895">
            <v>0</v>
          </cell>
          <cell r="X5895">
            <v>0</v>
          </cell>
          <cell r="AB5895">
            <v>0</v>
          </cell>
          <cell r="AH5895">
            <v>0</v>
          </cell>
          <cell r="AK5895">
            <v>0</v>
          </cell>
          <cell r="AN5895">
            <v>0</v>
          </cell>
          <cell r="AQ5895">
            <v>0</v>
          </cell>
          <cell r="AT5895">
            <v>0</v>
          </cell>
          <cell r="AY5895">
            <v>0</v>
          </cell>
          <cell r="BC5895">
            <v>0</v>
          </cell>
          <cell r="BF5895">
            <v>0</v>
          </cell>
          <cell r="BL5895">
            <v>0</v>
          </cell>
          <cell r="BP5895">
            <v>0</v>
          </cell>
          <cell r="BV5895">
            <v>0</v>
          </cell>
          <cell r="BY5895">
            <v>0</v>
          </cell>
          <cell r="CB5895">
            <v>0</v>
          </cell>
          <cell r="CE5895">
            <v>0</v>
          </cell>
          <cell r="CJ5895">
            <v>0</v>
          </cell>
          <cell r="CK5895" t="str">
            <v/>
          </cell>
          <cell r="CZ5895" t="str">
            <v/>
          </cell>
          <cell r="DJ5895" t="str">
            <v/>
          </cell>
          <cell r="DK5895" t="str">
            <v/>
          </cell>
          <cell r="DL5895">
            <v>0</v>
          </cell>
        </row>
        <row r="5896">
          <cell r="L5896">
            <v>0</v>
          </cell>
          <cell r="P5896">
            <v>0</v>
          </cell>
          <cell r="X5896">
            <v>0</v>
          </cell>
          <cell r="AB5896">
            <v>0</v>
          </cell>
          <cell r="AH5896">
            <v>0</v>
          </cell>
          <cell r="AK5896">
            <v>0</v>
          </cell>
          <cell r="AN5896">
            <v>0</v>
          </cell>
          <cell r="AQ5896">
            <v>0</v>
          </cell>
          <cell r="AT5896">
            <v>0</v>
          </cell>
          <cell r="AY5896">
            <v>0</v>
          </cell>
          <cell r="BC5896">
            <v>0</v>
          </cell>
          <cell r="BF5896">
            <v>0</v>
          </cell>
          <cell r="BL5896">
            <v>0</v>
          </cell>
          <cell r="BP5896">
            <v>0</v>
          </cell>
          <cell r="BV5896">
            <v>0</v>
          </cell>
          <cell r="BY5896">
            <v>0</v>
          </cell>
          <cell r="CB5896">
            <v>0</v>
          </cell>
          <cell r="CE5896">
            <v>0</v>
          </cell>
          <cell r="CJ5896">
            <v>0</v>
          </cell>
          <cell r="CK5896" t="str">
            <v/>
          </cell>
          <cell r="CZ5896" t="str">
            <v/>
          </cell>
          <cell r="DJ5896" t="str">
            <v/>
          </cell>
          <cell r="DK5896" t="str">
            <v/>
          </cell>
          <cell r="DL5896">
            <v>0</v>
          </cell>
        </row>
        <row r="5897">
          <cell r="L5897">
            <v>0</v>
          </cell>
          <cell r="P5897">
            <v>0</v>
          </cell>
          <cell r="X5897">
            <v>0</v>
          </cell>
          <cell r="AB5897">
            <v>0</v>
          </cell>
          <cell r="AH5897">
            <v>0</v>
          </cell>
          <cell r="AK5897">
            <v>0</v>
          </cell>
          <cell r="AN5897">
            <v>0</v>
          </cell>
          <cell r="AQ5897">
            <v>0</v>
          </cell>
          <cell r="AT5897">
            <v>0</v>
          </cell>
          <cell r="AY5897">
            <v>0</v>
          </cell>
          <cell r="BC5897">
            <v>0</v>
          </cell>
          <cell r="BF5897">
            <v>0</v>
          </cell>
          <cell r="BL5897">
            <v>0</v>
          </cell>
          <cell r="BP5897">
            <v>0</v>
          </cell>
          <cell r="BV5897">
            <v>0</v>
          </cell>
          <cell r="BY5897">
            <v>0</v>
          </cell>
          <cell r="CB5897">
            <v>0</v>
          </cell>
          <cell r="CE5897">
            <v>0</v>
          </cell>
          <cell r="CJ5897">
            <v>0</v>
          </cell>
          <cell r="CK5897" t="str">
            <v/>
          </cell>
          <cell r="CZ5897" t="str">
            <v/>
          </cell>
          <cell r="DJ5897" t="str">
            <v/>
          </cell>
          <cell r="DK5897" t="str">
            <v/>
          </cell>
          <cell r="DL5897">
            <v>0</v>
          </cell>
        </row>
        <row r="5898">
          <cell r="L5898">
            <v>0</v>
          </cell>
          <cell r="P5898">
            <v>0</v>
          </cell>
          <cell r="X5898">
            <v>0</v>
          </cell>
          <cell r="AB5898">
            <v>0</v>
          </cell>
          <cell r="AH5898">
            <v>0</v>
          </cell>
          <cell r="AK5898">
            <v>0</v>
          </cell>
          <cell r="AN5898">
            <v>0</v>
          </cell>
          <cell r="AQ5898">
            <v>0</v>
          </cell>
          <cell r="AT5898">
            <v>0</v>
          </cell>
          <cell r="AY5898">
            <v>0</v>
          </cell>
          <cell r="BC5898">
            <v>0</v>
          </cell>
          <cell r="BF5898">
            <v>0</v>
          </cell>
          <cell r="BL5898">
            <v>0</v>
          </cell>
          <cell r="BP5898">
            <v>0</v>
          </cell>
          <cell r="BV5898">
            <v>0</v>
          </cell>
          <cell r="BY5898">
            <v>0</v>
          </cell>
          <cell r="CB5898">
            <v>0</v>
          </cell>
          <cell r="CE5898">
            <v>0</v>
          </cell>
          <cell r="CJ5898">
            <v>0</v>
          </cell>
          <cell r="CK5898" t="str">
            <v/>
          </cell>
          <cell r="CZ5898" t="str">
            <v/>
          </cell>
          <cell r="DJ5898" t="str">
            <v/>
          </cell>
          <cell r="DK5898" t="str">
            <v/>
          </cell>
          <cell r="DL5898">
            <v>0</v>
          </cell>
        </row>
        <row r="5899">
          <cell r="L5899">
            <v>0</v>
          </cell>
          <cell r="P5899">
            <v>0</v>
          </cell>
          <cell r="X5899">
            <v>0</v>
          </cell>
          <cell r="AB5899">
            <v>0</v>
          </cell>
          <cell r="AH5899">
            <v>0</v>
          </cell>
          <cell r="AK5899">
            <v>0</v>
          </cell>
          <cell r="AN5899">
            <v>0</v>
          </cell>
          <cell r="AQ5899">
            <v>0</v>
          </cell>
          <cell r="AT5899">
            <v>0</v>
          </cell>
          <cell r="AY5899">
            <v>0</v>
          </cell>
          <cell r="BC5899">
            <v>0</v>
          </cell>
          <cell r="BF5899">
            <v>0</v>
          </cell>
          <cell r="BL5899">
            <v>0</v>
          </cell>
          <cell r="BP5899">
            <v>0</v>
          </cell>
          <cell r="BV5899">
            <v>0</v>
          </cell>
          <cell r="BY5899">
            <v>0</v>
          </cell>
          <cell r="CB5899">
            <v>0</v>
          </cell>
          <cell r="CE5899">
            <v>0</v>
          </cell>
          <cell r="CJ5899">
            <v>0</v>
          </cell>
          <cell r="CK5899" t="str">
            <v/>
          </cell>
          <cell r="CZ5899" t="str">
            <v/>
          </cell>
          <cell r="DJ5899" t="str">
            <v/>
          </cell>
          <cell r="DK5899" t="str">
            <v/>
          </cell>
          <cell r="DL5899">
            <v>0</v>
          </cell>
        </row>
        <row r="5900">
          <cell r="L5900">
            <v>0</v>
          </cell>
          <cell r="P5900">
            <v>0</v>
          </cell>
          <cell r="X5900">
            <v>0</v>
          </cell>
          <cell r="AB5900">
            <v>0</v>
          </cell>
          <cell r="AH5900">
            <v>0</v>
          </cell>
          <cell r="AK5900">
            <v>0</v>
          </cell>
          <cell r="AN5900">
            <v>0</v>
          </cell>
          <cell r="AQ5900">
            <v>0</v>
          </cell>
          <cell r="AT5900">
            <v>0</v>
          </cell>
          <cell r="AY5900">
            <v>0</v>
          </cell>
          <cell r="BC5900">
            <v>0</v>
          </cell>
          <cell r="BF5900">
            <v>0</v>
          </cell>
          <cell r="BL5900">
            <v>0</v>
          </cell>
          <cell r="BP5900">
            <v>0</v>
          </cell>
          <cell r="BV5900">
            <v>0</v>
          </cell>
          <cell r="BY5900">
            <v>0</v>
          </cell>
          <cell r="CB5900">
            <v>0</v>
          </cell>
          <cell r="CE5900">
            <v>0</v>
          </cell>
          <cell r="CJ5900">
            <v>0</v>
          </cell>
          <cell r="CK5900" t="str">
            <v/>
          </cell>
          <cell r="CZ5900" t="str">
            <v/>
          </cell>
          <cell r="DJ5900" t="str">
            <v/>
          </cell>
          <cell r="DK5900" t="str">
            <v/>
          </cell>
          <cell r="DL5900">
            <v>0</v>
          </cell>
        </row>
        <row r="5901">
          <cell r="L5901">
            <v>0</v>
          </cell>
          <cell r="P5901">
            <v>0</v>
          </cell>
          <cell r="X5901">
            <v>0</v>
          </cell>
          <cell r="AB5901">
            <v>0</v>
          </cell>
          <cell r="AH5901">
            <v>0</v>
          </cell>
          <cell r="AK5901">
            <v>0</v>
          </cell>
          <cell r="AN5901">
            <v>0</v>
          </cell>
          <cell r="AQ5901">
            <v>0</v>
          </cell>
          <cell r="AT5901">
            <v>0</v>
          </cell>
          <cell r="AY5901">
            <v>0</v>
          </cell>
          <cell r="BC5901">
            <v>0</v>
          </cell>
          <cell r="BF5901">
            <v>0</v>
          </cell>
          <cell r="BL5901">
            <v>0</v>
          </cell>
          <cell r="BP5901">
            <v>0</v>
          </cell>
          <cell r="BV5901">
            <v>0</v>
          </cell>
          <cell r="BY5901">
            <v>0</v>
          </cell>
          <cell r="CB5901">
            <v>0</v>
          </cell>
          <cell r="CE5901">
            <v>0</v>
          </cell>
          <cell r="CJ5901">
            <v>0</v>
          </cell>
          <cell r="CK5901" t="str">
            <v/>
          </cell>
          <cell r="CZ5901" t="str">
            <v/>
          </cell>
          <cell r="DJ5901" t="str">
            <v/>
          </cell>
          <cell r="DK5901" t="str">
            <v/>
          </cell>
          <cell r="DL5901">
            <v>0</v>
          </cell>
        </row>
        <row r="5902">
          <cell r="L5902">
            <v>0</v>
          </cell>
          <cell r="P5902">
            <v>0</v>
          </cell>
          <cell r="X5902">
            <v>0</v>
          </cell>
          <cell r="AB5902">
            <v>0</v>
          </cell>
          <cell r="AH5902">
            <v>0</v>
          </cell>
          <cell r="AK5902">
            <v>0</v>
          </cell>
          <cell r="AN5902">
            <v>0</v>
          </cell>
          <cell r="AQ5902">
            <v>0</v>
          </cell>
          <cell r="AT5902">
            <v>0</v>
          </cell>
          <cell r="AY5902">
            <v>0</v>
          </cell>
          <cell r="BC5902">
            <v>0</v>
          </cell>
          <cell r="BF5902">
            <v>0</v>
          </cell>
          <cell r="BL5902">
            <v>0</v>
          </cell>
          <cell r="BP5902">
            <v>0</v>
          </cell>
          <cell r="BV5902">
            <v>0</v>
          </cell>
          <cell r="BY5902">
            <v>0</v>
          </cell>
          <cell r="CB5902">
            <v>0</v>
          </cell>
          <cell r="CE5902">
            <v>0</v>
          </cell>
          <cell r="CJ5902">
            <v>0</v>
          </cell>
          <cell r="CK5902" t="str">
            <v/>
          </cell>
          <cell r="CZ5902" t="str">
            <v/>
          </cell>
          <cell r="DJ5902" t="str">
            <v/>
          </cell>
          <cell r="DK5902" t="str">
            <v/>
          </cell>
          <cell r="DL5902">
            <v>0</v>
          </cell>
        </row>
        <row r="5903">
          <cell r="L5903">
            <v>0</v>
          </cell>
          <cell r="P5903">
            <v>0</v>
          </cell>
          <cell r="X5903">
            <v>0</v>
          </cell>
          <cell r="AB5903">
            <v>0</v>
          </cell>
          <cell r="AH5903">
            <v>0</v>
          </cell>
          <cell r="AK5903">
            <v>0</v>
          </cell>
          <cell r="AN5903">
            <v>0</v>
          </cell>
          <cell r="AQ5903">
            <v>0</v>
          </cell>
          <cell r="AT5903">
            <v>0</v>
          </cell>
          <cell r="AY5903">
            <v>0</v>
          </cell>
          <cell r="BC5903">
            <v>0</v>
          </cell>
          <cell r="BF5903">
            <v>0</v>
          </cell>
          <cell r="BL5903">
            <v>0</v>
          </cell>
          <cell r="BP5903">
            <v>0</v>
          </cell>
          <cell r="BV5903">
            <v>0</v>
          </cell>
          <cell r="BY5903">
            <v>0</v>
          </cell>
          <cell r="CB5903">
            <v>0</v>
          </cell>
          <cell r="CE5903">
            <v>0</v>
          </cell>
          <cell r="CJ5903">
            <v>0</v>
          </cell>
          <cell r="CK5903" t="str">
            <v/>
          </cell>
          <cell r="CZ5903" t="str">
            <v/>
          </cell>
          <cell r="DJ5903" t="str">
            <v/>
          </cell>
          <cell r="DK5903" t="str">
            <v/>
          </cell>
          <cell r="DL5903">
            <v>0</v>
          </cell>
        </row>
        <row r="5904">
          <cell r="L5904">
            <v>0</v>
          </cell>
          <cell r="P5904">
            <v>0</v>
          </cell>
          <cell r="X5904">
            <v>0</v>
          </cell>
          <cell r="AB5904">
            <v>0</v>
          </cell>
          <cell r="AH5904">
            <v>0</v>
          </cell>
          <cell r="AK5904">
            <v>0</v>
          </cell>
          <cell r="AN5904">
            <v>0</v>
          </cell>
          <cell r="AQ5904">
            <v>0</v>
          </cell>
          <cell r="AT5904">
            <v>0</v>
          </cell>
          <cell r="AY5904">
            <v>0</v>
          </cell>
          <cell r="BC5904">
            <v>0</v>
          </cell>
          <cell r="BF5904">
            <v>0</v>
          </cell>
          <cell r="BL5904">
            <v>0</v>
          </cell>
          <cell r="BP5904">
            <v>0</v>
          </cell>
          <cell r="BV5904">
            <v>0</v>
          </cell>
          <cell r="BY5904">
            <v>0</v>
          </cell>
          <cell r="CB5904">
            <v>0</v>
          </cell>
          <cell r="CE5904">
            <v>0</v>
          </cell>
          <cell r="CJ5904">
            <v>0</v>
          </cell>
          <cell r="CK5904" t="str">
            <v/>
          </cell>
          <cell r="CZ5904" t="str">
            <v/>
          </cell>
          <cell r="DJ5904" t="str">
            <v/>
          </cell>
          <cell r="DK5904" t="str">
            <v/>
          </cell>
          <cell r="DL5904">
            <v>0</v>
          </cell>
        </row>
        <row r="5905">
          <cell r="L5905">
            <v>0</v>
          </cell>
          <cell r="P5905">
            <v>0</v>
          </cell>
          <cell r="X5905">
            <v>0</v>
          </cell>
          <cell r="AB5905">
            <v>0</v>
          </cell>
          <cell r="AH5905">
            <v>0</v>
          </cell>
          <cell r="AK5905">
            <v>0</v>
          </cell>
          <cell r="AN5905">
            <v>0</v>
          </cell>
          <cell r="AQ5905">
            <v>0</v>
          </cell>
          <cell r="AT5905">
            <v>0</v>
          </cell>
          <cell r="AY5905">
            <v>0</v>
          </cell>
          <cell r="BC5905">
            <v>0</v>
          </cell>
          <cell r="BF5905">
            <v>0</v>
          </cell>
          <cell r="BL5905">
            <v>0</v>
          </cell>
          <cell r="BP5905">
            <v>0</v>
          </cell>
          <cell r="BV5905">
            <v>0</v>
          </cell>
          <cell r="BY5905">
            <v>0</v>
          </cell>
          <cell r="CB5905">
            <v>0</v>
          </cell>
          <cell r="CE5905">
            <v>0</v>
          </cell>
          <cell r="CJ5905">
            <v>0</v>
          </cell>
          <cell r="CK5905" t="str">
            <v/>
          </cell>
          <cell r="CZ5905" t="str">
            <v/>
          </cell>
          <cell r="DJ5905" t="str">
            <v/>
          </cell>
          <cell r="DK5905" t="str">
            <v/>
          </cell>
          <cell r="DL5905">
            <v>0</v>
          </cell>
        </row>
        <row r="5906">
          <cell r="L5906">
            <v>0</v>
          </cell>
          <cell r="P5906">
            <v>0</v>
          </cell>
          <cell r="X5906">
            <v>0</v>
          </cell>
          <cell r="AB5906">
            <v>0</v>
          </cell>
          <cell r="AH5906">
            <v>0</v>
          </cell>
          <cell r="AK5906">
            <v>0</v>
          </cell>
          <cell r="AN5906">
            <v>0</v>
          </cell>
          <cell r="AQ5906">
            <v>0</v>
          </cell>
          <cell r="AT5906">
            <v>0</v>
          </cell>
          <cell r="AY5906">
            <v>0</v>
          </cell>
          <cell r="BC5906">
            <v>0</v>
          </cell>
          <cell r="BF5906">
            <v>0</v>
          </cell>
          <cell r="BL5906">
            <v>0</v>
          </cell>
          <cell r="BP5906">
            <v>0</v>
          </cell>
          <cell r="BV5906">
            <v>0</v>
          </cell>
          <cell r="BY5906">
            <v>0</v>
          </cell>
          <cell r="CB5906">
            <v>0</v>
          </cell>
          <cell r="CE5906">
            <v>0</v>
          </cell>
          <cell r="CJ5906">
            <v>0</v>
          </cell>
          <cell r="CK5906" t="str">
            <v/>
          </cell>
          <cell r="CZ5906" t="str">
            <v/>
          </cell>
          <cell r="DJ5906" t="str">
            <v/>
          </cell>
          <cell r="DK5906" t="str">
            <v/>
          </cell>
          <cell r="DL5906">
            <v>0</v>
          </cell>
        </row>
        <row r="5907">
          <cell r="L5907">
            <v>0</v>
          </cell>
          <cell r="P5907">
            <v>0</v>
          </cell>
          <cell r="X5907">
            <v>0</v>
          </cell>
          <cell r="AB5907">
            <v>0</v>
          </cell>
          <cell r="AH5907">
            <v>0</v>
          </cell>
          <cell r="AK5907">
            <v>0</v>
          </cell>
          <cell r="AN5907">
            <v>0</v>
          </cell>
          <cell r="AQ5907">
            <v>0</v>
          </cell>
          <cell r="AT5907">
            <v>0</v>
          </cell>
          <cell r="AY5907">
            <v>0</v>
          </cell>
          <cell r="BC5907">
            <v>0</v>
          </cell>
          <cell r="BF5907">
            <v>0</v>
          </cell>
          <cell r="BL5907">
            <v>0</v>
          </cell>
          <cell r="BP5907">
            <v>0</v>
          </cell>
          <cell r="BV5907">
            <v>0</v>
          </cell>
          <cell r="BY5907">
            <v>0</v>
          </cell>
          <cell r="CB5907">
            <v>0</v>
          </cell>
          <cell r="CE5907">
            <v>0</v>
          </cell>
          <cell r="CJ5907">
            <v>0</v>
          </cell>
          <cell r="CK5907" t="str">
            <v/>
          </cell>
          <cell r="CZ5907" t="str">
            <v/>
          </cell>
          <cell r="DJ5907" t="str">
            <v/>
          </cell>
          <cell r="DK5907" t="str">
            <v/>
          </cell>
          <cell r="DL5907">
            <v>0</v>
          </cell>
        </row>
        <row r="5908">
          <cell r="L5908">
            <v>0</v>
          </cell>
          <cell r="P5908">
            <v>0</v>
          </cell>
          <cell r="X5908">
            <v>0</v>
          </cell>
          <cell r="AB5908">
            <v>0</v>
          </cell>
          <cell r="AH5908">
            <v>0</v>
          </cell>
          <cell r="AK5908">
            <v>0</v>
          </cell>
          <cell r="AN5908">
            <v>0</v>
          </cell>
          <cell r="AQ5908">
            <v>0</v>
          </cell>
          <cell r="AT5908">
            <v>0</v>
          </cell>
          <cell r="AY5908">
            <v>0</v>
          </cell>
          <cell r="BC5908">
            <v>0</v>
          </cell>
          <cell r="BF5908">
            <v>0</v>
          </cell>
          <cell r="BL5908">
            <v>0</v>
          </cell>
          <cell r="BP5908">
            <v>0</v>
          </cell>
          <cell r="BV5908">
            <v>0</v>
          </cell>
          <cell r="BY5908">
            <v>0</v>
          </cell>
          <cell r="CB5908">
            <v>0</v>
          </cell>
          <cell r="CE5908">
            <v>0</v>
          </cell>
          <cell r="CJ5908">
            <v>0</v>
          </cell>
          <cell r="CK5908" t="str">
            <v/>
          </cell>
          <cell r="CZ5908" t="str">
            <v/>
          </cell>
          <cell r="DJ5908" t="str">
            <v/>
          </cell>
          <cell r="DK5908" t="str">
            <v/>
          </cell>
          <cell r="DL5908">
            <v>0</v>
          </cell>
        </row>
        <row r="5909">
          <cell r="L5909">
            <v>0</v>
          </cell>
          <cell r="P5909">
            <v>0</v>
          </cell>
          <cell r="X5909">
            <v>0</v>
          </cell>
          <cell r="AB5909">
            <v>0</v>
          </cell>
          <cell r="AH5909">
            <v>0</v>
          </cell>
          <cell r="AK5909">
            <v>0</v>
          </cell>
          <cell r="AN5909">
            <v>0</v>
          </cell>
          <cell r="AQ5909">
            <v>0</v>
          </cell>
          <cell r="AT5909">
            <v>0</v>
          </cell>
          <cell r="AY5909">
            <v>0</v>
          </cell>
          <cell r="BC5909">
            <v>0</v>
          </cell>
          <cell r="BF5909">
            <v>0</v>
          </cell>
          <cell r="BL5909">
            <v>0</v>
          </cell>
          <cell r="BP5909">
            <v>0</v>
          </cell>
          <cell r="BV5909">
            <v>0</v>
          </cell>
          <cell r="BY5909">
            <v>0</v>
          </cell>
          <cell r="CB5909">
            <v>0</v>
          </cell>
          <cell r="CE5909">
            <v>0</v>
          </cell>
          <cell r="CJ5909">
            <v>0</v>
          </cell>
          <cell r="CK5909" t="str">
            <v/>
          </cell>
          <cell r="CZ5909" t="str">
            <v/>
          </cell>
          <cell r="DJ5909" t="str">
            <v/>
          </cell>
          <cell r="DK5909" t="str">
            <v/>
          </cell>
          <cell r="DL5909">
            <v>0</v>
          </cell>
        </row>
        <row r="5910">
          <cell r="L5910">
            <v>0</v>
          </cell>
          <cell r="P5910">
            <v>0</v>
          </cell>
          <cell r="X5910">
            <v>0</v>
          </cell>
          <cell r="AB5910">
            <v>0</v>
          </cell>
          <cell r="AH5910">
            <v>0</v>
          </cell>
          <cell r="AK5910">
            <v>0</v>
          </cell>
          <cell r="AN5910">
            <v>0</v>
          </cell>
          <cell r="AQ5910">
            <v>0</v>
          </cell>
          <cell r="AT5910">
            <v>0</v>
          </cell>
          <cell r="AY5910">
            <v>0</v>
          </cell>
          <cell r="BC5910">
            <v>0</v>
          </cell>
          <cell r="BF5910">
            <v>0</v>
          </cell>
          <cell r="BL5910">
            <v>0</v>
          </cell>
          <cell r="BP5910">
            <v>0</v>
          </cell>
          <cell r="BV5910">
            <v>0</v>
          </cell>
          <cell r="BY5910">
            <v>0</v>
          </cell>
          <cell r="CB5910">
            <v>0</v>
          </cell>
          <cell r="CE5910">
            <v>0</v>
          </cell>
          <cell r="CJ5910">
            <v>0</v>
          </cell>
          <cell r="CK5910" t="str">
            <v/>
          </cell>
          <cell r="CZ5910" t="str">
            <v/>
          </cell>
          <cell r="DJ5910" t="str">
            <v/>
          </cell>
          <cell r="DK5910" t="str">
            <v/>
          </cell>
          <cell r="DL5910">
            <v>0</v>
          </cell>
        </row>
        <row r="5911">
          <cell r="L5911">
            <v>0</v>
          </cell>
          <cell r="P5911">
            <v>0</v>
          </cell>
          <cell r="X5911">
            <v>0</v>
          </cell>
          <cell r="AB5911">
            <v>0</v>
          </cell>
          <cell r="AH5911">
            <v>0</v>
          </cell>
          <cell r="AK5911">
            <v>0</v>
          </cell>
          <cell r="AN5911">
            <v>0</v>
          </cell>
          <cell r="AQ5911">
            <v>0</v>
          </cell>
          <cell r="AT5911">
            <v>0</v>
          </cell>
          <cell r="AY5911">
            <v>0</v>
          </cell>
          <cell r="BC5911">
            <v>0</v>
          </cell>
          <cell r="BF5911">
            <v>0</v>
          </cell>
          <cell r="BL5911">
            <v>0</v>
          </cell>
          <cell r="BP5911">
            <v>0</v>
          </cell>
          <cell r="BV5911">
            <v>0</v>
          </cell>
          <cell r="BY5911">
            <v>0</v>
          </cell>
          <cell r="CB5911">
            <v>0</v>
          </cell>
          <cell r="CE5911">
            <v>0</v>
          </cell>
          <cell r="CJ5911">
            <v>0</v>
          </cell>
          <cell r="CK5911" t="str">
            <v/>
          </cell>
          <cell r="CZ5911" t="str">
            <v/>
          </cell>
          <cell r="DJ5911" t="str">
            <v/>
          </cell>
          <cell r="DK5911" t="str">
            <v/>
          </cell>
          <cell r="DL5911">
            <v>0</v>
          </cell>
        </row>
        <row r="5912">
          <cell r="L5912">
            <v>0</v>
          </cell>
          <cell r="P5912">
            <v>0</v>
          </cell>
          <cell r="X5912">
            <v>0</v>
          </cell>
          <cell r="AB5912">
            <v>0</v>
          </cell>
          <cell r="AH5912">
            <v>0</v>
          </cell>
          <cell r="AK5912">
            <v>0</v>
          </cell>
          <cell r="AN5912">
            <v>0</v>
          </cell>
          <cell r="AQ5912">
            <v>0</v>
          </cell>
          <cell r="AT5912">
            <v>0</v>
          </cell>
          <cell r="AY5912">
            <v>0</v>
          </cell>
          <cell r="BC5912">
            <v>0</v>
          </cell>
          <cell r="BF5912">
            <v>0</v>
          </cell>
          <cell r="BL5912">
            <v>0</v>
          </cell>
          <cell r="BP5912">
            <v>0</v>
          </cell>
          <cell r="BV5912">
            <v>0</v>
          </cell>
          <cell r="BY5912">
            <v>0</v>
          </cell>
          <cell r="CB5912">
            <v>0</v>
          </cell>
          <cell r="CE5912">
            <v>0</v>
          </cell>
          <cell r="CJ5912">
            <v>0</v>
          </cell>
          <cell r="CK5912" t="str">
            <v/>
          </cell>
          <cell r="CZ5912" t="str">
            <v/>
          </cell>
          <cell r="DJ5912" t="str">
            <v/>
          </cell>
          <cell r="DK5912" t="str">
            <v/>
          </cell>
          <cell r="DL5912">
            <v>0</v>
          </cell>
        </row>
        <row r="5913">
          <cell r="L5913">
            <v>0</v>
          </cell>
          <cell r="P5913">
            <v>0</v>
          </cell>
          <cell r="X5913">
            <v>0</v>
          </cell>
          <cell r="AB5913">
            <v>0</v>
          </cell>
          <cell r="AH5913">
            <v>0</v>
          </cell>
          <cell r="AK5913">
            <v>0</v>
          </cell>
          <cell r="AN5913">
            <v>0</v>
          </cell>
          <cell r="AQ5913">
            <v>0</v>
          </cell>
          <cell r="AT5913">
            <v>0</v>
          </cell>
          <cell r="AY5913">
            <v>0</v>
          </cell>
          <cell r="BC5913">
            <v>0</v>
          </cell>
          <cell r="BF5913">
            <v>0</v>
          </cell>
          <cell r="BL5913">
            <v>0</v>
          </cell>
          <cell r="BP5913">
            <v>0</v>
          </cell>
          <cell r="BV5913">
            <v>0</v>
          </cell>
          <cell r="BY5913">
            <v>0</v>
          </cell>
          <cell r="CB5913">
            <v>0</v>
          </cell>
          <cell r="CE5913">
            <v>0</v>
          </cell>
          <cell r="CJ5913">
            <v>0</v>
          </cell>
          <cell r="CK5913" t="str">
            <v/>
          </cell>
          <cell r="CZ5913" t="str">
            <v/>
          </cell>
          <cell r="DJ5913" t="str">
            <v/>
          </cell>
          <cell r="DK5913" t="str">
            <v/>
          </cell>
          <cell r="DL5913">
            <v>0</v>
          </cell>
        </row>
        <row r="5914">
          <cell r="L5914">
            <v>0</v>
          </cell>
          <cell r="P5914">
            <v>0</v>
          </cell>
          <cell r="X5914">
            <v>0</v>
          </cell>
          <cell r="AB5914">
            <v>0</v>
          </cell>
          <cell r="AH5914">
            <v>0</v>
          </cell>
          <cell r="AK5914">
            <v>0</v>
          </cell>
          <cell r="AN5914">
            <v>0</v>
          </cell>
          <cell r="AQ5914">
            <v>0</v>
          </cell>
          <cell r="AT5914">
            <v>0</v>
          </cell>
          <cell r="AY5914">
            <v>0</v>
          </cell>
          <cell r="BC5914">
            <v>0</v>
          </cell>
          <cell r="BF5914">
            <v>0</v>
          </cell>
          <cell r="BL5914">
            <v>0</v>
          </cell>
          <cell r="BP5914">
            <v>0</v>
          </cell>
          <cell r="BV5914">
            <v>0</v>
          </cell>
          <cell r="BY5914">
            <v>0</v>
          </cell>
          <cell r="CB5914">
            <v>0</v>
          </cell>
          <cell r="CE5914">
            <v>0</v>
          </cell>
          <cell r="CJ5914">
            <v>0</v>
          </cell>
          <cell r="CK5914" t="str">
            <v/>
          </cell>
          <cell r="CZ5914" t="str">
            <v/>
          </cell>
          <cell r="DJ5914" t="str">
            <v/>
          </cell>
          <cell r="DK5914" t="str">
            <v/>
          </cell>
          <cell r="DL5914">
            <v>0</v>
          </cell>
        </row>
        <row r="5915">
          <cell r="L5915">
            <v>0</v>
          </cell>
          <cell r="P5915">
            <v>0</v>
          </cell>
          <cell r="X5915">
            <v>0</v>
          </cell>
          <cell r="AB5915">
            <v>0</v>
          </cell>
          <cell r="AH5915">
            <v>0</v>
          </cell>
          <cell r="AK5915">
            <v>0</v>
          </cell>
          <cell r="AN5915">
            <v>0</v>
          </cell>
          <cell r="AQ5915">
            <v>0</v>
          </cell>
          <cell r="AT5915">
            <v>0</v>
          </cell>
          <cell r="AY5915">
            <v>0</v>
          </cell>
          <cell r="BC5915">
            <v>0</v>
          </cell>
          <cell r="BF5915">
            <v>0</v>
          </cell>
          <cell r="BL5915">
            <v>0</v>
          </cell>
          <cell r="BP5915">
            <v>0</v>
          </cell>
          <cell r="BV5915">
            <v>0</v>
          </cell>
          <cell r="BY5915">
            <v>0</v>
          </cell>
          <cell r="CB5915">
            <v>0</v>
          </cell>
          <cell r="CE5915">
            <v>0</v>
          </cell>
          <cell r="CJ5915">
            <v>0</v>
          </cell>
          <cell r="CK5915" t="str">
            <v/>
          </cell>
          <cell r="CZ5915" t="str">
            <v/>
          </cell>
          <cell r="DJ5915" t="str">
            <v/>
          </cell>
          <cell r="DK5915" t="str">
            <v/>
          </cell>
          <cell r="DL5915">
            <v>0</v>
          </cell>
        </row>
        <row r="5916">
          <cell r="L5916">
            <v>0</v>
          </cell>
          <cell r="P5916">
            <v>0</v>
          </cell>
          <cell r="X5916">
            <v>0</v>
          </cell>
          <cell r="AB5916">
            <v>0</v>
          </cell>
          <cell r="AH5916">
            <v>0</v>
          </cell>
          <cell r="AK5916">
            <v>0</v>
          </cell>
          <cell r="AN5916">
            <v>0</v>
          </cell>
          <cell r="AQ5916">
            <v>0</v>
          </cell>
          <cell r="AT5916">
            <v>0</v>
          </cell>
          <cell r="AY5916">
            <v>0</v>
          </cell>
          <cell r="BC5916">
            <v>0</v>
          </cell>
          <cell r="BF5916">
            <v>0</v>
          </cell>
          <cell r="BL5916">
            <v>0</v>
          </cell>
          <cell r="BP5916">
            <v>0</v>
          </cell>
          <cell r="BV5916">
            <v>0</v>
          </cell>
          <cell r="BY5916">
            <v>0</v>
          </cell>
          <cell r="CB5916">
            <v>0</v>
          </cell>
          <cell r="CE5916">
            <v>0</v>
          </cell>
          <cell r="CJ5916">
            <v>0</v>
          </cell>
          <cell r="CK5916" t="str">
            <v/>
          </cell>
          <cell r="CZ5916" t="str">
            <v/>
          </cell>
          <cell r="DJ5916" t="str">
            <v/>
          </cell>
          <cell r="DK5916" t="str">
            <v/>
          </cell>
          <cell r="DL5916">
            <v>0</v>
          </cell>
        </row>
        <row r="5917">
          <cell r="L5917">
            <v>0</v>
          </cell>
          <cell r="P5917">
            <v>0</v>
          </cell>
          <cell r="X5917">
            <v>0</v>
          </cell>
          <cell r="AB5917">
            <v>0</v>
          </cell>
          <cell r="AH5917">
            <v>0</v>
          </cell>
          <cell r="AK5917">
            <v>0</v>
          </cell>
          <cell r="AN5917">
            <v>0</v>
          </cell>
          <cell r="AQ5917">
            <v>0</v>
          </cell>
          <cell r="AT5917">
            <v>0</v>
          </cell>
          <cell r="AY5917">
            <v>0</v>
          </cell>
          <cell r="BC5917">
            <v>0</v>
          </cell>
          <cell r="BF5917">
            <v>0</v>
          </cell>
          <cell r="BL5917">
            <v>0</v>
          </cell>
          <cell r="BP5917">
            <v>0</v>
          </cell>
          <cell r="BV5917">
            <v>0</v>
          </cell>
          <cell r="BY5917">
            <v>0</v>
          </cell>
          <cell r="CB5917">
            <v>0</v>
          </cell>
          <cell r="CE5917">
            <v>0</v>
          </cell>
          <cell r="CJ5917">
            <v>0</v>
          </cell>
          <cell r="CK5917" t="str">
            <v/>
          </cell>
          <cell r="CZ5917" t="str">
            <v/>
          </cell>
          <cell r="DJ5917" t="str">
            <v/>
          </cell>
          <cell r="DK5917" t="str">
            <v/>
          </cell>
          <cell r="DL5917">
            <v>0</v>
          </cell>
        </row>
        <row r="5918">
          <cell r="L5918">
            <v>0</v>
          </cell>
          <cell r="P5918">
            <v>0</v>
          </cell>
          <cell r="X5918">
            <v>0</v>
          </cell>
          <cell r="AB5918">
            <v>0</v>
          </cell>
          <cell r="AH5918">
            <v>0</v>
          </cell>
          <cell r="AK5918">
            <v>0</v>
          </cell>
          <cell r="AN5918">
            <v>0</v>
          </cell>
          <cell r="AQ5918">
            <v>0</v>
          </cell>
          <cell r="AT5918">
            <v>0</v>
          </cell>
          <cell r="AY5918">
            <v>0</v>
          </cell>
          <cell r="BC5918">
            <v>0</v>
          </cell>
          <cell r="BF5918">
            <v>0</v>
          </cell>
          <cell r="BL5918">
            <v>0</v>
          </cell>
          <cell r="BP5918">
            <v>0</v>
          </cell>
          <cell r="BV5918">
            <v>0</v>
          </cell>
          <cell r="BY5918">
            <v>0</v>
          </cell>
          <cell r="CB5918">
            <v>0</v>
          </cell>
          <cell r="CE5918">
            <v>0</v>
          </cell>
          <cell r="CJ5918">
            <v>0</v>
          </cell>
          <cell r="CK5918" t="str">
            <v/>
          </cell>
          <cell r="CZ5918" t="str">
            <v/>
          </cell>
          <cell r="DJ5918" t="str">
            <v/>
          </cell>
          <cell r="DK5918" t="str">
            <v/>
          </cell>
          <cell r="DL5918">
            <v>0</v>
          </cell>
        </row>
        <row r="5919">
          <cell r="L5919">
            <v>0</v>
          </cell>
          <cell r="P5919">
            <v>0</v>
          </cell>
          <cell r="X5919">
            <v>0</v>
          </cell>
          <cell r="AB5919">
            <v>0</v>
          </cell>
          <cell r="AH5919">
            <v>0</v>
          </cell>
          <cell r="AK5919">
            <v>0</v>
          </cell>
          <cell r="AN5919">
            <v>0</v>
          </cell>
          <cell r="AQ5919">
            <v>0</v>
          </cell>
          <cell r="AT5919">
            <v>0</v>
          </cell>
          <cell r="AY5919">
            <v>0</v>
          </cell>
          <cell r="BC5919">
            <v>0</v>
          </cell>
          <cell r="BF5919">
            <v>0</v>
          </cell>
          <cell r="BL5919">
            <v>0</v>
          </cell>
          <cell r="BP5919">
            <v>0</v>
          </cell>
          <cell r="BV5919">
            <v>0</v>
          </cell>
          <cell r="BY5919">
            <v>0</v>
          </cell>
          <cell r="CB5919">
            <v>0</v>
          </cell>
          <cell r="CE5919">
            <v>0</v>
          </cell>
          <cell r="CJ5919">
            <v>0</v>
          </cell>
          <cell r="CK5919" t="str">
            <v/>
          </cell>
          <cell r="CZ5919" t="str">
            <v/>
          </cell>
          <cell r="DJ5919" t="str">
            <v/>
          </cell>
          <cell r="DK5919" t="str">
            <v/>
          </cell>
          <cell r="DL5919">
            <v>0</v>
          </cell>
        </row>
        <row r="5920">
          <cell r="L5920">
            <v>0</v>
          </cell>
          <cell r="P5920">
            <v>0</v>
          </cell>
          <cell r="X5920">
            <v>0</v>
          </cell>
          <cell r="AB5920">
            <v>0</v>
          </cell>
          <cell r="AH5920">
            <v>0</v>
          </cell>
          <cell r="AK5920">
            <v>0</v>
          </cell>
          <cell r="AN5920">
            <v>0</v>
          </cell>
          <cell r="AQ5920">
            <v>0</v>
          </cell>
          <cell r="AT5920">
            <v>0</v>
          </cell>
          <cell r="AY5920">
            <v>0</v>
          </cell>
          <cell r="BC5920">
            <v>0</v>
          </cell>
          <cell r="BF5920">
            <v>0</v>
          </cell>
          <cell r="BL5920">
            <v>0</v>
          </cell>
          <cell r="BP5920">
            <v>0</v>
          </cell>
          <cell r="BV5920">
            <v>0</v>
          </cell>
          <cell r="BY5920">
            <v>0</v>
          </cell>
          <cell r="CB5920">
            <v>0</v>
          </cell>
          <cell r="CE5920">
            <v>0</v>
          </cell>
          <cell r="CJ5920">
            <v>0</v>
          </cell>
          <cell r="CK5920" t="str">
            <v/>
          </cell>
          <cell r="CZ5920" t="str">
            <v/>
          </cell>
          <cell r="DJ5920" t="str">
            <v/>
          </cell>
          <cell r="DK5920" t="str">
            <v/>
          </cell>
          <cell r="DL5920">
            <v>0</v>
          </cell>
        </row>
        <row r="5921">
          <cell r="L5921">
            <v>0</v>
          </cell>
          <cell r="P5921">
            <v>0</v>
          </cell>
          <cell r="X5921">
            <v>0</v>
          </cell>
          <cell r="AB5921">
            <v>0</v>
          </cell>
          <cell r="AH5921">
            <v>0</v>
          </cell>
          <cell r="AK5921">
            <v>0</v>
          </cell>
          <cell r="AN5921">
            <v>0</v>
          </cell>
          <cell r="AQ5921">
            <v>0</v>
          </cell>
          <cell r="AT5921">
            <v>0</v>
          </cell>
          <cell r="AY5921">
            <v>0</v>
          </cell>
          <cell r="BC5921">
            <v>0</v>
          </cell>
          <cell r="BF5921">
            <v>0</v>
          </cell>
          <cell r="BL5921">
            <v>0</v>
          </cell>
          <cell r="BP5921">
            <v>0</v>
          </cell>
          <cell r="BV5921">
            <v>0</v>
          </cell>
          <cell r="BY5921">
            <v>0</v>
          </cell>
          <cell r="CB5921">
            <v>0</v>
          </cell>
          <cell r="CE5921">
            <v>0</v>
          </cell>
          <cell r="CJ5921">
            <v>0</v>
          </cell>
          <cell r="CK5921" t="str">
            <v/>
          </cell>
          <cell r="CZ5921" t="str">
            <v/>
          </cell>
          <cell r="DJ5921" t="str">
            <v/>
          </cell>
          <cell r="DK5921" t="str">
            <v/>
          </cell>
          <cell r="DL5921">
            <v>0</v>
          </cell>
        </row>
        <row r="5922">
          <cell r="L5922">
            <v>0</v>
          </cell>
          <cell r="P5922">
            <v>0</v>
          </cell>
          <cell r="X5922">
            <v>0</v>
          </cell>
          <cell r="AB5922">
            <v>0</v>
          </cell>
          <cell r="AH5922">
            <v>0</v>
          </cell>
          <cell r="AK5922">
            <v>0</v>
          </cell>
          <cell r="AN5922">
            <v>0</v>
          </cell>
          <cell r="AQ5922">
            <v>0</v>
          </cell>
          <cell r="AT5922">
            <v>0</v>
          </cell>
          <cell r="AY5922">
            <v>0</v>
          </cell>
          <cell r="BC5922">
            <v>0</v>
          </cell>
          <cell r="BF5922">
            <v>0</v>
          </cell>
          <cell r="BL5922">
            <v>0</v>
          </cell>
          <cell r="BP5922">
            <v>0</v>
          </cell>
          <cell r="BV5922">
            <v>0</v>
          </cell>
          <cell r="BY5922">
            <v>0</v>
          </cell>
          <cell r="CB5922">
            <v>0</v>
          </cell>
          <cell r="CE5922">
            <v>0</v>
          </cell>
          <cell r="CJ5922">
            <v>0</v>
          </cell>
          <cell r="CK5922" t="str">
            <v/>
          </cell>
          <cell r="CZ5922" t="str">
            <v/>
          </cell>
          <cell r="DJ5922" t="str">
            <v/>
          </cell>
          <cell r="DK5922" t="str">
            <v/>
          </cell>
          <cell r="DL5922">
            <v>0</v>
          </cell>
        </row>
        <row r="5923">
          <cell r="L5923">
            <v>0</v>
          </cell>
          <cell r="P5923">
            <v>0</v>
          </cell>
          <cell r="X5923">
            <v>0</v>
          </cell>
          <cell r="AB5923">
            <v>0</v>
          </cell>
          <cell r="AH5923">
            <v>0</v>
          </cell>
          <cell r="AK5923">
            <v>0</v>
          </cell>
          <cell r="AN5923">
            <v>0</v>
          </cell>
          <cell r="AQ5923">
            <v>0</v>
          </cell>
          <cell r="AT5923">
            <v>0</v>
          </cell>
          <cell r="AY5923">
            <v>0</v>
          </cell>
          <cell r="BC5923">
            <v>0</v>
          </cell>
          <cell r="BF5923">
            <v>0</v>
          </cell>
          <cell r="BL5923">
            <v>0</v>
          </cell>
          <cell r="BP5923">
            <v>0</v>
          </cell>
          <cell r="BV5923">
            <v>0</v>
          </cell>
          <cell r="BY5923">
            <v>0</v>
          </cell>
          <cell r="CB5923">
            <v>0</v>
          </cell>
          <cell r="CE5923">
            <v>0</v>
          </cell>
          <cell r="CJ5923">
            <v>0</v>
          </cell>
          <cell r="CK5923" t="str">
            <v/>
          </cell>
          <cell r="CZ5923" t="str">
            <v/>
          </cell>
          <cell r="DJ5923" t="str">
            <v/>
          </cell>
          <cell r="DK5923" t="str">
            <v/>
          </cell>
          <cell r="DL5923">
            <v>0</v>
          </cell>
        </row>
        <row r="5924">
          <cell r="L5924">
            <v>0</v>
          </cell>
          <cell r="P5924">
            <v>0</v>
          </cell>
          <cell r="X5924">
            <v>0</v>
          </cell>
          <cell r="AB5924">
            <v>0</v>
          </cell>
          <cell r="AH5924">
            <v>0</v>
          </cell>
          <cell r="AK5924">
            <v>0</v>
          </cell>
          <cell r="AN5924">
            <v>0</v>
          </cell>
          <cell r="AQ5924">
            <v>0</v>
          </cell>
          <cell r="AT5924">
            <v>0</v>
          </cell>
          <cell r="AY5924">
            <v>0</v>
          </cell>
          <cell r="BC5924">
            <v>0</v>
          </cell>
          <cell r="BF5924">
            <v>0</v>
          </cell>
          <cell r="BL5924">
            <v>0</v>
          </cell>
          <cell r="BP5924">
            <v>0</v>
          </cell>
          <cell r="BV5924">
            <v>0</v>
          </cell>
          <cell r="BY5924">
            <v>0</v>
          </cell>
          <cell r="CB5924">
            <v>0</v>
          </cell>
          <cell r="CE5924">
            <v>0</v>
          </cell>
          <cell r="CJ5924">
            <v>0</v>
          </cell>
          <cell r="CK5924" t="str">
            <v/>
          </cell>
          <cell r="CZ5924" t="str">
            <v/>
          </cell>
          <cell r="DJ5924" t="str">
            <v/>
          </cell>
          <cell r="DK5924" t="str">
            <v/>
          </cell>
          <cell r="DL5924">
            <v>0</v>
          </cell>
        </row>
        <row r="5925">
          <cell r="L5925">
            <v>0</v>
          </cell>
          <cell r="P5925">
            <v>0</v>
          </cell>
          <cell r="X5925">
            <v>0</v>
          </cell>
          <cell r="AB5925">
            <v>0</v>
          </cell>
          <cell r="AH5925">
            <v>0</v>
          </cell>
          <cell r="AK5925">
            <v>0</v>
          </cell>
          <cell r="AN5925">
            <v>0</v>
          </cell>
          <cell r="AQ5925">
            <v>0</v>
          </cell>
          <cell r="AT5925">
            <v>0</v>
          </cell>
          <cell r="AY5925">
            <v>0</v>
          </cell>
          <cell r="BC5925">
            <v>0</v>
          </cell>
          <cell r="BF5925">
            <v>0</v>
          </cell>
          <cell r="BL5925">
            <v>0</v>
          </cell>
          <cell r="BP5925">
            <v>0</v>
          </cell>
          <cell r="BV5925">
            <v>0</v>
          </cell>
          <cell r="BY5925">
            <v>0</v>
          </cell>
          <cell r="CB5925">
            <v>0</v>
          </cell>
          <cell r="CE5925">
            <v>0</v>
          </cell>
          <cell r="CJ5925">
            <v>0</v>
          </cell>
          <cell r="CK5925" t="str">
            <v/>
          </cell>
          <cell r="CZ5925" t="str">
            <v/>
          </cell>
          <cell r="DJ5925" t="str">
            <v/>
          </cell>
          <cell r="DK5925" t="str">
            <v/>
          </cell>
          <cell r="DL5925">
            <v>0</v>
          </cell>
        </row>
        <row r="5926">
          <cell r="L5926">
            <v>0</v>
          </cell>
          <cell r="P5926">
            <v>0</v>
          </cell>
          <cell r="X5926">
            <v>0</v>
          </cell>
          <cell r="AB5926">
            <v>0</v>
          </cell>
          <cell r="AH5926">
            <v>0</v>
          </cell>
          <cell r="AK5926">
            <v>0</v>
          </cell>
          <cell r="AN5926">
            <v>0</v>
          </cell>
          <cell r="AQ5926">
            <v>0</v>
          </cell>
          <cell r="AT5926">
            <v>0</v>
          </cell>
          <cell r="AY5926">
            <v>0</v>
          </cell>
          <cell r="BC5926">
            <v>0</v>
          </cell>
          <cell r="BF5926">
            <v>0</v>
          </cell>
          <cell r="BL5926">
            <v>0</v>
          </cell>
          <cell r="BP5926">
            <v>0</v>
          </cell>
          <cell r="BV5926">
            <v>0</v>
          </cell>
          <cell r="BY5926">
            <v>0</v>
          </cell>
          <cell r="CB5926">
            <v>0</v>
          </cell>
          <cell r="CE5926">
            <v>0</v>
          </cell>
          <cell r="CJ5926">
            <v>0</v>
          </cell>
          <cell r="CK5926" t="str">
            <v/>
          </cell>
          <cell r="CZ5926" t="str">
            <v/>
          </cell>
          <cell r="DJ5926" t="str">
            <v/>
          </cell>
          <cell r="DK5926" t="str">
            <v/>
          </cell>
          <cell r="DL5926">
            <v>0</v>
          </cell>
        </row>
        <row r="5927">
          <cell r="L5927">
            <v>0</v>
          </cell>
          <cell r="P5927">
            <v>0</v>
          </cell>
          <cell r="X5927">
            <v>0</v>
          </cell>
          <cell r="AB5927">
            <v>0</v>
          </cell>
          <cell r="AH5927">
            <v>0</v>
          </cell>
          <cell r="AK5927">
            <v>0</v>
          </cell>
          <cell r="AN5927">
            <v>0</v>
          </cell>
          <cell r="AQ5927">
            <v>0</v>
          </cell>
          <cell r="AT5927">
            <v>0</v>
          </cell>
          <cell r="AY5927">
            <v>0</v>
          </cell>
          <cell r="BC5927">
            <v>0</v>
          </cell>
          <cell r="BF5927">
            <v>0</v>
          </cell>
          <cell r="BL5927">
            <v>0</v>
          </cell>
          <cell r="BP5927">
            <v>0</v>
          </cell>
          <cell r="BV5927">
            <v>0</v>
          </cell>
          <cell r="BY5927">
            <v>0</v>
          </cell>
          <cell r="CB5927">
            <v>0</v>
          </cell>
          <cell r="CE5927">
            <v>0</v>
          </cell>
          <cell r="CJ5927">
            <v>0</v>
          </cell>
          <cell r="CK5927" t="str">
            <v/>
          </cell>
          <cell r="CZ5927" t="str">
            <v/>
          </cell>
          <cell r="DJ5927" t="str">
            <v/>
          </cell>
          <cell r="DK5927" t="str">
            <v/>
          </cell>
          <cell r="DL5927">
            <v>0</v>
          </cell>
        </row>
        <row r="5928">
          <cell r="L5928">
            <v>0</v>
          </cell>
          <cell r="P5928">
            <v>0</v>
          </cell>
          <cell r="X5928">
            <v>0</v>
          </cell>
          <cell r="AB5928">
            <v>0</v>
          </cell>
          <cell r="AH5928">
            <v>0</v>
          </cell>
          <cell r="AK5928">
            <v>0</v>
          </cell>
          <cell r="AN5928">
            <v>0</v>
          </cell>
          <cell r="AQ5928">
            <v>0</v>
          </cell>
          <cell r="AT5928">
            <v>0</v>
          </cell>
          <cell r="AY5928">
            <v>0</v>
          </cell>
          <cell r="BC5928">
            <v>0</v>
          </cell>
          <cell r="BF5928">
            <v>0</v>
          </cell>
          <cell r="BL5928">
            <v>0</v>
          </cell>
          <cell r="BP5928">
            <v>0</v>
          </cell>
          <cell r="BV5928">
            <v>0</v>
          </cell>
          <cell r="BY5928">
            <v>0</v>
          </cell>
          <cell r="CB5928">
            <v>0</v>
          </cell>
          <cell r="CE5928">
            <v>0</v>
          </cell>
          <cell r="CJ5928">
            <v>0</v>
          </cell>
          <cell r="CK5928" t="str">
            <v/>
          </cell>
          <cell r="CZ5928" t="str">
            <v/>
          </cell>
          <cell r="DJ5928" t="str">
            <v/>
          </cell>
          <cell r="DK5928" t="str">
            <v/>
          </cell>
          <cell r="DL5928">
            <v>0</v>
          </cell>
        </row>
        <row r="5929">
          <cell r="L5929">
            <v>0</v>
          </cell>
          <cell r="P5929">
            <v>0</v>
          </cell>
          <cell r="X5929">
            <v>0</v>
          </cell>
          <cell r="AB5929">
            <v>0</v>
          </cell>
          <cell r="AH5929">
            <v>0</v>
          </cell>
          <cell r="AK5929">
            <v>0</v>
          </cell>
          <cell r="AN5929">
            <v>0</v>
          </cell>
          <cell r="AQ5929">
            <v>0</v>
          </cell>
          <cell r="AT5929">
            <v>0</v>
          </cell>
          <cell r="AY5929">
            <v>0</v>
          </cell>
          <cell r="BC5929">
            <v>0</v>
          </cell>
          <cell r="BF5929">
            <v>0</v>
          </cell>
          <cell r="BL5929">
            <v>0</v>
          </cell>
          <cell r="BP5929">
            <v>0</v>
          </cell>
          <cell r="BV5929">
            <v>0</v>
          </cell>
          <cell r="BY5929">
            <v>0</v>
          </cell>
          <cell r="CB5929">
            <v>0</v>
          </cell>
          <cell r="CE5929">
            <v>0</v>
          </cell>
          <cell r="CJ5929">
            <v>0</v>
          </cell>
          <cell r="CK5929" t="str">
            <v/>
          </cell>
          <cell r="CZ5929" t="str">
            <v/>
          </cell>
          <cell r="DJ5929" t="str">
            <v/>
          </cell>
          <cell r="DK5929" t="str">
            <v/>
          </cell>
          <cell r="DL5929">
            <v>0</v>
          </cell>
        </row>
        <row r="5930">
          <cell r="L5930">
            <v>0</v>
          </cell>
          <cell r="P5930">
            <v>0</v>
          </cell>
          <cell r="X5930">
            <v>0</v>
          </cell>
          <cell r="AB5930">
            <v>0</v>
          </cell>
          <cell r="AH5930">
            <v>0</v>
          </cell>
          <cell r="AK5930">
            <v>0</v>
          </cell>
          <cell r="AN5930">
            <v>0</v>
          </cell>
          <cell r="AQ5930">
            <v>0</v>
          </cell>
          <cell r="AT5930">
            <v>0</v>
          </cell>
          <cell r="AY5930">
            <v>0</v>
          </cell>
          <cell r="BC5930">
            <v>0</v>
          </cell>
          <cell r="BF5930">
            <v>0</v>
          </cell>
          <cell r="BL5930">
            <v>0</v>
          </cell>
          <cell r="BP5930">
            <v>0</v>
          </cell>
          <cell r="BV5930">
            <v>0</v>
          </cell>
          <cell r="BY5930">
            <v>0</v>
          </cell>
          <cell r="CB5930">
            <v>0</v>
          </cell>
          <cell r="CE5930">
            <v>0</v>
          </cell>
          <cell r="CJ5930">
            <v>0</v>
          </cell>
          <cell r="CK5930" t="str">
            <v/>
          </cell>
          <cell r="CZ5930" t="str">
            <v/>
          </cell>
          <cell r="DJ5930" t="str">
            <v/>
          </cell>
          <cell r="DK5930" t="str">
            <v/>
          </cell>
          <cell r="DL5930">
            <v>0</v>
          </cell>
        </row>
        <row r="5931">
          <cell r="L5931">
            <v>0</v>
          </cell>
          <cell r="P5931">
            <v>0</v>
          </cell>
          <cell r="X5931">
            <v>0</v>
          </cell>
          <cell r="AB5931">
            <v>0</v>
          </cell>
          <cell r="AH5931">
            <v>0</v>
          </cell>
          <cell r="AK5931">
            <v>0</v>
          </cell>
          <cell r="AN5931">
            <v>0</v>
          </cell>
          <cell r="AQ5931">
            <v>0</v>
          </cell>
          <cell r="AT5931">
            <v>0</v>
          </cell>
          <cell r="AY5931">
            <v>0</v>
          </cell>
          <cell r="BC5931">
            <v>0</v>
          </cell>
          <cell r="BF5931">
            <v>0</v>
          </cell>
          <cell r="BL5931">
            <v>0</v>
          </cell>
          <cell r="BP5931">
            <v>0</v>
          </cell>
          <cell r="BV5931">
            <v>0</v>
          </cell>
          <cell r="BY5931">
            <v>0</v>
          </cell>
          <cell r="CB5931">
            <v>0</v>
          </cell>
          <cell r="CE5931">
            <v>0</v>
          </cell>
          <cell r="CJ5931">
            <v>0</v>
          </cell>
          <cell r="CK5931" t="str">
            <v/>
          </cell>
          <cell r="CZ5931" t="str">
            <v/>
          </cell>
          <cell r="DJ5931" t="str">
            <v/>
          </cell>
          <cell r="DK5931" t="str">
            <v/>
          </cell>
          <cell r="DL5931">
            <v>0</v>
          </cell>
        </row>
        <row r="5932">
          <cell r="L5932">
            <v>0</v>
          </cell>
          <cell r="P5932">
            <v>0</v>
          </cell>
          <cell r="X5932">
            <v>0</v>
          </cell>
          <cell r="AB5932">
            <v>0</v>
          </cell>
          <cell r="AH5932">
            <v>0</v>
          </cell>
          <cell r="AK5932">
            <v>0</v>
          </cell>
          <cell r="AN5932">
            <v>0</v>
          </cell>
          <cell r="AQ5932">
            <v>0</v>
          </cell>
          <cell r="AT5932">
            <v>0</v>
          </cell>
          <cell r="AY5932">
            <v>0</v>
          </cell>
          <cell r="BC5932">
            <v>0</v>
          </cell>
          <cell r="BF5932">
            <v>0</v>
          </cell>
          <cell r="BL5932">
            <v>0</v>
          </cell>
          <cell r="BP5932">
            <v>0</v>
          </cell>
          <cell r="BV5932">
            <v>0</v>
          </cell>
          <cell r="BY5932">
            <v>0</v>
          </cell>
          <cell r="CB5932">
            <v>0</v>
          </cell>
          <cell r="CE5932">
            <v>0</v>
          </cell>
          <cell r="CJ5932">
            <v>0</v>
          </cell>
          <cell r="CK5932" t="str">
            <v/>
          </cell>
          <cell r="CZ5932" t="str">
            <v/>
          </cell>
          <cell r="DJ5932" t="str">
            <v/>
          </cell>
          <cell r="DK5932" t="str">
            <v/>
          </cell>
          <cell r="DL5932">
            <v>0</v>
          </cell>
        </row>
        <row r="5933">
          <cell r="L5933">
            <v>0</v>
          </cell>
          <cell r="P5933">
            <v>0</v>
          </cell>
          <cell r="X5933">
            <v>0</v>
          </cell>
          <cell r="AB5933">
            <v>0</v>
          </cell>
          <cell r="AH5933">
            <v>0</v>
          </cell>
          <cell r="AK5933">
            <v>0</v>
          </cell>
          <cell r="AN5933">
            <v>0</v>
          </cell>
          <cell r="AQ5933">
            <v>0</v>
          </cell>
          <cell r="AT5933">
            <v>0</v>
          </cell>
          <cell r="AY5933">
            <v>0</v>
          </cell>
          <cell r="BC5933">
            <v>0</v>
          </cell>
          <cell r="BF5933">
            <v>0</v>
          </cell>
          <cell r="BL5933">
            <v>0</v>
          </cell>
          <cell r="BP5933">
            <v>0</v>
          </cell>
          <cell r="BV5933">
            <v>0</v>
          </cell>
          <cell r="BY5933">
            <v>0</v>
          </cell>
          <cell r="CB5933">
            <v>0</v>
          </cell>
          <cell r="CE5933">
            <v>0</v>
          </cell>
          <cell r="CJ5933">
            <v>0</v>
          </cell>
          <cell r="CK5933" t="str">
            <v/>
          </cell>
          <cell r="CZ5933" t="str">
            <v/>
          </cell>
          <cell r="DJ5933" t="str">
            <v/>
          </cell>
          <cell r="DK5933" t="str">
            <v/>
          </cell>
          <cell r="DL5933">
            <v>0</v>
          </cell>
        </row>
        <row r="5934">
          <cell r="L5934">
            <v>0</v>
          </cell>
          <cell r="P5934">
            <v>0</v>
          </cell>
          <cell r="X5934">
            <v>0</v>
          </cell>
          <cell r="AB5934">
            <v>0</v>
          </cell>
          <cell r="AH5934">
            <v>0</v>
          </cell>
          <cell r="AK5934">
            <v>0</v>
          </cell>
          <cell r="AN5934">
            <v>0</v>
          </cell>
          <cell r="AQ5934">
            <v>0</v>
          </cell>
          <cell r="AT5934">
            <v>0</v>
          </cell>
          <cell r="AY5934">
            <v>0</v>
          </cell>
          <cell r="BC5934">
            <v>0</v>
          </cell>
          <cell r="BF5934">
            <v>0</v>
          </cell>
          <cell r="BL5934">
            <v>0</v>
          </cell>
          <cell r="BP5934">
            <v>0</v>
          </cell>
          <cell r="BV5934">
            <v>0</v>
          </cell>
          <cell r="BY5934">
            <v>0</v>
          </cell>
          <cell r="CB5934">
            <v>0</v>
          </cell>
          <cell r="CE5934">
            <v>0</v>
          </cell>
          <cell r="CJ5934">
            <v>0</v>
          </cell>
          <cell r="CK5934" t="str">
            <v/>
          </cell>
          <cell r="CZ5934" t="str">
            <v/>
          </cell>
          <cell r="DJ5934" t="str">
            <v/>
          </cell>
          <cell r="DK5934" t="str">
            <v/>
          </cell>
          <cell r="DL5934">
            <v>0</v>
          </cell>
        </row>
        <row r="5935">
          <cell r="L5935">
            <v>0</v>
          </cell>
          <cell r="P5935">
            <v>0</v>
          </cell>
          <cell r="X5935">
            <v>0</v>
          </cell>
          <cell r="AB5935">
            <v>0</v>
          </cell>
          <cell r="AH5935">
            <v>0</v>
          </cell>
          <cell r="AK5935">
            <v>0</v>
          </cell>
          <cell r="AN5935">
            <v>0</v>
          </cell>
          <cell r="AQ5935">
            <v>0</v>
          </cell>
          <cell r="AT5935">
            <v>0</v>
          </cell>
          <cell r="AY5935">
            <v>0</v>
          </cell>
          <cell r="BC5935">
            <v>0</v>
          </cell>
          <cell r="BF5935">
            <v>0</v>
          </cell>
          <cell r="BL5935">
            <v>0</v>
          </cell>
          <cell r="BP5935">
            <v>0</v>
          </cell>
          <cell r="BV5935">
            <v>0</v>
          </cell>
          <cell r="BY5935">
            <v>0</v>
          </cell>
          <cell r="CB5935">
            <v>0</v>
          </cell>
          <cell r="CE5935">
            <v>0</v>
          </cell>
          <cell r="CJ5935">
            <v>0</v>
          </cell>
          <cell r="CK5935" t="str">
            <v/>
          </cell>
          <cell r="CZ5935" t="str">
            <v/>
          </cell>
          <cell r="DJ5935" t="str">
            <v/>
          </cell>
          <cell r="DK5935" t="str">
            <v/>
          </cell>
          <cell r="DL5935">
            <v>0</v>
          </cell>
        </row>
        <row r="5936">
          <cell r="L5936">
            <v>0</v>
          </cell>
          <cell r="P5936">
            <v>0</v>
          </cell>
          <cell r="X5936">
            <v>0</v>
          </cell>
          <cell r="AB5936">
            <v>0</v>
          </cell>
          <cell r="AH5936">
            <v>0</v>
          </cell>
          <cell r="AK5936">
            <v>0</v>
          </cell>
          <cell r="AN5936">
            <v>0</v>
          </cell>
          <cell r="AQ5936">
            <v>0</v>
          </cell>
          <cell r="AT5936">
            <v>0</v>
          </cell>
          <cell r="AY5936">
            <v>0</v>
          </cell>
          <cell r="BC5936">
            <v>0</v>
          </cell>
          <cell r="BF5936">
            <v>0</v>
          </cell>
          <cell r="BL5936">
            <v>0</v>
          </cell>
          <cell r="BP5936">
            <v>0</v>
          </cell>
          <cell r="BV5936">
            <v>0</v>
          </cell>
          <cell r="BY5936">
            <v>0</v>
          </cell>
          <cell r="CB5936">
            <v>0</v>
          </cell>
          <cell r="CE5936">
            <v>0</v>
          </cell>
          <cell r="CJ5936">
            <v>0</v>
          </cell>
          <cell r="CK5936" t="str">
            <v/>
          </cell>
          <cell r="CZ5936" t="str">
            <v/>
          </cell>
          <cell r="DJ5936" t="str">
            <v/>
          </cell>
          <cell r="DK5936" t="str">
            <v/>
          </cell>
          <cell r="DL5936">
            <v>0</v>
          </cell>
        </row>
        <row r="5937">
          <cell r="L5937">
            <v>0</v>
          </cell>
          <cell r="P5937">
            <v>0</v>
          </cell>
          <cell r="X5937">
            <v>0</v>
          </cell>
          <cell r="AB5937">
            <v>0</v>
          </cell>
          <cell r="AH5937">
            <v>0</v>
          </cell>
          <cell r="AK5937">
            <v>0</v>
          </cell>
          <cell r="AN5937">
            <v>0</v>
          </cell>
          <cell r="AQ5937">
            <v>0</v>
          </cell>
          <cell r="AT5937">
            <v>0</v>
          </cell>
          <cell r="AY5937">
            <v>0</v>
          </cell>
          <cell r="BC5937">
            <v>0</v>
          </cell>
          <cell r="BF5937">
            <v>0</v>
          </cell>
          <cell r="BL5937">
            <v>0</v>
          </cell>
          <cell r="BP5937">
            <v>0</v>
          </cell>
          <cell r="BV5937">
            <v>0</v>
          </cell>
          <cell r="BY5937">
            <v>0</v>
          </cell>
          <cell r="CB5937">
            <v>0</v>
          </cell>
          <cell r="CE5937">
            <v>0</v>
          </cell>
          <cell r="CJ5937">
            <v>0</v>
          </cell>
          <cell r="CK5937" t="str">
            <v/>
          </cell>
          <cell r="CZ5937" t="str">
            <v/>
          </cell>
          <cell r="DJ5937" t="str">
            <v/>
          </cell>
          <cell r="DK5937" t="str">
            <v/>
          </cell>
          <cell r="DL5937">
            <v>0</v>
          </cell>
        </row>
        <row r="5938">
          <cell r="L5938">
            <v>0</v>
          </cell>
          <cell r="P5938">
            <v>0</v>
          </cell>
          <cell r="X5938">
            <v>0</v>
          </cell>
          <cell r="AB5938">
            <v>0</v>
          </cell>
          <cell r="AH5938">
            <v>0</v>
          </cell>
          <cell r="AK5938">
            <v>0</v>
          </cell>
          <cell r="AN5938">
            <v>0</v>
          </cell>
          <cell r="AQ5938">
            <v>0</v>
          </cell>
          <cell r="AT5938">
            <v>0</v>
          </cell>
          <cell r="AY5938">
            <v>0</v>
          </cell>
          <cell r="BC5938">
            <v>0</v>
          </cell>
          <cell r="BF5938">
            <v>0</v>
          </cell>
          <cell r="BL5938">
            <v>0</v>
          </cell>
          <cell r="BP5938">
            <v>0</v>
          </cell>
          <cell r="BV5938">
            <v>0</v>
          </cell>
          <cell r="BY5938">
            <v>0</v>
          </cell>
          <cell r="CB5938">
            <v>0</v>
          </cell>
          <cell r="CE5938">
            <v>0</v>
          </cell>
          <cell r="CJ5938">
            <v>0</v>
          </cell>
          <cell r="CK5938" t="str">
            <v/>
          </cell>
          <cell r="CZ5938" t="str">
            <v/>
          </cell>
          <cell r="DJ5938" t="str">
            <v/>
          </cell>
          <cell r="DK5938" t="str">
            <v/>
          </cell>
          <cell r="DL5938">
            <v>0</v>
          </cell>
        </row>
        <row r="5939">
          <cell r="L5939">
            <v>0</v>
          </cell>
          <cell r="P5939">
            <v>0</v>
          </cell>
          <cell r="X5939">
            <v>0</v>
          </cell>
          <cell r="AB5939">
            <v>0</v>
          </cell>
          <cell r="AH5939">
            <v>0</v>
          </cell>
          <cell r="AK5939">
            <v>0</v>
          </cell>
          <cell r="AN5939">
            <v>0</v>
          </cell>
          <cell r="AQ5939">
            <v>0</v>
          </cell>
          <cell r="AT5939">
            <v>0</v>
          </cell>
          <cell r="AY5939">
            <v>0</v>
          </cell>
          <cell r="BC5939">
            <v>0</v>
          </cell>
          <cell r="BF5939">
            <v>0</v>
          </cell>
          <cell r="BL5939">
            <v>0</v>
          </cell>
          <cell r="BP5939">
            <v>0</v>
          </cell>
          <cell r="BV5939">
            <v>0</v>
          </cell>
          <cell r="BY5939">
            <v>0</v>
          </cell>
          <cell r="CB5939">
            <v>0</v>
          </cell>
          <cell r="CE5939">
            <v>0</v>
          </cell>
          <cell r="CJ5939">
            <v>0</v>
          </cell>
          <cell r="CK5939" t="str">
            <v/>
          </cell>
          <cell r="CZ5939" t="str">
            <v/>
          </cell>
          <cell r="DJ5939" t="str">
            <v/>
          </cell>
          <cell r="DK5939" t="str">
            <v/>
          </cell>
          <cell r="DL5939">
            <v>0</v>
          </cell>
        </row>
        <row r="5940">
          <cell r="L5940">
            <v>0</v>
          </cell>
          <cell r="P5940">
            <v>0</v>
          </cell>
          <cell r="X5940">
            <v>0</v>
          </cell>
          <cell r="AB5940">
            <v>0</v>
          </cell>
          <cell r="AH5940">
            <v>0</v>
          </cell>
          <cell r="AK5940">
            <v>0</v>
          </cell>
          <cell r="AN5940">
            <v>0</v>
          </cell>
          <cell r="AQ5940">
            <v>0</v>
          </cell>
          <cell r="AT5940">
            <v>0</v>
          </cell>
          <cell r="AY5940">
            <v>0</v>
          </cell>
          <cell r="BC5940">
            <v>0</v>
          </cell>
          <cell r="BF5940">
            <v>0</v>
          </cell>
          <cell r="BL5940">
            <v>0</v>
          </cell>
          <cell r="BP5940">
            <v>0</v>
          </cell>
          <cell r="BV5940">
            <v>0</v>
          </cell>
          <cell r="BY5940">
            <v>0</v>
          </cell>
          <cell r="CB5940">
            <v>0</v>
          </cell>
          <cell r="CE5940">
            <v>0</v>
          </cell>
          <cell r="CJ5940">
            <v>0</v>
          </cell>
          <cell r="CK5940" t="str">
            <v/>
          </cell>
          <cell r="CZ5940" t="str">
            <v/>
          </cell>
          <cell r="DJ5940" t="str">
            <v/>
          </cell>
          <cell r="DK5940" t="str">
            <v/>
          </cell>
          <cell r="DL5940">
            <v>0</v>
          </cell>
        </row>
        <row r="5941">
          <cell r="L5941">
            <v>0</v>
          </cell>
          <cell r="P5941">
            <v>0</v>
          </cell>
          <cell r="X5941">
            <v>0</v>
          </cell>
          <cell r="AB5941">
            <v>0</v>
          </cell>
          <cell r="AH5941">
            <v>0</v>
          </cell>
          <cell r="AK5941">
            <v>0</v>
          </cell>
          <cell r="AN5941">
            <v>0</v>
          </cell>
          <cell r="AQ5941">
            <v>0</v>
          </cell>
          <cell r="AT5941">
            <v>0</v>
          </cell>
          <cell r="AY5941">
            <v>0</v>
          </cell>
          <cell r="BC5941">
            <v>0</v>
          </cell>
          <cell r="BF5941">
            <v>0</v>
          </cell>
          <cell r="BL5941">
            <v>0</v>
          </cell>
          <cell r="BP5941">
            <v>0</v>
          </cell>
          <cell r="BV5941">
            <v>0</v>
          </cell>
          <cell r="BY5941">
            <v>0</v>
          </cell>
          <cell r="CB5941">
            <v>0</v>
          </cell>
          <cell r="CE5941">
            <v>0</v>
          </cell>
          <cell r="CJ5941">
            <v>0</v>
          </cell>
          <cell r="CK5941" t="str">
            <v/>
          </cell>
          <cell r="CZ5941" t="str">
            <v/>
          </cell>
          <cell r="DJ5941" t="str">
            <v/>
          </cell>
          <cell r="DK5941" t="str">
            <v/>
          </cell>
          <cell r="DL5941">
            <v>0</v>
          </cell>
        </row>
        <row r="5942">
          <cell r="L5942">
            <v>0</v>
          </cell>
          <cell r="P5942">
            <v>0</v>
          </cell>
          <cell r="X5942">
            <v>0</v>
          </cell>
          <cell r="AB5942">
            <v>0</v>
          </cell>
          <cell r="AH5942">
            <v>0</v>
          </cell>
          <cell r="AK5942">
            <v>0</v>
          </cell>
          <cell r="AN5942">
            <v>0</v>
          </cell>
          <cell r="AQ5942">
            <v>0</v>
          </cell>
          <cell r="AT5942">
            <v>0</v>
          </cell>
          <cell r="AY5942">
            <v>0</v>
          </cell>
          <cell r="BC5942">
            <v>0</v>
          </cell>
          <cell r="BF5942">
            <v>0</v>
          </cell>
          <cell r="BL5942">
            <v>0</v>
          </cell>
          <cell r="BP5942">
            <v>0</v>
          </cell>
          <cell r="BV5942">
            <v>0</v>
          </cell>
          <cell r="BY5942">
            <v>0</v>
          </cell>
          <cell r="CB5942">
            <v>0</v>
          </cell>
          <cell r="CE5942">
            <v>0</v>
          </cell>
          <cell r="CJ5942">
            <v>0</v>
          </cell>
          <cell r="CK5942" t="str">
            <v/>
          </cell>
          <cell r="CZ5942" t="str">
            <v/>
          </cell>
          <cell r="DJ5942" t="str">
            <v/>
          </cell>
          <cell r="DK5942" t="str">
            <v/>
          </cell>
          <cell r="DL5942">
            <v>0</v>
          </cell>
        </row>
        <row r="5943">
          <cell r="L5943">
            <v>0</v>
          </cell>
          <cell r="P5943">
            <v>0</v>
          </cell>
          <cell r="X5943">
            <v>0</v>
          </cell>
          <cell r="AB5943">
            <v>0</v>
          </cell>
          <cell r="AH5943">
            <v>0</v>
          </cell>
          <cell r="AK5943">
            <v>0</v>
          </cell>
          <cell r="AN5943">
            <v>0</v>
          </cell>
          <cell r="AQ5943">
            <v>0</v>
          </cell>
          <cell r="AT5943">
            <v>0</v>
          </cell>
          <cell r="AY5943">
            <v>0</v>
          </cell>
          <cell r="BC5943">
            <v>0</v>
          </cell>
          <cell r="BF5943">
            <v>0</v>
          </cell>
          <cell r="BL5943">
            <v>0</v>
          </cell>
          <cell r="BP5943">
            <v>0</v>
          </cell>
          <cell r="BV5943">
            <v>0</v>
          </cell>
          <cell r="BY5943">
            <v>0</v>
          </cell>
          <cell r="CB5943">
            <v>0</v>
          </cell>
          <cell r="CE5943">
            <v>0</v>
          </cell>
          <cell r="CJ5943">
            <v>0</v>
          </cell>
          <cell r="CK5943" t="str">
            <v/>
          </cell>
          <cell r="CZ5943" t="str">
            <v/>
          </cell>
          <cell r="DJ5943" t="str">
            <v/>
          </cell>
          <cell r="DK5943" t="str">
            <v/>
          </cell>
          <cell r="DL5943">
            <v>0</v>
          </cell>
        </row>
        <row r="5944">
          <cell r="L5944">
            <v>0</v>
          </cell>
          <cell r="P5944">
            <v>0</v>
          </cell>
          <cell r="X5944">
            <v>0</v>
          </cell>
          <cell r="AB5944">
            <v>0</v>
          </cell>
          <cell r="AH5944">
            <v>0</v>
          </cell>
          <cell r="AK5944">
            <v>0</v>
          </cell>
          <cell r="AN5944">
            <v>0</v>
          </cell>
          <cell r="AQ5944">
            <v>0</v>
          </cell>
          <cell r="AT5944">
            <v>0</v>
          </cell>
          <cell r="AY5944">
            <v>0</v>
          </cell>
          <cell r="BC5944">
            <v>0</v>
          </cell>
          <cell r="BF5944">
            <v>0</v>
          </cell>
          <cell r="BL5944">
            <v>0</v>
          </cell>
          <cell r="BP5944">
            <v>0</v>
          </cell>
          <cell r="BV5944">
            <v>0</v>
          </cell>
          <cell r="BY5944">
            <v>0</v>
          </cell>
          <cell r="CB5944">
            <v>0</v>
          </cell>
          <cell r="CE5944">
            <v>0</v>
          </cell>
          <cell r="CJ5944">
            <v>0</v>
          </cell>
          <cell r="CK5944" t="str">
            <v/>
          </cell>
          <cell r="CZ5944" t="str">
            <v/>
          </cell>
          <cell r="DJ5944" t="str">
            <v/>
          </cell>
          <cell r="DK5944" t="str">
            <v/>
          </cell>
          <cell r="DL5944">
            <v>0</v>
          </cell>
        </row>
        <row r="5945">
          <cell r="L5945">
            <v>0</v>
          </cell>
          <cell r="P5945">
            <v>0</v>
          </cell>
          <cell r="X5945">
            <v>0</v>
          </cell>
          <cell r="AB5945">
            <v>0</v>
          </cell>
          <cell r="AH5945">
            <v>0</v>
          </cell>
          <cell r="AK5945">
            <v>0</v>
          </cell>
          <cell r="AN5945">
            <v>0</v>
          </cell>
          <cell r="AQ5945">
            <v>0</v>
          </cell>
          <cell r="AT5945">
            <v>0</v>
          </cell>
          <cell r="AY5945">
            <v>0</v>
          </cell>
          <cell r="BC5945">
            <v>0</v>
          </cell>
          <cell r="BF5945">
            <v>0</v>
          </cell>
          <cell r="BL5945">
            <v>0</v>
          </cell>
          <cell r="BP5945">
            <v>0</v>
          </cell>
          <cell r="BV5945">
            <v>0</v>
          </cell>
          <cell r="BY5945">
            <v>0</v>
          </cell>
          <cell r="CB5945">
            <v>0</v>
          </cell>
          <cell r="CE5945">
            <v>0</v>
          </cell>
          <cell r="CJ5945">
            <v>0</v>
          </cell>
          <cell r="CK5945" t="str">
            <v/>
          </cell>
          <cell r="CZ5945" t="str">
            <v/>
          </cell>
          <cell r="DJ5945" t="str">
            <v/>
          </cell>
          <cell r="DK5945" t="str">
            <v/>
          </cell>
          <cell r="DL5945">
            <v>0</v>
          </cell>
        </row>
        <row r="5946">
          <cell r="L5946">
            <v>0</v>
          </cell>
          <cell r="P5946">
            <v>0</v>
          </cell>
          <cell r="X5946">
            <v>0</v>
          </cell>
          <cell r="AB5946">
            <v>0</v>
          </cell>
          <cell r="AH5946">
            <v>0</v>
          </cell>
          <cell r="AK5946">
            <v>0</v>
          </cell>
          <cell r="AN5946">
            <v>0</v>
          </cell>
          <cell r="AQ5946">
            <v>0</v>
          </cell>
          <cell r="AT5946">
            <v>0</v>
          </cell>
          <cell r="AY5946">
            <v>0</v>
          </cell>
          <cell r="BC5946">
            <v>0</v>
          </cell>
          <cell r="BF5946">
            <v>0</v>
          </cell>
          <cell r="BL5946">
            <v>0</v>
          </cell>
          <cell r="BP5946">
            <v>0</v>
          </cell>
          <cell r="BV5946">
            <v>0</v>
          </cell>
          <cell r="BY5946">
            <v>0</v>
          </cell>
          <cell r="CB5946">
            <v>0</v>
          </cell>
          <cell r="CE5946">
            <v>0</v>
          </cell>
          <cell r="CJ5946">
            <v>0</v>
          </cell>
          <cell r="CK5946" t="str">
            <v/>
          </cell>
          <cell r="CZ5946" t="str">
            <v/>
          </cell>
          <cell r="DJ5946" t="str">
            <v/>
          </cell>
          <cell r="DK5946" t="str">
            <v/>
          </cell>
          <cell r="DL5946">
            <v>0</v>
          </cell>
        </row>
        <row r="5947">
          <cell r="L5947">
            <v>0</v>
          </cell>
          <cell r="P5947">
            <v>0</v>
          </cell>
          <cell r="X5947">
            <v>0</v>
          </cell>
          <cell r="AB5947">
            <v>0</v>
          </cell>
          <cell r="AH5947">
            <v>0</v>
          </cell>
          <cell r="AK5947">
            <v>0</v>
          </cell>
          <cell r="AN5947">
            <v>0</v>
          </cell>
          <cell r="AQ5947">
            <v>0</v>
          </cell>
          <cell r="AT5947">
            <v>0</v>
          </cell>
          <cell r="AY5947">
            <v>0</v>
          </cell>
          <cell r="BC5947">
            <v>0</v>
          </cell>
          <cell r="BF5947">
            <v>0</v>
          </cell>
          <cell r="BL5947">
            <v>0</v>
          </cell>
          <cell r="BP5947">
            <v>0</v>
          </cell>
          <cell r="BV5947">
            <v>0</v>
          </cell>
          <cell r="BY5947">
            <v>0</v>
          </cell>
          <cell r="CB5947">
            <v>0</v>
          </cell>
          <cell r="CE5947">
            <v>0</v>
          </cell>
          <cell r="CJ5947">
            <v>0</v>
          </cell>
          <cell r="CK5947" t="str">
            <v/>
          </cell>
          <cell r="CZ5947" t="str">
            <v/>
          </cell>
          <cell r="DJ5947" t="str">
            <v/>
          </cell>
          <cell r="DK5947" t="str">
            <v/>
          </cell>
          <cell r="DL5947">
            <v>0</v>
          </cell>
        </row>
        <row r="5948">
          <cell r="L5948">
            <v>0</v>
          </cell>
          <cell r="P5948">
            <v>0</v>
          </cell>
          <cell r="X5948">
            <v>0</v>
          </cell>
          <cell r="AB5948">
            <v>0</v>
          </cell>
          <cell r="AH5948">
            <v>0</v>
          </cell>
          <cell r="AK5948">
            <v>0</v>
          </cell>
          <cell r="AN5948">
            <v>0</v>
          </cell>
          <cell r="AQ5948">
            <v>0</v>
          </cell>
          <cell r="AT5948">
            <v>0</v>
          </cell>
          <cell r="AY5948">
            <v>0</v>
          </cell>
          <cell r="BC5948">
            <v>0</v>
          </cell>
          <cell r="BF5948">
            <v>0</v>
          </cell>
          <cell r="BL5948">
            <v>0</v>
          </cell>
          <cell r="BP5948">
            <v>0</v>
          </cell>
          <cell r="BV5948">
            <v>0</v>
          </cell>
          <cell r="BY5948">
            <v>0</v>
          </cell>
          <cell r="CB5948">
            <v>0</v>
          </cell>
          <cell r="CE5948">
            <v>0</v>
          </cell>
          <cell r="CJ5948">
            <v>0</v>
          </cell>
          <cell r="CK5948" t="str">
            <v/>
          </cell>
          <cell r="CZ5948" t="str">
            <v/>
          </cell>
          <cell r="DJ5948" t="str">
            <v/>
          </cell>
          <cell r="DK5948" t="str">
            <v/>
          </cell>
          <cell r="DL5948">
            <v>0</v>
          </cell>
        </row>
        <row r="5949">
          <cell r="L5949">
            <v>0</v>
          </cell>
          <cell r="P5949">
            <v>0</v>
          </cell>
          <cell r="X5949">
            <v>0</v>
          </cell>
          <cell r="AB5949">
            <v>0</v>
          </cell>
          <cell r="AH5949">
            <v>0</v>
          </cell>
          <cell r="AK5949">
            <v>0</v>
          </cell>
          <cell r="AN5949">
            <v>0</v>
          </cell>
          <cell r="AQ5949">
            <v>0</v>
          </cell>
          <cell r="AT5949">
            <v>0</v>
          </cell>
          <cell r="AY5949">
            <v>0</v>
          </cell>
          <cell r="BC5949">
            <v>0</v>
          </cell>
          <cell r="BF5949">
            <v>0</v>
          </cell>
          <cell r="BL5949">
            <v>0</v>
          </cell>
          <cell r="BP5949">
            <v>0</v>
          </cell>
          <cell r="BV5949">
            <v>0</v>
          </cell>
          <cell r="BY5949">
            <v>0</v>
          </cell>
          <cell r="CB5949">
            <v>0</v>
          </cell>
          <cell r="CE5949">
            <v>0</v>
          </cell>
          <cell r="CJ5949">
            <v>0</v>
          </cell>
          <cell r="CK5949" t="str">
            <v/>
          </cell>
          <cell r="CZ5949" t="str">
            <v/>
          </cell>
          <cell r="DJ5949" t="str">
            <v/>
          </cell>
          <cell r="DK5949" t="str">
            <v/>
          </cell>
          <cell r="DL5949">
            <v>0</v>
          </cell>
        </row>
        <row r="5950">
          <cell r="L5950">
            <v>0</v>
          </cell>
          <cell r="P5950">
            <v>0</v>
          </cell>
          <cell r="X5950">
            <v>0</v>
          </cell>
          <cell r="AB5950">
            <v>0</v>
          </cell>
          <cell r="AH5950">
            <v>0</v>
          </cell>
          <cell r="AK5950">
            <v>0</v>
          </cell>
          <cell r="AN5950">
            <v>0</v>
          </cell>
          <cell r="AQ5950">
            <v>0</v>
          </cell>
          <cell r="AT5950">
            <v>0</v>
          </cell>
          <cell r="AY5950">
            <v>0</v>
          </cell>
          <cell r="BC5950">
            <v>0</v>
          </cell>
          <cell r="BF5950">
            <v>0</v>
          </cell>
          <cell r="BL5950">
            <v>0</v>
          </cell>
          <cell r="BP5950">
            <v>0</v>
          </cell>
          <cell r="BV5950">
            <v>0</v>
          </cell>
          <cell r="BY5950">
            <v>0</v>
          </cell>
          <cell r="CB5950">
            <v>0</v>
          </cell>
          <cell r="CE5950">
            <v>0</v>
          </cell>
          <cell r="CJ5950">
            <v>0</v>
          </cell>
          <cell r="CK5950" t="str">
            <v/>
          </cell>
          <cell r="CZ5950" t="str">
            <v/>
          </cell>
          <cell r="DJ5950" t="str">
            <v/>
          </cell>
          <cell r="DK5950" t="str">
            <v/>
          </cell>
          <cell r="DL5950">
            <v>0</v>
          </cell>
        </row>
        <row r="5951">
          <cell r="L5951">
            <v>0</v>
          </cell>
          <cell r="P5951">
            <v>0</v>
          </cell>
          <cell r="X5951">
            <v>0</v>
          </cell>
          <cell r="AB5951">
            <v>0</v>
          </cell>
          <cell r="AH5951">
            <v>0</v>
          </cell>
          <cell r="AK5951">
            <v>0</v>
          </cell>
          <cell r="AN5951">
            <v>0</v>
          </cell>
          <cell r="AQ5951">
            <v>0</v>
          </cell>
          <cell r="AT5951">
            <v>0</v>
          </cell>
          <cell r="AY5951">
            <v>0</v>
          </cell>
          <cell r="BC5951">
            <v>0</v>
          </cell>
          <cell r="BF5951">
            <v>0</v>
          </cell>
          <cell r="BL5951">
            <v>0</v>
          </cell>
          <cell r="BP5951">
            <v>0</v>
          </cell>
          <cell r="BV5951">
            <v>0</v>
          </cell>
          <cell r="BY5951">
            <v>0</v>
          </cell>
          <cell r="CB5951">
            <v>0</v>
          </cell>
          <cell r="CE5951">
            <v>0</v>
          </cell>
          <cell r="CJ5951">
            <v>0</v>
          </cell>
          <cell r="CK5951" t="str">
            <v/>
          </cell>
          <cell r="CZ5951" t="str">
            <v/>
          </cell>
          <cell r="DJ5951" t="str">
            <v/>
          </cell>
          <cell r="DK5951" t="str">
            <v/>
          </cell>
          <cell r="DL5951">
            <v>0</v>
          </cell>
        </row>
        <row r="5952">
          <cell r="L5952">
            <v>0</v>
          </cell>
          <cell r="P5952">
            <v>0</v>
          </cell>
          <cell r="X5952">
            <v>0</v>
          </cell>
          <cell r="AB5952">
            <v>0</v>
          </cell>
          <cell r="AH5952">
            <v>0</v>
          </cell>
          <cell r="AK5952">
            <v>0</v>
          </cell>
          <cell r="AN5952">
            <v>0</v>
          </cell>
          <cell r="AQ5952">
            <v>0</v>
          </cell>
          <cell r="AT5952">
            <v>0</v>
          </cell>
          <cell r="AY5952">
            <v>0</v>
          </cell>
          <cell r="BC5952">
            <v>0</v>
          </cell>
          <cell r="BF5952">
            <v>0</v>
          </cell>
          <cell r="BL5952">
            <v>0</v>
          </cell>
          <cell r="BP5952">
            <v>0</v>
          </cell>
          <cell r="BV5952">
            <v>0</v>
          </cell>
          <cell r="BY5952">
            <v>0</v>
          </cell>
          <cell r="CB5952">
            <v>0</v>
          </cell>
          <cell r="CE5952">
            <v>0</v>
          </cell>
          <cell r="CJ5952">
            <v>0</v>
          </cell>
          <cell r="CK5952" t="str">
            <v/>
          </cell>
          <cell r="CZ5952" t="str">
            <v/>
          </cell>
          <cell r="DJ5952" t="str">
            <v/>
          </cell>
          <cell r="DK5952" t="str">
            <v/>
          </cell>
          <cell r="DL5952">
            <v>0</v>
          </cell>
        </row>
        <row r="5953">
          <cell r="L5953">
            <v>0</v>
          </cell>
          <cell r="P5953">
            <v>0</v>
          </cell>
          <cell r="X5953">
            <v>0</v>
          </cell>
          <cell r="AB5953">
            <v>0</v>
          </cell>
          <cell r="AH5953">
            <v>0</v>
          </cell>
          <cell r="AK5953">
            <v>0</v>
          </cell>
          <cell r="AN5953">
            <v>0</v>
          </cell>
          <cell r="AQ5953">
            <v>0</v>
          </cell>
          <cell r="AT5953">
            <v>0</v>
          </cell>
          <cell r="AY5953">
            <v>0</v>
          </cell>
          <cell r="BC5953">
            <v>0</v>
          </cell>
          <cell r="BF5953">
            <v>0</v>
          </cell>
          <cell r="BL5953">
            <v>0</v>
          </cell>
          <cell r="BP5953">
            <v>0</v>
          </cell>
          <cell r="BV5953">
            <v>0</v>
          </cell>
          <cell r="BY5953">
            <v>0</v>
          </cell>
          <cell r="CB5953">
            <v>0</v>
          </cell>
          <cell r="CE5953">
            <v>0</v>
          </cell>
          <cell r="CJ5953">
            <v>0</v>
          </cell>
          <cell r="CK5953" t="str">
            <v/>
          </cell>
          <cell r="CZ5953" t="str">
            <v/>
          </cell>
          <cell r="DJ5953" t="str">
            <v/>
          </cell>
          <cell r="DK5953" t="str">
            <v/>
          </cell>
          <cell r="DL5953">
            <v>0</v>
          </cell>
        </row>
        <row r="5954">
          <cell r="L5954">
            <v>0</v>
          </cell>
          <cell r="P5954">
            <v>0</v>
          </cell>
          <cell r="X5954">
            <v>0</v>
          </cell>
          <cell r="AB5954">
            <v>0</v>
          </cell>
          <cell r="AH5954">
            <v>0</v>
          </cell>
          <cell r="AK5954">
            <v>0</v>
          </cell>
          <cell r="AN5954">
            <v>0</v>
          </cell>
          <cell r="AQ5954">
            <v>0</v>
          </cell>
          <cell r="AT5954">
            <v>0</v>
          </cell>
          <cell r="AY5954">
            <v>0</v>
          </cell>
          <cell r="BC5954">
            <v>0</v>
          </cell>
          <cell r="BF5954">
            <v>0</v>
          </cell>
          <cell r="BL5954">
            <v>0</v>
          </cell>
          <cell r="BP5954">
            <v>0</v>
          </cell>
          <cell r="BV5954">
            <v>0</v>
          </cell>
          <cell r="BY5954">
            <v>0</v>
          </cell>
          <cell r="CB5954">
            <v>0</v>
          </cell>
          <cell r="CE5954">
            <v>0</v>
          </cell>
          <cell r="CJ5954">
            <v>0</v>
          </cell>
          <cell r="CK5954" t="str">
            <v/>
          </cell>
          <cell r="CZ5954" t="str">
            <v/>
          </cell>
          <cell r="DJ5954" t="str">
            <v/>
          </cell>
          <cell r="DK5954" t="str">
            <v/>
          </cell>
          <cell r="DL5954">
            <v>0</v>
          </cell>
        </row>
        <row r="5955">
          <cell r="L5955">
            <v>0</v>
          </cell>
          <cell r="P5955">
            <v>0</v>
          </cell>
          <cell r="X5955">
            <v>0</v>
          </cell>
          <cell r="AB5955">
            <v>0</v>
          </cell>
          <cell r="AH5955">
            <v>0</v>
          </cell>
          <cell r="AK5955">
            <v>0</v>
          </cell>
          <cell r="AN5955">
            <v>0</v>
          </cell>
          <cell r="AQ5955">
            <v>0</v>
          </cell>
          <cell r="AT5955">
            <v>0</v>
          </cell>
          <cell r="AY5955">
            <v>0</v>
          </cell>
          <cell r="BC5955">
            <v>0</v>
          </cell>
          <cell r="BF5955">
            <v>0</v>
          </cell>
          <cell r="BL5955">
            <v>0</v>
          </cell>
          <cell r="BP5955">
            <v>0</v>
          </cell>
          <cell r="BV5955">
            <v>0</v>
          </cell>
          <cell r="BY5955">
            <v>0</v>
          </cell>
          <cell r="CB5955">
            <v>0</v>
          </cell>
          <cell r="CE5955">
            <v>0</v>
          </cell>
          <cell r="CJ5955">
            <v>0</v>
          </cell>
          <cell r="CK5955" t="str">
            <v/>
          </cell>
          <cell r="CZ5955" t="str">
            <v/>
          </cell>
          <cell r="DJ5955" t="str">
            <v/>
          </cell>
          <cell r="DK5955" t="str">
            <v/>
          </cell>
          <cell r="DL5955">
            <v>0</v>
          </cell>
        </row>
        <row r="5956">
          <cell r="L5956">
            <v>0</v>
          </cell>
          <cell r="P5956">
            <v>0</v>
          </cell>
          <cell r="X5956">
            <v>0</v>
          </cell>
          <cell r="AB5956">
            <v>0</v>
          </cell>
          <cell r="AH5956">
            <v>0</v>
          </cell>
          <cell r="AK5956">
            <v>0</v>
          </cell>
          <cell r="AN5956">
            <v>0</v>
          </cell>
          <cell r="AQ5956">
            <v>0</v>
          </cell>
          <cell r="AT5956">
            <v>0</v>
          </cell>
          <cell r="AY5956">
            <v>0</v>
          </cell>
          <cell r="BC5956">
            <v>0</v>
          </cell>
          <cell r="BF5956">
            <v>0</v>
          </cell>
          <cell r="BL5956">
            <v>0</v>
          </cell>
          <cell r="BP5956">
            <v>0</v>
          </cell>
          <cell r="BV5956">
            <v>0</v>
          </cell>
          <cell r="BY5956">
            <v>0</v>
          </cell>
          <cell r="CB5956">
            <v>0</v>
          </cell>
          <cell r="CE5956">
            <v>0</v>
          </cell>
          <cell r="CJ5956">
            <v>0</v>
          </cell>
          <cell r="CK5956" t="str">
            <v/>
          </cell>
          <cell r="CZ5956" t="str">
            <v/>
          </cell>
          <cell r="DJ5956" t="str">
            <v/>
          </cell>
          <cell r="DK5956" t="str">
            <v/>
          </cell>
          <cell r="DL5956">
            <v>0</v>
          </cell>
        </row>
        <row r="5957">
          <cell r="L5957">
            <v>0</v>
          </cell>
          <cell r="P5957">
            <v>0</v>
          </cell>
          <cell r="X5957">
            <v>0</v>
          </cell>
          <cell r="AB5957">
            <v>0</v>
          </cell>
          <cell r="AH5957">
            <v>0</v>
          </cell>
          <cell r="AK5957">
            <v>0</v>
          </cell>
          <cell r="AN5957">
            <v>0</v>
          </cell>
          <cell r="AQ5957">
            <v>0</v>
          </cell>
          <cell r="AT5957">
            <v>0</v>
          </cell>
          <cell r="AY5957">
            <v>0</v>
          </cell>
          <cell r="BC5957">
            <v>0</v>
          </cell>
          <cell r="BF5957">
            <v>0</v>
          </cell>
          <cell r="BL5957">
            <v>0</v>
          </cell>
          <cell r="BP5957">
            <v>0</v>
          </cell>
          <cell r="BV5957">
            <v>0</v>
          </cell>
          <cell r="BY5957">
            <v>0</v>
          </cell>
          <cell r="CB5957">
            <v>0</v>
          </cell>
          <cell r="CE5957">
            <v>0</v>
          </cell>
          <cell r="CJ5957">
            <v>0</v>
          </cell>
          <cell r="CK5957" t="str">
            <v/>
          </cell>
          <cell r="CZ5957" t="str">
            <v/>
          </cell>
          <cell r="DJ5957" t="str">
            <v/>
          </cell>
          <cell r="DK5957" t="str">
            <v/>
          </cell>
          <cell r="DL5957">
            <v>0</v>
          </cell>
        </row>
        <row r="5958">
          <cell r="L5958">
            <v>0</v>
          </cell>
          <cell r="P5958">
            <v>0</v>
          </cell>
          <cell r="X5958">
            <v>0</v>
          </cell>
          <cell r="AB5958">
            <v>0</v>
          </cell>
          <cell r="AH5958">
            <v>0</v>
          </cell>
          <cell r="AK5958">
            <v>0</v>
          </cell>
          <cell r="AN5958">
            <v>0</v>
          </cell>
          <cell r="AQ5958">
            <v>0</v>
          </cell>
          <cell r="AT5958">
            <v>0</v>
          </cell>
          <cell r="AY5958">
            <v>0</v>
          </cell>
          <cell r="BC5958">
            <v>0</v>
          </cell>
          <cell r="BF5958">
            <v>0</v>
          </cell>
          <cell r="BL5958">
            <v>0</v>
          </cell>
          <cell r="BP5958">
            <v>0</v>
          </cell>
          <cell r="BV5958">
            <v>0</v>
          </cell>
          <cell r="BY5958">
            <v>0</v>
          </cell>
          <cell r="CB5958">
            <v>0</v>
          </cell>
          <cell r="CE5958">
            <v>0</v>
          </cell>
          <cell r="CJ5958">
            <v>0</v>
          </cell>
          <cell r="CK5958" t="str">
            <v/>
          </cell>
          <cell r="CZ5958" t="str">
            <v/>
          </cell>
          <cell r="DJ5958" t="str">
            <v/>
          </cell>
          <cell r="DK5958" t="str">
            <v/>
          </cell>
          <cell r="DL5958">
            <v>0</v>
          </cell>
        </row>
        <row r="5959">
          <cell r="L5959">
            <v>0</v>
          </cell>
          <cell r="P5959">
            <v>0</v>
          </cell>
          <cell r="X5959">
            <v>0</v>
          </cell>
          <cell r="AB5959">
            <v>0</v>
          </cell>
          <cell r="AH5959">
            <v>0</v>
          </cell>
          <cell r="AK5959">
            <v>0</v>
          </cell>
          <cell r="AN5959">
            <v>0</v>
          </cell>
          <cell r="AQ5959">
            <v>0</v>
          </cell>
          <cell r="AT5959">
            <v>0</v>
          </cell>
          <cell r="AY5959">
            <v>0</v>
          </cell>
          <cell r="BC5959">
            <v>0</v>
          </cell>
          <cell r="BF5959">
            <v>0</v>
          </cell>
          <cell r="BL5959">
            <v>0</v>
          </cell>
          <cell r="BP5959">
            <v>0</v>
          </cell>
          <cell r="BV5959">
            <v>0</v>
          </cell>
          <cell r="BY5959">
            <v>0</v>
          </cell>
          <cell r="CB5959">
            <v>0</v>
          </cell>
          <cell r="CE5959">
            <v>0</v>
          </cell>
          <cell r="CJ5959">
            <v>0</v>
          </cell>
          <cell r="CK5959" t="str">
            <v/>
          </cell>
          <cell r="CZ5959" t="str">
            <v/>
          </cell>
          <cell r="DJ5959" t="str">
            <v/>
          </cell>
          <cell r="DK5959" t="str">
            <v/>
          </cell>
          <cell r="DL5959">
            <v>0</v>
          </cell>
        </row>
        <row r="5960">
          <cell r="L5960">
            <v>0</v>
          </cell>
          <cell r="P5960">
            <v>0</v>
          </cell>
          <cell r="X5960">
            <v>0</v>
          </cell>
          <cell r="AB5960">
            <v>0</v>
          </cell>
          <cell r="AH5960">
            <v>0</v>
          </cell>
          <cell r="AK5960">
            <v>0</v>
          </cell>
          <cell r="AN5960">
            <v>0</v>
          </cell>
          <cell r="AQ5960">
            <v>0</v>
          </cell>
          <cell r="AT5960">
            <v>0</v>
          </cell>
          <cell r="AY5960">
            <v>0</v>
          </cell>
          <cell r="BC5960">
            <v>0</v>
          </cell>
          <cell r="BF5960">
            <v>0</v>
          </cell>
          <cell r="BL5960">
            <v>0</v>
          </cell>
          <cell r="BP5960">
            <v>0</v>
          </cell>
          <cell r="BV5960">
            <v>0</v>
          </cell>
          <cell r="BY5960">
            <v>0</v>
          </cell>
          <cell r="CB5960">
            <v>0</v>
          </cell>
          <cell r="CE5960">
            <v>0</v>
          </cell>
          <cell r="CJ5960">
            <v>0</v>
          </cell>
          <cell r="CK5960" t="str">
            <v/>
          </cell>
          <cell r="CZ5960" t="str">
            <v/>
          </cell>
          <cell r="DJ5960" t="str">
            <v/>
          </cell>
          <cell r="DK5960" t="str">
            <v/>
          </cell>
          <cell r="DL5960">
            <v>0</v>
          </cell>
        </row>
        <row r="5961">
          <cell r="L5961">
            <v>0</v>
          </cell>
          <cell r="P5961">
            <v>0</v>
          </cell>
          <cell r="X5961">
            <v>0</v>
          </cell>
          <cell r="AB5961">
            <v>0</v>
          </cell>
          <cell r="AH5961">
            <v>0</v>
          </cell>
          <cell r="AK5961">
            <v>0</v>
          </cell>
          <cell r="AN5961">
            <v>0</v>
          </cell>
          <cell r="AQ5961">
            <v>0</v>
          </cell>
          <cell r="AT5961">
            <v>0</v>
          </cell>
          <cell r="AY5961">
            <v>0</v>
          </cell>
          <cell r="BC5961">
            <v>0</v>
          </cell>
          <cell r="BF5961">
            <v>0</v>
          </cell>
          <cell r="BL5961">
            <v>0</v>
          </cell>
          <cell r="BP5961">
            <v>0</v>
          </cell>
          <cell r="BV5961">
            <v>0</v>
          </cell>
          <cell r="BY5961">
            <v>0</v>
          </cell>
          <cell r="CB5961">
            <v>0</v>
          </cell>
          <cell r="CE5961">
            <v>0</v>
          </cell>
          <cell r="CJ5961">
            <v>0</v>
          </cell>
          <cell r="CK5961" t="str">
            <v/>
          </cell>
          <cell r="CZ5961" t="str">
            <v/>
          </cell>
          <cell r="DJ5961" t="str">
            <v/>
          </cell>
          <cell r="DK5961" t="str">
            <v/>
          </cell>
          <cell r="DL5961">
            <v>0</v>
          </cell>
        </row>
        <row r="5962">
          <cell r="L5962">
            <v>0</v>
          </cell>
          <cell r="P5962">
            <v>0</v>
          </cell>
          <cell r="X5962">
            <v>0</v>
          </cell>
          <cell r="AB5962">
            <v>0</v>
          </cell>
          <cell r="AH5962">
            <v>0</v>
          </cell>
          <cell r="AK5962">
            <v>0</v>
          </cell>
          <cell r="AN5962">
            <v>0</v>
          </cell>
          <cell r="AQ5962">
            <v>0</v>
          </cell>
          <cell r="AT5962">
            <v>0</v>
          </cell>
          <cell r="AY5962">
            <v>0</v>
          </cell>
          <cell r="BC5962">
            <v>0</v>
          </cell>
          <cell r="BF5962">
            <v>0</v>
          </cell>
          <cell r="BL5962">
            <v>0</v>
          </cell>
          <cell r="BP5962">
            <v>0</v>
          </cell>
          <cell r="BV5962">
            <v>0</v>
          </cell>
          <cell r="BY5962">
            <v>0</v>
          </cell>
          <cell r="CB5962">
            <v>0</v>
          </cell>
          <cell r="CE5962">
            <v>0</v>
          </cell>
          <cell r="CJ5962">
            <v>0</v>
          </cell>
          <cell r="CK5962" t="str">
            <v/>
          </cell>
          <cell r="CZ5962" t="str">
            <v/>
          </cell>
          <cell r="DJ5962" t="str">
            <v/>
          </cell>
          <cell r="DK5962" t="str">
            <v/>
          </cell>
          <cell r="DL5962">
            <v>0</v>
          </cell>
        </row>
        <row r="5963">
          <cell r="L5963">
            <v>0</v>
          </cell>
          <cell r="P5963">
            <v>0</v>
          </cell>
          <cell r="X5963">
            <v>0</v>
          </cell>
          <cell r="AB5963">
            <v>0</v>
          </cell>
          <cell r="AH5963">
            <v>0</v>
          </cell>
          <cell r="AK5963">
            <v>0</v>
          </cell>
          <cell r="AN5963">
            <v>0</v>
          </cell>
          <cell r="AQ5963">
            <v>0</v>
          </cell>
          <cell r="AT5963">
            <v>0</v>
          </cell>
          <cell r="AY5963">
            <v>0</v>
          </cell>
          <cell r="BC5963">
            <v>0</v>
          </cell>
          <cell r="BF5963">
            <v>0</v>
          </cell>
          <cell r="BL5963">
            <v>0</v>
          </cell>
          <cell r="BP5963">
            <v>0</v>
          </cell>
          <cell r="BV5963">
            <v>0</v>
          </cell>
          <cell r="BY5963">
            <v>0</v>
          </cell>
          <cell r="CB5963">
            <v>0</v>
          </cell>
          <cell r="CE5963">
            <v>0</v>
          </cell>
          <cell r="CJ5963">
            <v>0</v>
          </cell>
          <cell r="CK5963" t="str">
            <v/>
          </cell>
          <cell r="CZ5963" t="str">
            <v/>
          </cell>
          <cell r="DJ5963" t="str">
            <v/>
          </cell>
          <cell r="DK5963" t="str">
            <v/>
          </cell>
          <cell r="DL5963">
            <v>0</v>
          </cell>
        </row>
        <row r="5964">
          <cell r="L5964">
            <v>0</v>
          </cell>
          <cell r="P5964">
            <v>0</v>
          </cell>
          <cell r="X5964">
            <v>0</v>
          </cell>
          <cell r="AB5964">
            <v>0</v>
          </cell>
          <cell r="AH5964">
            <v>0</v>
          </cell>
          <cell r="AK5964">
            <v>0</v>
          </cell>
          <cell r="AN5964">
            <v>0</v>
          </cell>
          <cell r="AQ5964">
            <v>0</v>
          </cell>
          <cell r="AT5964">
            <v>0</v>
          </cell>
          <cell r="AY5964">
            <v>0</v>
          </cell>
          <cell r="BC5964">
            <v>0</v>
          </cell>
          <cell r="BF5964">
            <v>0</v>
          </cell>
          <cell r="BL5964">
            <v>0</v>
          </cell>
          <cell r="BP5964">
            <v>0</v>
          </cell>
          <cell r="BV5964">
            <v>0</v>
          </cell>
          <cell r="BY5964">
            <v>0</v>
          </cell>
          <cell r="CB5964">
            <v>0</v>
          </cell>
          <cell r="CE5964">
            <v>0</v>
          </cell>
          <cell r="CJ5964">
            <v>0</v>
          </cell>
          <cell r="CK5964" t="str">
            <v/>
          </cell>
          <cell r="CZ5964" t="str">
            <v/>
          </cell>
          <cell r="DJ5964" t="str">
            <v/>
          </cell>
          <cell r="DK5964" t="str">
            <v/>
          </cell>
          <cell r="DL5964">
            <v>0</v>
          </cell>
        </row>
        <row r="5965">
          <cell r="L5965">
            <v>0</v>
          </cell>
          <cell r="P5965">
            <v>0</v>
          </cell>
          <cell r="X5965">
            <v>0</v>
          </cell>
          <cell r="AB5965">
            <v>0</v>
          </cell>
          <cell r="AH5965">
            <v>0</v>
          </cell>
          <cell r="AK5965">
            <v>0</v>
          </cell>
          <cell r="AN5965">
            <v>0</v>
          </cell>
          <cell r="AQ5965">
            <v>0</v>
          </cell>
          <cell r="AT5965">
            <v>0</v>
          </cell>
          <cell r="AY5965">
            <v>0</v>
          </cell>
          <cell r="BC5965">
            <v>0</v>
          </cell>
          <cell r="BF5965">
            <v>0</v>
          </cell>
          <cell r="BL5965">
            <v>0</v>
          </cell>
          <cell r="BP5965">
            <v>0</v>
          </cell>
          <cell r="BV5965">
            <v>0</v>
          </cell>
          <cell r="BY5965">
            <v>0</v>
          </cell>
          <cell r="CB5965">
            <v>0</v>
          </cell>
          <cell r="CE5965">
            <v>0</v>
          </cell>
          <cell r="CJ5965">
            <v>0</v>
          </cell>
          <cell r="CK5965" t="str">
            <v/>
          </cell>
          <cell r="CZ5965" t="str">
            <v/>
          </cell>
          <cell r="DJ5965" t="str">
            <v/>
          </cell>
          <cell r="DK5965" t="str">
            <v/>
          </cell>
          <cell r="DL5965">
            <v>0</v>
          </cell>
        </row>
        <row r="5966">
          <cell r="L5966">
            <v>0</v>
          </cell>
          <cell r="P5966">
            <v>0</v>
          </cell>
          <cell r="X5966">
            <v>0</v>
          </cell>
          <cell r="AB5966">
            <v>0</v>
          </cell>
          <cell r="AH5966">
            <v>0</v>
          </cell>
          <cell r="AK5966">
            <v>0</v>
          </cell>
          <cell r="AN5966">
            <v>0</v>
          </cell>
          <cell r="AQ5966">
            <v>0</v>
          </cell>
          <cell r="AT5966">
            <v>0</v>
          </cell>
          <cell r="AY5966">
            <v>0</v>
          </cell>
          <cell r="BC5966">
            <v>0</v>
          </cell>
          <cell r="BF5966">
            <v>0</v>
          </cell>
          <cell r="BL5966">
            <v>0</v>
          </cell>
          <cell r="BP5966">
            <v>0</v>
          </cell>
          <cell r="BV5966">
            <v>0</v>
          </cell>
          <cell r="BY5966">
            <v>0</v>
          </cell>
          <cell r="CB5966">
            <v>0</v>
          </cell>
          <cell r="CE5966">
            <v>0</v>
          </cell>
          <cell r="CJ5966">
            <v>0</v>
          </cell>
          <cell r="CK5966" t="str">
            <v/>
          </cell>
          <cell r="CZ5966" t="str">
            <v/>
          </cell>
          <cell r="DJ5966" t="str">
            <v/>
          </cell>
          <cell r="DK5966" t="str">
            <v/>
          </cell>
          <cell r="DL5966">
            <v>0</v>
          </cell>
        </row>
        <row r="5967">
          <cell r="L5967">
            <v>0</v>
          </cell>
          <cell r="P5967">
            <v>0</v>
          </cell>
          <cell r="X5967">
            <v>0</v>
          </cell>
          <cell r="AB5967">
            <v>0</v>
          </cell>
          <cell r="AH5967">
            <v>0</v>
          </cell>
          <cell r="AK5967">
            <v>0</v>
          </cell>
          <cell r="AN5967">
            <v>0</v>
          </cell>
          <cell r="AQ5967">
            <v>0</v>
          </cell>
          <cell r="AT5967">
            <v>0</v>
          </cell>
          <cell r="AY5967">
            <v>0</v>
          </cell>
          <cell r="BC5967">
            <v>0</v>
          </cell>
          <cell r="BF5967">
            <v>0</v>
          </cell>
          <cell r="BL5967">
            <v>0</v>
          </cell>
          <cell r="BP5967">
            <v>0</v>
          </cell>
          <cell r="BV5967">
            <v>0</v>
          </cell>
          <cell r="BY5967">
            <v>0</v>
          </cell>
          <cell r="CB5967">
            <v>0</v>
          </cell>
          <cell r="CE5967">
            <v>0</v>
          </cell>
          <cell r="CJ5967">
            <v>0</v>
          </cell>
          <cell r="CK5967" t="str">
            <v/>
          </cell>
          <cell r="CZ5967" t="str">
            <v/>
          </cell>
          <cell r="DJ5967" t="str">
            <v/>
          </cell>
          <cell r="DK5967" t="str">
            <v/>
          </cell>
          <cell r="DL5967">
            <v>0</v>
          </cell>
        </row>
        <row r="5968">
          <cell r="L5968">
            <v>0</v>
          </cell>
          <cell r="P5968">
            <v>0</v>
          </cell>
          <cell r="X5968">
            <v>0</v>
          </cell>
          <cell r="AB5968">
            <v>0</v>
          </cell>
          <cell r="AH5968">
            <v>0</v>
          </cell>
          <cell r="AK5968">
            <v>0</v>
          </cell>
          <cell r="AN5968">
            <v>0</v>
          </cell>
          <cell r="AQ5968">
            <v>0</v>
          </cell>
          <cell r="AT5968">
            <v>0</v>
          </cell>
          <cell r="AY5968">
            <v>0</v>
          </cell>
          <cell r="BC5968">
            <v>0</v>
          </cell>
          <cell r="BF5968">
            <v>0</v>
          </cell>
          <cell r="BL5968">
            <v>0</v>
          </cell>
          <cell r="BP5968">
            <v>0</v>
          </cell>
          <cell r="BV5968">
            <v>0</v>
          </cell>
          <cell r="BY5968">
            <v>0</v>
          </cell>
          <cell r="CB5968">
            <v>0</v>
          </cell>
          <cell r="CE5968">
            <v>0</v>
          </cell>
          <cell r="CJ5968">
            <v>0</v>
          </cell>
          <cell r="CK5968" t="str">
            <v/>
          </cell>
          <cell r="CZ5968" t="str">
            <v/>
          </cell>
          <cell r="DJ5968" t="str">
            <v/>
          </cell>
          <cell r="DK5968" t="str">
            <v/>
          </cell>
          <cell r="DL5968">
            <v>0</v>
          </cell>
        </row>
        <row r="5969">
          <cell r="L5969">
            <v>0</v>
          </cell>
          <cell r="P5969">
            <v>0</v>
          </cell>
          <cell r="X5969">
            <v>0</v>
          </cell>
          <cell r="AB5969">
            <v>0</v>
          </cell>
          <cell r="AH5969">
            <v>0</v>
          </cell>
          <cell r="AK5969">
            <v>0</v>
          </cell>
          <cell r="AN5969">
            <v>0</v>
          </cell>
          <cell r="AQ5969">
            <v>0</v>
          </cell>
          <cell r="AT5969">
            <v>0</v>
          </cell>
          <cell r="AY5969">
            <v>0</v>
          </cell>
          <cell r="BC5969">
            <v>0</v>
          </cell>
          <cell r="BF5969">
            <v>0</v>
          </cell>
          <cell r="BL5969">
            <v>0</v>
          </cell>
          <cell r="BP5969">
            <v>0</v>
          </cell>
          <cell r="BV5969">
            <v>0</v>
          </cell>
          <cell r="BY5969">
            <v>0</v>
          </cell>
          <cell r="CB5969">
            <v>0</v>
          </cell>
          <cell r="CE5969">
            <v>0</v>
          </cell>
          <cell r="CJ5969">
            <v>0</v>
          </cell>
          <cell r="CK5969" t="str">
            <v/>
          </cell>
          <cell r="CZ5969" t="str">
            <v/>
          </cell>
          <cell r="DJ5969" t="str">
            <v/>
          </cell>
          <cell r="DK5969" t="str">
            <v/>
          </cell>
          <cell r="DL5969">
            <v>0</v>
          </cell>
        </row>
        <row r="5970">
          <cell r="L5970">
            <v>0</v>
          </cell>
          <cell r="P5970">
            <v>0</v>
          </cell>
          <cell r="X5970">
            <v>0</v>
          </cell>
          <cell r="AB5970">
            <v>0</v>
          </cell>
          <cell r="AH5970">
            <v>0</v>
          </cell>
          <cell r="AK5970">
            <v>0</v>
          </cell>
          <cell r="AN5970">
            <v>0</v>
          </cell>
          <cell r="AQ5970">
            <v>0</v>
          </cell>
          <cell r="AT5970">
            <v>0</v>
          </cell>
          <cell r="AY5970">
            <v>0</v>
          </cell>
          <cell r="BC5970">
            <v>0</v>
          </cell>
          <cell r="BF5970">
            <v>0</v>
          </cell>
          <cell r="BL5970">
            <v>0</v>
          </cell>
          <cell r="BP5970">
            <v>0</v>
          </cell>
          <cell r="BV5970">
            <v>0</v>
          </cell>
          <cell r="BY5970">
            <v>0</v>
          </cell>
          <cell r="CB5970">
            <v>0</v>
          </cell>
          <cell r="CE5970">
            <v>0</v>
          </cell>
          <cell r="CJ5970">
            <v>0</v>
          </cell>
          <cell r="CK5970" t="str">
            <v/>
          </cell>
          <cell r="CZ5970" t="str">
            <v/>
          </cell>
          <cell r="DJ5970" t="str">
            <v/>
          </cell>
          <cell r="DK5970" t="str">
            <v/>
          </cell>
          <cell r="DL5970">
            <v>0</v>
          </cell>
        </row>
        <row r="5971">
          <cell r="L5971">
            <v>0</v>
          </cell>
          <cell r="P5971">
            <v>0</v>
          </cell>
          <cell r="X5971">
            <v>0</v>
          </cell>
          <cell r="AB5971">
            <v>0</v>
          </cell>
          <cell r="AH5971">
            <v>0</v>
          </cell>
          <cell r="AK5971">
            <v>0</v>
          </cell>
          <cell r="AN5971">
            <v>0</v>
          </cell>
          <cell r="AQ5971">
            <v>0</v>
          </cell>
          <cell r="AT5971">
            <v>0</v>
          </cell>
          <cell r="AY5971">
            <v>0</v>
          </cell>
          <cell r="BC5971">
            <v>0</v>
          </cell>
          <cell r="BF5971">
            <v>0</v>
          </cell>
          <cell r="BL5971">
            <v>0</v>
          </cell>
          <cell r="BP5971">
            <v>0</v>
          </cell>
          <cell r="BV5971">
            <v>0</v>
          </cell>
          <cell r="BY5971">
            <v>0</v>
          </cell>
          <cell r="CB5971">
            <v>0</v>
          </cell>
          <cell r="CE5971">
            <v>0</v>
          </cell>
          <cell r="CJ5971">
            <v>0</v>
          </cell>
          <cell r="CK5971" t="str">
            <v/>
          </cell>
          <cell r="CZ5971" t="str">
            <v/>
          </cell>
          <cell r="DJ5971" t="str">
            <v/>
          </cell>
          <cell r="DK5971" t="str">
            <v/>
          </cell>
          <cell r="DL5971">
            <v>0</v>
          </cell>
        </row>
        <row r="5972">
          <cell r="L5972">
            <v>0</v>
          </cell>
          <cell r="P5972">
            <v>0</v>
          </cell>
          <cell r="X5972">
            <v>0</v>
          </cell>
          <cell r="AB5972">
            <v>0</v>
          </cell>
          <cell r="AH5972">
            <v>0</v>
          </cell>
          <cell r="AK5972">
            <v>0</v>
          </cell>
          <cell r="AN5972">
            <v>0</v>
          </cell>
          <cell r="AQ5972">
            <v>0</v>
          </cell>
          <cell r="AT5972">
            <v>0</v>
          </cell>
          <cell r="AY5972">
            <v>0</v>
          </cell>
          <cell r="BC5972">
            <v>0</v>
          </cell>
          <cell r="BF5972">
            <v>0</v>
          </cell>
          <cell r="BL5972">
            <v>0</v>
          </cell>
          <cell r="BP5972">
            <v>0</v>
          </cell>
          <cell r="BV5972">
            <v>0</v>
          </cell>
          <cell r="BY5972">
            <v>0</v>
          </cell>
          <cell r="CB5972">
            <v>0</v>
          </cell>
          <cell r="CE5972">
            <v>0</v>
          </cell>
          <cell r="CJ5972">
            <v>0</v>
          </cell>
          <cell r="CK5972" t="str">
            <v/>
          </cell>
          <cell r="CZ5972" t="str">
            <v/>
          </cell>
          <cell r="DJ5972" t="str">
            <v/>
          </cell>
          <cell r="DK5972" t="str">
            <v/>
          </cell>
          <cell r="DL5972">
            <v>0</v>
          </cell>
        </row>
        <row r="5973">
          <cell r="L5973">
            <v>0</v>
          </cell>
          <cell r="P5973">
            <v>0</v>
          </cell>
          <cell r="X5973">
            <v>0</v>
          </cell>
          <cell r="AB5973">
            <v>0</v>
          </cell>
          <cell r="AH5973">
            <v>0</v>
          </cell>
          <cell r="AK5973">
            <v>0</v>
          </cell>
          <cell r="AN5973">
            <v>0</v>
          </cell>
          <cell r="AQ5973">
            <v>0</v>
          </cell>
          <cell r="AT5973">
            <v>0</v>
          </cell>
          <cell r="AY5973">
            <v>0</v>
          </cell>
          <cell r="BC5973">
            <v>0</v>
          </cell>
          <cell r="BF5973">
            <v>0</v>
          </cell>
          <cell r="BL5973">
            <v>0</v>
          </cell>
          <cell r="BP5973">
            <v>0</v>
          </cell>
          <cell r="BV5973">
            <v>0</v>
          </cell>
          <cell r="BY5973">
            <v>0</v>
          </cell>
          <cell r="CB5973">
            <v>0</v>
          </cell>
          <cell r="CE5973">
            <v>0</v>
          </cell>
          <cell r="CJ5973">
            <v>0</v>
          </cell>
          <cell r="CK5973" t="str">
            <v/>
          </cell>
          <cell r="CZ5973" t="str">
            <v/>
          </cell>
          <cell r="DJ5973" t="str">
            <v/>
          </cell>
          <cell r="DK5973" t="str">
            <v/>
          </cell>
          <cell r="DL5973">
            <v>0</v>
          </cell>
        </row>
        <row r="5974">
          <cell r="L5974">
            <v>0</v>
          </cell>
          <cell r="P5974">
            <v>0</v>
          </cell>
          <cell r="X5974">
            <v>0</v>
          </cell>
          <cell r="AB5974">
            <v>0</v>
          </cell>
          <cell r="AH5974">
            <v>0</v>
          </cell>
          <cell r="AK5974">
            <v>0</v>
          </cell>
          <cell r="AN5974">
            <v>0</v>
          </cell>
          <cell r="AQ5974">
            <v>0</v>
          </cell>
          <cell r="AT5974">
            <v>0</v>
          </cell>
          <cell r="AY5974">
            <v>0</v>
          </cell>
          <cell r="BC5974">
            <v>0</v>
          </cell>
          <cell r="BF5974">
            <v>0</v>
          </cell>
          <cell r="BL5974">
            <v>0</v>
          </cell>
          <cell r="BP5974">
            <v>0</v>
          </cell>
          <cell r="BV5974">
            <v>0</v>
          </cell>
          <cell r="BY5974">
            <v>0</v>
          </cell>
          <cell r="CB5974">
            <v>0</v>
          </cell>
          <cell r="CE5974">
            <v>0</v>
          </cell>
          <cell r="CJ5974">
            <v>0</v>
          </cell>
          <cell r="CK5974" t="str">
            <v/>
          </cell>
          <cell r="CZ5974" t="str">
            <v/>
          </cell>
          <cell r="DJ5974" t="str">
            <v/>
          </cell>
          <cell r="DK5974" t="str">
            <v/>
          </cell>
          <cell r="DL5974">
            <v>0</v>
          </cell>
        </row>
        <row r="5975">
          <cell r="L5975">
            <v>0</v>
          </cell>
          <cell r="P5975">
            <v>0</v>
          </cell>
          <cell r="X5975">
            <v>0</v>
          </cell>
          <cell r="AB5975">
            <v>0</v>
          </cell>
          <cell r="AH5975">
            <v>0</v>
          </cell>
          <cell r="AK5975">
            <v>0</v>
          </cell>
          <cell r="AN5975">
            <v>0</v>
          </cell>
          <cell r="AQ5975">
            <v>0</v>
          </cell>
          <cell r="AT5975">
            <v>0</v>
          </cell>
          <cell r="AY5975">
            <v>0</v>
          </cell>
          <cell r="BC5975">
            <v>0</v>
          </cell>
          <cell r="BF5975">
            <v>0</v>
          </cell>
          <cell r="BL5975">
            <v>0</v>
          </cell>
          <cell r="BP5975">
            <v>0</v>
          </cell>
          <cell r="BV5975">
            <v>0</v>
          </cell>
          <cell r="BY5975">
            <v>0</v>
          </cell>
          <cell r="CB5975">
            <v>0</v>
          </cell>
          <cell r="CE5975">
            <v>0</v>
          </cell>
          <cell r="CJ5975">
            <v>0</v>
          </cell>
          <cell r="CK5975" t="str">
            <v/>
          </cell>
          <cell r="CZ5975" t="str">
            <v/>
          </cell>
          <cell r="DJ5975" t="str">
            <v/>
          </cell>
          <cell r="DK5975" t="str">
            <v/>
          </cell>
          <cell r="DL5975">
            <v>0</v>
          </cell>
        </row>
        <row r="5976">
          <cell r="L5976">
            <v>0</v>
          </cell>
          <cell r="P5976">
            <v>0</v>
          </cell>
          <cell r="X5976">
            <v>0</v>
          </cell>
          <cell r="AB5976">
            <v>0</v>
          </cell>
          <cell r="AH5976">
            <v>0</v>
          </cell>
          <cell r="AK5976">
            <v>0</v>
          </cell>
          <cell r="AN5976">
            <v>0</v>
          </cell>
          <cell r="AQ5976">
            <v>0</v>
          </cell>
          <cell r="AT5976">
            <v>0</v>
          </cell>
          <cell r="AY5976">
            <v>0</v>
          </cell>
          <cell r="BC5976">
            <v>0</v>
          </cell>
          <cell r="BF5976">
            <v>0</v>
          </cell>
          <cell r="BL5976">
            <v>0</v>
          </cell>
          <cell r="BP5976">
            <v>0</v>
          </cell>
          <cell r="BV5976">
            <v>0</v>
          </cell>
          <cell r="BY5976">
            <v>0</v>
          </cell>
          <cell r="CB5976">
            <v>0</v>
          </cell>
          <cell r="CE5976">
            <v>0</v>
          </cell>
          <cell r="CJ5976">
            <v>0</v>
          </cell>
          <cell r="CK5976" t="str">
            <v/>
          </cell>
          <cell r="CZ5976" t="str">
            <v/>
          </cell>
          <cell r="DJ5976" t="str">
            <v/>
          </cell>
          <cell r="DK5976" t="str">
            <v/>
          </cell>
          <cell r="DL5976">
            <v>0</v>
          </cell>
        </row>
        <row r="5977">
          <cell r="L5977">
            <v>0</v>
          </cell>
          <cell r="P5977">
            <v>0</v>
          </cell>
          <cell r="X5977">
            <v>0</v>
          </cell>
          <cell r="AB5977">
            <v>0</v>
          </cell>
          <cell r="AH5977">
            <v>0</v>
          </cell>
          <cell r="AK5977">
            <v>0</v>
          </cell>
          <cell r="AN5977">
            <v>0</v>
          </cell>
          <cell r="AQ5977">
            <v>0</v>
          </cell>
          <cell r="AT5977">
            <v>0</v>
          </cell>
          <cell r="AY5977">
            <v>0</v>
          </cell>
          <cell r="BC5977">
            <v>0</v>
          </cell>
          <cell r="BF5977">
            <v>0</v>
          </cell>
          <cell r="BL5977">
            <v>0</v>
          </cell>
          <cell r="BP5977">
            <v>0</v>
          </cell>
          <cell r="BV5977">
            <v>0</v>
          </cell>
          <cell r="BY5977">
            <v>0</v>
          </cell>
          <cell r="CB5977">
            <v>0</v>
          </cell>
          <cell r="CE5977">
            <v>0</v>
          </cell>
          <cell r="CJ5977">
            <v>0</v>
          </cell>
          <cell r="CK5977" t="str">
            <v/>
          </cell>
          <cell r="CZ5977" t="str">
            <v/>
          </cell>
          <cell r="DJ5977" t="str">
            <v/>
          </cell>
          <cell r="DK5977" t="str">
            <v/>
          </cell>
          <cell r="DL5977">
            <v>0</v>
          </cell>
        </row>
        <row r="5978">
          <cell r="L5978">
            <v>0</v>
          </cell>
          <cell r="P5978">
            <v>0</v>
          </cell>
          <cell r="X5978">
            <v>0</v>
          </cell>
          <cell r="AB5978">
            <v>0</v>
          </cell>
          <cell r="AH5978">
            <v>0</v>
          </cell>
          <cell r="AK5978">
            <v>0</v>
          </cell>
          <cell r="AN5978">
            <v>0</v>
          </cell>
          <cell r="AQ5978">
            <v>0</v>
          </cell>
          <cell r="AT5978">
            <v>0</v>
          </cell>
          <cell r="AY5978">
            <v>0</v>
          </cell>
          <cell r="BC5978">
            <v>0</v>
          </cell>
          <cell r="BF5978">
            <v>0</v>
          </cell>
          <cell r="BL5978">
            <v>0</v>
          </cell>
          <cell r="BP5978">
            <v>0</v>
          </cell>
          <cell r="BV5978">
            <v>0</v>
          </cell>
          <cell r="BY5978">
            <v>0</v>
          </cell>
          <cell r="CB5978">
            <v>0</v>
          </cell>
          <cell r="CE5978">
            <v>0</v>
          </cell>
          <cell r="CJ5978">
            <v>0</v>
          </cell>
          <cell r="CK5978" t="str">
            <v/>
          </cell>
          <cell r="CZ5978" t="str">
            <v/>
          </cell>
          <cell r="DJ5978" t="str">
            <v/>
          </cell>
          <cell r="DK5978" t="str">
            <v/>
          </cell>
          <cell r="DL5978">
            <v>0</v>
          </cell>
        </row>
        <row r="5979">
          <cell r="L5979">
            <v>0</v>
          </cell>
          <cell r="P5979">
            <v>0</v>
          </cell>
          <cell r="X5979">
            <v>0</v>
          </cell>
          <cell r="AB5979">
            <v>0</v>
          </cell>
          <cell r="AH5979">
            <v>0</v>
          </cell>
          <cell r="AK5979">
            <v>0</v>
          </cell>
          <cell r="AN5979">
            <v>0</v>
          </cell>
          <cell r="AQ5979">
            <v>0</v>
          </cell>
          <cell r="AT5979">
            <v>0</v>
          </cell>
          <cell r="AY5979">
            <v>0</v>
          </cell>
          <cell r="BC5979">
            <v>0</v>
          </cell>
          <cell r="BF5979">
            <v>0</v>
          </cell>
          <cell r="BL5979">
            <v>0</v>
          </cell>
          <cell r="BP5979">
            <v>0</v>
          </cell>
          <cell r="BV5979">
            <v>0</v>
          </cell>
          <cell r="BY5979">
            <v>0</v>
          </cell>
          <cell r="CB5979">
            <v>0</v>
          </cell>
          <cell r="CE5979">
            <v>0</v>
          </cell>
          <cell r="CJ5979">
            <v>0</v>
          </cell>
          <cell r="CK5979" t="str">
            <v/>
          </cell>
          <cell r="CZ5979" t="str">
            <v/>
          </cell>
          <cell r="DJ5979" t="str">
            <v/>
          </cell>
          <cell r="DK5979" t="str">
            <v/>
          </cell>
          <cell r="DL5979">
            <v>0</v>
          </cell>
        </row>
        <row r="5980">
          <cell r="L5980">
            <v>0</v>
          </cell>
          <cell r="P5980">
            <v>0</v>
          </cell>
          <cell r="X5980">
            <v>0</v>
          </cell>
          <cell r="AB5980">
            <v>0</v>
          </cell>
          <cell r="AH5980">
            <v>0</v>
          </cell>
          <cell r="AK5980">
            <v>0</v>
          </cell>
          <cell r="AN5980">
            <v>0</v>
          </cell>
          <cell r="AQ5980">
            <v>0</v>
          </cell>
          <cell r="AT5980">
            <v>0</v>
          </cell>
          <cell r="AY5980">
            <v>0</v>
          </cell>
          <cell r="BC5980">
            <v>0</v>
          </cell>
          <cell r="BF5980">
            <v>0</v>
          </cell>
          <cell r="BL5980">
            <v>0</v>
          </cell>
          <cell r="BP5980">
            <v>0</v>
          </cell>
          <cell r="BV5980">
            <v>0</v>
          </cell>
          <cell r="BY5980">
            <v>0</v>
          </cell>
          <cell r="CB5980">
            <v>0</v>
          </cell>
          <cell r="CE5980">
            <v>0</v>
          </cell>
          <cell r="CJ5980">
            <v>0</v>
          </cell>
          <cell r="CK5980" t="str">
            <v/>
          </cell>
          <cell r="CZ5980" t="str">
            <v/>
          </cell>
          <cell r="DJ5980" t="str">
            <v/>
          </cell>
          <cell r="DK5980" t="str">
            <v/>
          </cell>
          <cell r="DL5980">
            <v>0</v>
          </cell>
        </row>
        <row r="5981">
          <cell r="L5981">
            <v>0</v>
          </cell>
          <cell r="P5981">
            <v>0</v>
          </cell>
          <cell r="X5981">
            <v>0</v>
          </cell>
          <cell r="AB5981">
            <v>0</v>
          </cell>
          <cell r="AH5981">
            <v>0</v>
          </cell>
          <cell r="AK5981">
            <v>0</v>
          </cell>
          <cell r="AN5981">
            <v>0</v>
          </cell>
          <cell r="AQ5981">
            <v>0</v>
          </cell>
          <cell r="AT5981">
            <v>0</v>
          </cell>
          <cell r="AY5981">
            <v>0</v>
          </cell>
          <cell r="BC5981">
            <v>0</v>
          </cell>
          <cell r="BF5981">
            <v>0</v>
          </cell>
          <cell r="BL5981">
            <v>0</v>
          </cell>
          <cell r="BP5981">
            <v>0</v>
          </cell>
          <cell r="BV5981">
            <v>0</v>
          </cell>
          <cell r="BY5981">
            <v>0</v>
          </cell>
          <cell r="CB5981">
            <v>0</v>
          </cell>
          <cell r="CE5981">
            <v>0</v>
          </cell>
          <cell r="CJ5981">
            <v>0</v>
          </cell>
          <cell r="CK5981" t="str">
            <v/>
          </cell>
          <cell r="CZ5981" t="str">
            <v/>
          </cell>
          <cell r="DJ5981" t="str">
            <v/>
          </cell>
          <cell r="DK5981" t="str">
            <v/>
          </cell>
          <cell r="DL5981">
            <v>0</v>
          </cell>
        </row>
        <row r="5982">
          <cell r="L5982">
            <v>0</v>
          </cell>
          <cell r="P5982">
            <v>0</v>
          </cell>
          <cell r="X5982">
            <v>0</v>
          </cell>
          <cell r="AB5982">
            <v>0</v>
          </cell>
          <cell r="AH5982">
            <v>0</v>
          </cell>
          <cell r="AK5982">
            <v>0</v>
          </cell>
          <cell r="AN5982">
            <v>0</v>
          </cell>
          <cell r="AQ5982">
            <v>0</v>
          </cell>
          <cell r="AT5982">
            <v>0</v>
          </cell>
          <cell r="AY5982">
            <v>0</v>
          </cell>
          <cell r="BC5982">
            <v>0</v>
          </cell>
          <cell r="BF5982">
            <v>0</v>
          </cell>
          <cell r="BL5982">
            <v>0</v>
          </cell>
          <cell r="BP5982">
            <v>0</v>
          </cell>
          <cell r="BV5982">
            <v>0</v>
          </cell>
          <cell r="BY5982">
            <v>0</v>
          </cell>
          <cell r="CB5982">
            <v>0</v>
          </cell>
          <cell r="CE5982">
            <v>0</v>
          </cell>
          <cell r="CJ5982">
            <v>0</v>
          </cell>
          <cell r="CK5982" t="str">
            <v/>
          </cell>
          <cell r="CZ5982" t="str">
            <v/>
          </cell>
          <cell r="DJ5982" t="str">
            <v/>
          </cell>
          <cell r="DK5982" t="str">
            <v/>
          </cell>
          <cell r="DL5982">
            <v>0</v>
          </cell>
        </row>
        <row r="5983">
          <cell r="L5983">
            <v>0</v>
          </cell>
          <cell r="P5983">
            <v>0</v>
          </cell>
          <cell r="X5983">
            <v>0</v>
          </cell>
          <cell r="AB5983">
            <v>0</v>
          </cell>
          <cell r="AH5983">
            <v>0</v>
          </cell>
          <cell r="AK5983">
            <v>0</v>
          </cell>
          <cell r="AN5983">
            <v>0</v>
          </cell>
          <cell r="AQ5983">
            <v>0</v>
          </cell>
          <cell r="AT5983">
            <v>0</v>
          </cell>
          <cell r="AY5983">
            <v>0</v>
          </cell>
          <cell r="BC5983">
            <v>0</v>
          </cell>
          <cell r="BF5983">
            <v>0</v>
          </cell>
          <cell r="BL5983">
            <v>0</v>
          </cell>
          <cell r="BP5983">
            <v>0</v>
          </cell>
          <cell r="BV5983">
            <v>0</v>
          </cell>
          <cell r="BY5983">
            <v>0</v>
          </cell>
          <cell r="CB5983">
            <v>0</v>
          </cell>
          <cell r="CE5983">
            <v>0</v>
          </cell>
          <cell r="CJ5983">
            <v>0</v>
          </cell>
          <cell r="CK5983" t="str">
            <v/>
          </cell>
          <cell r="CZ5983" t="str">
            <v/>
          </cell>
          <cell r="DJ5983" t="str">
            <v/>
          </cell>
          <cell r="DK5983" t="str">
            <v/>
          </cell>
          <cell r="DL5983">
            <v>0</v>
          </cell>
        </row>
        <row r="5984">
          <cell r="L5984">
            <v>0</v>
          </cell>
          <cell r="P5984">
            <v>0</v>
          </cell>
          <cell r="X5984">
            <v>0</v>
          </cell>
          <cell r="AB5984">
            <v>0</v>
          </cell>
          <cell r="AH5984">
            <v>0</v>
          </cell>
          <cell r="AK5984">
            <v>0</v>
          </cell>
          <cell r="AN5984">
            <v>0</v>
          </cell>
          <cell r="AQ5984">
            <v>0</v>
          </cell>
          <cell r="AT5984">
            <v>0</v>
          </cell>
          <cell r="AY5984">
            <v>0</v>
          </cell>
          <cell r="BC5984">
            <v>0</v>
          </cell>
          <cell r="BF5984">
            <v>0</v>
          </cell>
          <cell r="BL5984">
            <v>0</v>
          </cell>
          <cell r="BP5984">
            <v>0</v>
          </cell>
          <cell r="BV5984">
            <v>0</v>
          </cell>
          <cell r="BY5984">
            <v>0</v>
          </cell>
          <cell r="CB5984">
            <v>0</v>
          </cell>
          <cell r="CE5984">
            <v>0</v>
          </cell>
          <cell r="CJ5984">
            <v>0</v>
          </cell>
          <cell r="CK5984" t="str">
            <v/>
          </cell>
          <cell r="CZ5984" t="str">
            <v/>
          </cell>
          <cell r="DJ5984" t="str">
            <v/>
          </cell>
          <cell r="DK5984" t="str">
            <v/>
          </cell>
          <cell r="DL5984">
            <v>0</v>
          </cell>
        </row>
        <row r="5985">
          <cell r="L5985">
            <v>0</v>
          </cell>
          <cell r="P5985">
            <v>0</v>
          </cell>
          <cell r="X5985">
            <v>0</v>
          </cell>
          <cell r="AB5985">
            <v>0</v>
          </cell>
          <cell r="AH5985">
            <v>0</v>
          </cell>
          <cell r="AK5985">
            <v>0</v>
          </cell>
          <cell r="AN5985">
            <v>0</v>
          </cell>
          <cell r="AQ5985">
            <v>0</v>
          </cell>
          <cell r="AT5985">
            <v>0</v>
          </cell>
          <cell r="AY5985">
            <v>0</v>
          </cell>
          <cell r="BC5985">
            <v>0</v>
          </cell>
          <cell r="BF5985">
            <v>0</v>
          </cell>
          <cell r="BL5985">
            <v>0</v>
          </cell>
          <cell r="BP5985">
            <v>0</v>
          </cell>
          <cell r="BV5985">
            <v>0</v>
          </cell>
          <cell r="BY5985">
            <v>0</v>
          </cell>
          <cell r="CB5985">
            <v>0</v>
          </cell>
          <cell r="CE5985">
            <v>0</v>
          </cell>
          <cell r="CJ5985">
            <v>0</v>
          </cell>
          <cell r="CK5985" t="str">
            <v/>
          </cell>
          <cell r="CZ5985" t="str">
            <v/>
          </cell>
          <cell r="DJ5985" t="str">
            <v/>
          </cell>
          <cell r="DK5985" t="str">
            <v/>
          </cell>
          <cell r="DL5985">
            <v>0</v>
          </cell>
        </row>
        <row r="5986">
          <cell r="L5986">
            <v>0</v>
          </cell>
          <cell r="P5986">
            <v>0</v>
          </cell>
          <cell r="X5986">
            <v>0</v>
          </cell>
          <cell r="AB5986">
            <v>0</v>
          </cell>
          <cell r="AH5986">
            <v>0</v>
          </cell>
          <cell r="AK5986">
            <v>0</v>
          </cell>
          <cell r="AN5986">
            <v>0</v>
          </cell>
          <cell r="AQ5986">
            <v>0</v>
          </cell>
          <cell r="AT5986">
            <v>0</v>
          </cell>
          <cell r="AY5986">
            <v>0</v>
          </cell>
          <cell r="BC5986">
            <v>0</v>
          </cell>
          <cell r="BF5986">
            <v>0</v>
          </cell>
          <cell r="BL5986">
            <v>0</v>
          </cell>
          <cell r="BP5986">
            <v>0</v>
          </cell>
          <cell r="BV5986">
            <v>0</v>
          </cell>
          <cell r="BY5986">
            <v>0</v>
          </cell>
          <cell r="CB5986">
            <v>0</v>
          </cell>
          <cell r="CE5986">
            <v>0</v>
          </cell>
          <cell r="CJ5986">
            <v>0</v>
          </cell>
          <cell r="CK5986" t="str">
            <v/>
          </cell>
          <cell r="CZ5986" t="str">
            <v/>
          </cell>
          <cell r="DJ5986" t="str">
            <v/>
          </cell>
          <cell r="DK5986" t="str">
            <v/>
          </cell>
          <cell r="DL5986">
            <v>0</v>
          </cell>
        </row>
        <row r="5987">
          <cell r="L5987">
            <v>0</v>
          </cell>
          <cell r="P5987">
            <v>0</v>
          </cell>
          <cell r="X5987">
            <v>0</v>
          </cell>
          <cell r="AB5987">
            <v>0</v>
          </cell>
          <cell r="AH5987">
            <v>0</v>
          </cell>
          <cell r="AK5987">
            <v>0</v>
          </cell>
          <cell r="AN5987">
            <v>0</v>
          </cell>
          <cell r="AQ5987">
            <v>0</v>
          </cell>
          <cell r="AT5987">
            <v>0</v>
          </cell>
          <cell r="AY5987">
            <v>0</v>
          </cell>
          <cell r="BC5987">
            <v>0</v>
          </cell>
          <cell r="BF5987">
            <v>0</v>
          </cell>
          <cell r="BL5987">
            <v>0</v>
          </cell>
          <cell r="BP5987">
            <v>0</v>
          </cell>
          <cell r="BV5987">
            <v>0</v>
          </cell>
          <cell r="BY5987">
            <v>0</v>
          </cell>
          <cell r="CB5987">
            <v>0</v>
          </cell>
          <cell r="CE5987">
            <v>0</v>
          </cell>
          <cell r="CJ5987">
            <v>0</v>
          </cell>
          <cell r="CK5987" t="str">
            <v/>
          </cell>
          <cell r="CZ5987" t="str">
            <v/>
          </cell>
          <cell r="DJ5987" t="str">
            <v/>
          </cell>
          <cell r="DK5987" t="str">
            <v/>
          </cell>
          <cell r="DL5987">
            <v>0</v>
          </cell>
        </row>
        <row r="5988">
          <cell r="L5988">
            <v>0</v>
          </cell>
          <cell r="P5988">
            <v>0</v>
          </cell>
          <cell r="X5988">
            <v>0</v>
          </cell>
          <cell r="AB5988">
            <v>0</v>
          </cell>
          <cell r="AH5988">
            <v>0</v>
          </cell>
          <cell r="AK5988">
            <v>0</v>
          </cell>
          <cell r="AN5988">
            <v>0</v>
          </cell>
          <cell r="AQ5988">
            <v>0</v>
          </cell>
          <cell r="AT5988">
            <v>0</v>
          </cell>
          <cell r="AY5988">
            <v>0</v>
          </cell>
          <cell r="BC5988">
            <v>0</v>
          </cell>
          <cell r="BF5988">
            <v>0</v>
          </cell>
          <cell r="BL5988">
            <v>0</v>
          </cell>
          <cell r="BP5988">
            <v>0</v>
          </cell>
          <cell r="BV5988">
            <v>0</v>
          </cell>
          <cell r="BY5988">
            <v>0</v>
          </cell>
          <cell r="CB5988">
            <v>0</v>
          </cell>
          <cell r="CE5988">
            <v>0</v>
          </cell>
          <cell r="CJ5988">
            <v>0</v>
          </cell>
          <cell r="CK5988" t="str">
            <v/>
          </cell>
          <cell r="CZ5988" t="str">
            <v/>
          </cell>
          <cell r="DJ5988" t="str">
            <v/>
          </cell>
          <cell r="DK5988" t="str">
            <v/>
          </cell>
          <cell r="DL5988">
            <v>0</v>
          </cell>
        </row>
        <row r="5989">
          <cell r="L5989">
            <v>0</v>
          </cell>
          <cell r="P5989">
            <v>0</v>
          </cell>
          <cell r="X5989">
            <v>0</v>
          </cell>
          <cell r="AB5989">
            <v>0</v>
          </cell>
          <cell r="AH5989">
            <v>0</v>
          </cell>
          <cell r="AK5989">
            <v>0</v>
          </cell>
          <cell r="AN5989">
            <v>0</v>
          </cell>
          <cell r="AQ5989">
            <v>0</v>
          </cell>
          <cell r="AT5989">
            <v>0</v>
          </cell>
          <cell r="AY5989">
            <v>0</v>
          </cell>
          <cell r="BC5989">
            <v>0</v>
          </cell>
          <cell r="BF5989">
            <v>0</v>
          </cell>
          <cell r="BL5989">
            <v>0</v>
          </cell>
          <cell r="BP5989">
            <v>0</v>
          </cell>
          <cell r="BV5989">
            <v>0</v>
          </cell>
          <cell r="BY5989">
            <v>0</v>
          </cell>
          <cell r="CB5989">
            <v>0</v>
          </cell>
          <cell r="CE5989">
            <v>0</v>
          </cell>
          <cell r="CJ5989">
            <v>0</v>
          </cell>
          <cell r="CK5989" t="str">
            <v/>
          </cell>
          <cell r="CZ5989" t="str">
            <v/>
          </cell>
          <cell r="DJ5989" t="str">
            <v/>
          </cell>
          <cell r="DK5989" t="str">
            <v/>
          </cell>
          <cell r="DL5989">
            <v>0</v>
          </cell>
        </row>
        <row r="5990">
          <cell r="L5990">
            <v>0</v>
          </cell>
          <cell r="P5990">
            <v>0</v>
          </cell>
          <cell r="X5990">
            <v>0</v>
          </cell>
          <cell r="AB5990">
            <v>0</v>
          </cell>
          <cell r="AH5990">
            <v>0</v>
          </cell>
          <cell r="AK5990">
            <v>0</v>
          </cell>
          <cell r="AN5990">
            <v>0</v>
          </cell>
          <cell r="AQ5990">
            <v>0</v>
          </cell>
          <cell r="AT5990">
            <v>0</v>
          </cell>
          <cell r="AY5990">
            <v>0</v>
          </cell>
          <cell r="BC5990">
            <v>0</v>
          </cell>
          <cell r="BF5990">
            <v>0</v>
          </cell>
          <cell r="BL5990">
            <v>0</v>
          </cell>
          <cell r="BP5990">
            <v>0</v>
          </cell>
          <cell r="BV5990">
            <v>0</v>
          </cell>
          <cell r="BY5990">
            <v>0</v>
          </cell>
          <cell r="CB5990">
            <v>0</v>
          </cell>
          <cell r="CE5990">
            <v>0</v>
          </cell>
          <cell r="CJ5990">
            <v>0</v>
          </cell>
          <cell r="CK5990" t="str">
            <v/>
          </cell>
          <cell r="CZ5990" t="str">
            <v/>
          </cell>
          <cell r="DJ5990" t="str">
            <v/>
          </cell>
          <cell r="DK5990" t="str">
            <v/>
          </cell>
          <cell r="DL5990">
            <v>0</v>
          </cell>
        </row>
        <row r="5991">
          <cell r="L5991">
            <v>0</v>
          </cell>
          <cell r="P5991">
            <v>0</v>
          </cell>
          <cell r="X5991">
            <v>0</v>
          </cell>
          <cell r="AB5991">
            <v>0</v>
          </cell>
          <cell r="AH5991">
            <v>0</v>
          </cell>
          <cell r="AK5991">
            <v>0</v>
          </cell>
          <cell r="AN5991">
            <v>0</v>
          </cell>
          <cell r="AQ5991">
            <v>0</v>
          </cell>
          <cell r="AT5991">
            <v>0</v>
          </cell>
          <cell r="AY5991">
            <v>0</v>
          </cell>
          <cell r="BC5991">
            <v>0</v>
          </cell>
          <cell r="BF5991">
            <v>0</v>
          </cell>
          <cell r="BL5991">
            <v>0</v>
          </cell>
          <cell r="BP5991">
            <v>0</v>
          </cell>
          <cell r="BV5991">
            <v>0</v>
          </cell>
          <cell r="BY5991">
            <v>0</v>
          </cell>
          <cell r="CB5991">
            <v>0</v>
          </cell>
          <cell r="CE5991">
            <v>0</v>
          </cell>
          <cell r="CJ5991">
            <v>0</v>
          </cell>
          <cell r="CK5991" t="str">
            <v/>
          </cell>
          <cell r="CZ5991" t="str">
            <v/>
          </cell>
          <cell r="DJ5991" t="str">
            <v/>
          </cell>
          <cell r="DK5991" t="str">
            <v/>
          </cell>
          <cell r="DL5991">
            <v>0</v>
          </cell>
        </row>
        <row r="5992">
          <cell r="L5992">
            <v>0</v>
          </cell>
          <cell r="P5992">
            <v>0</v>
          </cell>
          <cell r="X5992">
            <v>0</v>
          </cell>
          <cell r="AB5992">
            <v>0</v>
          </cell>
          <cell r="AH5992">
            <v>0</v>
          </cell>
          <cell r="AK5992">
            <v>0</v>
          </cell>
          <cell r="AN5992">
            <v>0</v>
          </cell>
          <cell r="AQ5992">
            <v>0</v>
          </cell>
          <cell r="AT5992">
            <v>0</v>
          </cell>
          <cell r="AY5992">
            <v>0</v>
          </cell>
          <cell r="BC5992">
            <v>0</v>
          </cell>
          <cell r="BF5992">
            <v>0</v>
          </cell>
          <cell r="BL5992">
            <v>0</v>
          </cell>
          <cell r="BP5992">
            <v>0</v>
          </cell>
          <cell r="BV5992">
            <v>0</v>
          </cell>
          <cell r="BY5992">
            <v>0</v>
          </cell>
          <cell r="CB5992">
            <v>0</v>
          </cell>
          <cell r="CE5992">
            <v>0</v>
          </cell>
          <cell r="CJ5992">
            <v>0</v>
          </cell>
          <cell r="CK5992" t="str">
            <v/>
          </cell>
          <cell r="CZ5992" t="str">
            <v/>
          </cell>
          <cell r="DJ5992" t="str">
            <v/>
          </cell>
          <cell r="DK5992" t="str">
            <v/>
          </cell>
          <cell r="DL5992">
            <v>0</v>
          </cell>
        </row>
        <row r="5993">
          <cell r="L5993">
            <v>0</v>
          </cell>
          <cell r="P5993">
            <v>0</v>
          </cell>
          <cell r="X5993">
            <v>0</v>
          </cell>
          <cell r="AB5993">
            <v>0</v>
          </cell>
          <cell r="AH5993">
            <v>0</v>
          </cell>
          <cell r="AK5993">
            <v>0</v>
          </cell>
          <cell r="AN5993">
            <v>0</v>
          </cell>
          <cell r="AQ5993">
            <v>0</v>
          </cell>
          <cell r="AT5993">
            <v>0</v>
          </cell>
          <cell r="AY5993">
            <v>0</v>
          </cell>
          <cell r="BC5993">
            <v>0</v>
          </cell>
          <cell r="BF5993">
            <v>0</v>
          </cell>
          <cell r="BL5993">
            <v>0</v>
          </cell>
          <cell r="BP5993">
            <v>0</v>
          </cell>
          <cell r="BV5993">
            <v>0</v>
          </cell>
          <cell r="BY5993">
            <v>0</v>
          </cell>
          <cell r="CB5993">
            <v>0</v>
          </cell>
          <cell r="CE5993">
            <v>0</v>
          </cell>
          <cell r="CJ5993">
            <v>0</v>
          </cell>
          <cell r="CK5993" t="str">
            <v/>
          </cell>
          <cell r="CZ5993" t="str">
            <v/>
          </cell>
          <cell r="DJ5993" t="str">
            <v/>
          </cell>
          <cell r="DK5993" t="str">
            <v/>
          </cell>
          <cell r="DL5993">
            <v>0</v>
          </cell>
        </row>
        <row r="5994">
          <cell r="L5994">
            <v>0</v>
          </cell>
          <cell r="P5994">
            <v>0</v>
          </cell>
          <cell r="X5994">
            <v>0</v>
          </cell>
          <cell r="AB5994">
            <v>0</v>
          </cell>
          <cell r="AH5994">
            <v>0</v>
          </cell>
          <cell r="AK5994">
            <v>0</v>
          </cell>
          <cell r="AN5994">
            <v>0</v>
          </cell>
          <cell r="AQ5994">
            <v>0</v>
          </cell>
          <cell r="AT5994">
            <v>0</v>
          </cell>
          <cell r="AY5994">
            <v>0</v>
          </cell>
          <cell r="BC5994">
            <v>0</v>
          </cell>
          <cell r="BF5994">
            <v>0</v>
          </cell>
          <cell r="BL5994">
            <v>0</v>
          </cell>
          <cell r="BP5994">
            <v>0</v>
          </cell>
          <cell r="BV5994">
            <v>0</v>
          </cell>
          <cell r="BY5994">
            <v>0</v>
          </cell>
          <cell r="CB5994">
            <v>0</v>
          </cell>
          <cell r="CE5994">
            <v>0</v>
          </cell>
          <cell r="CJ5994">
            <v>0</v>
          </cell>
          <cell r="CK5994" t="str">
            <v/>
          </cell>
          <cell r="CZ5994" t="str">
            <v/>
          </cell>
          <cell r="DJ5994" t="str">
            <v/>
          </cell>
          <cell r="DK5994" t="str">
            <v/>
          </cell>
          <cell r="DL5994">
            <v>0</v>
          </cell>
        </row>
        <row r="5995">
          <cell r="L5995">
            <v>0</v>
          </cell>
          <cell r="P5995">
            <v>0</v>
          </cell>
          <cell r="X5995">
            <v>0</v>
          </cell>
          <cell r="AB5995">
            <v>0</v>
          </cell>
          <cell r="AH5995">
            <v>0</v>
          </cell>
          <cell r="AK5995">
            <v>0</v>
          </cell>
          <cell r="AN5995">
            <v>0</v>
          </cell>
          <cell r="AQ5995">
            <v>0</v>
          </cell>
          <cell r="AT5995">
            <v>0</v>
          </cell>
          <cell r="AY5995">
            <v>0</v>
          </cell>
          <cell r="BC5995">
            <v>0</v>
          </cell>
          <cell r="BF5995">
            <v>0</v>
          </cell>
          <cell r="BL5995">
            <v>0</v>
          </cell>
          <cell r="BP5995">
            <v>0</v>
          </cell>
          <cell r="BV5995">
            <v>0</v>
          </cell>
          <cell r="BY5995">
            <v>0</v>
          </cell>
          <cell r="CB5995">
            <v>0</v>
          </cell>
          <cell r="CE5995">
            <v>0</v>
          </cell>
          <cell r="CJ5995">
            <v>0</v>
          </cell>
          <cell r="CK5995" t="str">
            <v/>
          </cell>
          <cell r="CZ5995" t="str">
            <v/>
          </cell>
          <cell r="DJ5995" t="str">
            <v/>
          </cell>
          <cell r="DK5995" t="str">
            <v/>
          </cell>
          <cell r="DL5995">
            <v>0</v>
          </cell>
        </row>
        <row r="5996">
          <cell r="L5996">
            <v>0</v>
          </cell>
          <cell r="P5996">
            <v>0</v>
          </cell>
          <cell r="X5996">
            <v>0</v>
          </cell>
          <cell r="AB5996">
            <v>0</v>
          </cell>
          <cell r="AH5996">
            <v>0</v>
          </cell>
          <cell r="AK5996">
            <v>0</v>
          </cell>
          <cell r="AN5996">
            <v>0</v>
          </cell>
          <cell r="AQ5996">
            <v>0</v>
          </cell>
          <cell r="AT5996">
            <v>0</v>
          </cell>
          <cell r="AY5996">
            <v>0</v>
          </cell>
          <cell r="BC5996">
            <v>0</v>
          </cell>
          <cell r="BF5996">
            <v>0</v>
          </cell>
          <cell r="BL5996">
            <v>0</v>
          </cell>
          <cell r="BP5996">
            <v>0</v>
          </cell>
          <cell r="BV5996">
            <v>0</v>
          </cell>
          <cell r="BY5996">
            <v>0</v>
          </cell>
          <cell r="CB5996">
            <v>0</v>
          </cell>
          <cell r="CE5996">
            <v>0</v>
          </cell>
          <cell r="CJ5996">
            <v>0</v>
          </cell>
          <cell r="CK5996" t="str">
            <v/>
          </cell>
          <cell r="CZ5996" t="str">
            <v/>
          </cell>
          <cell r="DJ5996" t="str">
            <v/>
          </cell>
          <cell r="DK5996" t="str">
            <v/>
          </cell>
          <cell r="DL5996">
            <v>0</v>
          </cell>
        </row>
        <row r="5997">
          <cell r="L5997">
            <v>0</v>
          </cell>
          <cell r="P5997">
            <v>0</v>
          </cell>
          <cell r="X5997">
            <v>0</v>
          </cell>
          <cell r="AB5997">
            <v>0</v>
          </cell>
          <cell r="AH5997">
            <v>0</v>
          </cell>
          <cell r="AK5997">
            <v>0</v>
          </cell>
          <cell r="AN5997">
            <v>0</v>
          </cell>
          <cell r="AQ5997">
            <v>0</v>
          </cell>
          <cell r="AT5997">
            <v>0</v>
          </cell>
          <cell r="AY5997">
            <v>0</v>
          </cell>
          <cell r="BC5997">
            <v>0</v>
          </cell>
          <cell r="BF5997">
            <v>0</v>
          </cell>
          <cell r="BL5997">
            <v>0</v>
          </cell>
          <cell r="BP5997">
            <v>0</v>
          </cell>
          <cell r="BV5997">
            <v>0</v>
          </cell>
          <cell r="BY5997">
            <v>0</v>
          </cell>
          <cell r="CB5997">
            <v>0</v>
          </cell>
          <cell r="CE5997">
            <v>0</v>
          </cell>
          <cell r="CJ5997">
            <v>0</v>
          </cell>
          <cell r="CK5997" t="str">
            <v/>
          </cell>
          <cell r="CZ5997" t="str">
            <v/>
          </cell>
          <cell r="DJ5997" t="str">
            <v/>
          </cell>
          <cell r="DK5997" t="str">
            <v/>
          </cell>
          <cell r="DL5997">
            <v>0</v>
          </cell>
        </row>
        <row r="5998">
          <cell r="L5998">
            <v>0</v>
          </cell>
          <cell r="P5998">
            <v>0</v>
          </cell>
          <cell r="X5998">
            <v>0</v>
          </cell>
          <cell r="AB5998">
            <v>0</v>
          </cell>
          <cell r="AH5998">
            <v>0</v>
          </cell>
          <cell r="AK5998">
            <v>0</v>
          </cell>
          <cell r="AN5998">
            <v>0</v>
          </cell>
          <cell r="AQ5998">
            <v>0</v>
          </cell>
          <cell r="AT5998">
            <v>0</v>
          </cell>
          <cell r="AY5998">
            <v>0</v>
          </cell>
          <cell r="BC5998">
            <v>0</v>
          </cell>
          <cell r="BF5998">
            <v>0</v>
          </cell>
          <cell r="BL5998">
            <v>0</v>
          </cell>
          <cell r="BP5998">
            <v>0</v>
          </cell>
          <cell r="BV5998">
            <v>0</v>
          </cell>
          <cell r="BY5998">
            <v>0</v>
          </cell>
          <cell r="CB5998">
            <v>0</v>
          </cell>
          <cell r="CE5998">
            <v>0</v>
          </cell>
          <cell r="CJ5998">
            <v>0</v>
          </cell>
          <cell r="CK5998" t="str">
            <v/>
          </cell>
          <cell r="CZ5998" t="str">
            <v/>
          </cell>
          <cell r="DJ5998" t="str">
            <v/>
          </cell>
          <cell r="DK5998" t="str">
            <v/>
          </cell>
          <cell r="DL5998">
            <v>0</v>
          </cell>
        </row>
        <row r="5999">
          <cell r="L5999">
            <v>0</v>
          </cell>
          <cell r="P5999">
            <v>0</v>
          </cell>
          <cell r="X5999">
            <v>0</v>
          </cell>
          <cell r="AB5999">
            <v>0</v>
          </cell>
          <cell r="AH5999">
            <v>0</v>
          </cell>
          <cell r="AK5999">
            <v>0</v>
          </cell>
          <cell r="AN5999">
            <v>0</v>
          </cell>
          <cell r="AQ5999">
            <v>0</v>
          </cell>
          <cell r="AT5999">
            <v>0</v>
          </cell>
          <cell r="AY5999">
            <v>0</v>
          </cell>
          <cell r="BC5999">
            <v>0</v>
          </cell>
          <cell r="BF5999">
            <v>0</v>
          </cell>
          <cell r="BL5999">
            <v>0</v>
          </cell>
          <cell r="BP5999">
            <v>0</v>
          </cell>
          <cell r="BV5999">
            <v>0</v>
          </cell>
          <cell r="BY5999">
            <v>0</v>
          </cell>
          <cell r="CB5999">
            <v>0</v>
          </cell>
          <cell r="CE5999">
            <v>0</v>
          </cell>
          <cell r="CJ5999">
            <v>0</v>
          </cell>
          <cell r="CK5999" t="str">
            <v/>
          </cell>
          <cell r="CZ5999" t="str">
            <v/>
          </cell>
          <cell r="DJ5999" t="str">
            <v/>
          </cell>
          <cell r="DK5999" t="str">
            <v/>
          </cell>
          <cell r="DL5999">
            <v>0</v>
          </cell>
        </row>
        <row r="6000">
          <cell r="L6000">
            <v>0</v>
          </cell>
          <cell r="P6000">
            <v>0</v>
          </cell>
          <cell r="X6000">
            <v>0</v>
          </cell>
          <cell r="AB6000">
            <v>0</v>
          </cell>
          <cell r="AH6000">
            <v>0</v>
          </cell>
          <cell r="AK6000">
            <v>0</v>
          </cell>
          <cell r="AN6000">
            <v>0</v>
          </cell>
          <cell r="AQ6000">
            <v>0</v>
          </cell>
          <cell r="AT6000">
            <v>0</v>
          </cell>
          <cell r="AY6000">
            <v>0</v>
          </cell>
          <cell r="BC6000">
            <v>0</v>
          </cell>
          <cell r="BF6000">
            <v>0</v>
          </cell>
          <cell r="BL6000">
            <v>0</v>
          </cell>
          <cell r="BP6000">
            <v>0</v>
          </cell>
          <cell r="BV6000">
            <v>0</v>
          </cell>
          <cell r="BY6000">
            <v>0</v>
          </cell>
          <cell r="CB6000">
            <v>0</v>
          </cell>
          <cell r="CE6000">
            <v>0</v>
          </cell>
          <cell r="CJ6000">
            <v>0</v>
          </cell>
          <cell r="CK6000" t="str">
            <v/>
          </cell>
          <cell r="CZ6000" t="str">
            <v/>
          </cell>
          <cell r="DJ6000" t="str">
            <v/>
          </cell>
          <cell r="DK6000" t="str">
            <v/>
          </cell>
          <cell r="DL6000">
            <v>0</v>
          </cell>
        </row>
        <row r="6001">
          <cell r="L6001">
            <v>0</v>
          </cell>
          <cell r="P6001">
            <v>0</v>
          </cell>
          <cell r="X6001">
            <v>0</v>
          </cell>
          <cell r="AB6001">
            <v>0</v>
          </cell>
          <cell r="AH6001">
            <v>0</v>
          </cell>
          <cell r="AK6001">
            <v>0</v>
          </cell>
          <cell r="AN6001">
            <v>0</v>
          </cell>
          <cell r="AQ6001">
            <v>0</v>
          </cell>
          <cell r="AT6001">
            <v>0</v>
          </cell>
          <cell r="AY6001">
            <v>0</v>
          </cell>
          <cell r="BC6001">
            <v>0</v>
          </cell>
          <cell r="BF6001">
            <v>0</v>
          </cell>
          <cell r="BL6001">
            <v>0</v>
          </cell>
          <cell r="BP6001">
            <v>0</v>
          </cell>
          <cell r="BV6001">
            <v>0</v>
          </cell>
          <cell r="BY6001">
            <v>0</v>
          </cell>
          <cell r="CB6001">
            <v>0</v>
          </cell>
          <cell r="CE6001">
            <v>0</v>
          </cell>
          <cell r="CJ6001">
            <v>0</v>
          </cell>
          <cell r="CK6001" t="str">
            <v/>
          </cell>
          <cell r="CZ6001" t="str">
            <v/>
          </cell>
          <cell r="DJ6001" t="str">
            <v/>
          </cell>
          <cell r="DK6001" t="str">
            <v/>
          </cell>
          <cell r="DL6001">
            <v>0</v>
          </cell>
        </row>
        <row r="6002">
          <cell r="L6002">
            <v>0</v>
          </cell>
          <cell r="P6002">
            <v>0</v>
          </cell>
          <cell r="X6002">
            <v>0</v>
          </cell>
          <cell r="AB6002">
            <v>0</v>
          </cell>
          <cell r="AH6002">
            <v>0</v>
          </cell>
          <cell r="AK6002">
            <v>0</v>
          </cell>
          <cell r="AN6002">
            <v>0</v>
          </cell>
          <cell r="AQ6002">
            <v>0</v>
          </cell>
          <cell r="AT6002">
            <v>0</v>
          </cell>
          <cell r="AY6002">
            <v>0</v>
          </cell>
          <cell r="BC6002">
            <v>0</v>
          </cell>
          <cell r="BF6002">
            <v>0</v>
          </cell>
          <cell r="BL6002">
            <v>0</v>
          </cell>
          <cell r="BP6002">
            <v>0</v>
          </cell>
          <cell r="BV6002">
            <v>0</v>
          </cell>
          <cell r="BY6002">
            <v>0</v>
          </cell>
          <cell r="CB6002">
            <v>0</v>
          </cell>
          <cell r="CE6002">
            <v>0</v>
          </cell>
          <cell r="CJ6002">
            <v>0</v>
          </cell>
          <cell r="CK6002" t="str">
            <v/>
          </cell>
          <cell r="CZ6002" t="str">
            <v/>
          </cell>
          <cell r="DJ6002" t="str">
            <v/>
          </cell>
          <cell r="DK6002" t="str">
            <v/>
          </cell>
          <cell r="DL6002">
            <v>0</v>
          </cell>
        </row>
        <row r="6003">
          <cell r="L6003">
            <v>0</v>
          </cell>
          <cell r="P6003">
            <v>0</v>
          </cell>
          <cell r="X6003">
            <v>0</v>
          </cell>
          <cell r="AB6003">
            <v>0</v>
          </cell>
          <cell r="AH6003">
            <v>0</v>
          </cell>
          <cell r="AK6003">
            <v>0</v>
          </cell>
          <cell r="AN6003">
            <v>0</v>
          </cell>
          <cell r="AQ6003">
            <v>0</v>
          </cell>
          <cell r="AT6003">
            <v>0</v>
          </cell>
          <cell r="AY6003">
            <v>0</v>
          </cell>
          <cell r="BC6003">
            <v>0</v>
          </cell>
          <cell r="BF6003">
            <v>0</v>
          </cell>
          <cell r="BL6003">
            <v>0</v>
          </cell>
          <cell r="BP6003">
            <v>0</v>
          </cell>
          <cell r="BV6003">
            <v>0</v>
          </cell>
          <cell r="BY6003">
            <v>0</v>
          </cell>
          <cell r="CB6003">
            <v>0</v>
          </cell>
          <cell r="CE6003">
            <v>0</v>
          </cell>
          <cell r="CJ6003">
            <v>0</v>
          </cell>
          <cell r="CK6003" t="str">
            <v/>
          </cell>
          <cell r="CZ6003" t="str">
            <v/>
          </cell>
          <cell r="DJ6003" t="str">
            <v/>
          </cell>
          <cell r="DK6003" t="str">
            <v/>
          </cell>
          <cell r="DL6003">
            <v>0</v>
          </cell>
        </row>
        <row r="6004">
          <cell r="L6004">
            <v>0</v>
          </cell>
          <cell r="P6004">
            <v>0</v>
          </cell>
          <cell r="X6004">
            <v>0</v>
          </cell>
          <cell r="AB6004">
            <v>0</v>
          </cell>
          <cell r="AH6004">
            <v>0</v>
          </cell>
          <cell r="AK6004">
            <v>0</v>
          </cell>
          <cell r="AN6004">
            <v>0</v>
          </cell>
          <cell r="AQ6004">
            <v>0</v>
          </cell>
          <cell r="AT6004">
            <v>0</v>
          </cell>
          <cell r="AY6004">
            <v>0</v>
          </cell>
          <cell r="BC6004">
            <v>0</v>
          </cell>
          <cell r="BF6004">
            <v>0</v>
          </cell>
          <cell r="BL6004">
            <v>0</v>
          </cell>
          <cell r="BP6004">
            <v>0</v>
          </cell>
          <cell r="BV6004">
            <v>0</v>
          </cell>
          <cell r="BY6004">
            <v>0</v>
          </cell>
          <cell r="CB6004">
            <v>0</v>
          </cell>
          <cell r="CE6004">
            <v>0</v>
          </cell>
          <cell r="CJ6004">
            <v>0</v>
          </cell>
          <cell r="CK6004" t="str">
            <v/>
          </cell>
          <cell r="CZ6004" t="str">
            <v/>
          </cell>
          <cell r="DJ6004" t="str">
            <v/>
          </cell>
          <cell r="DK6004" t="str">
            <v/>
          </cell>
          <cell r="DL6004">
            <v>0</v>
          </cell>
        </row>
        <row r="6005">
          <cell r="L6005">
            <v>0</v>
          </cell>
          <cell r="P6005">
            <v>0</v>
          </cell>
          <cell r="X6005">
            <v>0</v>
          </cell>
          <cell r="AB6005">
            <v>0</v>
          </cell>
          <cell r="AH6005">
            <v>0</v>
          </cell>
          <cell r="AK6005">
            <v>0</v>
          </cell>
          <cell r="AN6005">
            <v>0</v>
          </cell>
          <cell r="AQ6005">
            <v>0</v>
          </cell>
          <cell r="AT6005">
            <v>0</v>
          </cell>
          <cell r="AY6005">
            <v>0</v>
          </cell>
          <cell r="BC6005">
            <v>0</v>
          </cell>
          <cell r="BF6005">
            <v>0</v>
          </cell>
          <cell r="BL6005">
            <v>0</v>
          </cell>
          <cell r="BP6005">
            <v>0</v>
          </cell>
          <cell r="BV6005">
            <v>0</v>
          </cell>
          <cell r="BY6005">
            <v>0</v>
          </cell>
          <cell r="CB6005">
            <v>0</v>
          </cell>
          <cell r="CE6005">
            <v>0</v>
          </cell>
          <cell r="CJ6005">
            <v>0</v>
          </cell>
          <cell r="CK6005" t="str">
            <v/>
          </cell>
          <cell r="CZ6005" t="str">
            <v/>
          </cell>
          <cell r="DJ6005" t="str">
            <v/>
          </cell>
          <cell r="DK6005" t="str">
            <v/>
          </cell>
          <cell r="DL6005">
            <v>0</v>
          </cell>
        </row>
        <row r="6006">
          <cell r="L6006">
            <v>0</v>
          </cell>
          <cell r="P6006">
            <v>0</v>
          </cell>
          <cell r="X6006">
            <v>0</v>
          </cell>
          <cell r="AB6006">
            <v>0</v>
          </cell>
          <cell r="AH6006">
            <v>0</v>
          </cell>
          <cell r="AK6006">
            <v>0</v>
          </cell>
          <cell r="AN6006">
            <v>0</v>
          </cell>
          <cell r="AQ6006">
            <v>0</v>
          </cell>
          <cell r="AT6006">
            <v>0</v>
          </cell>
          <cell r="AY6006">
            <v>0</v>
          </cell>
          <cell r="BC6006">
            <v>0</v>
          </cell>
          <cell r="BF6006">
            <v>0</v>
          </cell>
          <cell r="BL6006">
            <v>0</v>
          </cell>
          <cell r="BP6006">
            <v>0</v>
          </cell>
          <cell r="BV6006">
            <v>0</v>
          </cell>
          <cell r="BY6006">
            <v>0</v>
          </cell>
          <cell r="CB6006">
            <v>0</v>
          </cell>
          <cell r="CE6006">
            <v>0</v>
          </cell>
          <cell r="CJ6006">
            <v>0</v>
          </cell>
          <cell r="CK6006" t="str">
            <v/>
          </cell>
          <cell r="CZ6006" t="str">
            <v/>
          </cell>
          <cell r="DJ6006" t="str">
            <v/>
          </cell>
          <cell r="DK6006" t="str">
            <v/>
          </cell>
          <cell r="DL6006">
            <v>0</v>
          </cell>
        </row>
        <row r="6007">
          <cell r="L6007">
            <v>0</v>
          </cell>
          <cell r="P6007">
            <v>0</v>
          </cell>
          <cell r="X6007">
            <v>0</v>
          </cell>
          <cell r="AB6007">
            <v>0</v>
          </cell>
          <cell r="AH6007">
            <v>0</v>
          </cell>
          <cell r="AK6007">
            <v>0</v>
          </cell>
          <cell r="AN6007">
            <v>0</v>
          </cell>
          <cell r="AQ6007">
            <v>0</v>
          </cell>
          <cell r="AT6007">
            <v>0</v>
          </cell>
          <cell r="AY6007">
            <v>0</v>
          </cell>
          <cell r="BC6007">
            <v>0</v>
          </cell>
          <cell r="BF6007">
            <v>0</v>
          </cell>
          <cell r="BL6007">
            <v>0</v>
          </cell>
          <cell r="BP6007">
            <v>0</v>
          </cell>
          <cell r="BV6007">
            <v>0</v>
          </cell>
          <cell r="BY6007">
            <v>0</v>
          </cell>
          <cell r="CB6007">
            <v>0</v>
          </cell>
          <cell r="CE6007">
            <v>0</v>
          </cell>
          <cell r="CJ6007">
            <v>0</v>
          </cell>
          <cell r="CK6007" t="str">
            <v/>
          </cell>
          <cell r="CZ6007" t="str">
            <v/>
          </cell>
          <cell r="DJ6007" t="str">
            <v/>
          </cell>
          <cell r="DK6007" t="str">
            <v/>
          </cell>
          <cell r="DL6007">
            <v>0</v>
          </cell>
        </row>
        <row r="6008">
          <cell r="L6008">
            <v>0</v>
          </cell>
          <cell r="P6008">
            <v>0</v>
          </cell>
          <cell r="X6008">
            <v>0</v>
          </cell>
          <cell r="AB6008">
            <v>0</v>
          </cell>
          <cell r="AH6008">
            <v>0</v>
          </cell>
          <cell r="AK6008">
            <v>0</v>
          </cell>
          <cell r="AN6008">
            <v>0</v>
          </cell>
          <cell r="AQ6008">
            <v>0</v>
          </cell>
          <cell r="AT6008">
            <v>0</v>
          </cell>
          <cell r="AY6008">
            <v>0</v>
          </cell>
          <cell r="BC6008">
            <v>0</v>
          </cell>
          <cell r="BF6008">
            <v>0</v>
          </cell>
          <cell r="BL6008">
            <v>0</v>
          </cell>
          <cell r="BP6008">
            <v>0</v>
          </cell>
          <cell r="BV6008">
            <v>0</v>
          </cell>
          <cell r="BY6008">
            <v>0</v>
          </cell>
          <cell r="CB6008">
            <v>0</v>
          </cell>
          <cell r="CE6008">
            <v>0</v>
          </cell>
          <cell r="CJ6008">
            <v>0</v>
          </cell>
          <cell r="CK6008" t="str">
            <v/>
          </cell>
          <cell r="CZ6008" t="str">
            <v/>
          </cell>
          <cell r="DJ6008" t="str">
            <v/>
          </cell>
          <cell r="DK6008" t="str">
            <v/>
          </cell>
          <cell r="DL6008">
            <v>0</v>
          </cell>
        </row>
        <row r="6009">
          <cell r="L6009">
            <v>0</v>
          </cell>
          <cell r="P6009">
            <v>0</v>
          </cell>
          <cell r="X6009">
            <v>0</v>
          </cell>
          <cell r="AB6009">
            <v>0</v>
          </cell>
          <cell r="AH6009">
            <v>0</v>
          </cell>
          <cell r="AK6009">
            <v>0</v>
          </cell>
          <cell r="AN6009">
            <v>0</v>
          </cell>
          <cell r="AQ6009">
            <v>0</v>
          </cell>
          <cell r="AT6009">
            <v>0</v>
          </cell>
          <cell r="AY6009">
            <v>0</v>
          </cell>
          <cell r="BC6009">
            <v>0</v>
          </cell>
          <cell r="BF6009">
            <v>0</v>
          </cell>
          <cell r="BL6009">
            <v>0</v>
          </cell>
          <cell r="BP6009">
            <v>0</v>
          </cell>
          <cell r="BV6009">
            <v>0</v>
          </cell>
          <cell r="BY6009">
            <v>0</v>
          </cell>
          <cell r="CB6009">
            <v>0</v>
          </cell>
          <cell r="CE6009">
            <v>0</v>
          </cell>
          <cell r="CJ6009">
            <v>0</v>
          </cell>
          <cell r="CK6009" t="str">
            <v/>
          </cell>
          <cell r="CZ6009" t="str">
            <v/>
          </cell>
          <cell r="DJ6009" t="str">
            <v/>
          </cell>
          <cell r="DK6009" t="str">
            <v/>
          </cell>
          <cell r="DL6009">
            <v>0</v>
          </cell>
        </row>
        <row r="6010">
          <cell r="L6010">
            <v>0</v>
          </cell>
          <cell r="P6010">
            <v>0</v>
          </cell>
          <cell r="X6010">
            <v>0</v>
          </cell>
          <cell r="AB6010">
            <v>0</v>
          </cell>
          <cell r="AH6010">
            <v>0</v>
          </cell>
          <cell r="AK6010">
            <v>0</v>
          </cell>
          <cell r="AN6010">
            <v>0</v>
          </cell>
          <cell r="AQ6010">
            <v>0</v>
          </cell>
          <cell r="AT6010">
            <v>0</v>
          </cell>
          <cell r="AY6010">
            <v>0</v>
          </cell>
          <cell r="BC6010">
            <v>0</v>
          </cell>
          <cell r="BF6010">
            <v>0</v>
          </cell>
          <cell r="BL6010">
            <v>0</v>
          </cell>
          <cell r="BP6010">
            <v>0</v>
          </cell>
          <cell r="BV6010">
            <v>0</v>
          </cell>
          <cell r="BY6010">
            <v>0</v>
          </cell>
          <cell r="CB6010">
            <v>0</v>
          </cell>
          <cell r="CE6010">
            <v>0</v>
          </cell>
          <cell r="CJ6010">
            <v>0</v>
          </cell>
          <cell r="CK6010" t="str">
            <v/>
          </cell>
          <cell r="CZ6010" t="str">
            <v/>
          </cell>
          <cell r="DJ6010" t="str">
            <v/>
          </cell>
          <cell r="DK6010" t="str">
            <v/>
          </cell>
          <cell r="DL6010">
            <v>0</v>
          </cell>
        </row>
        <row r="6011">
          <cell r="L6011">
            <v>0</v>
          </cell>
          <cell r="P6011">
            <v>0</v>
          </cell>
          <cell r="X6011">
            <v>0</v>
          </cell>
          <cell r="AB6011">
            <v>0</v>
          </cell>
          <cell r="AH6011">
            <v>0</v>
          </cell>
          <cell r="AK6011">
            <v>0</v>
          </cell>
          <cell r="AN6011">
            <v>0</v>
          </cell>
          <cell r="AQ6011">
            <v>0</v>
          </cell>
          <cell r="AT6011">
            <v>0</v>
          </cell>
          <cell r="AY6011">
            <v>0</v>
          </cell>
          <cell r="BC6011">
            <v>0</v>
          </cell>
          <cell r="BF6011">
            <v>0</v>
          </cell>
          <cell r="BL6011">
            <v>0</v>
          </cell>
          <cell r="BP6011">
            <v>0</v>
          </cell>
          <cell r="BV6011">
            <v>0</v>
          </cell>
          <cell r="BY6011">
            <v>0</v>
          </cell>
          <cell r="CB6011">
            <v>0</v>
          </cell>
          <cell r="CE6011">
            <v>0</v>
          </cell>
          <cell r="CJ6011">
            <v>0</v>
          </cell>
          <cell r="CK6011" t="str">
            <v/>
          </cell>
          <cell r="CZ6011" t="str">
            <v/>
          </cell>
          <cell r="DJ6011" t="str">
            <v/>
          </cell>
          <cell r="DK6011" t="str">
            <v/>
          </cell>
          <cell r="DL6011">
            <v>0</v>
          </cell>
        </row>
        <row r="6012">
          <cell r="L6012">
            <v>0</v>
          </cell>
          <cell r="P6012">
            <v>0</v>
          </cell>
          <cell r="X6012">
            <v>0</v>
          </cell>
          <cell r="AB6012">
            <v>0</v>
          </cell>
          <cell r="AH6012">
            <v>0</v>
          </cell>
          <cell r="AK6012">
            <v>0</v>
          </cell>
          <cell r="AN6012">
            <v>0</v>
          </cell>
          <cell r="AQ6012">
            <v>0</v>
          </cell>
          <cell r="AT6012">
            <v>0</v>
          </cell>
          <cell r="AY6012">
            <v>0</v>
          </cell>
          <cell r="BC6012">
            <v>0</v>
          </cell>
          <cell r="BF6012">
            <v>0</v>
          </cell>
          <cell r="BL6012">
            <v>0</v>
          </cell>
          <cell r="BP6012">
            <v>0</v>
          </cell>
          <cell r="BV6012">
            <v>0</v>
          </cell>
          <cell r="BY6012">
            <v>0</v>
          </cell>
          <cell r="CB6012">
            <v>0</v>
          </cell>
          <cell r="CE6012">
            <v>0</v>
          </cell>
          <cell r="CJ6012">
            <v>0</v>
          </cell>
          <cell r="CK6012" t="str">
            <v/>
          </cell>
          <cell r="CZ6012" t="str">
            <v/>
          </cell>
          <cell r="DJ6012" t="str">
            <v/>
          </cell>
          <cell r="DK6012" t="str">
            <v/>
          </cell>
          <cell r="DL6012">
            <v>0</v>
          </cell>
        </row>
        <row r="6013">
          <cell r="L6013">
            <v>0</v>
          </cell>
          <cell r="P6013">
            <v>0</v>
          </cell>
          <cell r="X6013">
            <v>0</v>
          </cell>
          <cell r="AB6013">
            <v>0</v>
          </cell>
          <cell r="AH6013">
            <v>0</v>
          </cell>
          <cell r="AK6013">
            <v>0</v>
          </cell>
          <cell r="AN6013">
            <v>0</v>
          </cell>
          <cell r="AQ6013">
            <v>0</v>
          </cell>
          <cell r="AT6013">
            <v>0</v>
          </cell>
          <cell r="AY6013">
            <v>0</v>
          </cell>
          <cell r="BC6013">
            <v>0</v>
          </cell>
          <cell r="BF6013">
            <v>0</v>
          </cell>
          <cell r="BL6013">
            <v>0</v>
          </cell>
          <cell r="BP6013">
            <v>0</v>
          </cell>
          <cell r="BV6013">
            <v>0</v>
          </cell>
          <cell r="BY6013">
            <v>0</v>
          </cell>
          <cell r="CB6013">
            <v>0</v>
          </cell>
          <cell r="CE6013">
            <v>0</v>
          </cell>
          <cell r="CJ6013">
            <v>0</v>
          </cell>
          <cell r="CK6013" t="str">
            <v/>
          </cell>
          <cell r="CZ6013" t="str">
            <v/>
          </cell>
          <cell r="DJ6013" t="str">
            <v/>
          </cell>
          <cell r="DK6013" t="str">
            <v/>
          </cell>
          <cell r="DL6013">
            <v>0</v>
          </cell>
        </row>
        <row r="6014">
          <cell r="L6014">
            <v>0</v>
          </cell>
          <cell r="P6014">
            <v>0</v>
          </cell>
          <cell r="X6014">
            <v>0</v>
          </cell>
          <cell r="AB6014">
            <v>0</v>
          </cell>
          <cell r="AH6014">
            <v>0</v>
          </cell>
          <cell r="AK6014">
            <v>0</v>
          </cell>
          <cell r="AN6014">
            <v>0</v>
          </cell>
          <cell r="AQ6014">
            <v>0</v>
          </cell>
          <cell r="AT6014">
            <v>0</v>
          </cell>
          <cell r="AY6014">
            <v>0</v>
          </cell>
          <cell r="BC6014">
            <v>0</v>
          </cell>
          <cell r="BF6014">
            <v>0</v>
          </cell>
          <cell r="BL6014">
            <v>0</v>
          </cell>
          <cell r="BP6014">
            <v>0</v>
          </cell>
          <cell r="BV6014">
            <v>0</v>
          </cell>
          <cell r="BY6014">
            <v>0</v>
          </cell>
          <cell r="CB6014">
            <v>0</v>
          </cell>
          <cell r="CE6014">
            <v>0</v>
          </cell>
          <cell r="CJ6014">
            <v>0</v>
          </cell>
          <cell r="CK6014" t="str">
            <v/>
          </cell>
          <cell r="CZ6014" t="str">
            <v/>
          </cell>
          <cell r="DJ6014" t="str">
            <v/>
          </cell>
          <cell r="DK6014" t="str">
            <v/>
          </cell>
          <cell r="DL6014">
            <v>0</v>
          </cell>
        </row>
        <row r="6015">
          <cell r="L6015">
            <v>0</v>
          </cell>
          <cell r="P6015">
            <v>0</v>
          </cell>
          <cell r="X6015">
            <v>0</v>
          </cell>
          <cell r="AB6015">
            <v>0</v>
          </cell>
          <cell r="AH6015">
            <v>0</v>
          </cell>
          <cell r="AK6015">
            <v>0</v>
          </cell>
          <cell r="AN6015">
            <v>0</v>
          </cell>
          <cell r="AQ6015">
            <v>0</v>
          </cell>
          <cell r="AT6015">
            <v>0</v>
          </cell>
          <cell r="AY6015">
            <v>0</v>
          </cell>
          <cell r="BC6015">
            <v>0</v>
          </cell>
          <cell r="BF6015">
            <v>0</v>
          </cell>
          <cell r="BL6015">
            <v>0</v>
          </cell>
          <cell r="BP6015">
            <v>0</v>
          </cell>
          <cell r="BV6015">
            <v>0</v>
          </cell>
          <cell r="BY6015">
            <v>0</v>
          </cell>
          <cell r="CB6015">
            <v>0</v>
          </cell>
          <cell r="CE6015">
            <v>0</v>
          </cell>
          <cell r="CJ6015">
            <v>0</v>
          </cell>
          <cell r="CK6015" t="str">
            <v/>
          </cell>
          <cell r="CZ6015" t="str">
            <v/>
          </cell>
          <cell r="DJ6015" t="str">
            <v/>
          </cell>
          <cell r="DK6015" t="str">
            <v/>
          </cell>
          <cell r="DL6015">
            <v>0</v>
          </cell>
        </row>
        <row r="6016">
          <cell r="L6016">
            <v>0</v>
          </cell>
          <cell r="P6016">
            <v>0</v>
          </cell>
          <cell r="X6016">
            <v>0</v>
          </cell>
          <cell r="AB6016">
            <v>0</v>
          </cell>
          <cell r="AH6016">
            <v>0</v>
          </cell>
          <cell r="AK6016">
            <v>0</v>
          </cell>
          <cell r="AN6016">
            <v>0</v>
          </cell>
          <cell r="AQ6016">
            <v>0</v>
          </cell>
          <cell r="AT6016">
            <v>0</v>
          </cell>
          <cell r="AY6016">
            <v>0</v>
          </cell>
          <cell r="BC6016">
            <v>0</v>
          </cell>
          <cell r="BF6016">
            <v>0</v>
          </cell>
          <cell r="BL6016">
            <v>0</v>
          </cell>
          <cell r="BP6016">
            <v>0</v>
          </cell>
          <cell r="BV6016">
            <v>0</v>
          </cell>
          <cell r="BY6016">
            <v>0</v>
          </cell>
          <cell r="CB6016">
            <v>0</v>
          </cell>
          <cell r="CE6016">
            <v>0</v>
          </cell>
          <cell r="CJ6016">
            <v>0</v>
          </cell>
          <cell r="CK6016" t="str">
            <v/>
          </cell>
          <cell r="CZ6016" t="str">
            <v/>
          </cell>
          <cell r="DJ6016" t="str">
            <v/>
          </cell>
          <cell r="DK6016" t="str">
            <v/>
          </cell>
          <cell r="DL6016">
            <v>0</v>
          </cell>
        </row>
        <row r="6017">
          <cell r="L6017">
            <v>0</v>
          </cell>
          <cell r="P6017">
            <v>0</v>
          </cell>
          <cell r="X6017">
            <v>0</v>
          </cell>
          <cell r="AB6017">
            <v>0</v>
          </cell>
          <cell r="AH6017">
            <v>0</v>
          </cell>
          <cell r="AK6017">
            <v>0</v>
          </cell>
          <cell r="AN6017">
            <v>0</v>
          </cell>
          <cell r="AQ6017">
            <v>0</v>
          </cell>
          <cell r="AT6017">
            <v>0</v>
          </cell>
          <cell r="AY6017">
            <v>0</v>
          </cell>
          <cell r="BC6017">
            <v>0</v>
          </cell>
          <cell r="BF6017">
            <v>0</v>
          </cell>
          <cell r="BL6017">
            <v>0</v>
          </cell>
          <cell r="BP6017">
            <v>0</v>
          </cell>
          <cell r="BV6017">
            <v>0</v>
          </cell>
          <cell r="BY6017">
            <v>0</v>
          </cell>
          <cell r="CB6017">
            <v>0</v>
          </cell>
          <cell r="CE6017">
            <v>0</v>
          </cell>
          <cell r="CJ6017">
            <v>0</v>
          </cell>
          <cell r="CK6017" t="str">
            <v/>
          </cell>
          <cell r="CZ6017" t="str">
            <v/>
          </cell>
          <cell r="DJ6017" t="str">
            <v/>
          </cell>
          <cell r="DK6017" t="str">
            <v/>
          </cell>
          <cell r="DL6017">
            <v>0</v>
          </cell>
        </row>
        <row r="6018">
          <cell r="L6018">
            <v>0</v>
          </cell>
          <cell r="P6018">
            <v>0</v>
          </cell>
          <cell r="X6018">
            <v>0</v>
          </cell>
          <cell r="AB6018">
            <v>0</v>
          </cell>
          <cell r="AH6018">
            <v>0</v>
          </cell>
          <cell r="AK6018">
            <v>0</v>
          </cell>
          <cell r="AN6018">
            <v>0</v>
          </cell>
          <cell r="AQ6018">
            <v>0</v>
          </cell>
          <cell r="AT6018">
            <v>0</v>
          </cell>
          <cell r="AY6018">
            <v>0</v>
          </cell>
          <cell r="BC6018">
            <v>0</v>
          </cell>
          <cell r="BF6018">
            <v>0</v>
          </cell>
          <cell r="BL6018">
            <v>0</v>
          </cell>
          <cell r="BP6018">
            <v>0</v>
          </cell>
          <cell r="BV6018">
            <v>0</v>
          </cell>
          <cell r="BY6018">
            <v>0</v>
          </cell>
          <cell r="CB6018">
            <v>0</v>
          </cell>
          <cell r="CE6018">
            <v>0</v>
          </cell>
          <cell r="CJ6018">
            <v>0</v>
          </cell>
          <cell r="CK6018" t="str">
            <v/>
          </cell>
          <cell r="CZ6018" t="str">
            <v/>
          </cell>
          <cell r="DJ6018" t="str">
            <v/>
          </cell>
          <cell r="DK6018" t="str">
            <v/>
          </cell>
          <cell r="DL6018">
            <v>0</v>
          </cell>
        </row>
        <row r="6019">
          <cell r="L6019">
            <v>0</v>
          </cell>
          <cell r="P6019">
            <v>0</v>
          </cell>
          <cell r="X6019">
            <v>0</v>
          </cell>
          <cell r="AB6019">
            <v>0</v>
          </cell>
          <cell r="AH6019">
            <v>0</v>
          </cell>
          <cell r="AK6019">
            <v>0</v>
          </cell>
          <cell r="AN6019">
            <v>0</v>
          </cell>
          <cell r="AQ6019">
            <v>0</v>
          </cell>
          <cell r="AT6019">
            <v>0</v>
          </cell>
          <cell r="AY6019">
            <v>0</v>
          </cell>
          <cell r="BC6019">
            <v>0</v>
          </cell>
          <cell r="BF6019">
            <v>0</v>
          </cell>
          <cell r="BL6019">
            <v>0</v>
          </cell>
          <cell r="BP6019">
            <v>0</v>
          </cell>
          <cell r="BV6019">
            <v>0</v>
          </cell>
          <cell r="BY6019">
            <v>0</v>
          </cell>
          <cell r="CB6019">
            <v>0</v>
          </cell>
          <cell r="CE6019">
            <v>0</v>
          </cell>
          <cell r="CJ6019">
            <v>0</v>
          </cell>
          <cell r="CK6019" t="str">
            <v/>
          </cell>
          <cell r="CZ6019" t="str">
            <v/>
          </cell>
          <cell r="DJ6019" t="str">
            <v/>
          </cell>
          <cell r="DK6019" t="str">
            <v/>
          </cell>
          <cell r="DL6019">
            <v>0</v>
          </cell>
        </row>
        <row r="6020">
          <cell r="L6020">
            <v>0</v>
          </cell>
          <cell r="P6020">
            <v>0</v>
          </cell>
          <cell r="X6020">
            <v>0</v>
          </cell>
          <cell r="AB6020">
            <v>0</v>
          </cell>
          <cell r="AH6020">
            <v>0</v>
          </cell>
          <cell r="AK6020">
            <v>0</v>
          </cell>
          <cell r="AN6020">
            <v>0</v>
          </cell>
          <cell r="AQ6020">
            <v>0</v>
          </cell>
          <cell r="AT6020">
            <v>0</v>
          </cell>
          <cell r="AY6020">
            <v>0</v>
          </cell>
          <cell r="BC6020">
            <v>0</v>
          </cell>
          <cell r="BF6020">
            <v>0</v>
          </cell>
          <cell r="BL6020">
            <v>0</v>
          </cell>
          <cell r="BP6020">
            <v>0</v>
          </cell>
          <cell r="BV6020">
            <v>0</v>
          </cell>
          <cell r="BY6020">
            <v>0</v>
          </cell>
          <cell r="CB6020">
            <v>0</v>
          </cell>
          <cell r="CE6020">
            <v>0</v>
          </cell>
          <cell r="CJ6020">
            <v>0</v>
          </cell>
          <cell r="CK6020" t="str">
            <v/>
          </cell>
          <cell r="CZ6020" t="str">
            <v/>
          </cell>
          <cell r="DJ6020" t="str">
            <v/>
          </cell>
          <cell r="DK6020" t="str">
            <v/>
          </cell>
          <cell r="DL6020">
            <v>0</v>
          </cell>
        </row>
        <row r="6021">
          <cell r="L6021">
            <v>0</v>
          </cell>
          <cell r="P6021">
            <v>0</v>
          </cell>
          <cell r="X6021">
            <v>0</v>
          </cell>
          <cell r="AB6021">
            <v>0</v>
          </cell>
          <cell r="AH6021">
            <v>0</v>
          </cell>
          <cell r="AK6021">
            <v>0</v>
          </cell>
          <cell r="AN6021">
            <v>0</v>
          </cell>
          <cell r="AQ6021">
            <v>0</v>
          </cell>
          <cell r="AT6021">
            <v>0</v>
          </cell>
          <cell r="AY6021">
            <v>0</v>
          </cell>
          <cell r="BC6021">
            <v>0</v>
          </cell>
          <cell r="BF6021">
            <v>0</v>
          </cell>
          <cell r="BL6021">
            <v>0</v>
          </cell>
          <cell r="BP6021">
            <v>0</v>
          </cell>
          <cell r="BV6021">
            <v>0</v>
          </cell>
          <cell r="BY6021">
            <v>0</v>
          </cell>
          <cell r="CB6021">
            <v>0</v>
          </cell>
          <cell r="CE6021">
            <v>0</v>
          </cell>
          <cell r="CJ6021">
            <v>0</v>
          </cell>
          <cell r="CK6021" t="str">
            <v/>
          </cell>
          <cell r="CZ6021" t="str">
            <v/>
          </cell>
          <cell r="DJ6021" t="str">
            <v/>
          </cell>
          <cell r="DK6021" t="str">
            <v/>
          </cell>
          <cell r="DL6021">
            <v>0</v>
          </cell>
        </row>
        <row r="6022">
          <cell r="L6022">
            <v>0</v>
          </cell>
          <cell r="P6022">
            <v>0</v>
          </cell>
          <cell r="X6022">
            <v>0</v>
          </cell>
          <cell r="AB6022">
            <v>0</v>
          </cell>
          <cell r="AH6022">
            <v>0</v>
          </cell>
          <cell r="AK6022">
            <v>0</v>
          </cell>
          <cell r="AN6022">
            <v>0</v>
          </cell>
          <cell r="AQ6022">
            <v>0</v>
          </cell>
          <cell r="AT6022">
            <v>0</v>
          </cell>
          <cell r="AY6022">
            <v>0</v>
          </cell>
          <cell r="BC6022">
            <v>0</v>
          </cell>
          <cell r="BF6022">
            <v>0</v>
          </cell>
          <cell r="BL6022">
            <v>0</v>
          </cell>
          <cell r="BP6022">
            <v>0</v>
          </cell>
          <cell r="BV6022">
            <v>0</v>
          </cell>
          <cell r="BY6022">
            <v>0</v>
          </cell>
          <cell r="CB6022">
            <v>0</v>
          </cell>
          <cell r="CE6022">
            <v>0</v>
          </cell>
          <cell r="CJ6022">
            <v>0</v>
          </cell>
          <cell r="CK6022" t="str">
            <v/>
          </cell>
          <cell r="CZ6022" t="str">
            <v/>
          </cell>
          <cell r="DJ6022" t="str">
            <v/>
          </cell>
          <cell r="DK6022" t="str">
            <v/>
          </cell>
          <cell r="DL6022">
            <v>0</v>
          </cell>
        </row>
        <row r="6023">
          <cell r="L6023">
            <v>0</v>
          </cell>
          <cell r="P6023">
            <v>0</v>
          </cell>
          <cell r="X6023">
            <v>0</v>
          </cell>
          <cell r="AB6023">
            <v>0</v>
          </cell>
          <cell r="AH6023">
            <v>0</v>
          </cell>
          <cell r="AK6023">
            <v>0</v>
          </cell>
          <cell r="AN6023">
            <v>0</v>
          </cell>
          <cell r="AQ6023">
            <v>0</v>
          </cell>
          <cell r="AT6023">
            <v>0</v>
          </cell>
          <cell r="AY6023">
            <v>0</v>
          </cell>
          <cell r="BC6023">
            <v>0</v>
          </cell>
          <cell r="BF6023">
            <v>0</v>
          </cell>
          <cell r="BL6023">
            <v>0</v>
          </cell>
          <cell r="BP6023">
            <v>0</v>
          </cell>
          <cell r="BV6023">
            <v>0</v>
          </cell>
          <cell r="BY6023">
            <v>0</v>
          </cell>
          <cell r="CB6023">
            <v>0</v>
          </cell>
          <cell r="CE6023">
            <v>0</v>
          </cell>
          <cell r="CJ6023">
            <v>0</v>
          </cell>
          <cell r="CK6023" t="str">
            <v/>
          </cell>
          <cell r="CZ6023" t="str">
            <v/>
          </cell>
          <cell r="DJ6023" t="str">
            <v/>
          </cell>
          <cell r="DK6023" t="str">
            <v/>
          </cell>
          <cell r="DL6023">
            <v>0</v>
          </cell>
        </row>
        <row r="6024">
          <cell r="L6024">
            <v>0</v>
          </cell>
          <cell r="P6024">
            <v>0</v>
          </cell>
          <cell r="X6024">
            <v>0</v>
          </cell>
          <cell r="AB6024">
            <v>0</v>
          </cell>
          <cell r="AH6024">
            <v>0</v>
          </cell>
          <cell r="AK6024">
            <v>0</v>
          </cell>
          <cell r="AN6024">
            <v>0</v>
          </cell>
          <cell r="AQ6024">
            <v>0</v>
          </cell>
          <cell r="AT6024">
            <v>0</v>
          </cell>
          <cell r="AY6024">
            <v>0</v>
          </cell>
          <cell r="BC6024">
            <v>0</v>
          </cell>
          <cell r="BF6024">
            <v>0</v>
          </cell>
          <cell r="BL6024">
            <v>0</v>
          </cell>
          <cell r="BP6024">
            <v>0</v>
          </cell>
          <cell r="BV6024">
            <v>0</v>
          </cell>
          <cell r="BY6024">
            <v>0</v>
          </cell>
          <cell r="CB6024">
            <v>0</v>
          </cell>
          <cell r="CE6024">
            <v>0</v>
          </cell>
          <cell r="CJ6024">
            <v>0</v>
          </cell>
          <cell r="CK6024" t="str">
            <v/>
          </cell>
          <cell r="CZ6024" t="str">
            <v/>
          </cell>
          <cell r="DJ6024" t="str">
            <v/>
          </cell>
          <cell r="DK6024" t="str">
            <v/>
          </cell>
          <cell r="DL6024">
            <v>0</v>
          </cell>
        </row>
        <row r="6025">
          <cell r="L6025">
            <v>0</v>
          </cell>
          <cell r="P6025">
            <v>0</v>
          </cell>
          <cell r="X6025">
            <v>0</v>
          </cell>
          <cell r="AB6025">
            <v>0</v>
          </cell>
          <cell r="AH6025">
            <v>0</v>
          </cell>
          <cell r="AK6025">
            <v>0</v>
          </cell>
          <cell r="AN6025">
            <v>0</v>
          </cell>
          <cell r="AQ6025">
            <v>0</v>
          </cell>
          <cell r="AT6025">
            <v>0</v>
          </cell>
          <cell r="AY6025">
            <v>0</v>
          </cell>
          <cell r="BC6025">
            <v>0</v>
          </cell>
          <cell r="BF6025">
            <v>0</v>
          </cell>
          <cell r="BL6025">
            <v>0</v>
          </cell>
          <cell r="BP6025">
            <v>0</v>
          </cell>
          <cell r="BV6025">
            <v>0</v>
          </cell>
          <cell r="BY6025">
            <v>0</v>
          </cell>
          <cell r="CB6025">
            <v>0</v>
          </cell>
          <cell r="CE6025">
            <v>0</v>
          </cell>
          <cell r="CJ6025">
            <v>0</v>
          </cell>
          <cell r="CK6025" t="str">
            <v/>
          </cell>
          <cell r="CZ6025" t="str">
            <v/>
          </cell>
          <cell r="DJ6025" t="str">
            <v/>
          </cell>
          <cell r="DK6025" t="str">
            <v/>
          </cell>
          <cell r="DL6025">
            <v>0</v>
          </cell>
        </row>
        <row r="6026">
          <cell r="L6026">
            <v>0</v>
          </cell>
          <cell r="P6026">
            <v>0</v>
          </cell>
          <cell r="X6026">
            <v>0</v>
          </cell>
          <cell r="AB6026">
            <v>0</v>
          </cell>
          <cell r="AH6026">
            <v>0</v>
          </cell>
          <cell r="AK6026">
            <v>0</v>
          </cell>
          <cell r="AN6026">
            <v>0</v>
          </cell>
          <cell r="AQ6026">
            <v>0</v>
          </cell>
          <cell r="AT6026">
            <v>0</v>
          </cell>
          <cell r="AY6026">
            <v>0</v>
          </cell>
          <cell r="BC6026">
            <v>0</v>
          </cell>
          <cell r="BF6026">
            <v>0</v>
          </cell>
          <cell r="BL6026">
            <v>0</v>
          </cell>
          <cell r="BP6026">
            <v>0</v>
          </cell>
          <cell r="BV6026">
            <v>0</v>
          </cell>
          <cell r="BY6026">
            <v>0</v>
          </cell>
          <cell r="CB6026">
            <v>0</v>
          </cell>
          <cell r="CE6026">
            <v>0</v>
          </cell>
          <cell r="CJ6026">
            <v>0</v>
          </cell>
          <cell r="CK6026" t="str">
            <v/>
          </cell>
          <cell r="CZ6026" t="str">
            <v/>
          </cell>
          <cell r="DJ6026" t="str">
            <v/>
          </cell>
          <cell r="DK6026" t="str">
            <v/>
          </cell>
          <cell r="DL6026">
            <v>0</v>
          </cell>
        </row>
        <row r="6027">
          <cell r="L6027">
            <v>0</v>
          </cell>
          <cell r="P6027">
            <v>0</v>
          </cell>
          <cell r="X6027">
            <v>0</v>
          </cell>
          <cell r="AB6027">
            <v>0</v>
          </cell>
          <cell r="AH6027">
            <v>0</v>
          </cell>
          <cell r="AK6027">
            <v>0</v>
          </cell>
          <cell r="AN6027">
            <v>0</v>
          </cell>
          <cell r="AQ6027">
            <v>0</v>
          </cell>
          <cell r="AT6027">
            <v>0</v>
          </cell>
          <cell r="AY6027">
            <v>0</v>
          </cell>
          <cell r="BC6027">
            <v>0</v>
          </cell>
          <cell r="BF6027">
            <v>0</v>
          </cell>
          <cell r="BL6027">
            <v>0</v>
          </cell>
          <cell r="BP6027">
            <v>0</v>
          </cell>
          <cell r="BV6027">
            <v>0</v>
          </cell>
          <cell r="BY6027">
            <v>0</v>
          </cell>
          <cell r="CB6027">
            <v>0</v>
          </cell>
          <cell r="CE6027">
            <v>0</v>
          </cell>
          <cell r="CJ6027">
            <v>0</v>
          </cell>
          <cell r="CK6027" t="str">
            <v/>
          </cell>
          <cell r="CZ6027" t="str">
            <v/>
          </cell>
          <cell r="DJ6027" t="str">
            <v/>
          </cell>
          <cell r="DK6027" t="str">
            <v/>
          </cell>
          <cell r="DL6027">
            <v>0</v>
          </cell>
        </row>
        <row r="6028">
          <cell r="L6028">
            <v>0</v>
          </cell>
          <cell r="P6028">
            <v>0</v>
          </cell>
          <cell r="X6028">
            <v>0</v>
          </cell>
          <cell r="AB6028">
            <v>0</v>
          </cell>
          <cell r="AH6028">
            <v>0</v>
          </cell>
          <cell r="AK6028">
            <v>0</v>
          </cell>
          <cell r="AN6028">
            <v>0</v>
          </cell>
          <cell r="AQ6028">
            <v>0</v>
          </cell>
          <cell r="AT6028">
            <v>0</v>
          </cell>
          <cell r="AY6028">
            <v>0</v>
          </cell>
          <cell r="BC6028">
            <v>0</v>
          </cell>
          <cell r="BF6028">
            <v>0</v>
          </cell>
          <cell r="BL6028">
            <v>0</v>
          </cell>
          <cell r="BP6028">
            <v>0</v>
          </cell>
          <cell r="BV6028">
            <v>0</v>
          </cell>
          <cell r="BY6028">
            <v>0</v>
          </cell>
          <cell r="CB6028">
            <v>0</v>
          </cell>
          <cell r="CE6028">
            <v>0</v>
          </cell>
          <cell r="CJ6028">
            <v>0</v>
          </cell>
          <cell r="CK6028" t="str">
            <v/>
          </cell>
          <cell r="CZ6028" t="str">
            <v/>
          </cell>
          <cell r="DJ6028" t="str">
            <v/>
          </cell>
          <cell r="DK6028" t="str">
            <v/>
          </cell>
          <cell r="DL6028">
            <v>0</v>
          </cell>
        </row>
        <row r="6029">
          <cell r="L6029">
            <v>0</v>
          </cell>
          <cell r="P6029">
            <v>0</v>
          </cell>
          <cell r="X6029">
            <v>0</v>
          </cell>
          <cell r="AB6029">
            <v>0</v>
          </cell>
          <cell r="AH6029">
            <v>0</v>
          </cell>
          <cell r="AK6029">
            <v>0</v>
          </cell>
          <cell r="AN6029">
            <v>0</v>
          </cell>
          <cell r="AQ6029">
            <v>0</v>
          </cell>
          <cell r="AT6029">
            <v>0</v>
          </cell>
          <cell r="AY6029">
            <v>0</v>
          </cell>
          <cell r="BC6029">
            <v>0</v>
          </cell>
          <cell r="BF6029">
            <v>0</v>
          </cell>
          <cell r="BL6029">
            <v>0</v>
          </cell>
          <cell r="BP6029">
            <v>0</v>
          </cell>
          <cell r="BV6029">
            <v>0</v>
          </cell>
          <cell r="BY6029">
            <v>0</v>
          </cell>
          <cell r="CB6029">
            <v>0</v>
          </cell>
          <cell r="CE6029">
            <v>0</v>
          </cell>
          <cell r="CJ6029">
            <v>0</v>
          </cell>
          <cell r="CK6029" t="str">
            <v/>
          </cell>
          <cell r="CZ6029" t="str">
            <v/>
          </cell>
          <cell r="DJ6029" t="str">
            <v/>
          </cell>
          <cell r="DK6029" t="str">
            <v/>
          </cell>
          <cell r="DL6029">
            <v>0</v>
          </cell>
        </row>
        <row r="6030">
          <cell r="L6030">
            <v>0</v>
          </cell>
          <cell r="P6030">
            <v>0</v>
          </cell>
          <cell r="X6030">
            <v>0</v>
          </cell>
          <cell r="AB6030">
            <v>0</v>
          </cell>
          <cell r="AH6030">
            <v>0</v>
          </cell>
          <cell r="AK6030">
            <v>0</v>
          </cell>
          <cell r="AN6030">
            <v>0</v>
          </cell>
          <cell r="AQ6030">
            <v>0</v>
          </cell>
          <cell r="AT6030">
            <v>0</v>
          </cell>
          <cell r="AY6030">
            <v>0</v>
          </cell>
          <cell r="BC6030">
            <v>0</v>
          </cell>
          <cell r="BF6030">
            <v>0</v>
          </cell>
          <cell r="BL6030">
            <v>0</v>
          </cell>
          <cell r="BP6030">
            <v>0</v>
          </cell>
          <cell r="BV6030">
            <v>0</v>
          </cell>
          <cell r="BY6030">
            <v>0</v>
          </cell>
          <cell r="CB6030">
            <v>0</v>
          </cell>
          <cell r="CE6030">
            <v>0</v>
          </cell>
          <cell r="CJ6030">
            <v>0</v>
          </cell>
          <cell r="CK6030" t="str">
            <v/>
          </cell>
          <cell r="CZ6030" t="str">
            <v/>
          </cell>
          <cell r="DJ6030" t="str">
            <v/>
          </cell>
          <cell r="DK6030" t="str">
            <v/>
          </cell>
          <cell r="DL6030">
            <v>0</v>
          </cell>
        </row>
        <row r="6031">
          <cell r="L6031">
            <v>0</v>
          </cell>
          <cell r="P6031">
            <v>0</v>
          </cell>
          <cell r="X6031">
            <v>0</v>
          </cell>
          <cell r="AB6031">
            <v>0</v>
          </cell>
          <cell r="AH6031">
            <v>0</v>
          </cell>
          <cell r="AK6031">
            <v>0</v>
          </cell>
          <cell r="AN6031">
            <v>0</v>
          </cell>
          <cell r="AQ6031">
            <v>0</v>
          </cell>
          <cell r="AT6031">
            <v>0</v>
          </cell>
          <cell r="AY6031">
            <v>0</v>
          </cell>
          <cell r="BC6031">
            <v>0</v>
          </cell>
          <cell r="BF6031">
            <v>0</v>
          </cell>
          <cell r="BL6031">
            <v>0</v>
          </cell>
          <cell r="BP6031">
            <v>0</v>
          </cell>
          <cell r="BV6031">
            <v>0</v>
          </cell>
          <cell r="BY6031">
            <v>0</v>
          </cell>
          <cell r="CB6031">
            <v>0</v>
          </cell>
          <cell r="CE6031">
            <v>0</v>
          </cell>
          <cell r="CJ6031">
            <v>0</v>
          </cell>
          <cell r="CK6031" t="str">
            <v/>
          </cell>
          <cell r="CZ6031" t="str">
            <v/>
          </cell>
          <cell r="DJ6031" t="str">
            <v/>
          </cell>
          <cell r="DK6031" t="str">
            <v/>
          </cell>
          <cell r="DL6031">
            <v>0</v>
          </cell>
        </row>
        <row r="6032">
          <cell r="L6032">
            <v>0</v>
          </cell>
          <cell r="P6032">
            <v>0</v>
          </cell>
          <cell r="X6032">
            <v>0</v>
          </cell>
          <cell r="AB6032">
            <v>0</v>
          </cell>
          <cell r="AH6032">
            <v>0</v>
          </cell>
          <cell r="AK6032">
            <v>0</v>
          </cell>
          <cell r="AN6032">
            <v>0</v>
          </cell>
          <cell r="AQ6032">
            <v>0</v>
          </cell>
          <cell r="AT6032">
            <v>0</v>
          </cell>
          <cell r="AY6032">
            <v>0</v>
          </cell>
          <cell r="BC6032">
            <v>0</v>
          </cell>
          <cell r="BF6032">
            <v>0</v>
          </cell>
          <cell r="BL6032">
            <v>0</v>
          </cell>
          <cell r="BP6032">
            <v>0</v>
          </cell>
          <cell r="BV6032">
            <v>0</v>
          </cell>
          <cell r="BY6032">
            <v>0</v>
          </cell>
          <cell r="CB6032">
            <v>0</v>
          </cell>
          <cell r="CE6032">
            <v>0</v>
          </cell>
          <cell r="CJ6032">
            <v>0</v>
          </cell>
          <cell r="CK6032" t="str">
            <v/>
          </cell>
          <cell r="CZ6032" t="str">
            <v/>
          </cell>
          <cell r="DJ6032" t="str">
            <v/>
          </cell>
          <cell r="DK6032" t="str">
            <v/>
          </cell>
          <cell r="DL6032">
            <v>0</v>
          </cell>
        </row>
        <row r="6033">
          <cell r="L6033">
            <v>0</v>
          </cell>
          <cell r="P6033">
            <v>0</v>
          </cell>
          <cell r="X6033">
            <v>0</v>
          </cell>
          <cell r="AB6033">
            <v>0</v>
          </cell>
          <cell r="AH6033">
            <v>0</v>
          </cell>
          <cell r="AK6033">
            <v>0</v>
          </cell>
          <cell r="AN6033">
            <v>0</v>
          </cell>
          <cell r="AQ6033">
            <v>0</v>
          </cell>
          <cell r="AT6033">
            <v>0</v>
          </cell>
          <cell r="AY6033">
            <v>0</v>
          </cell>
          <cell r="BC6033">
            <v>0</v>
          </cell>
          <cell r="BF6033">
            <v>0</v>
          </cell>
          <cell r="BL6033">
            <v>0</v>
          </cell>
          <cell r="BP6033">
            <v>0</v>
          </cell>
          <cell r="BV6033">
            <v>0</v>
          </cell>
          <cell r="BY6033">
            <v>0</v>
          </cell>
          <cell r="CB6033">
            <v>0</v>
          </cell>
          <cell r="CE6033">
            <v>0</v>
          </cell>
          <cell r="CJ6033">
            <v>0</v>
          </cell>
          <cell r="CK6033" t="str">
            <v/>
          </cell>
          <cell r="CZ6033" t="str">
            <v/>
          </cell>
          <cell r="DJ6033" t="str">
            <v/>
          </cell>
          <cell r="DK6033" t="str">
            <v/>
          </cell>
          <cell r="DL6033">
            <v>0</v>
          </cell>
        </row>
        <row r="6034">
          <cell r="L6034">
            <v>0</v>
          </cell>
          <cell r="P6034">
            <v>0</v>
          </cell>
          <cell r="X6034">
            <v>0</v>
          </cell>
          <cell r="AB6034">
            <v>0</v>
          </cell>
          <cell r="AH6034">
            <v>0</v>
          </cell>
          <cell r="AK6034">
            <v>0</v>
          </cell>
          <cell r="AN6034">
            <v>0</v>
          </cell>
          <cell r="AQ6034">
            <v>0</v>
          </cell>
          <cell r="AT6034">
            <v>0</v>
          </cell>
          <cell r="AY6034">
            <v>0</v>
          </cell>
          <cell r="BC6034">
            <v>0</v>
          </cell>
          <cell r="BF6034">
            <v>0</v>
          </cell>
          <cell r="BL6034">
            <v>0</v>
          </cell>
          <cell r="BP6034">
            <v>0</v>
          </cell>
          <cell r="BV6034">
            <v>0</v>
          </cell>
          <cell r="BY6034">
            <v>0</v>
          </cell>
          <cell r="CB6034">
            <v>0</v>
          </cell>
          <cell r="CE6034">
            <v>0</v>
          </cell>
          <cell r="CJ6034">
            <v>0</v>
          </cell>
          <cell r="CK6034" t="str">
            <v/>
          </cell>
          <cell r="CZ6034" t="str">
            <v/>
          </cell>
          <cell r="DJ6034" t="str">
            <v/>
          </cell>
          <cell r="DK6034" t="str">
            <v/>
          </cell>
          <cell r="DL6034">
            <v>0</v>
          </cell>
        </row>
        <row r="6035">
          <cell r="L6035">
            <v>0</v>
          </cell>
          <cell r="P6035">
            <v>0</v>
          </cell>
          <cell r="X6035">
            <v>0</v>
          </cell>
          <cell r="AB6035">
            <v>0</v>
          </cell>
          <cell r="AH6035">
            <v>0</v>
          </cell>
          <cell r="AK6035">
            <v>0</v>
          </cell>
          <cell r="AN6035">
            <v>0</v>
          </cell>
          <cell r="AQ6035">
            <v>0</v>
          </cell>
          <cell r="AT6035">
            <v>0</v>
          </cell>
          <cell r="AY6035">
            <v>0</v>
          </cell>
          <cell r="BC6035">
            <v>0</v>
          </cell>
          <cell r="BF6035">
            <v>0</v>
          </cell>
          <cell r="BL6035">
            <v>0</v>
          </cell>
          <cell r="BP6035">
            <v>0</v>
          </cell>
          <cell r="BV6035">
            <v>0</v>
          </cell>
          <cell r="BY6035">
            <v>0</v>
          </cell>
          <cell r="CB6035">
            <v>0</v>
          </cell>
          <cell r="CE6035">
            <v>0</v>
          </cell>
          <cell r="CJ6035">
            <v>0</v>
          </cell>
          <cell r="CK6035" t="str">
            <v/>
          </cell>
          <cell r="CZ6035" t="str">
            <v/>
          </cell>
          <cell r="DJ6035" t="str">
            <v/>
          </cell>
          <cell r="DK6035" t="str">
            <v/>
          </cell>
          <cell r="DL6035">
            <v>0</v>
          </cell>
        </row>
        <row r="6036">
          <cell r="L6036">
            <v>0</v>
          </cell>
          <cell r="P6036">
            <v>0</v>
          </cell>
          <cell r="X6036">
            <v>0</v>
          </cell>
          <cell r="AB6036">
            <v>0</v>
          </cell>
          <cell r="AH6036">
            <v>0</v>
          </cell>
          <cell r="AK6036">
            <v>0</v>
          </cell>
          <cell r="AN6036">
            <v>0</v>
          </cell>
          <cell r="AQ6036">
            <v>0</v>
          </cell>
          <cell r="AT6036">
            <v>0</v>
          </cell>
          <cell r="AY6036">
            <v>0</v>
          </cell>
          <cell r="BC6036">
            <v>0</v>
          </cell>
          <cell r="BF6036">
            <v>0</v>
          </cell>
          <cell r="BL6036">
            <v>0</v>
          </cell>
          <cell r="BP6036">
            <v>0</v>
          </cell>
          <cell r="BV6036">
            <v>0</v>
          </cell>
          <cell r="BY6036">
            <v>0</v>
          </cell>
          <cell r="CB6036">
            <v>0</v>
          </cell>
          <cell r="CE6036">
            <v>0</v>
          </cell>
          <cell r="CJ6036">
            <v>0</v>
          </cell>
          <cell r="CK6036" t="str">
            <v/>
          </cell>
          <cell r="CZ6036" t="str">
            <v/>
          </cell>
          <cell r="DJ6036" t="str">
            <v/>
          </cell>
          <cell r="DK6036" t="str">
            <v/>
          </cell>
          <cell r="DL6036">
            <v>0</v>
          </cell>
        </row>
        <row r="6037">
          <cell r="L6037">
            <v>0</v>
          </cell>
          <cell r="P6037">
            <v>0</v>
          </cell>
          <cell r="X6037">
            <v>0</v>
          </cell>
          <cell r="AB6037">
            <v>0</v>
          </cell>
          <cell r="AH6037">
            <v>0</v>
          </cell>
          <cell r="AK6037">
            <v>0</v>
          </cell>
          <cell r="AN6037">
            <v>0</v>
          </cell>
          <cell r="AQ6037">
            <v>0</v>
          </cell>
          <cell r="AT6037">
            <v>0</v>
          </cell>
          <cell r="AY6037">
            <v>0</v>
          </cell>
          <cell r="BC6037">
            <v>0</v>
          </cell>
          <cell r="BF6037">
            <v>0</v>
          </cell>
          <cell r="BL6037">
            <v>0</v>
          </cell>
          <cell r="BP6037">
            <v>0</v>
          </cell>
          <cell r="BV6037">
            <v>0</v>
          </cell>
          <cell r="BY6037">
            <v>0</v>
          </cell>
          <cell r="CB6037">
            <v>0</v>
          </cell>
          <cell r="CE6037">
            <v>0</v>
          </cell>
          <cell r="CJ6037">
            <v>0</v>
          </cell>
          <cell r="CK6037" t="str">
            <v/>
          </cell>
          <cell r="CZ6037" t="str">
            <v/>
          </cell>
          <cell r="DJ6037" t="str">
            <v/>
          </cell>
          <cell r="DK6037" t="str">
            <v/>
          </cell>
          <cell r="DL6037">
            <v>0</v>
          </cell>
        </row>
        <row r="6038">
          <cell r="L6038">
            <v>0</v>
          </cell>
          <cell r="P6038">
            <v>0</v>
          </cell>
          <cell r="X6038">
            <v>0</v>
          </cell>
          <cell r="AB6038">
            <v>0</v>
          </cell>
          <cell r="AH6038">
            <v>0</v>
          </cell>
          <cell r="AK6038">
            <v>0</v>
          </cell>
          <cell r="AN6038">
            <v>0</v>
          </cell>
          <cell r="AQ6038">
            <v>0</v>
          </cell>
          <cell r="AT6038">
            <v>0</v>
          </cell>
          <cell r="AY6038">
            <v>0</v>
          </cell>
          <cell r="BC6038">
            <v>0</v>
          </cell>
          <cell r="BF6038">
            <v>0</v>
          </cell>
          <cell r="BL6038">
            <v>0</v>
          </cell>
          <cell r="BP6038">
            <v>0</v>
          </cell>
          <cell r="BV6038">
            <v>0</v>
          </cell>
          <cell r="BY6038">
            <v>0</v>
          </cell>
          <cell r="CB6038">
            <v>0</v>
          </cell>
          <cell r="CE6038">
            <v>0</v>
          </cell>
          <cell r="CJ6038">
            <v>0</v>
          </cell>
          <cell r="CK6038" t="str">
            <v/>
          </cell>
          <cell r="CZ6038" t="str">
            <v/>
          </cell>
          <cell r="DJ6038" t="str">
            <v/>
          </cell>
          <cell r="DK6038" t="str">
            <v/>
          </cell>
          <cell r="DL6038">
            <v>0</v>
          </cell>
        </row>
        <row r="6039">
          <cell r="L6039">
            <v>0</v>
          </cell>
          <cell r="P6039">
            <v>0</v>
          </cell>
          <cell r="X6039">
            <v>0</v>
          </cell>
          <cell r="AB6039">
            <v>0</v>
          </cell>
          <cell r="AH6039">
            <v>0</v>
          </cell>
          <cell r="AK6039">
            <v>0</v>
          </cell>
          <cell r="AN6039">
            <v>0</v>
          </cell>
          <cell r="AQ6039">
            <v>0</v>
          </cell>
          <cell r="AT6039">
            <v>0</v>
          </cell>
          <cell r="AY6039">
            <v>0</v>
          </cell>
          <cell r="BC6039">
            <v>0</v>
          </cell>
          <cell r="BF6039">
            <v>0</v>
          </cell>
          <cell r="BL6039">
            <v>0</v>
          </cell>
          <cell r="BP6039">
            <v>0</v>
          </cell>
          <cell r="BV6039">
            <v>0</v>
          </cell>
          <cell r="BY6039">
            <v>0</v>
          </cell>
          <cell r="CB6039">
            <v>0</v>
          </cell>
          <cell r="CE6039">
            <v>0</v>
          </cell>
          <cell r="CJ6039">
            <v>0</v>
          </cell>
          <cell r="CK6039" t="str">
            <v/>
          </cell>
          <cell r="CZ6039" t="str">
            <v/>
          </cell>
          <cell r="DJ6039" t="str">
            <v/>
          </cell>
          <cell r="DK6039" t="str">
            <v/>
          </cell>
          <cell r="DL6039">
            <v>0</v>
          </cell>
        </row>
        <row r="6040">
          <cell r="L6040">
            <v>0</v>
          </cell>
          <cell r="P6040">
            <v>0</v>
          </cell>
          <cell r="X6040">
            <v>0</v>
          </cell>
          <cell r="AB6040">
            <v>0</v>
          </cell>
          <cell r="AH6040">
            <v>0</v>
          </cell>
          <cell r="AK6040">
            <v>0</v>
          </cell>
          <cell r="AN6040">
            <v>0</v>
          </cell>
          <cell r="AQ6040">
            <v>0</v>
          </cell>
          <cell r="AT6040">
            <v>0</v>
          </cell>
          <cell r="AY6040">
            <v>0</v>
          </cell>
          <cell r="BC6040">
            <v>0</v>
          </cell>
          <cell r="BF6040">
            <v>0</v>
          </cell>
          <cell r="BL6040">
            <v>0</v>
          </cell>
          <cell r="BP6040">
            <v>0</v>
          </cell>
          <cell r="BV6040">
            <v>0</v>
          </cell>
          <cell r="BY6040">
            <v>0</v>
          </cell>
          <cell r="CB6040">
            <v>0</v>
          </cell>
          <cell r="CE6040">
            <v>0</v>
          </cell>
          <cell r="CJ6040">
            <v>0</v>
          </cell>
          <cell r="CK6040" t="str">
            <v/>
          </cell>
          <cell r="CZ6040" t="str">
            <v/>
          </cell>
          <cell r="DJ6040" t="str">
            <v/>
          </cell>
          <cell r="DK6040" t="str">
            <v/>
          </cell>
          <cell r="DL6040">
            <v>0</v>
          </cell>
        </row>
        <row r="6041">
          <cell r="L6041">
            <v>0</v>
          </cell>
          <cell r="P6041">
            <v>0</v>
          </cell>
          <cell r="X6041">
            <v>0</v>
          </cell>
          <cell r="AB6041">
            <v>0</v>
          </cell>
          <cell r="AH6041">
            <v>0</v>
          </cell>
          <cell r="AK6041">
            <v>0</v>
          </cell>
          <cell r="AN6041">
            <v>0</v>
          </cell>
          <cell r="AQ6041">
            <v>0</v>
          </cell>
          <cell r="AT6041">
            <v>0</v>
          </cell>
          <cell r="AY6041">
            <v>0</v>
          </cell>
          <cell r="BC6041">
            <v>0</v>
          </cell>
          <cell r="BF6041">
            <v>0</v>
          </cell>
          <cell r="BL6041">
            <v>0</v>
          </cell>
          <cell r="BP6041">
            <v>0</v>
          </cell>
          <cell r="BV6041">
            <v>0</v>
          </cell>
          <cell r="BY6041">
            <v>0</v>
          </cell>
          <cell r="CB6041">
            <v>0</v>
          </cell>
          <cell r="CE6041">
            <v>0</v>
          </cell>
          <cell r="CJ6041">
            <v>0</v>
          </cell>
          <cell r="CK6041" t="str">
            <v/>
          </cell>
          <cell r="CZ6041" t="str">
            <v/>
          </cell>
          <cell r="DJ6041" t="str">
            <v/>
          </cell>
          <cell r="DK6041" t="str">
            <v/>
          </cell>
          <cell r="DL6041">
            <v>0</v>
          </cell>
        </row>
        <row r="6042">
          <cell r="L6042">
            <v>0</v>
          </cell>
          <cell r="P6042">
            <v>0</v>
          </cell>
          <cell r="X6042">
            <v>0</v>
          </cell>
          <cell r="AB6042">
            <v>0</v>
          </cell>
          <cell r="AH6042">
            <v>0</v>
          </cell>
          <cell r="AK6042">
            <v>0</v>
          </cell>
          <cell r="AN6042">
            <v>0</v>
          </cell>
          <cell r="AQ6042">
            <v>0</v>
          </cell>
          <cell r="AT6042">
            <v>0</v>
          </cell>
          <cell r="AY6042">
            <v>0</v>
          </cell>
          <cell r="BC6042">
            <v>0</v>
          </cell>
          <cell r="BF6042">
            <v>0</v>
          </cell>
          <cell r="BL6042">
            <v>0</v>
          </cell>
          <cell r="BP6042">
            <v>0</v>
          </cell>
          <cell r="BV6042">
            <v>0</v>
          </cell>
          <cell r="BY6042">
            <v>0</v>
          </cell>
          <cell r="CB6042">
            <v>0</v>
          </cell>
          <cell r="CE6042">
            <v>0</v>
          </cell>
          <cell r="CJ6042">
            <v>0</v>
          </cell>
          <cell r="CK6042" t="str">
            <v/>
          </cell>
          <cell r="CZ6042" t="str">
            <v/>
          </cell>
          <cell r="DJ6042" t="str">
            <v/>
          </cell>
          <cell r="DK6042" t="str">
            <v/>
          </cell>
          <cell r="DL6042">
            <v>0</v>
          </cell>
        </row>
        <row r="6043">
          <cell r="L6043">
            <v>0</v>
          </cell>
          <cell r="P6043">
            <v>0</v>
          </cell>
          <cell r="X6043">
            <v>0</v>
          </cell>
          <cell r="AB6043">
            <v>0</v>
          </cell>
          <cell r="AH6043">
            <v>0</v>
          </cell>
          <cell r="AK6043">
            <v>0</v>
          </cell>
          <cell r="AN6043">
            <v>0</v>
          </cell>
          <cell r="AQ6043">
            <v>0</v>
          </cell>
          <cell r="AT6043">
            <v>0</v>
          </cell>
          <cell r="AY6043">
            <v>0</v>
          </cell>
          <cell r="BC6043">
            <v>0</v>
          </cell>
          <cell r="BF6043">
            <v>0</v>
          </cell>
          <cell r="BL6043">
            <v>0</v>
          </cell>
          <cell r="BP6043">
            <v>0</v>
          </cell>
          <cell r="BV6043">
            <v>0</v>
          </cell>
          <cell r="BY6043">
            <v>0</v>
          </cell>
          <cell r="CB6043">
            <v>0</v>
          </cell>
          <cell r="CE6043">
            <v>0</v>
          </cell>
          <cell r="CJ6043">
            <v>0</v>
          </cell>
          <cell r="CK6043" t="str">
            <v/>
          </cell>
          <cell r="CZ6043" t="str">
            <v/>
          </cell>
          <cell r="DJ6043" t="str">
            <v/>
          </cell>
          <cell r="DK6043" t="str">
            <v/>
          </cell>
          <cell r="DL6043">
            <v>0</v>
          </cell>
        </row>
        <row r="6044">
          <cell r="L6044">
            <v>0</v>
          </cell>
          <cell r="P6044">
            <v>0</v>
          </cell>
          <cell r="X6044">
            <v>0</v>
          </cell>
          <cell r="AB6044">
            <v>0</v>
          </cell>
          <cell r="AH6044">
            <v>0</v>
          </cell>
          <cell r="AK6044">
            <v>0</v>
          </cell>
          <cell r="AN6044">
            <v>0</v>
          </cell>
          <cell r="AQ6044">
            <v>0</v>
          </cell>
          <cell r="AT6044">
            <v>0</v>
          </cell>
          <cell r="AY6044">
            <v>0</v>
          </cell>
          <cell r="BC6044">
            <v>0</v>
          </cell>
          <cell r="BF6044">
            <v>0</v>
          </cell>
          <cell r="BL6044">
            <v>0</v>
          </cell>
          <cell r="BP6044">
            <v>0</v>
          </cell>
          <cell r="BV6044">
            <v>0</v>
          </cell>
          <cell r="BY6044">
            <v>0</v>
          </cell>
          <cell r="CB6044">
            <v>0</v>
          </cell>
          <cell r="CE6044">
            <v>0</v>
          </cell>
          <cell r="CJ6044">
            <v>0</v>
          </cell>
          <cell r="CK6044" t="str">
            <v/>
          </cell>
          <cell r="CZ6044" t="str">
            <v/>
          </cell>
          <cell r="DJ6044" t="str">
            <v/>
          </cell>
          <cell r="DK6044" t="str">
            <v/>
          </cell>
          <cell r="DL6044">
            <v>0</v>
          </cell>
        </row>
        <row r="6045">
          <cell r="L6045">
            <v>0</v>
          </cell>
          <cell r="P6045">
            <v>0</v>
          </cell>
          <cell r="X6045">
            <v>0</v>
          </cell>
          <cell r="AB6045">
            <v>0</v>
          </cell>
          <cell r="AH6045">
            <v>0</v>
          </cell>
          <cell r="AK6045">
            <v>0</v>
          </cell>
          <cell r="AN6045">
            <v>0</v>
          </cell>
          <cell r="AQ6045">
            <v>0</v>
          </cell>
          <cell r="AT6045">
            <v>0</v>
          </cell>
          <cell r="AY6045">
            <v>0</v>
          </cell>
          <cell r="BC6045">
            <v>0</v>
          </cell>
          <cell r="BF6045">
            <v>0</v>
          </cell>
          <cell r="BL6045">
            <v>0</v>
          </cell>
          <cell r="BP6045">
            <v>0</v>
          </cell>
          <cell r="BV6045">
            <v>0</v>
          </cell>
          <cell r="BY6045">
            <v>0</v>
          </cell>
          <cell r="CB6045">
            <v>0</v>
          </cell>
          <cell r="CE6045">
            <v>0</v>
          </cell>
          <cell r="CJ6045">
            <v>0</v>
          </cell>
          <cell r="CK6045" t="str">
            <v/>
          </cell>
          <cell r="CZ6045" t="str">
            <v/>
          </cell>
          <cell r="DJ6045" t="str">
            <v/>
          </cell>
          <cell r="DK6045" t="str">
            <v/>
          </cell>
          <cell r="DL6045">
            <v>0</v>
          </cell>
        </row>
        <row r="6046">
          <cell r="L6046">
            <v>0</v>
          </cell>
          <cell r="P6046">
            <v>0</v>
          </cell>
          <cell r="X6046">
            <v>0</v>
          </cell>
          <cell r="AB6046">
            <v>0</v>
          </cell>
          <cell r="AH6046">
            <v>0</v>
          </cell>
          <cell r="AK6046">
            <v>0</v>
          </cell>
          <cell r="AN6046">
            <v>0</v>
          </cell>
          <cell r="AQ6046">
            <v>0</v>
          </cell>
          <cell r="AT6046">
            <v>0</v>
          </cell>
          <cell r="AY6046">
            <v>0</v>
          </cell>
          <cell r="BC6046">
            <v>0</v>
          </cell>
          <cell r="BF6046">
            <v>0</v>
          </cell>
          <cell r="BL6046">
            <v>0</v>
          </cell>
          <cell r="BP6046">
            <v>0</v>
          </cell>
          <cell r="BV6046">
            <v>0</v>
          </cell>
          <cell r="BY6046">
            <v>0</v>
          </cell>
          <cell r="CB6046">
            <v>0</v>
          </cell>
          <cell r="CE6046">
            <v>0</v>
          </cell>
          <cell r="CJ6046">
            <v>0</v>
          </cell>
          <cell r="CK6046" t="str">
            <v/>
          </cell>
          <cell r="CZ6046" t="str">
            <v/>
          </cell>
          <cell r="DJ6046" t="str">
            <v/>
          </cell>
          <cell r="DK6046" t="str">
            <v/>
          </cell>
          <cell r="DL6046">
            <v>0</v>
          </cell>
        </row>
        <row r="6047">
          <cell r="L6047">
            <v>0</v>
          </cell>
          <cell r="P6047">
            <v>0</v>
          </cell>
          <cell r="X6047">
            <v>0</v>
          </cell>
          <cell r="AB6047">
            <v>0</v>
          </cell>
          <cell r="AH6047">
            <v>0</v>
          </cell>
          <cell r="AK6047">
            <v>0</v>
          </cell>
          <cell r="AN6047">
            <v>0</v>
          </cell>
          <cell r="AQ6047">
            <v>0</v>
          </cell>
          <cell r="AT6047">
            <v>0</v>
          </cell>
          <cell r="AY6047">
            <v>0</v>
          </cell>
          <cell r="BC6047">
            <v>0</v>
          </cell>
          <cell r="BF6047">
            <v>0</v>
          </cell>
          <cell r="BL6047">
            <v>0</v>
          </cell>
          <cell r="BP6047">
            <v>0</v>
          </cell>
          <cell r="BV6047">
            <v>0</v>
          </cell>
          <cell r="BY6047">
            <v>0</v>
          </cell>
          <cell r="CB6047">
            <v>0</v>
          </cell>
          <cell r="CE6047">
            <v>0</v>
          </cell>
          <cell r="CJ6047">
            <v>0</v>
          </cell>
          <cell r="CK6047" t="str">
            <v/>
          </cell>
          <cell r="CZ6047" t="str">
            <v/>
          </cell>
          <cell r="DJ6047" t="str">
            <v/>
          </cell>
          <cell r="DK6047" t="str">
            <v/>
          </cell>
          <cell r="DL6047">
            <v>0</v>
          </cell>
        </row>
        <row r="6048">
          <cell r="L6048">
            <v>0</v>
          </cell>
          <cell r="P6048">
            <v>0</v>
          </cell>
          <cell r="X6048">
            <v>0</v>
          </cell>
          <cell r="AB6048">
            <v>0</v>
          </cell>
          <cell r="AH6048">
            <v>0</v>
          </cell>
          <cell r="AK6048">
            <v>0</v>
          </cell>
          <cell r="AN6048">
            <v>0</v>
          </cell>
          <cell r="AQ6048">
            <v>0</v>
          </cell>
          <cell r="AT6048">
            <v>0</v>
          </cell>
          <cell r="AY6048">
            <v>0</v>
          </cell>
          <cell r="BC6048">
            <v>0</v>
          </cell>
          <cell r="BF6048">
            <v>0</v>
          </cell>
          <cell r="BL6048">
            <v>0</v>
          </cell>
          <cell r="BP6048">
            <v>0</v>
          </cell>
          <cell r="BV6048">
            <v>0</v>
          </cell>
          <cell r="BY6048">
            <v>0</v>
          </cell>
          <cell r="CB6048">
            <v>0</v>
          </cell>
          <cell r="CE6048">
            <v>0</v>
          </cell>
          <cell r="CJ6048">
            <v>0</v>
          </cell>
          <cell r="CK6048" t="str">
            <v/>
          </cell>
          <cell r="CZ6048" t="str">
            <v/>
          </cell>
          <cell r="DJ6048" t="str">
            <v/>
          </cell>
          <cell r="DK6048" t="str">
            <v/>
          </cell>
          <cell r="DL6048">
            <v>0</v>
          </cell>
        </row>
        <row r="6049">
          <cell r="L6049">
            <v>0</v>
          </cell>
          <cell r="P6049">
            <v>0</v>
          </cell>
          <cell r="X6049">
            <v>0</v>
          </cell>
          <cell r="AB6049">
            <v>0</v>
          </cell>
          <cell r="AH6049">
            <v>0</v>
          </cell>
          <cell r="AK6049">
            <v>0</v>
          </cell>
          <cell r="AN6049">
            <v>0</v>
          </cell>
          <cell r="AQ6049">
            <v>0</v>
          </cell>
          <cell r="AT6049">
            <v>0</v>
          </cell>
          <cell r="AY6049">
            <v>0</v>
          </cell>
          <cell r="BC6049">
            <v>0</v>
          </cell>
          <cell r="BF6049">
            <v>0</v>
          </cell>
          <cell r="BL6049">
            <v>0</v>
          </cell>
          <cell r="BP6049">
            <v>0</v>
          </cell>
          <cell r="BV6049">
            <v>0</v>
          </cell>
          <cell r="BY6049">
            <v>0</v>
          </cell>
          <cell r="CB6049">
            <v>0</v>
          </cell>
          <cell r="CE6049">
            <v>0</v>
          </cell>
          <cell r="CJ6049">
            <v>0</v>
          </cell>
          <cell r="CK6049" t="str">
            <v/>
          </cell>
          <cell r="CZ6049" t="str">
            <v/>
          </cell>
          <cell r="DJ6049" t="str">
            <v/>
          </cell>
          <cell r="DK6049" t="str">
            <v/>
          </cell>
          <cell r="DL6049">
            <v>0</v>
          </cell>
        </row>
        <row r="6050">
          <cell r="L6050">
            <v>0</v>
          </cell>
          <cell r="P6050">
            <v>0</v>
          </cell>
          <cell r="X6050">
            <v>0</v>
          </cell>
          <cell r="AB6050">
            <v>0</v>
          </cell>
          <cell r="AH6050">
            <v>0</v>
          </cell>
          <cell r="AK6050">
            <v>0</v>
          </cell>
          <cell r="AN6050">
            <v>0</v>
          </cell>
          <cell r="AQ6050">
            <v>0</v>
          </cell>
          <cell r="AT6050">
            <v>0</v>
          </cell>
          <cell r="AY6050">
            <v>0</v>
          </cell>
          <cell r="BC6050">
            <v>0</v>
          </cell>
          <cell r="BF6050">
            <v>0</v>
          </cell>
          <cell r="BL6050">
            <v>0</v>
          </cell>
          <cell r="BP6050">
            <v>0</v>
          </cell>
          <cell r="BV6050">
            <v>0</v>
          </cell>
          <cell r="BY6050">
            <v>0</v>
          </cell>
          <cell r="CB6050">
            <v>0</v>
          </cell>
          <cell r="CE6050">
            <v>0</v>
          </cell>
          <cell r="CJ6050">
            <v>0</v>
          </cell>
          <cell r="CK6050" t="str">
            <v/>
          </cell>
          <cell r="CZ6050" t="str">
            <v/>
          </cell>
          <cell r="DJ6050" t="str">
            <v/>
          </cell>
          <cell r="DK6050" t="str">
            <v/>
          </cell>
          <cell r="DL6050">
            <v>0</v>
          </cell>
        </row>
        <row r="6051">
          <cell r="L6051">
            <v>0</v>
          </cell>
          <cell r="P6051">
            <v>0</v>
          </cell>
          <cell r="X6051">
            <v>0</v>
          </cell>
          <cell r="AB6051">
            <v>0</v>
          </cell>
          <cell r="AH6051">
            <v>0</v>
          </cell>
          <cell r="AK6051">
            <v>0</v>
          </cell>
          <cell r="AN6051">
            <v>0</v>
          </cell>
          <cell r="AQ6051">
            <v>0</v>
          </cell>
          <cell r="AT6051">
            <v>0</v>
          </cell>
          <cell r="AY6051">
            <v>0</v>
          </cell>
          <cell r="BC6051">
            <v>0</v>
          </cell>
          <cell r="BF6051">
            <v>0</v>
          </cell>
          <cell r="BL6051">
            <v>0</v>
          </cell>
          <cell r="BP6051">
            <v>0</v>
          </cell>
          <cell r="BV6051">
            <v>0</v>
          </cell>
          <cell r="BY6051">
            <v>0</v>
          </cell>
          <cell r="CB6051">
            <v>0</v>
          </cell>
          <cell r="CE6051">
            <v>0</v>
          </cell>
          <cell r="CJ6051">
            <v>0</v>
          </cell>
          <cell r="CK6051" t="str">
            <v/>
          </cell>
          <cell r="CZ6051" t="str">
            <v/>
          </cell>
          <cell r="DJ6051" t="str">
            <v/>
          </cell>
          <cell r="DK6051" t="str">
            <v/>
          </cell>
          <cell r="DL6051">
            <v>0</v>
          </cell>
        </row>
        <row r="6052">
          <cell r="L6052">
            <v>0</v>
          </cell>
          <cell r="P6052">
            <v>0</v>
          </cell>
          <cell r="X6052">
            <v>0</v>
          </cell>
          <cell r="AB6052">
            <v>0</v>
          </cell>
          <cell r="AH6052">
            <v>0</v>
          </cell>
          <cell r="AK6052">
            <v>0</v>
          </cell>
          <cell r="AN6052">
            <v>0</v>
          </cell>
          <cell r="AQ6052">
            <v>0</v>
          </cell>
          <cell r="AT6052">
            <v>0</v>
          </cell>
          <cell r="AY6052">
            <v>0</v>
          </cell>
          <cell r="BC6052">
            <v>0</v>
          </cell>
          <cell r="BF6052">
            <v>0</v>
          </cell>
          <cell r="BL6052">
            <v>0</v>
          </cell>
          <cell r="BP6052">
            <v>0</v>
          </cell>
          <cell r="BV6052">
            <v>0</v>
          </cell>
          <cell r="BY6052">
            <v>0</v>
          </cell>
          <cell r="CB6052">
            <v>0</v>
          </cell>
          <cell r="CE6052">
            <v>0</v>
          </cell>
          <cell r="CJ6052">
            <v>0</v>
          </cell>
          <cell r="CK6052" t="str">
            <v/>
          </cell>
          <cell r="CZ6052" t="str">
            <v/>
          </cell>
          <cell r="DJ6052" t="str">
            <v/>
          </cell>
          <cell r="DK6052" t="str">
            <v/>
          </cell>
          <cell r="DL6052">
            <v>0</v>
          </cell>
        </row>
        <row r="6053">
          <cell r="L6053">
            <v>0</v>
          </cell>
          <cell r="P6053">
            <v>0</v>
          </cell>
          <cell r="X6053">
            <v>0</v>
          </cell>
          <cell r="AB6053">
            <v>0</v>
          </cell>
          <cell r="AH6053">
            <v>0</v>
          </cell>
          <cell r="AK6053">
            <v>0</v>
          </cell>
          <cell r="AN6053">
            <v>0</v>
          </cell>
          <cell r="AQ6053">
            <v>0</v>
          </cell>
          <cell r="AT6053">
            <v>0</v>
          </cell>
          <cell r="AY6053">
            <v>0</v>
          </cell>
          <cell r="BC6053">
            <v>0</v>
          </cell>
          <cell r="BF6053">
            <v>0</v>
          </cell>
          <cell r="BL6053">
            <v>0</v>
          </cell>
          <cell r="BP6053">
            <v>0</v>
          </cell>
          <cell r="BV6053">
            <v>0</v>
          </cell>
          <cell r="BY6053">
            <v>0</v>
          </cell>
          <cell r="CB6053">
            <v>0</v>
          </cell>
          <cell r="CE6053">
            <v>0</v>
          </cell>
          <cell r="CJ6053">
            <v>0</v>
          </cell>
          <cell r="CK6053" t="str">
            <v/>
          </cell>
          <cell r="CZ6053" t="str">
            <v/>
          </cell>
          <cell r="DJ6053" t="str">
            <v/>
          </cell>
          <cell r="DK6053" t="str">
            <v/>
          </cell>
          <cell r="DL6053">
            <v>0</v>
          </cell>
        </row>
        <row r="6054">
          <cell r="L6054">
            <v>0</v>
          </cell>
          <cell r="P6054">
            <v>0</v>
          </cell>
          <cell r="X6054">
            <v>0</v>
          </cell>
          <cell r="AB6054">
            <v>0</v>
          </cell>
          <cell r="AH6054">
            <v>0</v>
          </cell>
          <cell r="AK6054">
            <v>0</v>
          </cell>
          <cell r="AN6054">
            <v>0</v>
          </cell>
          <cell r="AQ6054">
            <v>0</v>
          </cell>
          <cell r="AT6054">
            <v>0</v>
          </cell>
          <cell r="AY6054">
            <v>0</v>
          </cell>
          <cell r="BC6054">
            <v>0</v>
          </cell>
          <cell r="BF6054">
            <v>0</v>
          </cell>
          <cell r="BL6054">
            <v>0</v>
          </cell>
          <cell r="BP6054">
            <v>0</v>
          </cell>
          <cell r="BV6054">
            <v>0</v>
          </cell>
          <cell r="BY6054">
            <v>0</v>
          </cell>
          <cell r="CB6054">
            <v>0</v>
          </cell>
          <cell r="CE6054">
            <v>0</v>
          </cell>
          <cell r="CJ6054">
            <v>0</v>
          </cell>
          <cell r="CK6054" t="str">
            <v/>
          </cell>
          <cell r="CZ6054" t="str">
            <v/>
          </cell>
          <cell r="DJ6054" t="str">
            <v/>
          </cell>
          <cell r="DK6054" t="str">
            <v/>
          </cell>
          <cell r="DL6054">
            <v>0</v>
          </cell>
        </row>
        <row r="6055">
          <cell r="L6055">
            <v>0</v>
          </cell>
          <cell r="P6055">
            <v>0</v>
          </cell>
          <cell r="X6055">
            <v>0</v>
          </cell>
          <cell r="AB6055">
            <v>0</v>
          </cell>
          <cell r="AH6055">
            <v>0</v>
          </cell>
          <cell r="AK6055">
            <v>0</v>
          </cell>
          <cell r="AN6055">
            <v>0</v>
          </cell>
          <cell r="AQ6055">
            <v>0</v>
          </cell>
          <cell r="AT6055">
            <v>0</v>
          </cell>
          <cell r="AY6055">
            <v>0</v>
          </cell>
          <cell r="BC6055">
            <v>0</v>
          </cell>
          <cell r="BF6055">
            <v>0</v>
          </cell>
          <cell r="BL6055">
            <v>0</v>
          </cell>
          <cell r="BP6055">
            <v>0</v>
          </cell>
          <cell r="BV6055">
            <v>0</v>
          </cell>
          <cell r="BY6055">
            <v>0</v>
          </cell>
          <cell r="CB6055">
            <v>0</v>
          </cell>
          <cell r="CE6055">
            <v>0</v>
          </cell>
          <cell r="CJ6055">
            <v>0</v>
          </cell>
          <cell r="CK6055" t="str">
            <v/>
          </cell>
          <cell r="CZ6055" t="str">
            <v/>
          </cell>
          <cell r="DJ6055" t="str">
            <v/>
          </cell>
          <cell r="DK6055" t="str">
            <v/>
          </cell>
          <cell r="DL6055">
            <v>0</v>
          </cell>
        </row>
        <row r="6056">
          <cell r="L6056">
            <v>0</v>
          </cell>
          <cell r="P6056">
            <v>0</v>
          </cell>
          <cell r="X6056">
            <v>0</v>
          </cell>
          <cell r="AB6056">
            <v>0</v>
          </cell>
          <cell r="AH6056">
            <v>0</v>
          </cell>
          <cell r="AK6056">
            <v>0</v>
          </cell>
          <cell r="AN6056">
            <v>0</v>
          </cell>
          <cell r="AQ6056">
            <v>0</v>
          </cell>
          <cell r="AT6056">
            <v>0</v>
          </cell>
          <cell r="AY6056">
            <v>0</v>
          </cell>
          <cell r="BC6056">
            <v>0</v>
          </cell>
          <cell r="BF6056">
            <v>0</v>
          </cell>
          <cell r="BL6056">
            <v>0</v>
          </cell>
          <cell r="BP6056">
            <v>0</v>
          </cell>
          <cell r="BV6056">
            <v>0</v>
          </cell>
          <cell r="BY6056">
            <v>0</v>
          </cell>
          <cell r="CB6056">
            <v>0</v>
          </cell>
          <cell r="CE6056">
            <v>0</v>
          </cell>
          <cell r="CJ6056">
            <v>0</v>
          </cell>
          <cell r="CK6056" t="str">
            <v/>
          </cell>
          <cell r="CZ6056" t="str">
            <v/>
          </cell>
          <cell r="DJ6056" t="str">
            <v/>
          </cell>
          <cell r="DK6056" t="str">
            <v/>
          </cell>
          <cell r="DL6056">
            <v>0</v>
          </cell>
        </row>
        <row r="6057">
          <cell r="L6057">
            <v>0</v>
          </cell>
          <cell r="P6057">
            <v>0</v>
          </cell>
          <cell r="X6057">
            <v>0</v>
          </cell>
          <cell r="AB6057">
            <v>0</v>
          </cell>
          <cell r="AH6057">
            <v>0</v>
          </cell>
          <cell r="AK6057">
            <v>0</v>
          </cell>
          <cell r="AN6057">
            <v>0</v>
          </cell>
          <cell r="AQ6057">
            <v>0</v>
          </cell>
          <cell r="AT6057">
            <v>0</v>
          </cell>
          <cell r="AY6057">
            <v>0</v>
          </cell>
          <cell r="BC6057">
            <v>0</v>
          </cell>
          <cell r="BF6057">
            <v>0</v>
          </cell>
          <cell r="BL6057">
            <v>0</v>
          </cell>
          <cell r="BP6057">
            <v>0</v>
          </cell>
          <cell r="BV6057">
            <v>0</v>
          </cell>
          <cell r="BY6057">
            <v>0</v>
          </cell>
          <cell r="CB6057">
            <v>0</v>
          </cell>
          <cell r="CE6057">
            <v>0</v>
          </cell>
          <cell r="CJ6057">
            <v>0</v>
          </cell>
          <cell r="CK6057" t="str">
            <v/>
          </cell>
          <cell r="CZ6057" t="str">
            <v/>
          </cell>
          <cell r="DJ6057" t="str">
            <v/>
          </cell>
          <cell r="DK6057" t="str">
            <v/>
          </cell>
          <cell r="DL6057">
            <v>0</v>
          </cell>
        </row>
        <row r="6058">
          <cell r="L6058">
            <v>0</v>
          </cell>
          <cell r="P6058">
            <v>0</v>
          </cell>
          <cell r="X6058">
            <v>0</v>
          </cell>
          <cell r="AB6058">
            <v>0</v>
          </cell>
          <cell r="AH6058">
            <v>0</v>
          </cell>
          <cell r="AK6058">
            <v>0</v>
          </cell>
          <cell r="AN6058">
            <v>0</v>
          </cell>
          <cell r="AQ6058">
            <v>0</v>
          </cell>
          <cell r="AT6058">
            <v>0</v>
          </cell>
          <cell r="AY6058">
            <v>0</v>
          </cell>
          <cell r="BC6058">
            <v>0</v>
          </cell>
          <cell r="BF6058">
            <v>0</v>
          </cell>
          <cell r="BL6058">
            <v>0</v>
          </cell>
          <cell r="BP6058">
            <v>0</v>
          </cell>
          <cell r="BV6058">
            <v>0</v>
          </cell>
          <cell r="BY6058">
            <v>0</v>
          </cell>
          <cell r="CB6058">
            <v>0</v>
          </cell>
          <cell r="CE6058">
            <v>0</v>
          </cell>
          <cell r="CJ6058">
            <v>0</v>
          </cell>
          <cell r="CK6058" t="str">
            <v/>
          </cell>
          <cell r="CZ6058" t="str">
            <v/>
          </cell>
          <cell r="DJ6058" t="str">
            <v/>
          </cell>
          <cell r="DK6058" t="str">
            <v/>
          </cell>
          <cell r="DL6058">
            <v>0</v>
          </cell>
        </row>
        <row r="6059">
          <cell r="L6059">
            <v>0</v>
          </cell>
          <cell r="P6059">
            <v>0</v>
          </cell>
          <cell r="X6059">
            <v>0</v>
          </cell>
          <cell r="AB6059">
            <v>0</v>
          </cell>
          <cell r="AH6059">
            <v>0</v>
          </cell>
          <cell r="AK6059">
            <v>0</v>
          </cell>
          <cell r="AN6059">
            <v>0</v>
          </cell>
          <cell r="AQ6059">
            <v>0</v>
          </cell>
          <cell r="AT6059">
            <v>0</v>
          </cell>
          <cell r="AY6059">
            <v>0</v>
          </cell>
          <cell r="BC6059">
            <v>0</v>
          </cell>
          <cell r="BF6059">
            <v>0</v>
          </cell>
          <cell r="BL6059">
            <v>0</v>
          </cell>
          <cell r="BP6059">
            <v>0</v>
          </cell>
          <cell r="BV6059">
            <v>0</v>
          </cell>
          <cell r="BY6059">
            <v>0</v>
          </cell>
          <cell r="CB6059">
            <v>0</v>
          </cell>
          <cell r="CE6059">
            <v>0</v>
          </cell>
          <cell r="CJ6059">
            <v>0</v>
          </cell>
          <cell r="CK6059" t="str">
            <v/>
          </cell>
          <cell r="CZ6059" t="str">
            <v/>
          </cell>
          <cell r="DJ6059" t="str">
            <v/>
          </cell>
          <cell r="DK6059" t="str">
            <v/>
          </cell>
          <cell r="DL6059">
            <v>0</v>
          </cell>
        </row>
        <row r="6060">
          <cell r="L6060">
            <v>0</v>
          </cell>
          <cell r="P6060">
            <v>0</v>
          </cell>
          <cell r="X6060">
            <v>0</v>
          </cell>
          <cell r="AB6060">
            <v>0</v>
          </cell>
          <cell r="AH6060">
            <v>0</v>
          </cell>
          <cell r="AK6060">
            <v>0</v>
          </cell>
          <cell r="AN6060">
            <v>0</v>
          </cell>
          <cell r="AQ6060">
            <v>0</v>
          </cell>
          <cell r="AT6060">
            <v>0</v>
          </cell>
          <cell r="AY6060">
            <v>0</v>
          </cell>
          <cell r="BC6060">
            <v>0</v>
          </cell>
          <cell r="BF6060">
            <v>0</v>
          </cell>
          <cell r="BL6060">
            <v>0</v>
          </cell>
          <cell r="BP6060">
            <v>0</v>
          </cell>
          <cell r="BV6060">
            <v>0</v>
          </cell>
          <cell r="BY6060">
            <v>0</v>
          </cell>
          <cell r="CB6060">
            <v>0</v>
          </cell>
          <cell r="CE6060">
            <v>0</v>
          </cell>
          <cell r="CJ6060">
            <v>0</v>
          </cell>
          <cell r="CK6060" t="str">
            <v/>
          </cell>
          <cell r="CZ6060" t="str">
            <v/>
          </cell>
          <cell r="DJ6060" t="str">
            <v/>
          </cell>
          <cell r="DK6060" t="str">
            <v/>
          </cell>
          <cell r="DL6060">
            <v>0</v>
          </cell>
        </row>
        <row r="6061">
          <cell r="L6061">
            <v>0</v>
          </cell>
          <cell r="P6061">
            <v>0</v>
          </cell>
          <cell r="X6061">
            <v>0</v>
          </cell>
          <cell r="AB6061">
            <v>0</v>
          </cell>
          <cell r="AH6061">
            <v>0</v>
          </cell>
          <cell r="AK6061">
            <v>0</v>
          </cell>
          <cell r="AN6061">
            <v>0</v>
          </cell>
          <cell r="AQ6061">
            <v>0</v>
          </cell>
          <cell r="AT6061">
            <v>0</v>
          </cell>
          <cell r="AY6061">
            <v>0</v>
          </cell>
          <cell r="BC6061">
            <v>0</v>
          </cell>
          <cell r="BF6061">
            <v>0</v>
          </cell>
          <cell r="BL6061">
            <v>0</v>
          </cell>
          <cell r="BP6061">
            <v>0</v>
          </cell>
          <cell r="BV6061">
            <v>0</v>
          </cell>
          <cell r="BY6061">
            <v>0</v>
          </cell>
          <cell r="CB6061">
            <v>0</v>
          </cell>
          <cell r="CE6061">
            <v>0</v>
          </cell>
          <cell r="CJ6061">
            <v>0</v>
          </cell>
          <cell r="CK6061" t="str">
            <v/>
          </cell>
          <cell r="CZ6061" t="str">
            <v/>
          </cell>
          <cell r="DJ6061" t="str">
            <v/>
          </cell>
          <cell r="DK6061" t="str">
            <v/>
          </cell>
          <cell r="DL6061">
            <v>0</v>
          </cell>
        </row>
        <row r="6062">
          <cell r="L6062">
            <v>0</v>
          </cell>
          <cell r="P6062">
            <v>0</v>
          </cell>
          <cell r="X6062">
            <v>0</v>
          </cell>
          <cell r="AB6062">
            <v>0</v>
          </cell>
          <cell r="AH6062">
            <v>0</v>
          </cell>
          <cell r="AK6062">
            <v>0</v>
          </cell>
          <cell r="AN6062">
            <v>0</v>
          </cell>
          <cell r="AQ6062">
            <v>0</v>
          </cell>
          <cell r="AT6062">
            <v>0</v>
          </cell>
          <cell r="AY6062">
            <v>0</v>
          </cell>
          <cell r="BC6062">
            <v>0</v>
          </cell>
          <cell r="BF6062">
            <v>0</v>
          </cell>
          <cell r="BL6062">
            <v>0</v>
          </cell>
          <cell r="BP6062">
            <v>0</v>
          </cell>
          <cell r="BV6062">
            <v>0</v>
          </cell>
          <cell r="BY6062">
            <v>0</v>
          </cell>
          <cell r="CB6062">
            <v>0</v>
          </cell>
          <cell r="CE6062">
            <v>0</v>
          </cell>
          <cell r="CJ6062">
            <v>0</v>
          </cell>
          <cell r="CK6062" t="str">
            <v/>
          </cell>
          <cell r="CZ6062" t="str">
            <v/>
          </cell>
          <cell r="DJ6062" t="str">
            <v/>
          </cell>
          <cell r="DK6062" t="str">
            <v/>
          </cell>
          <cell r="DL6062">
            <v>0</v>
          </cell>
        </row>
        <row r="6063">
          <cell r="L6063">
            <v>0</v>
          </cell>
          <cell r="P6063">
            <v>0</v>
          </cell>
          <cell r="X6063">
            <v>0</v>
          </cell>
          <cell r="AB6063">
            <v>0</v>
          </cell>
          <cell r="AH6063">
            <v>0</v>
          </cell>
          <cell r="AK6063">
            <v>0</v>
          </cell>
          <cell r="AN6063">
            <v>0</v>
          </cell>
          <cell r="AQ6063">
            <v>0</v>
          </cell>
          <cell r="AT6063">
            <v>0</v>
          </cell>
          <cell r="AY6063">
            <v>0</v>
          </cell>
          <cell r="BC6063">
            <v>0</v>
          </cell>
          <cell r="BF6063">
            <v>0</v>
          </cell>
          <cell r="BL6063">
            <v>0</v>
          </cell>
          <cell r="BP6063">
            <v>0</v>
          </cell>
          <cell r="BV6063">
            <v>0</v>
          </cell>
          <cell r="BY6063">
            <v>0</v>
          </cell>
          <cell r="CB6063">
            <v>0</v>
          </cell>
          <cell r="CE6063">
            <v>0</v>
          </cell>
          <cell r="CJ6063">
            <v>0</v>
          </cell>
          <cell r="CK6063" t="str">
            <v/>
          </cell>
          <cell r="CZ6063" t="str">
            <v/>
          </cell>
          <cell r="DJ6063" t="str">
            <v/>
          </cell>
          <cell r="DK6063" t="str">
            <v/>
          </cell>
          <cell r="DL6063">
            <v>0</v>
          </cell>
        </row>
        <row r="6064">
          <cell r="L6064">
            <v>0</v>
          </cell>
          <cell r="P6064">
            <v>0</v>
          </cell>
          <cell r="X6064">
            <v>0</v>
          </cell>
          <cell r="AB6064">
            <v>0</v>
          </cell>
          <cell r="AH6064">
            <v>0</v>
          </cell>
          <cell r="AK6064">
            <v>0</v>
          </cell>
          <cell r="AN6064">
            <v>0</v>
          </cell>
          <cell r="AQ6064">
            <v>0</v>
          </cell>
          <cell r="AT6064">
            <v>0</v>
          </cell>
          <cell r="AY6064">
            <v>0</v>
          </cell>
          <cell r="BC6064">
            <v>0</v>
          </cell>
          <cell r="BF6064">
            <v>0</v>
          </cell>
          <cell r="BL6064">
            <v>0</v>
          </cell>
          <cell r="BP6064">
            <v>0</v>
          </cell>
          <cell r="BV6064">
            <v>0</v>
          </cell>
          <cell r="BY6064">
            <v>0</v>
          </cell>
          <cell r="CB6064">
            <v>0</v>
          </cell>
          <cell r="CE6064">
            <v>0</v>
          </cell>
          <cell r="CJ6064">
            <v>0</v>
          </cell>
          <cell r="CK6064" t="str">
            <v/>
          </cell>
          <cell r="CZ6064" t="str">
            <v/>
          </cell>
          <cell r="DJ6064" t="str">
            <v/>
          </cell>
          <cell r="DK6064" t="str">
            <v/>
          </cell>
          <cell r="DL6064">
            <v>0</v>
          </cell>
        </row>
        <row r="6065">
          <cell r="L6065">
            <v>0</v>
          </cell>
          <cell r="P6065">
            <v>0</v>
          </cell>
          <cell r="X6065">
            <v>0</v>
          </cell>
          <cell r="AB6065">
            <v>0</v>
          </cell>
          <cell r="AH6065">
            <v>0</v>
          </cell>
          <cell r="AK6065">
            <v>0</v>
          </cell>
          <cell r="AN6065">
            <v>0</v>
          </cell>
          <cell r="AQ6065">
            <v>0</v>
          </cell>
          <cell r="AT6065">
            <v>0</v>
          </cell>
          <cell r="AY6065">
            <v>0</v>
          </cell>
          <cell r="BC6065">
            <v>0</v>
          </cell>
          <cell r="BF6065">
            <v>0</v>
          </cell>
          <cell r="BL6065">
            <v>0</v>
          </cell>
          <cell r="BP6065">
            <v>0</v>
          </cell>
          <cell r="BV6065">
            <v>0</v>
          </cell>
          <cell r="BY6065">
            <v>0</v>
          </cell>
          <cell r="CB6065">
            <v>0</v>
          </cell>
          <cell r="CE6065">
            <v>0</v>
          </cell>
          <cell r="CJ6065">
            <v>0</v>
          </cell>
          <cell r="CK6065" t="str">
            <v/>
          </cell>
          <cell r="CZ6065" t="str">
            <v/>
          </cell>
          <cell r="DJ6065" t="str">
            <v/>
          </cell>
          <cell r="DK6065" t="str">
            <v/>
          </cell>
          <cell r="DL6065">
            <v>0</v>
          </cell>
        </row>
        <row r="6066">
          <cell r="L6066">
            <v>0</v>
          </cell>
          <cell r="P6066">
            <v>0</v>
          </cell>
          <cell r="X6066">
            <v>0</v>
          </cell>
          <cell r="AB6066">
            <v>0</v>
          </cell>
          <cell r="AH6066">
            <v>0</v>
          </cell>
          <cell r="AK6066">
            <v>0</v>
          </cell>
          <cell r="AN6066">
            <v>0</v>
          </cell>
          <cell r="AQ6066">
            <v>0</v>
          </cell>
          <cell r="AT6066">
            <v>0</v>
          </cell>
          <cell r="AY6066">
            <v>0</v>
          </cell>
          <cell r="BC6066">
            <v>0</v>
          </cell>
          <cell r="BF6066">
            <v>0</v>
          </cell>
          <cell r="BL6066">
            <v>0</v>
          </cell>
          <cell r="BP6066">
            <v>0</v>
          </cell>
          <cell r="BV6066">
            <v>0</v>
          </cell>
          <cell r="BY6066">
            <v>0</v>
          </cell>
          <cell r="CB6066">
            <v>0</v>
          </cell>
          <cell r="CE6066">
            <v>0</v>
          </cell>
          <cell r="CJ6066">
            <v>0</v>
          </cell>
          <cell r="CK6066" t="str">
            <v/>
          </cell>
          <cell r="CZ6066" t="str">
            <v/>
          </cell>
          <cell r="DJ6066" t="str">
            <v/>
          </cell>
          <cell r="DK6066" t="str">
            <v/>
          </cell>
          <cell r="DL6066">
            <v>0</v>
          </cell>
        </row>
        <row r="6067">
          <cell r="L6067">
            <v>0</v>
          </cell>
          <cell r="P6067">
            <v>0</v>
          </cell>
          <cell r="X6067">
            <v>0</v>
          </cell>
          <cell r="AB6067">
            <v>0</v>
          </cell>
          <cell r="AH6067">
            <v>0</v>
          </cell>
          <cell r="AK6067">
            <v>0</v>
          </cell>
          <cell r="AN6067">
            <v>0</v>
          </cell>
          <cell r="AQ6067">
            <v>0</v>
          </cell>
          <cell r="AT6067">
            <v>0</v>
          </cell>
          <cell r="AY6067">
            <v>0</v>
          </cell>
          <cell r="BC6067">
            <v>0</v>
          </cell>
          <cell r="BF6067">
            <v>0</v>
          </cell>
          <cell r="BL6067">
            <v>0</v>
          </cell>
          <cell r="BP6067">
            <v>0</v>
          </cell>
          <cell r="BV6067">
            <v>0</v>
          </cell>
          <cell r="BY6067">
            <v>0</v>
          </cell>
          <cell r="CB6067">
            <v>0</v>
          </cell>
          <cell r="CE6067">
            <v>0</v>
          </cell>
          <cell r="CJ6067">
            <v>0</v>
          </cell>
          <cell r="CK6067" t="str">
            <v/>
          </cell>
          <cell r="CZ6067" t="str">
            <v/>
          </cell>
          <cell r="DJ6067" t="str">
            <v/>
          </cell>
          <cell r="DK6067" t="str">
            <v/>
          </cell>
          <cell r="DL6067">
            <v>0</v>
          </cell>
        </row>
        <row r="6068">
          <cell r="L6068">
            <v>0</v>
          </cell>
          <cell r="P6068">
            <v>0</v>
          </cell>
          <cell r="X6068">
            <v>0</v>
          </cell>
          <cell r="AB6068">
            <v>0</v>
          </cell>
          <cell r="AH6068">
            <v>0</v>
          </cell>
          <cell r="AK6068">
            <v>0</v>
          </cell>
          <cell r="AN6068">
            <v>0</v>
          </cell>
          <cell r="AQ6068">
            <v>0</v>
          </cell>
          <cell r="AT6068">
            <v>0</v>
          </cell>
          <cell r="AY6068">
            <v>0</v>
          </cell>
          <cell r="BC6068">
            <v>0</v>
          </cell>
          <cell r="BF6068">
            <v>0</v>
          </cell>
          <cell r="BL6068">
            <v>0</v>
          </cell>
          <cell r="BP6068">
            <v>0</v>
          </cell>
          <cell r="BV6068">
            <v>0</v>
          </cell>
          <cell r="BY6068">
            <v>0</v>
          </cell>
          <cell r="CB6068">
            <v>0</v>
          </cell>
          <cell r="CE6068">
            <v>0</v>
          </cell>
          <cell r="CJ6068">
            <v>0</v>
          </cell>
          <cell r="CK6068" t="str">
            <v/>
          </cell>
          <cell r="CZ6068" t="str">
            <v/>
          </cell>
          <cell r="DJ6068" t="str">
            <v/>
          </cell>
          <cell r="DK6068" t="str">
            <v/>
          </cell>
          <cell r="DL6068">
            <v>0</v>
          </cell>
        </row>
        <row r="6069">
          <cell r="L6069">
            <v>0</v>
          </cell>
          <cell r="P6069">
            <v>0</v>
          </cell>
          <cell r="X6069">
            <v>0</v>
          </cell>
          <cell r="AB6069">
            <v>0</v>
          </cell>
          <cell r="AH6069">
            <v>0</v>
          </cell>
          <cell r="AK6069">
            <v>0</v>
          </cell>
          <cell r="AN6069">
            <v>0</v>
          </cell>
          <cell r="AQ6069">
            <v>0</v>
          </cell>
          <cell r="AT6069">
            <v>0</v>
          </cell>
          <cell r="AY6069">
            <v>0</v>
          </cell>
          <cell r="BC6069">
            <v>0</v>
          </cell>
          <cell r="BF6069">
            <v>0</v>
          </cell>
          <cell r="BL6069">
            <v>0</v>
          </cell>
          <cell r="BP6069">
            <v>0</v>
          </cell>
          <cell r="BV6069">
            <v>0</v>
          </cell>
          <cell r="BY6069">
            <v>0</v>
          </cell>
          <cell r="CB6069">
            <v>0</v>
          </cell>
          <cell r="CE6069">
            <v>0</v>
          </cell>
          <cell r="CJ6069">
            <v>0</v>
          </cell>
          <cell r="CK6069" t="str">
            <v/>
          </cell>
          <cell r="CZ6069" t="str">
            <v/>
          </cell>
          <cell r="DJ6069" t="str">
            <v/>
          </cell>
          <cell r="DK6069" t="str">
            <v/>
          </cell>
          <cell r="DL6069">
            <v>0</v>
          </cell>
        </row>
        <row r="6070">
          <cell r="L6070">
            <v>0</v>
          </cell>
          <cell r="P6070">
            <v>0</v>
          </cell>
          <cell r="X6070">
            <v>0</v>
          </cell>
          <cell r="AB6070">
            <v>0</v>
          </cell>
          <cell r="AH6070">
            <v>0</v>
          </cell>
          <cell r="AK6070">
            <v>0</v>
          </cell>
          <cell r="AN6070">
            <v>0</v>
          </cell>
          <cell r="AQ6070">
            <v>0</v>
          </cell>
          <cell r="AT6070">
            <v>0</v>
          </cell>
          <cell r="AY6070">
            <v>0</v>
          </cell>
          <cell r="BC6070">
            <v>0</v>
          </cell>
          <cell r="BF6070">
            <v>0</v>
          </cell>
          <cell r="BL6070">
            <v>0</v>
          </cell>
          <cell r="BP6070">
            <v>0</v>
          </cell>
          <cell r="BV6070">
            <v>0</v>
          </cell>
          <cell r="BY6070">
            <v>0</v>
          </cell>
          <cell r="CB6070">
            <v>0</v>
          </cell>
          <cell r="CE6070">
            <v>0</v>
          </cell>
          <cell r="CJ6070">
            <v>0</v>
          </cell>
          <cell r="CK6070" t="str">
            <v/>
          </cell>
          <cell r="CZ6070" t="str">
            <v/>
          </cell>
          <cell r="DJ6070" t="str">
            <v/>
          </cell>
          <cell r="DK6070" t="str">
            <v/>
          </cell>
          <cell r="DL6070">
            <v>0</v>
          </cell>
        </row>
        <row r="6071">
          <cell r="L6071">
            <v>0</v>
          </cell>
          <cell r="P6071">
            <v>0</v>
          </cell>
          <cell r="X6071">
            <v>0</v>
          </cell>
          <cell r="AB6071">
            <v>0</v>
          </cell>
          <cell r="AH6071">
            <v>0</v>
          </cell>
          <cell r="AK6071">
            <v>0</v>
          </cell>
          <cell r="AN6071">
            <v>0</v>
          </cell>
          <cell r="AQ6071">
            <v>0</v>
          </cell>
          <cell r="AT6071">
            <v>0</v>
          </cell>
          <cell r="AY6071">
            <v>0</v>
          </cell>
          <cell r="BC6071">
            <v>0</v>
          </cell>
          <cell r="BF6071">
            <v>0</v>
          </cell>
          <cell r="BL6071">
            <v>0</v>
          </cell>
          <cell r="BP6071">
            <v>0</v>
          </cell>
          <cell r="BV6071">
            <v>0</v>
          </cell>
          <cell r="BY6071">
            <v>0</v>
          </cell>
          <cell r="CB6071">
            <v>0</v>
          </cell>
          <cell r="CE6071">
            <v>0</v>
          </cell>
          <cell r="CJ6071">
            <v>0</v>
          </cell>
          <cell r="CK6071" t="str">
            <v/>
          </cell>
          <cell r="CZ6071" t="str">
            <v/>
          </cell>
          <cell r="DJ6071" t="str">
            <v/>
          </cell>
          <cell r="DK6071" t="str">
            <v/>
          </cell>
          <cell r="DL6071">
            <v>0</v>
          </cell>
        </row>
        <row r="6072">
          <cell r="L6072">
            <v>0</v>
          </cell>
          <cell r="P6072">
            <v>0</v>
          </cell>
          <cell r="X6072">
            <v>0</v>
          </cell>
          <cell r="AB6072">
            <v>0</v>
          </cell>
          <cell r="AH6072">
            <v>0</v>
          </cell>
          <cell r="AK6072">
            <v>0</v>
          </cell>
          <cell r="AN6072">
            <v>0</v>
          </cell>
          <cell r="AQ6072">
            <v>0</v>
          </cell>
          <cell r="AT6072">
            <v>0</v>
          </cell>
          <cell r="AY6072">
            <v>0</v>
          </cell>
          <cell r="BC6072">
            <v>0</v>
          </cell>
          <cell r="BF6072">
            <v>0</v>
          </cell>
          <cell r="BL6072">
            <v>0</v>
          </cell>
          <cell r="BP6072">
            <v>0</v>
          </cell>
          <cell r="BV6072">
            <v>0</v>
          </cell>
          <cell r="BY6072">
            <v>0</v>
          </cell>
          <cell r="CB6072">
            <v>0</v>
          </cell>
          <cell r="CE6072">
            <v>0</v>
          </cell>
          <cell r="CJ6072">
            <v>0</v>
          </cell>
          <cell r="CK6072" t="str">
            <v/>
          </cell>
          <cell r="CZ6072" t="str">
            <v/>
          </cell>
          <cell r="DJ6072" t="str">
            <v/>
          </cell>
          <cell r="DK6072" t="str">
            <v/>
          </cell>
          <cell r="DL6072">
            <v>0</v>
          </cell>
        </row>
        <row r="6073">
          <cell r="L6073">
            <v>0</v>
          </cell>
          <cell r="P6073">
            <v>0</v>
          </cell>
          <cell r="X6073">
            <v>0</v>
          </cell>
          <cell r="AB6073">
            <v>0</v>
          </cell>
          <cell r="AH6073">
            <v>0</v>
          </cell>
          <cell r="AK6073">
            <v>0</v>
          </cell>
          <cell r="AN6073">
            <v>0</v>
          </cell>
          <cell r="AQ6073">
            <v>0</v>
          </cell>
          <cell r="AT6073">
            <v>0</v>
          </cell>
          <cell r="AY6073">
            <v>0</v>
          </cell>
          <cell r="BC6073">
            <v>0</v>
          </cell>
          <cell r="BF6073">
            <v>0</v>
          </cell>
          <cell r="BL6073">
            <v>0</v>
          </cell>
          <cell r="BP6073">
            <v>0</v>
          </cell>
          <cell r="BV6073">
            <v>0</v>
          </cell>
          <cell r="BY6073">
            <v>0</v>
          </cell>
          <cell r="CB6073">
            <v>0</v>
          </cell>
          <cell r="CE6073">
            <v>0</v>
          </cell>
          <cell r="CJ6073">
            <v>0</v>
          </cell>
          <cell r="CK6073" t="str">
            <v/>
          </cell>
          <cell r="CZ6073" t="str">
            <v/>
          </cell>
          <cell r="DJ6073" t="str">
            <v/>
          </cell>
          <cell r="DK6073" t="str">
            <v/>
          </cell>
          <cell r="DL6073">
            <v>0</v>
          </cell>
        </row>
        <row r="6074">
          <cell r="L6074">
            <v>0</v>
          </cell>
          <cell r="P6074">
            <v>0</v>
          </cell>
          <cell r="X6074">
            <v>0</v>
          </cell>
          <cell r="AB6074">
            <v>0</v>
          </cell>
          <cell r="AH6074">
            <v>0</v>
          </cell>
          <cell r="AK6074">
            <v>0</v>
          </cell>
          <cell r="AN6074">
            <v>0</v>
          </cell>
          <cell r="AQ6074">
            <v>0</v>
          </cell>
          <cell r="AT6074">
            <v>0</v>
          </cell>
          <cell r="AY6074">
            <v>0</v>
          </cell>
          <cell r="BC6074">
            <v>0</v>
          </cell>
          <cell r="BF6074">
            <v>0</v>
          </cell>
          <cell r="BL6074">
            <v>0</v>
          </cell>
          <cell r="BP6074">
            <v>0</v>
          </cell>
          <cell r="BV6074">
            <v>0</v>
          </cell>
          <cell r="BY6074">
            <v>0</v>
          </cell>
          <cell r="CB6074">
            <v>0</v>
          </cell>
          <cell r="CE6074">
            <v>0</v>
          </cell>
          <cell r="CJ6074">
            <v>0</v>
          </cell>
          <cell r="CK6074" t="str">
            <v/>
          </cell>
          <cell r="CZ6074" t="str">
            <v/>
          </cell>
          <cell r="DJ6074" t="str">
            <v/>
          </cell>
          <cell r="DK6074" t="str">
            <v/>
          </cell>
          <cell r="DL6074">
            <v>0</v>
          </cell>
        </row>
        <row r="6075">
          <cell r="L6075">
            <v>0</v>
          </cell>
          <cell r="P6075">
            <v>0</v>
          </cell>
          <cell r="X6075">
            <v>0</v>
          </cell>
          <cell r="AB6075">
            <v>0</v>
          </cell>
          <cell r="AH6075">
            <v>0</v>
          </cell>
          <cell r="AK6075">
            <v>0</v>
          </cell>
          <cell r="AN6075">
            <v>0</v>
          </cell>
          <cell r="AQ6075">
            <v>0</v>
          </cell>
          <cell r="AT6075">
            <v>0</v>
          </cell>
          <cell r="AY6075">
            <v>0</v>
          </cell>
          <cell r="BC6075">
            <v>0</v>
          </cell>
          <cell r="BF6075">
            <v>0</v>
          </cell>
          <cell r="BL6075">
            <v>0</v>
          </cell>
          <cell r="BP6075">
            <v>0</v>
          </cell>
          <cell r="BV6075">
            <v>0</v>
          </cell>
          <cell r="BY6075">
            <v>0</v>
          </cell>
          <cell r="CB6075">
            <v>0</v>
          </cell>
          <cell r="CE6075">
            <v>0</v>
          </cell>
          <cell r="CJ6075">
            <v>0</v>
          </cell>
          <cell r="CK6075" t="str">
            <v/>
          </cell>
          <cell r="CZ6075" t="str">
            <v/>
          </cell>
          <cell r="DJ6075" t="str">
            <v/>
          </cell>
          <cell r="DK6075" t="str">
            <v/>
          </cell>
          <cell r="DL6075">
            <v>0</v>
          </cell>
        </row>
        <row r="6076">
          <cell r="L6076">
            <v>0</v>
          </cell>
          <cell r="P6076">
            <v>0</v>
          </cell>
          <cell r="X6076">
            <v>0</v>
          </cell>
          <cell r="AB6076">
            <v>0</v>
          </cell>
          <cell r="AH6076">
            <v>0</v>
          </cell>
          <cell r="AK6076">
            <v>0</v>
          </cell>
          <cell r="AN6076">
            <v>0</v>
          </cell>
          <cell r="AQ6076">
            <v>0</v>
          </cell>
          <cell r="AT6076">
            <v>0</v>
          </cell>
          <cell r="AY6076">
            <v>0</v>
          </cell>
          <cell r="BC6076">
            <v>0</v>
          </cell>
          <cell r="BF6076">
            <v>0</v>
          </cell>
          <cell r="BL6076">
            <v>0</v>
          </cell>
          <cell r="BP6076">
            <v>0</v>
          </cell>
          <cell r="BV6076">
            <v>0</v>
          </cell>
          <cell r="BY6076">
            <v>0</v>
          </cell>
          <cell r="CB6076">
            <v>0</v>
          </cell>
          <cell r="CE6076">
            <v>0</v>
          </cell>
          <cell r="CJ6076">
            <v>0</v>
          </cell>
          <cell r="CK6076" t="str">
            <v/>
          </cell>
          <cell r="CZ6076" t="str">
            <v/>
          </cell>
          <cell r="DJ6076" t="str">
            <v/>
          </cell>
          <cell r="DK6076" t="str">
            <v/>
          </cell>
          <cell r="DL6076">
            <v>0</v>
          </cell>
        </row>
        <row r="6077">
          <cell r="L6077">
            <v>0</v>
          </cell>
          <cell r="P6077">
            <v>0</v>
          </cell>
          <cell r="X6077">
            <v>0</v>
          </cell>
          <cell r="AB6077">
            <v>0</v>
          </cell>
          <cell r="AH6077">
            <v>0</v>
          </cell>
          <cell r="AK6077">
            <v>0</v>
          </cell>
          <cell r="AN6077">
            <v>0</v>
          </cell>
          <cell r="AQ6077">
            <v>0</v>
          </cell>
          <cell r="AT6077">
            <v>0</v>
          </cell>
          <cell r="AY6077">
            <v>0</v>
          </cell>
          <cell r="BC6077">
            <v>0</v>
          </cell>
          <cell r="BF6077">
            <v>0</v>
          </cell>
          <cell r="BL6077">
            <v>0</v>
          </cell>
          <cell r="BP6077">
            <v>0</v>
          </cell>
          <cell r="BV6077">
            <v>0</v>
          </cell>
          <cell r="BY6077">
            <v>0</v>
          </cell>
          <cell r="CB6077">
            <v>0</v>
          </cell>
          <cell r="CE6077">
            <v>0</v>
          </cell>
          <cell r="CJ6077">
            <v>0</v>
          </cell>
          <cell r="CK6077" t="str">
            <v/>
          </cell>
          <cell r="CZ6077" t="str">
            <v/>
          </cell>
          <cell r="DJ6077" t="str">
            <v/>
          </cell>
          <cell r="DK6077" t="str">
            <v/>
          </cell>
          <cell r="DL6077">
            <v>0</v>
          </cell>
        </row>
        <row r="6078">
          <cell r="L6078">
            <v>0</v>
          </cell>
          <cell r="P6078">
            <v>0</v>
          </cell>
          <cell r="X6078">
            <v>0</v>
          </cell>
          <cell r="AB6078">
            <v>0</v>
          </cell>
          <cell r="AH6078">
            <v>0</v>
          </cell>
          <cell r="AK6078">
            <v>0</v>
          </cell>
          <cell r="AN6078">
            <v>0</v>
          </cell>
          <cell r="AQ6078">
            <v>0</v>
          </cell>
          <cell r="AT6078">
            <v>0</v>
          </cell>
          <cell r="AY6078">
            <v>0</v>
          </cell>
          <cell r="BC6078">
            <v>0</v>
          </cell>
          <cell r="BF6078">
            <v>0</v>
          </cell>
          <cell r="BL6078">
            <v>0</v>
          </cell>
          <cell r="BP6078">
            <v>0</v>
          </cell>
          <cell r="BV6078">
            <v>0</v>
          </cell>
          <cell r="BY6078">
            <v>0</v>
          </cell>
          <cell r="CB6078">
            <v>0</v>
          </cell>
          <cell r="CE6078">
            <v>0</v>
          </cell>
          <cell r="CJ6078">
            <v>0</v>
          </cell>
          <cell r="CK6078" t="str">
            <v/>
          </cell>
          <cell r="CZ6078" t="str">
            <v/>
          </cell>
          <cell r="DJ6078" t="str">
            <v/>
          </cell>
          <cell r="DK6078" t="str">
            <v/>
          </cell>
          <cell r="DL6078">
            <v>0</v>
          </cell>
        </row>
        <row r="6079">
          <cell r="L6079">
            <v>0</v>
          </cell>
          <cell r="P6079">
            <v>0</v>
          </cell>
          <cell r="X6079">
            <v>0</v>
          </cell>
          <cell r="AB6079">
            <v>0</v>
          </cell>
          <cell r="AH6079">
            <v>0</v>
          </cell>
          <cell r="AK6079">
            <v>0</v>
          </cell>
          <cell r="AN6079">
            <v>0</v>
          </cell>
          <cell r="AQ6079">
            <v>0</v>
          </cell>
          <cell r="AT6079">
            <v>0</v>
          </cell>
          <cell r="AY6079">
            <v>0</v>
          </cell>
          <cell r="BC6079">
            <v>0</v>
          </cell>
          <cell r="BF6079">
            <v>0</v>
          </cell>
          <cell r="BL6079">
            <v>0</v>
          </cell>
          <cell r="BP6079">
            <v>0</v>
          </cell>
          <cell r="BV6079">
            <v>0</v>
          </cell>
          <cell r="BY6079">
            <v>0</v>
          </cell>
          <cell r="CB6079">
            <v>0</v>
          </cell>
          <cell r="CE6079">
            <v>0</v>
          </cell>
          <cell r="CJ6079">
            <v>0</v>
          </cell>
          <cell r="CK6079" t="str">
            <v/>
          </cell>
          <cell r="CZ6079" t="str">
            <v/>
          </cell>
          <cell r="DJ6079" t="str">
            <v/>
          </cell>
          <cell r="DK6079" t="str">
            <v/>
          </cell>
          <cell r="DL6079">
            <v>0</v>
          </cell>
        </row>
        <row r="6080">
          <cell r="L6080">
            <v>0</v>
          </cell>
          <cell r="P6080">
            <v>0</v>
          </cell>
          <cell r="X6080">
            <v>0</v>
          </cell>
          <cell r="AB6080">
            <v>0</v>
          </cell>
          <cell r="AH6080">
            <v>0</v>
          </cell>
          <cell r="AK6080">
            <v>0</v>
          </cell>
          <cell r="AN6080">
            <v>0</v>
          </cell>
          <cell r="AQ6080">
            <v>0</v>
          </cell>
          <cell r="AT6080">
            <v>0</v>
          </cell>
          <cell r="AY6080">
            <v>0</v>
          </cell>
          <cell r="BC6080">
            <v>0</v>
          </cell>
          <cell r="BF6080">
            <v>0</v>
          </cell>
          <cell r="BL6080">
            <v>0</v>
          </cell>
          <cell r="BP6080">
            <v>0</v>
          </cell>
          <cell r="BV6080">
            <v>0</v>
          </cell>
          <cell r="BY6080">
            <v>0</v>
          </cell>
          <cell r="CB6080">
            <v>0</v>
          </cell>
          <cell r="CE6080">
            <v>0</v>
          </cell>
          <cell r="CJ6080">
            <v>0</v>
          </cell>
          <cell r="CK6080" t="str">
            <v/>
          </cell>
          <cell r="CZ6080" t="str">
            <v/>
          </cell>
          <cell r="DJ6080" t="str">
            <v/>
          </cell>
          <cell r="DK6080" t="str">
            <v/>
          </cell>
          <cell r="DL6080">
            <v>0</v>
          </cell>
        </row>
        <row r="6081">
          <cell r="L6081">
            <v>0</v>
          </cell>
          <cell r="P6081">
            <v>0</v>
          </cell>
          <cell r="X6081">
            <v>0</v>
          </cell>
          <cell r="AB6081">
            <v>0</v>
          </cell>
          <cell r="AH6081">
            <v>0</v>
          </cell>
          <cell r="AK6081">
            <v>0</v>
          </cell>
          <cell r="AN6081">
            <v>0</v>
          </cell>
          <cell r="AQ6081">
            <v>0</v>
          </cell>
          <cell r="AT6081">
            <v>0</v>
          </cell>
          <cell r="AY6081">
            <v>0</v>
          </cell>
          <cell r="BC6081">
            <v>0</v>
          </cell>
          <cell r="BF6081">
            <v>0</v>
          </cell>
          <cell r="BL6081">
            <v>0</v>
          </cell>
          <cell r="BP6081">
            <v>0</v>
          </cell>
          <cell r="BV6081">
            <v>0</v>
          </cell>
          <cell r="BY6081">
            <v>0</v>
          </cell>
          <cell r="CB6081">
            <v>0</v>
          </cell>
          <cell r="CE6081">
            <v>0</v>
          </cell>
          <cell r="CJ6081">
            <v>0</v>
          </cell>
          <cell r="CK6081" t="str">
            <v/>
          </cell>
          <cell r="CZ6081" t="str">
            <v/>
          </cell>
          <cell r="DJ6081" t="str">
            <v/>
          </cell>
          <cell r="DK6081" t="str">
            <v/>
          </cell>
          <cell r="DL6081">
            <v>0</v>
          </cell>
        </row>
        <row r="6082">
          <cell r="L6082">
            <v>0</v>
          </cell>
          <cell r="P6082">
            <v>0</v>
          </cell>
          <cell r="X6082">
            <v>0</v>
          </cell>
          <cell r="AB6082">
            <v>0</v>
          </cell>
          <cell r="AH6082">
            <v>0</v>
          </cell>
          <cell r="AK6082">
            <v>0</v>
          </cell>
          <cell r="AN6082">
            <v>0</v>
          </cell>
          <cell r="AQ6082">
            <v>0</v>
          </cell>
          <cell r="AT6082">
            <v>0</v>
          </cell>
          <cell r="AY6082">
            <v>0</v>
          </cell>
          <cell r="BC6082">
            <v>0</v>
          </cell>
          <cell r="BF6082">
            <v>0</v>
          </cell>
          <cell r="BL6082">
            <v>0</v>
          </cell>
          <cell r="BP6082">
            <v>0</v>
          </cell>
          <cell r="BV6082">
            <v>0</v>
          </cell>
          <cell r="BY6082">
            <v>0</v>
          </cell>
          <cell r="CB6082">
            <v>0</v>
          </cell>
          <cell r="CE6082">
            <v>0</v>
          </cell>
          <cell r="CJ6082">
            <v>0</v>
          </cell>
          <cell r="CK6082" t="str">
            <v/>
          </cell>
          <cell r="CZ6082" t="str">
            <v/>
          </cell>
          <cell r="DJ6082" t="str">
            <v/>
          </cell>
          <cell r="DK6082" t="str">
            <v/>
          </cell>
          <cell r="DL6082">
            <v>0</v>
          </cell>
        </row>
        <row r="6083">
          <cell r="L6083">
            <v>0</v>
          </cell>
          <cell r="P6083">
            <v>0</v>
          </cell>
          <cell r="X6083">
            <v>0</v>
          </cell>
          <cell r="AB6083">
            <v>0</v>
          </cell>
          <cell r="AH6083">
            <v>0</v>
          </cell>
          <cell r="AK6083">
            <v>0</v>
          </cell>
          <cell r="AN6083">
            <v>0</v>
          </cell>
          <cell r="AQ6083">
            <v>0</v>
          </cell>
          <cell r="AT6083">
            <v>0</v>
          </cell>
          <cell r="AY6083">
            <v>0</v>
          </cell>
          <cell r="BC6083">
            <v>0</v>
          </cell>
          <cell r="BF6083">
            <v>0</v>
          </cell>
          <cell r="BL6083">
            <v>0</v>
          </cell>
          <cell r="BP6083">
            <v>0</v>
          </cell>
          <cell r="BV6083">
            <v>0</v>
          </cell>
          <cell r="BY6083">
            <v>0</v>
          </cell>
          <cell r="CB6083">
            <v>0</v>
          </cell>
          <cell r="CE6083">
            <v>0</v>
          </cell>
          <cell r="CJ6083">
            <v>0</v>
          </cell>
          <cell r="CK6083" t="str">
            <v/>
          </cell>
          <cell r="CZ6083" t="str">
            <v/>
          </cell>
          <cell r="DJ6083" t="str">
            <v/>
          </cell>
          <cell r="DK6083" t="str">
            <v/>
          </cell>
          <cell r="DL6083">
            <v>0</v>
          </cell>
        </row>
        <row r="6084">
          <cell r="L6084">
            <v>0</v>
          </cell>
          <cell r="P6084">
            <v>0</v>
          </cell>
          <cell r="X6084">
            <v>0</v>
          </cell>
          <cell r="AB6084">
            <v>0</v>
          </cell>
          <cell r="AH6084">
            <v>0</v>
          </cell>
          <cell r="AK6084">
            <v>0</v>
          </cell>
          <cell r="AN6084">
            <v>0</v>
          </cell>
          <cell r="AQ6084">
            <v>0</v>
          </cell>
          <cell r="AT6084">
            <v>0</v>
          </cell>
          <cell r="AY6084">
            <v>0</v>
          </cell>
          <cell r="BC6084">
            <v>0</v>
          </cell>
          <cell r="BF6084">
            <v>0</v>
          </cell>
          <cell r="BL6084">
            <v>0</v>
          </cell>
          <cell r="BP6084">
            <v>0</v>
          </cell>
          <cell r="BV6084">
            <v>0</v>
          </cell>
          <cell r="BY6084">
            <v>0</v>
          </cell>
          <cell r="CB6084">
            <v>0</v>
          </cell>
          <cell r="CE6084">
            <v>0</v>
          </cell>
          <cell r="CJ6084">
            <v>0</v>
          </cell>
          <cell r="CK6084" t="str">
            <v/>
          </cell>
          <cell r="CZ6084" t="str">
            <v/>
          </cell>
          <cell r="DJ6084" t="str">
            <v/>
          </cell>
          <cell r="DK6084" t="str">
            <v/>
          </cell>
          <cell r="DL6084">
            <v>0</v>
          </cell>
        </row>
        <row r="6085">
          <cell r="L6085">
            <v>0</v>
          </cell>
          <cell r="P6085">
            <v>0</v>
          </cell>
          <cell r="X6085">
            <v>0</v>
          </cell>
          <cell r="AB6085">
            <v>0</v>
          </cell>
          <cell r="AH6085">
            <v>0</v>
          </cell>
          <cell r="AK6085">
            <v>0</v>
          </cell>
          <cell r="AN6085">
            <v>0</v>
          </cell>
          <cell r="AQ6085">
            <v>0</v>
          </cell>
          <cell r="AT6085">
            <v>0</v>
          </cell>
          <cell r="AY6085">
            <v>0</v>
          </cell>
          <cell r="BC6085">
            <v>0</v>
          </cell>
          <cell r="BF6085">
            <v>0</v>
          </cell>
          <cell r="BL6085">
            <v>0</v>
          </cell>
          <cell r="BP6085">
            <v>0</v>
          </cell>
          <cell r="BV6085">
            <v>0</v>
          </cell>
          <cell r="BY6085">
            <v>0</v>
          </cell>
          <cell r="CB6085">
            <v>0</v>
          </cell>
          <cell r="CE6085">
            <v>0</v>
          </cell>
          <cell r="CJ6085">
            <v>0</v>
          </cell>
          <cell r="CK6085" t="str">
            <v/>
          </cell>
          <cell r="CZ6085" t="str">
            <v/>
          </cell>
          <cell r="DJ6085" t="str">
            <v/>
          </cell>
          <cell r="DK6085" t="str">
            <v/>
          </cell>
          <cell r="DL6085">
            <v>0</v>
          </cell>
        </row>
        <row r="6086">
          <cell r="L6086">
            <v>0</v>
          </cell>
          <cell r="P6086">
            <v>0</v>
          </cell>
          <cell r="X6086">
            <v>0</v>
          </cell>
          <cell r="AB6086">
            <v>0</v>
          </cell>
          <cell r="AH6086">
            <v>0</v>
          </cell>
          <cell r="AK6086">
            <v>0</v>
          </cell>
          <cell r="AN6086">
            <v>0</v>
          </cell>
          <cell r="AQ6086">
            <v>0</v>
          </cell>
          <cell r="AT6086">
            <v>0</v>
          </cell>
          <cell r="AY6086">
            <v>0</v>
          </cell>
          <cell r="BC6086">
            <v>0</v>
          </cell>
          <cell r="BF6086">
            <v>0</v>
          </cell>
          <cell r="BL6086">
            <v>0</v>
          </cell>
          <cell r="BP6086">
            <v>0</v>
          </cell>
          <cell r="BV6086">
            <v>0</v>
          </cell>
          <cell r="BY6086">
            <v>0</v>
          </cell>
          <cell r="CB6086">
            <v>0</v>
          </cell>
          <cell r="CE6086">
            <v>0</v>
          </cell>
          <cell r="CJ6086">
            <v>0</v>
          </cell>
          <cell r="CK6086" t="str">
            <v/>
          </cell>
          <cell r="CZ6086" t="str">
            <v/>
          </cell>
          <cell r="DJ6086" t="str">
            <v/>
          </cell>
          <cell r="DK6086" t="str">
            <v/>
          </cell>
          <cell r="DL6086">
            <v>0</v>
          </cell>
        </row>
        <row r="6087">
          <cell r="L6087">
            <v>0</v>
          </cell>
          <cell r="P6087">
            <v>0</v>
          </cell>
          <cell r="X6087">
            <v>0</v>
          </cell>
          <cell r="AB6087">
            <v>0</v>
          </cell>
          <cell r="AH6087">
            <v>0</v>
          </cell>
          <cell r="AK6087">
            <v>0</v>
          </cell>
          <cell r="AN6087">
            <v>0</v>
          </cell>
          <cell r="AQ6087">
            <v>0</v>
          </cell>
          <cell r="AT6087">
            <v>0</v>
          </cell>
          <cell r="AY6087">
            <v>0</v>
          </cell>
          <cell r="BC6087">
            <v>0</v>
          </cell>
          <cell r="BF6087">
            <v>0</v>
          </cell>
          <cell r="BL6087">
            <v>0</v>
          </cell>
          <cell r="BP6087">
            <v>0</v>
          </cell>
          <cell r="BV6087">
            <v>0</v>
          </cell>
          <cell r="BY6087">
            <v>0</v>
          </cell>
          <cell r="CB6087">
            <v>0</v>
          </cell>
          <cell r="CE6087">
            <v>0</v>
          </cell>
          <cell r="CJ6087">
            <v>0</v>
          </cell>
          <cell r="CK6087" t="str">
            <v/>
          </cell>
          <cell r="CZ6087" t="str">
            <v/>
          </cell>
          <cell r="DJ6087" t="str">
            <v/>
          </cell>
          <cell r="DK6087" t="str">
            <v/>
          </cell>
          <cell r="DL6087">
            <v>0</v>
          </cell>
        </row>
        <row r="6088">
          <cell r="L6088">
            <v>0</v>
          </cell>
          <cell r="P6088">
            <v>0</v>
          </cell>
          <cell r="X6088">
            <v>0</v>
          </cell>
          <cell r="AB6088">
            <v>0</v>
          </cell>
          <cell r="AH6088">
            <v>0</v>
          </cell>
          <cell r="AK6088">
            <v>0</v>
          </cell>
          <cell r="AN6088">
            <v>0</v>
          </cell>
          <cell r="AQ6088">
            <v>0</v>
          </cell>
          <cell r="AT6088">
            <v>0</v>
          </cell>
          <cell r="AY6088">
            <v>0</v>
          </cell>
          <cell r="BC6088">
            <v>0</v>
          </cell>
          <cell r="BF6088">
            <v>0</v>
          </cell>
          <cell r="BL6088">
            <v>0</v>
          </cell>
          <cell r="BP6088">
            <v>0</v>
          </cell>
          <cell r="BV6088">
            <v>0</v>
          </cell>
          <cell r="BY6088">
            <v>0</v>
          </cell>
          <cell r="CB6088">
            <v>0</v>
          </cell>
          <cell r="CE6088">
            <v>0</v>
          </cell>
          <cell r="CJ6088">
            <v>0</v>
          </cell>
          <cell r="CK6088" t="str">
            <v/>
          </cell>
          <cell r="CZ6088" t="str">
            <v/>
          </cell>
          <cell r="DJ6088" t="str">
            <v/>
          </cell>
          <cell r="DK6088" t="str">
            <v/>
          </cell>
          <cell r="DL6088">
            <v>0</v>
          </cell>
        </row>
        <row r="6089">
          <cell r="L6089">
            <v>0</v>
          </cell>
          <cell r="P6089">
            <v>0</v>
          </cell>
          <cell r="X6089">
            <v>0</v>
          </cell>
          <cell r="AB6089">
            <v>0</v>
          </cell>
          <cell r="AH6089">
            <v>0</v>
          </cell>
          <cell r="AK6089">
            <v>0</v>
          </cell>
          <cell r="AN6089">
            <v>0</v>
          </cell>
          <cell r="AQ6089">
            <v>0</v>
          </cell>
          <cell r="AT6089">
            <v>0</v>
          </cell>
          <cell r="AY6089">
            <v>0</v>
          </cell>
          <cell r="BC6089">
            <v>0</v>
          </cell>
          <cell r="BF6089">
            <v>0</v>
          </cell>
          <cell r="BL6089">
            <v>0</v>
          </cell>
          <cell r="BP6089">
            <v>0</v>
          </cell>
          <cell r="BV6089">
            <v>0</v>
          </cell>
          <cell r="BY6089">
            <v>0</v>
          </cell>
          <cell r="CB6089">
            <v>0</v>
          </cell>
          <cell r="CE6089">
            <v>0</v>
          </cell>
          <cell r="CJ6089">
            <v>0</v>
          </cell>
          <cell r="CK6089" t="str">
            <v/>
          </cell>
          <cell r="CZ6089" t="str">
            <v/>
          </cell>
          <cell r="DJ6089" t="str">
            <v/>
          </cell>
          <cell r="DK6089" t="str">
            <v/>
          </cell>
          <cell r="DL6089">
            <v>0</v>
          </cell>
        </row>
        <row r="6090">
          <cell r="L6090">
            <v>0</v>
          </cell>
          <cell r="P6090">
            <v>0</v>
          </cell>
          <cell r="X6090">
            <v>0</v>
          </cell>
          <cell r="AB6090">
            <v>0</v>
          </cell>
          <cell r="AH6090">
            <v>0</v>
          </cell>
          <cell r="AK6090">
            <v>0</v>
          </cell>
          <cell r="AN6090">
            <v>0</v>
          </cell>
          <cell r="AQ6090">
            <v>0</v>
          </cell>
          <cell r="AT6090">
            <v>0</v>
          </cell>
          <cell r="AY6090">
            <v>0</v>
          </cell>
          <cell r="BC6090">
            <v>0</v>
          </cell>
          <cell r="BF6090">
            <v>0</v>
          </cell>
          <cell r="BL6090">
            <v>0</v>
          </cell>
          <cell r="BP6090">
            <v>0</v>
          </cell>
          <cell r="BV6090">
            <v>0</v>
          </cell>
          <cell r="BY6090">
            <v>0</v>
          </cell>
          <cell r="CB6090">
            <v>0</v>
          </cell>
          <cell r="CE6090">
            <v>0</v>
          </cell>
          <cell r="CJ6090">
            <v>0</v>
          </cell>
          <cell r="CK6090" t="str">
            <v/>
          </cell>
          <cell r="CZ6090" t="str">
            <v/>
          </cell>
          <cell r="DJ6090" t="str">
            <v/>
          </cell>
          <cell r="DK6090" t="str">
            <v/>
          </cell>
          <cell r="DL6090">
            <v>0</v>
          </cell>
        </row>
        <row r="6091">
          <cell r="L6091">
            <v>0</v>
          </cell>
          <cell r="P6091">
            <v>0</v>
          </cell>
          <cell r="X6091">
            <v>0</v>
          </cell>
          <cell r="AB6091">
            <v>0</v>
          </cell>
          <cell r="AH6091">
            <v>0</v>
          </cell>
          <cell r="AK6091">
            <v>0</v>
          </cell>
          <cell r="AN6091">
            <v>0</v>
          </cell>
          <cell r="AQ6091">
            <v>0</v>
          </cell>
          <cell r="AT6091">
            <v>0</v>
          </cell>
          <cell r="AY6091">
            <v>0</v>
          </cell>
          <cell r="BC6091">
            <v>0</v>
          </cell>
          <cell r="BF6091">
            <v>0</v>
          </cell>
          <cell r="BL6091">
            <v>0</v>
          </cell>
          <cell r="BP6091">
            <v>0</v>
          </cell>
          <cell r="BV6091">
            <v>0</v>
          </cell>
          <cell r="BY6091">
            <v>0</v>
          </cell>
          <cell r="CB6091">
            <v>0</v>
          </cell>
          <cell r="CE6091">
            <v>0</v>
          </cell>
          <cell r="CJ6091">
            <v>0</v>
          </cell>
          <cell r="CK6091" t="str">
            <v/>
          </cell>
          <cell r="CZ6091" t="str">
            <v/>
          </cell>
          <cell r="DJ6091" t="str">
            <v/>
          </cell>
          <cell r="DK6091" t="str">
            <v/>
          </cell>
          <cell r="DL6091">
            <v>0</v>
          </cell>
        </row>
        <row r="6092">
          <cell r="L6092">
            <v>0</v>
          </cell>
          <cell r="P6092">
            <v>0</v>
          </cell>
          <cell r="X6092">
            <v>0</v>
          </cell>
          <cell r="AB6092">
            <v>0</v>
          </cell>
          <cell r="AH6092">
            <v>0</v>
          </cell>
          <cell r="AK6092">
            <v>0</v>
          </cell>
          <cell r="AN6092">
            <v>0</v>
          </cell>
          <cell r="AQ6092">
            <v>0</v>
          </cell>
          <cell r="AT6092">
            <v>0</v>
          </cell>
          <cell r="AY6092">
            <v>0</v>
          </cell>
          <cell r="BC6092">
            <v>0</v>
          </cell>
          <cell r="BF6092">
            <v>0</v>
          </cell>
          <cell r="BL6092">
            <v>0</v>
          </cell>
          <cell r="BP6092">
            <v>0</v>
          </cell>
          <cell r="BV6092">
            <v>0</v>
          </cell>
          <cell r="BY6092">
            <v>0</v>
          </cell>
          <cell r="CB6092">
            <v>0</v>
          </cell>
          <cell r="CE6092">
            <v>0</v>
          </cell>
          <cell r="CJ6092">
            <v>0</v>
          </cell>
          <cell r="CK6092" t="str">
            <v/>
          </cell>
          <cell r="CZ6092" t="str">
            <v/>
          </cell>
          <cell r="DJ6092" t="str">
            <v/>
          </cell>
          <cell r="DK6092" t="str">
            <v/>
          </cell>
          <cell r="DL6092">
            <v>0</v>
          </cell>
        </row>
        <row r="6093">
          <cell r="L6093">
            <v>0</v>
          </cell>
          <cell r="P6093">
            <v>0</v>
          </cell>
          <cell r="X6093">
            <v>0</v>
          </cell>
          <cell r="AB6093">
            <v>0</v>
          </cell>
          <cell r="AH6093">
            <v>0</v>
          </cell>
          <cell r="AK6093">
            <v>0</v>
          </cell>
          <cell r="AN6093">
            <v>0</v>
          </cell>
          <cell r="AQ6093">
            <v>0</v>
          </cell>
          <cell r="AT6093">
            <v>0</v>
          </cell>
          <cell r="AY6093">
            <v>0</v>
          </cell>
          <cell r="BC6093">
            <v>0</v>
          </cell>
          <cell r="BF6093">
            <v>0</v>
          </cell>
          <cell r="BL6093">
            <v>0</v>
          </cell>
          <cell r="BP6093">
            <v>0</v>
          </cell>
          <cell r="BV6093">
            <v>0</v>
          </cell>
          <cell r="BY6093">
            <v>0</v>
          </cell>
          <cell r="CB6093">
            <v>0</v>
          </cell>
          <cell r="CE6093">
            <v>0</v>
          </cell>
          <cell r="CJ6093">
            <v>0</v>
          </cell>
          <cell r="CK6093" t="str">
            <v/>
          </cell>
          <cell r="CZ6093" t="str">
            <v/>
          </cell>
          <cell r="DJ6093" t="str">
            <v/>
          </cell>
          <cell r="DK6093" t="str">
            <v/>
          </cell>
          <cell r="DL6093">
            <v>0</v>
          </cell>
        </row>
        <row r="6094">
          <cell r="L6094">
            <v>0</v>
          </cell>
          <cell r="P6094">
            <v>0</v>
          </cell>
          <cell r="X6094">
            <v>0</v>
          </cell>
          <cell r="AB6094">
            <v>0</v>
          </cell>
          <cell r="AH6094">
            <v>0</v>
          </cell>
          <cell r="AK6094">
            <v>0</v>
          </cell>
          <cell r="AN6094">
            <v>0</v>
          </cell>
          <cell r="AQ6094">
            <v>0</v>
          </cell>
          <cell r="AT6094">
            <v>0</v>
          </cell>
          <cell r="AY6094">
            <v>0</v>
          </cell>
          <cell r="BC6094">
            <v>0</v>
          </cell>
          <cell r="BF6094">
            <v>0</v>
          </cell>
          <cell r="BL6094">
            <v>0</v>
          </cell>
          <cell r="BP6094">
            <v>0</v>
          </cell>
          <cell r="BV6094">
            <v>0</v>
          </cell>
          <cell r="BY6094">
            <v>0</v>
          </cell>
          <cell r="CB6094">
            <v>0</v>
          </cell>
          <cell r="CE6094">
            <v>0</v>
          </cell>
          <cell r="CJ6094">
            <v>0</v>
          </cell>
          <cell r="CK6094" t="str">
            <v/>
          </cell>
          <cell r="CZ6094" t="str">
            <v/>
          </cell>
          <cell r="DJ6094" t="str">
            <v/>
          </cell>
          <cell r="DK6094" t="str">
            <v/>
          </cell>
          <cell r="DL6094">
            <v>0</v>
          </cell>
        </row>
        <row r="6095">
          <cell r="L6095">
            <v>0</v>
          </cell>
          <cell r="P6095">
            <v>0</v>
          </cell>
          <cell r="X6095">
            <v>0</v>
          </cell>
          <cell r="AB6095">
            <v>0</v>
          </cell>
          <cell r="AH6095">
            <v>0</v>
          </cell>
          <cell r="AK6095">
            <v>0</v>
          </cell>
          <cell r="AN6095">
            <v>0</v>
          </cell>
          <cell r="AQ6095">
            <v>0</v>
          </cell>
          <cell r="AT6095">
            <v>0</v>
          </cell>
          <cell r="AY6095">
            <v>0</v>
          </cell>
          <cell r="BC6095">
            <v>0</v>
          </cell>
          <cell r="BF6095">
            <v>0</v>
          </cell>
          <cell r="BL6095">
            <v>0</v>
          </cell>
          <cell r="BP6095">
            <v>0</v>
          </cell>
          <cell r="BV6095">
            <v>0</v>
          </cell>
          <cell r="BY6095">
            <v>0</v>
          </cell>
          <cell r="CB6095">
            <v>0</v>
          </cell>
          <cell r="CE6095">
            <v>0</v>
          </cell>
          <cell r="CJ6095">
            <v>0</v>
          </cell>
          <cell r="CK6095" t="str">
            <v/>
          </cell>
          <cell r="CZ6095" t="str">
            <v/>
          </cell>
          <cell r="DJ6095" t="str">
            <v/>
          </cell>
          <cell r="DK6095" t="str">
            <v/>
          </cell>
          <cell r="DL6095">
            <v>0</v>
          </cell>
        </row>
        <row r="6096">
          <cell r="L6096">
            <v>0</v>
          </cell>
          <cell r="P6096">
            <v>0</v>
          </cell>
          <cell r="X6096">
            <v>0</v>
          </cell>
          <cell r="AB6096">
            <v>0</v>
          </cell>
          <cell r="AH6096">
            <v>0</v>
          </cell>
          <cell r="AK6096">
            <v>0</v>
          </cell>
          <cell r="AN6096">
            <v>0</v>
          </cell>
          <cell r="AQ6096">
            <v>0</v>
          </cell>
          <cell r="AT6096">
            <v>0</v>
          </cell>
          <cell r="AY6096">
            <v>0</v>
          </cell>
          <cell r="BC6096">
            <v>0</v>
          </cell>
          <cell r="BF6096">
            <v>0</v>
          </cell>
          <cell r="BL6096">
            <v>0</v>
          </cell>
          <cell r="BP6096">
            <v>0</v>
          </cell>
          <cell r="BV6096">
            <v>0</v>
          </cell>
          <cell r="BY6096">
            <v>0</v>
          </cell>
          <cell r="CB6096">
            <v>0</v>
          </cell>
          <cell r="CE6096">
            <v>0</v>
          </cell>
          <cell r="CJ6096">
            <v>0</v>
          </cell>
          <cell r="CK6096" t="str">
            <v/>
          </cell>
          <cell r="CZ6096" t="str">
            <v/>
          </cell>
          <cell r="DJ6096" t="str">
            <v/>
          </cell>
          <cell r="DK6096" t="str">
            <v/>
          </cell>
          <cell r="DL6096">
            <v>0</v>
          </cell>
        </row>
        <row r="6097">
          <cell r="L6097">
            <v>0</v>
          </cell>
          <cell r="P6097">
            <v>0</v>
          </cell>
          <cell r="X6097">
            <v>0</v>
          </cell>
          <cell r="AB6097">
            <v>0</v>
          </cell>
          <cell r="AH6097">
            <v>0</v>
          </cell>
          <cell r="AK6097">
            <v>0</v>
          </cell>
          <cell r="AN6097">
            <v>0</v>
          </cell>
          <cell r="AQ6097">
            <v>0</v>
          </cell>
          <cell r="AT6097">
            <v>0</v>
          </cell>
          <cell r="AY6097">
            <v>0</v>
          </cell>
          <cell r="BC6097">
            <v>0</v>
          </cell>
          <cell r="BF6097">
            <v>0</v>
          </cell>
          <cell r="BL6097">
            <v>0</v>
          </cell>
          <cell r="BP6097">
            <v>0</v>
          </cell>
          <cell r="BV6097">
            <v>0</v>
          </cell>
          <cell r="BY6097">
            <v>0</v>
          </cell>
          <cell r="CB6097">
            <v>0</v>
          </cell>
          <cell r="CE6097">
            <v>0</v>
          </cell>
          <cell r="CJ6097">
            <v>0</v>
          </cell>
          <cell r="CK6097" t="str">
            <v/>
          </cell>
          <cell r="CZ6097" t="str">
            <v/>
          </cell>
          <cell r="DJ6097" t="str">
            <v/>
          </cell>
          <cell r="DK6097" t="str">
            <v/>
          </cell>
          <cell r="DL6097">
            <v>0</v>
          </cell>
        </row>
        <row r="6098">
          <cell r="L6098">
            <v>0</v>
          </cell>
          <cell r="P6098">
            <v>0</v>
          </cell>
          <cell r="X6098">
            <v>0</v>
          </cell>
          <cell r="AB6098">
            <v>0</v>
          </cell>
          <cell r="AH6098">
            <v>0</v>
          </cell>
          <cell r="AK6098">
            <v>0</v>
          </cell>
          <cell r="AN6098">
            <v>0</v>
          </cell>
          <cell r="AQ6098">
            <v>0</v>
          </cell>
          <cell r="AT6098">
            <v>0</v>
          </cell>
          <cell r="AY6098">
            <v>0</v>
          </cell>
          <cell r="BC6098">
            <v>0</v>
          </cell>
          <cell r="BF6098">
            <v>0</v>
          </cell>
          <cell r="BL6098">
            <v>0</v>
          </cell>
          <cell r="BP6098">
            <v>0</v>
          </cell>
          <cell r="BV6098">
            <v>0</v>
          </cell>
          <cell r="BY6098">
            <v>0</v>
          </cell>
          <cell r="CB6098">
            <v>0</v>
          </cell>
          <cell r="CE6098">
            <v>0</v>
          </cell>
          <cell r="CJ6098">
            <v>0</v>
          </cell>
          <cell r="CK6098" t="str">
            <v/>
          </cell>
          <cell r="CZ6098" t="str">
            <v/>
          </cell>
          <cell r="DJ6098" t="str">
            <v/>
          </cell>
          <cell r="DK6098" t="str">
            <v/>
          </cell>
          <cell r="DL6098">
            <v>0</v>
          </cell>
        </row>
        <row r="6099">
          <cell r="L6099">
            <v>0</v>
          </cell>
          <cell r="P6099">
            <v>0</v>
          </cell>
          <cell r="X6099">
            <v>0</v>
          </cell>
          <cell r="AB6099">
            <v>0</v>
          </cell>
          <cell r="AH6099">
            <v>0</v>
          </cell>
          <cell r="AK6099">
            <v>0</v>
          </cell>
          <cell r="AN6099">
            <v>0</v>
          </cell>
          <cell r="AQ6099">
            <v>0</v>
          </cell>
          <cell r="AT6099">
            <v>0</v>
          </cell>
          <cell r="AY6099">
            <v>0</v>
          </cell>
          <cell r="BC6099">
            <v>0</v>
          </cell>
          <cell r="BF6099">
            <v>0</v>
          </cell>
          <cell r="BL6099">
            <v>0</v>
          </cell>
          <cell r="BP6099">
            <v>0</v>
          </cell>
          <cell r="BV6099">
            <v>0</v>
          </cell>
          <cell r="BY6099">
            <v>0</v>
          </cell>
          <cell r="CB6099">
            <v>0</v>
          </cell>
          <cell r="CE6099">
            <v>0</v>
          </cell>
          <cell r="CJ6099">
            <v>0</v>
          </cell>
          <cell r="CK6099" t="str">
            <v/>
          </cell>
          <cell r="CZ6099" t="str">
            <v/>
          </cell>
          <cell r="DJ6099" t="str">
            <v/>
          </cell>
          <cell r="DK6099" t="str">
            <v/>
          </cell>
          <cell r="DL6099">
            <v>0</v>
          </cell>
        </row>
        <row r="6100">
          <cell r="L6100">
            <v>0</v>
          </cell>
          <cell r="P6100">
            <v>0</v>
          </cell>
          <cell r="X6100">
            <v>0</v>
          </cell>
          <cell r="AB6100">
            <v>0</v>
          </cell>
          <cell r="AH6100">
            <v>0</v>
          </cell>
          <cell r="AK6100">
            <v>0</v>
          </cell>
          <cell r="AN6100">
            <v>0</v>
          </cell>
          <cell r="AQ6100">
            <v>0</v>
          </cell>
          <cell r="AT6100">
            <v>0</v>
          </cell>
          <cell r="AY6100">
            <v>0</v>
          </cell>
          <cell r="BC6100">
            <v>0</v>
          </cell>
          <cell r="BF6100">
            <v>0</v>
          </cell>
          <cell r="BL6100">
            <v>0</v>
          </cell>
          <cell r="BP6100">
            <v>0</v>
          </cell>
          <cell r="BV6100">
            <v>0</v>
          </cell>
          <cell r="BY6100">
            <v>0</v>
          </cell>
          <cell r="CB6100">
            <v>0</v>
          </cell>
          <cell r="CE6100">
            <v>0</v>
          </cell>
          <cell r="CJ6100">
            <v>0</v>
          </cell>
          <cell r="CK6100" t="str">
            <v/>
          </cell>
          <cell r="CZ6100" t="str">
            <v/>
          </cell>
          <cell r="DJ6100" t="str">
            <v/>
          </cell>
          <cell r="DK6100" t="str">
            <v/>
          </cell>
          <cell r="DL6100">
            <v>0</v>
          </cell>
        </row>
        <row r="6101">
          <cell r="L6101">
            <v>0</v>
          </cell>
          <cell r="P6101">
            <v>0</v>
          </cell>
          <cell r="X6101">
            <v>0</v>
          </cell>
          <cell r="AB6101">
            <v>0</v>
          </cell>
          <cell r="AH6101">
            <v>0</v>
          </cell>
          <cell r="AK6101">
            <v>0</v>
          </cell>
          <cell r="AN6101">
            <v>0</v>
          </cell>
          <cell r="AQ6101">
            <v>0</v>
          </cell>
          <cell r="AT6101">
            <v>0</v>
          </cell>
          <cell r="AY6101">
            <v>0</v>
          </cell>
          <cell r="BC6101">
            <v>0</v>
          </cell>
          <cell r="BF6101">
            <v>0</v>
          </cell>
          <cell r="BL6101">
            <v>0</v>
          </cell>
          <cell r="BP6101">
            <v>0</v>
          </cell>
          <cell r="BV6101">
            <v>0</v>
          </cell>
          <cell r="BY6101">
            <v>0</v>
          </cell>
          <cell r="CB6101">
            <v>0</v>
          </cell>
          <cell r="CE6101">
            <v>0</v>
          </cell>
          <cell r="CJ6101">
            <v>0</v>
          </cell>
          <cell r="CK6101" t="str">
            <v/>
          </cell>
          <cell r="CZ6101" t="str">
            <v/>
          </cell>
          <cell r="DJ6101" t="str">
            <v/>
          </cell>
          <cell r="DK6101" t="str">
            <v/>
          </cell>
          <cell r="DL6101">
            <v>0</v>
          </cell>
        </row>
        <row r="6102">
          <cell r="L6102">
            <v>0</v>
          </cell>
          <cell r="P6102">
            <v>0</v>
          </cell>
          <cell r="X6102">
            <v>0</v>
          </cell>
          <cell r="AB6102">
            <v>0</v>
          </cell>
          <cell r="AH6102">
            <v>0</v>
          </cell>
          <cell r="AK6102">
            <v>0</v>
          </cell>
          <cell r="AN6102">
            <v>0</v>
          </cell>
          <cell r="AQ6102">
            <v>0</v>
          </cell>
          <cell r="AT6102">
            <v>0</v>
          </cell>
          <cell r="AY6102">
            <v>0</v>
          </cell>
          <cell r="BC6102">
            <v>0</v>
          </cell>
          <cell r="BF6102">
            <v>0</v>
          </cell>
          <cell r="BL6102">
            <v>0</v>
          </cell>
          <cell r="BP6102">
            <v>0</v>
          </cell>
          <cell r="BV6102">
            <v>0</v>
          </cell>
          <cell r="BY6102">
            <v>0</v>
          </cell>
          <cell r="CB6102">
            <v>0</v>
          </cell>
          <cell r="CE6102">
            <v>0</v>
          </cell>
          <cell r="CJ6102">
            <v>0</v>
          </cell>
          <cell r="CK6102" t="str">
            <v/>
          </cell>
          <cell r="CZ6102" t="str">
            <v/>
          </cell>
          <cell r="DJ6102" t="str">
            <v/>
          </cell>
          <cell r="DK6102" t="str">
            <v/>
          </cell>
          <cell r="DL6102">
            <v>0</v>
          </cell>
        </row>
        <row r="6103">
          <cell r="L6103">
            <v>0</v>
          </cell>
          <cell r="P6103">
            <v>0</v>
          </cell>
          <cell r="X6103">
            <v>0</v>
          </cell>
          <cell r="AB6103">
            <v>0</v>
          </cell>
          <cell r="AH6103">
            <v>0</v>
          </cell>
          <cell r="AK6103">
            <v>0</v>
          </cell>
          <cell r="AN6103">
            <v>0</v>
          </cell>
          <cell r="AQ6103">
            <v>0</v>
          </cell>
          <cell r="AT6103">
            <v>0</v>
          </cell>
          <cell r="AY6103">
            <v>0</v>
          </cell>
          <cell r="BC6103">
            <v>0</v>
          </cell>
          <cell r="BF6103">
            <v>0</v>
          </cell>
          <cell r="BL6103">
            <v>0</v>
          </cell>
          <cell r="BP6103">
            <v>0</v>
          </cell>
          <cell r="BV6103">
            <v>0</v>
          </cell>
          <cell r="BY6103">
            <v>0</v>
          </cell>
          <cell r="CB6103">
            <v>0</v>
          </cell>
          <cell r="CE6103">
            <v>0</v>
          </cell>
          <cell r="CJ6103">
            <v>0</v>
          </cell>
          <cell r="CK6103" t="str">
            <v/>
          </cell>
          <cell r="CZ6103" t="str">
            <v/>
          </cell>
          <cell r="DJ6103" t="str">
            <v/>
          </cell>
          <cell r="DK6103" t="str">
            <v/>
          </cell>
          <cell r="DL6103">
            <v>0</v>
          </cell>
        </row>
        <row r="6104">
          <cell r="L6104">
            <v>0</v>
          </cell>
          <cell r="P6104">
            <v>0</v>
          </cell>
          <cell r="X6104">
            <v>0</v>
          </cell>
          <cell r="AB6104">
            <v>0</v>
          </cell>
          <cell r="AH6104">
            <v>0</v>
          </cell>
          <cell r="AK6104">
            <v>0</v>
          </cell>
          <cell r="AN6104">
            <v>0</v>
          </cell>
          <cell r="AQ6104">
            <v>0</v>
          </cell>
          <cell r="AT6104">
            <v>0</v>
          </cell>
          <cell r="AY6104">
            <v>0</v>
          </cell>
          <cell r="BC6104">
            <v>0</v>
          </cell>
          <cell r="BF6104">
            <v>0</v>
          </cell>
          <cell r="BL6104">
            <v>0</v>
          </cell>
          <cell r="BP6104">
            <v>0</v>
          </cell>
          <cell r="BV6104">
            <v>0</v>
          </cell>
          <cell r="BY6104">
            <v>0</v>
          </cell>
          <cell r="CB6104">
            <v>0</v>
          </cell>
          <cell r="CE6104">
            <v>0</v>
          </cell>
          <cell r="CJ6104">
            <v>0</v>
          </cell>
          <cell r="CK6104" t="str">
            <v/>
          </cell>
          <cell r="CZ6104" t="str">
            <v/>
          </cell>
          <cell r="DJ6104" t="str">
            <v/>
          </cell>
          <cell r="DK6104" t="str">
            <v/>
          </cell>
          <cell r="DL6104">
            <v>0</v>
          </cell>
        </row>
        <row r="6105">
          <cell r="L6105">
            <v>0</v>
          </cell>
          <cell r="P6105">
            <v>0</v>
          </cell>
          <cell r="X6105">
            <v>0</v>
          </cell>
          <cell r="AB6105">
            <v>0</v>
          </cell>
          <cell r="AH6105">
            <v>0</v>
          </cell>
          <cell r="AK6105">
            <v>0</v>
          </cell>
          <cell r="AN6105">
            <v>0</v>
          </cell>
          <cell r="AQ6105">
            <v>0</v>
          </cell>
          <cell r="AT6105">
            <v>0</v>
          </cell>
          <cell r="AY6105">
            <v>0</v>
          </cell>
          <cell r="BC6105">
            <v>0</v>
          </cell>
          <cell r="BF6105">
            <v>0</v>
          </cell>
          <cell r="BL6105">
            <v>0</v>
          </cell>
          <cell r="BP6105">
            <v>0</v>
          </cell>
          <cell r="BV6105">
            <v>0</v>
          </cell>
          <cell r="BY6105">
            <v>0</v>
          </cell>
          <cell r="CB6105">
            <v>0</v>
          </cell>
          <cell r="CE6105">
            <v>0</v>
          </cell>
          <cell r="CJ6105">
            <v>0</v>
          </cell>
          <cell r="CK6105" t="str">
            <v/>
          </cell>
          <cell r="CZ6105" t="str">
            <v/>
          </cell>
          <cell r="DJ6105" t="str">
            <v/>
          </cell>
          <cell r="DK6105" t="str">
            <v/>
          </cell>
          <cell r="DL6105">
            <v>0</v>
          </cell>
        </row>
        <row r="6106">
          <cell r="L6106">
            <v>0</v>
          </cell>
          <cell r="P6106">
            <v>0</v>
          </cell>
          <cell r="X6106">
            <v>0</v>
          </cell>
          <cell r="AB6106">
            <v>0</v>
          </cell>
          <cell r="AH6106">
            <v>0</v>
          </cell>
          <cell r="AK6106">
            <v>0</v>
          </cell>
          <cell r="AN6106">
            <v>0</v>
          </cell>
          <cell r="AQ6106">
            <v>0</v>
          </cell>
          <cell r="AT6106">
            <v>0</v>
          </cell>
          <cell r="AY6106">
            <v>0</v>
          </cell>
          <cell r="BC6106">
            <v>0</v>
          </cell>
          <cell r="BF6106">
            <v>0</v>
          </cell>
          <cell r="BL6106">
            <v>0</v>
          </cell>
          <cell r="BP6106">
            <v>0</v>
          </cell>
          <cell r="BV6106">
            <v>0</v>
          </cell>
          <cell r="BY6106">
            <v>0</v>
          </cell>
          <cell r="CB6106">
            <v>0</v>
          </cell>
          <cell r="CE6106">
            <v>0</v>
          </cell>
          <cell r="CJ6106">
            <v>0</v>
          </cell>
          <cell r="CK6106" t="str">
            <v/>
          </cell>
          <cell r="CZ6106" t="str">
            <v/>
          </cell>
          <cell r="DJ6106" t="str">
            <v/>
          </cell>
          <cell r="DK6106" t="str">
            <v/>
          </cell>
          <cell r="DL6106">
            <v>0</v>
          </cell>
        </row>
        <row r="6107">
          <cell r="L6107">
            <v>0</v>
          </cell>
          <cell r="P6107">
            <v>0</v>
          </cell>
          <cell r="X6107">
            <v>0</v>
          </cell>
          <cell r="AB6107">
            <v>0</v>
          </cell>
          <cell r="AH6107">
            <v>0</v>
          </cell>
          <cell r="AK6107">
            <v>0</v>
          </cell>
          <cell r="AN6107">
            <v>0</v>
          </cell>
          <cell r="AQ6107">
            <v>0</v>
          </cell>
          <cell r="AT6107">
            <v>0</v>
          </cell>
          <cell r="AY6107">
            <v>0</v>
          </cell>
          <cell r="BC6107">
            <v>0</v>
          </cell>
          <cell r="BF6107">
            <v>0</v>
          </cell>
          <cell r="BL6107">
            <v>0</v>
          </cell>
          <cell r="BP6107">
            <v>0</v>
          </cell>
          <cell r="BV6107">
            <v>0</v>
          </cell>
          <cell r="BY6107">
            <v>0</v>
          </cell>
          <cell r="CB6107">
            <v>0</v>
          </cell>
          <cell r="CE6107">
            <v>0</v>
          </cell>
          <cell r="CJ6107">
            <v>0</v>
          </cell>
          <cell r="CK6107" t="str">
            <v/>
          </cell>
          <cell r="CZ6107" t="str">
            <v/>
          </cell>
          <cell r="DJ6107" t="str">
            <v/>
          </cell>
          <cell r="DK6107" t="str">
            <v/>
          </cell>
          <cell r="DL6107">
            <v>0</v>
          </cell>
        </row>
        <row r="6108">
          <cell r="L6108">
            <v>0</v>
          </cell>
          <cell r="P6108">
            <v>0</v>
          </cell>
          <cell r="X6108">
            <v>0</v>
          </cell>
          <cell r="AB6108">
            <v>0</v>
          </cell>
          <cell r="AH6108">
            <v>0</v>
          </cell>
          <cell r="AK6108">
            <v>0</v>
          </cell>
          <cell r="AN6108">
            <v>0</v>
          </cell>
          <cell r="AQ6108">
            <v>0</v>
          </cell>
          <cell r="AT6108">
            <v>0</v>
          </cell>
          <cell r="AY6108">
            <v>0</v>
          </cell>
          <cell r="BC6108">
            <v>0</v>
          </cell>
          <cell r="BF6108">
            <v>0</v>
          </cell>
          <cell r="BL6108">
            <v>0</v>
          </cell>
          <cell r="BP6108">
            <v>0</v>
          </cell>
          <cell r="BV6108">
            <v>0</v>
          </cell>
          <cell r="BY6108">
            <v>0</v>
          </cell>
          <cell r="CB6108">
            <v>0</v>
          </cell>
          <cell r="CE6108">
            <v>0</v>
          </cell>
          <cell r="CJ6108">
            <v>0</v>
          </cell>
          <cell r="CK6108" t="str">
            <v/>
          </cell>
          <cell r="CZ6108" t="str">
            <v/>
          </cell>
          <cell r="DJ6108" t="str">
            <v/>
          </cell>
          <cell r="DK6108" t="str">
            <v/>
          </cell>
          <cell r="DL6108">
            <v>0</v>
          </cell>
        </row>
        <row r="6109">
          <cell r="L6109">
            <v>0</v>
          </cell>
          <cell r="P6109">
            <v>0</v>
          </cell>
          <cell r="X6109">
            <v>0</v>
          </cell>
          <cell r="AB6109">
            <v>0</v>
          </cell>
          <cell r="AH6109">
            <v>0</v>
          </cell>
          <cell r="AK6109">
            <v>0</v>
          </cell>
          <cell r="AN6109">
            <v>0</v>
          </cell>
          <cell r="AQ6109">
            <v>0</v>
          </cell>
          <cell r="AT6109">
            <v>0</v>
          </cell>
          <cell r="AY6109">
            <v>0</v>
          </cell>
          <cell r="BC6109">
            <v>0</v>
          </cell>
          <cell r="BF6109">
            <v>0</v>
          </cell>
          <cell r="BL6109">
            <v>0</v>
          </cell>
          <cell r="BP6109">
            <v>0</v>
          </cell>
          <cell r="BV6109">
            <v>0</v>
          </cell>
          <cell r="BY6109">
            <v>0</v>
          </cell>
          <cell r="CB6109">
            <v>0</v>
          </cell>
          <cell r="CE6109">
            <v>0</v>
          </cell>
          <cell r="CJ6109">
            <v>0</v>
          </cell>
          <cell r="CK6109" t="str">
            <v/>
          </cell>
          <cell r="CZ6109" t="str">
            <v/>
          </cell>
          <cell r="DJ6109" t="str">
            <v/>
          </cell>
          <cell r="DK6109" t="str">
            <v/>
          </cell>
          <cell r="DL6109">
            <v>0</v>
          </cell>
        </row>
        <row r="6110">
          <cell r="L6110">
            <v>0</v>
          </cell>
          <cell r="P6110">
            <v>0</v>
          </cell>
          <cell r="X6110">
            <v>0</v>
          </cell>
          <cell r="AB6110">
            <v>0</v>
          </cell>
          <cell r="AH6110">
            <v>0</v>
          </cell>
          <cell r="AK6110">
            <v>0</v>
          </cell>
          <cell r="AN6110">
            <v>0</v>
          </cell>
          <cell r="AQ6110">
            <v>0</v>
          </cell>
          <cell r="AT6110">
            <v>0</v>
          </cell>
          <cell r="AY6110">
            <v>0</v>
          </cell>
          <cell r="BC6110">
            <v>0</v>
          </cell>
          <cell r="BF6110">
            <v>0</v>
          </cell>
          <cell r="BL6110">
            <v>0</v>
          </cell>
          <cell r="BP6110">
            <v>0</v>
          </cell>
          <cell r="BV6110">
            <v>0</v>
          </cell>
          <cell r="BY6110">
            <v>0</v>
          </cell>
          <cell r="CB6110">
            <v>0</v>
          </cell>
          <cell r="CE6110">
            <v>0</v>
          </cell>
          <cell r="CJ6110">
            <v>0</v>
          </cell>
          <cell r="CK6110" t="str">
            <v/>
          </cell>
          <cell r="CZ6110" t="str">
            <v/>
          </cell>
          <cell r="DJ6110" t="str">
            <v/>
          </cell>
          <cell r="DK6110" t="str">
            <v/>
          </cell>
          <cell r="DL6110">
            <v>0</v>
          </cell>
        </row>
        <row r="6111">
          <cell r="L6111">
            <v>0</v>
          </cell>
          <cell r="P6111">
            <v>0</v>
          </cell>
          <cell r="X6111">
            <v>0</v>
          </cell>
          <cell r="AB6111">
            <v>0</v>
          </cell>
          <cell r="AH6111">
            <v>0</v>
          </cell>
          <cell r="AK6111">
            <v>0</v>
          </cell>
          <cell r="AN6111">
            <v>0</v>
          </cell>
          <cell r="AQ6111">
            <v>0</v>
          </cell>
          <cell r="AT6111">
            <v>0</v>
          </cell>
          <cell r="AY6111">
            <v>0</v>
          </cell>
          <cell r="BC6111">
            <v>0</v>
          </cell>
          <cell r="BF6111">
            <v>0</v>
          </cell>
          <cell r="BL6111">
            <v>0</v>
          </cell>
          <cell r="BP6111">
            <v>0</v>
          </cell>
          <cell r="BV6111">
            <v>0</v>
          </cell>
          <cell r="BY6111">
            <v>0</v>
          </cell>
          <cell r="CB6111">
            <v>0</v>
          </cell>
          <cell r="CE6111">
            <v>0</v>
          </cell>
          <cell r="CJ6111">
            <v>0</v>
          </cell>
          <cell r="CK6111" t="str">
            <v/>
          </cell>
          <cell r="CZ6111" t="str">
            <v/>
          </cell>
          <cell r="DJ6111" t="str">
            <v/>
          </cell>
          <cell r="DK6111" t="str">
            <v/>
          </cell>
          <cell r="DL6111">
            <v>0</v>
          </cell>
        </row>
        <row r="6112">
          <cell r="L6112">
            <v>0</v>
          </cell>
          <cell r="P6112">
            <v>0</v>
          </cell>
          <cell r="X6112">
            <v>0</v>
          </cell>
          <cell r="AB6112">
            <v>0</v>
          </cell>
          <cell r="AH6112">
            <v>0</v>
          </cell>
          <cell r="AK6112">
            <v>0</v>
          </cell>
          <cell r="AN6112">
            <v>0</v>
          </cell>
          <cell r="AQ6112">
            <v>0</v>
          </cell>
          <cell r="AT6112">
            <v>0</v>
          </cell>
          <cell r="AY6112">
            <v>0</v>
          </cell>
          <cell r="BC6112">
            <v>0</v>
          </cell>
          <cell r="BF6112">
            <v>0</v>
          </cell>
          <cell r="BL6112">
            <v>0</v>
          </cell>
          <cell r="BP6112">
            <v>0</v>
          </cell>
          <cell r="BV6112">
            <v>0</v>
          </cell>
          <cell r="BY6112">
            <v>0</v>
          </cell>
          <cell r="CB6112">
            <v>0</v>
          </cell>
          <cell r="CE6112">
            <v>0</v>
          </cell>
          <cell r="CJ6112">
            <v>0</v>
          </cell>
          <cell r="CK6112" t="str">
            <v/>
          </cell>
          <cell r="CZ6112" t="str">
            <v/>
          </cell>
          <cell r="DJ6112" t="str">
            <v/>
          </cell>
          <cell r="DK6112" t="str">
            <v/>
          </cell>
          <cell r="DL6112">
            <v>0</v>
          </cell>
        </row>
        <row r="6113">
          <cell r="L6113">
            <v>0</v>
          </cell>
          <cell r="P6113">
            <v>0</v>
          </cell>
          <cell r="X6113">
            <v>0</v>
          </cell>
          <cell r="AB6113">
            <v>0</v>
          </cell>
          <cell r="AH6113">
            <v>0</v>
          </cell>
          <cell r="AK6113">
            <v>0</v>
          </cell>
          <cell r="AN6113">
            <v>0</v>
          </cell>
          <cell r="AQ6113">
            <v>0</v>
          </cell>
          <cell r="AT6113">
            <v>0</v>
          </cell>
          <cell r="AY6113">
            <v>0</v>
          </cell>
          <cell r="BC6113">
            <v>0</v>
          </cell>
          <cell r="BF6113">
            <v>0</v>
          </cell>
          <cell r="BL6113">
            <v>0</v>
          </cell>
          <cell r="BP6113">
            <v>0</v>
          </cell>
          <cell r="BV6113">
            <v>0</v>
          </cell>
          <cell r="BY6113">
            <v>0</v>
          </cell>
          <cell r="CB6113">
            <v>0</v>
          </cell>
          <cell r="CE6113">
            <v>0</v>
          </cell>
          <cell r="CJ6113">
            <v>0</v>
          </cell>
          <cell r="CK6113" t="str">
            <v/>
          </cell>
          <cell r="CZ6113" t="str">
            <v/>
          </cell>
          <cell r="DJ6113" t="str">
            <v/>
          </cell>
          <cell r="DK6113" t="str">
            <v/>
          </cell>
          <cell r="DL6113">
            <v>0</v>
          </cell>
        </row>
        <row r="6114">
          <cell r="L6114">
            <v>0</v>
          </cell>
          <cell r="P6114">
            <v>0</v>
          </cell>
          <cell r="X6114">
            <v>0</v>
          </cell>
          <cell r="AB6114">
            <v>0</v>
          </cell>
          <cell r="AH6114">
            <v>0</v>
          </cell>
          <cell r="AK6114">
            <v>0</v>
          </cell>
          <cell r="AN6114">
            <v>0</v>
          </cell>
          <cell r="AQ6114">
            <v>0</v>
          </cell>
          <cell r="AT6114">
            <v>0</v>
          </cell>
          <cell r="AY6114">
            <v>0</v>
          </cell>
          <cell r="BC6114">
            <v>0</v>
          </cell>
          <cell r="BF6114">
            <v>0</v>
          </cell>
          <cell r="BL6114">
            <v>0</v>
          </cell>
          <cell r="BP6114">
            <v>0</v>
          </cell>
          <cell r="BV6114">
            <v>0</v>
          </cell>
          <cell r="BY6114">
            <v>0</v>
          </cell>
          <cell r="CB6114">
            <v>0</v>
          </cell>
          <cell r="CE6114">
            <v>0</v>
          </cell>
          <cell r="CJ6114">
            <v>0</v>
          </cell>
          <cell r="CK6114" t="str">
            <v/>
          </cell>
          <cell r="CZ6114" t="str">
            <v/>
          </cell>
          <cell r="DJ6114" t="str">
            <v/>
          </cell>
          <cell r="DK6114" t="str">
            <v/>
          </cell>
          <cell r="DL6114">
            <v>0</v>
          </cell>
        </row>
        <row r="6115">
          <cell r="L6115">
            <v>0</v>
          </cell>
          <cell r="P6115">
            <v>0</v>
          </cell>
          <cell r="X6115">
            <v>0</v>
          </cell>
          <cell r="AB6115">
            <v>0</v>
          </cell>
          <cell r="AH6115">
            <v>0</v>
          </cell>
          <cell r="AK6115">
            <v>0</v>
          </cell>
          <cell r="AN6115">
            <v>0</v>
          </cell>
          <cell r="AQ6115">
            <v>0</v>
          </cell>
          <cell r="AT6115">
            <v>0</v>
          </cell>
          <cell r="AY6115">
            <v>0</v>
          </cell>
          <cell r="BC6115">
            <v>0</v>
          </cell>
          <cell r="BF6115">
            <v>0</v>
          </cell>
          <cell r="BL6115">
            <v>0</v>
          </cell>
          <cell r="BP6115">
            <v>0</v>
          </cell>
          <cell r="BV6115">
            <v>0</v>
          </cell>
          <cell r="BY6115">
            <v>0</v>
          </cell>
          <cell r="CB6115">
            <v>0</v>
          </cell>
          <cell r="CE6115">
            <v>0</v>
          </cell>
          <cell r="CJ6115">
            <v>0</v>
          </cell>
          <cell r="CK6115" t="str">
            <v/>
          </cell>
          <cell r="CZ6115" t="str">
            <v/>
          </cell>
          <cell r="DJ6115" t="str">
            <v/>
          </cell>
          <cell r="DK6115" t="str">
            <v/>
          </cell>
          <cell r="DL6115">
            <v>0</v>
          </cell>
        </row>
        <row r="6116">
          <cell r="L6116">
            <v>0</v>
          </cell>
          <cell r="P6116">
            <v>0</v>
          </cell>
          <cell r="X6116">
            <v>0</v>
          </cell>
          <cell r="AB6116">
            <v>0</v>
          </cell>
          <cell r="AH6116">
            <v>0</v>
          </cell>
          <cell r="AK6116">
            <v>0</v>
          </cell>
          <cell r="AN6116">
            <v>0</v>
          </cell>
          <cell r="AQ6116">
            <v>0</v>
          </cell>
          <cell r="AT6116">
            <v>0</v>
          </cell>
          <cell r="AY6116">
            <v>0</v>
          </cell>
          <cell r="BC6116">
            <v>0</v>
          </cell>
          <cell r="BF6116">
            <v>0</v>
          </cell>
          <cell r="BL6116">
            <v>0</v>
          </cell>
          <cell r="BP6116">
            <v>0</v>
          </cell>
          <cell r="BV6116">
            <v>0</v>
          </cell>
          <cell r="BY6116">
            <v>0</v>
          </cell>
          <cell r="CB6116">
            <v>0</v>
          </cell>
          <cell r="CE6116">
            <v>0</v>
          </cell>
          <cell r="CJ6116">
            <v>0</v>
          </cell>
          <cell r="CK6116" t="str">
            <v/>
          </cell>
          <cell r="CZ6116" t="str">
            <v/>
          </cell>
          <cell r="DJ6116" t="str">
            <v/>
          </cell>
          <cell r="DK6116" t="str">
            <v/>
          </cell>
          <cell r="DL6116">
            <v>0</v>
          </cell>
        </row>
        <row r="6117">
          <cell r="L6117">
            <v>0</v>
          </cell>
          <cell r="P6117">
            <v>0</v>
          </cell>
          <cell r="X6117">
            <v>0</v>
          </cell>
          <cell r="AB6117">
            <v>0</v>
          </cell>
          <cell r="AH6117">
            <v>0</v>
          </cell>
          <cell r="AK6117">
            <v>0</v>
          </cell>
          <cell r="AN6117">
            <v>0</v>
          </cell>
          <cell r="AQ6117">
            <v>0</v>
          </cell>
          <cell r="AT6117">
            <v>0</v>
          </cell>
          <cell r="AY6117">
            <v>0</v>
          </cell>
          <cell r="BC6117">
            <v>0</v>
          </cell>
          <cell r="BF6117">
            <v>0</v>
          </cell>
          <cell r="BL6117">
            <v>0</v>
          </cell>
          <cell r="BP6117">
            <v>0</v>
          </cell>
          <cell r="BV6117">
            <v>0</v>
          </cell>
          <cell r="BY6117">
            <v>0</v>
          </cell>
          <cell r="CB6117">
            <v>0</v>
          </cell>
          <cell r="CE6117">
            <v>0</v>
          </cell>
          <cell r="CJ6117">
            <v>0</v>
          </cell>
          <cell r="CK6117" t="str">
            <v/>
          </cell>
          <cell r="CZ6117" t="str">
            <v/>
          </cell>
          <cell r="DJ6117" t="str">
            <v/>
          </cell>
          <cell r="DK6117" t="str">
            <v/>
          </cell>
          <cell r="DL6117">
            <v>0</v>
          </cell>
        </row>
        <row r="6118">
          <cell r="L6118">
            <v>0</v>
          </cell>
          <cell r="P6118">
            <v>0</v>
          </cell>
          <cell r="X6118">
            <v>0</v>
          </cell>
          <cell r="AB6118">
            <v>0</v>
          </cell>
          <cell r="AH6118">
            <v>0</v>
          </cell>
          <cell r="AK6118">
            <v>0</v>
          </cell>
          <cell r="AN6118">
            <v>0</v>
          </cell>
          <cell r="AQ6118">
            <v>0</v>
          </cell>
          <cell r="AT6118">
            <v>0</v>
          </cell>
          <cell r="AY6118">
            <v>0</v>
          </cell>
          <cell r="BC6118">
            <v>0</v>
          </cell>
          <cell r="BF6118">
            <v>0</v>
          </cell>
          <cell r="BL6118">
            <v>0</v>
          </cell>
          <cell r="BP6118">
            <v>0</v>
          </cell>
          <cell r="BV6118">
            <v>0</v>
          </cell>
          <cell r="BY6118">
            <v>0</v>
          </cell>
          <cell r="CB6118">
            <v>0</v>
          </cell>
          <cell r="CE6118">
            <v>0</v>
          </cell>
          <cell r="CJ6118">
            <v>0</v>
          </cell>
          <cell r="CK6118" t="str">
            <v/>
          </cell>
          <cell r="CZ6118" t="str">
            <v/>
          </cell>
          <cell r="DJ6118" t="str">
            <v/>
          </cell>
          <cell r="DK6118" t="str">
            <v/>
          </cell>
          <cell r="DL6118">
            <v>0</v>
          </cell>
        </row>
        <row r="6119">
          <cell r="L6119">
            <v>0</v>
          </cell>
          <cell r="P6119">
            <v>0</v>
          </cell>
          <cell r="X6119">
            <v>0</v>
          </cell>
          <cell r="AB6119">
            <v>0</v>
          </cell>
          <cell r="AH6119">
            <v>0</v>
          </cell>
          <cell r="AK6119">
            <v>0</v>
          </cell>
          <cell r="AN6119">
            <v>0</v>
          </cell>
          <cell r="AQ6119">
            <v>0</v>
          </cell>
          <cell r="AT6119">
            <v>0</v>
          </cell>
          <cell r="AY6119">
            <v>0</v>
          </cell>
          <cell r="BC6119">
            <v>0</v>
          </cell>
          <cell r="BF6119">
            <v>0</v>
          </cell>
          <cell r="BL6119">
            <v>0</v>
          </cell>
          <cell r="BP6119">
            <v>0</v>
          </cell>
          <cell r="BV6119">
            <v>0</v>
          </cell>
          <cell r="BY6119">
            <v>0</v>
          </cell>
          <cell r="CB6119">
            <v>0</v>
          </cell>
          <cell r="CE6119">
            <v>0</v>
          </cell>
          <cell r="CJ6119">
            <v>0</v>
          </cell>
          <cell r="CK6119" t="str">
            <v/>
          </cell>
          <cell r="CZ6119" t="str">
            <v/>
          </cell>
          <cell r="DJ6119" t="str">
            <v/>
          </cell>
          <cell r="DK6119" t="str">
            <v/>
          </cell>
          <cell r="DL6119">
            <v>0</v>
          </cell>
        </row>
        <row r="6120">
          <cell r="L6120">
            <v>0</v>
          </cell>
          <cell r="P6120">
            <v>0</v>
          </cell>
          <cell r="X6120">
            <v>0</v>
          </cell>
          <cell r="AB6120">
            <v>0</v>
          </cell>
          <cell r="AH6120">
            <v>0</v>
          </cell>
          <cell r="AK6120">
            <v>0</v>
          </cell>
          <cell r="AN6120">
            <v>0</v>
          </cell>
          <cell r="AQ6120">
            <v>0</v>
          </cell>
          <cell r="AT6120">
            <v>0</v>
          </cell>
          <cell r="AY6120">
            <v>0</v>
          </cell>
          <cell r="BC6120">
            <v>0</v>
          </cell>
          <cell r="BF6120">
            <v>0</v>
          </cell>
          <cell r="BL6120">
            <v>0</v>
          </cell>
          <cell r="BP6120">
            <v>0</v>
          </cell>
          <cell r="BV6120">
            <v>0</v>
          </cell>
          <cell r="BY6120">
            <v>0</v>
          </cell>
          <cell r="CB6120">
            <v>0</v>
          </cell>
          <cell r="CE6120">
            <v>0</v>
          </cell>
          <cell r="CJ6120">
            <v>0</v>
          </cell>
          <cell r="CK6120" t="str">
            <v/>
          </cell>
          <cell r="CZ6120" t="str">
            <v/>
          </cell>
          <cell r="DJ6120" t="str">
            <v/>
          </cell>
          <cell r="DK6120" t="str">
            <v/>
          </cell>
          <cell r="DL6120">
            <v>0</v>
          </cell>
        </row>
        <row r="6121">
          <cell r="L6121">
            <v>0</v>
          </cell>
          <cell r="P6121">
            <v>0</v>
          </cell>
          <cell r="X6121">
            <v>0</v>
          </cell>
          <cell r="AB6121">
            <v>0</v>
          </cell>
          <cell r="AH6121">
            <v>0</v>
          </cell>
          <cell r="AK6121">
            <v>0</v>
          </cell>
          <cell r="AN6121">
            <v>0</v>
          </cell>
          <cell r="AQ6121">
            <v>0</v>
          </cell>
          <cell r="AT6121">
            <v>0</v>
          </cell>
          <cell r="AY6121">
            <v>0</v>
          </cell>
          <cell r="BC6121">
            <v>0</v>
          </cell>
          <cell r="BF6121">
            <v>0</v>
          </cell>
          <cell r="BL6121">
            <v>0</v>
          </cell>
          <cell r="BP6121">
            <v>0</v>
          </cell>
          <cell r="BV6121">
            <v>0</v>
          </cell>
          <cell r="BY6121">
            <v>0</v>
          </cell>
          <cell r="CB6121">
            <v>0</v>
          </cell>
          <cell r="CE6121">
            <v>0</v>
          </cell>
          <cell r="CJ6121">
            <v>0</v>
          </cell>
          <cell r="CK6121" t="str">
            <v/>
          </cell>
          <cell r="CZ6121" t="str">
            <v/>
          </cell>
          <cell r="DJ6121" t="str">
            <v/>
          </cell>
          <cell r="DK6121" t="str">
            <v/>
          </cell>
          <cell r="DL6121">
            <v>0</v>
          </cell>
        </row>
        <row r="6122">
          <cell r="L6122">
            <v>0</v>
          </cell>
          <cell r="P6122">
            <v>0</v>
          </cell>
          <cell r="X6122">
            <v>0</v>
          </cell>
          <cell r="AB6122">
            <v>0</v>
          </cell>
          <cell r="AH6122">
            <v>0</v>
          </cell>
          <cell r="AK6122">
            <v>0</v>
          </cell>
          <cell r="AN6122">
            <v>0</v>
          </cell>
          <cell r="AQ6122">
            <v>0</v>
          </cell>
          <cell r="AT6122">
            <v>0</v>
          </cell>
          <cell r="AY6122">
            <v>0</v>
          </cell>
          <cell r="BC6122">
            <v>0</v>
          </cell>
          <cell r="BF6122">
            <v>0</v>
          </cell>
          <cell r="BL6122">
            <v>0</v>
          </cell>
          <cell r="BP6122">
            <v>0</v>
          </cell>
          <cell r="BV6122">
            <v>0</v>
          </cell>
          <cell r="BY6122">
            <v>0</v>
          </cell>
          <cell r="CB6122">
            <v>0</v>
          </cell>
          <cell r="CE6122">
            <v>0</v>
          </cell>
          <cell r="CJ6122">
            <v>0</v>
          </cell>
          <cell r="CK6122" t="str">
            <v/>
          </cell>
          <cell r="CZ6122" t="str">
            <v/>
          </cell>
          <cell r="DJ6122" t="str">
            <v/>
          </cell>
          <cell r="DK6122" t="str">
            <v/>
          </cell>
          <cell r="DL6122">
            <v>0</v>
          </cell>
        </row>
        <row r="6123">
          <cell r="L6123">
            <v>0</v>
          </cell>
          <cell r="P6123">
            <v>0</v>
          </cell>
          <cell r="X6123">
            <v>0</v>
          </cell>
          <cell r="AB6123">
            <v>0</v>
          </cell>
          <cell r="AH6123">
            <v>0</v>
          </cell>
          <cell r="AK6123">
            <v>0</v>
          </cell>
          <cell r="AN6123">
            <v>0</v>
          </cell>
          <cell r="AQ6123">
            <v>0</v>
          </cell>
          <cell r="AT6123">
            <v>0</v>
          </cell>
          <cell r="AY6123">
            <v>0</v>
          </cell>
          <cell r="BC6123">
            <v>0</v>
          </cell>
          <cell r="BF6123">
            <v>0</v>
          </cell>
          <cell r="BL6123">
            <v>0</v>
          </cell>
          <cell r="BP6123">
            <v>0</v>
          </cell>
          <cell r="BV6123">
            <v>0</v>
          </cell>
          <cell r="BY6123">
            <v>0</v>
          </cell>
          <cell r="CB6123">
            <v>0</v>
          </cell>
          <cell r="CE6123">
            <v>0</v>
          </cell>
          <cell r="CJ6123">
            <v>0</v>
          </cell>
          <cell r="CK6123" t="str">
            <v/>
          </cell>
          <cell r="CZ6123" t="str">
            <v/>
          </cell>
          <cell r="DJ6123" t="str">
            <v/>
          </cell>
          <cell r="DK6123" t="str">
            <v/>
          </cell>
          <cell r="DL6123">
            <v>0</v>
          </cell>
        </row>
        <row r="6124">
          <cell r="L6124">
            <v>0</v>
          </cell>
          <cell r="P6124">
            <v>0</v>
          </cell>
          <cell r="X6124">
            <v>0</v>
          </cell>
          <cell r="AB6124">
            <v>0</v>
          </cell>
          <cell r="AH6124">
            <v>0</v>
          </cell>
          <cell r="AK6124">
            <v>0</v>
          </cell>
          <cell r="AN6124">
            <v>0</v>
          </cell>
          <cell r="AQ6124">
            <v>0</v>
          </cell>
          <cell r="AT6124">
            <v>0</v>
          </cell>
          <cell r="AY6124">
            <v>0</v>
          </cell>
          <cell r="BC6124">
            <v>0</v>
          </cell>
          <cell r="BF6124">
            <v>0</v>
          </cell>
          <cell r="BL6124">
            <v>0</v>
          </cell>
          <cell r="BP6124">
            <v>0</v>
          </cell>
          <cell r="BV6124">
            <v>0</v>
          </cell>
          <cell r="BY6124">
            <v>0</v>
          </cell>
          <cell r="CB6124">
            <v>0</v>
          </cell>
          <cell r="CE6124">
            <v>0</v>
          </cell>
          <cell r="CJ6124">
            <v>0</v>
          </cell>
          <cell r="CK6124" t="str">
            <v/>
          </cell>
          <cell r="CZ6124" t="str">
            <v/>
          </cell>
          <cell r="DJ6124" t="str">
            <v/>
          </cell>
          <cell r="DK6124" t="str">
            <v/>
          </cell>
          <cell r="DL6124">
            <v>0</v>
          </cell>
        </row>
        <row r="6125">
          <cell r="L6125">
            <v>0</v>
          </cell>
          <cell r="P6125">
            <v>0</v>
          </cell>
          <cell r="X6125">
            <v>0</v>
          </cell>
          <cell r="AB6125">
            <v>0</v>
          </cell>
          <cell r="AH6125">
            <v>0</v>
          </cell>
          <cell r="AK6125">
            <v>0</v>
          </cell>
          <cell r="AN6125">
            <v>0</v>
          </cell>
          <cell r="AQ6125">
            <v>0</v>
          </cell>
          <cell r="AT6125">
            <v>0</v>
          </cell>
          <cell r="AY6125">
            <v>0</v>
          </cell>
          <cell r="BC6125">
            <v>0</v>
          </cell>
          <cell r="BF6125">
            <v>0</v>
          </cell>
          <cell r="BL6125">
            <v>0</v>
          </cell>
          <cell r="BP6125">
            <v>0</v>
          </cell>
          <cell r="BV6125">
            <v>0</v>
          </cell>
          <cell r="BY6125">
            <v>0</v>
          </cell>
          <cell r="CB6125">
            <v>0</v>
          </cell>
          <cell r="CE6125">
            <v>0</v>
          </cell>
          <cell r="CJ6125">
            <v>0</v>
          </cell>
          <cell r="CK6125" t="str">
            <v/>
          </cell>
          <cell r="CZ6125" t="str">
            <v/>
          </cell>
          <cell r="DJ6125" t="str">
            <v/>
          </cell>
          <cell r="DK6125" t="str">
            <v/>
          </cell>
          <cell r="DL6125">
            <v>0</v>
          </cell>
        </row>
        <row r="6126">
          <cell r="L6126">
            <v>0</v>
          </cell>
          <cell r="P6126">
            <v>0</v>
          </cell>
          <cell r="X6126">
            <v>0</v>
          </cell>
          <cell r="AB6126">
            <v>0</v>
          </cell>
          <cell r="AH6126">
            <v>0</v>
          </cell>
          <cell r="AK6126">
            <v>0</v>
          </cell>
          <cell r="AN6126">
            <v>0</v>
          </cell>
          <cell r="AQ6126">
            <v>0</v>
          </cell>
          <cell r="AT6126">
            <v>0</v>
          </cell>
          <cell r="AY6126">
            <v>0</v>
          </cell>
          <cell r="BC6126">
            <v>0</v>
          </cell>
          <cell r="BF6126">
            <v>0</v>
          </cell>
          <cell r="BL6126">
            <v>0</v>
          </cell>
          <cell r="BP6126">
            <v>0</v>
          </cell>
          <cell r="BV6126">
            <v>0</v>
          </cell>
          <cell r="BY6126">
            <v>0</v>
          </cell>
          <cell r="CB6126">
            <v>0</v>
          </cell>
          <cell r="CE6126">
            <v>0</v>
          </cell>
          <cell r="CJ6126">
            <v>0</v>
          </cell>
          <cell r="CK6126" t="str">
            <v/>
          </cell>
          <cell r="CZ6126" t="str">
            <v/>
          </cell>
          <cell r="DJ6126" t="str">
            <v/>
          </cell>
          <cell r="DK6126" t="str">
            <v/>
          </cell>
          <cell r="DL6126">
            <v>0</v>
          </cell>
        </row>
        <row r="6127">
          <cell r="L6127">
            <v>0</v>
          </cell>
          <cell r="P6127">
            <v>0</v>
          </cell>
          <cell r="X6127">
            <v>0</v>
          </cell>
          <cell r="AB6127">
            <v>0</v>
          </cell>
          <cell r="AH6127">
            <v>0</v>
          </cell>
          <cell r="AK6127">
            <v>0</v>
          </cell>
          <cell r="AN6127">
            <v>0</v>
          </cell>
          <cell r="AQ6127">
            <v>0</v>
          </cell>
          <cell r="AT6127">
            <v>0</v>
          </cell>
          <cell r="AY6127">
            <v>0</v>
          </cell>
          <cell r="BC6127">
            <v>0</v>
          </cell>
          <cell r="BF6127">
            <v>0</v>
          </cell>
          <cell r="BL6127">
            <v>0</v>
          </cell>
          <cell r="BP6127">
            <v>0</v>
          </cell>
          <cell r="BV6127">
            <v>0</v>
          </cell>
          <cell r="BY6127">
            <v>0</v>
          </cell>
          <cell r="CB6127">
            <v>0</v>
          </cell>
          <cell r="CE6127">
            <v>0</v>
          </cell>
          <cell r="CJ6127">
            <v>0</v>
          </cell>
          <cell r="CK6127" t="str">
            <v/>
          </cell>
          <cell r="CZ6127" t="str">
            <v/>
          </cell>
          <cell r="DJ6127" t="str">
            <v/>
          </cell>
          <cell r="DK6127" t="str">
            <v/>
          </cell>
          <cell r="DL6127">
            <v>0</v>
          </cell>
        </row>
        <row r="6128">
          <cell r="L6128">
            <v>0</v>
          </cell>
          <cell r="P6128">
            <v>0</v>
          </cell>
          <cell r="X6128">
            <v>0</v>
          </cell>
          <cell r="AB6128">
            <v>0</v>
          </cell>
          <cell r="AH6128">
            <v>0</v>
          </cell>
          <cell r="AK6128">
            <v>0</v>
          </cell>
          <cell r="AN6128">
            <v>0</v>
          </cell>
          <cell r="AQ6128">
            <v>0</v>
          </cell>
          <cell r="AT6128">
            <v>0</v>
          </cell>
          <cell r="AY6128">
            <v>0</v>
          </cell>
          <cell r="BC6128">
            <v>0</v>
          </cell>
          <cell r="BF6128">
            <v>0</v>
          </cell>
          <cell r="BL6128">
            <v>0</v>
          </cell>
          <cell r="BP6128">
            <v>0</v>
          </cell>
          <cell r="BV6128">
            <v>0</v>
          </cell>
          <cell r="BY6128">
            <v>0</v>
          </cell>
          <cell r="CB6128">
            <v>0</v>
          </cell>
          <cell r="CE6128">
            <v>0</v>
          </cell>
          <cell r="CJ6128">
            <v>0</v>
          </cell>
          <cell r="CK6128" t="str">
            <v/>
          </cell>
          <cell r="CZ6128" t="str">
            <v/>
          </cell>
          <cell r="DJ6128" t="str">
            <v/>
          </cell>
          <cell r="DK6128" t="str">
            <v/>
          </cell>
          <cell r="DL6128">
            <v>0</v>
          </cell>
        </row>
        <row r="6129">
          <cell r="L6129">
            <v>0</v>
          </cell>
          <cell r="P6129">
            <v>0</v>
          </cell>
          <cell r="X6129">
            <v>0</v>
          </cell>
          <cell r="AB6129">
            <v>0</v>
          </cell>
          <cell r="AH6129">
            <v>0</v>
          </cell>
          <cell r="AK6129">
            <v>0</v>
          </cell>
          <cell r="AN6129">
            <v>0</v>
          </cell>
          <cell r="AQ6129">
            <v>0</v>
          </cell>
          <cell r="AT6129">
            <v>0</v>
          </cell>
          <cell r="AY6129">
            <v>0</v>
          </cell>
          <cell r="BC6129">
            <v>0</v>
          </cell>
          <cell r="BF6129">
            <v>0</v>
          </cell>
          <cell r="BL6129">
            <v>0</v>
          </cell>
          <cell r="BP6129">
            <v>0</v>
          </cell>
          <cell r="BV6129">
            <v>0</v>
          </cell>
          <cell r="BY6129">
            <v>0</v>
          </cell>
          <cell r="CB6129">
            <v>0</v>
          </cell>
          <cell r="CE6129">
            <v>0</v>
          </cell>
          <cell r="CJ6129">
            <v>0</v>
          </cell>
          <cell r="CK6129" t="str">
            <v/>
          </cell>
          <cell r="CZ6129" t="str">
            <v/>
          </cell>
          <cell r="DJ6129" t="str">
            <v/>
          </cell>
          <cell r="DK6129" t="str">
            <v/>
          </cell>
          <cell r="DL6129">
            <v>0</v>
          </cell>
        </row>
        <row r="6130">
          <cell r="L6130">
            <v>0</v>
          </cell>
          <cell r="P6130">
            <v>0</v>
          </cell>
          <cell r="X6130">
            <v>0</v>
          </cell>
          <cell r="AB6130">
            <v>0</v>
          </cell>
          <cell r="AH6130">
            <v>0</v>
          </cell>
          <cell r="AK6130">
            <v>0</v>
          </cell>
          <cell r="AN6130">
            <v>0</v>
          </cell>
          <cell r="AQ6130">
            <v>0</v>
          </cell>
          <cell r="AT6130">
            <v>0</v>
          </cell>
          <cell r="AY6130">
            <v>0</v>
          </cell>
          <cell r="BC6130">
            <v>0</v>
          </cell>
          <cell r="BF6130">
            <v>0</v>
          </cell>
          <cell r="BL6130">
            <v>0</v>
          </cell>
          <cell r="BP6130">
            <v>0</v>
          </cell>
          <cell r="BV6130">
            <v>0</v>
          </cell>
          <cell r="BY6130">
            <v>0</v>
          </cell>
          <cell r="CB6130">
            <v>0</v>
          </cell>
          <cell r="CE6130">
            <v>0</v>
          </cell>
          <cell r="CJ6130">
            <v>0</v>
          </cell>
          <cell r="CK6130" t="str">
            <v/>
          </cell>
          <cell r="CZ6130" t="str">
            <v/>
          </cell>
          <cell r="DJ6130" t="str">
            <v/>
          </cell>
          <cell r="DK6130" t="str">
            <v/>
          </cell>
          <cell r="DL6130">
            <v>0</v>
          </cell>
        </row>
        <row r="6131">
          <cell r="L6131">
            <v>0</v>
          </cell>
          <cell r="P6131">
            <v>0</v>
          </cell>
          <cell r="X6131">
            <v>0</v>
          </cell>
          <cell r="AB6131">
            <v>0</v>
          </cell>
          <cell r="AH6131">
            <v>0</v>
          </cell>
          <cell r="AK6131">
            <v>0</v>
          </cell>
          <cell r="AN6131">
            <v>0</v>
          </cell>
          <cell r="AQ6131">
            <v>0</v>
          </cell>
          <cell r="AT6131">
            <v>0</v>
          </cell>
          <cell r="AY6131">
            <v>0</v>
          </cell>
          <cell r="BC6131">
            <v>0</v>
          </cell>
          <cell r="BF6131">
            <v>0</v>
          </cell>
          <cell r="BL6131">
            <v>0</v>
          </cell>
          <cell r="BP6131">
            <v>0</v>
          </cell>
          <cell r="BV6131">
            <v>0</v>
          </cell>
          <cell r="BY6131">
            <v>0</v>
          </cell>
          <cell r="CB6131">
            <v>0</v>
          </cell>
          <cell r="CE6131">
            <v>0</v>
          </cell>
          <cell r="CJ6131">
            <v>0</v>
          </cell>
          <cell r="CK6131" t="str">
            <v/>
          </cell>
          <cell r="CZ6131" t="str">
            <v/>
          </cell>
          <cell r="DJ6131" t="str">
            <v/>
          </cell>
          <cell r="DK6131" t="str">
            <v/>
          </cell>
          <cell r="DL6131">
            <v>0</v>
          </cell>
        </row>
        <row r="6132">
          <cell r="L6132">
            <v>0</v>
          </cell>
          <cell r="P6132">
            <v>0</v>
          </cell>
          <cell r="X6132">
            <v>0</v>
          </cell>
          <cell r="AB6132">
            <v>0</v>
          </cell>
          <cell r="AH6132">
            <v>0</v>
          </cell>
          <cell r="AK6132">
            <v>0</v>
          </cell>
          <cell r="AN6132">
            <v>0</v>
          </cell>
          <cell r="AQ6132">
            <v>0</v>
          </cell>
          <cell r="AT6132">
            <v>0</v>
          </cell>
          <cell r="AY6132">
            <v>0</v>
          </cell>
          <cell r="BC6132">
            <v>0</v>
          </cell>
          <cell r="BF6132">
            <v>0</v>
          </cell>
          <cell r="BL6132">
            <v>0</v>
          </cell>
          <cell r="BP6132">
            <v>0</v>
          </cell>
          <cell r="BV6132">
            <v>0</v>
          </cell>
          <cell r="BY6132">
            <v>0</v>
          </cell>
          <cell r="CB6132">
            <v>0</v>
          </cell>
          <cell r="CE6132">
            <v>0</v>
          </cell>
          <cell r="CJ6132">
            <v>0</v>
          </cell>
          <cell r="CK6132" t="str">
            <v/>
          </cell>
          <cell r="CZ6132" t="str">
            <v/>
          </cell>
          <cell r="DJ6132" t="str">
            <v/>
          </cell>
          <cell r="DK6132" t="str">
            <v/>
          </cell>
          <cell r="DL6132">
            <v>0</v>
          </cell>
        </row>
        <row r="6133">
          <cell r="L6133">
            <v>0</v>
          </cell>
          <cell r="P6133">
            <v>0</v>
          </cell>
          <cell r="X6133">
            <v>0</v>
          </cell>
          <cell r="AB6133">
            <v>0</v>
          </cell>
          <cell r="AH6133">
            <v>0</v>
          </cell>
          <cell r="AK6133">
            <v>0</v>
          </cell>
          <cell r="AN6133">
            <v>0</v>
          </cell>
          <cell r="AQ6133">
            <v>0</v>
          </cell>
          <cell r="AT6133">
            <v>0</v>
          </cell>
          <cell r="AY6133">
            <v>0</v>
          </cell>
          <cell r="BC6133">
            <v>0</v>
          </cell>
          <cell r="BF6133">
            <v>0</v>
          </cell>
          <cell r="BL6133">
            <v>0</v>
          </cell>
          <cell r="BP6133">
            <v>0</v>
          </cell>
          <cell r="BV6133">
            <v>0</v>
          </cell>
          <cell r="BY6133">
            <v>0</v>
          </cell>
          <cell r="CB6133">
            <v>0</v>
          </cell>
          <cell r="CE6133">
            <v>0</v>
          </cell>
          <cell r="CJ6133">
            <v>0</v>
          </cell>
          <cell r="CK6133" t="str">
            <v/>
          </cell>
          <cell r="CZ6133" t="str">
            <v/>
          </cell>
          <cell r="DJ6133" t="str">
            <v/>
          </cell>
          <cell r="DK6133" t="str">
            <v/>
          </cell>
          <cell r="DL6133">
            <v>0</v>
          </cell>
        </row>
        <row r="6134">
          <cell r="L6134">
            <v>0</v>
          </cell>
          <cell r="P6134">
            <v>0</v>
          </cell>
          <cell r="X6134">
            <v>0</v>
          </cell>
          <cell r="AB6134">
            <v>0</v>
          </cell>
          <cell r="AH6134">
            <v>0</v>
          </cell>
          <cell r="AK6134">
            <v>0</v>
          </cell>
          <cell r="AN6134">
            <v>0</v>
          </cell>
          <cell r="AQ6134">
            <v>0</v>
          </cell>
          <cell r="AT6134">
            <v>0</v>
          </cell>
          <cell r="AY6134">
            <v>0</v>
          </cell>
          <cell r="BC6134">
            <v>0</v>
          </cell>
          <cell r="BF6134">
            <v>0</v>
          </cell>
          <cell r="BL6134">
            <v>0</v>
          </cell>
          <cell r="BP6134">
            <v>0</v>
          </cell>
          <cell r="BV6134">
            <v>0</v>
          </cell>
          <cell r="BY6134">
            <v>0</v>
          </cell>
          <cell r="CB6134">
            <v>0</v>
          </cell>
          <cell r="CE6134">
            <v>0</v>
          </cell>
          <cell r="CJ6134">
            <v>0</v>
          </cell>
          <cell r="CK6134" t="str">
            <v/>
          </cell>
          <cell r="CZ6134" t="str">
            <v/>
          </cell>
          <cell r="DJ6134" t="str">
            <v/>
          </cell>
          <cell r="DK6134" t="str">
            <v/>
          </cell>
          <cell r="DL6134">
            <v>0</v>
          </cell>
        </row>
        <row r="6135">
          <cell r="L6135">
            <v>0</v>
          </cell>
          <cell r="P6135">
            <v>0</v>
          </cell>
          <cell r="X6135">
            <v>0</v>
          </cell>
          <cell r="AB6135">
            <v>0</v>
          </cell>
          <cell r="AH6135">
            <v>0</v>
          </cell>
          <cell r="AK6135">
            <v>0</v>
          </cell>
          <cell r="AN6135">
            <v>0</v>
          </cell>
          <cell r="AQ6135">
            <v>0</v>
          </cell>
          <cell r="AT6135">
            <v>0</v>
          </cell>
          <cell r="AY6135">
            <v>0</v>
          </cell>
          <cell r="BC6135">
            <v>0</v>
          </cell>
          <cell r="BF6135">
            <v>0</v>
          </cell>
          <cell r="BL6135">
            <v>0</v>
          </cell>
          <cell r="BP6135">
            <v>0</v>
          </cell>
          <cell r="BV6135">
            <v>0</v>
          </cell>
          <cell r="BY6135">
            <v>0</v>
          </cell>
          <cell r="CB6135">
            <v>0</v>
          </cell>
          <cell r="CE6135">
            <v>0</v>
          </cell>
          <cell r="CJ6135">
            <v>0</v>
          </cell>
          <cell r="CK6135" t="str">
            <v/>
          </cell>
          <cell r="CZ6135" t="str">
            <v/>
          </cell>
          <cell r="DJ6135" t="str">
            <v/>
          </cell>
          <cell r="DK6135" t="str">
            <v/>
          </cell>
          <cell r="DL6135">
            <v>0</v>
          </cell>
        </row>
        <row r="6136">
          <cell r="L6136">
            <v>0</v>
          </cell>
          <cell r="P6136">
            <v>0</v>
          </cell>
          <cell r="X6136">
            <v>0</v>
          </cell>
          <cell r="AB6136">
            <v>0</v>
          </cell>
          <cell r="AH6136">
            <v>0</v>
          </cell>
          <cell r="AK6136">
            <v>0</v>
          </cell>
          <cell r="AN6136">
            <v>0</v>
          </cell>
          <cell r="AQ6136">
            <v>0</v>
          </cell>
          <cell r="AT6136">
            <v>0</v>
          </cell>
          <cell r="AY6136">
            <v>0</v>
          </cell>
          <cell r="BC6136">
            <v>0</v>
          </cell>
          <cell r="BF6136">
            <v>0</v>
          </cell>
          <cell r="BL6136">
            <v>0</v>
          </cell>
          <cell r="BP6136">
            <v>0</v>
          </cell>
          <cell r="BV6136">
            <v>0</v>
          </cell>
          <cell r="BY6136">
            <v>0</v>
          </cell>
          <cell r="CB6136">
            <v>0</v>
          </cell>
          <cell r="CE6136">
            <v>0</v>
          </cell>
          <cell r="CJ6136">
            <v>0</v>
          </cell>
          <cell r="CK6136" t="str">
            <v/>
          </cell>
          <cell r="CZ6136" t="str">
            <v/>
          </cell>
          <cell r="DJ6136" t="str">
            <v/>
          </cell>
          <cell r="DK6136" t="str">
            <v/>
          </cell>
          <cell r="DL6136">
            <v>0</v>
          </cell>
        </row>
        <row r="6137">
          <cell r="L6137">
            <v>0</v>
          </cell>
          <cell r="P6137">
            <v>0</v>
          </cell>
          <cell r="X6137">
            <v>0</v>
          </cell>
          <cell r="AB6137">
            <v>0</v>
          </cell>
          <cell r="AH6137">
            <v>0</v>
          </cell>
          <cell r="AK6137">
            <v>0</v>
          </cell>
          <cell r="AN6137">
            <v>0</v>
          </cell>
          <cell r="AQ6137">
            <v>0</v>
          </cell>
          <cell r="AT6137">
            <v>0</v>
          </cell>
          <cell r="AY6137">
            <v>0</v>
          </cell>
          <cell r="BC6137">
            <v>0</v>
          </cell>
          <cell r="BF6137">
            <v>0</v>
          </cell>
          <cell r="BL6137">
            <v>0</v>
          </cell>
          <cell r="BP6137">
            <v>0</v>
          </cell>
          <cell r="BV6137">
            <v>0</v>
          </cell>
          <cell r="BY6137">
            <v>0</v>
          </cell>
          <cell r="CB6137">
            <v>0</v>
          </cell>
          <cell r="CE6137">
            <v>0</v>
          </cell>
          <cell r="CJ6137">
            <v>0</v>
          </cell>
          <cell r="CK6137" t="str">
            <v/>
          </cell>
          <cell r="CZ6137" t="str">
            <v/>
          </cell>
          <cell r="DJ6137" t="str">
            <v/>
          </cell>
          <cell r="DK6137" t="str">
            <v/>
          </cell>
          <cell r="DL6137">
            <v>0</v>
          </cell>
        </row>
        <row r="6138">
          <cell r="L6138">
            <v>0</v>
          </cell>
          <cell r="P6138">
            <v>0</v>
          </cell>
          <cell r="X6138">
            <v>0</v>
          </cell>
          <cell r="AB6138">
            <v>0</v>
          </cell>
          <cell r="AH6138">
            <v>0</v>
          </cell>
          <cell r="AK6138">
            <v>0</v>
          </cell>
          <cell r="AN6138">
            <v>0</v>
          </cell>
          <cell r="AQ6138">
            <v>0</v>
          </cell>
          <cell r="AT6138">
            <v>0</v>
          </cell>
          <cell r="AY6138">
            <v>0</v>
          </cell>
          <cell r="BC6138">
            <v>0</v>
          </cell>
          <cell r="BF6138">
            <v>0</v>
          </cell>
          <cell r="BL6138">
            <v>0</v>
          </cell>
          <cell r="BP6138">
            <v>0</v>
          </cell>
          <cell r="BV6138">
            <v>0</v>
          </cell>
          <cell r="BY6138">
            <v>0</v>
          </cell>
          <cell r="CB6138">
            <v>0</v>
          </cell>
          <cell r="CE6138">
            <v>0</v>
          </cell>
          <cell r="CJ6138">
            <v>0</v>
          </cell>
          <cell r="CK6138" t="str">
            <v/>
          </cell>
          <cell r="CZ6138" t="str">
            <v/>
          </cell>
          <cell r="DJ6138" t="str">
            <v/>
          </cell>
          <cell r="DK6138" t="str">
            <v/>
          </cell>
          <cell r="DL6138">
            <v>0</v>
          </cell>
        </row>
        <row r="6139">
          <cell r="L6139">
            <v>0</v>
          </cell>
          <cell r="P6139">
            <v>0</v>
          </cell>
          <cell r="X6139">
            <v>0</v>
          </cell>
          <cell r="AB6139">
            <v>0</v>
          </cell>
          <cell r="AH6139">
            <v>0</v>
          </cell>
          <cell r="AK6139">
            <v>0</v>
          </cell>
          <cell r="AN6139">
            <v>0</v>
          </cell>
          <cell r="AQ6139">
            <v>0</v>
          </cell>
          <cell r="AT6139">
            <v>0</v>
          </cell>
          <cell r="AY6139">
            <v>0</v>
          </cell>
          <cell r="BC6139">
            <v>0</v>
          </cell>
          <cell r="BF6139">
            <v>0</v>
          </cell>
          <cell r="BL6139">
            <v>0</v>
          </cell>
          <cell r="BP6139">
            <v>0</v>
          </cell>
          <cell r="BV6139">
            <v>0</v>
          </cell>
          <cell r="BY6139">
            <v>0</v>
          </cell>
          <cell r="CB6139">
            <v>0</v>
          </cell>
          <cell r="CE6139">
            <v>0</v>
          </cell>
          <cell r="CJ6139">
            <v>0</v>
          </cell>
          <cell r="CK6139" t="str">
            <v/>
          </cell>
          <cell r="CZ6139" t="str">
            <v/>
          </cell>
          <cell r="DJ6139" t="str">
            <v/>
          </cell>
          <cell r="DK6139" t="str">
            <v/>
          </cell>
          <cell r="DL6139">
            <v>0</v>
          </cell>
        </row>
        <row r="6140">
          <cell r="L6140">
            <v>0</v>
          </cell>
          <cell r="P6140">
            <v>0</v>
          </cell>
          <cell r="X6140">
            <v>0</v>
          </cell>
          <cell r="AB6140">
            <v>0</v>
          </cell>
          <cell r="AH6140">
            <v>0</v>
          </cell>
          <cell r="AK6140">
            <v>0</v>
          </cell>
          <cell r="AN6140">
            <v>0</v>
          </cell>
          <cell r="AQ6140">
            <v>0</v>
          </cell>
          <cell r="AT6140">
            <v>0</v>
          </cell>
          <cell r="AY6140">
            <v>0</v>
          </cell>
          <cell r="BC6140">
            <v>0</v>
          </cell>
          <cell r="BF6140">
            <v>0</v>
          </cell>
          <cell r="BL6140">
            <v>0</v>
          </cell>
          <cell r="BP6140">
            <v>0</v>
          </cell>
          <cell r="BV6140">
            <v>0</v>
          </cell>
          <cell r="BY6140">
            <v>0</v>
          </cell>
          <cell r="CB6140">
            <v>0</v>
          </cell>
          <cell r="CE6140">
            <v>0</v>
          </cell>
          <cell r="CJ6140">
            <v>0</v>
          </cell>
          <cell r="CK6140" t="str">
            <v/>
          </cell>
          <cell r="CZ6140" t="str">
            <v/>
          </cell>
          <cell r="DJ6140" t="str">
            <v/>
          </cell>
          <cell r="DK6140" t="str">
            <v/>
          </cell>
          <cell r="DL6140">
            <v>0</v>
          </cell>
        </row>
        <row r="6141">
          <cell r="L6141">
            <v>0</v>
          </cell>
          <cell r="P6141">
            <v>0</v>
          </cell>
          <cell r="X6141">
            <v>0</v>
          </cell>
          <cell r="AB6141">
            <v>0</v>
          </cell>
          <cell r="AH6141">
            <v>0</v>
          </cell>
          <cell r="AK6141">
            <v>0</v>
          </cell>
          <cell r="AN6141">
            <v>0</v>
          </cell>
          <cell r="AQ6141">
            <v>0</v>
          </cell>
          <cell r="AT6141">
            <v>0</v>
          </cell>
          <cell r="AY6141">
            <v>0</v>
          </cell>
          <cell r="BC6141">
            <v>0</v>
          </cell>
          <cell r="BF6141">
            <v>0</v>
          </cell>
          <cell r="BL6141">
            <v>0</v>
          </cell>
          <cell r="BP6141">
            <v>0</v>
          </cell>
          <cell r="BV6141">
            <v>0</v>
          </cell>
          <cell r="BY6141">
            <v>0</v>
          </cell>
          <cell r="CB6141">
            <v>0</v>
          </cell>
          <cell r="CE6141">
            <v>0</v>
          </cell>
          <cell r="CJ6141">
            <v>0</v>
          </cell>
          <cell r="CK6141" t="str">
            <v/>
          </cell>
          <cell r="CZ6141" t="str">
            <v/>
          </cell>
          <cell r="DJ6141" t="str">
            <v/>
          </cell>
          <cell r="DK6141" t="str">
            <v/>
          </cell>
          <cell r="DL6141">
            <v>0</v>
          </cell>
        </row>
        <row r="6142">
          <cell r="L6142">
            <v>0</v>
          </cell>
          <cell r="P6142">
            <v>0</v>
          </cell>
          <cell r="X6142">
            <v>0</v>
          </cell>
          <cell r="AB6142">
            <v>0</v>
          </cell>
          <cell r="AH6142">
            <v>0</v>
          </cell>
          <cell r="AK6142">
            <v>0</v>
          </cell>
          <cell r="AN6142">
            <v>0</v>
          </cell>
          <cell r="AQ6142">
            <v>0</v>
          </cell>
          <cell r="AT6142">
            <v>0</v>
          </cell>
          <cell r="AY6142">
            <v>0</v>
          </cell>
          <cell r="BC6142">
            <v>0</v>
          </cell>
          <cell r="BF6142">
            <v>0</v>
          </cell>
          <cell r="BL6142">
            <v>0</v>
          </cell>
          <cell r="BP6142">
            <v>0</v>
          </cell>
          <cell r="BV6142">
            <v>0</v>
          </cell>
          <cell r="BY6142">
            <v>0</v>
          </cell>
          <cell r="CB6142">
            <v>0</v>
          </cell>
          <cell r="CE6142">
            <v>0</v>
          </cell>
          <cell r="CJ6142">
            <v>0</v>
          </cell>
          <cell r="CK6142" t="str">
            <v/>
          </cell>
          <cell r="CZ6142" t="str">
            <v/>
          </cell>
          <cell r="DJ6142" t="str">
            <v/>
          </cell>
          <cell r="DK6142" t="str">
            <v/>
          </cell>
          <cell r="DL6142">
            <v>0</v>
          </cell>
        </row>
        <row r="6143">
          <cell r="L6143">
            <v>0</v>
          </cell>
          <cell r="P6143">
            <v>0</v>
          </cell>
          <cell r="X6143">
            <v>0</v>
          </cell>
          <cell r="AB6143">
            <v>0</v>
          </cell>
          <cell r="AH6143">
            <v>0</v>
          </cell>
          <cell r="AK6143">
            <v>0</v>
          </cell>
          <cell r="AN6143">
            <v>0</v>
          </cell>
          <cell r="AQ6143">
            <v>0</v>
          </cell>
          <cell r="AT6143">
            <v>0</v>
          </cell>
          <cell r="AY6143">
            <v>0</v>
          </cell>
          <cell r="BC6143">
            <v>0</v>
          </cell>
          <cell r="BF6143">
            <v>0</v>
          </cell>
          <cell r="BL6143">
            <v>0</v>
          </cell>
          <cell r="BP6143">
            <v>0</v>
          </cell>
          <cell r="BV6143">
            <v>0</v>
          </cell>
          <cell r="BY6143">
            <v>0</v>
          </cell>
          <cell r="CB6143">
            <v>0</v>
          </cell>
          <cell r="CE6143">
            <v>0</v>
          </cell>
          <cell r="CJ6143">
            <v>0</v>
          </cell>
          <cell r="CK6143" t="str">
            <v/>
          </cell>
          <cell r="CZ6143" t="str">
            <v/>
          </cell>
          <cell r="DJ6143" t="str">
            <v/>
          </cell>
          <cell r="DK6143" t="str">
            <v/>
          </cell>
          <cell r="DL6143">
            <v>0</v>
          </cell>
        </row>
        <row r="6144">
          <cell r="L6144">
            <v>0</v>
          </cell>
          <cell r="P6144">
            <v>0</v>
          </cell>
          <cell r="X6144">
            <v>0</v>
          </cell>
          <cell r="AB6144">
            <v>0</v>
          </cell>
          <cell r="AH6144">
            <v>0</v>
          </cell>
          <cell r="AK6144">
            <v>0</v>
          </cell>
          <cell r="AN6144">
            <v>0</v>
          </cell>
          <cell r="AQ6144">
            <v>0</v>
          </cell>
          <cell r="AT6144">
            <v>0</v>
          </cell>
          <cell r="AY6144">
            <v>0</v>
          </cell>
          <cell r="BC6144">
            <v>0</v>
          </cell>
          <cell r="BF6144">
            <v>0</v>
          </cell>
          <cell r="BL6144">
            <v>0</v>
          </cell>
          <cell r="BP6144">
            <v>0</v>
          </cell>
          <cell r="BV6144">
            <v>0</v>
          </cell>
          <cell r="BY6144">
            <v>0</v>
          </cell>
          <cell r="CB6144">
            <v>0</v>
          </cell>
          <cell r="CE6144">
            <v>0</v>
          </cell>
          <cell r="CJ6144">
            <v>0</v>
          </cell>
          <cell r="CK6144" t="str">
            <v/>
          </cell>
          <cell r="CZ6144" t="str">
            <v/>
          </cell>
          <cell r="DJ6144" t="str">
            <v/>
          </cell>
          <cell r="DK6144" t="str">
            <v/>
          </cell>
          <cell r="DL6144">
            <v>0</v>
          </cell>
        </row>
        <row r="6145">
          <cell r="L6145">
            <v>0</v>
          </cell>
          <cell r="P6145">
            <v>0</v>
          </cell>
          <cell r="X6145">
            <v>0</v>
          </cell>
          <cell r="AB6145">
            <v>0</v>
          </cell>
          <cell r="AH6145">
            <v>0</v>
          </cell>
          <cell r="AK6145">
            <v>0</v>
          </cell>
          <cell r="AN6145">
            <v>0</v>
          </cell>
          <cell r="AQ6145">
            <v>0</v>
          </cell>
          <cell r="AT6145">
            <v>0</v>
          </cell>
          <cell r="AY6145">
            <v>0</v>
          </cell>
          <cell r="BC6145">
            <v>0</v>
          </cell>
          <cell r="BF6145">
            <v>0</v>
          </cell>
          <cell r="BL6145">
            <v>0</v>
          </cell>
          <cell r="BP6145">
            <v>0</v>
          </cell>
          <cell r="BV6145">
            <v>0</v>
          </cell>
          <cell r="BY6145">
            <v>0</v>
          </cell>
          <cell r="CB6145">
            <v>0</v>
          </cell>
          <cell r="CE6145">
            <v>0</v>
          </cell>
          <cell r="CJ6145">
            <v>0</v>
          </cell>
          <cell r="CK6145" t="str">
            <v/>
          </cell>
          <cell r="CZ6145" t="str">
            <v/>
          </cell>
          <cell r="DJ6145" t="str">
            <v/>
          </cell>
          <cell r="DK6145" t="str">
            <v/>
          </cell>
          <cell r="DL6145">
            <v>0</v>
          </cell>
        </row>
        <row r="6146">
          <cell r="L6146">
            <v>0</v>
          </cell>
          <cell r="P6146">
            <v>0</v>
          </cell>
          <cell r="X6146">
            <v>0</v>
          </cell>
          <cell r="AB6146">
            <v>0</v>
          </cell>
          <cell r="AH6146">
            <v>0</v>
          </cell>
          <cell r="AK6146">
            <v>0</v>
          </cell>
          <cell r="AN6146">
            <v>0</v>
          </cell>
          <cell r="AQ6146">
            <v>0</v>
          </cell>
          <cell r="AT6146">
            <v>0</v>
          </cell>
          <cell r="AY6146">
            <v>0</v>
          </cell>
          <cell r="BC6146">
            <v>0</v>
          </cell>
          <cell r="BF6146">
            <v>0</v>
          </cell>
          <cell r="BL6146">
            <v>0</v>
          </cell>
          <cell r="BP6146">
            <v>0</v>
          </cell>
          <cell r="BV6146">
            <v>0</v>
          </cell>
          <cell r="BY6146">
            <v>0</v>
          </cell>
          <cell r="CB6146">
            <v>0</v>
          </cell>
          <cell r="CE6146">
            <v>0</v>
          </cell>
          <cell r="CJ6146">
            <v>0</v>
          </cell>
          <cell r="CK6146" t="str">
            <v/>
          </cell>
          <cell r="CZ6146" t="str">
            <v/>
          </cell>
          <cell r="DJ6146" t="str">
            <v/>
          </cell>
          <cell r="DK6146" t="str">
            <v/>
          </cell>
          <cell r="DL6146">
            <v>0</v>
          </cell>
        </row>
        <row r="6147">
          <cell r="L6147">
            <v>0</v>
          </cell>
          <cell r="P6147">
            <v>0</v>
          </cell>
          <cell r="X6147">
            <v>0</v>
          </cell>
          <cell r="AB6147">
            <v>0</v>
          </cell>
          <cell r="AH6147">
            <v>0</v>
          </cell>
          <cell r="AK6147">
            <v>0</v>
          </cell>
          <cell r="AN6147">
            <v>0</v>
          </cell>
          <cell r="AQ6147">
            <v>0</v>
          </cell>
          <cell r="AT6147">
            <v>0</v>
          </cell>
          <cell r="AY6147">
            <v>0</v>
          </cell>
          <cell r="BC6147">
            <v>0</v>
          </cell>
          <cell r="BF6147">
            <v>0</v>
          </cell>
          <cell r="BL6147">
            <v>0</v>
          </cell>
          <cell r="BP6147">
            <v>0</v>
          </cell>
          <cell r="BV6147">
            <v>0</v>
          </cell>
          <cell r="BY6147">
            <v>0</v>
          </cell>
          <cell r="CB6147">
            <v>0</v>
          </cell>
          <cell r="CE6147">
            <v>0</v>
          </cell>
          <cell r="CJ6147">
            <v>0</v>
          </cell>
          <cell r="CK6147" t="str">
            <v/>
          </cell>
          <cell r="CZ6147" t="str">
            <v/>
          </cell>
          <cell r="DJ6147" t="str">
            <v/>
          </cell>
          <cell r="DK6147" t="str">
            <v/>
          </cell>
          <cell r="DL6147">
            <v>0</v>
          </cell>
        </row>
        <row r="6148">
          <cell r="L6148">
            <v>0</v>
          </cell>
          <cell r="P6148">
            <v>0</v>
          </cell>
          <cell r="X6148">
            <v>0</v>
          </cell>
          <cell r="AB6148">
            <v>0</v>
          </cell>
          <cell r="AH6148">
            <v>0</v>
          </cell>
          <cell r="AK6148">
            <v>0</v>
          </cell>
          <cell r="AN6148">
            <v>0</v>
          </cell>
          <cell r="AQ6148">
            <v>0</v>
          </cell>
          <cell r="AT6148">
            <v>0</v>
          </cell>
          <cell r="AY6148">
            <v>0</v>
          </cell>
          <cell r="BC6148">
            <v>0</v>
          </cell>
          <cell r="BF6148">
            <v>0</v>
          </cell>
          <cell r="BL6148">
            <v>0</v>
          </cell>
          <cell r="BP6148">
            <v>0</v>
          </cell>
          <cell r="BV6148">
            <v>0</v>
          </cell>
          <cell r="BY6148">
            <v>0</v>
          </cell>
          <cell r="CB6148">
            <v>0</v>
          </cell>
          <cell r="CE6148">
            <v>0</v>
          </cell>
          <cell r="CJ6148">
            <v>0</v>
          </cell>
          <cell r="CK6148" t="str">
            <v/>
          </cell>
          <cell r="CZ6148" t="str">
            <v/>
          </cell>
          <cell r="DJ6148" t="str">
            <v/>
          </cell>
          <cell r="DK6148" t="str">
            <v/>
          </cell>
          <cell r="DL6148">
            <v>0</v>
          </cell>
        </row>
        <row r="6149">
          <cell r="L6149">
            <v>0</v>
          </cell>
          <cell r="P6149">
            <v>0</v>
          </cell>
          <cell r="X6149">
            <v>0</v>
          </cell>
          <cell r="AB6149">
            <v>0</v>
          </cell>
          <cell r="AH6149">
            <v>0</v>
          </cell>
          <cell r="AK6149">
            <v>0</v>
          </cell>
          <cell r="AN6149">
            <v>0</v>
          </cell>
          <cell r="AQ6149">
            <v>0</v>
          </cell>
          <cell r="AT6149">
            <v>0</v>
          </cell>
          <cell r="AY6149">
            <v>0</v>
          </cell>
          <cell r="BC6149">
            <v>0</v>
          </cell>
          <cell r="BF6149">
            <v>0</v>
          </cell>
          <cell r="BL6149">
            <v>0</v>
          </cell>
          <cell r="BP6149">
            <v>0</v>
          </cell>
          <cell r="BV6149">
            <v>0</v>
          </cell>
          <cell r="BY6149">
            <v>0</v>
          </cell>
          <cell r="CB6149">
            <v>0</v>
          </cell>
          <cell r="CE6149">
            <v>0</v>
          </cell>
          <cell r="CJ6149">
            <v>0</v>
          </cell>
          <cell r="CK6149" t="str">
            <v/>
          </cell>
          <cell r="CZ6149" t="str">
            <v/>
          </cell>
          <cell r="DJ6149" t="str">
            <v/>
          </cell>
          <cell r="DK6149" t="str">
            <v/>
          </cell>
          <cell r="DL6149">
            <v>0</v>
          </cell>
        </row>
        <row r="6150">
          <cell r="L6150">
            <v>0</v>
          </cell>
          <cell r="P6150">
            <v>0</v>
          </cell>
          <cell r="X6150">
            <v>0</v>
          </cell>
          <cell r="AB6150">
            <v>0</v>
          </cell>
          <cell r="AH6150">
            <v>0</v>
          </cell>
          <cell r="AK6150">
            <v>0</v>
          </cell>
          <cell r="AN6150">
            <v>0</v>
          </cell>
          <cell r="AQ6150">
            <v>0</v>
          </cell>
          <cell r="AT6150">
            <v>0</v>
          </cell>
          <cell r="AY6150">
            <v>0</v>
          </cell>
          <cell r="BC6150">
            <v>0</v>
          </cell>
          <cell r="BF6150">
            <v>0</v>
          </cell>
          <cell r="BL6150">
            <v>0</v>
          </cell>
          <cell r="BP6150">
            <v>0</v>
          </cell>
          <cell r="BV6150">
            <v>0</v>
          </cell>
          <cell r="BY6150">
            <v>0</v>
          </cell>
          <cell r="CB6150">
            <v>0</v>
          </cell>
          <cell r="CE6150">
            <v>0</v>
          </cell>
          <cell r="CJ6150">
            <v>0</v>
          </cell>
          <cell r="CK6150" t="str">
            <v/>
          </cell>
          <cell r="CZ6150" t="str">
            <v/>
          </cell>
          <cell r="DJ6150" t="str">
            <v/>
          </cell>
          <cell r="DK6150" t="str">
            <v/>
          </cell>
          <cell r="DL6150">
            <v>0</v>
          </cell>
        </row>
        <row r="6151">
          <cell r="L6151">
            <v>0</v>
          </cell>
          <cell r="P6151">
            <v>0</v>
          </cell>
          <cell r="X6151">
            <v>0</v>
          </cell>
          <cell r="AB6151">
            <v>0</v>
          </cell>
          <cell r="AH6151">
            <v>0</v>
          </cell>
          <cell r="AK6151">
            <v>0</v>
          </cell>
          <cell r="AN6151">
            <v>0</v>
          </cell>
          <cell r="AQ6151">
            <v>0</v>
          </cell>
          <cell r="AT6151">
            <v>0</v>
          </cell>
          <cell r="AY6151">
            <v>0</v>
          </cell>
          <cell r="BC6151">
            <v>0</v>
          </cell>
          <cell r="BF6151">
            <v>0</v>
          </cell>
          <cell r="BL6151">
            <v>0</v>
          </cell>
          <cell r="BP6151">
            <v>0</v>
          </cell>
          <cell r="BV6151">
            <v>0</v>
          </cell>
          <cell r="BY6151">
            <v>0</v>
          </cell>
          <cell r="CB6151">
            <v>0</v>
          </cell>
          <cell r="CE6151">
            <v>0</v>
          </cell>
          <cell r="CJ6151">
            <v>0</v>
          </cell>
          <cell r="CK6151" t="str">
            <v/>
          </cell>
          <cell r="CZ6151" t="str">
            <v/>
          </cell>
          <cell r="DJ6151" t="str">
            <v/>
          </cell>
          <cell r="DK6151" t="str">
            <v/>
          </cell>
          <cell r="DL6151">
            <v>0</v>
          </cell>
        </row>
        <row r="6152">
          <cell r="L6152">
            <v>0</v>
          </cell>
          <cell r="P6152">
            <v>0</v>
          </cell>
          <cell r="X6152">
            <v>0</v>
          </cell>
          <cell r="AB6152">
            <v>0</v>
          </cell>
          <cell r="AH6152">
            <v>0</v>
          </cell>
          <cell r="AK6152">
            <v>0</v>
          </cell>
          <cell r="AN6152">
            <v>0</v>
          </cell>
          <cell r="AQ6152">
            <v>0</v>
          </cell>
          <cell r="AT6152">
            <v>0</v>
          </cell>
          <cell r="AY6152">
            <v>0</v>
          </cell>
          <cell r="BC6152">
            <v>0</v>
          </cell>
          <cell r="BF6152">
            <v>0</v>
          </cell>
          <cell r="BL6152">
            <v>0</v>
          </cell>
          <cell r="BP6152">
            <v>0</v>
          </cell>
          <cell r="BV6152">
            <v>0</v>
          </cell>
          <cell r="BY6152">
            <v>0</v>
          </cell>
          <cell r="CB6152">
            <v>0</v>
          </cell>
          <cell r="CE6152">
            <v>0</v>
          </cell>
          <cell r="CJ6152">
            <v>0</v>
          </cell>
          <cell r="CK6152" t="str">
            <v/>
          </cell>
          <cell r="CZ6152" t="str">
            <v/>
          </cell>
          <cell r="DJ6152" t="str">
            <v/>
          </cell>
          <cell r="DK6152" t="str">
            <v/>
          </cell>
          <cell r="DL6152">
            <v>0</v>
          </cell>
        </row>
        <row r="6153">
          <cell r="L6153">
            <v>0</v>
          </cell>
          <cell r="P6153">
            <v>0</v>
          </cell>
          <cell r="X6153">
            <v>0</v>
          </cell>
          <cell r="AB6153">
            <v>0</v>
          </cell>
          <cell r="AH6153">
            <v>0</v>
          </cell>
          <cell r="AK6153">
            <v>0</v>
          </cell>
          <cell r="AN6153">
            <v>0</v>
          </cell>
          <cell r="AQ6153">
            <v>0</v>
          </cell>
          <cell r="AT6153">
            <v>0</v>
          </cell>
          <cell r="AY6153">
            <v>0</v>
          </cell>
          <cell r="BC6153">
            <v>0</v>
          </cell>
          <cell r="BF6153">
            <v>0</v>
          </cell>
          <cell r="BL6153">
            <v>0</v>
          </cell>
          <cell r="BP6153">
            <v>0</v>
          </cell>
          <cell r="BV6153">
            <v>0</v>
          </cell>
          <cell r="BY6153">
            <v>0</v>
          </cell>
          <cell r="CB6153">
            <v>0</v>
          </cell>
          <cell r="CE6153">
            <v>0</v>
          </cell>
          <cell r="CJ6153">
            <v>0</v>
          </cell>
          <cell r="CK6153" t="str">
            <v/>
          </cell>
          <cell r="CZ6153" t="str">
            <v/>
          </cell>
          <cell r="DJ6153" t="str">
            <v/>
          </cell>
          <cell r="DK6153" t="str">
            <v/>
          </cell>
          <cell r="DL6153">
            <v>0</v>
          </cell>
        </row>
        <row r="6154">
          <cell r="L6154">
            <v>0</v>
          </cell>
          <cell r="P6154">
            <v>0</v>
          </cell>
          <cell r="X6154">
            <v>0</v>
          </cell>
          <cell r="AB6154">
            <v>0</v>
          </cell>
          <cell r="AH6154">
            <v>0</v>
          </cell>
          <cell r="AK6154">
            <v>0</v>
          </cell>
          <cell r="AN6154">
            <v>0</v>
          </cell>
          <cell r="AQ6154">
            <v>0</v>
          </cell>
          <cell r="AT6154">
            <v>0</v>
          </cell>
          <cell r="AY6154">
            <v>0</v>
          </cell>
          <cell r="BC6154">
            <v>0</v>
          </cell>
          <cell r="BF6154">
            <v>0</v>
          </cell>
          <cell r="BL6154">
            <v>0</v>
          </cell>
          <cell r="BP6154">
            <v>0</v>
          </cell>
          <cell r="BV6154">
            <v>0</v>
          </cell>
          <cell r="BY6154">
            <v>0</v>
          </cell>
          <cell r="CB6154">
            <v>0</v>
          </cell>
          <cell r="CE6154">
            <v>0</v>
          </cell>
          <cell r="CJ6154">
            <v>0</v>
          </cell>
          <cell r="CK6154" t="str">
            <v/>
          </cell>
          <cell r="CZ6154" t="str">
            <v/>
          </cell>
          <cell r="DJ6154" t="str">
            <v/>
          </cell>
          <cell r="DK6154" t="str">
            <v/>
          </cell>
          <cell r="DL6154">
            <v>0</v>
          </cell>
        </row>
        <row r="6155">
          <cell r="L6155">
            <v>0</v>
          </cell>
          <cell r="P6155">
            <v>0</v>
          </cell>
          <cell r="X6155">
            <v>0</v>
          </cell>
          <cell r="AB6155">
            <v>0</v>
          </cell>
          <cell r="AH6155">
            <v>0</v>
          </cell>
          <cell r="AK6155">
            <v>0</v>
          </cell>
          <cell r="AN6155">
            <v>0</v>
          </cell>
          <cell r="AQ6155">
            <v>0</v>
          </cell>
          <cell r="AT6155">
            <v>0</v>
          </cell>
          <cell r="AY6155">
            <v>0</v>
          </cell>
          <cell r="BC6155">
            <v>0</v>
          </cell>
          <cell r="BF6155">
            <v>0</v>
          </cell>
          <cell r="BL6155">
            <v>0</v>
          </cell>
          <cell r="BP6155">
            <v>0</v>
          </cell>
          <cell r="BV6155">
            <v>0</v>
          </cell>
          <cell r="BY6155">
            <v>0</v>
          </cell>
          <cell r="CB6155">
            <v>0</v>
          </cell>
          <cell r="CE6155">
            <v>0</v>
          </cell>
          <cell r="CJ6155">
            <v>0</v>
          </cell>
          <cell r="CK6155" t="str">
            <v/>
          </cell>
          <cell r="CZ6155" t="str">
            <v/>
          </cell>
          <cell r="DJ6155" t="str">
            <v/>
          </cell>
          <cell r="DK6155" t="str">
            <v/>
          </cell>
          <cell r="DL6155">
            <v>0</v>
          </cell>
        </row>
        <row r="6156">
          <cell r="L6156">
            <v>0</v>
          </cell>
          <cell r="P6156">
            <v>0</v>
          </cell>
          <cell r="X6156">
            <v>0</v>
          </cell>
          <cell r="AB6156">
            <v>0</v>
          </cell>
          <cell r="AH6156">
            <v>0</v>
          </cell>
          <cell r="AK6156">
            <v>0</v>
          </cell>
          <cell r="AN6156">
            <v>0</v>
          </cell>
          <cell r="AQ6156">
            <v>0</v>
          </cell>
          <cell r="AT6156">
            <v>0</v>
          </cell>
          <cell r="AY6156">
            <v>0</v>
          </cell>
          <cell r="BC6156">
            <v>0</v>
          </cell>
          <cell r="BF6156">
            <v>0</v>
          </cell>
          <cell r="BL6156">
            <v>0</v>
          </cell>
          <cell r="BP6156">
            <v>0</v>
          </cell>
          <cell r="BV6156">
            <v>0</v>
          </cell>
          <cell r="BY6156">
            <v>0</v>
          </cell>
          <cell r="CB6156">
            <v>0</v>
          </cell>
          <cell r="CE6156">
            <v>0</v>
          </cell>
          <cell r="CJ6156">
            <v>0</v>
          </cell>
          <cell r="CK6156" t="str">
            <v/>
          </cell>
          <cell r="CZ6156" t="str">
            <v/>
          </cell>
          <cell r="DJ6156" t="str">
            <v/>
          </cell>
          <cell r="DK6156" t="str">
            <v/>
          </cell>
          <cell r="DL6156">
            <v>0</v>
          </cell>
        </row>
        <row r="6157">
          <cell r="L6157">
            <v>0</v>
          </cell>
          <cell r="P6157">
            <v>0</v>
          </cell>
          <cell r="X6157">
            <v>0</v>
          </cell>
          <cell r="AB6157">
            <v>0</v>
          </cell>
          <cell r="AH6157">
            <v>0</v>
          </cell>
          <cell r="AK6157">
            <v>0</v>
          </cell>
          <cell r="AN6157">
            <v>0</v>
          </cell>
          <cell r="AQ6157">
            <v>0</v>
          </cell>
          <cell r="AT6157">
            <v>0</v>
          </cell>
          <cell r="AY6157">
            <v>0</v>
          </cell>
          <cell r="BC6157">
            <v>0</v>
          </cell>
          <cell r="BF6157">
            <v>0</v>
          </cell>
          <cell r="BL6157">
            <v>0</v>
          </cell>
          <cell r="BP6157">
            <v>0</v>
          </cell>
          <cell r="BV6157">
            <v>0</v>
          </cell>
          <cell r="BY6157">
            <v>0</v>
          </cell>
          <cell r="CB6157">
            <v>0</v>
          </cell>
          <cell r="CE6157">
            <v>0</v>
          </cell>
          <cell r="CJ6157">
            <v>0</v>
          </cell>
          <cell r="CK6157" t="str">
            <v/>
          </cell>
          <cell r="CZ6157" t="str">
            <v/>
          </cell>
          <cell r="DJ6157" t="str">
            <v/>
          </cell>
          <cell r="DK6157" t="str">
            <v/>
          </cell>
          <cell r="DL6157">
            <v>0</v>
          </cell>
        </row>
        <row r="6158">
          <cell r="L6158">
            <v>0</v>
          </cell>
          <cell r="P6158">
            <v>0</v>
          </cell>
          <cell r="X6158">
            <v>0</v>
          </cell>
          <cell r="AB6158">
            <v>0</v>
          </cell>
          <cell r="AH6158">
            <v>0</v>
          </cell>
          <cell r="AK6158">
            <v>0</v>
          </cell>
          <cell r="AN6158">
            <v>0</v>
          </cell>
          <cell r="AQ6158">
            <v>0</v>
          </cell>
          <cell r="AT6158">
            <v>0</v>
          </cell>
          <cell r="AY6158">
            <v>0</v>
          </cell>
          <cell r="BC6158">
            <v>0</v>
          </cell>
          <cell r="BF6158">
            <v>0</v>
          </cell>
          <cell r="BL6158">
            <v>0</v>
          </cell>
          <cell r="BP6158">
            <v>0</v>
          </cell>
          <cell r="BV6158">
            <v>0</v>
          </cell>
          <cell r="BY6158">
            <v>0</v>
          </cell>
          <cell r="CB6158">
            <v>0</v>
          </cell>
          <cell r="CE6158">
            <v>0</v>
          </cell>
          <cell r="CJ6158">
            <v>0</v>
          </cell>
          <cell r="CK6158" t="str">
            <v/>
          </cell>
          <cell r="CZ6158" t="str">
            <v/>
          </cell>
          <cell r="DJ6158" t="str">
            <v/>
          </cell>
          <cell r="DK6158" t="str">
            <v/>
          </cell>
          <cell r="DL6158">
            <v>0</v>
          </cell>
        </row>
        <row r="6159">
          <cell r="L6159">
            <v>0</v>
          </cell>
          <cell r="P6159">
            <v>0</v>
          </cell>
          <cell r="X6159">
            <v>0</v>
          </cell>
          <cell r="AB6159">
            <v>0</v>
          </cell>
          <cell r="AH6159">
            <v>0</v>
          </cell>
          <cell r="AK6159">
            <v>0</v>
          </cell>
          <cell r="AN6159">
            <v>0</v>
          </cell>
          <cell r="AQ6159">
            <v>0</v>
          </cell>
          <cell r="AT6159">
            <v>0</v>
          </cell>
          <cell r="AY6159">
            <v>0</v>
          </cell>
          <cell r="BC6159">
            <v>0</v>
          </cell>
          <cell r="BF6159">
            <v>0</v>
          </cell>
          <cell r="BL6159">
            <v>0</v>
          </cell>
          <cell r="BP6159">
            <v>0</v>
          </cell>
          <cell r="BV6159">
            <v>0</v>
          </cell>
          <cell r="BY6159">
            <v>0</v>
          </cell>
          <cell r="CB6159">
            <v>0</v>
          </cell>
          <cell r="CE6159">
            <v>0</v>
          </cell>
          <cell r="CJ6159">
            <v>0</v>
          </cell>
          <cell r="CK6159" t="str">
            <v/>
          </cell>
          <cell r="CZ6159" t="str">
            <v/>
          </cell>
          <cell r="DJ6159" t="str">
            <v/>
          </cell>
          <cell r="DK6159" t="str">
            <v/>
          </cell>
          <cell r="DL6159">
            <v>0</v>
          </cell>
        </row>
        <row r="6160">
          <cell r="L6160">
            <v>0</v>
          </cell>
          <cell r="P6160">
            <v>0</v>
          </cell>
          <cell r="X6160">
            <v>0</v>
          </cell>
          <cell r="AB6160">
            <v>0</v>
          </cell>
          <cell r="AH6160">
            <v>0</v>
          </cell>
          <cell r="AK6160">
            <v>0</v>
          </cell>
          <cell r="AN6160">
            <v>0</v>
          </cell>
          <cell r="AQ6160">
            <v>0</v>
          </cell>
          <cell r="AT6160">
            <v>0</v>
          </cell>
          <cell r="AY6160">
            <v>0</v>
          </cell>
          <cell r="BC6160">
            <v>0</v>
          </cell>
          <cell r="BF6160">
            <v>0</v>
          </cell>
          <cell r="BL6160">
            <v>0</v>
          </cell>
          <cell r="BP6160">
            <v>0</v>
          </cell>
          <cell r="BV6160">
            <v>0</v>
          </cell>
          <cell r="BY6160">
            <v>0</v>
          </cell>
          <cell r="CB6160">
            <v>0</v>
          </cell>
          <cell r="CE6160">
            <v>0</v>
          </cell>
          <cell r="CJ6160">
            <v>0</v>
          </cell>
          <cell r="CK6160" t="str">
            <v/>
          </cell>
          <cell r="CZ6160" t="str">
            <v/>
          </cell>
          <cell r="DJ6160" t="str">
            <v/>
          </cell>
          <cell r="DK6160" t="str">
            <v/>
          </cell>
          <cell r="DL6160">
            <v>0</v>
          </cell>
        </row>
        <row r="6161">
          <cell r="L6161">
            <v>0</v>
          </cell>
          <cell r="P6161">
            <v>0</v>
          </cell>
          <cell r="X6161">
            <v>0</v>
          </cell>
          <cell r="AB6161">
            <v>0</v>
          </cell>
          <cell r="AH6161">
            <v>0</v>
          </cell>
          <cell r="AK6161">
            <v>0</v>
          </cell>
          <cell r="AN6161">
            <v>0</v>
          </cell>
          <cell r="AQ6161">
            <v>0</v>
          </cell>
          <cell r="AT6161">
            <v>0</v>
          </cell>
          <cell r="AY6161">
            <v>0</v>
          </cell>
          <cell r="BC6161">
            <v>0</v>
          </cell>
          <cell r="BF6161">
            <v>0</v>
          </cell>
          <cell r="BL6161">
            <v>0</v>
          </cell>
          <cell r="BP6161">
            <v>0</v>
          </cell>
          <cell r="BV6161">
            <v>0</v>
          </cell>
          <cell r="BY6161">
            <v>0</v>
          </cell>
          <cell r="CB6161">
            <v>0</v>
          </cell>
          <cell r="CE6161">
            <v>0</v>
          </cell>
          <cell r="CJ6161">
            <v>0</v>
          </cell>
          <cell r="CK6161" t="str">
            <v/>
          </cell>
          <cell r="CZ6161" t="str">
            <v/>
          </cell>
          <cell r="DJ6161" t="str">
            <v/>
          </cell>
          <cell r="DK6161" t="str">
            <v/>
          </cell>
          <cell r="DL6161">
            <v>0</v>
          </cell>
        </row>
        <row r="6162">
          <cell r="L6162">
            <v>0</v>
          </cell>
          <cell r="P6162">
            <v>0</v>
          </cell>
          <cell r="X6162">
            <v>0</v>
          </cell>
          <cell r="AB6162">
            <v>0</v>
          </cell>
          <cell r="AH6162">
            <v>0</v>
          </cell>
          <cell r="AK6162">
            <v>0</v>
          </cell>
          <cell r="AN6162">
            <v>0</v>
          </cell>
          <cell r="AQ6162">
            <v>0</v>
          </cell>
          <cell r="AT6162">
            <v>0</v>
          </cell>
          <cell r="AY6162">
            <v>0</v>
          </cell>
          <cell r="BC6162">
            <v>0</v>
          </cell>
          <cell r="BF6162">
            <v>0</v>
          </cell>
          <cell r="BL6162">
            <v>0</v>
          </cell>
          <cell r="BP6162">
            <v>0</v>
          </cell>
          <cell r="BV6162">
            <v>0</v>
          </cell>
          <cell r="BY6162">
            <v>0</v>
          </cell>
          <cell r="CB6162">
            <v>0</v>
          </cell>
          <cell r="CE6162">
            <v>0</v>
          </cell>
          <cell r="CJ6162">
            <v>0</v>
          </cell>
          <cell r="CK6162" t="str">
            <v/>
          </cell>
          <cell r="CZ6162" t="str">
            <v/>
          </cell>
          <cell r="DJ6162" t="str">
            <v/>
          </cell>
          <cell r="DK6162" t="str">
            <v/>
          </cell>
          <cell r="DL6162">
            <v>0</v>
          </cell>
        </row>
        <row r="6163">
          <cell r="L6163">
            <v>0</v>
          </cell>
          <cell r="P6163">
            <v>0</v>
          </cell>
          <cell r="X6163">
            <v>0</v>
          </cell>
          <cell r="AB6163">
            <v>0</v>
          </cell>
          <cell r="AH6163">
            <v>0</v>
          </cell>
          <cell r="AK6163">
            <v>0</v>
          </cell>
          <cell r="AN6163">
            <v>0</v>
          </cell>
          <cell r="AQ6163">
            <v>0</v>
          </cell>
          <cell r="AT6163">
            <v>0</v>
          </cell>
          <cell r="AY6163">
            <v>0</v>
          </cell>
          <cell r="BC6163">
            <v>0</v>
          </cell>
          <cell r="BF6163">
            <v>0</v>
          </cell>
          <cell r="BL6163">
            <v>0</v>
          </cell>
          <cell r="BP6163">
            <v>0</v>
          </cell>
          <cell r="BV6163">
            <v>0</v>
          </cell>
          <cell r="BY6163">
            <v>0</v>
          </cell>
          <cell r="CB6163">
            <v>0</v>
          </cell>
          <cell r="CE6163">
            <v>0</v>
          </cell>
          <cell r="CJ6163">
            <v>0</v>
          </cell>
          <cell r="CK6163" t="str">
            <v/>
          </cell>
          <cell r="CZ6163" t="str">
            <v/>
          </cell>
          <cell r="DJ6163" t="str">
            <v/>
          </cell>
          <cell r="DK6163" t="str">
            <v/>
          </cell>
          <cell r="DL6163">
            <v>0</v>
          </cell>
        </row>
        <row r="6164">
          <cell r="L6164">
            <v>0</v>
          </cell>
          <cell r="P6164">
            <v>0</v>
          </cell>
          <cell r="X6164">
            <v>0</v>
          </cell>
          <cell r="AB6164">
            <v>0</v>
          </cell>
          <cell r="AH6164">
            <v>0</v>
          </cell>
          <cell r="AK6164">
            <v>0</v>
          </cell>
          <cell r="AN6164">
            <v>0</v>
          </cell>
          <cell r="AQ6164">
            <v>0</v>
          </cell>
          <cell r="AT6164">
            <v>0</v>
          </cell>
          <cell r="AY6164">
            <v>0</v>
          </cell>
          <cell r="BC6164">
            <v>0</v>
          </cell>
          <cell r="BF6164">
            <v>0</v>
          </cell>
          <cell r="BL6164">
            <v>0</v>
          </cell>
          <cell r="BP6164">
            <v>0</v>
          </cell>
          <cell r="BV6164">
            <v>0</v>
          </cell>
          <cell r="BY6164">
            <v>0</v>
          </cell>
          <cell r="CB6164">
            <v>0</v>
          </cell>
          <cell r="CE6164">
            <v>0</v>
          </cell>
          <cell r="CJ6164">
            <v>0</v>
          </cell>
          <cell r="CK6164" t="str">
            <v/>
          </cell>
          <cell r="CZ6164" t="str">
            <v/>
          </cell>
          <cell r="DJ6164" t="str">
            <v/>
          </cell>
          <cell r="DK6164" t="str">
            <v/>
          </cell>
          <cell r="DL6164">
            <v>0</v>
          </cell>
        </row>
        <row r="6165">
          <cell r="L6165">
            <v>0</v>
          </cell>
          <cell r="P6165">
            <v>0</v>
          </cell>
          <cell r="X6165">
            <v>0</v>
          </cell>
          <cell r="AB6165">
            <v>0</v>
          </cell>
          <cell r="AH6165">
            <v>0</v>
          </cell>
          <cell r="AK6165">
            <v>0</v>
          </cell>
          <cell r="AN6165">
            <v>0</v>
          </cell>
          <cell r="AQ6165">
            <v>0</v>
          </cell>
          <cell r="AT6165">
            <v>0</v>
          </cell>
          <cell r="AY6165">
            <v>0</v>
          </cell>
          <cell r="BC6165">
            <v>0</v>
          </cell>
          <cell r="BF6165">
            <v>0</v>
          </cell>
          <cell r="BL6165">
            <v>0</v>
          </cell>
          <cell r="BP6165">
            <v>0</v>
          </cell>
          <cell r="BV6165">
            <v>0</v>
          </cell>
          <cell r="BY6165">
            <v>0</v>
          </cell>
          <cell r="CB6165">
            <v>0</v>
          </cell>
          <cell r="CE6165">
            <v>0</v>
          </cell>
          <cell r="CJ6165">
            <v>0</v>
          </cell>
          <cell r="CK6165" t="str">
            <v/>
          </cell>
          <cell r="CZ6165" t="str">
            <v/>
          </cell>
          <cell r="DJ6165" t="str">
            <v/>
          </cell>
          <cell r="DK6165" t="str">
            <v/>
          </cell>
          <cell r="DL6165">
            <v>0</v>
          </cell>
        </row>
        <row r="6166">
          <cell r="L6166">
            <v>0</v>
          </cell>
          <cell r="P6166">
            <v>0</v>
          </cell>
          <cell r="X6166">
            <v>0</v>
          </cell>
          <cell r="AB6166">
            <v>0</v>
          </cell>
          <cell r="AH6166">
            <v>0</v>
          </cell>
          <cell r="AK6166">
            <v>0</v>
          </cell>
          <cell r="AN6166">
            <v>0</v>
          </cell>
          <cell r="AQ6166">
            <v>0</v>
          </cell>
          <cell r="AT6166">
            <v>0</v>
          </cell>
          <cell r="AY6166">
            <v>0</v>
          </cell>
          <cell r="BC6166">
            <v>0</v>
          </cell>
          <cell r="BF6166">
            <v>0</v>
          </cell>
          <cell r="BL6166">
            <v>0</v>
          </cell>
          <cell r="BP6166">
            <v>0</v>
          </cell>
          <cell r="BV6166">
            <v>0</v>
          </cell>
          <cell r="BY6166">
            <v>0</v>
          </cell>
          <cell r="CB6166">
            <v>0</v>
          </cell>
          <cell r="CE6166">
            <v>0</v>
          </cell>
          <cell r="CJ6166">
            <v>0</v>
          </cell>
          <cell r="CK6166" t="str">
            <v/>
          </cell>
          <cell r="CZ6166" t="str">
            <v/>
          </cell>
          <cell r="DJ6166" t="str">
            <v/>
          </cell>
          <cell r="DK6166" t="str">
            <v/>
          </cell>
          <cell r="DL6166">
            <v>0</v>
          </cell>
        </row>
        <row r="6167">
          <cell r="L6167">
            <v>0</v>
          </cell>
          <cell r="P6167">
            <v>0</v>
          </cell>
          <cell r="X6167">
            <v>0</v>
          </cell>
          <cell r="AB6167">
            <v>0</v>
          </cell>
          <cell r="AH6167">
            <v>0</v>
          </cell>
          <cell r="AK6167">
            <v>0</v>
          </cell>
          <cell r="AN6167">
            <v>0</v>
          </cell>
          <cell r="AQ6167">
            <v>0</v>
          </cell>
          <cell r="AT6167">
            <v>0</v>
          </cell>
          <cell r="AY6167">
            <v>0</v>
          </cell>
          <cell r="BC6167">
            <v>0</v>
          </cell>
          <cell r="BF6167">
            <v>0</v>
          </cell>
          <cell r="BL6167">
            <v>0</v>
          </cell>
          <cell r="BP6167">
            <v>0</v>
          </cell>
          <cell r="BV6167">
            <v>0</v>
          </cell>
          <cell r="BY6167">
            <v>0</v>
          </cell>
          <cell r="CB6167">
            <v>0</v>
          </cell>
          <cell r="CE6167">
            <v>0</v>
          </cell>
          <cell r="CJ6167">
            <v>0</v>
          </cell>
          <cell r="CK6167" t="str">
            <v/>
          </cell>
          <cell r="CZ6167" t="str">
            <v/>
          </cell>
          <cell r="DJ6167" t="str">
            <v/>
          </cell>
          <cell r="DK6167" t="str">
            <v/>
          </cell>
          <cell r="DL6167">
            <v>0</v>
          </cell>
        </row>
        <row r="6168">
          <cell r="L6168">
            <v>0</v>
          </cell>
          <cell r="P6168">
            <v>0</v>
          </cell>
          <cell r="X6168">
            <v>0</v>
          </cell>
          <cell r="AB6168">
            <v>0</v>
          </cell>
          <cell r="AH6168">
            <v>0</v>
          </cell>
          <cell r="AK6168">
            <v>0</v>
          </cell>
          <cell r="AN6168">
            <v>0</v>
          </cell>
          <cell r="AQ6168">
            <v>0</v>
          </cell>
          <cell r="AT6168">
            <v>0</v>
          </cell>
          <cell r="AY6168">
            <v>0</v>
          </cell>
          <cell r="BC6168">
            <v>0</v>
          </cell>
          <cell r="BF6168">
            <v>0</v>
          </cell>
          <cell r="BL6168">
            <v>0</v>
          </cell>
          <cell r="BP6168">
            <v>0</v>
          </cell>
          <cell r="BV6168">
            <v>0</v>
          </cell>
          <cell r="BY6168">
            <v>0</v>
          </cell>
          <cell r="CB6168">
            <v>0</v>
          </cell>
          <cell r="CE6168">
            <v>0</v>
          </cell>
          <cell r="CJ6168">
            <v>0</v>
          </cell>
          <cell r="CK6168" t="str">
            <v/>
          </cell>
          <cell r="CZ6168" t="str">
            <v/>
          </cell>
          <cell r="DJ6168" t="str">
            <v/>
          </cell>
          <cell r="DK6168" t="str">
            <v/>
          </cell>
          <cell r="DL6168">
            <v>0</v>
          </cell>
        </row>
        <row r="6169">
          <cell r="L6169">
            <v>0</v>
          </cell>
          <cell r="P6169">
            <v>0</v>
          </cell>
          <cell r="X6169">
            <v>0</v>
          </cell>
          <cell r="AB6169">
            <v>0</v>
          </cell>
          <cell r="AH6169">
            <v>0</v>
          </cell>
          <cell r="AK6169">
            <v>0</v>
          </cell>
          <cell r="AN6169">
            <v>0</v>
          </cell>
          <cell r="AQ6169">
            <v>0</v>
          </cell>
          <cell r="AT6169">
            <v>0</v>
          </cell>
          <cell r="AY6169">
            <v>0</v>
          </cell>
          <cell r="BC6169">
            <v>0</v>
          </cell>
          <cell r="BF6169">
            <v>0</v>
          </cell>
          <cell r="BL6169">
            <v>0</v>
          </cell>
          <cell r="BP6169">
            <v>0</v>
          </cell>
          <cell r="BV6169">
            <v>0</v>
          </cell>
          <cell r="BY6169">
            <v>0</v>
          </cell>
          <cell r="CB6169">
            <v>0</v>
          </cell>
          <cell r="CE6169">
            <v>0</v>
          </cell>
          <cell r="CJ6169">
            <v>0</v>
          </cell>
          <cell r="CK6169" t="str">
            <v/>
          </cell>
          <cell r="CZ6169" t="str">
            <v/>
          </cell>
          <cell r="DJ6169" t="str">
            <v/>
          </cell>
          <cell r="DK6169" t="str">
            <v/>
          </cell>
          <cell r="DL6169">
            <v>0</v>
          </cell>
        </row>
        <row r="6170">
          <cell r="L6170">
            <v>0</v>
          </cell>
          <cell r="P6170">
            <v>0</v>
          </cell>
          <cell r="X6170">
            <v>0</v>
          </cell>
          <cell r="AB6170">
            <v>0</v>
          </cell>
          <cell r="AH6170">
            <v>0</v>
          </cell>
          <cell r="AK6170">
            <v>0</v>
          </cell>
          <cell r="AN6170">
            <v>0</v>
          </cell>
          <cell r="AQ6170">
            <v>0</v>
          </cell>
          <cell r="AT6170">
            <v>0</v>
          </cell>
          <cell r="AY6170">
            <v>0</v>
          </cell>
          <cell r="BC6170">
            <v>0</v>
          </cell>
          <cell r="BF6170">
            <v>0</v>
          </cell>
          <cell r="BL6170">
            <v>0</v>
          </cell>
          <cell r="BP6170">
            <v>0</v>
          </cell>
          <cell r="BV6170">
            <v>0</v>
          </cell>
          <cell r="BY6170">
            <v>0</v>
          </cell>
          <cell r="CB6170">
            <v>0</v>
          </cell>
          <cell r="CE6170">
            <v>0</v>
          </cell>
          <cell r="CJ6170">
            <v>0</v>
          </cell>
          <cell r="CK6170" t="str">
            <v/>
          </cell>
          <cell r="CZ6170" t="str">
            <v/>
          </cell>
          <cell r="DJ6170" t="str">
            <v/>
          </cell>
          <cell r="DK6170" t="str">
            <v/>
          </cell>
          <cell r="DL6170">
            <v>0</v>
          </cell>
        </row>
        <row r="6171">
          <cell r="L6171">
            <v>0</v>
          </cell>
          <cell r="P6171">
            <v>0</v>
          </cell>
          <cell r="X6171">
            <v>0</v>
          </cell>
          <cell r="AB6171">
            <v>0</v>
          </cell>
          <cell r="AH6171">
            <v>0</v>
          </cell>
          <cell r="AK6171">
            <v>0</v>
          </cell>
          <cell r="AN6171">
            <v>0</v>
          </cell>
          <cell r="AQ6171">
            <v>0</v>
          </cell>
          <cell r="AT6171">
            <v>0</v>
          </cell>
          <cell r="AY6171">
            <v>0</v>
          </cell>
          <cell r="BC6171">
            <v>0</v>
          </cell>
          <cell r="BF6171">
            <v>0</v>
          </cell>
          <cell r="BL6171">
            <v>0</v>
          </cell>
          <cell r="BP6171">
            <v>0</v>
          </cell>
          <cell r="BV6171">
            <v>0</v>
          </cell>
          <cell r="BY6171">
            <v>0</v>
          </cell>
          <cell r="CB6171">
            <v>0</v>
          </cell>
          <cell r="CE6171">
            <v>0</v>
          </cell>
          <cell r="CJ6171">
            <v>0</v>
          </cell>
          <cell r="CK6171" t="str">
            <v/>
          </cell>
          <cell r="CZ6171" t="str">
            <v/>
          </cell>
          <cell r="DJ6171" t="str">
            <v/>
          </cell>
          <cell r="DK6171" t="str">
            <v/>
          </cell>
          <cell r="DL6171">
            <v>0</v>
          </cell>
        </row>
        <row r="6172">
          <cell r="L6172">
            <v>0</v>
          </cell>
          <cell r="P6172">
            <v>0</v>
          </cell>
          <cell r="X6172">
            <v>0</v>
          </cell>
          <cell r="AB6172">
            <v>0</v>
          </cell>
          <cell r="AH6172">
            <v>0</v>
          </cell>
          <cell r="AK6172">
            <v>0</v>
          </cell>
          <cell r="AN6172">
            <v>0</v>
          </cell>
          <cell r="AQ6172">
            <v>0</v>
          </cell>
          <cell r="AT6172">
            <v>0</v>
          </cell>
          <cell r="AY6172">
            <v>0</v>
          </cell>
          <cell r="BC6172">
            <v>0</v>
          </cell>
          <cell r="BF6172">
            <v>0</v>
          </cell>
          <cell r="BL6172">
            <v>0</v>
          </cell>
          <cell r="BP6172">
            <v>0</v>
          </cell>
          <cell r="BV6172">
            <v>0</v>
          </cell>
          <cell r="BY6172">
            <v>0</v>
          </cell>
          <cell r="CB6172">
            <v>0</v>
          </cell>
          <cell r="CE6172">
            <v>0</v>
          </cell>
          <cell r="CJ6172">
            <v>0</v>
          </cell>
          <cell r="CK6172" t="str">
            <v/>
          </cell>
          <cell r="CZ6172" t="str">
            <v/>
          </cell>
          <cell r="DJ6172" t="str">
            <v/>
          </cell>
          <cell r="DK6172" t="str">
            <v/>
          </cell>
          <cell r="DL6172">
            <v>0</v>
          </cell>
        </row>
        <row r="6173">
          <cell r="L6173">
            <v>0</v>
          </cell>
          <cell r="P6173">
            <v>0</v>
          </cell>
          <cell r="X6173">
            <v>0</v>
          </cell>
          <cell r="AB6173">
            <v>0</v>
          </cell>
          <cell r="AH6173">
            <v>0</v>
          </cell>
          <cell r="AK6173">
            <v>0</v>
          </cell>
          <cell r="AN6173">
            <v>0</v>
          </cell>
          <cell r="AQ6173">
            <v>0</v>
          </cell>
          <cell r="AT6173">
            <v>0</v>
          </cell>
          <cell r="AY6173">
            <v>0</v>
          </cell>
          <cell r="BC6173">
            <v>0</v>
          </cell>
          <cell r="BF6173">
            <v>0</v>
          </cell>
          <cell r="BL6173">
            <v>0</v>
          </cell>
          <cell r="BP6173">
            <v>0</v>
          </cell>
          <cell r="BV6173">
            <v>0</v>
          </cell>
          <cell r="BY6173">
            <v>0</v>
          </cell>
          <cell r="CB6173">
            <v>0</v>
          </cell>
          <cell r="CE6173">
            <v>0</v>
          </cell>
          <cell r="CJ6173">
            <v>0</v>
          </cell>
          <cell r="CK6173" t="str">
            <v/>
          </cell>
          <cell r="CZ6173" t="str">
            <v/>
          </cell>
          <cell r="DJ6173" t="str">
            <v/>
          </cell>
          <cell r="DK6173" t="str">
            <v/>
          </cell>
          <cell r="DL6173">
            <v>0</v>
          </cell>
        </row>
        <row r="6174">
          <cell r="L6174">
            <v>0</v>
          </cell>
          <cell r="P6174">
            <v>0</v>
          </cell>
          <cell r="X6174">
            <v>0</v>
          </cell>
          <cell r="AB6174">
            <v>0</v>
          </cell>
          <cell r="AH6174">
            <v>0</v>
          </cell>
          <cell r="AK6174">
            <v>0</v>
          </cell>
          <cell r="AN6174">
            <v>0</v>
          </cell>
          <cell r="AQ6174">
            <v>0</v>
          </cell>
          <cell r="AT6174">
            <v>0</v>
          </cell>
          <cell r="AY6174">
            <v>0</v>
          </cell>
          <cell r="BC6174">
            <v>0</v>
          </cell>
          <cell r="BF6174">
            <v>0</v>
          </cell>
          <cell r="BL6174">
            <v>0</v>
          </cell>
          <cell r="BP6174">
            <v>0</v>
          </cell>
          <cell r="BV6174">
            <v>0</v>
          </cell>
          <cell r="BY6174">
            <v>0</v>
          </cell>
          <cell r="CB6174">
            <v>0</v>
          </cell>
          <cell r="CE6174">
            <v>0</v>
          </cell>
          <cell r="CJ6174">
            <v>0</v>
          </cell>
          <cell r="CK6174" t="str">
            <v/>
          </cell>
          <cell r="CZ6174" t="str">
            <v/>
          </cell>
          <cell r="DJ6174" t="str">
            <v/>
          </cell>
          <cell r="DK6174" t="str">
            <v/>
          </cell>
          <cell r="DL6174">
            <v>0</v>
          </cell>
        </row>
        <row r="6175">
          <cell r="L6175">
            <v>0</v>
          </cell>
          <cell r="P6175">
            <v>0</v>
          </cell>
          <cell r="X6175">
            <v>0</v>
          </cell>
          <cell r="AB6175">
            <v>0</v>
          </cell>
          <cell r="AH6175">
            <v>0</v>
          </cell>
          <cell r="AK6175">
            <v>0</v>
          </cell>
          <cell r="AN6175">
            <v>0</v>
          </cell>
          <cell r="AQ6175">
            <v>0</v>
          </cell>
          <cell r="AT6175">
            <v>0</v>
          </cell>
          <cell r="AY6175">
            <v>0</v>
          </cell>
          <cell r="BC6175">
            <v>0</v>
          </cell>
          <cell r="BF6175">
            <v>0</v>
          </cell>
          <cell r="BL6175">
            <v>0</v>
          </cell>
          <cell r="BP6175">
            <v>0</v>
          </cell>
          <cell r="BV6175">
            <v>0</v>
          </cell>
          <cell r="BY6175">
            <v>0</v>
          </cell>
          <cell r="CB6175">
            <v>0</v>
          </cell>
          <cell r="CE6175">
            <v>0</v>
          </cell>
          <cell r="CJ6175">
            <v>0</v>
          </cell>
          <cell r="CK6175" t="str">
            <v/>
          </cell>
          <cell r="CZ6175" t="str">
            <v/>
          </cell>
          <cell r="DJ6175" t="str">
            <v/>
          </cell>
          <cell r="DK6175" t="str">
            <v/>
          </cell>
          <cell r="DL6175">
            <v>0</v>
          </cell>
        </row>
        <row r="6176">
          <cell r="L6176">
            <v>0</v>
          </cell>
          <cell r="P6176">
            <v>0</v>
          </cell>
          <cell r="X6176">
            <v>0</v>
          </cell>
          <cell r="AB6176">
            <v>0</v>
          </cell>
          <cell r="AH6176">
            <v>0</v>
          </cell>
          <cell r="AK6176">
            <v>0</v>
          </cell>
          <cell r="AN6176">
            <v>0</v>
          </cell>
          <cell r="AQ6176">
            <v>0</v>
          </cell>
          <cell r="AT6176">
            <v>0</v>
          </cell>
          <cell r="AY6176">
            <v>0</v>
          </cell>
          <cell r="BC6176">
            <v>0</v>
          </cell>
          <cell r="BF6176">
            <v>0</v>
          </cell>
          <cell r="BL6176">
            <v>0</v>
          </cell>
          <cell r="BP6176">
            <v>0</v>
          </cell>
          <cell r="BV6176">
            <v>0</v>
          </cell>
          <cell r="BY6176">
            <v>0</v>
          </cell>
          <cell r="CB6176">
            <v>0</v>
          </cell>
          <cell r="CE6176">
            <v>0</v>
          </cell>
          <cell r="CJ6176">
            <v>0</v>
          </cell>
          <cell r="CK6176" t="str">
            <v/>
          </cell>
          <cell r="CZ6176" t="str">
            <v/>
          </cell>
          <cell r="DJ6176" t="str">
            <v/>
          </cell>
          <cell r="DK6176" t="str">
            <v/>
          </cell>
          <cell r="DL6176">
            <v>0</v>
          </cell>
        </row>
        <row r="6177">
          <cell r="L6177">
            <v>0</v>
          </cell>
          <cell r="P6177">
            <v>0</v>
          </cell>
          <cell r="X6177">
            <v>0</v>
          </cell>
          <cell r="AB6177">
            <v>0</v>
          </cell>
          <cell r="AH6177">
            <v>0</v>
          </cell>
          <cell r="AK6177">
            <v>0</v>
          </cell>
          <cell r="AN6177">
            <v>0</v>
          </cell>
          <cell r="AQ6177">
            <v>0</v>
          </cell>
          <cell r="AT6177">
            <v>0</v>
          </cell>
          <cell r="AY6177">
            <v>0</v>
          </cell>
          <cell r="BC6177">
            <v>0</v>
          </cell>
          <cell r="BF6177">
            <v>0</v>
          </cell>
          <cell r="BL6177">
            <v>0</v>
          </cell>
          <cell r="BP6177">
            <v>0</v>
          </cell>
          <cell r="BV6177">
            <v>0</v>
          </cell>
          <cell r="BY6177">
            <v>0</v>
          </cell>
          <cell r="CB6177">
            <v>0</v>
          </cell>
          <cell r="CE6177">
            <v>0</v>
          </cell>
          <cell r="CJ6177">
            <v>0</v>
          </cell>
          <cell r="CK6177" t="str">
            <v/>
          </cell>
          <cell r="CZ6177" t="str">
            <v/>
          </cell>
          <cell r="DJ6177" t="str">
            <v/>
          </cell>
          <cell r="DK6177" t="str">
            <v/>
          </cell>
          <cell r="DL6177">
            <v>0</v>
          </cell>
        </row>
        <row r="6178">
          <cell r="L6178">
            <v>0</v>
          </cell>
          <cell r="P6178">
            <v>0</v>
          </cell>
          <cell r="X6178">
            <v>0</v>
          </cell>
          <cell r="AB6178">
            <v>0</v>
          </cell>
          <cell r="AH6178">
            <v>0</v>
          </cell>
          <cell r="AK6178">
            <v>0</v>
          </cell>
          <cell r="AN6178">
            <v>0</v>
          </cell>
          <cell r="AQ6178">
            <v>0</v>
          </cell>
          <cell r="AT6178">
            <v>0</v>
          </cell>
          <cell r="AY6178">
            <v>0</v>
          </cell>
          <cell r="BC6178">
            <v>0</v>
          </cell>
          <cell r="BF6178">
            <v>0</v>
          </cell>
          <cell r="BL6178">
            <v>0</v>
          </cell>
          <cell r="BP6178">
            <v>0</v>
          </cell>
          <cell r="BV6178">
            <v>0</v>
          </cell>
          <cell r="BY6178">
            <v>0</v>
          </cell>
          <cell r="CB6178">
            <v>0</v>
          </cell>
          <cell r="CE6178">
            <v>0</v>
          </cell>
          <cell r="CJ6178">
            <v>0</v>
          </cell>
          <cell r="CK6178" t="str">
            <v/>
          </cell>
          <cell r="CZ6178" t="str">
            <v/>
          </cell>
          <cell r="DJ6178" t="str">
            <v/>
          </cell>
          <cell r="DK6178" t="str">
            <v/>
          </cell>
          <cell r="DL6178">
            <v>0</v>
          </cell>
        </row>
        <row r="6179">
          <cell r="L6179">
            <v>0</v>
          </cell>
          <cell r="P6179">
            <v>0</v>
          </cell>
          <cell r="X6179">
            <v>0</v>
          </cell>
          <cell r="AB6179">
            <v>0</v>
          </cell>
          <cell r="AH6179">
            <v>0</v>
          </cell>
          <cell r="AK6179">
            <v>0</v>
          </cell>
          <cell r="AN6179">
            <v>0</v>
          </cell>
          <cell r="AQ6179">
            <v>0</v>
          </cell>
          <cell r="AT6179">
            <v>0</v>
          </cell>
          <cell r="AY6179">
            <v>0</v>
          </cell>
          <cell r="BC6179">
            <v>0</v>
          </cell>
          <cell r="BF6179">
            <v>0</v>
          </cell>
          <cell r="BL6179">
            <v>0</v>
          </cell>
          <cell r="BP6179">
            <v>0</v>
          </cell>
          <cell r="BV6179">
            <v>0</v>
          </cell>
          <cell r="BY6179">
            <v>0</v>
          </cell>
          <cell r="CB6179">
            <v>0</v>
          </cell>
          <cell r="CE6179">
            <v>0</v>
          </cell>
          <cell r="CJ6179">
            <v>0</v>
          </cell>
          <cell r="CK6179" t="str">
            <v/>
          </cell>
          <cell r="CZ6179" t="str">
            <v/>
          </cell>
          <cell r="DJ6179" t="str">
            <v/>
          </cell>
          <cell r="DK6179" t="str">
            <v/>
          </cell>
          <cell r="DL6179">
            <v>0</v>
          </cell>
        </row>
        <row r="6180">
          <cell r="L6180">
            <v>0</v>
          </cell>
          <cell r="P6180">
            <v>0</v>
          </cell>
          <cell r="X6180">
            <v>0</v>
          </cell>
          <cell r="AB6180">
            <v>0</v>
          </cell>
          <cell r="AH6180">
            <v>0</v>
          </cell>
          <cell r="AK6180">
            <v>0</v>
          </cell>
          <cell r="AN6180">
            <v>0</v>
          </cell>
          <cell r="AQ6180">
            <v>0</v>
          </cell>
          <cell r="AT6180">
            <v>0</v>
          </cell>
          <cell r="AY6180">
            <v>0</v>
          </cell>
          <cell r="BC6180">
            <v>0</v>
          </cell>
          <cell r="BF6180">
            <v>0</v>
          </cell>
          <cell r="BL6180">
            <v>0</v>
          </cell>
          <cell r="BP6180">
            <v>0</v>
          </cell>
          <cell r="BV6180">
            <v>0</v>
          </cell>
          <cell r="BY6180">
            <v>0</v>
          </cell>
          <cell r="CB6180">
            <v>0</v>
          </cell>
          <cell r="CE6180">
            <v>0</v>
          </cell>
          <cell r="CJ6180">
            <v>0</v>
          </cell>
          <cell r="CK6180" t="str">
            <v/>
          </cell>
          <cell r="CZ6180" t="str">
            <v/>
          </cell>
          <cell r="DJ6180" t="str">
            <v/>
          </cell>
          <cell r="DK6180" t="str">
            <v/>
          </cell>
          <cell r="DL6180">
            <v>0</v>
          </cell>
        </row>
        <row r="6181">
          <cell r="L6181">
            <v>0</v>
          </cell>
          <cell r="P6181">
            <v>0</v>
          </cell>
          <cell r="X6181">
            <v>0</v>
          </cell>
          <cell r="AB6181">
            <v>0</v>
          </cell>
          <cell r="AH6181">
            <v>0</v>
          </cell>
          <cell r="AK6181">
            <v>0</v>
          </cell>
          <cell r="AN6181">
            <v>0</v>
          </cell>
          <cell r="AQ6181">
            <v>0</v>
          </cell>
          <cell r="AT6181">
            <v>0</v>
          </cell>
          <cell r="AY6181">
            <v>0</v>
          </cell>
          <cell r="BC6181">
            <v>0</v>
          </cell>
          <cell r="BF6181">
            <v>0</v>
          </cell>
          <cell r="BL6181">
            <v>0</v>
          </cell>
          <cell r="BP6181">
            <v>0</v>
          </cell>
          <cell r="BV6181">
            <v>0</v>
          </cell>
          <cell r="BY6181">
            <v>0</v>
          </cell>
          <cell r="CB6181">
            <v>0</v>
          </cell>
          <cell r="CE6181">
            <v>0</v>
          </cell>
          <cell r="CJ6181">
            <v>0</v>
          </cell>
          <cell r="CK6181" t="str">
            <v/>
          </cell>
          <cell r="CZ6181" t="str">
            <v/>
          </cell>
          <cell r="DJ6181" t="str">
            <v/>
          </cell>
          <cell r="DK6181" t="str">
            <v/>
          </cell>
          <cell r="DL6181">
            <v>0</v>
          </cell>
        </row>
        <row r="6182">
          <cell r="L6182">
            <v>0</v>
          </cell>
          <cell r="P6182">
            <v>0</v>
          </cell>
          <cell r="X6182">
            <v>0</v>
          </cell>
          <cell r="AB6182">
            <v>0</v>
          </cell>
          <cell r="AH6182">
            <v>0</v>
          </cell>
          <cell r="AK6182">
            <v>0</v>
          </cell>
          <cell r="AN6182">
            <v>0</v>
          </cell>
          <cell r="AQ6182">
            <v>0</v>
          </cell>
          <cell r="AT6182">
            <v>0</v>
          </cell>
          <cell r="AY6182">
            <v>0</v>
          </cell>
          <cell r="BC6182">
            <v>0</v>
          </cell>
          <cell r="BF6182">
            <v>0</v>
          </cell>
          <cell r="BL6182">
            <v>0</v>
          </cell>
          <cell r="BP6182">
            <v>0</v>
          </cell>
          <cell r="BV6182">
            <v>0</v>
          </cell>
          <cell r="BY6182">
            <v>0</v>
          </cell>
          <cell r="CB6182">
            <v>0</v>
          </cell>
          <cell r="CE6182">
            <v>0</v>
          </cell>
          <cell r="CJ6182">
            <v>0</v>
          </cell>
          <cell r="CK6182" t="str">
            <v/>
          </cell>
          <cell r="CZ6182" t="str">
            <v/>
          </cell>
          <cell r="DJ6182" t="str">
            <v/>
          </cell>
          <cell r="DK6182" t="str">
            <v/>
          </cell>
          <cell r="DL6182">
            <v>0</v>
          </cell>
        </row>
        <row r="6183">
          <cell r="L6183">
            <v>0</v>
          </cell>
          <cell r="P6183">
            <v>0</v>
          </cell>
          <cell r="X6183">
            <v>0</v>
          </cell>
          <cell r="AB6183">
            <v>0</v>
          </cell>
          <cell r="AH6183">
            <v>0</v>
          </cell>
          <cell r="AK6183">
            <v>0</v>
          </cell>
          <cell r="AN6183">
            <v>0</v>
          </cell>
          <cell r="AQ6183">
            <v>0</v>
          </cell>
          <cell r="AT6183">
            <v>0</v>
          </cell>
          <cell r="AY6183">
            <v>0</v>
          </cell>
          <cell r="BC6183">
            <v>0</v>
          </cell>
          <cell r="BF6183">
            <v>0</v>
          </cell>
          <cell r="BL6183">
            <v>0</v>
          </cell>
          <cell r="BP6183">
            <v>0</v>
          </cell>
          <cell r="BV6183">
            <v>0</v>
          </cell>
          <cell r="BY6183">
            <v>0</v>
          </cell>
          <cell r="CB6183">
            <v>0</v>
          </cell>
          <cell r="CE6183">
            <v>0</v>
          </cell>
          <cell r="CJ6183">
            <v>0</v>
          </cell>
          <cell r="CK6183" t="str">
            <v/>
          </cell>
          <cell r="CZ6183" t="str">
            <v/>
          </cell>
          <cell r="DJ6183" t="str">
            <v/>
          </cell>
          <cell r="DK6183" t="str">
            <v/>
          </cell>
          <cell r="DL6183">
            <v>0</v>
          </cell>
        </row>
        <row r="6184">
          <cell r="L6184">
            <v>0</v>
          </cell>
          <cell r="P6184">
            <v>0</v>
          </cell>
          <cell r="X6184">
            <v>0</v>
          </cell>
          <cell r="AB6184">
            <v>0</v>
          </cell>
          <cell r="AH6184">
            <v>0</v>
          </cell>
          <cell r="AK6184">
            <v>0</v>
          </cell>
          <cell r="AN6184">
            <v>0</v>
          </cell>
          <cell r="AQ6184">
            <v>0</v>
          </cell>
          <cell r="AT6184">
            <v>0</v>
          </cell>
          <cell r="AY6184">
            <v>0</v>
          </cell>
          <cell r="BC6184">
            <v>0</v>
          </cell>
          <cell r="BF6184">
            <v>0</v>
          </cell>
          <cell r="BL6184">
            <v>0</v>
          </cell>
          <cell r="BP6184">
            <v>0</v>
          </cell>
          <cell r="BV6184">
            <v>0</v>
          </cell>
          <cell r="BY6184">
            <v>0</v>
          </cell>
          <cell r="CB6184">
            <v>0</v>
          </cell>
          <cell r="CE6184">
            <v>0</v>
          </cell>
          <cell r="CJ6184">
            <v>0</v>
          </cell>
          <cell r="CK6184" t="str">
            <v/>
          </cell>
          <cell r="CZ6184" t="str">
            <v/>
          </cell>
          <cell r="DJ6184" t="str">
            <v/>
          </cell>
          <cell r="DK6184" t="str">
            <v/>
          </cell>
          <cell r="DL6184">
            <v>0</v>
          </cell>
        </row>
        <row r="6185">
          <cell r="L6185">
            <v>0</v>
          </cell>
          <cell r="P6185">
            <v>0</v>
          </cell>
          <cell r="X6185">
            <v>0</v>
          </cell>
          <cell r="AB6185">
            <v>0</v>
          </cell>
          <cell r="AH6185">
            <v>0</v>
          </cell>
          <cell r="AK6185">
            <v>0</v>
          </cell>
          <cell r="AN6185">
            <v>0</v>
          </cell>
          <cell r="AQ6185">
            <v>0</v>
          </cell>
          <cell r="AT6185">
            <v>0</v>
          </cell>
          <cell r="AY6185">
            <v>0</v>
          </cell>
          <cell r="BC6185">
            <v>0</v>
          </cell>
          <cell r="BF6185">
            <v>0</v>
          </cell>
          <cell r="BL6185">
            <v>0</v>
          </cell>
          <cell r="BP6185">
            <v>0</v>
          </cell>
          <cell r="BV6185">
            <v>0</v>
          </cell>
          <cell r="BY6185">
            <v>0</v>
          </cell>
          <cell r="CB6185">
            <v>0</v>
          </cell>
          <cell r="CE6185">
            <v>0</v>
          </cell>
          <cell r="CJ6185">
            <v>0</v>
          </cell>
          <cell r="CK6185" t="str">
            <v/>
          </cell>
          <cell r="CZ6185" t="str">
            <v/>
          </cell>
          <cell r="DJ6185" t="str">
            <v/>
          </cell>
          <cell r="DK6185" t="str">
            <v/>
          </cell>
          <cell r="DL6185">
            <v>0</v>
          </cell>
        </row>
        <row r="6186">
          <cell r="L6186">
            <v>0</v>
          </cell>
          <cell r="P6186">
            <v>0</v>
          </cell>
          <cell r="X6186">
            <v>0</v>
          </cell>
          <cell r="AB6186">
            <v>0</v>
          </cell>
          <cell r="AH6186">
            <v>0</v>
          </cell>
          <cell r="AK6186">
            <v>0</v>
          </cell>
          <cell r="AN6186">
            <v>0</v>
          </cell>
          <cell r="AQ6186">
            <v>0</v>
          </cell>
          <cell r="AT6186">
            <v>0</v>
          </cell>
          <cell r="AY6186">
            <v>0</v>
          </cell>
          <cell r="BC6186">
            <v>0</v>
          </cell>
          <cell r="BF6186">
            <v>0</v>
          </cell>
          <cell r="BL6186">
            <v>0</v>
          </cell>
          <cell r="BP6186">
            <v>0</v>
          </cell>
          <cell r="BV6186">
            <v>0</v>
          </cell>
          <cell r="BY6186">
            <v>0</v>
          </cell>
          <cell r="CB6186">
            <v>0</v>
          </cell>
          <cell r="CE6186">
            <v>0</v>
          </cell>
          <cell r="CJ6186">
            <v>0</v>
          </cell>
          <cell r="CK6186" t="str">
            <v/>
          </cell>
          <cell r="CZ6186" t="str">
            <v/>
          </cell>
          <cell r="DJ6186" t="str">
            <v/>
          </cell>
          <cell r="DK6186" t="str">
            <v/>
          </cell>
          <cell r="DL6186">
            <v>0</v>
          </cell>
        </row>
        <row r="6187">
          <cell r="L6187">
            <v>0</v>
          </cell>
          <cell r="P6187">
            <v>0</v>
          </cell>
          <cell r="X6187">
            <v>0</v>
          </cell>
          <cell r="AB6187">
            <v>0</v>
          </cell>
          <cell r="AH6187">
            <v>0</v>
          </cell>
          <cell r="AK6187">
            <v>0</v>
          </cell>
          <cell r="AN6187">
            <v>0</v>
          </cell>
          <cell r="AQ6187">
            <v>0</v>
          </cell>
          <cell r="AT6187">
            <v>0</v>
          </cell>
          <cell r="AY6187">
            <v>0</v>
          </cell>
          <cell r="BC6187">
            <v>0</v>
          </cell>
          <cell r="BF6187">
            <v>0</v>
          </cell>
          <cell r="BL6187">
            <v>0</v>
          </cell>
          <cell r="BP6187">
            <v>0</v>
          </cell>
          <cell r="BV6187">
            <v>0</v>
          </cell>
          <cell r="BY6187">
            <v>0</v>
          </cell>
          <cell r="CB6187">
            <v>0</v>
          </cell>
          <cell r="CE6187">
            <v>0</v>
          </cell>
          <cell r="CJ6187">
            <v>0</v>
          </cell>
          <cell r="CK6187" t="str">
            <v/>
          </cell>
          <cell r="CZ6187" t="str">
            <v/>
          </cell>
          <cell r="DJ6187" t="str">
            <v/>
          </cell>
          <cell r="DK6187" t="str">
            <v/>
          </cell>
          <cell r="DL6187">
            <v>0</v>
          </cell>
        </row>
        <row r="6188">
          <cell r="L6188">
            <v>0</v>
          </cell>
          <cell r="P6188">
            <v>0</v>
          </cell>
          <cell r="X6188">
            <v>0</v>
          </cell>
          <cell r="AB6188">
            <v>0</v>
          </cell>
          <cell r="AH6188">
            <v>0</v>
          </cell>
          <cell r="AK6188">
            <v>0</v>
          </cell>
          <cell r="AN6188">
            <v>0</v>
          </cell>
          <cell r="AQ6188">
            <v>0</v>
          </cell>
          <cell r="AT6188">
            <v>0</v>
          </cell>
          <cell r="AY6188">
            <v>0</v>
          </cell>
          <cell r="BC6188">
            <v>0</v>
          </cell>
          <cell r="BF6188">
            <v>0</v>
          </cell>
          <cell r="BL6188">
            <v>0</v>
          </cell>
          <cell r="BP6188">
            <v>0</v>
          </cell>
          <cell r="BV6188">
            <v>0</v>
          </cell>
          <cell r="BY6188">
            <v>0</v>
          </cell>
          <cell r="CB6188">
            <v>0</v>
          </cell>
          <cell r="CE6188">
            <v>0</v>
          </cell>
          <cell r="CJ6188">
            <v>0</v>
          </cell>
          <cell r="CK6188" t="str">
            <v/>
          </cell>
          <cell r="CZ6188" t="str">
            <v/>
          </cell>
          <cell r="DJ6188" t="str">
            <v/>
          </cell>
          <cell r="DK6188" t="str">
            <v/>
          </cell>
          <cell r="DL6188">
            <v>0</v>
          </cell>
        </row>
        <row r="6189">
          <cell r="L6189">
            <v>0</v>
          </cell>
          <cell r="P6189">
            <v>0</v>
          </cell>
          <cell r="X6189">
            <v>0</v>
          </cell>
          <cell r="AB6189">
            <v>0</v>
          </cell>
          <cell r="AH6189">
            <v>0</v>
          </cell>
          <cell r="AK6189">
            <v>0</v>
          </cell>
          <cell r="AN6189">
            <v>0</v>
          </cell>
          <cell r="AQ6189">
            <v>0</v>
          </cell>
          <cell r="AT6189">
            <v>0</v>
          </cell>
          <cell r="AY6189">
            <v>0</v>
          </cell>
          <cell r="BC6189">
            <v>0</v>
          </cell>
          <cell r="BF6189">
            <v>0</v>
          </cell>
          <cell r="BL6189">
            <v>0</v>
          </cell>
          <cell r="BP6189">
            <v>0</v>
          </cell>
          <cell r="BV6189">
            <v>0</v>
          </cell>
          <cell r="BY6189">
            <v>0</v>
          </cell>
          <cell r="CB6189">
            <v>0</v>
          </cell>
          <cell r="CE6189">
            <v>0</v>
          </cell>
          <cell r="CJ6189">
            <v>0</v>
          </cell>
          <cell r="CK6189" t="str">
            <v/>
          </cell>
          <cell r="CZ6189" t="str">
            <v/>
          </cell>
          <cell r="DJ6189" t="str">
            <v/>
          </cell>
          <cell r="DK6189" t="str">
            <v/>
          </cell>
          <cell r="DL6189">
            <v>0</v>
          </cell>
        </row>
        <row r="6190">
          <cell r="L6190">
            <v>0</v>
          </cell>
          <cell r="P6190">
            <v>0</v>
          </cell>
          <cell r="X6190">
            <v>0</v>
          </cell>
          <cell r="AB6190">
            <v>0</v>
          </cell>
          <cell r="AH6190">
            <v>0</v>
          </cell>
          <cell r="AK6190">
            <v>0</v>
          </cell>
          <cell r="AN6190">
            <v>0</v>
          </cell>
          <cell r="AQ6190">
            <v>0</v>
          </cell>
          <cell r="AT6190">
            <v>0</v>
          </cell>
          <cell r="AY6190">
            <v>0</v>
          </cell>
          <cell r="BC6190">
            <v>0</v>
          </cell>
          <cell r="BF6190">
            <v>0</v>
          </cell>
          <cell r="BL6190">
            <v>0</v>
          </cell>
          <cell r="BP6190">
            <v>0</v>
          </cell>
          <cell r="BV6190">
            <v>0</v>
          </cell>
          <cell r="BY6190">
            <v>0</v>
          </cell>
          <cell r="CB6190">
            <v>0</v>
          </cell>
          <cell r="CE6190">
            <v>0</v>
          </cell>
          <cell r="CJ6190">
            <v>0</v>
          </cell>
          <cell r="CK6190" t="str">
            <v/>
          </cell>
          <cell r="CZ6190" t="str">
            <v/>
          </cell>
          <cell r="DJ6190" t="str">
            <v/>
          </cell>
          <cell r="DK6190" t="str">
            <v/>
          </cell>
          <cell r="DL6190">
            <v>0</v>
          </cell>
        </row>
        <row r="6191">
          <cell r="L6191">
            <v>0</v>
          </cell>
          <cell r="P6191">
            <v>0</v>
          </cell>
          <cell r="X6191">
            <v>0</v>
          </cell>
          <cell r="AB6191">
            <v>0</v>
          </cell>
          <cell r="AH6191">
            <v>0</v>
          </cell>
          <cell r="AK6191">
            <v>0</v>
          </cell>
          <cell r="AN6191">
            <v>0</v>
          </cell>
          <cell r="AQ6191">
            <v>0</v>
          </cell>
          <cell r="AT6191">
            <v>0</v>
          </cell>
          <cell r="AY6191">
            <v>0</v>
          </cell>
          <cell r="BC6191">
            <v>0</v>
          </cell>
          <cell r="BF6191">
            <v>0</v>
          </cell>
          <cell r="BL6191">
            <v>0</v>
          </cell>
          <cell r="BP6191">
            <v>0</v>
          </cell>
          <cell r="BV6191">
            <v>0</v>
          </cell>
          <cell r="BY6191">
            <v>0</v>
          </cell>
          <cell r="CB6191">
            <v>0</v>
          </cell>
          <cell r="CE6191">
            <v>0</v>
          </cell>
          <cell r="CJ6191">
            <v>0</v>
          </cell>
          <cell r="CK6191" t="str">
            <v/>
          </cell>
          <cell r="CZ6191" t="str">
            <v/>
          </cell>
          <cell r="DJ6191" t="str">
            <v/>
          </cell>
          <cell r="DK6191" t="str">
            <v/>
          </cell>
          <cell r="DL6191">
            <v>0</v>
          </cell>
        </row>
        <row r="6192">
          <cell r="L6192">
            <v>0</v>
          </cell>
          <cell r="P6192">
            <v>0</v>
          </cell>
          <cell r="X6192">
            <v>0</v>
          </cell>
          <cell r="AB6192">
            <v>0</v>
          </cell>
          <cell r="AH6192">
            <v>0</v>
          </cell>
          <cell r="AK6192">
            <v>0</v>
          </cell>
          <cell r="AN6192">
            <v>0</v>
          </cell>
          <cell r="AQ6192">
            <v>0</v>
          </cell>
          <cell r="AT6192">
            <v>0</v>
          </cell>
          <cell r="AY6192">
            <v>0</v>
          </cell>
          <cell r="BC6192">
            <v>0</v>
          </cell>
          <cell r="BF6192">
            <v>0</v>
          </cell>
          <cell r="BL6192">
            <v>0</v>
          </cell>
          <cell r="BP6192">
            <v>0</v>
          </cell>
          <cell r="BV6192">
            <v>0</v>
          </cell>
          <cell r="BY6192">
            <v>0</v>
          </cell>
          <cell r="CB6192">
            <v>0</v>
          </cell>
          <cell r="CE6192">
            <v>0</v>
          </cell>
          <cell r="CJ6192">
            <v>0</v>
          </cell>
          <cell r="CK6192" t="str">
            <v/>
          </cell>
          <cell r="CZ6192" t="str">
            <v/>
          </cell>
          <cell r="DJ6192" t="str">
            <v/>
          </cell>
          <cell r="DK6192" t="str">
            <v/>
          </cell>
          <cell r="DL6192">
            <v>0</v>
          </cell>
        </row>
        <row r="6193">
          <cell r="L6193">
            <v>0</v>
          </cell>
          <cell r="P6193">
            <v>0</v>
          </cell>
          <cell r="X6193">
            <v>0</v>
          </cell>
          <cell r="AB6193">
            <v>0</v>
          </cell>
          <cell r="AH6193">
            <v>0</v>
          </cell>
          <cell r="AK6193">
            <v>0</v>
          </cell>
          <cell r="AN6193">
            <v>0</v>
          </cell>
          <cell r="AQ6193">
            <v>0</v>
          </cell>
          <cell r="AT6193">
            <v>0</v>
          </cell>
          <cell r="AY6193">
            <v>0</v>
          </cell>
          <cell r="BC6193">
            <v>0</v>
          </cell>
          <cell r="BF6193">
            <v>0</v>
          </cell>
          <cell r="BL6193">
            <v>0</v>
          </cell>
          <cell r="BP6193">
            <v>0</v>
          </cell>
          <cell r="BV6193">
            <v>0</v>
          </cell>
          <cell r="BY6193">
            <v>0</v>
          </cell>
          <cell r="CB6193">
            <v>0</v>
          </cell>
          <cell r="CE6193">
            <v>0</v>
          </cell>
          <cell r="CJ6193">
            <v>0</v>
          </cell>
          <cell r="CK6193" t="str">
            <v/>
          </cell>
          <cell r="CZ6193" t="str">
            <v/>
          </cell>
          <cell r="DJ6193" t="str">
            <v/>
          </cell>
          <cell r="DK6193" t="str">
            <v/>
          </cell>
          <cell r="DL6193">
            <v>0</v>
          </cell>
        </row>
        <row r="6194">
          <cell r="L6194">
            <v>0</v>
          </cell>
          <cell r="P6194">
            <v>0</v>
          </cell>
          <cell r="X6194">
            <v>0</v>
          </cell>
          <cell r="AB6194">
            <v>0</v>
          </cell>
          <cell r="AH6194">
            <v>0</v>
          </cell>
          <cell r="AK6194">
            <v>0</v>
          </cell>
          <cell r="AN6194">
            <v>0</v>
          </cell>
          <cell r="AQ6194">
            <v>0</v>
          </cell>
          <cell r="AT6194">
            <v>0</v>
          </cell>
          <cell r="AY6194">
            <v>0</v>
          </cell>
          <cell r="BC6194">
            <v>0</v>
          </cell>
          <cell r="BF6194">
            <v>0</v>
          </cell>
          <cell r="BL6194">
            <v>0</v>
          </cell>
          <cell r="BP6194">
            <v>0</v>
          </cell>
          <cell r="BV6194">
            <v>0</v>
          </cell>
          <cell r="BY6194">
            <v>0</v>
          </cell>
          <cell r="CB6194">
            <v>0</v>
          </cell>
          <cell r="CE6194">
            <v>0</v>
          </cell>
          <cell r="CJ6194">
            <v>0</v>
          </cell>
          <cell r="CK6194" t="str">
            <v/>
          </cell>
          <cell r="CZ6194" t="str">
            <v/>
          </cell>
          <cell r="DJ6194" t="str">
            <v/>
          </cell>
          <cell r="DK6194" t="str">
            <v/>
          </cell>
          <cell r="DL6194">
            <v>0</v>
          </cell>
        </row>
        <row r="6195">
          <cell r="L6195">
            <v>0</v>
          </cell>
          <cell r="P6195">
            <v>0</v>
          </cell>
          <cell r="X6195">
            <v>0</v>
          </cell>
          <cell r="AB6195">
            <v>0</v>
          </cell>
          <cell r="AH6195">
            <v>0</v>
          </cell>
          <cell r="AK6195">
            <v>0</v>
          </cell>
          <cell r="AN6195">
            <v>0</v>
          </cell>
          <cell r="AQ6195">
            <v>0</v>
          </cell>
          <cell r="AT6195">
            <v>0</v>
          </cell>
          <cell r="AY6195">
            <v>0</v>
          </cell>
          <cell r="BC6195">
            <v>0</v>
          </cell>
          <cell r="BF6195">
            <v>0</v>
          </cell>
          <cell r="BL6195">
            <v>0</v>
          </cell>
          <cell r="BP6195">
            <v>0</v>
          </cell>
          <cell r="BV6195">
            <v>0</v>
          </cell>
          <cell r="BY6195">
            <v>0</v>
          </cell>
          <cell r="CB6195">
            <v>0</v>
          </cell>
          <cell r="CE6195">
            <v>0</v>
          </cell>
          <cell r="CJ6195">
            <v>0</v>
          </cell>
          <cell r="CK6195" t="str">
            <v/>
          </cell>
          <cell r="CZ6195" t="str">
            <v/>
          </cell>
          <cell r="DJ6195" t="str">
            <v/>
          </cell>
          <cell r="DK6195" t="str">
            <v/>
          </cell>
          <cell r="DL6195">
            <v>0</v>
          </cell>
        </row>
        <row r="6196">
          <cell r="L6196">
            <v>0</v>
          </cell>
          <cell r="P6196">
            <v>0</v>
          </cell>
          <cell r="X6196">
            <v>0</v>
          </cell>
          <cell r="AB6196">
            <v>0</v>
          </cell>
          <cell r="AH6196">
            <v>0</v>
          </cell>
          <cell r="AK6196">
            <v>0</v>
          </cell>
          <cell r="AN6196">
            <v>0</v>
          </cell>
          <cell r="AQ6196">
            <v>0</v>
          </cell>
          <cell r="AT6196">
            <v>0</v>
          </cell>
          <cell r="AY6196">
            <v>0</v>
          </cell>
          <cell r="BC6196">
            <v>0</v>
          </cell>
          <cell r="BF6196">
            <v>0</v>
          </cell>
          <cell r="BL6196">
            <v>0</v>
          </cell>
          <cell r="BP6196">
            <v>0</v>
          </cell>
          <cell r="BV6196">
            <v>0</v>
          </cell>
          <cell r="BY6196">
            <v>0</v>
          </cell>
          <cell r="CB6196">
            <v>0</v>
          </cell>
          <cell r="CE6196">
            <v>0</v>
          </cell>
          <cell r="CJ6196">
            <v>0</v>
          </cell>
          <cell r="CK6196" t="str">
            <v/>
          </cell>
          <cell r="CZ6196" t="str">
            <v/>
          </cell>
          <cell r="DJ6196" t="str">
            <v/>
          </cell>
          <cell r="DK6196" t="str">
            <v/>
          </cell>
          <cell r="DL6196">
            <v>0</v>
          </cell>
        </row>
        <row r="6197">
          <cell r="L6197">
            <v>0</v>
          </cell>
          <cell r="P6197">
            <v>0</v>
          </cell>
          <cell r="X6197">
            <v>0</v>
          </cell>
          <cell r="AB6197">
            <v>0</v>
          </cell>
          <cell r="AH6197">
            <v>0</v>
          </cell>
          <cell r="AK6197">
            <v>0</v>
          </cell>
          <cell r="AN6197">
            <v>0</v>
          </cell>
          <cell r="AQ6197">
            <v>0</v>
          </cell>
          <cell r="AT6197">
            <v>0</v>
          </cell>
          <cell r="AY6197">
            <v>0</v>
          </cell>
          <cell r="BC6197">
            <v>0</v>
          </cell>
          <cell r="BF6197">
            <v>0</v>
          </cell>
          <cell r="BL6197">
            <v>0</v>
          </cell>
          <cell r="BP6197">
            <v>0</v>
          </cell>
          <cell r="BV6197">
            <v>0</v>
          </cell>
          <cell r="BY6197">
            <v>0</v>
          </cell>
          <cell r="CB6197">
            <v>0</v>
          </cell>
          <cell r="CE6197">
            <v>0</v>
          </cell>
          <cell r="CJ6197">
            <v>0</v>
          </cell>
          <cell r="CK6197" t="str">
            <v/>
          </cell>
          <cell r="CZ6197" t="str">
            <v/>
          </cell>
          <cell r="DJ6197" t="str">
            <v/>
          </cell>
          <cell r="DK6197" t="str">
            <v/>
          </cell>
          <cell r="DL6197">
            <v>0</v>
          </cell>
        </row>
        <row r="6198">
          <cell r="L6198">
            <v>0</v>
          </cell>
          <cell r="P6198">
            <v>0</v>
          </cell>
          <cell r="X6198">
            <v>0</v>
          </cell>
          <cell r="AB6198">
            <v>0</v>
          </cell>
          <cell r="AH6198">
            <v>0</v>
          </cell>
          <cell r="AK6198">
            <v>0</v>
          </cell>
          <cell r="AN6198">
            <v>0</v>
          </cell>
          <cell r="AQ6198">
            <v>0</v>
          </cell>
          <cell r="AT6198">
            <v>0</v>
          </cell>
          <cell r="AY6198">
            <v>0</v>
          </cell>
          <cell r="BC6198">
            <v>0</v>
          </cell>
          <cell r="BF6198">
            <v>0</v>
          </cell>
          <cell r="BL6198">
            <v>0</v>
          </cell>
          <cell r="BP6198">
            <v>0</v>
          </cell>
          <cell r="BV6198">
            <v>0</v>
          </cell>
          <cell r="BY6198">
            <v>0</v>
          </cell>
          <cell r="CB6198">
            <v>0</v>
          </cell>
          <cell r="CE6198">
            <v>0</v>
          </cell>
          <cell r="CJ6198">
            <v>0</v>
          </cell>
          <cell r="CK6198" t="str">
            <v/>
          </cell>
          <cell r="CZ6198" t="str">
            <v/>
          </cell>
          <cell r="DJ6198" t="str">
            <v/>
          </cell>
          <cell r="DK6198" t="str">
            <v/>
          </cell>
          <cell r="DL6198">
            <v>0</v>
          </cell>
        </row>
        <row r="6199">
          <cell r="L6199">
            <v>0</v>
          </cell>
          <cell r="P6199">
            <v>0</v>
          </cell>
          <cell r="X6199">
            <v>0</v>
          </cell>
          <cell r="AB6199">
            <v>0</v>
          </cell>
          <cell r="AH6199">
            <v>0</v>
          </cell>
          <cell r="AK6199">
            <v>0</v>
          </cell>
          <cell r="AN6199">
            <v>0</v>
          </cell>
          <cell r="AQ6199">
            <v>0</v>
          </cell>
          <cell r="AT6199">
            <v>0</v>
          </cell>
          <cell r="AY6199">
            <v>0</v>
          </cell>
          <cell r="BC6199">
            <v>0</v>
          </cell>
          <cell r="BF6199">
            <v>0</v>
          </cell>
          <cell r="BL6199">
            <v>0</v>
          </cell>
          <cell r="BP6199">
            <v>0</v>
          </cell>
          <cell r="BV6199">
            <v>0</v>
          </cell>
          <cell r="BY6199">
            <v>0</v>
          </cell>
          <cell r="CB6199">
            <v>0</v>
          </cell>
          <cell r="CE6199">
            <v>0</v>
          </cell>
          <cell r="CJ6199">
            <v>0</v>
          </cell>
          <cell r="CK6199" t="str">
            <v/>
          </cell>
          <cell r="CZ6199" t="str">
            <v/>
          </cell>
          <cell r="DJ6199" t="str">
            <v/>
          </cell>
          <cell r="DK6199" t="str">
            <v/>
          </cell>
          <cell r="DL6199">
            <v>0</v>
          </cell>
        </row>
        <row r="6200">
          <cell r="L6200">
            <v>0</v>
          </cell>
          <cell r="P6200">
            <v>0</v>
          </cell>
          <cell r="X6200">
            <v>0</v>
          </cell>
          <cell r="AB6200">
            <v>0</v>
          </cell>
          <cell r="AH6200">
            <v>0</v>
          </cell>
          <cell r="AK6200">
            <v>0</v>
          </cell>
          <cell r="AN6200">
            <v>0</v>
          </cell>
          <cell r="AQ6200">
            <v>0</v>
          </cell>
          <cell r="AT6200">
            <v>0</v>
          </cell>
          <cell r="AY6200">
            <v>0</v>
          </cell>
          <cell r="BC6200">
            <v>0</v>
          </cell>
          <cell r="BF6200">
            <v>0</v>
          </cell>
          <cell r="BL6200">
            <v>0</v>
          </cell>
          <cell r="BP6200">
            <v>0</v>
          </cell>
          <cell r="BV6200">
            <v>0</v>
          </cell>
          <cell r="BY6200">
            <v>0</v>
          </cell>
          <cell r="CB6200">
            <v>0</v>
          </cell>
          <cell r="CE6200">
            <v>0</v>
          </cell>
          <cell r="CJ6200">
            <v>0</v>
          </cell>
          <cell r="CK6200" t="str">
            <v/>
          </cell>
          <cell r="CZ6200" t="str">
            <v/>
          </cell>
          <cell r="DJ6200" t="str">
            <v/>
          </cell>
          <cell r="DK6200" t="str">
            <v/>
          </cell>
          <cell r="DL6200">
            <v>0</v>
          </cell>
        </row>
        <row r="6201">
          <cell r="L6201">
            <v>0</v>
          </cell>
          <cell r="P6201">
            <v>0</v>
          </cell>
          <cell r="X6201">
            <v>0</v>
          </cell>
          <cell r="AB6201">
            <v>0</v>
          </cell>
          <cell r="AH6201">
            <v>0</v>
          </cell>
          <cell r="AK6201">
            <v>0</v>
          </cell>
          <cell r="AN6201">
            <v>0</v>
          </cell>
          <cell r="AQ6201">
            <v>0</v>
          </cell>
          <cell r="AT6201">
            <v>0</v>
          </cell>
          <cell r="AY6201">
            <v>0</v>
          </cell>
          <cell r="BC6201">
            <v>0</v>
          </cell>
          <cell r="BF6201">
            <v>0</v>
          </cell>
          <cell r="BL6201">
            <v>0</v>
          </cell>
          <cell r="BP6201">
            <v>0</v>
          </cell>
          <cell r="BV6201">
            <v>0</v>
          </cell>
          <cell r="BY6201">
            <v>0</v>
          </cell>
          <cell r="CB6201">
            <v>0</v>
          </cell>
          <cell r="CE6201">
            <v>0</v>
          </cell>
          <cell r="CJ6201">
            <v>0</v>
          </cell>
          <cell r="CK6201" t="str">
            <v/>
          </cell>
          <cell r="CZ6201" t="str">
            <v/>
          </cell>
          <cell r="DJ6201" t="str">
            <v/>
          </cell>
          <cell r="DK6201" t="str">
            <v/>
          </cell>
          <cell r="DL6201">
            <v>0</v>
          </cell>
        </row>
        <row r="6202">
          <cell r="L6202">
            <v>0</v>
          </cell>
          <cell r="P6202">
            <v>0</v>
          </cell>
          <cell r="X6202">
            <v>0</v>
          </cell>
          <cell r="AB6202">
            <v>0</v>
          </cell>
          <cell r="AH6202">
            <v>0</v>
          </cell>
          <cell r="AK6202">
            <v>0</v>
          </cell>
          <cell r="AN6202">
            <v>0</v>
          </cell>
          <cell r="AQ6202">
            <v>0</v>
          </cell>
          <cell r="AT6202">
            <v>0</v>
          </cell>
          <cell r="AY6202">
            <v>0</v>
          </cell>
          <cell r="BC6202">
            <v>0</v>
          </cell>
          <cell r="BF6202">
            <v>0</v>
          </cell>
          <cell r="BL6202">
            <v>0</v>
          </cell>
          <cell r="BP6202">
            <v>0</v>
          </cell>
          <cell r="BV6202">
            <v>0</v>
          </cell>
          <cell r="BY6202">
            <v>0</v>
          </cell>
          <cell r="CB6202">
            <v>0</v>
          </cell>
          <cell r="CE6202">
            <v>0</v>
          </cell>
          <cell r="CJ6202">
            <v>0</v>
          </cell>
          <cell r="CK6202" t="str">
            <v/>
          </cell>
          <cell r="CZ6202" t="str">
            <v/>
          </cell>
          <cell r="DJ6202" t="str">
            <v/>
          </cell>
          <cell r="DK6202" t="str">
            <v/>
          </cell>
          <cell r="DL6202">
            <v>0</v>
          </cell>
        </row>
        <row r="6203">
          <cell r="L6203">
            <v>0</v>
          </cell>
          <cell r="P6203">
            <v>0</v>
          </cell>
          <cell r="X6203">
            <v>0</v>
          </cell>
          <cell r="AB6203">
            <v>0</v>
          </cell>
          <cell r="AH6203">
            <v>0</v>
          </cell>
          <cell r="AK6203">
            <v>0</v>
          </cell>
          <cell r="AN6203">
            <v>0</v>
          </cell>
          <cell r="AQ6203">
            <v>0</v>
          </cell>
          <cell r="AT6203">
            <v>0</v>
          </cell>
          <cell r="AY6203">
            <v>0</v>
          </cell>
          <cell r="BC6203">
            <v>0</v>
          </cell>
          <cell r="BF6203">
            <v>0</v>
          </cell>
          <cell r="BL6203">
            <v>0</v>
          </cell>
          <cell r="BP6203">
            <v>0</v>
          </cell>
          <cell r="BV6203">
            <v>0</v>
          </cell>
          <cell r="BY6203">
            <v>0</v>
          </cell>
          <cell r="CB6203">
            <v>0</v>
          </cell>
          <cell r="CE6203">
            <v>0</v>
          </cell>
          <cell r="CJ6203">
            <v>0</v>
          </cell>
          <cell r="CK6203" t="str">
            <v/>
          </cell>
          <cell r="CZ6203" t="str">
            <v/>
          </cell>
          <cell r="DJ6203" t="str">
            <v/>
          </cell>
          <cell r="DK6203" t="str">
            <v/>
          </cell>
          <cell r="DL6203">
            <v>0</v>
          </cell>
        </row>
        <row r="6204">
          <cell r="L6204">
            <v>0</v>
          </cell>
          <cell r="P6204">
            <v>0</v>
          </cell>
          <cell r="X6204">
            <v>0</v>
          </cell>
          <cell r="AB6204">
            <v>0</v>
          </cell>
          <cell r="AH6204">
            <v>0</v>
          </cell>
          <cell r="AK6204">
            <v>0</v>
          </cell>
          <cell r="AN6204">
            <v>0</v>
          </cell>
          <cell r="AQ6204">
            <v>0</v>
          </cell>
          <cell r="AT6204">
            <v>0</v>
          </cell>
          <cell r="AY6204">
            <v>0</v>
          </cell>
          <cell r="BC6204">
            <v>0</v>
          </cell>
          <cell r="BF6204">
            <v>0</v>
          </cell>
          <cell r="BL6204">
            <v>0</v>
          </cell>
          <cell r="BP6204">
            <v>0</v>
          </cell>
          <cell r="BV6204">
            <v>0</v>
          </cell>
          <cell r="BY6204">
            <v>0</v>
          </cell>
          <cell r="CB6204">
            <v>0</v>
          </cell>
          <cell r="CE6204">
            <v>0</v>
          </cell>
          <cell r="CJ6204">
            <v>0</v>
          </cell>
          <cell r="CK6204" t="str">
            <v/>
          </cell>
          <cell r="CZ6204" t="str">
            <v/>
          </cell>
          <cell r="DJ6204" t="str">
            <v/>
          </cell>
          <cell r="DK6204" t="str">
            <v/>
          </cell>
          <cell r="DL6204">
            <v>0</v>
          </cell>
        </row>
        <row r="6205">
          <cell r="L6205">
            <v>0</v>
          </cell>
          <cell r="P6205">
            <v>0</v>
          </cell>
          <cell r="X6205">
            <v>0</v>
          </cell>
          <cell r="AB6205">
            <v>0</v>
          </cell>
          <cell r="AH6205">
            <v>0</v>
          </cell>
          <cell r="AK6205">
            <v>0</v>
          </cell>
          <cell r="AN6205">
            <v>0</v>
          </cell>
          <cell r="AQ6205">
            <v>0</v>
          </cell>
          <cell r="AT6205">
            <v>0</v>
          </cell>
          <cell r="AY6205">
            <v>0</v>
          </cell>
          <cell r="BC6205">
            <v>0</v>
          </cell>
          <cell r="BF6205">
            <v>0</v>
          </cell>
          <cell r="BL6205">
            <v>0</v>
          </cell>
          <cell r="BP6205">
            <v>0</v>
          </cell>
          <cell r="BV6205">
            <v>0</v>
          </cell>
          <cell r="BY6205">
            <v>0</v>
          </cell>
          <cell r="CB6205">
            <v>0</v>
          </cell>
          <cell r="CE6205">
            <v>0</v>
          </cell>
          <cell r="CJ6205">
            <v>0</v>
          </cell>
          <cell r="CK6205" t="str">
            <v/>
          </cell>
          <cell r="CZ6205" t="str">
            <v/>
          </cell>
          <cell r="DJ6205" t="str">
            <v/>
          </cell>
          <cell r="DK6205" t="str">
            <v/>
          </cell>
          <cell r="DL6205">
            <v>0</v>
          </cell>
        </row>
        <row r="6206">
          <cell r="L6206">
            <v>0</v>
          </cell>
          <cell r="P6206">
            <v>0</v>
          </cell>
          <cell r="X6206">
            <v>0</v>
          </cell>
          <cell r="AB6206">
            <v>0</v>
          </cell>
          <cell r="AH6206">
            <v>0</v>
          </cell>
          <cell r="AK6206">
            <v>0</v>
          </cell>
          <cell r="AN6206">
            <v>0</v>
          </cell>
          <cell r="AQ6206">
            <v>0</v>
          </cell>
          <cell r="AT6206">
            <v>0</v>
          </cell>
          <cell r="AY6206">
            <v>0</v>
          </cell>
          <cell r="BC6206">
            <v>0</v>
          </cell>
          <cell r="BF6206">
            <v>0</v>
          </cell>
          <cell r="BL6206">
            <v>0</v>
          </cell>
          <cell r="BP6206">
            <v>0</v>
          </cell>
          <cell r="BV6206">
            <v>0</v>
          </cell>
          <cell r="BY6206">
            <v>0</v>
          </cell>
          <cell r="CB6206">
            <v>0</v>
          </cell>
          <cell r="CE6206">
            <v>0</v>
          </cell>
          <cell r="CJ6206">
            <v>0</v>
          </cell>
          <cell r="CK6206" t="str">
            <v/>
          </cell>
          <cell r="CZ6206" t="str">
            <v/>
          </cell>
          <cell r="DJ6206" t="str">
            <v/>
          </cell>
          <cell r="DK6206" t="str">
            <v/>
          </cell>
          <cell r="DL6206">
            <v>0</v>
          </cell>
        </row>
        <row r="6207">
          <cell r="L6207">
            <v>0</v>
          </cell>
          <cell r="P6207">
            <v>0</v>
          </cell>
          <cell r="X6207">
            <v>0</v>
          </cell>
          <cell r="AB6207">
            <v>0</v>
          </cell>
          <cell r="AH6207">
            <v>0</v>
          </cell>
          <cell r="AK6207">
            <v>0</v>
          </cell>
          <cell r="AN6207">
            <v>0</v>
          </cell>
          <cell r="AQ6207">
            <v>0</v>
          </cell>
          <cell r="AT6207">
            <v>0</v>
          </cell>
          <cell r="AY6207">
            <v>0</v>
          </cell>
          <cell r="BC6207">
            <v>0</v>
          </cell>
          <cell r="BF6207">
            <v>0</v>
          </cell>
          <cell r="BL6207">
            <v>0</v>
          </cell>
          <cell r="BP6207">
            <v>0</v>
          </cell>
          <cell r="BV6207">
            <v>0</v>
          </cell>
          <cell r="BY6207">
            <v>0</v>
          </cell>
          <cell r="CB6207">
            <v>0</v>
          </cell>
          <cell r="CE6207">
            <v>0</v>
          </cell>
          <cell r="CJ6207">
            <v>0</v>
          </cell>
          <cell r="CK6207" t="str">
            <v/>
          </cell>
          <cell r="CZ6207" t="str">
            <v/>
          </cell>
          <cell r="DJ6207" t="str">
            <v/>
          </cell>
          <cell r="DK6207" t="str">
            <v/>
          </cell>
          <cell r="DL6207">
            <v>0</v>
          </cell>
        </row>
        <row r="6208">
          <cell r="L6208">
            <v>0</v>
          </cell>
          <cell r="P6208">
            <v>0</v>
          </cell>
          <cell r="X6208">
            <v>0</v>
          </cell>
          <cell r="AB6208">
            <v>0</v>
          </cell>
          <cell r="AH6208">
            <v>0</v>
          </cell>
          <cell r="AK6208">
            <v>0</v>
          </cell>
          <cell r="AN6208">
            <v>0</v>
          </cell>
          <cell r="AQ6208">
            <v>0</v>
          </cell>
          <cell r="AT6208">
            <v>0</v>
          </cell>
          <cell r="AY6208">
            <v>0</v>
          </cell>
          <cell r="BC6208">
            <v>0</v>
          </cell>
          <cell r="BF6208">
            <v>0</v>
          </cell>
          <cell r="BL6208">
            <v>0</v>
          </cell>
          <cell r="BP6208">
            <v>0</v>
          </cell>
          <cell r="BV6208">
            <v>0</v>
          </cell>
          <cell r="BY6208">
            <v>0</v>
          </cell>
          <cell r="CB6208">
            <v>0</v>
          </cell>
          <cell r="CE6208">
            <v>0</v>
          </cell>
          <cell r="CJ6208">
            <v>0</v>
          </cell>
          <cell r="CK6208" t="str">
            <v/>
          </cell>
          <cell r="CZ6208" t="str">
            <v/>
          </cell>
          <cell r="DJ6208" t="str">
            <v/>
          </cell>
          <cell r="DK6208" t="str">
            <v/>
          </cell>
          <cell r="DL6208">
            <v>0</v>
          </cell>
        </row>
        <row r="6209">
          <cell r="L6209">
            <v>0</v>
          </cell>
          <cell r="P6209">
            <v>0</v>
          </cell>
          <cell r="X6209">
            <v>0</v>
          </cell>
          <cell r="AB6209">
            <v>0</v>
          </cell>
          <cell r="AH6209">
            <v>0</v>
          </cell>
          <cell r="AK6209">
            <v>0</v>
          </cell>
          <cell r="AN6209">
            <v>0</v>
          </cell>
          <cell r="AQ6209">
            <v>0</v>
          </cell>
          <cell r="AT6209">
            <v>0</v>
          </cell>
          <cell r="AY6209">
            <v>0</v>
          </cell>
          <cell r="BC6209">
            <v>0</v>
          </cell>
          <cell r="BF6209">
            <v>0</v>
          </cell>
          <cell r="BL6209">
            <v>0</v>
          </cell>
          <cell r="BP6209">
            <v>0</v>
          </cell>
          <cell r="BV6209">
            <v>0</v>
          </cell>
          <cell r="BY6209">
            <v>0</v>
          </cell>
          <cell r="CB6209">
            <v>0</v>
          </cell>
          <cell r="CE6209">
            <v>0</v>
          </cell>
          <cell r="CJ6209">
            <v>0</v>
          </cell>
          <cell r="CK6209" t="str">
            <v/>
          </cell>
          <cell r="CZ6209" t="str">
            <v/>
          </cell>
          <cell r="DJ6209" t="str">
            <v/>
          </cell>
          <cell r="DK6209" t="str">
            <v/>
          </cell>
          <cell r="DL6209">
            <v>0</v>
          </cell>
        </row>
        <row r="6210">
          <cell r="L6210">
            <v>0</v>
          </cell>
          <cell r="P6210">
            <v>0</v>
          </cell>
          <cell r="X6210">
            <v>0</v>
          </cell>
          <cell r="AB6210">
            <v>0</v>
          </cell>
          <cell r="AH6210">
            <v>0</v>
          </cell>
          <cell r="AK6210">
            <v>0</v>
          </cell>
          <cell r="AN6210">
            <v>0</v>
          </cell>
          <cell r="AQ6210">
            <v>0</v>
          </cell>
          <cell r="AT6210">
            <v>0</v>
          </cell>
          <cell r="AY6210">
            <v>0</v>
          </cell>
          <cell r="BC6210">
            <v>0</v>
          </cell>
          <cell r="BF6210">
            <v>0</v>
          </cell>
          <cell r="BL6210">
            <v>0</v>
          </cell>
          <cell r="BP6210">
            <v>0</v>
          </cell>
          <cell r="BV6210">
            <v>0</v>
          </cell>
          <cell r="BY6210">
            <v>0</v>
          </cell>
          <cell r="CB6210">
            <v>0</v>
          </cell>
          <cell r="CE6210">
            <v>0</v>
          </cell>
          <cell r="CJ6210">
            <v>0</v>
          </cell>
          <cell r="CK6210" t="str">
            <v/>
          </cell>
          <cell r="CZ6210" t="str">
            <v/>
          </cell>
          <cell r="DJ6210" t="str">
            <v/>
          </cell>
          <cell r="DK6210" t="str">
            <v/>
          </cell>
          <cell r="DL6210">
            <v>0</v>
          </cell>
        </row>
        <row r="6211">
          <cell r="L6211">
            <v>0</v>
          </cell>
          <cell r="P6211">
            <v>0</v>
          </cell>
          <cell r="X6211">
            <v>0</v>
          </cell>
          <cell r="AB6211">
            <v>0</v>
          </cell>
          <cell r="AH6211">
            <v>0</v>
          </cell>
          <cell r="AK6211">
            <v>0</v>
          </cell>
          <cell r="AN6211">
            <v>0</v>
          </cell>
          <cell r="AQ6211">
            <v>0</v>
          </cell>
          <cell r="AT6211">
            <v>0</v>
          </cell>
          <cell r="AY6211">
            <v>0</v>
          </cell>
          <cell r="BC6211">
            <v>0</v>
          </cell>
          <cell r="BF6211">
            <v>0</v>
          </cell>
          <cell r="BL6211">
            <v>0</v>
          </cell>
          <cell r="BP6211">
            <v>0</v>
          </cell>
          <cell r="BV6211">
            <v>0</v>
          </cell>
          <cell r="BY6211">
            <v>0</v>
          </cell>
          <cell r="CB6211">
            <v>0</v>
          </cell>
          <cell r="CE6211">
            <v>0</v>
          </cell>
          <cell r="CJ6211">
            <v>0</v>
          </cell>
          <cell r="CK6211" t="str">
            <v/>
          </cell>
          <cell r="CZ6211" t="str">
            <v/>
          </cell>
          <cell r="DJ6211" t="str">
            <v/>
          </cell>
          <cell r="DK6211" t="str">
            <v/>
          </cell>
          <cell r="DL6211">
            <v>0</v>
          </cell>
        </row>
        <row r="6212">
          <cell r="L6212">
            <v>0</v>
          </cell>
          <cell r="P6212">
            <v>0</v>
          </cell>
          <cell r="X6212">
            <v>0</v>
          </cell>
          <cell r="AB6212">
            <v>0</v>
          </cell>
          <cell r="AH6212">
            <v>0</v>
          </cell>
          <cell r="AK6212">
            <v>0</v>
          </cell>
          <cell r="AN6212">
            <v>0</v>
          </cell>
          <cell r="AQ6212">
            <v>0</v>
          </cell>
          <cell r="AT6212">
            <v>0</v>
          </cell>
          <cell r="AY6212">
            <v>0</v>
          </cell>
          <cell r="BC6212">
            <v>0</v>
          </cell>
          <cell r="BF6212">
            <v>0</v>
          </cell>
          <cell r="BL6212">
            <v>0</v>
          </cell>
          <cell r="BP6212">
            <v>0</v>
          </cell>
          <cell r="BV6212">
            <v>0</v>
          </cell>
          <cell r="BY6212">
            <v>0</v>
          </cell>
          <cell r="CB6212">
            <v>0</v>
          </cell>
          <cell r="CE6212">
            <v>0</v>
          </cell>
          <cell r="CJ6212">
            <v>0</v>
          </cell>
          <cell r="CK6212" t="str">
            <v/>
          </cell>
          <cell r="CZ6212" t="str">
            <v/>
          </cell>
          <cell r="DJ6212" t="str">
            <v/>
          </cell>
          <cell r="DK6212" t="str">
            <v/>
          </cell>
          <cell r="DL6212">
            <v>0</v>
          </cell>
        </row>
        <row r="6213">
          <cell r="L6213">
            <v>0</v>
          </cell>
          <cell r="P6213">
            <v>0</v>
          </cell>
          <cell r="X6213">
            <v>0</v>
          </cell>
          <cell r="AB6213">
            <v>0</v>
          </cell>
          <cell r="AH6213">
            <v>0</v>
          </cell>
          <cell r="AK6213">
            <v>0</v>
          </cell>
          <cell r="AN6213">
            <v>0</v>
          </cell>
          <cell r="AQ6213">
            <v>0</v>
          </cell>
          <cell r="AT6213">
            <v>0</v>
          </cell>
          <cell r="AY6213">
            <v>0</v>
          </cell>
          <cell r="BC6213">
            <v>0</v>
          </cell>
          <cell r="BF6213">
            <v>0</v>
          </cell>
          <cell r="BL6213">
            <v>0</v>
          </cell>
          <cell r="BP6213">
            <v>0</v>
          </cell>
          <cell r="BV6213">
            <v>0</v>
          </cell>
          <cell r="BY6213">
            <v>0</v>
          </cell>
          <cell r="CB6213">
            <v>0</v>
          </cell>
          <cell r="CE6213">
            <v>0</v>
          </cell>
          <cell r="CJ6213">
            <v>0</v>
          </cell>
          <cell r="CK6213" t="str">
            <v/>
          </cell>
          <cell r="CZ6213" t="str">
            <v/>
          </cell>
          <cell r="DJ6213" t="str">
            <v/>
          </cell>
          <cell r="DK6213" t="str">
            <v/>
          </cell>
          <cell r="DL6213">
            <v>0</v>
          </cell>
        </row>
        <row r="6214">
          <cell r="L6214">
            <v>0</v>
          </cell>
          <cell r="P6214">
            <v>0</v>
          </cell>
          <cell r="X6214">
            <v>0</v>
          </cell>
          <cell r="AB6214">
            <v>0</v>
          </cell>
          <cell r="AH6214">
            <v>0</v>
          </cell>
          <cell r="AK6214">
            <v>0</v>
          </cell>
          <cell r="AN6214">
            <v>0</v>
          </cell>
          <cell r="AQ6214">
            <v>0</v>
          </cell>
          <cell r="AT6214">
            <v>0</v>
          </cell>
          <cell r="AY6214">
            <v>0</v>
          </cell>
          <cell r="BC6214">
            <v>0</v>
          </cell>
          <cell r="BF6214">
            <v>0</v>
          </cell>
          <cell r="BL6214">
            <v>0</v>
          </cell>
          <cell r="BP6214">
            <v>0</v>
          </cell>
          <cell r="BV6214">
            <v>0</v>
          </cell>
          <cell r="BY6214">
            <v>0</v>
          </cell>
          <cell r="CB6214">
            <v>0</v>
          </cell>
          <cell r="CE6214">
            <v>0</v>
          </cell>
          <cell r="CJ6214">
            <v>0</v>
          </cell>
          <cell r="CK6214" t="str">
            <v/>
          </cell>
          <cell r="CZ6214" t="str">
            <v/>
          </cell>
          <cell r="DJ6214" t="str">
            <v/>
          </cell>
          <cell r="DK6214" t="str">
            <v/>
          </cell>
          <cell r="DL6214">
            <v>0</v>
          </cell>
        </row>
        <row r="6215">
          <cell r="L6215">
            <v>0</v>
          </cell>
          <cell r="P6215">
            <v>0</v>
          </cell>
          <cell r="X6215">
            <v>0</v>
          </cell>
          <cell r="AB6215">
            <v>0</v>
          </cell>
          <cell r="AH6215">
            <v>0</v>
          </cell>
          <cell r="AK6215">
            <v>0</v>
          </cell>
          <cell r="AN6215">
            <v>0</v>
          </cell>
          <cell r="AQ6215">
            <v>0</v>
          </cell>
          <cell r="AT6215">
            <v>0</v>
          </cell>
          <cell r="AY6215">
            <v>0</v>
          </cell>
          <cell r="BC6215">
            <v>0</v>
          </cell>
          <cell r="BF6215">
            <v>0</v>
          </cell>
          <cell r="BL6215">
            <v>0</v>
          </cell>
          <cell r="BP6215">
            <v>0</v>
          </cell>
          <cell r="BV6215">
            <v>0</v>
          </cell>
          <cell r="BY6215">
            <v>0</v>
          </cell>
          <cell r="CB6215">
            <v>0</v>
          </cell>
          <cell r="CE6215">
            <v>0</v>
          </cell>
          <cell r="CJ6215">
            <v>0</v>
          </cell>
          <cell r="CK6215" t="str">
            <v/>
          </cell>
          <cell r="CZ6215" t="str">
            <v/>
          </cell>
          <cell r="DJ6215" t="str">
            <v/>
          </cell>
          <cell r="DK6215" t="str">
            <v/>
          </cell>
          <cell r="DL6215">
            <v>0</v>
          </cell>
        </row>
        <row r="6216">
          <cell r="L6216">
            <v>0</v>
          </cell>
          <cell r="P6216">
            <v>0</v>
          </cell>
          <cell r="X6216">
            <v>0</v>
          </cell>
          <cell r="AB6216">
            <v>0</v>
          </cell>
          <cell r="AH6216">
            <v>0</v>
          </cell>
          <cell r="AK6216">
            <v>0</v>
          </cell>
          <cell r="AN6216">
            <v>0</v>
          </cell>
          <cell r="AQ6216">
            <v>0</v>
          </cell>
          <cell r="AT6216">
            <v>0</v>
          </cell>
          <cell r="AY6216">
            <v>0</v>
          </cell>
          <cell r="BC6216">
            <v>0</v>
          </cell>
          <cell r="BF6216">
            <v>0</v>
          </cell>
          <cell r="BL6216">
            <v>0</v>
          </cell>
          <cell r="BP6216">
            <v>0</v>
          </cell>
          <cell r="BV6216">
            <v>0</v>
          </cell>
          <cell r="BY6216">
            <v>0</v>
          </cell>
          <cell r="CB6216">
            <v>0</v>
          </cell>
          <cell r="CE6216">
            <v>0</v>
          </cell>
          <cell r="CJ6216">
            <v>0</v>
          </cell>
          <cell r="CK6216" t="str">
            <v/>
          </cell>
          <cell r="CZ6216" t="str">
            <v/>
          </cell>
          <cell r="DJ6216" t="str">
            <v/>
          </cell>
          <cell r="DK6216" t="str">
            <v/>
          </cell>
          <cell r="DL6216">
            <v>0</v>
          </cell>
        </row>
        <row r="6217">
          <cell r="L6217">
            <v>0</v>
          </cell>
          <cell r="P6217">
            <v>0</v>
          </cell>
          <cell r="X6217">
            <v>0</v>
          </cell>
          <cell r="AB6217">
            <v>0</v>
          </cell>
          <cell r="AH6217">
            <v>0</v>
          </cell>
          <cell r="AK6217">
            <v>0</v>
          </cell>
          <cell r="AN6217">
            <v>0</v>
          </cell>
          <cell r="AQ6217">
            <v>0</v>
          </cell>
          <cell r="AT6217">
            <v>0</v>
          </cell>
          <cell r="AY6217">
            <v>0</v>
          </cell>
          <cell r="BC6217">
            <v>0</v>
          </cell>
          <cell r="BF6217">
            <v>0</v>
          </cell>
          <cell r="BL6217">
            <v>0</v>
          </cell>
          <cell r="BP6217">
            <v>0</v>
          </cell>
          <cell r="BV6217">
            <v>0</v>
          </cell>
          <cell r="BY6217">
            <v>0</v>
          </cell>
          <cell r="CB6217">
            <v>0</v>
          </cell>
          <cell r="CE6217">
            <v>0</v>
          </cell>
          <cell r="CJ6217">
            <v>0</v>
          </cell>
          <cell r="CK6217" t="str">
            <v/>
          </cell>
          <cell r="CZ6217" t="str">
            <v/>
          </cell>
          <cell r="DJ6217" t="str">
            <v/>
          </cell>
          <cell r="DK6217" t="str">
            <v/>
          </cell>
          <cell r="DL6217">
            <v>0</v>
          </cell>
        </row>
        <row r="6218">
          <cell r="L6218">
            <v>0</v>
          </cell>
          <cell r="P6218">
            <v>0</v>
          </cell>
          <cell r="X6218">
            <v>0</v>
          </cell>
          <cell r="AB6218">
            <v>0</v>
          </cell>
          <cell r="AH6218">
            <v>0</v>
          </cell>
          <cell r="AK6218">
            <v>0</v>
          </cell>
          <cell r="AN6218">
            <v>0</v>
          </cell>
          <cell r="AQ6218">
            <v>0</v>
          </cell>
          <cell r="AT6218">
            <v>0</v>
          </cell>
          <cell r="AY6218">
            <v>0</v>
          </cell>
          <cell r="BC6218">
            <v>0</v>
          </cell>
          <cell r="BF6218">
            <v>0</v>
          </cell>
          <cell r="BL6218">
            <v>0</v>
          </cell>
          <cell r="BP6218">
            <v>0</v>
          </cell>
          <cell r="BV6218">
            <v>0</v>
          </cell>
          <cell r="BY6218">
            <v>0</v>
          </cell>
          <cell r="CB6218">
            <v>0</v>
          </cell>
          <cell r="CE6218">
            <v>0</v>
          </cell>
          <cell r="CJ6218">
            <v>0</v>
          </cell>
          <cell r="CK6218" t="str">
            <v/>
          </cell>
          <cell r="CZ6218" t="str">
            <v/>
          </cell>
          <cell r="DJ6218" t="str">
            <v/>
          </cell>
          <cell r="DK6218" t="str">
            <v/>
          </cell>
          <cell r="DL6218">
            <v>0</v>
          </cell>
        </row>
        <row r="6219">
          <cell r="L6219">
            <v>0</v>
          </cell>
          <cell r="P6219">
            <v>0</v>
          </cell>
          <cell r="X6219">
            <v>0</v>
          </cell>
          <cell r="AB6219">
            <v>0</v>
          </cell>
          <cell r="AH6219">
            <v>0</v>
          </cell>
          <cell r="AK6219">
            <v>0</v>
          </cell>
          <cell r="AN6219">
            <v>0</v>
          </cell>
          <cell r="AQ6219">
            <v>0</v>
          </cell>
          <cell r="AT6219">
            <v>0</v>
          </cell>
          <cell r="AY6219">
            <v>0</v>
          </cell>
          <cell r="BC6219">
            <v>0</v>
          </cell>
          <cell r="BF6219">
            <v>0</v>
          </cell>
          <cell r="BL6219">
            <v>0</v>
          </cell>
          <cell r="BP6219">
            <v>0</v>
          </cell>
          <cell r="BV6219">
            <v>0</v>
          </cell>
          <cell r="BY6219">
            <v>0</v>
          </cell>
          <cell r="CB6219">
            <v>0</v>
          </cell>
          <cell r="CE6219">
            <v>0</v>
          </cell>
          <cell r="CJ6219">
            <v>0</v>
          </cell>
          <cell r="CK6219" t="str">
            <v/>
          </cell>
          <cell r="CZ6219" t="str">
            <v/>
          </cell>
          <cell r="DJ6219" t="str">
            <v/>
          </cell>
          <cell r="DK6219" t="str">
            <v/>
          </cell>
          <cell r="DL6219">
            <v>0</v>
          </cell>
        </row>
        <row r="6220">
          <cell r="L6220">
            <v>0</v>
          </cell>
          <cell r="P6220">
            <v>0</v>
          </cell>
          <cell r="X6220">
            <v>0</v>
          </cell>
          <cell r="AB6220">
            <v>0</v>
          </cell>
          <cell r="AH6220">
            <v>0</v>
          </cell>
          <cell r="AK6220">
            <v>0</v>
          </cell>
          <cell r="AN6220">
            <v>0</v>
          </cell>
          <cell r="AQ6220">
            <v>0</v>
          </cell>
          <cell r="AT6220">
            <v>0</v>
          </cell>
          <cell r="AY6220">
            <v>0</v>
          </cell>
          <cell r="BC6220">
            <v>0</v>
          </cell>
          <cell r="BF6220">
            <v>0</v>
          </cell>
          <cell r="BL6220">
            <v>0</v>
          </cell>
          <cell r="BP6220">
            <v>0</v>
          </cell>
          <cell r="BV6220">
            <v>0</v>
          </cell>
          <cell r="BY6220">
            <v>0</v>
          </cell>
          <cell r="CB6220">
            <v>0</v>
          </cell>
          <cell r="CE6220">
            <v>0</v>
          </cell>
          <cell r="CJ6220">
            <v>0</v>
          </cell>
          <cell r="CK6220" t="str">
            <v/>
          </cell>
          <cell r="CZ6220" t="str">
            <v/>
          </cell>
          <cell r="DJ6220" t="str">
            <v/>
          </cell>
          <cell r="DK6220" t="str">
            <v/>
          </cell>
          <cell r="DL6220">
            <v>0</v>
          </cell>
        </row>
        <row r="6221">
          <cell r="L6221">
            <v>0</v>
          </cell>
          <cell r="P6221">
            <v>0</v>
          </cell>
          <cell r="X6221">
            <v>0</v>
          </cell>
          <cell r="AB6221">
            <v>0</v>
          </cell>
          <cell r="AH6221">
            <v>0</v>
          </cell>
          <cell r="AK6221">
            <v>0</v>
          </cell>
          <cell r="AN6221">
            <v>0</v>
          </cell>
          <cell r="AQ6221">
            <v>0</v>
          </cell>
          <cell r="AT6221">
            <v>0</v>
          </cell>
          <cell r="AY6221">
            <v>0</v>
          </cell>
          <cell r="BC6221">
            <v>0</v>
          </cell>
          <cell r="BF6221">
            <v>0</v>
          </cell>
          <cell r="BL6221">
            <v>0</v>
          </cell>
          <cell r="BP6221">
            <v>0</v>
          </cell>
          <cell r="BV6221">
            <v>0</v>
          </cell>
          <cell r="BY6221">
            <v>0</v>
          </cell>
          <cell r="CB6221">
            <v>0</v>
          </cell>
          <cell r="CE6221">
            <v>0</v>
          </cell>
          <cell r="CJ6221">
            <v>0</v>
          </cell>
          <cell r="CK6221" t="str">
            <v/>
          </cell>
          <cell r="CZ6221" t="str">
            <v/>
          </cell>
          <cell r="DJ6221" t="str">
            <v/>
          </cell>
          <cell r="DK6221" t="str">
            <v/>
          </cell>
          <cell r="DL6221">
            <v>0</v>
          </cell>
        </row>
        <row r="6222">
          <cell r="L6222">
            <v>0</v>
          </cell>
          <cell r="P6222">
            <v>0</v>
          </cell>
          <cell r="X6222">
            <v>0</v>
          </cell>
          <cell r="AB6222">
            <v>0</v>
          </cell>
          <cell r="AH6222">
            <v>0</v>
          </cell>
          <cell r="AK6222">
            <v>0</v>
          </cell>
          <cell r="AN6222">
            <v>0</v>
          </cell>
          <cell r="AQ6222">
            <v>0</v>
          </cell>
          <cell r="AT6222">
            <v>0</v>
          </cell>
          <cell r="AY6222">
            <v>0</v>
          </cell>
          <cell r="BC6222">
            <v>0</v>
          </cell>
          <cell r="BF6222">
            <v>0</v>
          </cell>
          <cell r="BL6222">
            <v>0</v>
          </cell>
          <cell r="BP6222">
            <v>0</v>
          </cell>
          <cell r="BV6222">
            <v>0</v>
          </cell>
          <cell r="BY6222">
            <v>0</v>
          </cell>
          <cell r="CB6222">
            <v>0</v>
          </cell>
          <cell r="CE6222">
            <v>0</v>
          </cell>
          <cell r="CJ6222">
            <v>0</v>
          </cell>
          <cell r="CK6222" t="str">
            <v/>
          </cell>
          <cell r="CZ6222" t="str">
            <v/>
          </cell>
          <cell r="DJ6222" t="str">
            <v/>
          </cell>
          <cell r="DK6222" t="str">
            <v/>
          </cell>
          <cell r="DL6222">
            <v>0</v>
          </cell>
        </row>
        <row r="6223">
          <cell r="L6223">
            <v>0</v>
          </cell>
          <cell r="P6223">
            <v>0</v>
          </cell>
          <cell r="X6223">
            <v>0</v>
          </cell>
          <cell r="AB6223">
            <v>0</v>
          </cell>
          <cell r="AH6223">
            <v>0</v>
          </cell>
          <cell r="AK6223">
            <v>0</v>
          </cell>
          <cell r="AN6223">
            <v>0</v>
          </cell>
          <cell r="AQ6223">
            <v>0</v>
          </cell>
          <cell r="AT6223">
            <v>0</v>
          </cell>
          <cell r="AY6223">
            <v>0</v>
          </cell>
          <cell r="BC6223">
            <v>0</v>
          </cell>
          <cell r="BF6223">
            <v>0</v>
          </cell>
          <cell r="BL6223">
            <v>0</v>
          </cell>
          <cell r="BP6223">
            <v>0</v>
          </cell>
          <cell r="BV6223">
            <v>0</v>
          </cell>
          <cell r="BY6223">
            <v>0</v>
          </cell>
          <cell r="CB6223">
            <v>0</v>
          </cell>
          <cell r="CE6223">
            <v>0</v>
          </cell>
          <cell r="CJ6223">
            <v>0</v>
          </cell>
          <cell r="CK6223" t="str">
            <v/>
          </cell>
          <cell r="CZ6223" t="str">
            <v/>
          </cell>
          <cell r="DJ6223" t="str">
            <v/>
          </cell>
          <cell r="DK6223" t="str">
            <v/>
          </cell>
          <cell r="DL6223">
            <v>0</v>
          </cell>
        </row>
        <row r="6224">
          <cell r="L6224">
            <v>0</v>
          </cell>
          <cell r="P6224">
            <v>0</v>
          </cell>
          <cell r="X6224">
            <v>0</v>
          </cell>
          <cell r="AB6224">
            <v>0</v>
          </cell>
          <cell r="AH6224">
            <v>0</v>
          </cell>
          <cell r="AK6224">
            <v>0</v>
          </cell>
          <cell r="AN6224">
            <v>0</v>
          </cell>
          <cell r="AQ6224">
            <v>0</v>
          </cell>
          <cell r="AT6224">
            <v>0</v>
          </cell>
          <cell r="AY6224">
            <v>0</v>
          </cell>
          <cell r="BC6224">
            <v>0</v>
          </cell>
          <cell r="BF6224">
            <v>0</v>
          </cell>
          <cell r="BL6224">
            <v>0</v>
          </cell>
          <cell r="BP6224">
            <v>0</v>
          </cell>
          <cell r="BV6224">
            <v>0</v>
          </cell>
          <cell r="BY6224">
            <v>0</v>
          </cell>
          <cell r="CB6224">
            <v>0</v>
          </cell>
          <cell r="CE6224">
            <v>0</v>
          </cell>
          <cell r="CJ6224">
            <v>0</v>
          </cell>
          <cell r="CK6224" t="str">
            <v/>
          </cell>
          <cell r="CZ6224" t="str">
            <v/>
          </cell>
          <cell r="DJ6224" t="str">
            <v/>
          </cell>
          <cell r="DK6224" t="str">
            <v/>
          </cell>
          <cell r="DL6224">
            <v>0</v>
          </cell>
        </row>
        <row r="6225">
          <cell r="L6225">
            <v>0</v>
          </cell>
          <cell r="P6225">
            <v>0</v>
          </cell>
          <cell r="X6225">
            <v>0</v>
          </cell>
          <cell r="AB6225">
            <v>0</v>
          </cell>
          <cell r="AH6225">
            <v>0</v>
          </cell>
          <cell r="AK6225">
            <v>0</v>
          </cell>
          <cell r="AN6225">
            <v>0</v>
          </cell>
          <cell r="AQ6225">
            <v>0</v>
          </cell>
          <cell r="AT6225">
            <v>0</v>
          </cell>
          <cell r="AY6225">
            <v>0</v>
          </cell>
          <cell r="BC6225">
            <v>0</v>
          </cell>
          <cell r="BF6225">
            <v>0</v>
          </cell>
          <cell r="BL6225">
            <v>0</v>
          </cell>
          <cell r="BP6225">
            <v>0</v>
          </cell>
          <cell r="BV6225">
            <v>0</v>
          </cell>
          <cell r="BY6225">
            <v>0</v>
          </cell>
          <cell r="CB6225">
            <v>0</v>
          </cell>
          <cell r="CE6225">
            <v>0</v>
          </cell>
          <cell r="CJ6225">
            <v>0</v>
          </cell>
          <cell r="CK6225" t="str">
            <v/>
          </cell>
          <cell r="CZ6225" t="str">
            <v/>
          </cell>
          <cell r="DJ6225" t="str">
            <v/>
          </cell>
          <cell r="DK6225" t="str">
            <v/>
          </cell>
          <cell r="DL6225">
            <v>0</v>
          </cell>
        </row>
        <row r="6226">
          <cell r="L6226">
            <v>0</v>
          </cell>
          <cell r="P6226">
            <v>0</v>
          </cell>
          <cell r="X6226">
            <v>0</v>
          </cell>
          <cell r="AB6226">
            <v>0</v>
          </cell>
          <cell r="AH6226">
            <v>0</v>
          </cell>
          <cell r="AK6226">
            <v>0</v>
          </cell>
          <cell r="AN6226">
            <v>0</v>
          </cell>
          <cell r="AQ6226">
            <v>0</v>
          </cell>
          <cell r="AT6226">
            <v>0</v>
          </cell>
          <cell r="AY6226">
            <v>0</v>
          </cell>
          <cell r="BC6226">
            <v>0</v>
          </cell>
          <cell r="BF6226">
            <v>0</v>
          </cell>
          <cell r="BL6226">
            <v>0</v>
          </cell>
          <cell r="BP6226">
            <v>0</v>
          </cell>
          <cell r="BV6226">
            <v>0</v>
          </cell>
          <cell r="BY6226">
            <v>0</v>
          </cell>
          <cell r="CB6226">
            <v>0</v>
          </cell>
          <cell r="CE6226">
            <v>0</v>
          </cell>
          <cell r="CJ6226">
            <v>0</v>
          </cell>
          <cell r="CK6226" t="str">
            <v/>
          </cell>
          <cell r="CZ6226" t="str">
            <v/>
          </cell>
          <cell r="DJ6226" t="str">
            <v/>
          </cell>
          <cell r="DK6226" t="str">
            <v/>
          </cell>
          <cell r="DL6226">
            <v>0</v>
          </cell>
        </row>
        <row r="6227">
          <cell r="L6227">
            <v>0</v>
          </cell>
          <cell r="P6227">
            <v>0</v>
          </cell>
          <cell r="X6227">
            <v>0</v>
          </cell>
          <cell r="AB6227">
            <v>0</v>
          </cell>
          <cell r="AH6227">
            <v>0</v>
          </cell>
          <cell r="AK6227">
            <v>0</v>
          </cell>
          <cell r="AN6227">
            <v>0</v>
          </cell>
          <cell r="AQ6227">
            <v>0</v>
          </cell>
          <cell r="AT6227">
            <v>0</v>
          </cell>
          <cell r="AY6227">
            <v>0</v>
          </cell>
          <cell r="BC6227">
            <v>0</v>
          </cell>
          <cell r="BF6227">
            <v>0</v>
          </cell>
          <cell r="BL6227">
            <v>0</v>
          </cell>
          <cell r="BP6227">
            <v>0</v>
          </cell>
          <cell r="BV6227">
            <v>0</v>
          </cell>
          <cell r="BY6227">
            <v>0</v>
          </cell>
          <cell r="CB6227">
            <v>0</v>
          </cell>
          <cell r="CE6227">
            <v>0</v>
          </cell>
          <cell r="CJ6227">
            <v>0</v>
          </cell>
          <cell r="CK6227" t="str">
            <v/>
          </cell>
          <cell r="CZ6227" t="str">
            <v/>
          </cell>
          <cell r="DJ6227" t="str">
            <v/>
          </cell>
          <cell r="DK6227" t="str">
            <v/>
          </cell>
          <cell r="DL6227">
            <v>0</v>
          </cell>
        </row>
        <row r="6228">
          <cell r="L6228">
            <v>0</v>
          </cell>
          <cell r="P6228">
            <v>0</v>
          </cell>
          <cell r="X6228">
            <v>0</v>
          </cell>
          <cell r="AB6228">
            <v>0</v>
          </cell>
          <cell r="AH6228">
            <v>0</v>
          </cell>
          <cell r="AK6228">
            <v>0</v>
          </cell>
          <cell r="AN6228">
            <v>0</v>
          </cell>
          <cell r="AQ6228">
            <v>0</v>
          </cell>
          <cell r="AT6228">
            <v>0</v>
          </cell>
          <cell r="AY6228">
            <v>0</v>
          </cell>
          <cell r="BC6228">
            <v>0</v>
          </cell>
          <cell r="BF6228">
            <v>0</v>
          </cell>
          <cell r="BL6228">
            <v>0</v>
          </cell>
          <cell r="BP6228">
            <v>0</v>
          </cell>
          <cell r="BV6228">
            <v>0</v>
          </cell>
          <cell r="BY6228">
            <v>0</v>
          </cell>
          <cell r="CB6228">
            <v>0</v>
          </cell>
          <cell r="CE6228">
            <v>0</v>
          </cell>
          <cell r="CJ6228">
            <v>0</v>
          </cell>
          <cell r="CK6228" t="str">
            <v/>
          </cell>
          <cell r="CZ6228" t="str">
            <v/>
          </cell>
          <cell r="DJ6228" t="str">
            <v/>
          </cell>
          <cell r="DK6228" t="str">
            <v/>
          </cell>
          <cell r="DL6228">
            <v>0</v>
          </cell>
        </row>
        <row r="6229">
          <cell r="L6229">
            <v>0</v>
          </cell>
          <cell r="P6229">
            <v>0</v>
          </cell>
          <cell r="X6229">
            <v>0</v>
          </cell>
          <cell r="AB6229">
            <v>0</v>
          </cell>
          <cell r="AH6229">
            <v>0</v>
          </cell>
          <cell r="AK6229">
            <v>0</v>
          </cell>
          <cell r="AN6229">
            <v>0</v>
          </cell>
          <cell r="AQ6229">
            <v>0</v>
          </cell>
          <cell r="AT6229">
            <v>0</v>
          </cell>
          <cell r="AY6229">
            <v>0</v>
          </cell>
          <cell r="BC6229">
            <v>0</v>
          </cell>
          <cell r="BF6229">
            <v>0</v>
          </cell>
          <cell r="BL6229">
            <v>0</v>
          </cell>
          <cell r="BP6229">
            <v>0</v>
          </cell>
          <cell r="BV6229">
            <v>0</v>
          </cell>
          <cell r="BY6229">
            <v>0</v>
          </cell>
          <cell r="CB6229">
            <v>0</v>
          </cell>
          <cell r="CE6229">
            <v>0</v>
          </cell>
          <cell r="CJ6229">
            <v>0</v>
          </cell>
          <cell r="CK6229" t="str">
            <v/>
          </cell>
          <cell r="CZ6229" t="str">
            <v/>
          </cell>
          <cell r="DJ6229" t="str">
            <v/>
          </cell>
          <cell r="DK6229" t="str">
            <v/>
          </cell>
          <cell r="DL6229">
            <v>0</v>
          </cell>
        </row>
        <row r="6230">
          <cell r="L6230">
            <v>0</v>
          </cell>
          <cell r="P6230">
            <v>0</v>
          </cell>
          <cell r="X6230">
            <v>0</v>
          </cell>
          <cell r="AB6230">
            <v>0</v>
          </cell>
          <cell r="AH6230">
            <v>0</v>
          </cell>
          <cell r="AK6230">
            <v>0</v>
          </cell>
          <cell r="AN6230">
            <v>0</v>
          </cell>
          <cell r="AQ6230">
            <v>0</v>
          </cell>
          <cell r="AT6230">
            <v>0</v>
          </cell>
          <cell r="AY6230">
            <v>0</v>
          </cell>
          <cell r="BC6230">
            <v>0</v>
          </cell>
          <cell r="BF6230">
            <v>0</v>
          </cell>
          <cell r="BL6230">
            <v>0</v>
          </cell>
          <cell r="BP6230">
            <v>0</v>
          </cell>
          <cell r="BV6230">
            <v>0</v>
          </cell>
          <cell r="BY6230">
            <v>0</v>
          </cell>
          <cell r="CB6230">
            <v>0</v>
          </cell>
          <cell r="CE6230">
            <v>0</v>
          </cell>
          <cell r="CJ6230">
            <v>0</v>
          </cell>
          <cell r="CK6230" t="str">
            <v/>
          </cell>
          <cell r="CZ6230" t="str">
            <v/>
          </cell>
          <cell r="DJ6230" t="str">
            <v/>
          </cell>
          <cell r="DK6230" t="str">
            <v/>
          </cell>
          <cell r="DL6230">
            <v>0</v>
          </cell>
        </row>
        <row r="6231">
          <cell r="L6231">
            <v>0</v>
          </cell>
          <cell r="P6231">
            <v>0</v>
          </cell>
          <cell r="X6231">
            <v>0</v>
          </cell>
          <cell r="AB6231">
            <v>0</v>
          </cell>
          <cell r="AH6231">
            <v>0</v>
          </cell>
          <cell r="AK6231">
            <v>0</v>
          </cell>
          <cell r="AN6231">
            <v>0</v>
          </cell>
          <cell r="AQ6231">
            <v>0</v>
          </cell>
          <cell r="AT6231">
            <v>0</v>
          </cell>
          <cell r="AY6231">
            <v>0</v>
          </cell>
          <cell r="BC6231">
            <v>0</v>
          </cell>
          <cell r="BF6231">
            <v>0</v>
          </cell>
          <cell r="BL6231">
            <v>0</v>
          </cell>
          <cell r="BP6231">
            <v>0</v>
          </cell>
          <cell r="BV6231">
            <v>0</v>
          </cell>
          <cell r="BY6231">
            <v>0</v>
          </cell>
          <cell r="CB6231">
            <v>0</v>
          </cell>
          <cell r="CE6231">
            <v>0</v>
          </cell>
          <cell r="CJ6231">
            <v>0</v>
          </cell>
          <cell r="CK6231" t="str">
            <v/>
          </cell>
          <cell r="CZ6231" t="str">
            <v/>
          </cell>
          <cell r="DJ6231" t="str">
            <v/>
          </cell>
          <cell r="DK6231" t="str">
            <v/>
          </cell>
          <cell r="DL6231">
            <v>0</v>
          </cell>
        </row>
        <row r="6232">
          <cell r="L6232">
            <v>0</v>
          </cell>
          <cell r="P6232">
            <v>0</v>
          </cell>
          <cell r="X6232">
            <v>0</v>
          </cell>
          <cell r="AB6232">
            <v>0</v>
          </cell>
          <cell r="AH6232">
            <v>0</v>
          </cell>
          <cell r="AK6232">
            <v>0</v>
          </cell>
          <cell r="AN6232">
            <v>0</v>
          </cell>
          <cell r="AQ6232">
            <v>0</v>
          </cell>
          <cell r="AT6232">
            <v>0</v>
          </cell>
          <cell r="AY6232">
            <v>0</v>
          </cell>
          <cell r="BC6232">
            <v>0</v>
          </cell>
          <cell r="BF6232">
            <v>0</v>
          </cell>
          <cell r="BL6232">
            <v>0</v>
          </cell>
          <cell r="BP6232">
            <v>0</v>
          </cell>
          <cell r="BV6232">
            <v>0</v>
          </cell>
          <cell r="BY6232">
            <v>0</v>
          </cell>
          <cell r="CB6232">
            <v>0</v>
          </cell>
          <cell r="CE6232">
            <v>0</v>
          </cell>
          <cell r="CJ6232">
            <v>0</v>
          </cell>
          <cell r="CK6232" t="str">
            <v/>
          </cell>
          <cell r="CZ6232" t="str">
            <v/>
          </cell>
          <cell r="DJ6232" t="str">
            <v/>
          </cell>
          <cell r="DK6232" t="str">
            <v/>
          </cell>
          <cell r="DL6232">
            <v>0</v>
          </cell>
        </row>
        <row r="6233">
          <cell r="L6233">
            <v>0</v>
          </cell>
          <cell r="P6233">
            <v>0</v>
          </cell>
          <cell r="X6233">
            <v>0</v>
          </cell>
          <cell r="AB6233">
            <v>0</v>
          </cell>
          <cell r="AH6233">
            <v>0</v>
          </cell>
          <cell r="AK6233">
            <v>0</v>
          </cell>
          <cell r="AN6233">
            <v>0</v>
          </cell>
          <cell r="AQ6233">
            <v>0</v>
          </cell>
          <cell r="AT6233">
            <v>0</v>
          </cell>
          <cell r="AY6233">
            <v>0</v>
          </cell>
          <cell r="BC6233">
            <v>0</v>
          </cell>
          <cell r="BF6233">
            <v>0</v>
          </cell>
          <cell r="BL6233">
            <v>0</v>
          </cell>
          <cell r="BP6233">
            <v>0</v>
          </cell>
          <cell r="BV6233">
            <v>0</v>
          </cell>
          <cell r="BY6233">
            <v>0</v>
          </cell>
          <cell r="CB6233">
            <v>0</v>
          </cell>
          <cell r="CE6233">
            <v>0</v>
          </cell>
          <cell r="CJ6233">
            <v>0</v>
          </cell>
          <cell r="CK6233" t="str">
            <v/>
          </cell>
          <cell r="CZ6233" t="str">
            <v/>
          </cell>
          <cell r="DJ6233" t="str">
            <v/>
          </cell>
          <cell r="DK6233" t="str">
            <v/>
          </cell>
          <cell r="DL6233">
            <v>0</v>
          </cell>
        </row>
        <row r="6234">
          <cell r="L6234">
            <v>0</v>
          </cell>
          <cell r="P6234">
            <v>0</v>
          </cell>
          <cell r="X6234">
            <v>0</v>
          </cell>
          <cell r="AB6234">
            <v>0</v>
          </cell>
          <cell r="AH6234">
            <v>0</v>
          </cell>
          <cell r="AK6234">
            <v>0</v>
          </cell>
          <cell r="AN6234">
            <v>0</v>
          </cell>
          <cell r="AQ6234">
            <v>0</v>
          </cell>
          <cell r="AT6234">
            <v>0</v>
          </cell>
          <cell r="AY6234">
            <v>0</v>
          </cell>
          <cell r="BC6234">
            <v>0</v>
          </cell>
          <cell r="BF6234">
            <v>0</v>
          </cell>
          <cell r="BL6234">
            <v>0</v>
          </cell>
          <cell r="BP6234">
            <v>0</v>
          </cell>
          <cell r="BV6234">
            <v>0</v>
          </cell>
          <cell r="BY6234">
            <v>0</v>
          </cell>
          <cell r="CB6234">
            <v>0</v>
          </cell>
          <cell r="CE6234">
            <v>0</v>
          </cell>
          <cell r="CJ6234">
            <v>0</v>
          </cell>
          <cell r="CK6234" t="str">
            <v/>
          </cell>
          <cell r="CZ6234" t="str">
            <v/>
          </cell>
          <cell r="DJ6234" t="str">
            <v/>
          </cell>
          <cell r="DK6234" t="str">
            <v/>
          </cell>
          <cell r="DL6234">
            <v>0</v>
          </cell>
        </row>
        <row r="6235">
          <cell r="L6235">
            <v>0</v>
          </cell>
          <cell r="P6235">
            <v>0</v>
          </cell>
          <cell r="X6235">
            <v>0</v>
          </cell>
          <cell r="AB6235">
            <v>0</v>
          </cell>
          <cell r="AH6235">
            <v>0</v>
          </cell>
          <cell r="AK6235">
            <v>0</v>
          </cell>
          <cell r="AN6235">
            <v>0</v>
          </cell>
          <cell r="AQ6235">
            <v>0</v>
          </cell>
          <cell r="AT6235">
            <v>0</v>
          </cell>
          <cell r="AY6235">
            <v>0</v>
          </cell>
          <cell r="BC6235">
            <v>0</v>
          </cell>
          <cell r="BF6235">
            <v>0</v>
          </cell>
          <cell r="BL6235">
            <v>0</v>
          </cell>
          <cell r="BP6235">
            <v>0</v>
          </cell>
          <cell r="BV6235">
            <v>0</v>
          </cell>
          <cell r="BY6235">
            <v>0</v>
          </cell>
          <cell r="CB6235">
            <v>0</v>
          </cell>
          <cell r="CE6235">
            <v>0</v>
          </cell>
          <cell r="CJ6235">
            <v>0</v>
          </cell>
          <cell r="CK6235" t="str">
            <v/>
          </cell>
          <cell r="CZ6235" t="str">
            <v/>
          </cell>
          <cell r="DJ6235" t="str">
            <v/>
          </cell>
          <cell r="DK6235" t="str">
            <v/>
          </cell>
          <cell r="DL6235">
            <v>0</v>
          </cell>
        </row>
        <row r="6236">
          <cell r="L6236">
            <v>0</v>
          </cell>
          <cell r="P6236">
            <v>0</v>
          </cell>
          <cell r="X6236">
            <v>0</v>
          </cell>
          <cell r="AB6236">
            <v>0</v>
          </cell>
          <cell r="AH6236">
            <v>0</v>
          </cell>
          <cell r="AK6236">
            <v>0</v>
          </cell>
          <cell r="AN6236">
            <v>0</v>
          </cell>
          <cell r="AQ6236">
            <v>0</v>
          </cell>
          <cell r="AT6236">
            <v>0</v>
          </cell>
          <cell r="AY6236">
            <v>0</v>
          </cell>
          <cell r="BC6236">
            <v>0</v>
          </cell>
          <cell r="BF6236">
            <v>0</v>
          </cell>
          <cell r="BL6236">
            <v>0</v>
          </cell>
          <cell r="BP6236">
            <v>0</v>
          </cell>
          <cell r="BV6236">
            <v>0</v>
          </cell>
          <cell r="BY6236">
            <v>0</v>
          </cell>
          <cell r="CB6236">
            <v>0</v>
          </cell>
          <cell r="CE6236">
            <v>0</v>
          </cell>
          <cell r="CJ6236">
            <v>0</v>
          </cell>
          <cell r="CK6236" t="str">
            <v/>
          </cell>
          <cell r="CZ6236" t="str">
            <v/>
          </cell>
          <cell r="DJ6236" t="str">
            <v/>
          </cell>
          <cell r="DK6236" t="str">
            <v/>
          </cell>
          <cell r="DL6236">
            <v>0</v>
          </cell>
        </row>
        <row r="6237">
          <cell r="L6237">
            <v>0</v>
          </cell>
          <cell r="P6237">
            <v>0</v>
          </cell>
          <cell r="X6237">
            <v>0</v>
          </cell>
          <cell r="AB6237">
            <v>0</v>
          </cell>
          <cell r="AH6237">
            <v>0</v>
          </cell>
          <cell r="AK6237">
            <v>0</v>
          </cell>
          <cell r="AN6237">
            <v>0</v>
          </cell>
          <cell r="AQ6237">
            <v>0</v>
          </cell>
          <cell r="AT6237">
            <v>0</v>
          </cell>
          <cell r="AY6237">
            <v>0</v>
          </cell>
          <cell r="BC6237">
            <v>0</v>
          </cell>
          <cell r="BF6237">
            <v>0</v>
          </cell>
          <cell r="BL6237">
            <v>0</v>
          </cell>
          <cell r="BP6237">
            <v>0</v>
          </cell>
          <cell r="BV6237">
            <v>0</v>
          </cell>
          <cell r="BY6237">
            <v>0</v>
          </cell>
          <cell r="CB6237">
            <v>0</v>
          </cell>
          <cell r="CE6237">
            <v>0</v>
          </cell>
          <cell r="CJ6237">
            <v>0</v>
          </cell>
          <cell r="CK6237" t="str">
            <v/>
          </cell>
          <cell r="CZ6237" t="str">
            <v/>
          </cell>
          <cell r="DJ6237" t="str">
            <v/>
          </cell>
          <cell r="DK6237" t="str">
            <v/>
          </cell>
          <cell r="DL6237">
            <v>0</v>
          </cell>
        </row>
        <row r="6238">
          <cell r="L6238">
            <v>0</v>
          </cell>
          <cell r="P6238">
            <v>0</v>
          </cell>
          <cell r="X6238">
            <v>0</v>
          </cell>
          <cell r="AB6238">
            <v>0</v>
          </cell>
          <cell r="AH6238">
            <v>0</v>
          </cell>
          <cell r="AK6238">
            <v>0</v>
          </cell>
          <cell r="AN6238">
            <v>0</v>
          </cell>
          <cell r="AQ6238">
            <v>0</v>
          </cell>
          <cell r="AT6238">
            <v>0</v>
          </cell>
          <cell r="AY6238">
            <v>0</v>
          </cell>
          <cell r="BC6238">
            <v>0</v>
          </cell>
          <cell r="BF6238">
            <v>0</v>
          </cell>
          <cell r="BL6238">
            <v>0</v>
          </cell>
          <cell r="BP6238">
            <v>0</v>
          </cell>
          <cell r="BV6238">
            <v>0</v>
          </cell>
          <cell r="BY6238">
            <v>0</v>
          </cell>
          <cell r="CB6238">
            <v>0</v>
          </cell>
          <cell r="CE6238">
            <v>0</v>
          </cell>
          <cell r="CJ6238">
            <v>0</v>
          </cell>
          <cell r="CK6238" t="str">
            <v/>
          </cell>
          <cell r="CZ6238" t="str">
            <v/>
          </cell>
          <cell r="DJ6238" t="str">
            <v/>
          </cell>
          <cell r="DK6238" t="str">
            <v/>
          </cell>
          <cell r="DL6238">
            <v>0</v>
          </cell>
        </row>
        <row r="6239">
          <cell r="L6239">
            <v>0</v>
          </cell>
          <cell r="P6239">
            <v>0</v>
          </cell>
          <cell r="X6239">
            <v>0</v>
          </cell>
          <cell r="AB6239">
            <v>0</v>
          </cell>
          <cell r="AH6239">
            <v>0</v>
          </cell>
          <cell r="AK6239">
            <v>0</v>
          </cell>
          <cell r="AN6239">
            <v>0</v>
          </cell>
          <cell r="AQ6239">
            <v>0</v>
          </cell>
          <cell r="AT6239">
            <v>0</v>
          </cell>
          <cell r="AY6239">
            <v>0</v>
          </cell>
          <cell r="BC6239">
            <v>0</v>
          </cell>
          <cell r="BF6239">
            <v>0</v>
          </cell>
          <cell r="BL6239">
            <v>0</v>
          </cell>
          <cell r="BP6239">
            <v>0</v>
          </cell>
          <cell r="BV6239">
            <v>0</v>
          </cell>
          <cell r="BY6239">
            <v>0</v>
          </cell>
          <cell r="CB6239">
            <v>0</v>
          </cell>
          <cell r="CE6239">
            <v>0</v>
          </cell>
          <cell r="CJ6239">
            <v>0</v>
          </cell>
          <cell r="CK6239" t="str">
            <v/>
          </cell>
          <cell r="CZ6239" t="str">
            <v/>
          </cell>
          <cell r="DJ6239" t="str">
            <v/>
          </cell>
          <cell r="DK6239" t="str">
            <v/>
          </cell>
          <cell r="DL6239">
            <v>0</v>
          </cell>
        </row>
        <row r="6240">
          <cell r="L6240">
            <v>0</v>
          </cell>
          <cell r="P6240">
            <v>0</v>
          </cell>
          <cell r="X6240">
            <v>0</v>
          </cell>
          <cell r="AB6240">
            <v>0</v>
          </cell>
          <cell r="AH6240">
            <v>0</v>
          </cell>
          <cell r="AK6240">
            <v>0</v>
          </cell>
          <cell r="AN6240">
            <v>0</v>
          </cell>
          <cell r="AQ6240">
            <v>0</v>
          </cell>
          <cell r="AT6240">
            <v>0</v>
          </cell>
          <cell r="AY6240">
            <v>0</v>
          </cell>
          <cell r="BC6240">
            <v>0</v>
          </cell>
          <cell r="BF6240">
            <v>0</v>
          </cell>
          <cell r="BL6240">
            <v>0</v>
          </cell>
          <cell r="BP6240">
            <v>0</v>
          </cell>
          <cell r="BV6240">
            <v>0</v>
          </cell>
          <cell r="BY6240">
            <v>0</v>
          </cell>
          <cell r="CB6240">
            <v>0</v>
          </cell>
          <cell r="CE6240">
            <v>0</v>
          </cell>
          <cell r="CJ6240">
            <v>0</v>
          </cell>
          <cell r="CK6240" t="str">
            <v/>
          </cell>
          <cell r="CZ6240" t="str">
            <v/>
          </cell>
          <cell r="DJ6240" t="str">
            <v/>
          </cell>
          <cell r="DK6240" t="str">
            <v/>
          </cell>
          <cell r="DL6240">
            <v>0</v>
          </cell>
        </row>
        <row r="6241">
          <cell r="L6241">
            <v>0</v>
          </cell>
          <cell r="P6241">
            <v>0</v>
          </cell>
          <cell r="X6241">
            <v>0</v>
          </cell>
          <cell r="AB6241">
            <v>0</v>
          </cell>
          <cell r="AH6241">
            <v>0</v>
          </cell>
          <cell r="AK6241">
            <v>0</v>
          </cell>
          <cell r="AN6241">
            <v>0</v>
          </cell>
          <cell r="AQ6241">
            <v>0</v>
          </cell>
          <cell r="AT6241">
            <v>0</v>
          </cell>
          <cell r="AY6241">
            <v>0</v>
          </cell>
          <cell r="BC6241">
            <v>0</v>
          </cell>
          <cell r="BF6241">
            <v>0</v>
          </cell>
          <cell r="BL6241">
            <v>0</v>
          </cell>
          <cell r="BP6241">
            <v>0</v>
          </cell>
          <cell r="BV6241">
            <v>0</v>
          </cell>
          <cell r="BY6241">
            <v>0</v>
          </cell>
          <cell r="CB6241">
            <v>0</v>
          </cell>
          <cell r="CE6241">
            <v>0</v>
          </cell>
          <cell r="CJ6241">
            <v>0</v>
          </cell>
          <cell r="CK6241" t="str">
            <v/>
          </cell>
          <cell r="CZ6241" t="str">
            <v/>
          </cell>
          <cell r="DJ6241" t="str">
            <v/>
          </cell>
          <cell r="DK6241" t="str">
            <v/>
          </cell>
          <cell r="DL6241">
            <v>0</v>
          </cell>
        </row>
        <row r="6242">
          <cell r="L6242">
            <v>0</v>
          </cell>
          <cell r="P6242">
            <v>0</v>
          </cell>
          <cell r="X6242">
            <v>0</v>
          </cell>
          <cell r="AB6242">
            <v>0</v>
          </cell>
          <cell r="AH6242">
            <v>0</v>
          </cell>
          <cell r="AK6242">
            <v>0</v>
          </cell>
          <cell r="AN6242">
            <v>0</v>
          </cell>
          <cell r="AQ6242">
            <v>0</v>
          </cell>
          <cell r="AT6242">
            <v>0</v>
          </cell>
          <cell r="AY6242">
            <v>0</v>
          </cell>
          <cell r="BC6242">
            <v>0</v>
          </cell>
          <cell r="BF6242">
            <v>0</v>
          </cell>
          <cell r="BL6242">
            <v>0</v>
          </cell>
          <cell r="BP6242">
            <v>0</v>
          </cell>
          <cell r="BV6242">
            <v>0</v>
          </cell>
          <cell r="BY6242">
            <v>0</v>
          </cell>
          <cell r="CB6242">
            <v>0</v>
          </cell>
          <cell r="CE6242">
            <v>0</v>
          </cell>
          <cell r="CJ6242">
            <v>0</v>
          </cell>
          <cell r="CK6242" t="str">
            <v/>
          </cell>
          <cell r="CZ6242" t="str">
            <v/>
          </cell>
          <cell r="DJ6242" t="str">
            <v/>
          </cell>
          <cell r="DK6242" t="str">
            <v/>
          </cell>
          <cell r="DL6242">
            <v>0</v>
          </cell>
        </row>
        <row r="6243">
          <cell r="L6243">
            <v>0</v>
          </cell>
          <cell r="P6243">
            <v>0</v>
          </cell>
          <cell r="X6243">
            <v>0</v>
          </cell>
          <cell r="AB6243">
            <v>0</v>
          </cell>
          <cell r="AH6243">
            <v>0</v>
          </cell>
          <cell r="AK6243">
            <v>0</v>
          </cell>
          <cell r="AN6243">
            <v>0</v>
          </cell>
          <cell r="AQ6243">
            <v>0</v>
          </cell>
          <cell r="AT6243">
            <v>0</v>
          </cell>
          <cell r="AY6243">
            <v>0</v>
          </cell>
          <cell r="BC6243">
            <v>0</v>
          </cell>
          <cell r="BF6243">
            <v>0</v>
          </cell>
          <cell r="BL6243">
            <v>0</v>
          </cell>
          <cell r="BP6243">
            <v>0</v>
          </cell>
          <cell r="BV6243">
            <v>0</v>
          </cell>
          <cell r="BY6243">
            <v>0</v>
          </cell>
          <cell r="CB6243">
            <v>0</v>
          </cell>
          <cell r="CE6243">
            <v>0</v>
          </cell>
          <cell r="CJ6243">
            <v>0</v>
          </cell>
          <cell r="CK6243" t="str">
            <v/>
          </cell>
          <cell r="CZ6243" t="str">
            <v/>
          </cell>
          <cell r="DJ6243" t="str">
            <v/>
          </cell>
          <cell r="DK6243" t="str">
            <v/>
          </cell>
          <cell r="DL6243">
            <v>0</v>
          </cell>
        </row>
        <row r="6244">
          <cell r="L6244">
            <v>0</v>
          </cell>
          <cell r="P6244">
            <v>0</v>
          </cell>
          <cell r="X6244">
            <v>0</v>
          </cell>
          <cell r="AB6244">
            <v>0</v>
          </cell>
          <cell r="AH6244">
            <v>0</v>
          </cell>
          <cell r="AK6244">
            <v>0</v>
          </cell>
          <cell r="AN6244">
            <v>0</v>
          </cell>
          <cell r="AQ6244">
            <v>0</v>
          </cell>
          <cell r="AT6244">
            <v>0</v>
          </cell>
          <cell r="AY6244">
            <v>0</v>
          </cell>
          <cell r="BC6244">
            <v>0</v>
          </cell>
          <cell r="BF6244">
            <v>0</v>
          </cell>
          <cell r="BL6244">
            <v>0</v>
          </cell>
          <cell r="BP6244">
            <v>0</v>
          </cell>
          <cell r="BV6244">
            <v>0</v>
          </cell>
          <cell r="BY6244">
            <v>0</v>
          </cell>
          <cell r="CB6244">
            <v>0</v>
          </cell>
          <cell r="CE6244">
            <v>0</v>
          </cell>
          <cell r="CJ6244">
            <v>0</v>
          </cell>
          <cell r="CK6244" t="str">
            <v/>
          </cell>
          <cell r="CZ6244" t="str">
            <v/>
          </cell>
          <cell r="DJ6244" t="str">
            <v/>
          </cell>
          <cell r="DK6244" t="str">
            <v/>
          </cell>
          <cell r="DL6244">
            <v>0</v>
          </cell>
        </row>
        <row r="6245">
          <cell r="L6245">
            <v>0</v>
          </cell>
          <cell r="P6245">
            <v>0</v>
          </cell>
          <cell r="X6245">
            <v>0</v>
          </cell>
          <cell r="AB6245">
            <v>0</v>
          </cell>
          <cell r="AH6245">
            <v>0</v>
          </cell>
          <cell r="AK6245">
            <v>0</v>
          </cell>
          <cell r="AN6245">
            <v>0</v>
          </cell>
          <cell r="AQ6245">
            <v>0</v>
          </cell>
          <cell r="AT6245">
            <v>0</v>
          </cell>
          <cell r="AY6245">
            <v>0</v>
          </cell>
          <cell r="BC6245">
            <v>0</v>
          </cell>
          <cell r="BF6245">
            <v>0</v>
          </cell>
          <cell r="BL6245">
            <v>0</v>
          </cell>
          <cell r="BP6245">
            <v>0</v>
          </cell>
          <cell r="BV6245">
            <v>0</v>
          </cell>
          <cell r="BY6245">
            <v>0</v>
          </cell>
          <cell r="CB6245">
            <v>0</v>
          </cell>
          <cell r="CE6245">
            <v>0</v>
          </cell>
          <cell r="CJ6245">
            <v>0</v>
          </cell>
          <cell r="CK6245" t="str">
            <v/>
          </cell>
          <cell r="CZ6245" t="str">
            <v/>
          </cell>
          <cell r="DJ6245" t="str">
            <v/>
          </cell>
          <cell r="DK6245" t="str">
            <v/>
          </cell>
          <cell r="DL6245">
            <v>0</v>
          </cell>
        </row>
        <row r="6246">
          <cell r="L6246">
            <v>0</v>
          </cell>
          <cell r="P6246">
            <v>0</v>
          </cell>
          <cell r="X6246">
            <v>0</v>
          </cell>
          <cell r="AB6246">
            <v>0</v>
          </cell>
          <cell r="AH6246">
            <v>0</v>
          </cell>
          <cell r="AK6246">
            <v>0</v>
          </cell>
          <cell r="AN6246">
            <v>0</v>
          </cell>
          <cell r="AQ6246">
            <v>0</v>
          </cell>
          <cell r="AT6246">
            <v>0</v>
          </cell>
          <cell r="AY6246">
            <v>0</v>
          </cell>
          <cell r="BC6246">
            <v>0</v>
          </cell>
          <cell r="BF6246">
            <v>0</v>
          </cell>
          <cell r="BL6246">
            <v>0</v>
          </cell>
          <cell r="BP6246">
            <v>0</v>
          </cell>
          <cell r="BV6246">
            <v>0</v>
          </cell>
          <cell r="BY6246">
            <v>0</v>
          </cell>
          <cell r="CB6246">
            <v>0</v>
          </cell>
          <cell r="CE6246">
            <v>0</v>
          </cell>
          <cell r="CJ6246">
            <v>0</v>
          </cell>
          <cell r="CK6246" t="str">
            <v/>
          </cell>
          <cell r="CZ6246" t="str">
            <v/>
          </cell>
          <cell r="DJ6246" t="str">
            <v/>
          </cell>
          <cell r="DK6246" t="str">
            <v/>
          </cell>
          <cell r="DL6246">
            <v>0</v>
          </cell>
        </row>
        <row r="6247">
          <cell r="L6247">
            <v>0</v>
          </cell>
          <cell r="P6247">
            <v>0</v>
          </cell>
          <cell r="X6247">
            <v>0</v>
          </cell>
          <cell r="AB6247">
            <v>0</v>
          </cell>
          <cell r="AH6247">
            <v>0</v>
          </cell>
          <cell r="AK6247">
            <v>0</v>
          </cell>
          <cell r="AN6247">
            <v>0</v>
          </cell>
          <cell r="AQ6247">
            <v>0</v>
          </cell>
          <cell r="AT6247">
            <v>0</v>
          </cell>
          <cell r="AY6247">
            <v>0</v>
          </cell>
          <cell r="BC6247">
            <v>0</v>
          </cell>
          <cell r="BF6247">
            <v>0</v>
          </cell>
          <cell r="BL6247">
            <v>0</v>
          </cell>
          <cell r="BP6247">
            <v>0</v>
          </cell>
          <cell r="BV6247">
            <v>0</v>
          </cell>
          <cell r="BY6247">
            <v>0</v>
          </cell>
          <cell r="CB6247">
            <v>0</v>
          </cell>
          <cell r="CE6247">
            <v>0</v>
          </cell>
          <cell r="CJ6247">
            <v>0</v>
          </cell>
          <cell r="CK6247" t="str">
            <v/>
          </cell>
          <cell r="CZ6247" t="str">
            <v/>
          </cell>
          <cell r="DJ6247" t="str">
            <v/>
          </cell>
          <cell r="DK6247" t="str">
            <v/>
          </cell>
          <cell r="DL6247">
            <v>0</v>
          </cell>
        </row>
        <row r="6248">
          <cell r="L6248">
            <v>0</v>
          </cell>
          <cell r="P6248">
            <v>0</v>
          </cell>
          <cell r="X6248">
            <v>0</v>
          </cell>
          <cell r="AB6248">
            <v>0</v>
          </cell>
          <cell r="AH6248">
            <v>0</v>
          </cell>
          <cell r="AK6248">
            <v>0</v>
          </cell>
          <cell r="AN6248">
            <v>0</v>
          </cell>
          <cell r="AQ6248">
            <v>0</v>
          </cell>
          <cell r="AT6248">
            <v>0</v>
          </cell>
          <cell r="AY6248">
            <v>0</v>
          </cell>
          <cell r="BC6248">
            <v>0</v>
          </cell>
          <cell r="BF6248">
            <v>0</v>
          </cell>
          <cell r="BL6248">
            <v>0</v>
          </cell>
          <cell r="BP6248">
            <v>0</v>
          </cell>
          <cell r="BV6248">
            <v>0</v>
          </cell>
          <cell r="BY6248">
            <v>0</v>
          </cell>
          <cell r="CB6248">
            <v>0</v>
          </cell>
          <cell r="CE6248">
            <v>0</v>
          </cell>
          <cell r="CJ6248">
            <v>0</v>
          </cell>
          <cell r="CK6248" t="str">
            <v/>
          </cell>
          <cell r="CZ6248" t="str">
            <v/>
          </cell>
          <cell r="DJ6248" t="str">
            <v/>
          </cell>
          <cell r="DK6248" t="str">
            <v/>
          </cell>
          <cell r="DL6248">
            <v>0</v>
          </cell>
        </row>
        <row r="6249">
          <cell r="L6249">
            <v>0</v>
          </cell>
          <cell r="P6249">
            <v>0</v>
          </cell>
          <cell r="X6249">
            <v>0</v>
          </cell>
          <cell r="AB6249">
            <v>0</v>
          </cell>
          <cell r="AH6249">
            <v>0</v>
          </cell>
          <cell r="AK6249">
            <v>0</v>
          </cell>
          <cell r="AN6249">
            <v>0</v>
          </cell>
          <cell r="AQ6249">
            <v>0</v>
          </cell>
          <cell r="AT6249">
            <v>0</v>
          </cell>
          <cell r="AY6249">
            <v>0</v>
          </cell>
          <cell r="BC6249">
            <v>0</v>
          </cell>
          <cell r="BF6249">
            <v>0</v>
          </cell>
          <cell r="BL6249">
            <v>0</v>
          </cell>
          <cell r="BP6249">
            <v>0</v>
          </cell>
          <cell r="BV6249">
            <v>0</v>
          </cell>
          <cell r="BY6249">
            <v>0</v>
          </cell>
          <cell r="CB6249">
            <v>0</v>
          </cell>
          <cell r="CE6249">
            <v>0</v>
          </cell>
          <cell r="CJ6249">
            <v>0</v>
          </cell>
          <cell r="CK6249" t="str">
            <v/>
          </cell>
          <cell r="CZ6249" t="str">
            <v/>
          </cell>
          <cell r="DJ6249" t="str">
            <v/>
          </cell>
          <cell r="DK6249" t="str">
            <v/>
          </cell>
          <cell r="DL6249">
            <v>0</v>
          </cell>
        </row>
        <row r="6250">
          <cell r="L6250">
            <v>0</v>
          </cell>
          <cell r="P6250">
            <v>0</v>
          </cell>
          <cell r="X6250">
            <v>0</v>
          </cell>
          <cell r="AB6250">
            <v>0</v>
          </cell>
          <cell r="AH6250">
            <v>0</v>
          </cell>
          <cell r="AK6250">
            <v>0</v>
          </cell>
          <cell r="AN6250">
            <v>0</v>
          </cell>
          <cell r="AQ6250">
            <v>0</v>
          </cell>
          <cell r="AT6250">
            <v>0</v>
          </cell>
          <cell r="AY6250">
            <v>0</v>
          </cell>
          <cell r="BC6250">
            <v>0</v>
          </cell>
          <cell r="BF6250">
            <v>0</v>
          </cell>
          <cell r="BL6250">
            <v>0</v>
          </cell>
          <cell r="BP6250">
            <v>0</v>
          </cell>
          <cell r="BV6250">
            <v>0</v>
          </cell>
          <cell r="BY6250">
            <v>0</v>
          </cell>
          <cell r="CB6250">
            <v>0</v>
          </cell>
          <cell r="CE6250">
            <v>0</v>
          </cell>
          <cell r="CJ6250">
            <v>0</v>
          </cell>
          <cell r="CK6250" t="str">
            <v/>
          </cell>
          <cell r="CZ6250" t="str">
            <v/>
          </cell>
          <cell r="DJ6250" t="str">
            <v/>
          </cell>
          <cell r="DK6250" t="str">
            <v/>
          </cell>
          <cell r="DL6250">
            <v>0</v>
          </cell>
        </row>
        <row r="6251">
          <cell r="L6251">
            <v>0</v>
          </cell>
          <cell r="P6251">
            <v>0</v>
          </cell>
          <cell r="X6251">
            <v>0</v>
          </cell>
          <cell r="AB6251">
            <v>0</v>
          </cell>
          <cell r="AH6251">
            <v>0</v>
          </cell>
          <cell r="AK6251">
            <v>0</v>
          </cell>
          <cell r="AN6251">
            <v>0</v>
          </cell>
          <cell r="AQ6251">
            <v>0</v>
          </cell>
          <cell r="AT6251">
            <v>0</v>
          </cell>
          <cell r="AY6251">
            <v>0</v>
          </cell>
          <cell r="BC6251">
            <v>0</v>
          </cell>
          <cell r="BF6251">
            <v>0</v>
          </cell>
          <cell r="BL6251">
            <v>0</v>
          </cell>
          <cell r="BP6251">
            <v>0</v>
          </cell>
          <cell r="BV6251">
            <v>0</v>
          </cell>
          <cell r="BY6251">
            <v>0</v>
          </cell>
          <cell r="CB6251">
            <v>0</v>
          </cell>
          <cell r="CE6251">
            <v>0</v>
          </cell>
          <cell r="CJ6251">
            <v>0</v>
          </cell>
          <cell r="CK6251" t="str">
            <v/>
          </cell>
          <cell r="CZ6251" t="str">
            <v/>
          </cell>
          <cell r="DJ6251" t="str">
            <v/>
          </cell>
          <cell r="DK6251" t="str">
            <v/>
          </cell>
          <cell r="DL6251">
            <v>0</v>
          </cell>
        </row>
        <row r="6252">
          <cell r="L6252">
            <v>0</v>
          </cell>
          <cell r="P6252">
            <v>0</v>
          </cell>
          <cell r="X6252">
            <v>0</v>
          </cell>
          <cell r="AB6252">
            <v>0</v>
          </cell>
          <cell r="AH6252">
            <v>0</v>
          </cell>
          <cell r="AK6252">
            <v>0</v>
          </cell>
          <cell r="AN6252">
            <v>0</v>
          </cell>
          <cell r="AQ6252">
            <v>0</v>
          </cell>
          <cell r="AT6252">
            <v>0</v>
          </cell>
          <cell r="AY6252">
            <v>0</v>
          </cell>
          <cell r="BC6252">
            <v>0</v>
          </cell>
          <cell r="BF6252">
            <v>0</v>
          </cell>
          <cell r="BL6252">
            <v>0</v>
          </cell>
          <cell r="BP6252">
            <v>0</v>
          </cell>
          <cell r="BV6252">
            <v>0</v>
          </cell>
          <cell r="BY6252">
            <v>0</v>
          </cell>
          <cell r="CB6252">
            <v>0</v>
          </cell>
          <cell r="CE6252">
            <v>0</v>
          </cell>
          <cell r="CJ6252">
            <v>0</v>
          </cell>
          <cell r="CK6252" t="str">
            <v/>
          </cell>
          <cell r="CZ6252" t="str">
            <v/>
          </cell>
          <cell r="DJ6252" t="str">
            <v/>
          </cell>
          <cell r="DK6252" t="str">
            <v/>
          </cell>
          <cell r="DL6252">
            <v>0</v>
          </cell>
        </row>
        <row r="6253">
          <cell r="L6253">
            <v>0</v>
          </cell>
          <cell r="P6253">
            <v>0</v>
          </cell>
          <cell r="X6253">
            <v>0</v>
          </cell>
          <cell r="AB6253">
            <v>0</v>
          </cell>
          <cell r="AH6253">
            <v>0</v>
          </cell>
          <cell r="AK6253">
            <v>0</v>
          </cell>
          <cell r="AN6253">
            <v>0</v>
          </cell>
          <cell r="AQ6253">
            <v>0</v>
          </cell>
          <cell r="AT6253">
            <v>0</v>
          </cell>
          <cell r="AY6253">
            <v>0</v>
          </cell>
          <cell r="BC6253">
            <v>0</v>
          </cell>
          <cell r="BF6253">
            <v>0</v>
          </cell>
          <cell r="BL6253">
            <v>0</v>
          </cell>
          <cell r="BP6253">
            <v>0</v>
          </cell>
          <cell r="BV6253">
            <v>0</v>
          </cell>
          <cell r="BY6253">
            <v>0</v>
          </cell>
          <cell r="CB6253">
            <v>0</v>
          </cell>
          <cell r="CE6253">
            <v>0</v>
          </cell>
          <cell r="CJ6253">
            <v>0</v>
          </cell>
          <cell r="CK6253" t="str">
            <v/>
          </cell>
          <cell r="CZ6253" t="str">
            <v/>
          </cell>
          <cell r="DJ6253" t="str">
            <v/>
          </cell>
          <cell r="DK6253" t="str">
            <v/>
          </cell>
          <cell r="DL6253">
            <v>0</v>
          </cell>
        </row>
        <row r="6254">
          <cell r="L6254">
            <v>0</v>
          </cell>
          <cell r="P6254">
            <v>0</v>
          </cell>
          <cell r="X6254">
            <v>0</v>
          </cell>
          <cell r="AB6254">
            <v>0</v>
          </cell>
          <cell r="AH6254">
            <v>0</v>
          </cell>
          <cell r="AK6254">
            <v>0</v>
          </cell>
          <cell r="AN6254">
            <v>0</v>
          </cell>
          <cell r="AQ6254">
            <v>0</v>
          </cell>
          <cell r="AT6254">
            <v>0</v>
          </cell>
          <cell r="AY6254">
            <v>0</v>
          </cell>
          <cell r="BC6254">
            <v>0</v>
          </cell>
          <cell r="BF6254">
            <v>0</v>
          </cell>
          <cell r="BL6254">
            <v>0</v>
          </cell>
          <cell r="BP6254">
            <v>0</v>
          </cell>
          <cell r="BV6254">
            <v>0</v>
          </cell>
          <cell r="BY6254">
            <v>0</v>
          </cell>
          <cell r="CB6254">
            <v>0</v>
          </cell>
          <cell r="CE6254">
            <v>0</v>
          </cell>
          <cell r="CJ6254">
            <v>0</v>
          </cell>
          <cell r="CK6254" t="str">
            <v/>
          </cell>
          <cell r="CZ6254" t="str">
            <v/>
          </cell>
          <cell r="DJ6254" t="str">
            <v/>
          </cell>
          <cell r="DK6254" t="str">
            <v/>
          </cell>
          <cell r="DL6254">
            <v>0</v>
          </cell>
        </row>
        <row r="6255">
          <cell r="L6255">
            <v>0</v>
          </cell>
          <cell r="P6255">
            <v>0</v>
          </cell>
          <cell r="X6255">
            <v>0</v>
          </cell>
          <cell r="AB6255">
            <v>0</v>
          </cell>
          <cell r="AH6255">
            <v>0</v>
          </cell>
          <cell r="AK6255">
            <v>0</v>
          </cell>
          <cell r="AN6255">
            <v>0</v>
          </cell>
          <cell r="AQ6255">
            <v>0</v>
          </cell>
          <cell r="AT6255">
            <v>0</v>
          </cell>
          <cell r="AY6255">
            <v>0</v>
          </cell>
          <cell r="BC6255">
            <v>0</v>
          </cell>
          <cell r="BF6255">
            <v>0</v>
          </cell>
          <cell r="BL6255">
            <v>0</v>
          </cell>
          <cell r="BP6255">
            <v>0</v>
          </cell>
          <cell r="BV6255">
            <v>0</v>
          </cell>
          <cell r="BY6255">
            <v>0</v>
          </cell>
          <cell r="CB6255">
            <v>0</v>
          </cell>
          <cell r="CE6255">
            <v>0</v>
          </cell>
          <cell r="CJ6255">
            <v>0</v>
          </cell>
          <cell r="CK6255" t="str">
            <v/>
          </cell>
          <cell r="CZ6255" t="str">
            <v/>
          </cell>
          <cell r="DJ6255" t="str">
            <v/>
          </cell>
          <cell r="DK6255" t="str">
            <v/>
          </cell>
          <cell r="DL6255">
            <v>0</v>
          </cell>
        </row>
        <row r="6256">
          <cell r="L6256">
            <v>0</v>
          </cell>
          <cell r="P6256">
            <v>0</v>
          </cell>
          <cell r="X6256">
            <v>0</v>
          </cell>
          <cell r="AB6256">
            <v>0</v>
          </cell>
          <cell r="AH6256">
            <v>0</v>
          </cell>
          <cell r="AK6256">
            <v>0</v>
          </cell>
          <cell r="AN6256">
            <v>0</v>
          </cell>
          <cell r="AQ6256">
            <v>0</v>
          </cell>
          <cell r="AT6256">
            <v>0</v>
          </cell>
          <cell r="AY6256">
            <v>0</v>
          </cell>
          <cell r="BC6256">
            <v>0</v>
          </cell>
          <cell r="BF6256">
            <v>0</v>
          </cell>
          <cell r="BL6256">
            <v>0</v>
          </cell>
          <cell r="BP6256">
            <v>0</v>
          </cell>
          <cell r="BV6256">
            <v>0</v>
          </cell>
          <cell r="BY6256">
            <v>0</v>
          </cell>
          <cell r="CB6256">
            <v>0</v>
          </cell>
          <cell r="CE6256">
            <v>0</v>
          </cell>
          <cell r="CJ6256">
            <v>0</v>
          </cell>
          <cell r="CK6256" t="str">
            <v/>
          </cell>
          <cell r="CZ6256" t="str">
            <v/>
          </cell>
          <cell r="DJ6256" t="str">
            <v/>
          </cell>
          <cell r="DK6256" t="str">
            <v/>
          </cell>
          <cell r="DL6256">
            <v>0</v>
          </cell>
        </row>
        <row r="6257">
          <cell r="L6257">
            <v>0</v>
          </cell>
          <cell r="P6257">
            <v>0</v>
          </cell>
          <cell r="X6257">
            <v>0</v>
          </cell>
          <cell r="AB6257">
            <v>0</v>
          </cell>
          <cell r="AH6257">
            <v>0</v>
          </cell>
          <cell r="AK6257">
            <v>0</v>
          </cell>
          <cell r="AN6257">
            <v>0</v>
          </cell>
          <cell r="AQ6257">
            <v>0</v>
          </cell>
          <cell r="AT6257">
            <v>0</v>
          </cell>
          <cell r="AY6257">
            <v>0</v>
          </cell>
          <cell r="BC6257">
            <v>0</v>
          </cell>
          <cell r="BF6257">
            <v>0</v>
          </cell>
          <cell r="BL6257">
            <v>0</v>
          </cell>
          <cell r="BP6257">
            <v>0</v>
          </cell>
          <cell r="BV6257">
            <v>0</v>
          </cell>
          <cell r="BY6257">
            <v>0</v>
          </cell>
          <cell r="CB6257">
            <v>0</v>
          </cell>
          <cell r="CE6257">
            <v>0</v>
          </cell>
          <cell r="CJ6257">
            <v>0</v>
          </cell>
          <cell r="CK6257" t="str">
            <v/>
          </cell>
          <cell r="CZ6257" t="str">
            <v/>
          </cell>
          <cell r="DJ6257" t="str">
            <v/>
          </cell>
          <cell r="DK6257" t="str">
            <v/>
          </cell>
          <cell r="DL6257">
            <v>0</v>
          </cell>
        </row>
        <row r="6258">
          <cell r="L6258">
            <v>0</v>
          </cell>
          <cell r="P6258">
            <v>0</v>
          </cell>
          <cell r="X6258">
            <v>0</v>
          </cell>
          <cell r="AB6258">
            <v>0</v>
          </cell>
          <cell r="AH6258">
            <v>0</v>
          </cell>
          <cell r="AK6258">
            <v>0</v>
          </cell>
          <cell r="AN6258">
            <v>0</v>
          </cell>
          <cell r="AQ6258">
            <v>0</v>
          </cell>
          <cell r="AT6258">
            <v>0</v>
          </cell>
          <cell r="AY6258">
            <v>0</v>
          </cell>
          <cell r="BC6258">
            <v>0</v>
          </cell>
          <cell r="BF6258">
            <v>0</v>
          </cell>
          <cell r="BL6258">
            <v>0</v>
          </cell>
          <cell r="BP6258">
            <v>0</v>
          </cell>
          <cell r="BV6258">
            <v>0</v>
          </cell>
          <cell r="BY6258">
            <v>0</v>
          </cell>
          <cell r="CB6258">
            <v>0</v>
          </cell>
          <cell r="CE6258">
            <v>0</v>
          </cell>
          <cell r="CJ6258">
            <v>0</v>
          </cell>
          <cell r="CK6258" t="str">
            <v/>
          </cell>
          <cell r="CZ6258" t="str">
            <v/>
          </cell>
          <cell r="DJ6258" t="str">
            <v/>
          </cell>
          <cell r="DK6258" t="str">
            <v/>
          </cell>
          <cell r="DL6258">
            <v>0</v>
          </cell>
        </row>
        <row r="6259">
          <cell r="L6259">
            <v>0</v>
          </cell>
          <cell r="P6259">
            <v>0</v>
          </cell>
          <cell r="X6259">
            <v>0</v>
          </cell>
          <cell r="AB6259">
            <v>0</v>
          </cell>
          <cell r="AH6259">
            <v>0</v>
          </cell>
          <cell r="AK6259">
            <v>0</v>
          </cell>
          <cell r="AN6259">
            <v>0</v>
          </cell>
          <cell r="AQ6259">
            <v>0</v>
          </cell>
          <cell r="AT6259">
            <v>0</v>
          </cell>
          <cell r="AY6259">
            <v>0</v>
          </cell>
          <cell r="BC6259">
            <v>0</v>
          </cell>
          <cell r="BF6259">
            <v>0</v>
          </cell>
          <cell r="BL6259">
            <v>0</v>
          </cell>
          <cell r="BP6259">
            <v>0</v>
          </cell>
          <cell r="BV6259">
            <v>0</v>
          </cell>
          <cell r="BY6259">
            <v>0</v>
          </cell>
          <cell r="CB6259">
            <v>0</v>
          </cell>
          <cell r="CE6259">
            <v>0</v>
          </cell>
          <cell r="CJ6259">
            <v>0</v>
          </cell>
          <cell r="CK6259" t="str">
            <v/>
          </cell>
          <cell r="CZ6259" t="str">
            <v/>
          </cell>
          <cell r="DJ6259" t="str">
            <v/>
          </cell>
          <cell r="DK6259" t="str">
            <v/>
          </cell>
          <cell r="DL6259">
            <v>0</v>
          </cell>
        </row>
        <row r="6260">
          <cell r="L6260">
            <v>0</v>
          </cell>
          <cell r="P6260">
            <v>0</v>
          </cell>
          <cell r="X6260">
            <v>0</v>
          </cell>
          <cell r="AB6260">
            <v>0</v>
          </cell>
          <cell r="AH6260">
            <v>0</v>
          </cell>
          <cell r="AK6260">
            <v>0</v>
          </cell>
          <cell r="AN6260">
            <v>0</v>
          </cell>
          <cell r="AQ6260">
            <v>0</v>
          </cell>
          <cell r="AT6260">
            <v>0</v>
          </cell>
          <cell r="AY6260">
            <v>0</v>
          </cell>
          <cell r="BC6260">
            <v>0</v>
          </cell>
          <cell r="BF6260">
            <v>0</v>
          </cell>
          <cell r="BL6260">
            <v>0</v>
          </cell>
          <cell r="BP6260">
            <v>0</v>
          </cell>
          <cell r="BV6260">
            <v>0</v>
          </cell>
          <cell r="BY6260">
            <v>0</v>
          </cell>
          <cell r="CB6260">
            <v>0</v>
          </cell>
          <cell r="CE6260">
            <v>0</v>
          </cell>
          <cell r="CJ6260">
            <v>0</v>
          </cell>
          <cell r="CK6260" t="str">
            <v/>
          </cell>
          <cell r="CZ6260" t="str">
            <v/>
          </cell>
          <cell r="DJ6260" t="str">
            <v/>
          </cell>
          <cell r="DK6260" t="str">
            <v/>
          </cell>
          <cell r="DL6260">
            <v>0</v>
          </cell>
        </row>
        <row r="6261">
          <cell r="L6261">
            <v>0</v>
          </cell>
          <cell r="P6261">
            <v>0</v>
          </cell>
          <cell r="X6261">
            <v>0</v>
          </cell>
          <cell r="AB6261">
            <v>0</v>
          </cell>
          <cell r="AH6261">
            <v>0</v>
          </cell>
          <cell r="AK6261">
            <v>0</v>
          </cell>
          <cell r="AN6261">
            <v>0</v>
          </cell>
          <cell r="AQ6261">
            <v>0</v>
          </cell>
          <cell r="AT6261">
            <v>0</v>
          </cell>
          <cell r="AY6261">
            <v>0</v>
          </cell>
          <cell r="BC6261">
            <v>0</v>
          </cell>
          <cell r="BF6261">
            <v>0</v>
          </cell>
          <cell r="BL6261">
            <v>0</v>
          </cell>
          <cell r="BP6261">
            <v>0</v>
          </cell>
          <cell r="BV6261">
            <v>0</v>
          </cell>
          <cell r="BY6261">
            <v>0</v>
          </cell>
          <cell r="CB6261">
            <v>0</v>
          </cell>
          <cell r="CE6261">
            <v>0</v>
          </cell>
          <cell r="CJ6261">
            <v>0</v>
          </cell>
          <cell r="CK6261" t="str">
            <v/>
          </cell>
          <cell r="CZ6261" t="str">
            <v/>
          </cell>
          <cell r="DJ6261" t="str">
            <v/>
          </cell>
          <cell r="DK6261" t="str">
            <v/>
          </cell>
          <cell r="DL6261">
            <v>0</v>
          </cell>
        </row>
        <row r="6262">
          <cell r="L6262">
            <v>0</v>
          </cell>
          <cell r="P6262">
            <v>0</v>
          </cell>
          <cell r="X6262">
            <v>0</v>
          </cell>
          <cell r="AB6262">
            <v>0</v>
          </cell>
          <cell r="AH6262">
            <v>0</v>
          </cell>
          <cell r="AK6262">
            <v>0</v>
          </cell>
          <cell r="AN6262">
            <v>0</v>
          </cell>
          <cell r="AQ6262">
            <v>0</v>
          </cell>
          <cell r="AT6262">
            <v>0</v>
          </cell>
          <cell r="AY6262">
            <v>0</v>
          </cell>
          <cell r="BC6262">
            <v>0</v>
          </cell>
          <cell r="BF6262">
            <v>0</v>
          </cell>
          <cell r="BL6262">
            <v>0</v>
          </cell>
          <cell r="BP6262">
            <v>0</v>
          </cell>
          <cell r="BV6262">
            <v>0</v>
          </cell>
          <cell r="BY6262">
            <v>0</v>
          </cell>
          <cell r="CB6262">
            <v>0</v>
          </cell>
          <cell r="CE6262">
            <v>0</v>
          </cell>
          <cell r="CJ6262">
            <v>0</v>
          </cell>
          <cell r="CK6262" t="str">
            <v/>
          </cell>
          <cell r="CZ6262" t="str">
            <v/>
          </cell>
          <cell r="DJ6262" t="str">
            <v/>
          </cell>
          <cell r="DK6262" t="str">
            <v/>
          </cell>
          <cell r="DL6262">
            <v>0</v>
          </cell>
        </row>
        <row r="6263">
          <cell r="L6263">
            <v>0</v>
          </cell>
          <cell r="P6263">
            <v>0</v>
          </cell>
          <cell r="X6263">
            <v>0</v>
          </cell>
          <cell r="AB6263">
            <v>0</v>
          </cell>
          <cell r="AH6263">
            <v>0</v>
          </cell>
          <cell r="AK6263">
            <v>0</v>
          </cell>
          <cell r="AN6263">
            <v>0</v>
          </cell>
          <cell r="AQ6263">
            <v>0</v>
          </cell>
          <cell r="AT6263">
            <v>0</v>
          </cell>
          <cell r="AY6263">
            <v>0</v>
          </cell>
          <cell r="BC6263">
            <v>0</v>
          </cell>
          <cell r="BF6263">
            <v>0</v>
          </cell>
          <cell r="BL6263">
            <v>0</v>
          </cell>
          <cell r="BP6263">
            <v>0</v>
          </cell>
          <cell r="BV6263">
            <v>0</v>
          </cell>
          <cell r="BY6263">
            <v>0</v>
          </cell>
          <cell r="CB6263">
            <v>0</v>
          </cell>
          <cell r="CE6263">
            <v>0</v>
          </cell>
          <cell r="CJ6263">
            <v>0</v>
          </cell>
          <cell r="CK6263" t="str">
            <v/>
          </cell>
          <cell r="CZ6263" t="str">
            <v/>
          </cell>
          <cell r="DJ6263" t="str">
            <v/>
          </cell>
          <cell r="DK6263" t="str">
            <v/>
          </cell>
          <cell r="DL6263">
            <v>0</v>
          </cell>
        </row>
        <row r="6264">
          <cell r="L6264">
            <v>0</v>
          </cell>
          <cell r="P6264">
            <v>0</v>
          </cell>
          <cell r="X6264">
            <v>0</v>
          </cell>
          <cell r="AB6264">
            <v>0</v>
          </cell>
          <cell r="AH6264">
            <v>0</v>
          </cell>
          <cell r="AK6264">
            <v>0</v>
          </cell>
          <cell r="AN6264">
            <v>0</v>
          </cell>
          <cell r="AQ6264">
            <v>0</v>
          </cell>
          <cell r="AT6264">
            <v>0</v>
          </cell>
          <cell r="AY6264">
            <v>0</v>
          </cell>
          <cell r="BC6264">
            <v>0</v>
          </cell>
          <cell r="BF6264">
            <v>0</v>
          </cell>
          <cell r="BL6264">
            <v>0</v>
          </cell>
          <cell r="BP6264">
            <v>0</v>
          </cell>
          <cell r="BV6264">
            <v>0</v>
          </cell>
          <cell r="BY6264">
            <v>0</v>
          </cell>
          <cell r="CB6264">
            <v>0</v>
          </cell>
          <cell r="CE6264">
            <v>0</v>
          </cell>
          <cell r="CJ6264">
            <v>0</v>
          </cell>
          <cell r="CK6264" t="str">
            <v/>
          </cell>
          <cell r="CZ6264" t="str">
            <v/>
          </cell>
          <cell r="DJ6264" t="str">
            <v/>
          </cell>
          <cell r="DK6264" t="str">
            <v/>
          </cell>
          <cell r="DL6264">
            <v>0</v>
          </cell>
        </row>
        <row r="6265">
          <cell r="L6265">
            <v>0</v>
          </cell>
          <cell r="P6265">
            <v>0</v>
          </cell>
          <cell r="X6265">
            <v>0</v>
          </cell>
          <cell r="AB6265">
            <v>0</v>
          </cell>
          <cell r="AH6265">
            <v>0</v>
          </cell>
          <cell r="AK6265">
            <v>0</v>
          </cell>
          <cell r="AN6265">
            <v>0</v>
          </cell>
          <cell r="AQ6265">
            <v>0</v>
          </cell>
          <cell r="AT6265">
            <v>0</v>
          </cell>
          <cell r="AY6265">
            <v>0</v>
          </cell>
          <cell r="BC6265">
            <v>0</v>
          </cell>
          <cell r="BF6265">
            <v>0</v>
          </cell>
          <cell r="BL6265">
            <v>0</v>
          </cell>
          <cell r="BP6265">
            <v>0</v>
          </cell>
          <cell r="BV6265">
            <v>0</v>
          </cell>
          <cell r="BY6265">
            <v>0</v>
          </cell>
          <cell r="CB6265">
            <v>0</v>
          </cell>
          <cell r="CE6265">
            <v>0</v>
          </cell>
          <cell r="CJ6265">
            <v>0</v>
          </cell>
          <cell r="CK6265" t="str">
            <v/>
          </cell>
          <cell r="CZ6265" t="str">
            <v/>
          </cell>
          <cell r="DJ6265" t="str">
            <v/>
          </cell>
          <cell r="DK6265" t="str">
            <v/>
          </cell>
          <cell r="DL6265">
            <v>0</v>
          </cell>
        </row>
        <row r="6266">
          <cell r="L6266">
            <v>0</v>
          </cell>
          <cell r="P6266">
            <v>0</v>
          </cell>
          <cell r="X6266">
            <v>0</v>
          </cell>
          <cell r="AB6266">
            <v>0</v>
          </cell>
          <cell r="AH6266">
            <v>0</v>
          </cell>
          <cell r="AK6266">
            <v>0</v>
          </cell>
          <cell r="AN6266">
            <v>0</v>
          </cell>
          <cell r="AQ6266">
            <v>0</v>
          </cell>
          <cell r="AT6266">
            <v>0</v>
          </cell>
          <cell r="AY6266">
            <v>0</v>
          </cell>
          <cell r="BC6266">
            <v>0</v>
          </cell>
          <cell r="BF6266">
            <v>0</v>
          </cell>
          <cell r="BL6266">
            <v>0</v>
          </cell>
          <cell r="BP6266">
            <v>0</v>
          </cell>
          <cell r="BV6266">
            <v>0</v>
          </cell>
          <cell r="BY6266">
            <v>0</v>
          </cell>
          <cell r="CB6266">
            <v>0</v>
          </cell>
          <cell r="CE6266">
            <v>0</v>
          </cell>
          <cell r="CJ6266">
            <v>0</v>
          </cell>
          <cell r="CK6266" t="str">
            <v/>
          </cell>
          <cell r="CZ6266" t="str">
            <v/>
          </cell>
          <cell r="DJ6266" t="str">
            <v/>
          </cell>
          <cell r="DK6266" t="str">
            <v/>
          </cell>
          <cell r="DL6266">
            <v>0</v>
          </cell>
        </row>
        <row r="6267">
          <cell r="L6267">
            <v>0</v>
          </cell>
          <cell r="P6267">
            <v>0</v>
          </cell>
          <cell r="X6267">
            <v>0</v>
          </cell>
          <cell r="AB6267">
            <v>0</v>
          </cell>
          <cell r="AH6267">
            <v>0</v>
          </cell>
          <cell r="AK6267">
            <v>0</v>
          </cell>
          <cell r="AN6267">
            <v>0</v>
          </cell>
          <cell r="AQ6267">
            <v>0</v>
          </cell>
          <cell r="AT6267">
            <v>0</v>
          </cell>
          <cell r="AY6267">
            <v>0</v>
          </cell>
          <cell r="BC6267">
            <v>0</v>
          </cell>
          <cell r="BF6267">
            <v>0</v>
          </cell>
          <cell r="BL6267">
            <v>0</v>
          </cell>
          <cell r="BP6267">
            <v>0</v>
          </cell>
          <cell r="BV6267">
            <v>0</v>
          </cell>
          <cell r="BY6267">
            <v>0</v>
          </cell>
          <cell r="CB6267">
            <v>0</v>
          </cell>
          <cell r="CE6267">
            <v>0</v>
          </cell>
          <cell r="CJ6267">
            <v>0</v>
          </cell>
          <cell r="CK6267" t="str">
            <v/>
          </cell>
          <cell r="CZ6267" t="str">
            <v/>
          </cell>
          <cell r="DJ6267" t="str">
            <v/>
          </cell>
          <cell r="DK6267" t="str">
            <v/>
          </cell>
          <cell r="DL6267">
            <v>0</v>
          </cell>
        </row>
        <row r="6268">
          <cell r="L6268">
            <v>0</v>
          </cell>
          <cell r="P6268">
            <v>0</v>
          </cell>
          <cell r="X6268">
            <v>0</v>
          </cell>
          <cell r="AB6268">
            <v>0</v>
          </cell>
          <cell r="AH6268">
            <v>0</v>
          </cell>
          <cell r="AK6268">
            <v>0</v>
          </cell>
          <cell r="AN6268">
            <v>0</v>
          </cell>
          <cell r="AQ6268">
            <v>0</v>
          </cell>
          <cell r="AT6268">
            <v>0</v>
          </cell>
          <cell r="AY6268">
            <v>0</v>
          </cell>
          <cell r="BC6268">
            <v>0</v>
          </cell>
          <cell r="BF6268">
            <v>0</v>
          </cell>
          <cell r="BL6268">
            <v>0</v>
          </cell>
          <cell r="BP6268">
            <v>0</v>
          </cell>
          <cell r="BV6268">
            <v>0</v>
          </cell>
          <cell r="BY6268">
            <v>0</v>
          </cell>
          <cell r="CB6268">
            <v>0</v>
          </cell>
          <cell r="CE6268">
            <v>0</v>
          </cell>
          <cell r="CJ6268">
            <v>0</v>
          </cell>
          <cell r="CK6268" t="str">
            <v/>
          </cell>
          <cell r="CZ6268" t="str">
            <v/>
          </cell>
          <cell r="DJ6268" t="str">
            <v/>
          </cell>
          <cell r="DK6268" t="str">
            <v/>
          </cell>
          <cell r="DL6268">
            <v>0</v>
          </cell>
        </row>
        <row r="6269">
          <cell r="L6269">
            <v>0</v>
          </cell>
          <cell r="P6269">
            <v>0</v>
          </cell>
          <cell r="X6269">
            <v>0</v>
          </cell>
          <cell r="AB6269">
            <v>0</v>
          </cell>
          <cell r="AH6269">
            <v>0</v>
          </cell>
          <cell r="AK6269">
            <v>0</v>
          </cell>
          <cell r="AN6269">
            <v>0</v>
          </cell>
          <cell r="AQ6269">
            <v>0</v>
          </cell>
          <cell r="AT6269">
            <v>0</v>
          </cell>
          <cell r="AY6269">
            <v>0</v>
          </cell>
          <cell r="BC6269">
            <v>0</v>
          </cell>
          <cell r="BF6269">
            <v>0</v>
          </cell>
          <cell r="BL6269">
            <v>0</v>
          </cell>
          <cell r="BP6269">
            <v>0</v>
          </cell>
          <cell r="BV6269">
            <v>0</v>
          </cell>
          <cell r="BY6269">
            <v>0</v>
          </cell>
          <cell r="CB6269">
            <v>0</v>
          </cell>
          <cell r="CE6269">
            <v>0</v>
          </cell>
          <cell r="CJ6269">
            <v>0</v>
          </cell>
          <cell r="CK6269" t="str">
            <v/>
          </cell>
          <cell r="CZ6269" t="str">
            <v/>
          </cell>
          <cell r="DJ6269" t="str">
            <v/>
          </cell>
          <cell r="DK6269" t="str">
            <v/>
          </cell>
          <cell r="DL6269">
            <v>0</v>
          </cell>
        </row>
        <row r="6270">
          <cell r="L6270">
            <v>0</v>
          </cell>
          <cell r="P6270">
            <v>0</v>
          </cell>
          <cell r="X6270">
            <v>0</v>
          </cell>
          <cell r="AB6270">
            <v>0</v>
          </cell>
          <cell r="AH6270">
            <v>0</v>
          </cell>
          <cell r="AK6270">
            <v>0</v>
          </cell>
          <cell r="AN6270">
            <v>0</v>
          </cell>
          <cell r="AQ6270">
            <v>0</v>
          </cell>
          <cell r="AT6270">
            <v>0</v>
          </cell>
          <cell r="AY6270">
            <v>0</v>
          </cell>
          <cell r="BC6270">
            <v>0</v>
          </cell>
          <cell r="BF6270">
            <v>0</v>
          </cell>
          <cell r="BL6270">
            <v>0</v>
          </cell>
          <cell r="BP6270">
            <v>0</v>
          </cell>
          <cell r="BV6270">
            <v>0</v>
          </cell>
          <cell r="BY6270">
            <v>0</v>
          </cell>
          <cell r="CB6270">
            <v>0</v>
          </cell>
          <cell r="CE6270">
            <v>0</v>
          </cell>
          <cell r="CJ6270">
            <v>0</v>
          </cell>
          <cell r="CK6270" t="str">
            <v/>
          </cell>
          <cell r="CZ6270" t="str">
            <v/>
          </cell>
          <cell r="DJ6270" t="str">
            <v/>
          </cell>
          <cell r="DK6270" t="str">
            <v/>
          </cell>
          <cell r="DL6270">
            <v>0</v>
          </cell>
        </row>
        <row r="6271">
          <cell r="L6271">
            <v>0</v>
          </cell>
          <cell r="P6271">
            <v>0</v>
          </cell>
          <cell r="X6271">
            <v>0</v>
          </cell>
          <cell r="AB6271">
            <v>0</v>
          </cell>
          <cell r="AH6271">
            <v>0</v>
          </cell>
          <cell r="AK6271">
            <v>0</v>
          </cell>
          <cell r="AN6271">
            <v>0</v>
          </cell>
          <cell r="AQ6271">
            <v>0</v>
          </cell>
          <cell r="AT6271">
            <v>0</v>
          </cell>
          <cell r="AY6271">
            <v>0</v>
          </cell>
          <cell r="BC6271">
            <v>0</v>
          </cell>
          <cell r="BF6271">
            <v>0</v>
          </cell>
          <cell r="BL6271">
            <v>0</v>
          </cell>
          <cell r="BP6271">
            <v>0</v>
          </cell>
          <cell r="BV6271">
            <v>0</v>
          </cell>
          <cell r="BY6271">
            <v>0</v>
          </cell>
          <cell r="CB6271">
            <v>0</v>
          </cell>
          <cell r="CE6271">
            <v>0</v>
          </cell>
          <cell r="CJ6271">
            <v>0</v>
          </cell>
          <cell r="CK6271" t="str">
            <v/>
          </cell>
          <cell r="CZ6271" t="str">
            <v/>
          </cell>
          <cell r="DJ6271" t="str">
            <v/>
          </cell>
          <cell r="DK6271" t="str">
            <v/>
          </cell>
          <cell r="DL6271">
            <v>0</v>
          </cell>
        </row>
        <row r="6272">
          <cell r="L6272">
            <v>0</v>
          </cell>
          <cell r="P6272">
            <v>0</v>
          </cell>
          <cell r="X6272">
            <v>0</v>
          </cell>
          <cell r="AB6272">
            <v>0</v>
          </cell>
          <cell r="AH6272">
            <v>0</v>
          </cell>
          <cell r="AK6272">
            <v>0</v>
          </cell>
          <cell r="AN6272">
            <v>0</v>
          </cell>
          <cell r="AQ6272">
            <v>0</v>
          </cell>
          <cell r="AT6272">
            <v>0</v>
          </cell>
          <cell r="AY6272">
            <v>0</v>
          </cell>
          <cell r="BC6272">
            <v>0</v>
          </cell>
          <cell r="BF6272">
            <v>0</v>
          </cell>
          <cell r="BL6272">
            <v>0</v>
          </cell>
          <cell r="BP6272">
            <v>0</v>
          </cell>
          <cell r="BV6272">
            <v>0</v>
          </cell>
          <cell r="BY6272">
            <v>0</v>
          </cell>
          <cell r="CB6272">
            <v>0</v>
          </cell>
          <cell r="CE6272">
            <v>0</v>
          </cell>
          <cell r="CJ6272">
            <v>0</v>
          </cell>
          <cell r="CK6272" t="str">
            <v/>
          </cell>
          <cell r="CZ6272" t="str">
            <v/>
          </cell>
          <cell r="DJ6272" t="str">
            <v/>
          </cell>
          <cell r="DK6272" t="str">
            <v/>
          </cell>
          <cell r="DL6272">
            <v>0</v>
          </cell>
        </row>
        <row r="6273">
          <cell r="L6273">
            <v>0</v>
          </cell>
          <cell r="P6273">
            <v>0</v>
          </cell>
          <cell r="X6273">
            <v>0</v>
          </cell>
          <cell r="AB6273">
            <v>0</v>
          </cell>
          <cell r="AH6273">
            <v>0</v>
          </cell>
          <cell r="AK6273">
            <v>0</v>
          </cell>
          <cell r="AN6273">
            <v>0</v>
          </cell>
          <cell r="AQ6273">
            <v>0</v>
          </cell>
          <cell r="AT6273">
            <v>0</v>
          </cell>
          <cell r="AY6273">
            <v>0</v>
          </cell>
          <cell r="BC6273">
            <v>0</v>
          </cell>
          <cell r="BF6273">
            <v>0</v>
          </cell>
          <cell r="BL6273">
            <v>0</v>
          </cell>
          <cell r="BP6273">
            <v>0</v>
          </cell>
          <cell r="BV6273">
            <v>0</v>
          </cell>
          <cell r="BY6273">
            <v>0</v>
          </cell>
          <cell r="CB6273">
            <v>0</v>
          </cell>
          <cell r="CE6273">
            <v>0</v>
          </cell>
          <cell r="CJ6273">
            <v>0</v>
          </cell>
          <cell r="CK6273" t="str">
            <v/>
          </cell>
          <cell r="CZ6273" t="str">
            <v/>
          </cell>
          <cell r="DJ6273" t="str">
            <v/>
          </cell>
          <cell r="DK6273" t="str">
            <v/>
          </cell>
          <cell r="DL6273">
            <v>0</v>
          </cell>
        </row>
        <row r="6274">
          <cell r="L6274">
            <v>0</v>
          </cell>
          <cell r="P6274">
            <v>0</v>
          </cell>
          <cell r="X6274">
            <v>0</v>
          </cell>
          <cell r="AB6274">
            <v>0</v>
          </cell>
          <cell r="AH6274">
            <v>0</v>
          </cell>
          <cell r="AK6274">
            <v>0</v>
          </cell>
          <cell r="AN6274">
            <v>0</v>
          </cell>
          <cell r="AQ6274">
            <v>0</v>
          </cell>
          <cell r="AT6274">
            <v>0</v>
          </cell>
          <cell r="AY6274">
            <v>0</v>
          </cell>
          <cell r="BC6274">
            <v>0</v>
          </cell>
          <cell r="BF6274">
            <v>0</v>
          </cell>
          <cell r="BL6274">
            <v>0</v>
          </cell>
          <cell r="BP6274">
            <v>0</v>
          </cell>
          <cell r="BV6274">
            <v>0</v>
          </cell>
          <cell r="BY6274">
            <v>0</v>
          </cell>
          <cell r="CB6274">
            <v>0</v>
          </cell>
          <cell r="CE6274">
            <v>0</v>
          </cell>
          <cell r="CJ6274">
            <v>0</v>
          </cell>
          <cell r="CK6274" t="str">
            <v/>
          </cell>
          <cell r="CZ6274" t="str">
            <v/>
          </cell>
          <cell r="DJ6274" t="str">
            <v/>
          </cell>
          <cell r="DK6274" t="str">
            <v/>
          </cell>
          <cell r="DL6274">
            <v>0</v>
          </cell>
        </row>
        <row r="6275">
          <cell r="L6275">
            <v>0</v>
          </cell>
          <cell r="P6275">
            <v>0</v>
          </cell>
          <cell r="X6275">
            <v>0</v>
          </cell>
          <cell r="AB6275">
            <v>0</v>
          </cell>
          <cell r="AH6275">
            <v>0</v>
          </cell>
          <cell r="AK6275">
            <v>0</v>
          </cell>
          <cell r="AN6275">
            <v>0</v>
          </cell>
          <cell r="AQ6275">
            <v>0</v>
          </cell>
          <cell r="AT6275">
            <v>0</v>
          </cell>
          <cell r="AY6275">
            <v>0</v>
          </cell>
          <cell r="BC6275">
            <v>0</v>
          </cell>
          <cell r="BF6275">
            <v>0</v>
          </cell>
          <cell r="BL6275">
            <v>0</v>
          </cell>
          <cell r="BP6275">
            <v>0</v>
          </cell>
          <cell r="BV6275">
            <v>0</v>
          </cell>
          <cell r="BY6275">
            <v>0</v>
          </cell>
          <cell r="CB6275">
            <v>0</v>
          </cell>
          <cell r="CE6275">
            <v>0</v>
          </cell>
          <cell r="CJ6275">
            <v>0</v>
          </cell>
          <cell r="CK6275" t="str">
            <v/>
          </cell>
          <cell r="CZ6275" t="str">
            <v/>
          </cell>
          <cell r="DJ6275" t="str">
            <v/>
          </cell>
          <cell r="DK6275" t="str">
            <v/>
          </cell>
          <cell r="DL6275">
            <v>0</v>
          </cell>
        </row>
        <row r="6276">
          <cell r="L6276">
            <v>0</v>
          </cell>
          <cell r="P6276">
            <v>0</v>
          </cell>
          <cell r="X6276">
            <v>0</v>
          </cell>
          <cell r="AB6276">
            <v>0</v>
          </cell>
          <cell r="AH6276">
            <v>0</v>
          </cell>
          <cell r="AK6276">
            <v>0</v>
          </cell>
          <cell r="AN6276">
            <v>0</v>
          </cell>
          <cell r="AQ6276">
            <v>0</v>
          </cell>
          <cell r="AT6276">
            <v>0</v>
          </cell>
          <cell r="AY6276">
            <v>0</v>
          </cell>
          <cell r="BC6276">
            <v>0</v>
          </cell>
          <cell r="BF6276">
            <v>0</v>
          </cell>
          <cell r="BL6276">
            <v>0</v>
          </cell>
          <cell r="BP6276">
            <v>0</v>
          </cell>
          <cell r="BV6276">
            <v>0</v>
          </cell>
          <cell r="BY6276">
            <v>0</v>
          </cell>
          <cell r="CB6276">
            <v>0</v>
          </cell>
          <cell r="CE6276">
            <v>0</v>
          </cell>
          <cell r="CJ6276">
            <v>0</v>
          </cell>
          <cell r="CK6276" t="str">
            <v/>
          </cell>
          <cell r="CZ6276" t="str">
            <v/>
          </cell>
          <cell r="DJ6276" t="str">
            <v/>
          </cell>
          <cell r="DK6276" t="str">
            <v/>
          </cell>
          <cell r="DL6276">
            <v>0</v>
          </cell>
        </row>
        <row r="6277">
          <cell r="L6277">
            <v>0</v>
          </cell>
          <cell r="P6277">
            <v>0</v>
          </cell>
          <cell r="X6277">
            <v>0</v>
          </cell>
          <cell r="AB6277">
            <v>0</v>
          </cell>
          <cell r="AH6277">
            <v>0</v>
          </cell>
          <cell r="AK6277">
            <v>0</v>
          </cell>
          <cell r="AN6277">
            <v>0</v>
          </cell>
          <cell r="AQ6277">
            <v>0</v>
          </cell>
          <cell r="AT6277">
            <v>0</v>
          </cell>
          <cell r="AY6277">
            <v>0</v>
          </cell>
          <cell r="BC6277">
            <v>0</v>
          </cell>
          <cell r="BF6277">
            <v>0</v>
          </cell>
          <cell r="BL6277">
            <v>0</v>
          </cell>
          <cell r="BP6277">
            <v>0</v>
          </cell>
          <cell r="BV6277">
            <v>0</v>
          </cell>
          <cell r="BY6277">
            <v>0</v>
          </cell>
          <cell r="CB6277">
            <v>0</v>
          </cell>
          <cell r="CE6277">
            <v>0</v>
          </cell>
          <cell r="CJ6277">
            <v>0</v>
          </cell>
          <cell r="CK6277" t="str">
            <v/>
          </cell>
          <cell r="CZ6277" t="str">
            <v/>
          </cell>
          <cell r="DJ6277" t="str">
            <v/>
          </cell>
          <cell r="DK6277" t="str">
            <v/>
          </cell>
          <cell r="DL6277">
            <v>0</v>
          </cell>
        </row>
        <row r="6278">
          <cell r="L6278">
            <v>0</v>
          </cell>
          <cell r="P6278">
            <v>0</v>
          </cell>
          <cell r="X6278">
            <v>0</v>
          </cell>
          <cell r="AB6278">
            <v>0</v>
          </cell>
          <cell r="AH6278">
            <v>0</v>
          </cell>
          <cell r="AK6278">
            <v>0</v>
          </cell>
          <cell r="AN6278">
            <v>0</v>
          </cell>
          <cell r="AQ6278">
            <v>0</v>
          </cell>
          <cell r="AT6278">
            <v>0</v>
          </cell>
          <cell r="AY6278">
            <v>0</v>
          </cell>
          <cell r="BC6278">
            <v>0</v>
          </cell>
          <cell r="BF6278">
            <v>0</v>
          </cell>
          <cell r="BL6278">
            <v>0</v>
          </cell>
          <cell r="BP6278">
            <v>0</v>
          </cell>
          <cell r="BV6278">
            <v>0</v>
          </cell>
          <cell r="BY6278">
            <v>0</v>
          </cell>
          <cell r="CB6278">
            <v>0</v>
          </cell>
          <cell r="CE6278">
            <v>0</v>
          </cell>
          <cell r="CJ6278">
            <v>0</v>
          </cell>
          <cell r="CK6278" t="str">
            <v/>
          </cell>
          <cell r="CZ6278" t="str">
            <v/>
          </cell>
          <cell r="DJ6278" t="str">
            <v/>
          </cell>
          <cell r="DK6278" t="str">
            <v/>
          </cell>
          <cell r="DL6278">
            <v>0</v>
          </cell>
        </row>
        <row r="6279">
          <cell r="L6279">
            <v>0</v>
          </cell>
          <cell r="P6279">
            <v>0</v>
          </cell>
          <cell r="X6279">
            <v>0</v>
          </cell>
          <cell r="AB6279">
            <v>0</v>
          </cell>
          <cell r="AH6279">
            <v>0</v>
          </cell>
          <cell r="AK6279">
            <v>0</v>
          </cell>
          <cell r="AN6279">
            <v>0</v>
          </cell>
          <cell r="AQ6279">
            <v>0</v>
          </cell>
          <cell r="AT6279">
            <v>0</v>
          </cell>
          <cell r="AY6279">
            <v>0</v>
          </cell>
          <cell r="BC6279">
            <v>0</v>
          </cell>
          <cell r="BF6279">
            <v>0</v>
          </cell>
          <cell r="BL6279">
            <v>0</v>
          </cell>
          <cell r="BP6279">
            <v>0</v>
          </cell>
          <cell r="BV6279">
            <v>0</v>
          </cell>
          <cell r="BY6279">
            <v>0</v>
          </cell>
          <cell r="CB6279">
            <v>0</v>
          </cell>
          <cell r="CE6279">
            <v>0</v>
          </cell>
          <cell r="CJ6279">
            <v>0</v>
          </cell>
          <cell r="CK6279" t="str">
            <v/>
          </cell>
          <cell r="CZ6279" t="str">
            <v/>
          </cell>
          <cell r="DJ6279" t="str">
            <v/>
          </cell>
          <cell r="DK6279" t="str">
            <v/>
          </cell>
          <cell r="DL6279">
            <v>0</v>
          </cell>
        </row>
        <row r="6280">
          <cell r="L6280">
            <v>0</v>
          </cell>
          <cell r="P6280">
            <v>0</v>
          </cell>
          <cell r="X6280">
            <v>0</v>
          </cell>
          <cell r="AB6280">
            <v>0</v>
          </cell>
          <cell r="AH6280">
            <v>0</v>
          </cell>
          <cell r="AK6280">
            <v>0</v>
          </cell>
          <cell r="AN6280">
            <v>0</v>
          </cell>
          <cell r="AQ6280">
            <v>0</v>
          </cell>
          <cell r="AT6280">
            <v>0</v>
          </cell>
          <cell r="AY6280">
            <v>0</v>
          </cell>
          <cell r="BC6280">
            <v>0</v>
          </cell>
          <cell r="BF6280">
            <v>0</v>
          </cell>
          <cell r="BL6280">
            <v>0</v>
          </cell>
          <cell r="BP6280">
            <v>0</v>
          </cell>
          <cell r="BV6280">
            <v>0</v>
          </cell>
          <cell r="BY6280">
            <v>0</v>
          </cell>
          <cell r="CB6280">
            <v>0</v>
          </cell>
          <cell r="CE6280">
            <v>0</v>
          </cell>
          <cell r="CJ6280">
            <v>0</v>
          </cell>
          <cell r="CK6280" t="str">
            <v/>
          </cell>
          <cell r="CZ6280" t="str">
            <v/>
          </cell>
          <cell r="DJ6280" t="str">
            <v/>
          </cell>
          <cell r="DK6280" t="str">
            <v/>
          </cell>
          <cell r="DL6280">
            <v>0</v>
          </cell>
        </row>
        <row r="6281">
          <cell r="L6281">
            <v>0</v>
          </cell>
          <cell r="P6281">
            <v>0</v>
          </cell>
          <cell r="X6281">
            <v>0</v>
          </cell>
          <cell r="AB6281">
            <v>0</v>
          </cell>
          <cell r="AH6281">
            <v>0</v>
          </cell>
          <cell r="AK6281">
            <v>0</v>
          </cell>
          <cell r="AN6281">
            <v>0</v>
          </cell>
          <cell r="AQ6281">
            <v>0</v>
          </cell>
          <cell r="AT6281">
            <v>0</v>
          </cell>
          <cell r="AY6281">
            <v>0</v>
          </cell>
          <cell r="BC6281">
            <v>0</v>
          </cell>
          <cell r="BF6281">
            <v>0</v>
          </cell>
          <cell r="BL6281">
            <v>0</v>
          </cell>
          <cell r="BP6281">
            <v>0</v>
          </cell>
          <cell r="BV6281">
            <v>0</v>
          </cell>
          <cell r="BY6281">
            <v>0</v>
          </cell>
          <cell r="CB6281">
            <v>0</v>
          </cell>
          <cell r="CE6281">
            <v>0</v>
          </cell>
          <cell r="CJ6281">
            <v>0</v>
          </cell>
          <cell r="CK6281" t="str">
            <v/>
          </cell>
          <cell r="CZ6281" t="str">
            <v/>
          </cell>
          <cell r="DJ6281" t="str">
            <v/>
          </cell>
          <cell r="DK6281" t="str">
            <v/>
          </cell>
          <cell r="DL6281">
            <v>0</v>
          </cell>
        </row>
        <row r="6282">
          <cell r="L6282">
            <v>0</v>
          </cell>
          <cell r="P6282">
            <v>0</v>
          </cell>
          <cell r="X6282">
            <v>0</v>
          </cell>
          <cell r="AB6282">
            <v>0</v>
          </cell>
          <cell r="AH6282">
            <v>0</v>
          </cell>
          <cell r="AK6282">
            <v>0</v>
          </cell>
          <cell r="AN6282">
            <v>0</v>
          </cell>
          <cell r="AQ6282">
            <v>0</v>
          </cell>
          <cell r="AT6282">
            <v>0</v>
          </cell>
          <cell r="AY6282">
            <v>0</v>
          </cell>
          <cell r="BC6282">
            <v>0</v>
          </cell>
          <cell r="BF6282">
            <v>0</v>
          </cell>
          <cell r="BL6282">
            <v>0</v>
          </cell>
          <cell r="BP6282">
            <v>0</v>
          </cell>
          <cell r="BV6282">
            <v>0</v>
          </cell>
          <cell r="BY6282">
            <v>0</v>
          </cell>
          <cell r="CB6282">
            <v>0</v>
          </cell>
          <cell r="CE6282">
            <v>0</v>
          </cell>
          <cell r="CJ6282">
            <v>0</v>
          </cell>
          <cell r="CK6282" t="str">
            <v/>
          </cell>
          <cell r="CZ6282" t="str">
            <v/>
          </cell>
          <cell r="DJ6282" t="str">
            <v/>
          </cell>
          <cell r="DK6282" t="str">
            <v/>
          </cell>
          <cell r="DL6282">
            <v>0</v>
          </cell>
        </row>
        <row r="6283">
          <cell r="L6283">
            <v>0</v>
          </cell>
          <cell r="P6283">
            <v>0</v>
          </cell>
          <cell r="X6283">
            <v>0</v>
          </cell>
          <cell r="AB6283">
            <v>0</v>
          </cell>
          <cell r="AH6283">
            <v>0</v>
          </cell>
          <cell r="AK6283">
            <v>0</v>
          </cell>
          <cell r="AN6283">
            <v>0</v>
          </cell>
          <cell r="AQ6283">
            <v>0</v>
          </cell>
          <cell r="AT6283">
            <v>0</v>
          </cell>
          <cell r="AY6283">
            <v>0</v>
          </cell>
          <cell r="BC6283">
            <v>0</v>
          </cell>
          <cell r="BF6283">
            <v>0</v>
          </cell>
          <cell r="BL6283">
            <v>0</v>
          </cell>
          <cell r="BP6283">
            <v>0</v>
          </cell>
          <cell r="BV6283">
            <v>0</v>
          </cell>
          <cell r="BY6283">
            <v>0</v>
          </cell>
          <cell r="CB6283">
            <v>0</v>
          </cell>
          <cell r="CE6283">
            <v>0</v>
          </cell>
          <cell r="CJ6283">
            <v>0</v>
          </cell>
          <cell r="CK6283" t="str">
            <v/>
          </cell>
          <cell r="CZ6283" t="str">
            <v/>
          </cell>
          <cell r="DJ6283" t="str">
            <v/>
          </cell>
          <cell r="DK6283" t="str">
            <v/>
          </cell>
          <cell r="DL6283">
            <v>0</v>
          </cell>
        </row>
        <row r="6284">
          <cell r="L6284">
            <v>0</v>
          </cell>
          <cell r="P6284">
            <v>0</v>
          </cell>
          <cell r="X6284">
            <v>0</v>
          </cell>
          <cell r="AB6284">
            <v>0</v>
          </cell>
          <cell r="AH6284">
            <v>0</v>
          </cell>
          <cell r="AK6284">
            <v>0</v>
          </cell>
          <cell r="AN6284">
            <v>0</v>
          </cell>
          <cell r="AQ6284">
            <v>0</v>
          </cell>
          <cell r="AT6284">
            <v>0</v>
          </cell>
          <cell r="AY6284">
            <v>0</v>
          </cell>
          <cell r="BC6284">
            <v>0</v>
          </cell>
          <cell r="BF6284">
            <v>0</v>
          </cell>
          <cell r="BL6284">
            <v>0</v>
          </cell>
          <cell r="BP6284">
            <v>0</v>
          </cell>
          <cell r="BV6284">
            <v>0</v>
          </cell>
          <cell r="BY6284">
            <v>0</v>
          </cell>
          <cell r="CB6284">
            <v>0</v>
          </cell>
          <cell r="CE6284">
            <v>0</v>
          </cell>
          <cell r="CJ6284">
            <v>0</v>
          </cell>
          <cell r="CK6284" t="str">
            <v/>
          </cell>
          <cell r="CZ6284" t="str">
            <v/>
          </cell>
          <cell r="DJ6284" t="str">
            <v/>
          </cell>
          <cell r="DK6284" t="str">
            <v/>
          </cell>
          <cell r="DL6284">
            <v>0</v>
          </cell>
        </row>
        <row r="6285">
          <cell r="L6285">
            <v>0</v>
          </cell>
          <cell r="P6285">
            <v>0</v>
          </cell>
          <cell r="X6285">
            <v>0</v>
          </cell>
          <cell r="AB6285">
            <v>0</v>
          </cell>
          <cell r="AH6285">
            <v>0</v>
          </cell>
          <cell r="AK6285">
            <v>0</v>
          </cell>
          <cell r="AN6285">
            <v>0</v>
          </cell>
          <cell r="AQ6285">
            <v>0</v>
          </cell>
          <cell r="AT6285">
            <v>0</v>
          </cell>
          <cell r="AY6285">
            <v>0</v>
          </cell>
          <cell r="BC6285">
            <v>0</v>
          </cell>
          <cell r="BF6285">
            <v>0</v>
          </cell>
          <cell r="BL6285">
            <v>0</v>
          </cell>
          <cell r="BP6285">
            <v>0</v>
          </cell>
          <cell r="BV6285">
            <v>0</v>
          </cell>
          <cell r="BY6285">
            <v>0</v>
          </cell>
          <cell r="CB6285">
            <v>0</v>
          </cell>
          <cell r="CE6285">
            <v>0</v>
          </cell>
          <cell r="CJ6285">
            <v>0</v>
          </cell>
          <cell r="CK6285" t="str">
            <v/>
          </cell>
          <cell r="CZ6285" t="str">
            <v/>
          </cell>
          <cell r="DJ6285" t="str">
            <v/>
          </cell>
          <cell r="DK6285" t="str">
            <v/>
          </cell>
          <cell r="DL6285">
            <v>0</v>
          </cell>
        </row>
        <row r="6286">
          <cell r="L6286">
            <v>0</v>
          </cell>
          <cell r="P6286">
            <v>0</v>
          </cell>
          <cell r="X6286">
            <v>0</v>
          </cell>
          <cell r="AB6286">
            <v>0</v>
          </cell>
          <cell r="AH6286">
            <v>0</v>
          </cell>
          <cell r="AK6286">
            <v>0</v>
          </cell>
          <cell r="AN6286">
            <v>0</v>
          </cell>
          <cell r="AQ6286">
            <v>0</v>
          </cell>
          <cell r="AT6286">
            <v>0</v>
          </cell>
          <cell r="AY6286">
            <v>0</v>
          </cell>
          <cell r="BC6286">
            <v>0</v>
          </cell>
          <cell r="BF6286">
            <v>0</v>
          </cell>
          <cell r="BL6286">
            <v>0</v>
          </cell>
          <cell r="BP6286">
            <v>0</v>
          </cell>
          <cell r="BV6286">
            <v>0</v>
          </cell>
          <cell r="BY6286">
            <v>0</v>
          </cell>
          <cell r="CB6286">
            <v>0</v>
          </cell>
          <cell r="CE6286">
            <v>0</v>
          </cell>
          <cell r="CJ6286">
            <v>0</v>
          </cell>
          <cell r="CK6286" t="str">
            <v/>
          </cell>
          <cell r="CZ6286" t="str">
            <v/>
          </cell>
          <cell r="DJ6286" t="str">
            <v/>
          </cell>
          <cell r="DK6286" t="str">
            <v/>
          </cell>
          <cell r="DL6286">
            <v>0</v>
          </cell>
        </row>
        <row r="6287">
          <cell r="L6287">
            <v>0</v>
          </cell>
          <cell r="P6287">
            <v>0</v>
          </cell>
          <cell r="X6287">
            <v>0</v>
          </cell>
          <cell r="AB6287">
            <v>0</v>
          </cell>
          <cell r="AH6287">
            <v>0</v>
          </cell>
          <cell r="AK6287">
            <v>0</v>
          </cell>
          <cell r="AN6287">
            <v>0</v>
          </cell>
          <cell r="AQ6287">
            <v>0</v>
          </cell>
          <cell r="AT6287">
            <v>0</v>
          </cell>
          <cell r="AY6287">
            <v>0</v>
          </cell>
          <cell r="BC6287">
            <v>0</v>
          </cell>
          <cell r="BF6287">
            <v>0</v>
          </cell>
          <cell r="BL6287">
            <v>0</v>
          </cell>
          <cell r="BP6287">
            <v>0</v>
          </cell>
          <cell r="BV6287">
            <v>0</v>
          </cell>
          <cell r="BY6287">
            <v>0</v>
          </cell>
          <cell r="CB6287">
            <v>0</v>
          </cell>
          <cell r="CE6287">
            <v>0</v>
          </cell>
          <cell r="CJ6287">
            <v>0</v>
          </cell>
          <cell r="CK6287" t="str">
            <v/>
          </cell>
          <cell r="CZ6287" t="str">
            <v/>
          </cell>
          <cell r="DJ6287" t="str">
            <v/>
          </cell>
          <cell r="DK6287" t="str">
            <v/>
          </cell>
          <cell r="DL6287">
            <v>0</v>
          </cell>
        </row>
        <row r="6288">
          <cell r="L6288">
            <v>0</v>
          </cell>
          <cell r="P6288">
            <v>0</v>
          </cell>
          <cell r="X6288">
            <v>0</v>
          </cell>
          <cell r="AB6288">
            <v>0</v>
          </cell>
          <cell r="AH6288">
            <v>0</v>
          </cell>
          <cell r="AK6288">
            <v>0</v>
          </cell>
          <cell r="AN6288">
            <v>0</v>
          </cell>
          <cell r="AQ6288">
            <v>0</v>
          </cell>
          <cell r="AT6288">
            <v>0</v>
          </cell>
          <cell r="AY6288">
            <v>0</v>
          </cell>
          <cell r="BC6288">
            <v>0</v>
          </cell>
          <cell r="BF6288">
            <v>0</v>
          </cell>
          <cell r="BL6288">
            <v>0</v>
          </cell>
          <cell r="BP6288">
            <v>0</v>
          </cell>
          <cell r="BV6288">
            <v>0</v>
          </cell>
          <cell r="BY6288">
            <v>0</v>
          </cell>
          <cell r="CB6288">
            <v>0</v>
          </cell>
          <cell r="CE6288">
            <v>0</v>
          </cell>
          <cell r="CJ6288">
            <v>0</v>
          </cell>
          <cell r="CK6288" t="str">
            <v/>
          </cell>
          <cell r="CZ6288" t="str">
            <v/>
          </cell>
          <cell r="DJ6288" t="str">
            <v/>
          </cell>
          <cell r="DK6288" t="str">
            <v/>
          </cell>
          <cell r="DL6288">
            <v>0</v>
          </cell>
        </row>
        <row r="6289">
          <cell r="L6289">
            <v>0</v>
          </cell>
          <cell r="P6289">
            <v>0</v>
          </cell>
          <cell r="X6289">
            <v>0</v>
          </cell>
          <cell r="AB6289">
            <v>0</v>
          </cell>
          <cell r="AH6289">
            <v>0</v>
          </cell>
          <cell r="AK6289">
            <v>0</v>
          </cell>
          <cell r="AN6289">
            <v>0</v>
          </cell>
          <cell r="AQ6289">
            <v>0</v>
          </cell>
          <cell r="AT6289">
            <v>0</v>
          </cell>
          <cell r="AY6289">
            <v>0</v>
          </cell>
          <cell r="BC6289">
            <v>0</v>
          </cell>
          <cell r="BF6289">
            <v>0</v>
          </cell>
          <cell r="BL6289">
            <v>0</v>
          </cell>
          <cell r="BP6289">
            <v>0</v>
          </cell>
          <cell r="BV6289">
            <v>0</v>
          </cell>
          <cell r="BY6289">
            <v>0</v>
          </cell>
          <cell r="CB6289">
            <v>0</v>
          </cell>
          <cell r="CE6289">
            <v>0</v>
          </cell>
          <cell r="CJ6289">
            <v>0</v>
          </cell>
          <cell r="CK6289" t="str">
            <v/>
          </cell>
          <cell r="CZ6289" t="str">
            <v/>
          </cell>
          <cell r="DJ6289" t="str">
            <v/>
          </cell>
          <cell r="DK6289" t="str">
            <v/>
          </cell>
          <cell r="DL6289">
            <v>0</v>
          </cell>
        </row>
        <row r="6290">
          <cell r="L6290">
            <v>0</v>
          </cell>
          <cell r="P6290">
            <v>0</v>
          </cell>
          <cell r="X6290">
            <v>0</v>
          </cell>
          <cell r="AB6290">
            <v>0</v>
          </cell>
          <cell r="AH6290">
            <v>0</v>
          </cell>
          <cell r="AK6290">
            <v>0</v>
          </cell>
          <cell r="AN6290">
            <v>0</v>
          </cell>
          <cell r="AQ6290">
            <v>0</v>
          </cell>
          <cell r="AT6290">
            <v>0</v>
          </cell>
          <cell r="AY6290">
            <v>0</v>
          </cell>
          <cell r="BC6290">
            <v>0</v>
          </cell>
          <cell r="BF6290">
            <v>0</v>
          </cell>
          <cell r="BL6290">
            <v>0</v>
          </cell>
          <cell r="BP6290">
            <v>0</v>
          </cell>
          <cell r="BV6290">
            <v>0</v>
          </cell>
          <cell r="BY6290">
            <v>0</v>
          </cell>
          <cell r="CB6290">
            <v>0</v>
          </cell>
          <cell r="CE6290">
            <v>0</v>
          </cell>
          <cell r="CJ6290">
            <v>0</v>
          </cell>
          <cell r="CK6290" t="str">
            <v/>
          </cell>
          <cell r="CZ6290" t="str">
            <v/>
          </cell>
          <cell r="DJ6290" t="str">
            <v/>
          </cell>
          <cell r="DK6290" t="str">
            <v/>
          </cell>
          <cell r="DL6290">
            <v>0</v>
          </cell>
        </row>
        <row r="6291">
          <cell r="L6291">
            <v>0</v>
          </cell>
          <cell r="P6291">
            <v>0</v>
          </cell>
          <cell r="X6291">
            <v>0</v>
          </cell>
          <cell r="AB6291">
            <v>0</v>
          </cell>
          <cell r="AH6291">
            <v>0</v>
          </cell>
          <cell r="AK6291">
            <v>0</v>
          </cell>
          <cell r="AN6291">
            <v>0</v>
          </cell>
          <cell r="AQ6291">
            <v>0</v>
          </cell>
          <cell r="AT6291">
            <v>0</v>
          </cell>
          <cell r="AY6291">
            <v>0</v>
          </cell>
          <cell r="BC6291">
            <v>0</v>
          </cell>
          <cell r="BF6291">
            <v>0</v>
          </cell>
          <cell r="BL6291">
            <v>0</v>
          </cell>
          <cell r="BP6291">
            <v>0</v>
          </cell>
          <cell r="BV6291">
            <v>0</v>
          </cell>
          <cell r="BY6291">
            <v>0</v>
          </cell>
          <cell r="CB6291">
            <v>0</v>
          </cell>
          <cell r="CE6291">
            <v>0</v>
          </cell>
          <cell r="CJ6291">
            <v>0</v>
          </cell>
          <cell r="CK6291" t="str">
            <v/>
          </cell>
          <cell r="CZ6291" t="str">
            <v/>
          </cell>
          <cell r="DJ6291" t="str">
            <v/>
          </cell>
          <cell r="DK6291" t="str">
            <v/>
          </cell>
          <cell r="DL6291">
            <v>0</v>
          </cell>
        </row>
        <row r="6292">
          <cell r="L6292">
            <v>0</v>
          </cell>
          <cell r="P6292">
            <v>0</v>
          </cell>
          <cell r="X6292">
            <v>0</v>
          </cell>
          <cell r="AB6292">
            <v>0</v>
          </cell>
          <cell r="AH6292">
            <v>0</v>
          </cell>
          <cell r="AK6292">
            <v>0</v>
          </cell>
          <cell r="AN6292">
            <v>0</v>
          </cell>
          <cell r="AQ6292">
            <v>0</v>
          </cell>
          <cell r="AT6292">
            <v>0</v>
          </cell>
          <cell r="AY6292">
            <v>0</v>
          </cell>
          <cell r="BC6292">
            <v>0</v>
          </cell>
          <cell r="BF6292">
            <v>0</v>
          </cell>
          <cell r="BL6292">
            <v>0</v>
          </cell>
          <cell r="BP6292">
            <v>0</v>
          </cell>
          <cell r="BV6292">
            <v>0</v>
          </cell>
          <cell r="BY6292">
            <v>0</v>
          </cell>
          <cell r="CB6292">
            <v>0</v>
          </cell>
          <cell r="CE6292">
            <v>0</v>
          </cell>
          <cell r="CJ6292">
            <v>0</v>
          </cell>
          <cell r="CK6292" t="str">
            <v/>
          </cell>
          <cell r="CZ6292" t="str">
            <v/>
          </cell>
          <cell r="DJ6292" t="str">
            <v/>
          </cell>
          <cell r="DK6292" t="str">
            <v/>
          </cell>
          <cell r="DL6292">
            <v>0</v>
          </cell>
        </row>
        <row r="6293">
          <cell r="L6293">
            <v>0</v>
          </cell>
          <cell r="P6293">
            <v>0</v>
          </cell>
          <cell r="X6293">
            <v>0</v>
          </cell>
          <cell r="AB6293">
            <v>0</v>
          </cell>
          <cell r="AH6293">
            <v>0</v>
          </cell>
          <cell r="AK6293">
            <v>0</v>
          </cell>
          <cell r="AN6293">
            <v>0</v>
          </cell>
          <cell r="AQ6293">
            <v>0</v>
          </cell>
          <cell r="AT6293">
            <v>0</v>
          </cell>
          <cell r="AY6293">
            <v>0</v>
          </cell>
          <cell r="BC6293">
            <v>0</v>
          </cell>
          <cell r="BF6293">
            <v>0</v>
          </cell>
          <cell r="BL6293">
            <v>0</v>
          </cell>
          <cell r="BP6293">
            <v>0</v>
          </cell>
          <cell r="BV6293">
            <v>0</v>
          </cell>
          <cell r="BY6293">
            <v>0</v>
          </cell>
          <cell r="CB6293">
            <v>0</v>
          </cell>
          <cell r="CE6293">
            <v>0</v>
          </cell>
          <cell r="CJ6293">
            <v>0</v>
          </cell>
          <cell r="CK6293" t="str">
            <v/>
          </cell>
          <cell r="CZ6293" t="str">
            <v/>
          </cell>
          <cell r="DJ6293" t="str">
            <v/>
          </cell>
          <cell r="DK6293" t="str">
            <v/>
          </cell>
          <cell r="DL6293">
            <v>0</v>
          </cell>
        </row>
        <row r="6294">
          <cell r="L6294">
            <v>0</v>
          </cell>
          <cell r="P6294">
            <v>0</v>
          </cell>
          <cell r="X6294">
            <v>0</v>
          </cell>
          <cell r="AB6294">
            <v>0</v>
          </cell>
          <cell r="AH6294">
            <v>0</v>
          </cell>
          <cell r="AK6294">
            <v>0</v>
          </cell>
          <cell r="AN6294">
            <v>0</v>
          </cell>
          <cell r="AQ6294">
            <v>0</v>
          </cell>
          <cell r="AT6294">
            <v>0</v>
          </cell>
          <cell r="AY6294">
            <v>0</v>
          </cell>
          <cell r="BC6294">
            <v>0</v>
          </cell>
          <cell r="BF6294">
            <v>0</v>
          </cell>
          <cell r="BL6294">
            <v>0</v>
          </cell>
          <cell r="BP6294">
            <v>0</v>
          </cell>
          <cell r="BV6294">
            <v>0</v>
          </cell>
          <cell r="BY6294">
            <v>0</v>
          </cell>
          <cell r="CB6294">
            <v>0</v>
          </cell>
          <cell r="CE6294">
            <v>0</v>
          </cell>
          <cell r="CJ6294">
            <v>0</v>
          </cell>
          <cell r="CK6294" t="str">
            <v/>
          </cell>
          <cell r="CZ6294" t="str">
            <v/>
          </cell>
          <cell r="DJ6294" t="str">
            <v/>
          </cell>
          <cell r="DK6294" t="str">
            <v/>
          </cell>
          <cell r="DL6294">
            <v>0</v>
          </cell>
        </row>
        <row r="6295">
          <cell r="L6295">
            <v>0</v>
          </cell>
          <cell r="P6295">
            <v>0</v>
          </cell>
          <cell r="X6295">
            <v>0</v>
          </cell>
          <cell r="AB6295">
            <v>0</v>
          </cell>
          <cell r="AH6295">
            <v>0</v>
          </cell>
          <cell r="AK6295">
            <v>0</v>
          </cell>
          <cell r="AN6295">
            <v>0</v>
          </cell>
          <cell r="AQ6295">
            <v>0</v>
          </cell>
          <cell r="AT6295">
            <v>0</v>
          </cell>
          <cell r="AY6295">
            <v>0</v>
          </cell>
          <cell r="BC6295">
            <v>0</v>
          </cell>
          <cell r="BF6295">
            <v>0</v>
          </cell>
          <cell r="BL6295">
            <v>0</v>
          </cell>
          <cell r="BP6295">
            <v>0</v>
          </cell>
          <cell r="BV6295">
            <v>0</v>
          </cell>
          <cell r="BY6295">
            <v>0</v>
          </cell>
          <cell r="CB6295">
            <v>0</v>
          </cell>
          <cell r="CE6295">
            <v>0</v>
          </cell>
          <cell r="CJ6295">
            <v>0</v>
          </cell>
          <cell r="CK6295" t="str">
            <v/>
          </cell>
          <cell r="CZ6295" t="str">
            <v/>
          </cell>
          <cell r="DJ6295" t="str">
            <v/>
          </cell>
          <cell r="DK6295" t="str">
            <v/>
          </cell>
          <cell r="DL6295">
            <v>0</v>
          </cell>
        </row>
        <row r="6296">
          <cell r="L6296">
            <v>0</v>
          </cell>
          <cell r="P6296">
            <v>0</v>
          </cell>
          <cell r="X6296">
            <v>0</v>
          </cell>
          <cell r="AB6296">
            <v>0</v>
          </cell>
          <cell r="AH6296">
            <v>0</v>
          </cell>
          <cell r="AK6296">
            <v>0</v>
          </cell>
          <cell r="AN6296">
            <v>0</v>
          </cell>
          <cell r="AQ6296">
            <v>0</v>
          </cell>
          <cell r="AT6296">
            <v>0</v>
          </cell>
          <cell r="AY6296">
            <v>0</v>
          </cell>
          <cell r="BC6296">
            <v>0</v>
          </cell>
          <cell r="BF6296">
            <v>0</v>
          </cell>
          <cell r="BL6296">
            <v>0</v>
          </cell>
          <cell r="BP6296">
            <v>0</v>
          </cell>
          <cell r="BV6296">
            <v>0</v>
          </cell>
          <cell r="BY6296">
            <v>0</v>
          </cell>
          <cell r="CB6296">
            <v>0</v>
          </cell>
          <cell r="CE6296">
            <v>0</v>
          </cell>
          <cell r="CJ6296">
            <v>0</v>
          </cell>
          <cell r="CK6296" t="str">
            <v/>
          </cell>
          <cell r="CZ6296" t="str">
            <v/>
          </cell>
          <cell r="DJ6296" t="str">
            <v/>
          </cell>
          <cell r="DK6296" t="str">
            <v/>
          </cell>
          <cell r="DL6296">
            <v>0</v>
          </cell>
        </row>
        <row r="6297">
          <cell r="L6297">
            <v>0</v>
          </cell>
          <cell r="P6297">
            <v>0</v>
          </cell>
          <cell r="X6297">
            <v>0</v>
          </cell>
          <cell r="AB6297">
            <v>0</v>
          </cell>
          <cell r="AH6297">
            <v>0</v>
          </cell>
          <cell r="AK6297">
            <v>0</v>
          </cell>
          <cell r="AN6297">
            <v>0</v>
          </cell>
          <cell r="AQ6297">
            <v>0</v>
          </cell>
          <cell r="AT6297">
            <v>0</v>
          </cell>
          <cell r="AY6297">
            <v>0</v>
          </cell>
          <cell r="BC6297">
            <v>0</v>
          </cell>
          <cell r="BF6297">
            <v>0</v>
          </cell>
          <cell r="BL6297">
            <v>0</v>
          </cell>
          <cell r="BP6297">
            <v>0</v>
          </cell>
          <cell r="BV6297">
            <v>0</v>
          </cell>
          <cell r="BY6297">
            <v>0</v>
          </cell>
          <cell r="CB6297">
            <v>0</v>
          </cell>
          <cell r="CE6297">
            <v>0</v>
          </cell>
          <cell r="CJ6297">
            <v>0</v>
          </cell>
          <cell r="CK6297" t="str">
            <v/>
          </cell>
          <cell r="CZ6297" t="str">
            <v/>
          </cell>
          <cell r="DJ6297" t="str">
            <v/>
          </cell>
          <cell r="DK6297" t="str">
            <v/>
          </cell>
          <cell r="DL6297">
            <v>0</v>
          </cell>
        </row>
        <row r="6298">
          <cell r="L6298">
            <v>0</v>
          </cell>
          <cell r="P6298">
            <v>0</v>
          </cell>
          <cell r="X6298">
            <v>0</v>
          </cell>
          <cell r="AB6298">
            <v>0</v>
          </cell>
          <cell r="AH6298">
            <v>0</v>
          </cell>
          <cell r="AK6298">
            <v>0</v>
          </cell>
          <cell r="AN6298">
            <v>0</v>
          </cell>
          <cell r="AQ6298">
            <v>0</v>
          </cell>
          <cell r="AT6298">
            <v>0</v>
          </cell>
          <cell r="AY6298">
            <v>0</v>
          </cell>
          <cell r="BC6298">
            <v>0</v>
          </cell>
          <cell r="BF6298">
            <v>0</v>
          </cell>
          <cell r="BL6298">
            <v>0</v>
          </cell>
          <cell r="BP6298">
            <v>0</v>
          </cell>
          <cell r="BV6298">
            <v>0</v>
          </cell>
          <cell r="BY6298">
            <v>0</v>
          </cell>
          <cell r="CB6298">
            <v>0</v>
          </cell>
          <cell r="CE6298">
            <v>0</v>
          </cell>
          <cell r="CJ6298">
            <v>0</v>
          </cell>
          <cell r="CK6298" t="str">
            <v/>
          </cell>
          <cell r="CZ6298" t="str">
            <v/>
          </cell>
          <cell r="DJ6298" t="str">
            <v/>
          </cell>
          <cell r="DK6298" t="str">
            <v/>
          </cell>
          <cell r="DL6298">
            <v>0</v>
          </cell>
        </row>
        <row r="6299">
          <cell r="L6299">
            <v>0</v>
          </cell>
          <cell r="P6299">
            <v>0</v>
          </cell>
          <cell r="X6299">
            <v>0</v>
          </cell>
          <cell r="AB6299">
            <v>0</v>
          </cell>
          <cell r="AH6299">
            <v>0</v>
          </cell>
          <cell r="AK6299">
            <v>0</v>
          </cell>
          <cell r="AN6299">
            <v>0</v>
          </cell>
          <cell r="AQ6299">
            <v>0</v>
          </cell>
          <cell r="AT6299">
            <v>0</v>
          </cell>
          <cell r="AY6299">
            <v>0</v>
          </cell>
          <cell r="BC6299">
            <v>0</v>
          </cell>
          <cell r="BF6299">
            <v>0</v>
          </cell>
          <cell r="BL6299">
            <v>0</v>
          </cell>
          <cell r="BP6299">
            <v>0</v>
          </cell>
          <cell r="BV6299">
            <v>0</v>
          </cell>
          <cell r="BY6299">
            <v>0</v>
          </cell>
          <cell r="CB6299">
            <v>0</v>
          </cell>
          <cell r="CE6299">
            <v>0</v>
          </cell>
          <cell r="CJ6299">
            <v>0</v>
          </cell>
          <cell r="CK6299" t="str">
            <v/>
          </cell>
          <cell r="CZ6299" t="str">
            <v/>
          </cell>
          <cell r="DJ6299" t="str">
            <v/>
          </cell>
          <cell r="DK6299" t="str">
            <v/>
          </cell>
          <cell r="DL6299">
            <v>0</v>
          </cell>
        </row>
        <row r="6300">
          <cell r="L6300">
            <v>0</v>
          </cell>
          <cell r="P6300">
            <v>0</v>
          </cell>
          <cell r="X6300">
            <v>0</v>
          </cell>
          <cell r="AB6300">
            <v>0</v>
          </cell>
          <cell r="AH6300">
            <v>0</v>
          </cell>
          <cell r="AK6300">
            <v>0</v>
          </cell>
          <cell r="AN6300">
            <v>0</v>
          </cell>
          <cell r="AQ6300">
            <v>0</v>
          </cell>
          <cell r="AT6300">
            <v>0</v>
          </cell>
          <cell r="AY6300">
            <v>0</v>
          </cell>
          <cell r="BC6300">
            <v>0</v>
          </cell>
          <cell r="BF6300">
            <v>0</v>
          </cell>
          <cell r="BL6300">
            <v>0</v>
          </cell>
          <cell r="BP6300">
            <v>0</v>
          </cell>
          <cell r="BV6300">
            <v>0</v>
          </cell>
          <cell r="BY6300">
            <v>0</v>
          </cell>
          <cell r="CB6300">
            <v>0</v>
          </cell>
          <cell r="CE6300">
            <v>0</v>
          </cell>
          <cell r="CJ6300">
            <v>0</v>
          </cell>
          <cell r="CK6300" t="str">
            <v/>
          </cell>
          <cell r="CZ6300" t="str">
            <v/>
          </cell>
          <cell r="DJ6300" t="str">
            <v/>
          </cell>
          <cell r="DK6300" t="str">
            <v/>
          </cell>
          <cell r="DL6300">
            <v>0</v>
          </cell>
        </row>
        <row r="6301">
          <cell r="L6301">
            <v>0</v>
          </cell>
          <cell r="P6301">
            <v>0</v>
          </cell>
          <cell r="X6301">
            <v>0</v>
          </cell>
          <cell r="AB6301">
            <v>0</v>
          </cell>
          <cell r="AH6301">
            <v>0</v>
          </cell>
          <cell r="AK6301">
            <v>0</v>
          </cell>
          <cell r="AN6301">
            <v>0</v>
          </cell>
          <cell r="AQ6301">
            <v>0</v>
          </cell>
          <cell r="AT6301">
            <v>0</v>
          </cell>
          <cell r="AY6301">
            <v>0</v>
          </cell>
          <cell r="BC6301">
            <v>0</v>
          </cell>
          <cell r="BF6301">
            <v>0</v>
          </cell>
          <cell r="BL6301">
            <v>0</v>
          </cell>
          <cell r="BP6301">
            <v>0</v>
          </cell>
          <cell r="BV6301">
            <v>0</v>
          </cell>
          <cell r="BY6301">
            <v>0</v>
          </cell>
          <cell r="CB6301">
            <v>0</v>
          </cell>
          <cell r="CE6301">
            <v>0</v>
          </cell>
          <cell r="CJ6301">
            <v>0</v>
          </cell>
          <cell r="CK6301" t="str">
            <v/>
          </cell>
          <cell r="CZ6301" t="str">
            <v/>
          </cell>
          <cell r="DJ6301" t="str">
            <v/>
          </cell>
          <cell r="DK6301" t="str">
            <v/>
          </cell>
          <cell r="DL6301">
            <v>0</v>
          </cell>
        </row>
        <row r="6302">
          <cell r="L6302">
            <v>0</v>
          </cell>
          <cell r="P6302">
            <v>0</v>
          </cell>
          <cell r="X6302">
            <v>0</v>
          </cell>
          <cell r="AB6302">
            <v>0</v>
          </cell>
          <cell r="AH6302">
            <v>0</v>
          </cell>
          <cell r="AK6302">
            <v>0</v>
          </cell>
          <cell r="AN6302">
            <v>0</v>
          </cell>
          <cell r="AQ6302">
            <v>0</v>
          </cell>
          <cell r="AT6302">
            <v>0</v>
          </cell>
          <cell r="AY6302">
            <v>0</v>
          </cell>
          <cell r="BC6302">
            <v>0</v>
          </cell>
          <cell r="BF6302">
            <v>0</v>
          </cell>
          <cell r="BL6302">
            <v>0</v>
          </cell>
          <cell r="BP6302">
            <v>0</v>
          </cell>
          <cell r="BV6302">
            <v>0</v>
          </cell>
          <cell r="BY6302">
            <v>0</v>
          </cell>
          <cell r="CB6302">
            <v>0</v>
          </cell>
          <cell r="CE6302">
            <v>0</v>
          </cell>
          <cell r="CJ6302">
            <v>0</v>
          </cell>
          <cell r="CK6302" t="str">
            <v/>
          </cell>
          <cell r="CZ6302" t="str">
            <v/>
          </cell>
          <cell r="DJ6302" t="str">
            <v/>
          </cell>
          <cell r="DK6302" t="str">
            <v/>
          </cell>
          <cell r="DL6302">
            <v>0</v>
          </cell>
        </row>
        <row r="6303">
          <cell r="L6303">
            <v>0</v>
          </cell>
          <cell r="P6303">
            <v>0</v>
          </cell>
          <cell r="X6303">
            <v>0</v>
          </cell>
          <cell r="AB6303">
            <v>0</v>
          </cell>
          <cell r="AH6303">
            <v>0</v>
          </cell>
          <cell r="AK6303">
            <v>0</v>
          </cell>
          <cell r="AN6303">
            <v>0</v>
          </cell>
          <cell r="AQ6303">
            <v>0</v>
          </cell>
          <cell r="AT6303">
            <v>0</v>
          </cell>
          <cell r="AY6303">
            <v>0</v>
          </cell>
          <cell r="BC6303">
            <v>0</v>
          </cell>
          <cell r="BF6303">
            <v>0</v>
          </cell>
          <cell r="BL6303">
            <v>0</v>
          </cell>
          <cell r="BP6303">
            <v>0</v>
          </cell>
          <cell r="BV6303">
            <v>0</v>
          </cell>
          <cell r="BY6303">
            <v>0</v>
          </cell>
          <cell r="CB6303">
            <v>0</v>
          </cell>
          <cell r="CE6303">
            <v>0</v>
          </cell>
          <cell r="CJ6303">
            <v>0</v>
          </cell>
          <cell r="CK6303" t="str">
            <v/>
          </cell>
          <cell r="CZ6303" t="str">
            <v/>
          </cell>
          <cell r="DJ6303" t="str">
            <v/>
          </cell>
          <cell r="DK6303" t="str">
            <v/>
          </cell>
          <cell r="DL6303">
            <v>0</v>
          </cell>
        </row>
        <row r="6304">
          <cell r="L6304">
            <v>0</v>
          </cell>
          <cell r="P6304">
            <v>0</v>
          </cell>
          <cell r="X6304">
            <v>0</v>
          </cell>
          <cell r="AB6304">
            <v>0</v>
          </cell>
          <cell r="AH6304">
            <v>0</v>
          </cell>
          <cell r="AK6304">
            <v>0</v>
          </cell>
          <cell r="AN6304">
            <v>0</v>
          </cell>
          <cell r="AQ6304">
            <v>0</v>
          </cell>
          <cell r="AT6304">
            <v>0</v>
          </cell>
          <cell r="AY6304">
            <v>0</v>
          </cell>
          <cell r="BC6304">
            <v>0</v>
          </cell>
          <cell r="BF6304">
            <v>0</v>
          </cell>
          <cell r="BL6304">
            <v>0</v>
          </cell>
          <cell r="BP6304">
            <v>0</v>
          </cell>
          <cell r="BV6304">
            <v>0</v>
          </cell>
          <cell r="BY6304">
            <v>0</v>
          </cell>
          <cell r="CB6304">
            <v>0</v>
          </cell>
          <cell r="CE6304">
            <v>0</v>
          </cell>
          <cell r="CJ6304">
            <v>0</v>
          </cell>
          <cell r="CK6304" t="str">
            <v/>
          </cell>
          <cell r="CZ6304" t="str">
            <v/>
          </cell>
          <cell r="DJ6304" t="str">
            <v/>
          </cell>
          <cell r="DK6304" t="str">
            <v/>
          </cell>
          <cell r="DL6304">
            <v>0</v>
          </cell>
        </row>
        <row r="6305">
          <cell r="L6305">
            <v>0</v>
          </cell>
          <cell r="P6305">
            <v>0</v>
          </cell>
          <cell r="X6305">
            <v>0</v>
          </cell>
          <cell r="AB6305">
            <v>0</v>
          </cell>
          <cell r="AH6305">
            <v>0</v>
          </cell>
          <cell r="AK6305">
            <v>0</v>
          </cell>
          <cell r="AN6305">
            <v>0</v>
          </cell>
          <cell r="AQ6305">
            <v>0</v>
          </cell>
          <cell r="AT6305">
            <v>0</v>
          </cell>
          <cell r="AY6305">
            <v>0</v>
          </cell>
          <cell r="BC6305">
            <v>0</v>
          </cell>
          <cell r="BF6305">
            <v>0</v>
          </cell>
          <cell r="BL6305">
            <v>0</v>
          </cell>
          <cell r="BP6305">
            <v>0</v>
          </cell>
          <cell r="BV6305">
            <v>0</v>
          </cell>
          <cell r="BY6305">
            <v>0</v>
          </cell>
          <cell r="CB6305">
            <v>0</v>
          </cell>
          <cell r="CE6305">
            <v>0</v>
          </cell>
          <cell r="CJ6305">
            <v>0</v>
          </cell>
          <cell r="CK6305" t="str">
            <v/>
          </cell>
          <cell r="CZ6305" t="str">
            <v/>
          </cell>
          <cell r="DJ6305" t="str">
            <v/>
          </cell>
          <cell r="DK6305" t="str">
            <v/>
          </cell>
          <cell r="DL6305">
            <v>0</v>
          </cell>
        </row>
        <row r="6306">
          <cell r="L6306">
            <v>0</v>
          </cell>
          <cell r="P6306">
            <v>0</v>
          </cell>
          <cell r="X6306">
            <v>0</v>
          </cell>
          <cell r="AB6306">
            <v>0</v>
          </cell>
          <cell r="AH6306">
            <v>0</v>
          </cell>
          <cell r="AK6306">
            <v>0</v>
          </cell>
          <cell r="AN6306">
            <v>0</v>
          </cell>
          <cell r="AQ6306">
            <v>0</v>
          </cell>
          <cell r="AT6306">
            <v>0</v>
          </cell>
          <cell r="AY6306">
            <v>0</v>
          </cell>
          <cell r="BC6306">
            <v>0</v>
          </cell>
          <cell r="BF6306">
            <v>0</v>
          </cell>
          <cell r="BL6306">
            <v>0</v>
          </cell>
          <cell r="BP6306">
            <v>0</v>
          </cell>
          <cell r="BV6306">
            <v>0</v>
          </cell>
          <cell r="BY6306">
            <v>0</v>
          </cell>
          <cell r="CB6306">
            <v>0</v>
          </cell>
          <cell r="CE6306">
            <v>0</v>
          </cell>
          <cell r="CJ6306">
            <v>0</v>
          </cell>
          <cell r="CK6306" t="str">
            <v/>
          </cell>
          <cell r="CZ6306" t="str">
            <v/>
          </cell>
          <cell r="DJ6306" t="str">
            <v/>
          </cell>
          <cell r="DK6306" t="str">
            <v/>
          </cell>
          <cell r="DL6306">
            <v>0</v>
          </cell>
        </row>
        <row r="6307">
          <cell r="L6307">
            <v>0</v>
          </cell>
          <cell r="P6307">
            <v>0</v>
          </cell>
          <cell r="X6307">
            <v>0</v>
          </cell>
          <cell r="AB6307">
            <v>0</v>
          </cell>
          <cell r="AH6307">
            <v>0</v>
          </cell>
          <cell r="AK6307">
            <v>0</v>
          </cell>
          <cell r="AN6307">
            <v>0</v>
          </cell>
          <cell r="AQ6307">
            <v>0</v>
          </cell>
          <cell r="AT6307">
            <v>0</v>
          </cell>
          <cell r="AY6307">
            <v>0</v>
          </cell>
          <cell r="BC6307">
            <v>0</v>
          </cell>
          <cell r="BF6307">
            <v>0</v>
          </cell>
          <cell r="BL6307">
            <v>0</v>
          </cell>
          <cell r="BP6307">
            <v>0</v>
          </cell>
          <cell r="BV6307">
            <v>0</v>
          </cell>
          <cell r="BY6307">
            <v>0</v>
          </cell>
          <cell r="CB6307">
            <v>0</v>
          </cell>
          <cell r="CE6307">
            <v>0</v>
          </cell>
          <cell r="CJ6307">
            <v>0</v>
          </cell>
          <cell r="CK6307" t="str">
            <v/>
          </cell>
          <cell r="CZ6307" t="str">
            <v/>
          </cell>
          <cell r="DJ6307" t="str">
            <v/>
          </cell>
          <cell r="DK6307" t="str">
            <v/>
          </cell>
          <cell r="DL6307">
            <v>0</v>
          </cell>
        </row>
        <row r="6308">
          <cell r="L6308">
            <v>0</v>
          </cell>
          <cell r="P6308">
            <v>0</v>
          </cell>
          <cell r="X6308">
            <v>0</v>
          </cell>
          <cell r="AB6308">
            <v>0</v>
          </cell>
          <cell r="AH6308">
            <v>0</v>
          </cell>
          <cell r="AK6308">
            <v>0</v>
          </cell>
          <cell r="AN6308">
            <v>0</v>
          </cell>
          <cell r="AQ6308">
            <v>0</v>
          </cell>
          <cell r="AT6308">
            <v>0</v>
          </cell>
          <cell r="AY6308">
            <v>0</v>
          </cell>
          <cell r="BC6308">
            <v>0</v>
          </cell>
          <cell r="BF6308">
            <v>0</v>
          </cell>
          <cell r="BL6308">
            <v>0</v>
          </cell>
          <cell r="BP6308">
            <v>0</v>
          </cell>
          <cell r="BV6308">
            <v>0</v>
          </cell>
          <cell r="BY6308">
            <v>0</v>
          </cell>
          <cell r="CB6308">
            <v>0</v>
          </cell>
          <cell r="CE6308">
            <v>0</v>
          </cell>
          <cell r="CJ6308">
            <v>0</v>
          </cell>
          <cell r="CK6308" t="str">
            <v/>
          </cell>
          <cell r="CZ6308" t="str">
            <v/>
          </cell>
          <cell r="DJ6308" t="str">
            <v/>
          </cell>
          <cell r="DK6308" t="str">
            <v/>
          </cell>
          <cell r="DL6308">
            <v>0</v>
          </cell>
        </row>
        <row r="6309">
          <cell r="L6309">
            <v>0</v>
          </cell>
          <cell r="P6309">
            <v>0</v>
          </cell>
          <cell r="X6309">
            <v>0</v>
          </cell>
          <cell r="AB6309">
            <v>0</v>
          </cell>
          <cell r="AH6309">
            <v>0</v>
          </cell>
          <cell r="AK6309">
            <v>0</v>
          </cell>
          <cell r="AN6309">
            <v>0</v>
          </cell>
          <cell r="AQ6309">
            <v>0</v>
          </cell>
          <cell r="AT6309">
            <v>0</v>
          </cell>
          <cell r="AY6309">
            <v>0</v>
          </cell>
          <cell r="BC6309">
            <v>0</v>
          </cell>
          <cell r="BF6309">
            <v>0</v>
          </cell>
          <cell r="BL6309">
            <v>0</v>
          </cell>
          <cell r="BP6309">
            <v>0</v>
          </cell>
          <cell r="BV6309">
            <v>0</v>
          </cell>
          <cell r="BY6309">
            <v>0</v>
          </cell>
          <cell r="CB6309">
            <v>0</v>
          </cell>
          <cell r="CE6309">
            <v>0</v>
          </cell>
          <cell r="CJ6309">
            <v>0</v>
          </cell>
          <cell r="CK6309" t="str">
            <v/>
          </cell>
          <cell r="CZ6309" t="str">
            <v/>
          </cell>
          <cell r="DJ6309" t="str">
            <v/>
          </cell>
          <cell r="DK6309" t="str">
            <v/>
          </cell>
          <cell r="DL6309">
            <v>0</v>
          </cell>
        </row>
        <row r="6310">
          <cell r="L6310">
            <v>0</v>
          </cell>
          <cell r="P6310">
            <v>0</v>
          </cell>
          <cell r="X6310">
            <v>0</v>
          </cell>
          <cell r="AB6310">
            <v>0</v>
          </cell>
          <cell r="AH6310">
            <v>0</v>
          </cell>
          <cell r="AK6310">
            <v>0</v>
          </cell>
          <cell r="AN6310">
            <v>0</v>
          </cell>
          <cell r="AQ6310">
            <v>0</v>
          </cell>
          <cell r="AT6310">
            <v>0</v>
          </cell>
          <cell r="AY6310">
            <v>0</v>
          </cell>
          <cell r="BC6310">
            <v>0</v>
          </cell>
          <cell r="BF6310">
            <v>0</v>
          </cell>
          <cell r="BL6310">
            <v>0</v>
          </cell>
          <cell r="BP6310">
            <v>0</v>
          </cell>
          <cell r="BV6310">
            <v>0</v>
          </cell>
          <cell r="BY6310">
            <v>0</v>
          </cell>
          <cell r="CB6310">
            <v>0</v>
          </cell>
          <cell r="CE6310">
            <v>0</v>
          </cell>
          <cell r="CJ6310">
            <v>0</v>
          </cell>
          <cell r="CK6310" t="str">
            <v/>
          </cell>
          <cell r="CZ6310" t="str">
            <v/>
          </cell>
          <cell r="DJ6310" t="str">
            <v/>
          </cell>
          <cell r="DK6310" t="str">
            <v/>
          </cell>
          <cell r="DL6310">
            <v>0</v>
          </cell>
        </row>
        <row r="6311">
          <cell r="L6311">
            <v>0</v>
          </cell>
          <cell r="P6311">
            <v>0</v>
          </cell>
          <cell r="X6311">
            <v>0</v>
          </cell>
          <cell r="AB6311">
            <v>0</v>
          </cell>
          <cell r="AH6311">
            <v>0</v>
          </cell>
          <cell r="AK6311">
            <v>0</v>
          </cell>
          <cell r="AN6311">
            <v>0</v>
          </cell>
          <cell r="AQ6311">
            <v>0</v>
          </cell>
          <cell r="AT6311">
            <v>0</v>
          </cell>
          <cell r="AY6311">
            <v>0</v>
          </cell>
          <cell r="BC6311">
            <v>0</v>
          </cell>
          <cell r="BF6311">
            <v>0</v>
          </cell>
          <cell r="BL6311">
            <v>0</v>
          </cell>
          <cell r="BP6311">
            <v>0</v>
          </cell>
          <cell r="BV6311">
            <v>0</v>
          </cell>
          <cell r="BY6311">
            <v>0</v>
          </cell>
          <cell r="CB6311">
            <v>0</v>
          </cell>
          <cell r="CE6311">
            <v>0</v>
          </cell>
          <cell r="CJ6311">
            <v>0</v>
          </cell>
          <cell r="CK6311" t="str">
            <v/>
          </cell>
          <cell r="CZ6311" t="str">
            <v/>
          </cell>
          <cell r="DJ6311" t="str">
            <v/>
          </cell>
          <cell r="DK6311" t="str">
            <v/>
          </cell>
          <cell r="DL6311">
            <v>0</v>
          </cell>
        </row>
        <row r="6312">
          <cell r="L6312">
            <v>0</v>
          </cell>
          <cell r="P6312">
            <v>0</v>
          </cell>
          <cell r="X6312">
            <v>0</v>
          </cell>
          <cell r="AB6312">
            <v>0</v>
          </cell>
          <cell r="AH6312">
            <v>0</v>
          </cell>
          <cell r="AK6312">
            <v>0</v>
          </cell>
          <cell r="AN6312">
            <v>0</v>
          </cell>
          <cell r="AQ6312">
            <v>0</v>
          </cell>
          <cell r="AT6312">
            <v>0</v>
          </cell>
          <cell r="AY6312">
            <v>0</v>
          </cell>
          <cell r="BC6312">
            <v>0</v>
          </cell>
          <cell r="BF6312">
            <v>0</v>
          </cell>
          <cell r="BL6312">
            <v>0</v>
          </cell>
          <cell r="BP6312">
            <v>0</v>
          </cell>
          <cell r="BV6312">
            <v>0</v>
          </cell>
          <cell r="BY6312">
            <v>0</v>
          </cell>
          <cell r="CB6312">
            <v>0</v>
          </cell>
          <cell r="CE6312">
            <v>0</v>
          </cell>
          <cell r="CJ6312">
            <v>0</v>
          </cell>
          <cell r="CK6312" t="str">
            <v/>
          </cell>
          <cell r="CZ6312" t="str">
            <v/>
          </cell>
          <cell r="DJ6312" t="str">
            <v/>
          </cell>
          <cell r="DK6312" t="str">
            <v/>
          </cell>
          <cell r="DL6312">
            <v>0</v>
          </cell>
        </row>
        <row r="6313">
          <cell r="L6313">
            <v>0</v>
          </cell>
          <cell r="P6313">
            <v>0</v>
          </cell>
          <cell r="X6313">
            <v>0</v>
          </cell>
          <cell r="AB6313">
            <v>0</v>
          </cell>
          <cell r="AH6313">
            <v>0</v>
          </cell>
          <cell r="AK6313">
            <v>0</v>
          </cell>
          <cell r="AN6313">
            <v>0</v>
          </cell>
          <cell r="AQ6313">
            <v>0</v>
          </cell>
          <cell r="AT6313">
            <v>0</v>
          </cell>
          <cell r="AY6313">
            <v>0</v>
          </cell>
          <cell r="BC6313">
            <v>0</v>
          </cell>
          <cell r="BF6313">
            <v>0</v>
          </cell>
          <cell r="BL6313">
            <v>0</v>
          </cell>
          <cell r="BP6313">
            <v>0</v>
          </cell>
          <cell r="BV6313">
            <v>0</v>
          </cell>
          <cell r="BY6313">
            <v>0</v>
          </cell>
          <cell r="CB6313">
            <v>0</v>
          </cell>
          <cell r="CE6313">
            <v>0</v>
          </cell>
          <cell r="CJ6313">
            <v>0</v>
          </cell>
          <cell r="CK6313" t="str">
            <v/>
          </cell>
          <cell r="CZ6313" t="str">
            <v/>
          </cell>
          <cell r="DJ6313" t="str">
            <v/>
          </cell>
          <cell r="DK6313" t="str">
            <v/>
          </cell>
          <cell r="DL6313">
            <v>0</v>
          </cell>
        </row>
        <row r="6314">
          <cell r="L6314">
            <v>0</v>
          </cell>
          <cell r="P6314">
            <v>0</v>
          </cell>
          <cell r="X6314">
            <v>0</v>
          </cell>
          <cell r="AB6314">
            <v>0</v>
          </cell>
          <cell r="AH6314">
            <v>0</v>
          </cell>
          <cell r="AK6314">
            <v>0</v>
          </cell>
          <cell r="AN6314">
            <v>0</v>
          </cell>
          <cell r="AQ6314">
            <v>0</v>
          </cell>
          <cell r="AT6314">
            <v>0</v>
          </cell>
          <cell r="AY6314">
            <v>0</v>
          </cell>
          <cell r="BC6314">
            <v>0</v>
          </cell>
          <cell r="BF6314">
            <v>0</v>
          </cell>
          <cell r="BL6314">
            <v>0</v>
          </cell>
          <cell r="BP6314">
            <v>0</v>
          </cell>
          <cell r="BV6314">
            <v>0</v>
          </cell>
          <cell r="BY6314">
            <v>0</v>
          </cell>
          <cell r="CB6314">
            <v>0</v>
          </cell>
          <cell r="CE6314">
            <v>0</v>
          </cell>
          <cell r="CJ6314">
            <v>0</v>
          </cell>
          <cell r="CK6314" t="str">
            <v/>
          </cell>
          <cell r="CZ6314" t="str">
            <v/>
          </cell>
          <cell r="DJ6314" t="str">
            <v/>
          </cell>
          <cell r="DK6314" t="str">
            <v/>
          </cell>
          <cell r="DL6314">
            <v>0</v>
          </cell>
        </row>
        <row r="6315">
          <cell r="L6315">
            <v>0</v>
          </cell>
          <cell r="P6315">
            <v>0</v>
          </cell>
          <cell r="X6315">
            <v>0</v>
          </cell>
          <cell r="AB6315">
            <v>0</v>
          </cell>
          <cell r="AH6315">
            <v>0</v>
          </cell>
          <cell r="AK6315">
            <v>0</v>
          </cell>
          <cell r="AN6315">
            <v>0</v>
          </cell>
          <cell r="AQ6315">
            <v>0</v>
          </cell>
          <cell r="AT6315">
            <v>0</v>
          </cell>
          <cell r="AY6315">
            <v>0</v>
          </cell>
          <cell r="BC6315">
            <v>0</v>
          </cell>
          <cell r="BF6315">
            <v>0</v>
          </cell>
          <cell r="BL6315">
            <v>0</v>
          </cell>
          <cell r="BP6315">
            <v>0</v>
          </cell>
          <cell r="BV6315">
            <v>0</v>
          </cell>
          <cell r="BY6315">
            <v>0</v>
          </cell>
          <cell r="CB6315">
            <v>0</v>
          </cell>
          <cell r="CE6315">
            <v>0</v>
          </cell>
          <cell r="CJ6315">
            <v>0</v>
          </cell>
          <cell r="CK6315" t="str">
            <v/>
          </cell>
          <cell r="CZ6315" t="str">
            <v/>
          </cell>
          <cell r="DJ6315" t="str">
            <v/>
          </cell>
          <cell r="DK6315" t="str">
            <v/>
          </cell>
          <cell r="DL6315">
            <v>0</v>
          </cell>
        </row>
        <row r="6316">
          <cell r="L6316">
            <v>0</v>
          </cell>
          <cell r="P6316">
            <v>0</v>
          </cell>
          <cell r="X6316">
            <v>0</v>
          </cell>
          <cell r="AB6316">
            <v>0</v>
          </cell>
          <cell r="AH6316">
            <v>0</v>
          </cell>
          <cell r="AK6316">
            <v>0</v>
          </cell>
          <cell r="AN6316">
            <v>0</v>
          </cell>
          <cell r="AQ6316">
            <v>0</v>
          </cell>
          <cell r="AT6316">
            <v>0</v>
          </cell>
          <cell r="AY6316">
            <v>0</v>
          </cell>
          <cell r="BC6316">
            <v>0</v>
          </cell>
          <cell r="BF6316">
            <v>0</v>
          </cell>
          <cell r="BL6316">
            <v>0</v>
          </cell>
          <cell r="BP6316">
            <v>0</v>
          </cell>
          <cell r="BV6316">
            <v>0</v>
          </cell>
          <cell r="BY6316">
            <v>0</v>
          </cell>
          <cell r="CB6316">
            <v>0</v>
          </cell>
          <cell r="CE6316">
            <v>0</v>
          </cell>
          <cell r="CJ6316">
            <v>0</v>
          </cell>
          <cell r="CK6316" t="str">
            <v/>
          </cell>
          <cell r="CZ6316" t="str">
            <v/>
          </cell>
          <cell r="DJ6316" t="str">
            <v/>
          </cell>
          <cell r="DK6316" t="str">
            <v/>
          </cell>
          <cell r="DL6316">
            <v>0</v>
          </cell>
        </row>
        <row r="6317">
          <cell r="L6317">
            <v>0</v>
          </cell>
          <cell r="P6317">
            <v>0</v>
          </cell>
          <cell r="X6317">
            <v>0</v>
          </cell>
          <cell r="AB6317">
            <v>0</v>
          </cell>
          <cell r="AH6317">
            <v>0</v>
          </cell>
          <cell r="AK6317">
            <v>0</v>
          </cell>
          <cell r="AN6317">
            <v>0</v>
          </cell>
          <cell r="AQ6317">
            <v>0</v>
          </cell>
          <cell r="AT6317">
            <v>0</v>
          </cell>
          <cell r="AY6317">
            <v>0</v>
          </cell>
          <cell r="BC6317">
            <v>0</v>
          </cell>
          <cell r="BF6317">
            <v>0</v>
          </cell>
          <cell r="BL6317">
            <v>0</v>
          </cell>
          <cell r="BP6317">
            <v>0</v>
          </cell>
          <cell r="BV6317">
            <v>0</v>
          </cell>
          <cell r="BY6317">
            <v>0</v>
          </cell>
          <cell r="CB6317">
            <v>0</v>
          </cell>
          <cell r="CE6317">
            <v>0</v>
          </cell>
          <cell r="CJ6317">
            <v>0</v>
          </cell>
          <cell r="CK6317" t="str">
            <v/>
          </cell>
          <cell r="CZ6317" t="str">
            <v/>
          </cell>
          <cell r="DJ6317" t="str">
            <v/>
          </cell>
          <cell r="DK6317" t="str">
            <v/>
          </cell>
          <cell r="DL6317">
            <v>0</v>
          </cell>
        </row>
        <row r="6318">
          <cell r="L6318">
            <v>0</v>
          </cell>
          <cell r="P6318">
            <v>0</v>
          </cell>
          <cell r="X6318">
            <v>0</v>
          </cell>
          <cell r="AB6318">
            <v>0</v>
          </cell>
          <cell r="AH6318">
            <v>0</v>
          </cell>
          <cell r="AK6318">
            <v>0</v>
          </cell>
          <cell r="AN6318">
            <v>0</v>
          </cell>
          <cell r="AQ6318">
            <v>0</v>
          </cell>
          <cell r="AT6318">
            <v>0</v>
          </cell>
          <cell r="AY6318">
            <v>0</v>
          </cell>
          <cell r="BC6318">
            <v>0</v>
          </cell>
          <cell r="BF6318">
            <v>0</v>
          </cell>
          <cell r="BL6318">
            <v>0</v>
          </cell>
          <cell r="BP6318">
            <v>0</v>
          </cell>
          <cell r="BV6318">
            <v>0</v>
          </cell>
          <cell r="BY6318">
            <v>0</v>
          </cell>
          <cell r="CB6318">
            <v>0</v>
          </cell>
          <cell r="CE6318">
            <v>0</v>
          </cell>
          <cell r="CJ6318">
            <v>0</v>
          </cell>
          <cell r="CK6318" t="str">
            <v/>
          </cell>
          <cell r="CZ6318" t="str">
            <v/>
          </cell>
          <cell r="DJ6318" t="str">
            <v/>
          </cell>
          <cell r="DK6318" t="str">
            <v/>
          </cell>
          <cell r="DL6318">
            <v>0</v>
          </cell>
        </row>
        <row r="6319">
          <cell r="L6319">
            <v>0</v>
          </cell>
          <cell r="P6319">
            <v>0</v>
          </cell>
          <cell r="X6319">
            <v>0</v>
          </cell>
          <cell r="AB6319">
            <v>0</v>
          </cell>
          <cell r="AH6319">
            <v>0</v>
          </cell>
          <cell r="AK6319">
            <v>0</v>
          </cell>
          <cell r="AN6319">
            <v>0</v>
          </cell>
          <cell r="AQ6319">
            <v>0</v>
          </cell>
          <cell r="AT6319">
            <v>0</v>
          </cell>
          <cell r="AY6319">
            <v>0</v>
          </cell>
          <cell r="BC6319">
            <v>0</v>
          </cell>
          <cell r="BF6319">
            <v>0</v>
          </cell>
          <cell r="BL6319">
            <v>0</v>
          </cell>
          <cell r="BP6319">
            <v>0</v>
          </cell>
          <cell r="BV6319">
            <v>0</v>
          </cell>
          <cell r="BY6319">
            <v>0</v>
          </cell>
          <cell r="CB6319">
            <v>0</v>
          </cell>
          <cell r="CE6319">
            <v>0</v>
          </cell>
          <cell r="CJ6319">
            <v>0</v>
          </cell>
          <cell r="CK6319" t="str">
            <v/>
          </cell>
          <cell r="CZ6319" t="str">
            <v/>
          </cell>
          <cell r="DJ6319" t="str">
            <v/>
          </cell>
          <cell r="DK6319" t="str">
            <v/>
          </cell>
          <cell r="DL6319">
            <v>0</v>
          </cell>
        </row>
        <row r="6320">
          <cell r="L6320">
            <v>0</v>
          </cell>
          <cell r="P6320">
            <v>0</v>
          </cell>
          <cell r="X6320">
            <v>0</v>
          </cell>
          <cell r="AB6320">
            <v>0</v>
          </cell>
          <cell r="AH6320">
            <v>0</v>
          </cell>
          <cell r="AK6320">
            <v>0</v>
          </cell>
          <cell r="AN6320">
            <v>0</v>
          </cell>
          <cell r="AQ6320">
            <v>0</v>
          </cell>
          <cell r="AT6320">
            <v>0</v>
          </cell>
          <cell r="AY6320">
            <v>0</v>
          </cell>
          <cell r="BC6320">
            <v>0</v>
          </cell>
          <cell r="BF6320">
            <v>0</v>
          </cell>
          <cell r="BL6320">
            <v>0</v>
          </cell>
          <cell r="BP6320">
            <v>0</v>
          </cell>
          <cell r="BV6320">
            <v>0</v>
          </cell>
          <cell r="BY6320">
            <v>0</v>
          </cell>
          <cell r="CB6320">
            <v>0</v>
          </cell>
          <cell r="CE6320">
            <v>0</v>
          </cell>
          <cell r="CJ6320">
            <v>0</v>
          </cell>
          <cell r="CK6320" t="str">
            <v/>
          </cell>
          <cell r="CZ6320" t="str">
            <v/>
          </cell>
          <cell r="DJ6320" t="str">
            <v/>
          </cell>
          <cell r="DK6320" t="str">
            <v/>
          </cell>
          <cell r="DL6320">
            <v>0</v>
          </cell>
        </row>
        <row r="6321">
          <cell r="L6321">
            <v>0</v>
          </cell>
          <cell r="P6321">
            <v>0</v>
          </cell>
          <cell r="X6321">
            <v>0</v>
          </cell>
          <cell r="AB6321">
            <v>0</v>
          </cell>
          <cell r="AH6321">
            <v>0</v>
          </cell>
          <cell r="AK6321">
            <v>0</v>
          </cell>
          <cell r="AN6321">
            <v>0</v>
          </cell>
          <cell r="AQ6321">
            <v>0</v>
          </cell>
          <cell r="AT6321">
            <v>0</v>
          </cell>
          <cell r="AY6321">
            <v>0</v>
          </cell>
          <cell r="BC6321">
            <v>0</v>
          </cell>
          <cell r="BF6321">
            <v>0</v>
          </cell>
          <cell r="BL6321">
            <v>0</v>
          </cell>
          <cell r="BP6321">
            <v>0</v>
          </cell>
          <cell r="BV6321">
            <v>0</v>
          </cell>
          <cell r="BY6321">
            <v>0</v>
          </cell>
          <cell r="CB6321">
            <v>0</v>
          </cell>
          <cell r="CE6321">
            <v>0</v>
          </cell>
          <cell r="CJ6321">
            <v>0</v>
          </cell>
          <cell r="CK6321" t="str">
            <v/>
          </cell>
          <cell r="CZ6321" t="str">
            <v/>
          </cell>
          <cell r="DJ6321" t="str">
            <v/>
          </cell>
          <cell r="DK6321" t="str">
            <v/>
          </cell>
          <cell r="DL6321">
            <v>0</v>
          </cell>
        </row>
        <row r="6322">
          <cell r="L6322">
            <v>0</v>
          </cell>
          <cell r="P6322">
            <v>0</v>
          </cell>
          <cell r="X6322">
            <v>0</v>
          </cell>
          <cell r="AB6322">
            <v>0</v>
          </cell>
          <cell r="AH6322">
            <v>0</v>
          </cell>
          <cell r="AK6322">
            <v>0</v>
          </cell>
          <cell r="AN6322">
            <v>0</v>
          </cell>
          <cell r="AQ6322">
            <v>0</v>
          </cell>
          <cell r="AT6322">
            <v>0</v>
          </cell>
          <cell r="AY6322">
            <v>0</v>
          </cell>
          <cell r="BC6322">
            <v>0</v>
          </cell>
          <cell r="BF6322">
            <v>0</v>
          </cell>
          <cell r="BL6322">
            <v>0</v>
          </cell>
          <cell r="BP6322">
            <v>0</v>
          </cell>
          <cell r="BV6322">
            <v>0</v>
          </cell>
          <cell r="BY6322">
            <v>0</v>
          </cell>
          <cell r="CB6322">
            <v>0</v>
          </cell>
          <cell r="CE6322">
            <v>0</v>
          </cell>
          <cell r="CJ6322">
            <v>0</v>
          </cell>
          <cell r="CK6322" t="str">
            <v/>
          </cell>
          <cell r="CZ6322" t="str">
            <v/>
          </cell>
          <cell r="DJ6322" t="str">
            <v/>
          </cell>
          <cell r="DK6322" t="str">
            <v/>
          </cell>
          <cell r="DL6322">
            <v>0</v>
          </cell>
        </row>
        <row r="6323">
          <cell r="L6323">
            <v>0</v>
          </cell>
          <cell r="P6323">
            <v>0</v>
          </cell>
          <cell r="X6323">
            <v>0</v>
          </cell>
          <cell r="AB6323">
            <v>0</v>
          </cell>
          <cell r="AH6323">
            <v>0</v>
          </cell>
          <cell r="AK6323">
            <v>0</v>
          </cell>
          <cell r="AN6323">
            <v>0</v>
          </cell>
          <cell r="AQ6323">
            <v>0</v>
          </cell>
          <cell r="AT6323">
            <v>0</v>
          </cell>
          <cell r="AY6323">
            <v>0</v>
          </cell>
          <cell r="BC6323">
            <v>0</v>
          </cell>
          <cell r="BF6323">
            <v>0</v>
          </cell>
          <cell r="BL6323">
            <v>0</v>
          </cell>
          <cell r="BP6323">
            <v>0</v>
          </cell>
          <cell r="BV6323">
            <v>0</v>
          </cell>
          <cell r="BY6323">
            <v>0</v>
          </cell>
          <cell r="CB6323">
            <v>0</v>
          </cell>
          <cell r="CE6323">
            <v>0</v>
          </cell>
          <cell r="CJ6323">
            <v>0</v>
          </cell>
          <cell r="CK6323" t="str">
            <v/>
          </cell>
          <cell r="CZ6323" t="str">
            <v/>
          </cell>
          <cell r="DJ6323" t="str">
            <v/>
          </cell>
          <cell r="DK6323" t="str">
            <v/>
          </cell>
          <cell r="DL6323">
            <v>0</v>
          </cell>
        </row>
        <row r="6324">
          <cell r="L6324">
            <v>0</v>
          </cell>
          <cell r="P6324">
            <v>0</v>
          </cell>
          <cell r="X6324">
            <v>0</v>
          </cell>
          <cell r="AB6324">
            <v>0</v>
          </cell>
          <cell r="AH6324">
            <v>0</v>
          </cell>
          <cell r="AK6324">
            <v>0</v>
          </cell>
          <cell r="AN6324">
            <v>0</v>
          </cell>
          <cell r="AQ6324">
            <v>0</v>
          </cell>
          <cell r="AT6324">
            <v>0</v>
          </cell>
          <cell r="AY6324">
            <v>0</v>
          </cell>
          <cell r="BC6324">
            <v>0</v>
          </cell>
          <cell r="BF6324">
            <v>0</v>
          </cell>
          <cell r="BL6324">
            <v>0</v>
          </cell>
          <cell r="BP6324">
            <v>0</v>
          </cell>
          <cell r="BV6324">
            <v>0</v>
          </cell>
          <cell r="BY6324">
            <v>0</v>
          </cell>
          <cell r="CB6324">
            <v>0</v>
          </cell>
          <cell r="CE6324">
            <v>0</v>
          </cell>
          <cell r="CJ6324">
            <v>0</v>
          </cell>
          <cell r="CK6324" t="str">
            <v/>
          </cell>
          <cell r="CZ6324" t="str">
            <v/>
          </cell>
          <cell r="DJ6324" t="str">
            <v/>
          </cell>
          <cell r="DK6324" t="str">
            <v/>
          </cell>
          <cell r="DL6324">
            <v>0</v>
          </cell>
        </row>
        <row r="6325">
          <cell r="L6325">
            <v>0</v>
          </cell>
          <cell r="P6325">
            <v>0</v>
          </cell>
          <cell r="X6325">
            <v>0</v>
          </cell>
          <cell r="AB6325">
            <v>0</v>
          </cell>
          <cell r="AH6325">
            <v>0</v>
          </cell>
          <cell r="AK6325">
            <v>0</v>
          </cell>
          <cell r="AN6325">
            <v>0</v>
          </cell>
          <cell r="AQ6325">
            <v>0</v>
          </cell>
          <cell r="AT6325">
            <v>0</v>
          </cell>
          <cell r="AY6325">
            <v>0</v>
          </cell>
          <cell r="BC6325">
            <v>0</v>
          </cell>
          <cell r="BF6325">
            <v>0</v>
          </cell>
          <cell r="BL6325">
            <v>0</v>
          </cell>
          <cell r="BP6325">
            <v>0</v>
          </cell>
          <cell r="BV6325">
            <v>0</v>
          </cell>
          <cell r="BY6325">
            <v>0</v>
          </cell>
          <cell r="CB6325">
            <v>0</v>
          </cell>
          <cell r="CE6325">
            <v>0</v>
          </cell>
          <cell r="CJ6325">
            <v>0</v>
          </cell>
          <cell r="CK6325" t="str">
            <v/>
          </cell>
          <cell r="CZ6325" t="str">
            <v/>
          </cell>
          <cell r="DJ6325" t="str">
            <v/>
          </cell>
          <cell r="DK6325" t="str">
            <v/>
          </cell>
          <cell r="DL6325">
            <v>0</v>
          </cell>
        </row>
        <row r="6326">
          <cell r="L6326">
            <v>0</v>
          </cell>
          <cell r="P6326">
            <v>0</v>
          </cell>
          <cell r="X6326">
            <v>0</v>
          </cell>
          <cell r="AB6326">
            <v>0</v>
          </cell>
          <cell r="AH6326">
            <v>0</v>
          </cell>
          <cell r="AK6326">
            <v>0</v>
          </cell>
          <cell r="AN6326">
            <v>0</v>
          </cell>
          <cell r="AQ6326">
            <v>0</v>
          </cell>
          <cell r="AT6326">
            <v>0</v>
          </cell>
          <cell r="AY6326">
            <v>0</v>
          </cell>
          <cell r="BC6326">
            <v>0</v>
          </cell>
          <cell r="BF6326">
            <v>0</v>
          </cell>
          <cell r="BL6326">
            <v>0</v>
          </cell>
          <cell r="BP6326">
            <v>0</v>
          </cell>
          <cell r="BV6326">
            <v>0</v>
          </cell>
          <cell r="BY6326">
            <v>0</v>
          </cell>
          <cell r="CB6326">
            <v>0</v>
          </cell>
          <cell r="CE6326">
            <v>0</v>
          </cell>
          <cell r="CJ6326">
            <v>0</v>
          </cell>
          <cell r="CK6326" t="str">
            <v/>
          </cell>
          <cell r="CZ6326" t="str">
            <v/>
          </cell>
          <cell r="DJ6326" t="str">
            <v/>
          </cell>
          <cell r="DK6326" t="str">
            <v/>
          </cell>
          <cell r="DL6326">
            <v>0</v>
          </cell>
        </row>
        <row r="6327">
          <cell r="L6327">
            <v>0</v>
          </cell>
          <cell r="P6327">
            <v>0</v>
          </cell>
          <cell r="X6327">
            <v>0</v>
          </cell>
          <cell r="AB6327">
            <v>0</v>
          </cell>
          <cell r="AH6327">
            <v>0</v>
          </cell>
          <cell r="AK6327">
            <v>0</v>
          </cell>
          <cell r="AN6327">
            <v>0</v>
          </cell>
          <cell r="AQ6327">
            <v>0</v>
          </cell>
          <cell r="AT6327">
            <v>0</v>
          </cell>
          <cell r="AY6327">
            <v>0</v>
          </cell>
          <cell r="BC6327">
            <v>0</v>
          </cell>
          <cell r="BF6327">
            <v>0</v>
          </cell>
          <cell r="BL6327">
            <v>0</v>
          </cell>
          <cell r="BP6327">
            <v>0</v>
          </cell>
          <cell r="BV6327">
            <v>0</v>
          </cell>
          <cell r="BY6327">
            <v>0</v>
          </cell>
          <cell r="CB6327">
            <v>0</v>
          </cell>
          <cell r="CE6327">
            <v>0</v>
          </cell>
          <cell r="CJ6327">
            <v>0</v>
          </cell>
          <cell r="CK6327" t="str">
            <v/>
          </cell>
          <cell r="CZ6327" t="str">
            <v/>
          </cell>
          <cell r="DJ6327" t="str">
            <v/>
          </cell>
          <cell r="DK6327" t="str">
            <v/>
          </cell>
          <cell r="DL6327">
            <v>0</v>
          </cell>
        </row>
        <row r="6328">
          <cell r="L6328">
            <v>0</v>
          </cell>
          <cell r="P6328">
            <v>0</v>
          </cell>
          <cell r="X6328">
            <v>0</v>
          </cell>
          <cell r="AB6328">
            <v>0</v>
          </cell>
          <cell r="AH6328">
            <v>0</v>
          </cell>
          <cell r="AK6328">
            <v>0</v>
          </cell>
          <cell r="AN6328">
            <v>0</v>
          </cell>
          <cell r="AQ6328">
            <v>0</v>
          </cell>
          <cell r="AT6328">
            <v>0</v>
          </cell>
          <cell r="AY6328">
            <v>0</v>
          </cell>
          <cell r="BC6328">
            <v>0</v>
          </cell>
          <cell r="BF6328">
            <v>0</v>
          </cell>
          <cell r="BL6328">
            <v>0</v>
          </cell>
          <cell r="BP6328">
            <v>0</v>
          </cell>
          <cell r="BV6328">
            <v>0</v>
          </cell>
          <cell r="BY6328">
            <v>0</v>
          </cell>
          <cell r="CB6328">
            <v>0</v>
          </cell>
          <cell r="CE6328">
            <v>0</v>
          </cell>
          <cell r="CJ6328">
            <v>0</v>
          </cell>
          <cell r="CK6328" t="str">
            <v/>
          </cell>
          <cell r="CZ6328" t="str">
            <v/>
          </cell>
          <cell r="DJ6328" t="str">
            <v/>
          </cell>
          <cell r="DK6328" t="str">
            <v/>
          </cell>
          <cell r="DL6328">
            <v>0</v>
          </cell>
        </row>
        <row r="6329">
          <cell r="L6329">
            <v>0</v>
          </cell>
          <cell r="P6329">
            <v>0</v>
          </cell>
          <cell r="X6329">
            <v>0</v>
          </cell>
          <cell r="AB6329">
            <v>0</v>
          </cell>
          <cell r="AH6329">
            <v>0</v>
          </cell>
          <cell r="AK6329">
            <v>0</v>
          </cell>
          <cell r="AN6329">
            <v>0</v>
          </cell>
          <cell r="AQ6329">
            <v>0</v>
          </cell>
          <cell r="AT6329">
            <v>0</v>
          </cell>
          <cell r="AY6329">
            <v>0</v>
          </cell>
          <cell r="BC6329">
            <v>0</v>
          </cell>
          <cell r="BF6329">
            <v>0</v>
          </cell>
          <cell r="BL6329">
            <v>0</v>
          </cell>
          <cell r="BP6329">
            <v>0</v>
          </cell>
          <cell r="BV6329">
            <v>0</v>
          </cell>
          <cell r="BY6329">
            <v>0</v>
          </cell>
          <cell r="CB6329">
            <v>0</v>
          </cell>
          <cell r="CE6329">
            <v>0</v>
          </cell>
          <cell r="CJ6329">
            <v>0</v>
          </cell>
          <cell r="CK6329" t="str">
            <v/>
          </cell>
          <cell r="CZ6329" t="str">
            <v/>
          </cell>
          <cell r="DJ6329" t="str">
            <v/>
          </cell>
          <cell r="DK6329" t="str">
            <v/>
          </cell>
          <cell r="DL6329">
            <v>0</v>
          </cell>
        </row>
        <row r="6330">
          <cell r="L6330">
            <v>0</v>
          </cell>
          <cell r="P6330">
            <v>0</v>
          </cell>
          <cell r="X6330">
            <v>0</v>
          </cell>
          <cell r="AB6330">
            <v>0</v>
          </cell>
          <cell r="AH6330">
            <v>0</v>
          </cell>
          <cell r="AK6330">
            <v>0</v>
          </cell>
          <cell r="AN6330">
            <v>0</v>
          </cell>
          <cell r="AQ6330">
            <v>0</v>
          </cell>
          <cell r="AT6330">
            <v>0</v>
          </cell>
          <cell r="AY6330">
            <v>0</v>
          </cell>
          <cell r="BC6330">
            <v>0</v>
          </cell>
          <cell r="BF6330">
            <v>0</v>
          </cell>
          <cell r="BL6330">
            <v>0</v>
          </cell>
          <cell r="BP6330">
            <v>0</v>
          </cell>
          <cell r="BV6330">
            <v>0</v>
          </cell>
          <cell r="BY6330">
            <v>0</v>
          </cell>
          <cell r="CB6330">
            <v>0</v>
          </cell>
          <cell r="CE6330">
            <v>0</v>
          </cell>
          <cell r="CJ6330">
            <v>0</v>
          </cell>
          <cell r="CK6330" t="str">
            <v/>
          </cell>
          <cell r="CZ6330" t="str">
            <v/>
          </cell>
          <cell r="DJ6330" t="str">
            <v/>
          </cell>
          <cell r="DK6330" t="str">
            <v/>
          </cell>
          <cell r="DL6330">
            <v>0</v>
          </cell>
        </row>
        <row r="6331">
          <cell r="L6331">
            <v>0</v>
          </cell>
          <cell r="P6331">
            <v>0</v>
          </cell>
          <cell r="X6331">
            <v>0</v>
          </cell>
          <cell r="AB6331">
            <v>0</v>
          </cell>
          <cell r="AH6331">
            <v>0</v>
          </cell>
          <cell r="AK6331">
            <v>0</v>
          </cell>
          <cell r="AN6331">
            <v>0</v>
          </cell>
          <cell r="AQ6331">
            <v>0</v>
          </cell>
          <cell r="AT6331">
            <v>0</v>
          </cell>
          <cell r="AY6331">
            <v>0</v>
          </cell>
          <cell r="BC6331">
            <v>0</v>
          </cell>
          <cell r="BF6331">
            <v>0</v>
          </cell>
          <cell r="BL6331">
            <v>0</v>
          </cell>
          <cell r="BP6331">
            <v>0</v>
          </cell>
          <cell r="BV6331">
            <v>0</v>
          </cell>
          <cell r="BY6331">
            <v>0</v>
          </cell>
          <cell r="CB6331">
            <v>0</v>
          </cell>
          <cell r="CE6331">
            <v>0</v>
          </cell>
          <cell r="CJ6331">
            <v>0</v>
          </cell>
          <cell r="CK6331" t="str">
            <v/>
          </cell>
          <cell r="CZ6331" t="str">
            <v/>
          </cell>
          <cell r="DJ6331" t="str">
            <v/>
          </cell>
          <cell r="DK6331" t="str">
            <v/>
          </cell>
          <cell r="DL6331">
            <v>0</v>
          </cell>
        </row>
        <row r="6332">
          <cell r="L6332">
            <v>0</v>
          </cell>
          <cell r="P6332">
            <v>0</v>
          </cell>
          <cell r="X6332">
            <v>0</v>
          </cell>
          <cell r="AB6332">
            <v>0</v>
          </cell>
          <cell r="AH6332">
            <v>0</v>
          </cell>
          <cell r="AK6332">
            <v>0</v>
          </cell>
          <cell r="AN6332">
            <v>0</v>
          </cell>
          <cell r="AQ6332">
            <v>0</v>
          </cell>
          <cell r="AT6332">
            <v>0</v>
          </cell>
          <cell r="AY6332">
            <v>0</v>
          </cell>
          <cell r="BC6332">
            <v>0</v>
          </cell>
          <cell r="BF6332">
            <v>0</v>
          </cell>
          <cell r="BL6332">
            <v>0</v>
          </cell>
          <cell r="BP6332">
            <v>0</v>
          </cell>
          <cell r="BV6332">
            <v>0</v>
          </cell>
          <cell r="BY6332">
            <v>0</v>
          </cell>
          <cell r="CB6332">
            <v>0</v>
          </cell>
          <cell r="CE6332">
            <v>0</v>
          </cell>
          <cell r="CJ6332">
            <v>0</v>
          </cell>
          <cell r="CK6332" t="str">
            <v/>
          </cell>
          <cell r="CZ6332" t="str">
            <v/>
          </cell>
          <cell r="DJ6332" t="str">
            <v/>
          </cell>
          <cell r="DK6332" t="str">
            <v/>
          </cell>
          <cell r="DL6332">
            <v>0</v>
          </cell>
        </row>
        <row r="6333">
          <cell r="L6333">
            <v>0</v>
          </cell>
          <cell r="P6333">
            <v>0</v>
          </cell>
          <cell r="X6333">
            <v>0</v>
          </cell>
          <cell r="AB6333">
            <v>0</v>
          </cell>
          <cell r="AH6333">
            <v>0</v>
          </cell>
          <cell r="AK6333">
            <v>0</v>
          </cell>
          <cell r="AN6333">
            <v>0</v>
          </cell>
          <cell r="AQ6333">
            <v>0</v>
          </cell>
          <cell r="AT6333">
            <v>0</v>
          </cell>
          <cell r="AY6333">
            <v>0</v>
          </cell>
          <cell r="BC6333">
            <v>0</v>
          </cell>
          <cell r="BF6333">
            <v>0</v>
          </cell>
          <cell r="BL6333">
            <v>0</v>
          </cell>
          <cell r="BP6333">
            <v>0</v>
          </cell>
          <cell r="BV6333">
            <v>0</v>
          </cell>
          <cell r="BY6333">
            <v>0</v>
          </cell>
          <cell r="CB6333">
            <v>0</v>
          </cell>
          <cell r="CE6333">
            <v>0</v>
          </cell>
          <cell r="CJ6333">
            <v>0</v>
          </cell>
          <cell r="CK6333" t="str">
            <v/>
          </cell>
          <cell r="CZ6333" t="str">
            <v/>
          </cell>
          <cell r="DJ6333" t="str">
            <v/>
          </cell>
          <cell r="DK6333" t="str">
            <v/>
          </cell>
          <cell r="DL6333">
            <v>0</v>
          </cell>
        </row>
        <row r="6334">
          <cell r="L6334">
            <v>0</v>
          </cell>
          <cell r="P6334">
            <v>0</v>
          </cell>
          <cell r="X6334">
            <v>0</v>
          </cell>
          <cell r="AB6334">
            <v>0</v>
          </cell>
          <cell r="AH6334">
            <v>0</v>
          </cell>
          <cell r="AK6334">
            <v>0</v>
          </cell>
          <cell r="AN6334">
            <v>0</v>
          </cell>
          <cell r="AQ6334">
            <v>0</v>
          </cell>
          <cell r="AT6334">
            <v>0</v>
          </cell>
          <cell r="AY6334">
            <v>0</v>
          </cell>
          <cell r="BC6334">
            <v>0</v>
          </cell>
          <cell r="BF6334">
            <v>0</v>
          </cell>
          <cell r="BL6334">
            <v>0</v>
          </cell>
          <cell r="BP6334">
            <v>0</v>
          </cell>
          <cell r="BV6334">
            <v>0</v>
          </cell>
          <cell r="BY6334">
            <v>0</v>
          </cell>
          <cell r="CB6334">
            <v>0</v>
          </cell>
          <cell r="CE6334">
            <v>0</v>
          </cell>
          <cell r="CJ6334">
            <v>0</v>
          </cell>
          <cell r="CK6334" t="str">
            <v/>
          </cell>
          <cell r="CZ6334" t="str">
            <v/>
          </cell>
          <cell r="DJ6334" t="str">
            <v/>
          </cell>
          <cell r="DK6334" t="str">
            <v/>
          </cell>
          <cell r="DL6334">
            <v>0</v>
          </cell>
        </row>
        <row r="6335">
          <cell r="L6335">
            <v>0</v>
          </cell>
          <cell r="P6335">
            <v>0</v>
          </cell>
          <cell r="X6335">
            <v>0</v>
          </cell>
          <cell r="AB6335">
            <v>0</v>
          </cell>
          <cell r="AH6335">
            <v>0</v>
          </cell>
          <cell r="AK6335">
            <v>0</v>
          </cell>
          <cell r="AN6335">
            <v>0</v>
          </cell>
          <cell r="AQ6335">
            <v>0</v>
          </cell>
          <cell r="AT6335">
            <v>0</v>
          </cell>
          <cell r="AY6335">
            <v>0</v>
          </cell>
          <cell r="BC6335">
            <v>0</v>
          </cell>
          <cell r="BF6335">
            <v>0</v>
          </cell>
          <cell r="BL6335">
            <v>0</v>
          </cell>
          <cell r="BP6335">
            <v>0</v>
          </cell>
          <cell r="BV6335">
            <v>0</v>
          </cell>
          <cell r="BY6335">
            <v>0</v>
          </cell>
          <cell r="CB6335">
            <v>0</v>
          </cell>
          <cell r="CE6335">
            <v>0</v>
          </cell>
          <cell r="CJ6335">
            <v>0</v>
          </cell>
          <cell r="CK6335" t="str">
            <v/>
          </cell>
          <cell r="CZ6335" t="str">
            <v/>
          </cell>
          <cell r="DJ6335" t="str">
            <v/>
          </cell>
          <cell r="DK6335" t="str">
            <v/>
          </cell>
          <cell r="DL6335">
            <v>0</v>
          </cell>
        </row>
        <row r="6336">
          <cell r="L6336">
            <v>0</v>
          </cell>
          <cell r="P6336">
            <v>0</v>
          </cell>
          <cell r="X6336">
            <v>0</v>
          </cell>
          <cell r="AB6336">
            <v>0</v>
          </cell>
          <cell r="AH6336">
            <v>0</v>
          </cell>
          <cell r="AK6336">
            <v>0</v>
          </cell>
          <cell r="AN6336">
            <v>0</v>
          </cell>
          <cell r="AQ6336">
            <v>0</v>
          </cell>
          <cell r="AT6336">
            <v>0</v>
          </cell>
          <cell r="AY6336">
            <v>0</v>
          </cell>
          <cell r="BC6336">
            <v>0</v>
          </cell>
          <cell r="BF6336">
            <v>0</v>
          </cell>
          <cell r="BL6336">
            <v>0</v>
          </cell>
          <cell r="BP6336">
            <v>0</v>
          </cell>
          <cell r="BV6336">
            <v>0</v>
          </cell>
          <cell r="BY6336">
            <v>0</v>
          </cell>
          <cell r="CB6336">
            <v>0</v>
          </cell>
          <cell r="CE6336">
            <v>0</v>
          </cell>
          <cell r="CJ6336">
            <v>0</v>
          </cell>
          <cell r="CK6336" t="str">
            <v/>
          </cell>
          <cell r="CZ6336" t="str">
            <v/>
          </cell>
          <cell r="DJ6336" t="str">
            <v/>
          </cell>
          <cell r="DK6336" t="str">
            <v/>
          </cell>
          <cell r="DL6336">
            <v>0</v>
          </cell>
        </row>
        <row r="6337">
          <cell r="L6337">
            <v>0</v>
          </cell>
          <cell r="P6337">
            <v>0</v>
          </cell>
          <cell r="X6337">
            <v>0</v>
          </cell>
          <cell r="AB6337">
            <v>0</v>
          </cell>
          <cell r="AH6337">
            <v>0</v>
          </cell>
          <cell r="AK6337">
            <v>0</v>
          </cell>
          <cell r="AN6337">
            <v>0</v>
          </cell>
          <cell r="AQ6337">
            <v>0</v>
          </cell>
          <cell r="AT6337">
            <v>0</v>
          </cell>
          <cell r="AY6337">
            <v>0</v>
          </cell>
          <cell r="BC6337">
            <v>0</v>
          </cell>
          <cell r="BF6337">
            <v>0</v>
          </cell>
          <cell r="BL6337">
            <v>0</v>
          </cell>
          <cell r="BP6337">
            <v>0</v>
          </cell>
          <cell r="BV6337">
            <v>0</v>
          </cell>
          <cell r="BY6337">
            <v>0</v>
          </cell>
          <cell r="CB6337">
            <v>0</v>
          </cell>
          <cell r="CE6337">
            <v>0</v>
          </cell>
          <cell r="CJ6337">
            <v>0</v>
          </cell>
          <cell r="CK6337" t="str">
            <v/>
          </cell>
          <cell r="CZ6337" t="str">
            <v/>
          </cell>
          <cell r="DJ6337" t="str">
            <v/>
          </cell>
          <cell r="DK6337" t="str">
            <v/>
          </cell>
          <cell r="DL6337">
            <v>0</v>
          </cell>
        </row>
        <row r="6338">
          <cell r="L6338">
            <v>0</v>
          </cell>
          <cell r="P6338">
            <v>0</v>
          </cell>
          <cell r="X6338">
            <v>0</v>
          </cell>
          <cell r="AB6338">
            <v>0</v>
          </cell>
          <cell r="AH6338">
            <v>0</v>
          </cell>
          <cell r="AK6338">
            <v>0</v>
          </cell>
          <cell r="AN6338">
            <v>0</v>
          </cell>
          <cell r="AQ6338">
            <v>0</v>
          </cell>
          <cell r="AT6338">
            <v>0</v>
          </cell>
          <cell r="AY6338">
            <v>0</v>
          </cell>
          <cell r="BC6338">
            <v>0</v>
          </cell>
          <cell r="BF6338">
            <v>0</v>
          </cell>
          <cell r="BL6338">
            <v>0</v>
          </cell>
          <cell r="BP6338">
            <v>0</v>
          </cell>
          <cell r="BV6338">
            <v>0</v>
          </cell>
          <cell r="BY6338">
            <v>0</v>
          </cell>
          <cell r="CB6338">
            <v>0</v>
          </cell>
          <cell r="CE6338">
            <v>0</v>
          </cell>
          <cell r="CJ6338">
            <v>0</v>
          </cell>
          <cell r="CK6338" t="str">
            <v/>
          </cell>
          <cell r="CZ6338" t="str">
            <v/>
          </cell>
          <cell r="DJ6338" t="str">
            <v/>
          </cell>
          <cell r="DK6338" t="str">
            <v/>
          </cell>
          <cell r="DL6338">
            <v>0</v>
          </cell>
        </row>
        <row r="6339">
          <cell r="L6339">
            <v>0</v>
          </cell>
          <cell r="P6339">
            <v>0</v>
          </cell>
          <cell r="X6339">
            <v>0</v>
          </cell>
          <cell r="AB6339">
            <v>0</v>
          </cell>
          <cell r="AH6339">
            <v>0</v>
          </cell>
          <cell r="AK6339">
            <v>0</v>
          </cell>
          <cell r="AN6339">
            <v>0</v>
          </cell>
          <cell r="AQ6339">
            <v>0</v>
          </cell>
          <cell r="AT6339">
            <v>0</v>
          </cell>
          <cell r="AY6339">
            <v>0</v>
          </cell>
          <cell r="BC6339">
            <v>0</v>
          </cell>
          <cell r="BF6339">
            <v>0</v>
          </cell>
          <cell r="BL6339">
            <v>0</v>
          </cell>
          <cell r="BP6339">
            <v>0</v>
          </cell>
          <cell r="BV6339">
            <v>0</v>
          </cell>
          <cell r="BY6339">
            <v>0</v>
          </cell>
          <cell r="CB6339">
            <v>0</v>
          </cell>
          <cell r="CE6339">
            <v>0</v>
          </cell>
          <cell r="CJ6339">
            <v>0</v>
          </cell>
          <cell r="CK6339" t="str">
            <v/>
          </cell>
          <cell r="CZ6339" t="str">
            <v/>
          </cell>
          <cell r="DJ6339" t="str">
            <v/>
          </cell>
          <cell r="DK6339" t="str">
            <v/>
          </cell>
          <cell r="DL6339">
            <v>0</v>
          </cell>
        </row>
        <row r="6340">
          <cell r="L6340">
            <v>0</v>
          </cell>
          <cell r="P6340">
            <v>0</v>
          </cell>
          <cell r="X6340">
            <v>0</v>
          </cell>
          <cell r="AB6340">
            <v>0</v>
          </cell>
          <cell r="AH6340">
            <v>0</v>
          </cell>
          <cell r="AK6340">
            <v>0</v>
          </cell>
          <cell r="AN6340">
            <v>0</v>
          </cell>
          <cell r="AQ6340">
            <v>0</v>
          </cell>
          <cell r="AT6340">
            <v>0</v>
          </cell>
          <cell r="AY6340">
            <v>0</v>
          </cell>
          <cell r="BC6340">
            <v>0</v>
          </cell>
          <cell r="BF6340">
            <v>0</v>
          </cell>
          <cell r="BL6340">
            <v>0</v>
          </cell>
          <cell r="BP6340">
            <v>0</v>
          </cell>
          <cell r="BV6340">
            <v>0</v>
          </cell>
          <cell r="BY6340">
            <v>0</v>
          </cell>
          <cell r="CB6340">
            <v>0</v>
          </cell>
          <cell r="CE6340">
            <v>0</v>
          </cell>
          <cell r="CJ6340">
            <v>0</v>
          </cell>
          <cell r="CK6340" t="str">
            <v/>
          </cell>
          <cell r="CZ6340" t="str">
            <v/>
          </cell>
          <cell r="DJ6340" t="str">
            <v/>
          </cell>
          <cell r="DK6340" t="str">
            <v/>
          </cell>
          <cell r="DL6340">
            <v>0</v>
          </cell>
        </row>
        <row r="6341">
          <cell r="L6341">
            <v>0</v>
          </cell>
          <cell r="P6341">
            <v>0</v>
          </cell>
          <cell r="X6341">
            <v>0</v>
          </cell>
          <cell r="AB6341">
            <v>0</v>
          </cell>
          <cell r="AH6341">
            <v>0</v>
          </cell>
          <cell r="AK6341">
            <v>0</v>
          </cell>
          <cell r="AN6341">
            <v>0</v>
          </cell>
          <cell r="AQ6341">
            <v>0</v>
          </cell>
          <cell r="AT6341">
            <v>0</v>
          </cell>
          <cell r="AY6341">
            <v>0</v>
          </cell>
          <cell r="BC6341">
            <v>0</v>
          </cell>
          <cell r="BF6341">
            <v>0</v>
          </cell>
          <cell r="BL6341">
            <v>0</v>
          </cell>
          <cell r="BP6341">
            <v>0</v>
          </cell>
          <cell r="BV6341">
            <v>0</v>
          </cell>
          <cell r="BY6341">
            <v>0</v>
          </cell>
          <cell r="CB6341">
            <v>0</v>
          </cell>
          <cell r="CE6341">
            <v>0</v>
          </cell>
          <cell r="CJ6341">
            <v>0</v>
          </cell>
          <cell r="CK6341" t="str">
            <v/>
          </cell>
          <cell r="CZ6341" t="str">
            <v/>
          </cell>
          <cell r="DJ6341" t="str">
            <v/>
          </cell>
          <cell r="DK6341" t="str">
            <v/>
          </cell>
          <cell r="DL6341">
            <v>0</v>
          </cell>
        </row>
        <row r="6342">
          <cell r="L6342">
            <v>0</v>
          </cell>
          <cell r="P6342">
            <v>0</v>
          </cell>
          <cell r="X6342">
            <v>0</v>
          </cell>
          <cell r="AB6342">
            <v>0</v>
          </cell>
          <cell r="AH6342">
            <v>0</v>
          </cell>
          <cell r="AK6342">
            <v>0</v>
          </cell>
          <cell r="AN6342">
            <v>0</v>
          </cell>
          <cell r="AQ6342">
            <v>0</v>
          </cell>
          <cell r="AT6342">
            <v>0</v>
          </cell>
          <cell r="AY6342">
            <v>0</v>
          </cell>
          <cell r="BC6342">
            <v>0</v>
          </cell>
          <cell r="BF6342">
            <v>0</v>
          </cell>
          <cell r="BL6342">
            <v>0</v>
          </cell>
          <cell r="BP6342">
            <v>0</v>
          </cell>
          <cell r="BV6342">
            <v>0</v>
          </cell>
          <cell r="BY6342">
            <v>0</v>
          </cell>
          <cell r="CB6342">
            <v>0</v>
          </cell>
          <cell r="CE6342">
            <v>0</v>
          </cell>
          <cell r="CJ6342">
            <v>0</v>
          </cell>
          <cell r="CK6342" t="str">
            <v/>
          </cell>
          <cell r="CZ6342" t="str">
            <v/>
          </cell>
          <cell r="DJ6342" t="str">
            <v/>
          </cell>
          <cell r="DK6342" t="str">
            <v/>
          </cell>
          <cell r="DL6342">
            <v>0</v>
          </cell>
        </row>
        <row r="6343">
          <cell r="L6343">
            <v>0</v>
          </cell>
          <cell r="P6343">
            <v>0</v>
          </cell>
          <cell r="X6343">
            <v>0</v>
          </cell>
          <cell r="AB6343">
            <v>0</v>
          </cell>
          <cell r="AH6343">
            <v>0</v>
          </cell>
          <cell r="AK6343">
            <v>0</v>
          </cell>
          <cell r="AN6343">
            <v>0</v>
          </cell>
          <cell r="AQ6343">
            <v>0</v>
          </cell>
          <cell r="AT6343">
            <v>0</v>
          </cell>
          <cell r="AY6343">
            <v>0</v>
          </cell>
          <cell r="BC6343">
            <v>0</v>
          </cell>
          <cell r="BF6343">
            <v>0</v>
          </cell>
          <cell r="BL6343">
            <v>0</v>
          </cell>
          <cell r="BP6343">
            <v>0</v>
          </cell>
          <cell r="BV6343">
            <v>0</v>
          </cell>
          <cell r="BY6343">
            <v>0</v>
          </cell>
          <cell r="CB6343">
            <v>0</v>
          </cell>
          <cell r="CE6343">
            <v>0</v>
          </cell>
          <cell r="CJ6343">
            <v>0</v>
          </cell>
          <cell r="CK6343" t="str">
            <v/>
          </cell>
          <cell r="CZ6343" t="str">
            <v/>
          </cell>
          <cell r="DJ6343" t="str">
            <v/>
          </cell>
          <cell r="DK6343" t="str">
            <v/>
          </cell>
          <cell r="DL6343">
            <v>0</v>
          </cell>
        </row>
        <row r="6344">
          <cell r="L6344">
            <v>0</v>
          </cell>
          <cell r="P6344">
            <v>0</v>
          </cell>
          <cell r="X6344">
            <v>0</v>
          </cell>
          <cell r="AB6344">
            <v>0</v>
          </cell>
          <cell r="AH6344">
            <v>0</v>
          </cell>
          <cell r="AK6344">
            <v>0</v>
          </cell>
          <cell r="AN6344">
            <v>0</v>
          </cell>
          <cell r="AQ6344">
            <v>0</v>
          </cell>
          <cell r="AT6344">
            <v>0</v>
          </cell>
          <cell r="AY6344">
            <v>0</v>
          </cell>
          <cell r="BC6344">
            <v>0</v>
          </cell>
          <cell r="BF6344">
            <v>0</v>
          </cell>
          <cell r="BL6344">
            <v>0</v>
          </cell>
          <cell r="BP6344">
            <v>0</v>
          </cell>
          <cell r="BV6344">
            <v>0</v>
          </cell>
          <cell r="BY6344">
            <v>0</v>
          </cell>
          <cell r="CB6344">
            <v>0</v>
          </cell>
          <cell r="CE6344">
            <v>0</v>
          </cell>
          <cell r="CJ6344">
            <v>0</v>
          </cell>
          <cell r="CK6344" t="str">
            <v/>
          </cell>
          <cell r="CZ6344" t="str">
            <v/>
          </cell>
          <cell r="DJ6344" t="str">
            <v/>
          </cell>
          <cell r="DK6344" t="str">
            <v/>
          </cell>
          <cell r="DL6344">
            <v>0</v>
          </cell>
        </row>
        <row r="6345">
          <cell r="L6345">
            <v>0</v>
          </cell>
          <cell r="P6345">
            <v>0</v>
          </cell>
          <cell r="X6345">
            <v>0</v>
          </cell>
          <cell r="AB6345">
            <v>0</v>
          </cell>
          <cell r="AH6345">
            <v>0</v>
          </cell>
          <cell r="AK6345">
            <v>0</v>
          </cell>
          <cell r="AN6345">
            <v>0</v>
          </cell>
          <cell r="AQ6345">
            <v>0</v>
          </cell>
          <cell r="AT6345">
            <v>0</v>
          </cell>
          <cell r="AY6345">
            <v>0</v>
          </cell>
          <cell r="BC6345">
            <v>0</v>
          </cell>
          <cell r="BF6345">
            <v>0</v>
          </cell>
          <cell r="BL6345">
            <v>0</v>
          </cell>
          <cell r="BP6345">
            <v>0</v>
          </cell>
          <cell r="BV6345">
            <v>0</v>
          </cell>
          <cell r="BY6345">
            <v>0</v>
          </cell>
          <cell r="CB6345">
            <v>0</v>
          </cell>
          <cell r="CE6345">
            <v>0</v>
          </cell>
          <cell r="CJ6345">
            <v>0</v>
          </cell>
          <cell r="CK6345" t="str">
            <v/>
          </cell>
          <cell r="CZ6345" t="str">
            <v/>
          </cell>
          <cell r="DJ6345" t="str">
            <v/>
          </cell>
          <cell r="DK6345" t="str">
            <v/>
          </cell>
          <cell r="DL6345">
            <v>0</v>
          </cell>
        </row>
        <row r="6346">
          <cell r="L6346">
            <v>0</v>
          </cell>
          <cell r="P6346">
            <v>0</v>
          </cell>
          <cell r="X6346">
            <v>0</v>
          </cell>
          <cell r="AB6346">
            <v>0</v>
          </cell>
          <cell r="AH6346">
            <v>0</v>
          </cell>
          <cell r="AK6346">
            <v>0</v>
          </cell>
          <cell r="AN6346">
            <v>0</v>
          </cell>
          <cell r="AQ6346">
            <v>0</v>
          </cell>
          <cell r="AT6346">
            <v>0</v>
          </cell>
          <cell r="AY6346">
            <v>0</v>
          </cell>
          <cell r="BC6346">
            <v>0</v>
          </cell>
          <cell r="BF6346">
            <v>0</v>
          </cell>
          <cell r="BL6346">
            <v>0</v>
          </cell>
          <cell r="BP6346">
            <v>0</v>
          </cell>
          <cell r="BV6346">
            <v>0</v>
          </cell>
          <cell r="BY6346">
            <v>0</v>
          </cell>
          <cell r="CB6346">
            <v>0</v>
          </cell>
          <cell r="CE6346">
            <v>0</v>
          </cell>
          <cell r="CJ6346">
            <v>0</v>
          </cell>
          <cell r="CK6346" t="str">
            <v/>
          </cell>
          <cell r="CZ6346" t="str">
            <v/>
          </cell>
          <cell r="DJ6346" t="str">
            <v/>
          </cell>
          <cell r="DK6346" t="str">
            <v/>
          </cell>
          <cell r="DL6346">
            <v>0</v>
          </cell>
        </row>
        <row r="6347">
          <cell r="L6347">
            <v>0</v>
          </cell>
          <cell r="P6347">
            <v>0</v>
          </cell>
          <cell r="X6347">
            <v>0</v>
          </cell>
          <cell r="AB6347">
            <v>0</v>
          </cell>
          <cell r="AH6347">
            <v>0</v>
          </cell>
          <cell r="AK6347">
            <v>0</v>
          </cell>
          <cell r="AN6347">
            <v>0</v>
          </cell>
          <cell r="AQ6347">
            <v>0</v>
          </cell>
          <cell r="AT6347">
            <v>0</v>
          </cell>
          <cell r="AY6347">
            <v>0</v>
          </cell>
          <cell r="BC6347">
            <v>0</v>
          </cell>
          <cell r="BF6347">
            <v>0</v>
          </cell>
          <cell r="BL6347">
            <v>0</v>
          </cell>
          <cell r="BP6347">
            <v>0</v>
          </cell>
          <cell r="BV6347">
            <v>0</v>
          </cell>
          <cell r="BY6347">
            <v>0</v>
          </cell>
          <cell r="CB6347">
            <v>0</v>
          </cell>
          <cell r="CE6347">
            <v>0</v>
          </cell>
          <cell r="CJ6347">
            <v>0</v>
          </cell>
          <cell r="CK6347" t="str">
            <v/>
          </cell>
          <cell r="CZ6347" t="str">
            <v/>
          </cell>
          <cell r="DJ6347" t="str">
            <v/>
          </cell>
          <cell r="DK6347" t="str">
            <v/>
          </cell>
          <cell r="DL6347">
            <v>0</v>
          </cell>
        </row>
        <row r="6348">
          <cell r="L6348">
            <v>0</v>
          </cell>
          <cell r="P6348">
            <v>0</v>
          </cell>
          <cell r="X6348">
            <v>0</v>
          </cell>
          <cell r="AB6348">
            <v>0</v>
          </cell>
          <cell r="AH6348">
            <v>0</v>
          </cell>
          <cell r="AK6348">
            <v>0</v>
          </cell>
          <cell r="AN6348">
            <v>0</v>
          </cell>
          <cell r="AQ6348">
            <v>0</v>
          </cell>
          <cell r="AT6348">
            <v>0</v>
          </cell>
          <cell r="AY6348">
            <v>0</v>
          </cell>
          <cell r="BC6348">
            <v>0</v>
          </cell>
          <cell r="BF6348">
            <v>0</v>
          </cell>
          <cell r="BL6348">
            <v>0</v>
          </cell>
          <cell r="BP6348">
            <v>0</v>
          </cell>
          <cell r="BV6348">
            <v>0</v>
          </cell>
          <cell r="BY6348">
            <v>0</v>
          </cell>
          <cell r="CB6348">
            <v>0</v>
          </cell>
          <cell r="CE6348">
            <v>0</v>
          </cell>
          <cell r="CJ6348">
            <v>0</v>
          </cell>
          <cell r="CK6348" t="str">
            <v/>
          </cell>
          <cell r="CZ6348" t="str">
            <v/>
          </cell>
          <cell r="DJ6348" t="str">
            <v/>
          </cell>
          <cell r="DK6348" t="str">
            <v/>
          </cell>
          <cell r="DL6348">
            <v>0</v>
          </cell>
        </row>
        <row r="6349">
          <cell r="L6349">
            <v>0</v>
          </cell>
          <cell r="P6349">
            <v>0</v>
          </cell>
          <cell r="X6349">
            <v>0</v>
          </cell>
          <cell r="AB6349">
            <v>0</v>
          </cell>
          <cell r="AH6349">
            <v>0</v>
          </cell>
          <cell r="AK6349">
            <v>0</v>
          </cell>
          <cell r="AN6349">
            <v>0</v>
          </cell>
          <cell r="AQ6349">
            <v>0</v>
          </cell>
          <cell r="AT6349">
            <v>0</v>
          </cell>
          <cell r="AY6349">
            <v>0</v>
          </cell>
          <cell r="BC6349">
            <v>0</v>
          </cell>
          <cell r="BF6349">
            <v>0</v>
          </cell>
          <cell r="BL6349">
            <v>0</v>
          </cell>
          <cell r="BP6349">
            <v>0</v>
          </cell>
          <cell r="BV6349">
            <v>0</v>
          </cell>
          <cell r="BY6349">
            <v>0</v>
          </cell>
          <cell r="CB6349">
            <v>0</v>
          </cell>
          <cell r="CE6349">
            <v>0</v>
          </cell>
          <cell r="CJ6349">
            <v>0</v>
          </cell>
          <cell r="CK6349" t="str">
            <v/>
          </cell>
          <cell r="CZ6349" t="str">
            <v/>
          </cell>
          <cell r="DJ6349" t="str">
            <v/>
          </cell>
          <cell r="DK6349" t="str">
            <v/>
          </cell>
          <cell r="DL6349">
            <v>0</v>
          </cell>
        </row>
        <row r="6350">
          <cell r="L6350">
            <v>0</v>
          </cell>
          <cell r="P6350">
            <v>0</v>
          </cell>
          <cell r="X6350">
            <v>0</v>
          </cell>
          <cell r="AB6350">
            <v>0</v>
          </cell>
          <cell r="AH6350">
            <v>0</v>
          </cell>
          <cell r="AK6350">
            <v>0</v>
          </cell>
          <cell r="AN6350">
            <v>0</v>
          </cell>
          <cell r="AQ6350">
            <v>0</v>
          </cell>
          <cell r="AT6350">
            <v>0</v>
          </cell>
          <cell r="AY6350">
            <v>0</v>
          </cell>
          <cell r="BC6350">
            <v>0</v>
          </cell>
          <cell r="BF6350">
            <v>0</v>
          </cell>
          <cell r="BL6350">
            <v>0</v>
          </cell>
          <cell r="BP6350">
            <v>0</v>
          </cell>
          <cell r="BV6350">
            <v>0</v>
          </cell>
          <cell r="BY6350">
            <v>0</v>
          </cell>
          <cell r="CB6350">
            <v>0</v>
          </cell>
          <cell r="CE6350">
            <v>0</v>
          </cell>
          <cell r="CJ6350">
            <v>0</v>
          </cell>
          <cell r="CK6350" t="str">
            <v/>
          </cell>
          <cell r="CZ6350" t="str">
            <v/>
          </cell>
          <cell r="DJ6350" t="str">
            <v/>
          </cell>
          <cell r="DK6350" t="str">
            <v/>
          </cell>
          <cell r="DL6350">
            <v>0</v>
          </cell>
        </row>
        <row r="6351">
          <cell r="L6351">
            <v>0</v>
          </cell>
          <cell r="P6351">
            <v>0</v>
          </cell>
          <cell r="X6351">
            <v>0</v>
          </cell>
          <cell r="AB6351">
            <v>0</v>
          </cell>
          <cell r="AH6351">
            <v>0</v>
          </cell>
          <cell r="AK6351">
            <v>0</v>
          </cell>
          <cell r="AN6351">
            <v>0</v>
          </cell>
          <cell r="AQ6351">
            <v>0</v>
          </cell>
          <cell r="AT6351">
            <v>0</v>
          </cell>
          <cell r="AY6351">
            <v>0</v>
          </cell>
          <cell r="BC6351">
            <v>0</v>
          </cell>
          <cell r="BF6351">
            <v>0</v>
          </cell>
          <cell r="BL6351">
            <v>0</v>
          </cell>
          <cell r="BP6351">
            <v>0</v>
          </cell>
          <cell r="BV6351">
            <v>0</v>
          </cell>
          <cell r="BY6351">
            <v>0</v>
          </cell>
          <cell r="CB6351">
            <v>0</v>
          </cell>
          <cell r="CE6351">
            <v>0</v>
          </cell>
          <cell r="CJ6351">
            <v>0</v>
          </cell>
          <cell r="CK6351" t="str">
            <v/>
          </cell>
          <cell r="CZ6351" t="str">
            <v/>
          </cell>
          <cell r="DJ6351" t="str">
            <v/>
          </cell>
          <cell r="DK6351" t="str">
            <v/>
          </cell>
          <cell r="DL6351">
            <v>0</v>
          </cell>
        </row>
        <row r="6352">
          <cell r="L6352">
            <v>0</v>
          </cell>
          <cell r="P6352">
            <v>0</v>
          </cell>
          <cell r="X6352">
            <v>0</v>
          </cell>
          <cell r="AB6352">
            <v>0</v>
          </cell>
          <cell r="AH6352">
            <v>0</v>
          </cell>
          <cell r="AK6352">
            <v>0</v>
          </cell>
          <cell r="AN6352">
            <v>0</v>
          </cell>
          <cell r="AQ6352">
            <v>0</v>
          </cell>
          <cell r="AT6352">
            <v>0</v>
          </cell>
          <cell r="AY6352">
            <v>0</v>
          </cell>
          <cell r="BC6352">
            <v>0</v>
          </cell>
          <cell r="BF6352">
            <v>0</v>
          </cell>
          <cell r="BL6352">
            <v>0</v>
          </cell>
          <cell r="BP6352">
            <v>0</v>
          </cell>
          <cell r="BV6352">
            <v>0</v>
          </cell>
          <cell r="BY6352">
            <v>0</v>
          </cell>
          <cell r="CB6352">
            <v>0</v>
          </cell>
          <cell r="CE6352">
            <v>0</v>
          </cell>
          <cell r="CJ6352">
            <v>0</v>
          </cell>
          <cell r="CK6352" t="str">
            <v/>
          </cell>
          <cell r="CZ6352" t="str">
            <v/>
          </cell>
          <cell r="DJ6352" t="str">
            <v/>
          </cell>
          <cell r="DK6352" t="str">
            <v/>
          </cell>
          <cell r="DL6352">
            <v>0</v>
          </cell>
        </row>
        <row r="6353">
          <cell r="L6353">
            <v>0</v>
          </cell>
          <cell r="P6353">
            <v>0</v>
          </cell>
          <cell r="X6353">
            <v>0</v>
          </cell>
          <cell r="AB6353">
            <v>0</v>
          </cell>
          <cell r="AH6353">
            <v>0</v>
          </cell>
          <cell r="AK6353">
            <v>0</v>
          </cell>
          <cell r="AN6353">
            <v>0</v>
          </cell>
          <cell r="AQ6353">
            <v>0</v>
          </cell>
          <cell r="AT6353">
            <v>0</v>
          </cell>
          <cell r="AY6353">
            <v>0</v>
          </cell>
          <cell r="BC6353">
            <v>0</v>
          </cell>
          <cell r="BF6353">
            <v>0</v>
          </cell>
          <cell r="BL6353">
            <v>0</v>
          </cell>
          <cell r="BP6353">
            <v>0</v>
          </cell>
          <cell r="BV6353">
            <v>0</v>
          </cell>
          <cell r="BY6353">
            <v>0</v>
          </cell>
          <cell r="CB6353">
            <v>0</v>
          </cell>
          <cell r="CE6353">
            <v>0</v>
          </cell>
          <cell r="CJ6353">
            <v>0</v>
          </cell>
          <cell r="CK6353" t="str">
            <v/>
          </cell>
          <cell r="CZ6353" t="str">
            <v/>
          </cell>
          <cell r="DJ6353" t="str">
            <v/>
          </cell>
          <cell r="DK6353" t="str">
            <v/>
          </cell>
          <cell r="DL6353">
            <v>0</v>
          </cell>
        </row>
        <row r="6354">
          <cell r="L6354">
            <v>0</v>
          </cell>
          <cell r="P6354">
            <v>0</v>
          </cell>
          <cell r="X6354">
            <v>0</v>
          </cell>
          <cell r="AB6354">
            <v>0</v>
          </cell>
          <cell r="AH6354">
            <v>0</v>
          </cell>
          <cell r="AK6354">
            <v>0</v>
          </cell>
          <cell r="AN6354">
            <v>0</v>
          </cell>
          <cell r="AQ6354">
            <v>0</v>
          </cell>
          <cell r="AT6354">
            <v>0</v>
          </cell>
          <cell r="AY6354">
            <v>0</v>
          </cell>
          <cell r="BC6354">
            <v>0</v>
          </cell>
          <cell r="BF6354">
            <v>0</v>
          </cell>
          <cell r="BL6354">
            <v>0</v>
          </cell>
          <cell r="BP6354">
            <v>0</v>
          </cell>
          <cell r="BV6354">
            <v>0</v>
          </cell>
          <cell r="BY6354">
            <v>0</v>
          </cell>
          <cell r="CB6354">
            <v>0</v>
          </cell>
          <cell r="CE6354">
            <v>0</v>
          </cell>
          <cell r="CJ6354">
            <v>0</v>
          </cell>
          <cell r="CK6354" t="str">
            <v/>
          </cell>
          <cell r="CZ6354" t="str">
            <v/>
          </cell>
          <cell r="DJ6354" t="str">
            <v/>
          </cell>
          <cell r="DK6354" t="str">
            <v/>
          </cell>
          <cell r="DL6354">
            <v>0</v>
          </cell>
        </row>
        <row r="6355">
          <cell r="L6355">
            <v>0</v>
          </cell>
          <cell r="P6355">
            <v>0</v>
          </cell>
          <cell r="X6355">
            <v>0</v>
          </cell>
          <cell r="AB6355">
            <v>0</v>
          </cell>
          <cell r="AH6355">
            <v>0</v>
          </cell>
          <cell r="AK6355">
            <v>0</v>
          </cell>
          <cell r="AN6355">
            <v>0</v>
          </cell>
          <cell r="AQ6355">
            <v>0</v>
          </cell>
          <cell r="AT6355">
            <v>0</v>
          </cell>
          <cell r="AY6355">
            <v>0</v>
          </cell>
          <cell r="BC6355">
            <v>0</v>
          </cell>
          <cell r="BF6355">
            <v>0</v>
          </cell>
          <cell r="BL6355">
            <v>0</v>
          </cell>
          <cell r="BP6355">
            <v>0</v>
          </cell>
          <cell r="BV6355">
            <v>0</v>
          </cell>
          <cell r="BY6355">
            <v>0</v>
          </cell>
          <cell r="CB6355">
            <v>0</v>
          </cell>
          <cell r="CE6355">
            <v>0</v>
          </cell>
          <cell r="CJ6355">
            <v>0</v>
          </cell>
          <cell r="CK6355" t="str">
            <v/>
          </cell>
          <cell r="CZ6355" t="str">
            <v/>
          </cell>
          <cell r="DJ6355" t="str">
            <v/>
          </cell>
          <cell r="DK6355" t="str">
            <v/>
          </cell>
          <cell r="DL6355">
            <v>0</v>
          </cell>
        </row>
        <row r="6356">
          <cell r="L6356">
            <v>0</v>
          </cell>
          <cell r="P6356">
            <v>0</v>
          </cell>
          <cell r="X6356">
            <v>0</v>
          </cell>
          <cell r="AB6356">
            <v>0</v>
          </cell>
          <cell r="AH6356">
            <v>0</v>
          </cell>
          <cell r="AK6356">
            <v>0</v>
          </cell>
          <cell r="AN6356">
            <v>0</v>
          </cell>
          <cell r="AQ6356">
            <v>0</v>
          </cell>
          <cell r="AT6356">
            <v>0</v>
          </cell>
          <cell r="AY6356">
            <v>0</v>
          </cell>
          <cell r="BC6356">
            <v>0</v>
          </cell>
          <cell r="BF6356">
            <v>0</v>
          </cell>
          <cell r="BL6356">
            <v>0</v>
          </cell>
          <cell r="BP6356">
            <v>0</v>
          </cell>
          <cell r="BV6356">
            <v>0</v>
          </cell>
          <cell r="BY6356">
            <v>0</v>
          </cell>
          <cell r="CB6356">
            <v>0</v>
          </cell>
          <cell r="CE6356">
            <v>0</v>
          </cell>
          <cell r="CJ6356">
            <v>0</v>
          </cell>
          <cell r="CK6356" t="str">
            <v/>
          </cell>
          <cell r="CZ6356" t="str">
            <v/>
          </cell>
          <cell r="DJ6356" t="str">
            <v/>
          </cell>
          <cell r="DK6356" t="str">
            <v/>
          </cell>
          <cell r="DL6356">
            <v>0</v>
          </cell>
        </row>
        <row r="6357">
          <cell r="L6357">
            <v>0</v>
          </cell>
          <cell r="P6357">
            <v>0</v>
          </cell>
          <cell r="X6357">
            <v>0</v>
          </cell>
          <cell r="AB6357">
            <v>0</v>
          </cell>
          <cell r="AH6357">
            <v>0</v>
          </cell>
          <cell r="AK6357">
            <v>0</v>
          </cell>
          <cell r="AN6357">
            <v>0</v>
          </cell>
          <cell r="AQ6357">
            <v>0</v>
          </cell>
          <cell r="AT6357">
            <v>0</v>
          </cell>
          <cell r="AY6357">
            <v>0</v>
          </cell>
          <cell r="BC6357">
            <v>0</v>
          </cell>
          <cell r="BF6357">
            <v>0</v>
          </cell>
          <cell r="BL6357">
            <v>0</v>
          </cell>
          <cell r="BP6357">
            <v>0</v>
          </cell>
          <cell r="BV6357">
            <v>0</v>
          </cell>
          <cell r="BY6357">
            <v>0</v>
          </cell>
          <cell r="CB6357">
            <v>0</v>
          </cell>
          <cell r="CE6357">
            <v>0</v>
          </cell>
          <cell r="CJ6357">
            <v>0</v>
          </cell>
          <cell r="CK6357" t="str">
            <v/>
          </cell>
          <cell r="CZ6357" t="str">
            <v/>
          </cell>
          <cell r="DJ6357" t="str">
            <v/>
          </cell>
          <cell r="DK6357" t="str">
            <v/>
          </cell>
          <cell r="DL6357">
            <v>0</v>
          </cell>
        </row>
        <row r="6358">
          <cell r="L6358">
            <v>0</v>
          </cell>
          <cell r="P6358">
            <v>0</v>
          </cell>
          <cell r="X6358">
            <v>0</v>
          </cell>
          <cell r="AB6358">
            <v>0</v>
          </cell>
          <cell r="AH6358">
            <v>0</v>
          </cell>
          <cell r="AK6358">
            <v>0</v>
          </cell>
          <cell r="AN6358">
            <v>0</v>
          </cell>
          <cell r="AQ6358">
            <v>0</v>
          </cell>
          <cell r="AT6358">
            <v>0</v>
          </cell>
          <cell r="AY6358">
            <v>0</v>
          </cell>
          <cell r="BC6358">
            <v>0</v>
          </cell>
          <cell r="BF6358">
            <v>0</v>
          </cell>
          <cell r="BL6358">
            <v>0</v>
          </cell>
          <cell r="BP6358">
            <v>0</v>
          </cell>
          <cell r="BV6358">
            <v>0</v>
          </cell>
          <cell r="BY6358">
            <v>0</v>
          </cell>
          <cell r="CB6358">
            <v>0</v>
          </cell>
          <cell r="CE6358">
            <v>0</v>
          </cell>
          <cell r="CJ6358">
            <v>0</v>
          </cell>
          <cell r="CK6358" t="str">
            <v/>
          </cell>
          <cell r="CZ6358" t="str">
            <v/>
          </cell>
          <cell r="DJ6358" t="str">
            <v/>
          </cell>
          <cell r="DK6358" t="str">
            <v/>
          </cell>
          <cell r="DL6358">
            <v>0</v>
          </cell>
        </row>
        <row r="6359">
          <cell r="L6359">
            <v>0</v>
          </cell>
          <cell r="P6359">
            <v>0</v>
          </cell>
          <cell r="X6359">
            <v>0</v>
          </cell>
          <cell r="AB6359">
            <v>0</v>
          </cell>
          <cell r="AH6359">
            <v>0</v>
          </cell>
          <cell r="AK6359">
            <v>0</v>
          </cell>
          <cell r="AN6359">
            <v>0</v>
          </cell>
          <cell r="AQ6359">
            <v>0</v>
          </cell>
          <cell r="AT6359">
            <v>0</v>
          </cell>
          <cell r="AY6359">
            <v>0</v>
          </cell>
          <cell r="BC6359">
            <v>0</v>
          </cell>
          <cell r="BF6359">
            <v>0</v>
          </cell>
          <cell r="BL6359">
            <v>0</v>
          </cell>
          <cell r="BP6359">
            <v>0</v>
          </cell>
          <cell r="BV6359">
            <v>0</v>
          </cell>
          <cell r="BY6359">
            <v>0</v>
          </cell>
          <cell r="CB6359">
            <v>0</v>
          </cell>
          <cell r="CE6359">
            <v>0</v>
          </cell>
          <cell r="CJ6359">
            <v>0</v>
          </cell>
          <cell r="CK6359" t="str">
            <v/>
          </cell>
          <cell r="CZ6359" t="str">
            <v/>
          </cell>
          <cell r="DJ6359" t="str">
            <v/>
          </cell>
          <cell r="DK6359" t="str">
            <v/>
          </cell>
          <cell r="DL6359">
            <v>0</v>
          </cell>
        </row>
        <row r="6360">
          <cell r="L6360">
            <v>0</v>
          </cell>
          <cell r="P6360">
            <v>0</v>
          </cell>
          <cell r="X6360">
            <v>0</v>
          </cell>
          <cell r="AB6360">
            <v>0</v>
          </cell>
          <cell r="AH6360">
            <v>0</v>
          </cell>
          <cell r="AK6360">
            <v>0</v>
          </cell>
          <cell r="AN6360">
            <v>0</v>
          </cell>
          <cell r="AQ6360">
            <v>0</v>
          </cell>
          <cell r="AT6360">
            <v>0</v>
          </cell>
          <cell r="AY6360">
            <v>0</v>
          </cell>
          <cell r="BC6360">
            <v>0</v>
          </cell>
          <cell r="BF6360">
            <v>0</v>
          </cell>
          <cell r="BL6360">
            <v>0</v>
          </cell>
          <cell r="BP6360">
            <v>0</v>
          </cell>
          <cell r="BV6360">
            <v>0</v>
          </cell>
          <cell r="BY6360">
            <v>0</v>
          </cell>
          <cell r="CB6360">
            <v>0</v>
          </cell>
          <cell r="CE6360">
            <v>0</v>
          </cell>
          <cell r="CJ6360">
            <v>0</v>
          </cell>
          <cell r="CK6360" t="str">
            <v/>
          </cell>
          <cell r="CZ6360" t="str">
            <v/>
          </cell>
          <cell r="DJ6360" t="str">
            <v/>
          </cell>
          <cell r="DK6360" t="str">
            <v/>
          </cell>
          <cell r="DL6360">
            <v>0</v>
          </cell>
        </row>
        <row r="6361">
          <cell r="L6361">
            <v>0</v>
          </cell>
          <cell r="P6361">
            <v>0</v>
          </cell>
          <cell r="X6361">
            <v>0</v>
          </cell>
          <cell r="AB6361">
            <v>0</v>
          </cell>
          <cell r="AH6361">
            <v>0</v>
          </cell>
          <cell r="AK6361">
            <v>0</v>
          </cell>
          <cell r="AN6361">
            <v>0</v>
          </cell>
          <cell r="AQ6361">
            <v>0</v>
          </cell>
          <cell r="AT6361">
            <v>0</v>
          </cell>
          <cell r="AY6361">
            <v>0</v>
          </cell>
          <cell r="BC6361">
            <v>0</v>
          </cell>
          <cell r="BF6361">
            <v>0</v>
          </cell>
          <cell r="BL6361">
            <v>0</v>
          </cell>
          <cell r="BP6361">
            <v>0</v>
          </cell>
          <cell r="BV6361">
            <v>0</v>
          </cell>
          <cell r="BY6361">
            <v>0</v>
          </cell>
          <cell r="CB6361">
            <v>0</v>
          </cell>
          <cell r="CE6361">
            <v>0</v>
          </cell>
          <cell r="CJ6361">
            <v>0</v>
          </cell>
          <cell r="CK6361" t="str">
            <v/>
          </cell>
          <cell r="CZ6361" t="str">
            <v/>
          </cell>
          <cell r="DJ6361" t="str">
            <v/>
          </cell>
          <cell r="DK6361" t="str">
            <v/>
          </cell>
          <cell r="DL6361">
            <v>0</v>
          </cell>
        </row>
        <row r="6362">
          <cell r="L6362">
            <v>0</v>
          </cell>
          <cell r="P6362">
            <v>0</v>
          </cell>
          <cell r="X6362">
            <v>0</v>
          </cell>
          <cell r="AB6362">
            <v>0</v>
          </cell>
          <cell r="AH6362">
            <v>0</v>
          </cell>
          <cell r="AK6362">
            <v>0</v>
          </cell>
          <cell r="AN6362">
            <v>0</v>
          </cell>
          <cell r="AQ6362">
            <v>0</v>
          </cell>
          <cell r="AT6362">
            <v>0</v>
          </cell>
          <cell r="AY6362">
            <v>0</v>
          </cell>
          <cell r="BC6362">
            <v>0</v>
          </cell>
          <cell r="BF6362">
            <v>0</v>
          </cell>
          <cell r="BL6362">
            <v>0</v>
          </cell>
          <cell r="BP6362">
            <v>0</v>
          </cell>
          <cell r="BV6362">
            <v>0</v>
          </cell>
          <cell r="BY6362">
            <v>0</v>
          </cell>
          <cell r="CB6362">
            <v>0</v>
          </cell>
          <cell r="CE6362">
            <v>0</v>
          </cell>
          <cell r="CJ6362">
            <v>0</v>
          </cell>
          <cell r="CK6362" t="str">
            <v/>
          </cell>
          <cell r="CZ6362" t="str">
            <v/>
          </cell>
          <cell r="DJ6362" t="str">
            <v/>
          </cell>
          <cell r="DK6362" t="str">
            <v/>
          </cell>
          <cell r="DL6362">
            <v>0</v>
          </cell>
        </row>
        <row r="6363">
          <cell r="L6363">
            <v>0</v>
          </cell>
          <cell r="P6363">
            <v>0</v>
          </cell>
          <cell r="X6363">
            <v>0</v>
          </cell>
          <cell r="AB6363">
            <v>0</v>
          </cell>
          <cell r="AH6363">
            <v>0</v>
          </cell>
          <cell r="AK6363">
            <v>0</v>
          </cell>
          <cell r="AN6363">
            <v>0</v>
          </cell>
          <cell r="AQ6363">
            <v>0</v>
          </cell>
          <cell r="AT6363">
            <v>0</v>
          </cell>
          <cell r="AY6363">
            <v>0</v>
          </cell>
          <cell r="BC6363">
            <v>0</v>
          </cell>
          <cell r="BF6363">
            <v>0</v>
          </cell>
          <cell r="BL6363">
            <v>0</v>
          </cell>
          <cell r="BP6363">
            <v>0</v>
          </cell>
          <cell r="BV6363">
            <v>0</v>
          </cell>
          <cell r="BY6363">
            <v>0</v>
          </cell>
          <cell r="CB6363">
            <v>0</v>
          </cell>
          <cell r="CE6363">
            <v>0</v>
          </cell>
          <cell r="CJ6363">
            <v>0</v>
          </cell>
          <cell r="CK6363" t="str">
            <v/>
          </cell>
          <cell r="CZ6363" t="str">
            <v/>
          </cell>
          <cell r="DJ6363" t="str">
            <v/>
          </cell>
          <cell r="DK6363" t="str">
            <v/>
          </cell>
          <cell r="DL6363">
            <v>0</v>
          </cell>
        </row>
        <row r="6364">
          <cell r="L6364">
            <v>0</v>
          </cell>
          <cell r="P6364">
            <v>0</v>
          </cell>
          <cell r="X6364">
            <v>0</v>
          </cell>
          <cell r="AB6364">
            <v>0</v>
          </cell>
          <cell r="AH6364">
            <v>0</v>
          </cell>
          <cell r="AK6364">
            <v>0</v>
          </cell>
          <cell r="AN6364">
            <v>0</v>
          </cell>
          <cell r="AQ6364">
            <v>0</v>
          </cell>
          <cell r="AT6364">
            <v>0</v>
          </cell>
          <cell r="AY6364">
            <v>0</v>
          </cell>
          <cell r="BC6364">
            <v>0</v>
          </cell>
          <cell r="BF6364">
            <v>0</v>
          </cell>
          <cell r="BL6364">
            <v>0</v>
          </cell>
          <cell r="BP6364">
            <v>0</v>
          </cell>
          <cell r="BV6364">
            <v>0</v>
          </cell>
          <cell r="BY6364">
            <v>0</v>
          </cell>
          <cell r="CB6364">
            <v>0</v>
          </cell>
          <cell r="CE6364">
            <v>0</v>
          </cell>
          <cell r="CJ6364">
            <v>0</v>
          </cell>
          <cell r="CK6364" t="str">
            <v/>
          </cell>
          <cell r="CZ6364" t="str">
            <v/>
          </cell>
          <cell r="DJ6364" t="str">
            <v/>
          </cell>
          <cell r="DK6364" t="str">
            <v/>
          </cell>
          <cell r="DL6364">
            <v>0</v>
          </cell>
        </row>
        <row r="6365">
          <cell r="L6365">
            <v>0</v>
          </cell>
          <cell r="P6365">
            <v>0</v>
          </cell>
          <cell r="X6365">
            <v>0</v>
          </cell>
          <cell r="AB6365">
            <v>0</v>
          </cell>
          <cell r="AH6365">
            <v>0</v>
          </cell>
          <cell r="AK6365">
            <v>0</v>
          </cell>
          <cell r="AN6365">
            <v>0</v>
          </cell>
          <cell r="AQ6365">
            <v>0</v>
          </cell>
          <cell r="AT6365">
            <v>0</v>
          </cell>
          <cell r="AY6365">
            <v>0</v>
          </cell>
          <cell r="BC6365">
            <v>0</v>
          </cell>
          <cell r="BF6365">
            <v>0</v>
          </cell>
          <cell r="BL6365">
            <v>0</v>
          </cell>
          <cell r="BP6365">
            <v>0</v>
          </cell>
          <cell r="BV6365">
            <v>0</v>
          </cell>
          <cell r="BY6365">
            <v>0</v>
          </cell>
          <cell r="CB6365">
            <v>0</v>
          </cell>
          <cell r="CE6365">
            <v>0</v>
          </cell>
          <cell r="CJ6365">
            <v>0</v>
          </cell>
          <cell r="CK6365" t="str">
            <v/>
          </cell>
          <cell r="CZ6365" t="str">
            <v/>
          </cell>
          <cell r="DJ6365" t="str">
            <v/>
          </cell>
          <cell r="DK6365" t="str">
            <v/>
          </cell>
          <cell r="DL6365">
            <v>0</v>
          </cell>
        </row>
        <row r="6366">
          <cell r="L6366">
            <v>0</v>
          </cell>
          <cell r="P6366">
            <v>0</v>
          </cell>
          <cell r="X6366">
            <v>0</v>
          </cell>
          <cell r="AB6366">
            <v>0</v>
          </cell>
          <cell r="AH6366">
            <v>0</v>
          </cell>
          <cell r="AK6366">
            <v>0</v>
          </cell>
          <cell r="AN6366">
            <v>0</v>
          </cell>
          <cell r="AQ6366">
            <v>0</v>
          </cell>
          <cell r="AT6366">
            <v>0</v>
          </cell>
          <cell r="AY6366">
            <v>0</v>
          </cell>
          <cell r="BC6366">
            <v>0</v>
          </cell>
          <cell r="BF6366">
            <v>0</v>
          </cell>
          <cell r="BL6366">
            <v>0</v>
          </cell>
          <cell r="BP6366">
            <v>0</v>
          </cell>
          <cell r="BV6366">
            <v>0</v>
          </cell>
          <cell r="BY6366">
            <v>0</v>
          </cell>
          <cell r="CB6366">
            <v>0</v>
          </cell>
          <cell r="CE6366">
            <v>0</v>
          </cell>
          <cell r="CJ6366">
            <v>0</v>
          </cell>
          <cell r="CK6366" t="str">
            <v/>
          </cell>
          <cell r="CZ6366" t="str">
            <v/>
          </cell>
          <cell r="DJ6366" t="str">
            <v/>
          </cell>
          <cell r="DK6366" t="str">
            <v/>
          </cell>
          <cell r="DL6366">
            <v>0</v>
          </cell>
        </row>
        <row r="6367">
          <cell r="L6367">
            <v>0</v>
          </cell>
          <cell r="P6367">
            <v>0</v>
          </cell>
          <cell r="X6367">
            <v>0</v>
          </cell>
          <cell r="AB6367">
            <v>0</v>
          </cell>
          <cell r="AH6367">
            <v>0</v>
          </cell>
          <cell r="AK6367">
            <v>0</v>
          </cell>
          <cell r="AN6367">
            <v>0</v>
          </cell>
          <cell r="AQ6367">
            <v>0</v>
          </cell>
          <cell r="AT6367">
            <v>0</v>
          </cell>
          <cell r="AY6367">
            <v>0</v>
          </cell>
          <cell r="BC6367">
            <v>0</v>
          </cell>
          <cell r="BF6367">
            <v>0</v>
          </cell>
          <cell r="BL6367">
            <v>0</v>
          </cell>
          <cell r="BP6367">
            <v>0</v>
          </cell>
          <cell r="BV6367">
            <v>0</v>
          </cell>
          <cell r="BY6367">
            <v>0</v>
          </cell>
          <cell r="CB6367">
            <v>0</v>
          </cell>
          <cell r="CE6367">
            <v>0</v>
          </cell>
          <cell r="CJ6367">
            <v>0</v>
          </cell>
          <cell r="CK6367" t="str">
            <v/>
          </cell>
          <cell r="CZ6367" t="str">
            <v/>
          </cell>
          <cell r="DJ6367" t="str">
            <v/>
          </cell>
          <cell r="DK6367" t="str">
            <v/>
          </cell>
          <cell r="DL6367">
            <v>0</v>
          </cell>
        </row>
        <row r="6368">
          <cell r="L6368">
            <v>0</v>
          </cell>
          <cell r="P6368">
            <v>0</v>
          </cell>
          <cell r="X6368">
            <v>0</v>
          </cell>
          <cell r="AB6368">
            <v>0</v>
          </cell>
          <cell r="AH6368">
            <v>0</v>
          </cell>
          <cell r="AK6368">
            <v>0</v>
          </cell>
          <cell r="AN6368">
            <v>0</v>
          </cell>
          <cell r="AQ6368">
            <v>0</v>
          </cell>
          <cell r="AT6368">
            <v>0</v>
          </cell>
          <cell r="AY6368">
            <v>0</v>
          </cell>
          <cell r="BC6368">
            <v>0</v>
          </cell>
          <cell r="BF6368">
            <v>0</v>
          </cell>
          <cell r="BL6368">
            <v>0</v>
          </cell>
          <cell r="BP6368">
            <v>0</v>
          </cell>
          <cell r="BV6368">
            <v>0</v>
          </cell>
          <cell r="BY6368">
            <v>0</v>
          </cell>
          <cell r="CB6368">
            <v>0</v>
          </cell>
          <cell r="CE6368">
            <v>0</v>
          </cell>
          <cell r="CJ6368">
            <v>0</v>
          </cell>
          <cell r="CK6368" t="str">
            <v/>
          </cell>
          <cell r="CZ6368" t="str">
            <v/>
          </cell>
          <cell r="DJ6368" t="str">
            <v/>
          </cell>
          <cell r="DK6368" t="str">
            <v/>
          </cell>
          <cell r="DL6368">
            <v>0</v>
          </cell>
        </row>
        <row r="6369">
          <cell r="L6369">
            <v>0</v>
          </cell>
          <cell r="P6369">
            <v>0</v>
          </cell>
          <cell r="X6369">
            <v>0</v>
          </cell>
          <cell r="AB6369">
            <v>0</v>
          </cell>
          <cell r="AH6369">
            <v>0</v>
          </cell>
          <cell r="AK6369">
            <v>0</v>
          </cell>
          <cell r="AN6369">
            <v>0</v>
          </cell>
          <cell r="AQ6369">
            <v>0</v>
          </cell>
          <cell r="AT6369">
            <v>0</v>
          </cell>
          <cell r="AY6369">
            <v>0</v>
          </cell>
          <cell r="BC6369">
            <v>0</v>
          </cell>
          <cell r="BF6369">
            <v>0</v>
          </cell>
          <cell r="BL6369">
            <v>0</v>
          </cell>
          <cell r="BP6369">
            <v>0</v>
          </cell>
          <cell r="BV6369">
            <v>0</v>
          </cell>
          <cell r="BY6369">
            <v>0</v>
          </cell>
          <cell r="CB6369">
            <v>0</v>
          </cell>
          <cell r="CE6369">
            <v>0</v>
          </cell>
          <cell r="CJ6369">
            <v>0</v>
          </cell>
          <cell r="CK6369" t="str">
            <v/>
          </cell>
          <cell r="CZ6369" t="str">
            <v/>
          </cell>
          <cell r="DJ6369" t="str">
            <v/>
          </cell>
          <cell r="DK6369" t="str">
            <v/>
          </cell>
          <cell r="DL6369">
            <v>0</v>
          </cell>
        </row>
        <row r="6370">
          <cell r="L6370">
            <v>0</v>
          </cell>
          <cell r="P6370">
            <v>0</v>
          </cell>
          <cell r="X6370">
            <v>0</v>
          </cell>
          <cell r="AB6370">
            <v>0</v>
          </cell>
          <cell r="AH6370">
            <v>0</v>
          </cell>
          <cell r="AK6370">
            <v>0</v>
          </cell>
          <cell r="AN6370">
            <v>0</v>
          </cell>
          <cell r="AQ6370">
            <v>0</v>
          </cell>
          <cell r="AT6370">
            <v>0</v>
          </cell>
          <cell r="AY6370">
            <v>0</v>
          </cell>
          <cell r="BC6370">
            <v>0</v>
          </cell>
          <cell r="BF6370">
            <v>0</v>
          </cell>
          <cell r="BL6370">
            <v>0</v>
          </cell>
          <cell r="BP6370">
            <v>0</v>
          </cell>
          <cell r="BV6370">
            <v>0</v>
          </cell>
          <cell r="BY6370">
            <v>0</v>
          </cell>
          <cell r="CB6370">
            <v>0</v>
          </cell>
          <cell r="CE6370">
            <v>0</v>
          </cell>
          <cell r="CJ6370">
            <v>0</v>
          </cell>
          <cell r="CK6370" t="str">
            <v/>
          </cell>
          <cell r="CZ6370" t="str">
            <v/>
          </cell>
          <cell r="DJ6370" t="str">
            <v/>
          </cell>
          <cell r="DK6370" t="str">
            <v/>
          </cell>
          <cell r="DL6370">
            <v>0</v>
          </cell>
        </row>
        <row r="6371">
          <cell r="L6371">
            <v>0</v>
          </cell>
          <cell r="P6371">
            <v>0</v>
          </cell>
          <cell r="X6371">
            <v>0</v>
          </cell>
          <cell r="AB6371">
            <v>0</v>
          </cell>
          <cell r="AH6371">
            <v>0</v>
          </cell>
          <cell r="AK6371">
            <v>0</v>
          </cell>
          <cell r="AN6371">
            <v>0</v>
          </cell>
          <cell r="AQ6371">
            <v>0</v>
          </cell>
          <cell r="AT6371">
            <v>0</v>
          </cell>
          <cell r="AY6371">
            <v>0</v>
          </cell>
          <cell r="BC6371">
            <v>0</v>
          </cell>
          <cell r="BF6371">
            <v>0</v>
          </cell>
          <cell r="BL6371">
            <v>0</v>
          </cell>
          <cell r="BP6371">
            <v>0</v>
          </cell>
          <cell r="BV6371">
            <v>0</v>
          </cell>
          <cell r="BY6371">
            <v>0</v>
          </cell>
          <cell r="CB6371">
            <v>0</v>
          </cell>
          <cell r="CE6371">
            <v>0</v>
          </cell>
          <cell r="CJ6371">
            <v>0</v>
          </cell>
          <cell r="CK6371" t="str">
            <v/>
          </cell>
          <cell r="CZ6371" t="str">
            <v/>
          </cell>
          <cell r="DJ6371" t="str">
            <v/>
          </cell>
          <cell r="DK6371" t="str">
            <v/>
          </cell>
          <cell r="DL6371">
            <v>0</v>
          </cell>
        </row>
        <row r="6372">
          <cell r="L6372">
            <v>0</v>
          </cell>
          <cell r="P6372">
            <v>0</v>
          </cell>
          <cell r="X6372">
            <v>0</v>
          </cell>
          <cell r="AB6372">
            <v>0</v>
          </cell>
          <cell r="AH6372">
            <v>0</v>
          </cell>
          <cell r="AK6372">
            <v>0</v>
          </cell>
          <cell r="AN6372">
            <v>0</v>
          </cell>
          <cell r="AQ6372">
            <v>0</v>
          </cell>
          <cell r="AT6372">
            <v>0</v>
          </cell>
          <cell r="AY6372">
            <v>0</v>
          </cell>
          <cell r="BC6372">
            <v>0</v>
          </cell>
          <cell r="BF6372">
            <v>0</v>
          </cell>
          <cell r="BL6372">
            <v>0</v>
          </cell>
          <cell r="BP6372">
            <v>0</v>
          </cell>
          <cell r="BV6372">
            <v>0</v>
          </cell>
          <cell r="BY6372">
            <v>0</v>
          </cell>
          <cell r="CB6372">
            <v>0</v>
          </cell>
          <cell r="CE6372">
            <v>0</v>
          </cell>
          <cell r="CJ6372">
            <v>0</v>
          </cell>
          <cell r="CK6372" t="str">
            <v/>
          </cell>
          <cell r="CZ6372" t="str">
            <v/>
          </cell>
          <cell r="DJ6372" t="str">
            <v/>
          </cell>
          <cell r="DK6372" t="str">
            <v/>
          </cell>
          <cell r="DL6372">
            <v>0</v>
          </cell>
        </row>
        <row r="6373">
          <cell r="L6373">
            <v>0</v>
          </cell>
          <cell r="P6373">
            <v>0</v>
          </cell>
          <cell r="X6373">
            <v>0</v>
          </cell>
          <cell r="AB6373">
            <v>0</v>
          </cell>
          <cell r="AH6373">
            <v>0</v>
          </cell>
          <cell r="AK6373">
            <v>0</v>
          </cell>
          <cell r="AN6373">
            <v>0</v>
          </cell>
          <cell r="AQ6373">
            <v>0</v>
          </cell>
          <cell r="AT6373">
            <v>0</v>
          </cell>
          <cell r="AY6373">
            <v>0</v>
          </cell>
          <cell r="BC6373">
            <v>0</v>
          </cell>
          <cell r="BF6373">
            <v>0</v>
          </cell>
          <cell r="BL6373">
            <v>0</v>
          </cell>
          <cell r="BP6373">
            <v>0</v>
          </cell>
          <cell r="BV6373">
            <v>0</v>
          </cell>
          <cell r="BY6373">
            <v>0</v>
          </cell>
          <cell r="CB6373">
            <v>0</v>
          </cell>
          <cell r="CE6373">
            <v>0</v>
          </cell>
          <cell r="CJ6373">
            <v>0</v>
          </cell>
          <cell r="CK6373" t="str">
            <v/>
          </cell>
          <cell r="CZ6373" t="str">
            <v/>
          </cell>
          <cell r="DJ6373" t="str">
            <v/>
          </cell>
          <cell r="DK6373" t="str">
            <v/>
          </cell>
          <cell r="DL6373">
            <v>0</v>
          </cell>
        </row>
        <row r="6374">
          <cell r="L6374">
            <v>0</v>
          </cell>
          <cell r="P6374">
            <v>0</v>
          </cell>
          <cell r="X6374">
            <v>0</v>
          </cell>
          <cell r="AB6374">
            <v>0</v>
          </cell>
          <cell r="AH6374">
            <v>0</v>
          </cell>
          <cell r="AK6374">
            <v>0</v>
          </cell>
          <cell r="AN6374">
            <v>0</v>
          </cell>
          <cell r="AQ6374">
            <v>0</v>
          </cell>
          <cell r="AT6374">
            <v>0</v>
          </cell>
          <cell r="AY6374">
            <v>0</v>
          </cell>
          <cell r="BC6374">
            <v>0</v>
          </cell>
          <cell r="BF6374">
            <v>0</v>
          </cell>
          <cell r="BL6374">
            <v>0</v>
          </cell>
          <cell r="BP6374">
            <v>0</v>
          </cell>
          <cell r="BV6374">
            <v>0</v>
          </cell>
          <cell r="BY6374">
            <v>0</v>
          </cell>
          <cell r="CB6374">
            <v>0</v>
          </cell>
          <cell r="CE6374">
            <v>0</v>
          </cell>
          <cell r="CJ6374">
            <v>0</v>
          </cell>
          <cell r="CK6374" t="str">
            <v/>
          </cell>
          <cell r="CZ6374" t="str">
            <v/>
          </cell>
          <cell r="DJ6374" t="str">
            <v/>
          </cell>
          <cell r="DK6374" t="str">
            <v/>
          </cell>
          <cell r="DL6374">
            <v>0</v>
          </cell>
        </row>
        <row r="6375">
          <cell r="L6375">
            <v>0</v>
          </cell>
          <cell r="P6375">
            <v>0</v>
          </cell>
          <cell r="X6375">
            <v>0</v>
          </cell>
          <cell r="AB6375">
            <v>0</v>
          </cell>
          <cell r="AH6375">
            <v>0</v>
          </cell>
          <cell r="AK6375">
            <v>0</v>
          </cell>
          <cell r="AN6375">
            <v>0</v>
          </cell>
          <cell r="AQ6375">
            <v>0</v>
          </cell>
          <cell r="AT6375">
            <v>0</v>
          </cell>
          <cell r="AY6375">
            <v>0</v>
          </cell>
          <cell r="BC6375">
            <v>0</v>
          </cell>
          <cell r="BF6375">
            <v>0</v>
          </cell>
          <cell r="BL6375">
            <v>0</v>
          </cell>
          <cell r="BP6375">
            <v>0</v>
          </cell>
          <cell r="BV6375">
            <v>0</v>
          </cell>
          <cell r="BY6375">
            <v>0</v>
          </cell>
          <cell r="CB6375">
            <v>0</v>
          </cell>
          <cell r="CE6375">
            <v>0</v>
          </cell>
          <cell r="CJ6375">
            <v>0</v>
          </cell>
          <cell r="CK6375" t="str">
            <v/>
          </cell>
          <cell r="CZ6375" t="str">
            <v/>
          </cell>
          <cell r="DJ6375" t="str">
            <v/>
          </cell>
          <cell r="DK6375" t="str">
            <v/>
          </cell>
          <cell r="DL6375">
            <v>0</v>
          </cell>
        </row>
        <row r="6376">
          <cell r="L6376">
            <v>0</v>
          </cell>
          <cell r="P6376">
            <v>0</v>
          </cell>
          <cell r="X6376">
            <v>0</v>
          </cell>
          <cell r="AB6376">
            <v>0</v>
          </cell>
          <cell r="AH6376">
            <v>0</v>
          </cell>
          <cell r="AK6376">
            <v>0</v>
          </cell>
          <cell r="AN6376">
            <v>0</v>
          </cell>
          <cell r="AQ6376">
            <v>0</v>
          </cell>
          <cell r="AT6376">
            <v>0</v>
          </cell>
          <cell r="AY6376">
            <v>0</v>
          </cell>
          <cell r="BC6376">
            <v>0</v>
          </cell>
          <cell r="BF6376">
            <v>0</v>
          </cell>
          <cell r="BL6376">
            <v>0</v>
          </cell>
          <cell r="BP6376">
            <v>0</v>
          </cell>
          <cell r="BV6376">
            <v>0</v>
          </cell>
          <cell r="BY6376">
            <v>0</v>
          </cell>
          <cell r="CB6376">
            <v>0</v>
          </cell>
          <cell r="CE6376">
            <v>0</v>
          </cell>
          <cell r="CJ6376">
            <v>0</v>
          </cell>
          <cell r="CK6376" t="str">
            <v/>
          </cell>
          <cell r="CZ6376" t="str">
            <v/>
          </cell>
          <cell r="DJ6376" t="str">
            <v/>
          </cell>
          <cell r="DK6376" t="str">
            <v/>
          </cell>
          <cell r="DL6376">
            <v>0</v>
          </cell>
        </row>
        <row r="6377">
          <cell r="L6377">
            <v>0</v>
          </cell>
          <cell r="P6377">
            <v>0</v>
          </cell>
          <cell r="X6377">
            <v>0</v>
          </cell>
          <cell r="AB6377">
            <v>0</v>
          </cell>
          <cell r="AH6377">
            <v>0</v>
          </cell>
          <cell r="AK6377">
            <v>0</v>
          </cell>
          <cell r="AN6377">
            <v>0</v>
          </cell>
          <cell r="AQ6377">
            <v>0</v>
          </cell>
          <cell r="AT6377">
            <v>0</v>
          </cell>
          <cell r="AY6377">
            <v>0</v>
          </cell>
          <cell r="BC6377">
            <v>0</v>
          </cell>
          <cell r="BF6377">
            <v>0</v>
          </cell>
          <cell r="BL6377">
            <v>0</v>
          </cell>
          <cell r="BP6377">
            <v>0</v>
          </cell>
          <cell r="BV6377">
            <v>0</v>
          </cell>
          <cell r="BY6377">
            <v>0</v>
          </cell>
          <cell r="CB6377">
            <v>0</v>
          </cell>
          <cell r="CE6377">
            <v>0</v>
          </cell>
          <cell r="CJ6377">
            <v>0</v>
          </cell>
          <cell r="CK6377" t="str">
            <v/>
          </cell>
          <cell r="CZ6377" t="str">
            <v/>
          </cell>
          <cell r="DJ6377" t="str">
            <v/>
          </cell>
          <cell r="DK6377" t="str">
            <v/>
          </cell>
          <cell r="DL6377">
            <v>0</v>
          </cell>
        </row>
        <row r="6378">
          <cell r="L6378">
            <v>0</v>
          </cell>
          <cell r="P6378">
            <v>0</v>
          </cell>
          <cell r="X6378">
            <v>0</v>
          </cell>
          <cell r="AB6378">
            <v>0</v>
          </cell>
          <cell r="AH6378">
            <v>0</v>
          </cell>
          <cell r="AK6378">
            <v>0</v>
          </cell>
          <cell r="AN6378">
            <v>0</v>
          </cell>
          <cell r="AQ6378">
            <v>0</v>
          </cell>
          <cell r="AT6378">
            <v>0</v>
          </cell>
          <cell r="AY6378">
            <v>0</v>
          </cell>
          <cell r="BC6378">
            <v>0</v>
          </cell>
          <cell r="BF6378">
            <v>0</v>
          </cell>
          <cell r="BL6378">
            <v>0</v>
          </cell>
          <cell r="BP6378">
            <v>0</v>
          </cell>
          <cell r="BV6378">
            <v>0</v>
          </cell>
          <cell r="BY6378">
            <v>0</v>
          </cell>
          <cell r="CB6378">
            <v>0</v>
          </cell>
          <cell r="CE6378">
            <v>0</v>
          </cell>
          <cell r="CJ6378">
            <v>0</v>
          </cell>
          <cell r="CK6378" t="str">
            <v/>
          </cell>
          <cell r="CZ6378" t="str">
            <v/>
          </cell>
          <cell r="DJ6378" t="str">
            <v/>
          </cell>
          <cell r="DK6378" t="str">
            <v/>
          </cell>
          <cell r="DL6378">
            <v>0</v>
          </cell>
        </row>
        <row r="6379">
          <cell r="L6379">
            <v>0</v>
          </cell>
          <cell r="P6379">
            <v>0</v>
          </cell>
          <cell r="X6379">
            <v>0</v>
          </cell>
          <cell r="AB6379">
            <v>0</v>
          </cell>
          <cell r="AH6379">
            <v>0</v>
          </cell>
          <cell r="AK6379">
            <v>0</v>
          </cell>
          <cell r="AN6379">
            <v>0</v>
          </cell>
          <cell r="AQ6379">
            <v>0</v>
          </cell>
          <cell r="AT6379">
            <v>0</v>
          </cell>
          <cell r="AY6379">
            <v>0</v>
          </cell>
          <cell r="BC6379">
            <v>0</v>
          </cell>
          <cell r="BF6379">
            <v>0</v>
          </cell>
          <cell r="BL6379">
            <v>0</v>
          </cell>
          <cell r="BP6379">
            <v>0</v>
          </cell>
          <cell r="BV6379">
            <v>0</v>
          </cell>
          <cell r="BY6379">
            <v>0</v>
          </cell>
          <cell r="CB6379">
            <v>0</v>
          </cell>
          <cell r="CE6379">
            <v>0</v>
          </cell>
          <cell r="CJ6379">
            <v>0</v>
          </cell>
          <cell r="CK6379" t="str">
            <v/>
          </cell>
          <cell r="CZ6379" t="str">
            <v/>
          </cell>
          <cell r="DJ6379" t="str">
            <v/>
          </cell>
          <cell r="DK6379" t="str">
            <v/>
          </cell>
          <cell r="DL6379">
            <v>0</v>
          </cell>
        </row>
        <row r="6380">
          <cell r="L6380">
            <v>0</v>
          </cell>
          <cell r="P6380">
            <v>0</v>
          </cell>
          <cell r="X6380">
            <v>0</v>
          </cell>
          <cell r="AB6380">
            <v>0</v>
          </cell>
          <cell r="AH6380">
            <v>0</v>
          </cell>
          <cell r="AK6380">
            <v>0</v>
          </cell>
          <cell r="AN6380">
            <v>0</v>
          </cell>
          <cell r="AQ6380">
            <v>0</v>
          </cell>
          <cell r="AT6380">
            <v>0</v>
          </cell>
          <cell r="AY6380">
            <v>0</v>
          </cell>
          <cell r="BC6380">
            <v>0</v>
          </cell>
          <cell r="BF6380">
            <v>0</v>
          </cell>
          <cell r="BL6380">
            <v>0</v>
          </cell>
          <cell r="BP6380">
            <v>0</v>
          </cell>
          <cell r="BV6380">
            <v>0</v>
          </cell>
          <cell r="BY6380">
            <v>0</v>
          </cell>
          <cell r="CB6380">
            <v>0</v>
          </cell>
          <cell r="CE6380">
            <v>0</v>
          </cell>
          <cell r="CJ6380">
            <v>0</v>
          </cell>
          <cell r="CK6380" t="str">
            <v/>
          </cell>
          <cell r="CZ6380" t="str">
            <v/>
          </cell>
          <cell r="DJ6380" t="str">
            <v/>
          </cell>
          <cell r="DK6380" t="str">
            <v/>
          </cell>
          <cell r="DL6380">
            <v>0</v>
          </cell>
        </row>
        <row r="6381">
          <cell r="L6381">
            <v>0</v>
          </cell>
          <cell r="P6381">
            <v>0</v>
          </cell>
          <cell r="X6381">
            <v>0</v>
          </cell>
          <cell r="AB6381">
            <v>0</v>
          </cell>
          <cell r="AH6381">
            <v>0</v>
          </cell>
          <cell r="AK6381">
            <v>0</v>
          </cell>
          <cell r="AN6381">
            <v>0</v>
          </cell>
          <cell r="AQ6381">
            <v>0</v>
          </cell>
          <cell r="AT6381">
            <v>0</v>
          </cell>
          <cell r="AY6381">
            <v>0</v>
          </cell>
          <cell r="BC6381">
            <v>0</v>
          </cell>
          <cell r="BF6381">
            <v>0</v>
          </cell>
          <cell r="BL6381">
            <v>0</v>
          </cell>
          <cell r="BP6381">
            <v>0</v>
          </cell>
          <cell r="BV6381">
            <v>0</v>
          </cell>
          <cell r="BY6381">
            <v>0</v>
          </cell>
          <cell r="CB6381">
            <v>0</v>
          </cell>
          <cell r="CE6381">
            <v>0</v>
          </cell>
          <cell r="CJ6381">
            <v>0</v>
          </cell>
          <cell r="CK6381" t="str">
            <v/>
          </cell>
          <cell r="CZ6381" t="str">
            <v/>
          </cell>
          <cell r="DJ6381" t="str">
            <v/>
          </cell>
          <cell r="DK6381" t="str">
            <v/>
          </cell>
          <cell r="DL6381">
            <v>0</v>
          </cell>
        </row>
        <row r="6382">
          <cell r="L6382">
            <v>0</v>
          </cell>
          <cell r="P6382">
            <v>0</v>
          </cell>
          <cell r="X6382">
            <v>0</v>
          </cell>
          <cell r="AB6382">
            <v>0</v>
          </cell>
          <cell r="AH6382">
            <v>0</v>
          </cell>
          <cell r="AK6382">
            <v>0</v>
          </cell>
          <cell r="AN6382">
            <v>0</v>
          </cell>
          <cell r="AQ6382">
            <v>0</v>
          </cell>
          <cell r="AT6382">
            <v>0</v>
          </cell>
          <cell r="AY6382">
            <v>0</v>
          </cell>
          <cell r="BC6382">
            <v>0</v>
          </cell>
          <cell r="BF6382">
            <v>0</v>
          </cell>
          <cell r="BL6382">
            <v>0</v>
          </cell>
          <cell r="BP6382">
            <v>0</v>
          </cell>
          <cell r="BV6382">
            <v>0</v>
          </cell>
          <cell r="BY6382">
            <v>0</v>
          </cell>
          <cell r="CB6382">
            <v>0</v>
          </cell>
          <cell r="CE6382">
            <v>0</v>
          </cell>
          <cell r="CJ6382">
            <v>0</v>
          </cell>
          <cell r="CK6382" t="str">
            <v/>
          </cell>
          <cell r="CZ6382" t="str">
            <v/>
          </cell>
          <cell r="DJ6382" t="str">
            <v/>
          </cell>
          <cell r="DK6382" t="str">
            <v/>
          </cell>
          <cell r="DL6382">
            <v>0</v>
          </cell>
        </row>
        <row r="6383">
          <cell r="L6383">
            <v>0</v>
          </cell>
          <cell r="P6383">
            <v>0</v>
          </cell>
          <cell r="X6383">
            <v>0</v>
          </cell>
          <cell r="AB6383">
            <v>0</v>
          </cell>
          <cell r="AH6383">
            <v>0</v>
          </cell>
          <cell r="AK6383">
            <v>0</v>
          </cell>
          <cell r="AN6383">
            <v>0</v>
          </cell>
          <cell r="AQ6383">
            <v>0</v>
          </cell>
          <cell r="AT6383">
            <v>0</v>
          </cell>
          <cell r="AY6383">
            <v>0</v>
          </cell>
          <cell r="BC6383">
            <v>0</v>
          </cell>
          <cell r="BF6383">
            <v>0</v>
          </cell>
          <cell r="BL6383">
            <v>0</v>
          </cell>
          <cell r="BP6383">
            <v>0</v>
          </cell>
          <cell r="BV6383">
            <v>0</v>
          </cell>
          <cell r="BY6383">
            <v>0</v>
          </cell>
          <cell r="CB6383">
            <v>0</v>
          </cell>
          <cell r="CE6383">
            <v>0</v>
          </cell>
          <cell r="CJ6383">
            <v>0</v>
          </cell>
          <cell r="CK6383" t="str">
            <v/>
          </cell>
          <cell r="CZ6383" t="str">
            <v/>
          </cell>
          <cell r="DJ6383" t="str">
            <v/>
          </cell>
          <cell r="DK6383" t="str">
            <v/>
          </cell>
          <cell r="DL6383">
            <v>0</v>
          </cell>
        </row>
        <row r="6384">
          <cell r="L6384">
            <v>0</v>
          </cell>
          <cell r="P6384">
            <v>0</v>
          </cell>
          <cell r="X6384">
            <v>0</v>
          </cell>
          <cell r="AB6384">
            <v>0</v>
          </cell>
          <cell r="AH6384">
            <v>0</v>
          </cell>
          <cell r="AK6384">
            <v>0</v>
          </cell>
          <cell r="AN6384">
            <v>0</v>
          </cell>
          <cell r="AQ6384">
            <v>0</v>
          </cell>
          <cell r="AT6384">
            <v>0</v>
          </cell>
          <cell r="AY6384">
            <v>0</v>
          </cell>
          <cell r="BC6384">
            <v>0</v>
          </cell>
          <cell r="BF6384">
            <v>0</v>
          </cell>
          <cell r="BL6384">
            <v>0</v>
          </cell>
          <cell r="BP6384">
            <v>0</v>
          </cell>
          <cell r="BV6384">
            <v>0</v>
          </cell>
          <cell r="BY6384">
            <v>0</v>
          </cell>
          <cell r="CB6384">
            <v>0</v>
          </cell>
          <cell r="CE6384">
            <v>0</v>
          </cell>
          <cell r="CJ6384">
            <v>0</v>
          </cell>
          <cell r="CK6384" t="str">
            <v/>
          </cell>
          <cell r="CZ6384" t="str">
            <v/>
          </cell>
          <cell r="DJ6384" t="str">
            <v/>
          </cell>
          <cell r="DK6384" t="str">
            <v/>
          </cell>
          <cell r="DL6384">
            <v>0</v>
          </cell>
        </row>
        <row r="6385">
          <cell r="L6385">
            <v>0</v>
          </cell>
          <cell r="P6385">
            <v>0</v>
          </cell>
          <cell r="X6385">
            <v>0</v>
          </cell>
          <cell r="AB6385">
            <v>0</v>
          </cell>
          <cell r="AH6385">
            <v>0</v>
          </cell>
          <cell r="AK6385">
            <v>0</v>
          </cell>
          <cell r="AN6385">
            <v>0</v>
          </cell>
          <cell r="AQ6385">
            <v>0</v>
          </cell>
          <cell r="AT6385">
            <v>0</v>
          </cell>
          <cell r="AY6385">
            <v>0</v>
          </cell>
          <cell r="BC6385">
            <v>0</v>
          </cell>
          <cell r="BF6385">
            <v>0</v>
          </cell>
          <cell r="BL6385">
            <v>0</v>
          </cell>
          <cell r="BP6385">
            <v>0</v>
          </cell>
          <cell r="BV6385">
            <v>0</v>
          </cell>
          <cell r="BY6385">
            <v>0</v>
          </cell>
          <cell r="CB6385">
            <v>0</v>
          </cell>
          <cell r="CE6385">
            <v>0</v>
          </cell>
          <cell r="CJ6385">
            <v>0</v>
          </cell>
          <cell r="CK6385" t="str">
            <v/>
          </cell>
          <cell r="CZ6385" t="str">
            <v/>
          </cell>
          <cell r="DJ6385" t="str">
            <v/>
          </cell>
          <cell r="DK6385" t="str">
            <v/>
          </cell>
          <cell r="DL6385">
            <v>0</v>
          </cell>
        </row>
        <row r="6386">
          <cell r="L6386">
            <v>0</v>
          </cell>
          <cell r="P6386">
            <v>0</v>
          </cell>
          <cell r="X6386">
            <v>0</v>
          </cell>
          <cell r="AB6386">
            <v>0</v>
          </cell>
          <cell r="AH6386">
            <v>0</v>
          </cell>
          <cell r="AK6386">
            <v>0</v>
          </cell>
          <cell r="AN6386">
            <v>0</v>
          </cell>
          <cell r="AQ6386">
            <v>0</v>
          </cell>
          <cell r="AT6386">
            <v>0</v>
          </cell>
          <cell r="AY6386">
            <v>0</v>
          </cell>
          <cell r="BC6386">
            <v>0</v>
          </cell>
          <cell r="BF6386">
            <v>0</v>
          </cell>
          <cell r="BL6386">
            <v>0</v>
          </cell>
          <cell r="BP6386">
            <v>0</v>
          </cell>
          <cell r="BV6386">
            <v>0</v>
          </cell>
          <cell r="BY6386">
            <v>0</v>
          </cell>
          <cell r="CB6386">
            <v>0</v>
          </cell>
          <cell r="CE6386">
            <v>0</v>
          </cell>
          <cell r="CJ6386">
            <v>0</v>
          </cell>
          <cell r="CK6386" t="str">
            <v/>
          </cell>
          <cell r="CZ6386" t="str">
            <v/>
          </cell>
          <cell r="DJ6386" t="str">
            <v/>
          </cell>
          <cell r="DK6386" t="str">
            <v/>
          </cell>
          <cell r="DL6386">
            <v>0</v>
          </cell>
        </row>
        <row r="6387">
          <cell r="L6387">
            <v>0</v>
          </cell>
          <cell r="P6387">
            <v>0</v>
          </cell>
          <cell r="X6387">
            <v>0</v>
          </cell>
          <cell r="AB6387">
            <v>0</v>
          </cell>
          <cell r="AH6387">
            <v>0</v>
          </cell>
          <cell r="AK6387">
            <v>0</v>
          </cell>
          <cell r="AN6387">
            <v>0</v>
          </cell>
          <cell r="AQ6387">
            <v>0</v>
          </cell>
          <cell r="AT6387">
            <v>0</v>
          </cell>
          <cell r="AY6387">
            <v>0</v>
          </cell>
          <cell r="BC6387">
            <v>0</v>
          </cell>
          <cell r="BF6387">
            <v>0</v>
          </cell>
          <cell r="BL6387">
            <v>0</v>
          </cell>
          <cell r="BP6387">
            <v>0</v>
          </cell>
          <cell r="BV6387">
            <v>0</v>
          </cell>
          <cell r="BY6387">
            <v>0</v>
          </cell>
          <cell r="CB6387">
            <v>0</v>
          </cell>
          <cell r="CE6387">
            <v>0</v>
          </cell>
          <cell r="CJ6387">
            <v>0</v>
          </cell>
          <cell r="CK6387" t="str">
            <v/>
          </cell>
          <cell r="CZ6387" t="str">
            <v/>
          </cell>
          <cell r="DJ6387" t="str">
            <v/>
          </cell>
          <cell r="DK6387" t="str">
            <v/>
          </cell>
          <cell r="DL6387">
            <v>0</v>
          </cell>
        </row>
        <row r="6388">
          <cell r="L6388">
            <v>0</v>
          </cell>
          <cell r="P6388">
            <v>0</v>
          </cell>
          <cell r="X6388">
            <v>0</v>
          </cell>
          <cell r="AB6388">
            <v>0</v>
          </cell>
          <cell r="AH6388">
            <v>0</v>
          </cell>
          <cell r="AK6388">
            <v>0</v>
          </cell>
          <cell r="AN6388">
            <v>0</v>
          </cell>
          <cell r="AQ6388">
            <v>0</v>
          </cell>
          <cell r="AT6388">
            <v>0</v>
          </cell>
          <cell r="AY6388">
            <v>0</v>
          </cell>
          <cell r="BC6388">
            <v>0</v>
          </cell>
          <cell r="BF6388">
            <v>0</v>
          </cell>
          <cell r="BL6388">
            <v>0</v>
          </cell>
          <cell r="BP6388">
            <v>0</v>
          </cell>
          <cell r="BV6388">
            <v>0</v>
          </cell>
          <cell r="BY6388">
            <v>0</v>
          </cell>
          <cell r="CB6388">
            <v>0</v>
          </cell>
          <cell r="CE6388">
            <v>0</v>
          </cell>
          <cell r="CJ6388">
            <v>0</v>
          </cell>
          <cell r="CK6388" t="str">
            <v/>
          </cell>
          <cell r="CZ6388" t="str">
            <v/>
          </cell>
          <cell r="DJ6388" t="str">
            <v/>
          </cell>
          <cell r="DK6388" t="str">
            <v/>
          </cell>
          <cell r="DL6388">
            <v>0</v>
          </cell>
        </row>
        <row r="6389">
          <cell r="L6389">
            <v>0</v>
          </cell>
          <cell r="P6389">
            <v>0</v>
          </cell>
          <cell r="X6389">
            <v>0</v>
          </cell>
          <cell r="AB6389">
            <v>0</v>
          </cell>
          <cell r="AH6389">
            <v>0</v>
          </cell>
          <cell r="AK6389">
            <v>0</v>
          </cell>
          <cell r="AN6389">
            <v>0</v>
          </cell>
          <cell r="AQ6389">
            <v>0</v>
          </cell>
          <cell r="AT6389">
            <v>0</v>
          </cell>
          <cell r="AY6389">
            <v>0</v>
          </cell>
          <cell r="BC6389">
            <v>0</v>
          </cell>
          <cell r="BF6389">
            <v>0</v>
          </cell>
          <cell r="BL6389">
            <v>0</v>
          </cell>
          <cell r="BP6389">
            <v>0</v>
          </cell>
          <cell r="BV6389">
            <v>0</v>
          </cell>
          <cell r="BY6389">
            <v>0</v>
          </cell>
          <cell r="CB6389">
            <v>0</v>
          </cell>
          <cell r="CE6389">
            <v>0</v>
          </cell>
          <cell r="CJ6389">
            <v>0</v>
          </cell>
          <cell r="CK6389" t="str">
            <v/>
          </cell>
          <cell r="CZ6389" t="str">
            <v/>
          </cell>
          <cell r="DJ6389" t="str">
            <v/>
          </cell>
          <cell r="DK6389" t="str">
            <v/>
          </cell>
          <cell r="DL6389">
            <v>0</v>
          </cell>
        </row>
        <row r="6390">
          <cell r="L6390">
            <v>0</v>
          </cell>
          <cell r="P6390">
            <v>0</v>
          </cell>
          <cell r="X6390">
            <v>0</v>
          </cell>
          <cell r="AB6390">
            <v>0</v>
          </cell>
          <cell r="AH6390">
            <v>0</v>
          </cell>
          <cell r="AK6390">
            <v>0</v>
          </cell>
          <cell r="AN6390">
            <v>0</v>
          </cell>
          <cell r="AQ6390">
            <v>0</v>
          </cell>
          <cell r="AT6390">
            <v>0</v>
          </cell>
          <cell r="AY6390">
            <v>0</v>
          </cell>
          <cell r="BC6390">
            <v>0</v>
          </cell>
          <cell r="BF6390">
            <v>0</v>
          </cell>
          <cell r="BL6390">
            <v>0</v>
          </cell>
          <cell r="BP6390">
            <v>0</v>
          </cell>
          <cell r="BV6390">
            <v>0</v>
          </cell>
          <cell r="BY6390">
            <v>0</v>
          </cell>
          <cell r="CB6390">
            <v>0</v>
          </cell>
          <cell r="CE6390">
            <v>0</v>
          </cell>
          <cell r="CJ6390">
            <v>0</v>
          </cell>
          <cell r="CK6390" t="str">
            <v/>
          </cell>
          <cell r="CZ6390" t="str">
            <v/>
          </cell>
          <cell r="DJ6390" t="str">
            <v/>
          </cell>
          <cell r="DK6390" t="str">
            <v/>
          </cell>
          <cell r="DL6390">
            <v>0</v>
          </cell>
        </row>
        <row r="6391">
          <cell r="L6391">
            <v>0</v>
          </cell>
          <cell r="P6391">
            <v>0</v>
          </cell>
          <cell r="X6391">
            <v>0</v>
          </cell>
          <cell r="AB6391">
            <v>0</v>
          </cell>
          <cell r="AH6391">
            <v>0</v>
          </cell>
          <cell r="AK6391">
            <v>0</v>
          </cell>
          <cell r="AN6391">
            <v>0</v>
          </cell>
          <cell r="AQ6391">
            <v>0</v>
          </cell>
          <cell r="AT6391">
            <v>0</v>
          </cell>
          <cell r="AY6391">
            <v>0</v>
          </cell>
          <cell r="BC6391">
            <v>0</v>
          </cell>
          <cell r="BF6391">
            <v>0</v>
          </cell>
          <cell r="BL6391">
            <v>0</v>
          </cell>
          <cell r="BP6391">
            <v>0</v>
          </cell>
          <cell r="BV6391">
            <v>0</v>
          </cell>
          <cell r="BY6391">
            <v>0</v>
          </cell>
          <cell r="CB6391">
            <v>0</v>
          </cell>
          <cell r="CE6391">
            <v>0</v>
          </cell>
          <cell r="CJ6391">
            <v>0</v>
          </cell>
          <cell r="CK6391" t="str">
            <v/>
          </cell>
          <cell r="CZ6391" t="str">
            <v/>
          </cell>
          <cell r="DJ6391" t="str">
            <v/>
          </cell>
          <cell r="DK6391" t="str">
            <v/>
          </cell>
          <cell r="DL6391">
            <v>0</v>
          </cell>
        </row>
        <row r="6392">
          <cell r="L6392">
            <v>0</v>
          </cell>
          <cell r="P6392">
            <v>0</v>
          </cell>
          <cell r="X6392">
            <v>0</v>
          </cell>
          <cell r="AB6392">
            <v>0</v>
          </cell>
          <cell r="AH6392">
            <v>0</v>
          </cell>
          <cell r="AK6392">
            <v>0</v>
          </cell>
          <cell r="AN6392">
            <v>0</v>
          </cell>
          <cell r="AQ6392">
            <v>0</v>
          </cell>
          <cell r="AT6392">
            <v>0</v>
          </cell>
          <cell r="AY6392">
            <v>0</v>
          </cell>
          <cell r="BC6392">
            <v>0</v>
          </cell>
          <cell r="BF6392">
            <v>0</v>
          </cell>
          <cell r="BL6392">
            <v>0</v>
          </cell>
          <cell r="BP6392">
            <v>0</v>
          </cell>
          <cell r="BV6392">
            <v>0</v>
          </cell>
          <cell r="BY6392">
            <v>0</v>
          </cell>
          <cell r="CB6392">
            <v>0</v>
          </cell>
          <cell r="CE6392">
            <v>0</v>
          </cell>
          <cell r="CJ6392">
            <v>0</v>
          </cell>
          <cell r="CK6392" t="str">
            <v/>
          </cell>
          <cell r="CZ6392" t="str">
            <v/>
          </cell>
          <cell r="DJ6392" t="str">
            <v/>
          </cell>
          <cell r="DK6392" t="str">
            <v/>
          </cell>
          <cell r="DL6392">
            <v>0</v>
          </cell>
        </row>
        <row r="6393">
          <cell r="L6393">
            <v>0</v>
          </cell>
          <cell r="P6393">
            <v>0</v>
          </cell>
          <cell r="X6393">
            <v>0</v>
          </cell>
          <cell r="AB6393">
            <v>0</v>
          </cell>
          <cell r="AH6393">
            <v>0</v>
          </cell>
          <cell r="AK6393">
            <v>0</v>
          </cell>
          <cell r="AN6393">
            <v>0</v>
          </cell>
          <cell r="AQ6393">
            <v>0</v>
          </cell>
          <cell r="AT6393">
            <v>0</v>
          </cell>
          <cell r="AY6393">
            <v>0</v>
          </cell>
          <cell r="BC6393">
            <v>0</v>
          </cell>
          <cell r="BF6393">
            <v>0</v>
          </cell>
          <cell r="BL6393">
            <v>0</v>
          </cell>
          <cell r="BP6393">
            <v>0</v>
          </cell>
          <cell r="BV6393">
            <v>0</v>
          </cell>
          <cell r="BY6393">
            <v>0</v>
          </cell>
          <cell r="CB6393">
            <v>0</v>
          </cell>
          <cell r="CE6393">
            <v>0</v>
          </cell>
          <cell r="CJ6393">
            <v>0</v>
          </cell>
          <cell r="CK6393" t="str">
            <v/>
          </cell>
          <cell r="CZ6393" t="str">
            <v/>
          </cell>
          <cell r="DJ6393" t="str">
            <v/>
          </cell>
          <cell r="DK6393" t="str">
            <v/>
          </cell>
          <cell r="DL6393">
            <v>0</v>
          </cell>
        </row>
        <row r="6394">
          <cell r="L6394">
            <v>0</v>
          </cell>
          <cell r="P6394">
            <v>0</v>
          </cell>
          <cell r="X6394">
            <v>0</v>
          </cell>
          <cell r="AB6394">
            <v>0</v>
          </cell>
          <cell r="AH6394">
            <v>0</v>
          </cell>
          <cell r="AK6394">
            <v>0</v>
          </cell>
          <cell r="AN6394">
            <v>0</v>
          </cell>
          <cell r="AQ6394">
            <v>0</v>
          </cell>
          <cell r="AT6394">
            <v>0</v>
          </cell>
          <cell r="AY6394">
            <v>0</v>
          </cell>
          <cell r="BC6394">
            <v>0</v>
          </cell>
          <cell r="BF6394">
            <v>0</v>
          </cell>
          <cell r="BL6394">
            <v>0</v>
          </cell>
          <cell r="BP6394">
            <v>0</v>
          </cell>
          <cell r="BV6394">
            <v>0</v>
          </cell>
          <cell r="BY6394">
            <v>0</v>
          </cell>
          <cell r="CB6394">
            <v>0</v>
          </cell>
          <cell r="CE6394">
            <v>0</v>
          </cell>
          <cell r="CJ6394">
            <v>0</v>
          </cell>
          <cell r="CK6394" t="str">
            <v/>
          </cell>
          <cell r="CZ6394" t="str">
            <v/>
          </cell>
          <cell r="DJ6394" t="str">
            <v/>
          </cell>
          <cell r="DK6394" t="str">
            <v/>
          </cell>
          <cell r="DL6394">
            <v>0</v>
          </cell>
        </row>
        <row r="6395">
          <cell r="L6395">
            <v>0</v>
          </cell>
          <cell r="P6395">
            <v>0</v>
          </cell>
          <cell r="X6395">
            <v>0</v>
          </cell>
          <cell r="AB6395">
            <v>0</v>
          </cell>
          <cell r="AH6395">
            <v>0</v>
          </cell>
          <cell r="AK6395">
            <v>0</v>
          </cell>
          <cell r="AN6395">
            <v>0</v>
          </cell>
          <cell r="AQ6395">
            <v>0</v>
          </cell>
          <cell r="AT6395">
            <v>0</v>
          </cell>
          <cell r="AY6395">
            <v>0</v>
          </cell>
          <cell r="BC6395">
            <v>0</v>
          </cell>
          <cell r="BF6395">
            <v>0</v>
          </cell>
          <cell r="BL6395">
            <v>0</v>
          </cell>
          <cell r="BP6395">
            <v>0</v>
          </cell>
          <cell r="BV6395">
            <v>0</v>
          </cell>
          <cell r="BY6395">
            <v>0</v>
          </cell>
          <cell r="CB6395">
            <v>0</v>
          </cell>
          <cell r="CE6395">
            <v>0</v>
          </cell>
          <cell r="CJ6395">
            <v>0</v>
          </cell>
          <cell r="CK6395" t="str">
            <v/>
          </cell>
          <cell r="CZ6395" t="str">
            <v/>
          </cell>
          <cell r="DJ6395" t="str">
            <v/>
          </cell>
          <cell r="DK6395" t="str">
            <v/>
          </cell>
          <cell r="DL6395">
            <v>0</v>
          </cell>
        </row>
        <row r="6396">
          <cell r="L6396">
            <v>0</v>
          </cell>
          <cell r="P6396">
            <v>0</v>
          </cell>
          <cell r="X6396">
            <v>0</v>
          </cell>
          <cell r="AB6396">
            <v>0</v>
          </cell>
          <cell r="AH6396">
            <v>0</v>
          </cell>
          <cell r="AK6396">
            <v>0</v>
          </cell>
          <cell r="AN6396">
            <v>0</v>
          </cell>
          <cell r="AQ6396">
            <v>0</v>
          </cell>
          <cell r="AT6396">
            <v>0</v>
          </cell>
          <cell r="AY6396">
            <v>0</v>
          </cell>
          <cell r="BC6396">
            <v>0</v>
          </cell>
          <cell r="BF6396">
            <v>0</v>
          </cell>
          <cell r="BL6396">
            <v>0</v>
          </cell>
          <cell r="BP6396">
            <v>0</v>
          </cell>
          <cell r="BV6396">
            <v>0</v>
          </cell>
          <cell r="BY6396">
            <v>0</v>
          </cell>
          <cell r="CB6396">
            <v>0</v>
          </cell>
          <cell r="CE6396">
            <v>0</v>
          </cell>
          <cell r="CJ6396">
            <v>0</v>
          </cell>
          <cell r="CK6396" t="str">
            <v/>
          </cell>
          <cell r="CZ6396" t="str">
            <v/>
          </cell>
          <cell r="DJ6396" t="str">
            <v/>
          </cell>
          <cell r="DK6396" t="str">
            <v/>
          </cell>
          <cell r="DL6396">
            <v>0</v>
          </cell>
        </row>
        <row r="6397">
          <cell r="L6397">
            <v>0</v>
          </cell>
          <cell r="P6397">
            <v>0</v>
          </cell>
          <cell r="X6397">
            <v>0</v>
          </cell>
          <cell r="AB6397">
            <v>0</v>
          </cell>
          <cell r="AH6397">
            <v>0</v>
          </cell>
          <cell r="AK6397">
            <v>0</v>
          </cell>
          <cell r="AN6397">
            <v>0</v>
          </cell>
          <cell r="AQ6397">
            <v>0</v>
          </cell>
          <cell r="AT6397">
            <v>0</v>
          </cell>
          <cell r="AY6397">
            <v>0</v>
          </cell>
          <cell r="BC6397">
            <v>0</v>
          </cell>
          <cell r="BF6397">
            <v>0</v>
          </cell>
          <cell r="BL6397">
            <v>0</v>
          </cell>
          <cell r="BP6397">
            <v>0</v>
          </cell>
          <cell r="BV6397">
            <v>0</v>
          </cell>
          <cell r="BY6397">
            <v>0</v>
          </cell>
          <cell r="CB6397">
            <v>0</v>
          </cell>
          <cell r="CE6397">
            <v>0</v>
          </cell>
          <cell r="CJ6397">
            <v>0</v>
          </cell>
          <cell r="CK6397" t="str">
            <v/>
          </cell>
          <cell r="CZ6397" t="str">
            <v/>
          </cell>
          <cell r="DJ6397" t="str">
            <v/>
          </cell>
          <cell r="DK6397" t="str">
            <v/>
          </cell>
          <cell r="DL6397">
            <v>0</v>
          </cell>
        </row>
        <row r="6398">
          <cell r="L6398">
            <v>0</v>
          </cell>
          <cell r="P6398">
            <v>0</v>
          </cell>
          <cell r="X6398">
            <v>0</v>
          </cell>
          <cell r="AB6398">
            <v>0</v>
          </cell>
          <cell r="AH6398">
            <v>0</v>
          </cell>
          <cell r="AK6398">
            <v>0</v>
          </cell>
          <cell r="AN6398">
            <v>0</v>
          </cell>
          <cell r="AQ6398">
            <v>0</v>
          </cell>
          <cell r="AT6398">
            <v>0</v>
          </cell>
          <cell r="AY6398">
            <v>0</v>
          </cell>
          <cell r="BC6398">
            <v>0</v>
          </cell>
          <cell r="BF6398">
            <v>0</v>
          </cell>
          <cell r="BL6398">
            <v>0</v>
          </cell>
          <cell r="BP6398">
            <v>0</v>
          </cell>
          <cell r="BV6398">
            <v>0</v>
          </cell>
          <cell r="BY6398">
            <v>0</v>
          </cell>
          <cell r="CB6398">
            <v>0</v>
          </cell>
          <cell r="CE6398">
            <v>0</v>
          </cell>
          <cell r="CJ6398">
            <v>0</v>
          </cell>
          <cell r="CK6398" t="str">
            <v/>
          </cell>
          <cell r="CZ6398" t="str">
            <v/>
          </cell>
          <cell r="DJ6398" t="str">
            <v/>
          </cell>
          <cell r="DK6398" t="str">
            <v/>
          </cell>
          <cell r="DL6398">
            <v>0</v>
          </cell>
        </row>
        <row r="6399">
          <cell r="L6399">
            <v>0</v>
          </cell>
          <cell r="P6399">
            <v>0</v>
          </cell>
          <cell r="X6399">
            <v>0</v>
          </cell>
          <cell r="AB6399">
            <v>0</v>
          </cell>
          <cell r="AH6399">
            <v>0</v>
          </cell>
          <cell r="AK6399">
            <v>0</v>
          </cell>
          <cell r="AN6399">
            <v>0</v>
          </cell>
          <cell r="AQ6399">
            <v>0</v>
          </cell>
          <cell r="AT6399">
            <v>0</v>
          </cell>
          <cell r="AY6399">
            <v>0</v>
          </cell>
          <cell r="BC6399">
            <v>0</v>
          </cell>
          <cell r="BF6399">
            <v>0</v>
          </cell>
          <cell r="BL6399">
            <v>0</v>
          </cell>
          <cell r="BP6399">
            <v>0</v>
          </cell>
          <cell r="BV6399">
            <v>0</v>
          </cell>
          <cell r="BY6399">
            <v>0</v>
          </cell>
          <cell r="CB6399">
            <v>0</v>
          </cell>
          <cell r="CE6399">
            <v>0</v>
          </cell>
          <cell r="CJ6399">
            <v>0</v>
          </cell>
          <cell r="CK6399" t="str">
            <v/>
          </cell>
          <cell r="CZ6399" t="str">
            <v/>
          </cell>
          <cell r="DJ6399" t="str">
            <v/>
          </cell>
          <cell r="DK6399" t="str">
            <v/>
          </cell>
          <cell r="DL6399">
            <v>0</v>
          </cell>
        </row>
        <row r="6400">
          <cell r="L6400">
            <v>0</v>
          </cell>
          <cell r="P6400">
            <v>0</v>
          </cell>
          <cell r="X6400">
            <v>0</v>
          </cell>
          <cell r="AB6400">
            <v>0</v>
          </cell>
          <cell r="AH6400">
            <v>0</v>
          </cell>
          <cell r="AK6400">
            <v>0</v>
          </cell>
          <cell r="AN6400">
            <v>0</v>
          </cell>
          <cell r="AQ6400">
            <v>0</v>
          </cell>
          <cell r="AT6400">
            <v>0</v>
          </cell>
          <cell r="AY6400">
            <v>0</v>
          </cell>
          <cell r="BC6400">
            <v>0</v>
          </cell>
          <cell r="BF6400">
            <v>0</v>
          </cell>
          <cell r="BL6400">
            <v>0</v>
          </cell>
          <cell r="BP6400">
            <v>0</v>
          </cell>
          <cell r="BV6400">
            <v>0</v>
          </cell>
          <cell r="BY6400">
            <v>0</v>
          </cell>
          <cell r="CB6400">
            <v>0</v>
          </cell>
          <cell r="CE6400">
            <v>0</v>
          </cell>
          <cell r="CJ6400">
            <v>0</v>
          </cell>
          <cell r="CK6400" t="str">
            <v/>
          </cell>
          <cell r="CZ6400" t="str">
            <v/>
          </cell>
          <cell r="DJ6400" t="str">
            <v/>
          </cell>
          <cell r="DK6400" t="str">
            <v/>
          </cell>
          <cell r="DL6400">
            <v>0</v>
          </cell>
        </row>
        <row r="6401">
          <cell r="L6401">
            <v>0</v>
          </cell>
          <cell r="P6401">
            <v>0</v>
          </cell>
          <cell r="X6401">
            <v>0</v>
          </cell>
          <cell r="AB6401">
            <v>0</v>
          </cell>
          <cell r="AH6401">
            <v>0</v>
          </cell>
          <cell r="AK6401">
            <v>0</v>
          </cell>
          <cell r="AN6401">
            <v>0</v>
          </cell>
          <cell r="AQ6401">
            <v>0</v>
          </cell>
          <cell r="AT6401">
            <v>0</v>
          </cell>
          <cell r="AY6401">
            <v>0</v>
          </cell>
          <cell r="BC6401">
            <v>0</v>
          </cell>
          <cell r="BF6401">
            <v>0</v>
          </cell>
          <cell r="BL6401">
            <v>0</v>
          </cell>
          <cell r="BP6401">
            <v>0</v>
          </cell>
          <cell r="BV6401">
            <v>0</v>
          </cell>
          <cell r="BY6401">
            <v>0</v>
          </cell>
          <cell r="CB6401">
            <v>0</v>
          </cell>
          <cell r="CE6401">
            <v>0</v>
          </cell>
          <cell r="CJ6401">
            <v>0</v>
          </cell>
          <cell r="CK6401" t="str">
            <v/>
          </cell>
          <cell r="CZ6401" t="str">
            <v/>
          </cell>
          <cell r="DJ6401" t="str">
            <v/>
          </cell>
          <cell r="DK6401" t="str">
            <v/>
          </cell>
          <cell r="DL6401">
            <v>0</v>
          </cell>
        </row>
        <row r="6402">
          <cell r="L6402">
            <v>0</v>
          </cell>
          <cell r="P6402">
            <v>0</v>
          </cell>
          <cell r="X6402">
            <v>0</v>
          </cell>
          <cell r="AB6402">
            <v>0</v>
          </cell>
          <cell r="AH6402">
            <v>0</v>
          </cell>
          <cell r="AK6402">
            <v>0</v>
          </cell>
          <cell r="AN6402">
            <v>0</v>
          </cell>
          <cell r="AQ6402">
            <v>0</v>
          </cell>
          <cell r="AT6402">
            <v>0</v>
          </cell>
          <cell r="AY6402">
            <v>0</v>
          </cell>
          <cell r="BC6402">
            <v>0</v>
          </cell>
          <cell r="BF6402">
            <v>0</v>
          </cell>
          <cell r="BL6402">
            <v>0</v>
          </cell>
          <cell r="BP6402">
            <v>0</v>
          </cell>
          <cell r="BV6402">
            <v>0</v>
          </cell>
          <cell r="BY6402">
            <v>0</v>
          </cell>
          <cell r="CB6402">
            <v>0</v>
          </cell>
          <cell r="CE6402">
            <v>0</v>
          </cell>
          <cell r="CJ6402">
            <v>0</v>
          </cell>
          <cell r="CK6402" t="str">
            <v/>
          </cell>
          <cell r="CZ6402" t="str">
            <v/>
          </cell>
          <cell r="DJ6402" t="str">
            <v/>
          </cell>
          <cell r="DK6402" t="str">
            <v/>
          </cell>
          <cell r="DL6402">
            <v>0</v>
          </cell>
        </row>
        <row r="6403">
          <cell r="L6403">
            <v>0</v>
          </cell>
          <cell r="P6403">
            <v>0</v>
          </cell>
          <cell r="X6403">
            <v>0</v>
          </cell>
          <cell r="AB6403">
            <v>0</v>
          </cell>
          <cell r="AH6403">
            <v>0</v>
          </cell>
          <cell r="AK6403">
            <v>0</v>
          </cell>
          <cell r="AN6403">
            <v>0</v>
          </cell>
          <cell r="AQ6403">
            <v>0</v>
          </cell>
          <cell r="AT6403">
            <v>0</v>
          </cell>
          <cell r="AY6403">
            <v>0</v>
          </cell>
          <cell r="BC6403">
            <v>0</v>
          </cell>
          <cell r="BF6403">
            <v>0</v>
          </cell>
          <cell r="BL6403">
            <v>0</v>
          </cell>
          <cell r="BP6403">
            <v>0</v>
          </cell>
          <cell r="BV6403">
            <v>0</v>
          </cell>
          <cell r="BY6403">
            <v>0</v>
          </cell>
          <cell r="CB6403">
            <v>0</v>
          </cell>
          <cell r="CE6403">
            <v>0</v>
          </cell>
          <cell r="CJ6403">
            <v>0</v>
          </cell>
          <cell r="CK6403" t="str">
            <v/>
          </cell>
          <cell r="CZ6403" t="str">
            <v/>
          </cell>
          <cell r="DJ6403" t="str">
            <v/>
          </cell>
          <cell r="DK6403" t="str">
            <v/>
          </cell>
          <cell r="DL6403">
            <v>0</v>
          </cell>
        </row>
        <row r="6404">
          <cell r="L6404">
            <v>0</v>
          </cell>
          <cell r="P6404">
            <v>0</v>
          </cell>
          <cell r="X6404">
            <v>0</v>
          </cell>
          <cell r="AB6404">
            <v>0</v>
          </cell>
          <cell r="AH6404">
            <v>0</v>
          </cell>
          <cell r="AK6404">
            <v>0</v>
          </cell>
          <cell r="AN6404">
            <v>0</v>
          </cell>
          <cell r="AQ6404">
            <v>0</v>
          </cell>
          <cell r="AT6404">
            <v>0</v>
          </cell>
          <cell r="AY6404">
            <v>0</v>
          </cell>
          <cell r="BC6404">
            <v>0</v>
          </cell>
          <cell r="BF6404">
            <v>0</v>
          </cell>
          <cell r="BL6404">
            <v>0</v>
          </cell>
          <cell r="BP6404">
            <v>0</v>
          </cell>
          <cell r="BV6404">
            <v>0</v>
          </cell>
          <cell r="BY6404">
            <v>0</v>
          </cell>
          <cell r="CB6404">
            <v>0</v>
          </cell>
          <cell r="CE6404">
            <v>0</v>
          </cell>
          <cell r="CJ6404">
            <v>0</v>
          </cell>
          <cell r="CK6404" t="str">
            <v/>
          </cell>
          <cell r="CZ6404" t="str">
            <v/>
          </cell>
          <cell r="DJ6404" t="str">
            <v/>
          </cell>
          <cell r="DK6404" t="str">
            <v/>
          </cell>
          <cell r="DL6404">
            <v>0</v>
          </cell>
        </row>
        <row r="6405">
          <cell r="L6405">
            <v>0</v>
          </cell>
          <cell r="P6405">
            <v>0</v>
          </cell>
          <cell r="X6405">
            <v>0</v>
          </cell>
          <cell r="AB6405">
            <v>0</v>
          </cell>
          <cell r="AH6405">
            <v>0</v>
          </cell>
          <cell r="AK6405">
            <v>0</v>
          </cell>
          <cell r="AN6405">
            <v>0</v>
          </cell>
          <cell r="AQ6405">
            <v>0</v>
          </cell>
          <cell r="AT6405">
            <v>0</v>
          </cell>
          <cell r="AY6405">
            <v>0</v>
          </cell>
          <cell r="BC6405">
            <v>0</v>
          </cell>
          <cell r="BF6405">
            <v>0</v>
          </cell>
          <cell r="BL6405">
            <v>0</v>
          </cell>
          <cell r="BP6405">
            <v>0</v>
          </cell>
          <cell r="BV6405">
            <v>0</v>
          </cell>
          <cell r="BY6405">
            <v>0</v>
          </cell>
          <cell r="CB6405">
            <v>0</v>
          </cell>
          <cell r="CE6405">
            <v>0</v>
          </cell>
          <cell r="CJ6405">
            <v>0</v>
          </cell>
          <cell r="CK6405" t="str">
            <v/>
          </cell>
          <cell r="CZ6405" t="str">
            <v/>
          </cell>
          <cell r="DJ6405" t="str">
            <v/>
          </cell>
          <cell r="DK6405" t="str">
            <v/>
          </cell>
          <cell r="DL6405">
            <v>0</v>
          </cell>
        </row>
        <row r="6406">
          <cell r="L6406">
            <v>0</v>
          </cell>
          <cell r="P6406">
            <v>0</v>
          </cell>
          <cell r="X6406">
            <v>0</v>
          </cell>
          <cell r="AB6406">
            <v>0</v>
          </cell>
          <cell r="AH6406">
            <v>0</v>
          </cell>
          <cell r="AK6406">
            <v>0</v>
          </cell>
          <cell r="AN6406">
            <v>0</v>
          </cell>
          <cell r="AQ6406">
            <v>0</v>
          </cell>
          <cell r="AT6406">
            <v>0</v>
          </cell>
          <cell r="AY6406">
            <v>0</v>
          </cell>
          <cell r="BC6406">
            <v>0</v>
          </cell>
          <cell r="BF6406">
            <v>0</v>
          </cell>
          <cell r="BL6406">
            <v>0</v>
          </cell>
          <cell r="BP6406">
            <v>0</v>
          </cell>
          <cell r="BV6406">
            <v>0</v>
          </cell>
          <cell r="BY6406">
            <v>0</v>
          </cell>
          <cell r="CB6406">
            <v>0</v>
          </cell>
          <cell r="CE6406">
            <v>0</v>
          </cell>
          <cell r="CJ6406">
            <v>0</v>
          </cell>
          <cell r="CK6406" t="str">
            <v/>
          </cell>
          <cell r="CZ6406" t="str">
            <v/>
          </cell>
          <cell r="DJ6406" t="str">
            <v/>
          </cell>
          <cell r="DK6406" t="str">
            <v/>
          </cell>
          <cell r="DL6406">
            <v>0</v>
          </cell>
        </row>
        <row r="6407">
          <cell r="L6407">
            <v>0</v>
          </cell>
          <cell r="P6407">
            <v>0</v>
          </cell>
          <cell r="X6407">
            <v>0</v>
          </cell>
          <cell r="AB6407">
            <v>0</v>
          </cell>
          <cell r="AH6407">
            <v>0</v>
          </cell>
          <cell r="AK6407">
            <v>0</v>
          </cell>
          <cell r="AN6407">
            <v>0</v>
          </cell>
          <cell r="AQ6407">
            <v>0</v>
          </cell>
          <cell r="AT6407">
            <v>0</v>
          </cell>
          <cell r="AY6407">
            <v>0</v>
          </cell>
          <cell r="BC6407">
            <v>0</v>
          </cell>
          <cell r="BF6407">
            <v>0</v>
          </cell>
          <cell r="BL6407">
            <v>0</v>
          </cell>
          <cell r="BP6407">
            <v>0</v>
          </cell>
          <cell r="BV6407">
            <v>0</v>
          </cell>
          <cell r="BY6407">
            <v>0</v>
          </cell>
          <cell r="CB6407">
            <v>0</v>
          </cell>
          <cell r="CE6407">
            <v>0</v>
          </cell>
          <cell r="CJ6407">
            <v>0</v>
          </cell>
          <cell r="CK6407" t="str">
            <v/>
          </cell>
          <cell r="CZ6407" t="str">
            <v/>
          </cell>
          <cell r="DJ6407" t="str">
            <v/>
          </cell>
          <cell r="DK6407" t="str">
            <v/>
          </cell>
          <cell r="DL6407">
            <v>0</v>
          </cell>
        </row>
        <row r="6408">
          <cell r="L6408">
            <v>0</v>
          </cell>
          <cell r="P6408">
            <v>0</v>
          </cell>
          <cell r="X6408">
            <v>0</v>
          </cell>
          <cell r="AB6408">
            <v>0</v>
          </cell>
          <cell r="AH6408">
            <v>0</v>
          </cell>
          <cell r="AK6408">
            <v>0</v>
          </cell>
          <cell r="AN6408">
            <v>0</v>
          </cell>
          <cell r="AQ6408">
            <v>0</v>
          </cell>
          <cell r="AT6408">
            <v>0</v>
          </cell>
          <cell r="AY6408">
            <v>0</v>
          </cell>
          <cell r="BC6408">
            <v>0</v>
          </cell>
          <cell r="BF6408">
            <v>0</v>
          </cell>
          <cell r="BL6408">
            <v>0</v>
          </cell>
          <cell r="BP6408">
            <v>0</v>
          </cell>
          <cell r="BV6408">
            <v>0</v>
          </cell>
          <cell r="BY6408">
            <v>0</v>
          </cell>
          <cell r="CB6408">
            <v>0</v>
          </cell>
          <cell r="CE6408">
            <v>0</v>
          </cell>
          <cell r="CJ6408">
            <v>0</v>
          </cell>
          <cell r="CK6408" t="str">
            <v/>
          </cell>
          <cell r="CZ6408" t="str">
            <v/>
          </cell>
          <cell r="DJ6408" t="str">
            <v/>
          </cell>
          <cell r="DK6408" t="str">
            <v/>
          </cell>
          <cell r="DL6408">
            <v>0</v>
          </cell>
        </row>
        <row r="6409">
          <cell r="L6409">
            <v>0</v>
          </cell>
          <cell r="P6409">
            <v>0</v>
          </cell>
          <cell r="X6409">
            <v>0</v>
          </cell>
          <cell r="AB6409">
            <v>0</v>
          </cell>
          <cell r="AH6409">
            <v>0</v>
          </cell>
          <cell r="AK6409">
            <v>0</v>
          </cell>
          <cell r="AN6409">
            <v>0</v>
          </cell>
          <cell r="AQ6409">
            <v>0</v>
          </cell>
          <cell r="AT6409">
            <v>0</v>
          </cell>
          <cell r="AY6409">
            <v>0</v>
          </cell>
          <cell r="BC6409">
            <v>0</v>
          </cell>
          <cell r="BF6409">
            <v>0</v>
          </cell>
          <cell r="BL6409">
            <v>0</v>
          </cell>
          <cell r="BP6409">
            <v>0</v>
          </cell>
          <cell r="BV6409">
            <v>0</v>
          </cell>
          <cell r="BY6409">
            <v>0</v>
          </cell>
          <cell r="CB6409">
            <v>0</v>
          </cell>
          <cell r="CE6409">
            <v>0</v>
          </cell>
          <cell r="CJ6409">
            <v>0</v>
          </cell>
          <cell r="CK6409" t="str">
            <v/>
          </cell>
          <cell r="CZ6409" t="str">
            <v/>
          </cell>
          <cell r="DJ6409" t="str">
            <v/>
          </cell>
          <cell r="DK6409" t="str">
            <v/>
          </cell>
          <cell r="DL6409">
            <v>0</v>
          </cell>
        </row>
        <row r="6410">
          <cell r="L6410">
            <v>0</v>
          </cell>
          <cell r="P6410">
            <v>0</v>
          </cell>
          <cell r="X6410">
            <v>0</v>
          </cell>
          <cell r="AB6410">
            <v>0</v>
          </cell>
          <cell r="AH6410">
            <v>0</v>
          </cell>
          <cell r="AK6410">
            <v>0</v>
          </cell>
          <cell r="AN6410">
            <v>0</v>
          </cell>
          <cell r="AQ6410">
            <v>0</v>
          </cell>
          <cell r="AT6410">
            <v>0</v>
          </cell>
          <cell r="AY6410">
            <v>0</v>
          </cell>
          <cell r="BC6410">
            <v>0</v>
          </cell>
          <cell r="BF6410">
            <v>0</v>
          </cell>
          <cell r="BL6410">
            <v>0</v>
          </cell>
          <cell r="BP6410">
            <v>0</v>
          </cell>
          <cell r="BV6410">
            <v>0</v>
          </cell>
          <cell r="BY6410">
            <v>0</v>
          </cell>
          <cell r="CB6410">
            <v>0</v>
          </cell>
          <cell r="CE6410">
            <v>0</v>
          </cell>
          <cell r="CJ6410">
            <v>0</v>
          </cell>
          <cell r="CK6410" t="str">
            <v/>
          </cell>
          <cell r="CZ6410" t="str">
            <v/>
          </cell>
          <cell r="DJ6410" t="str">
            <v/>
          </cell>
          <cell r="DK6410" t="str">
            <v/>
          </cell>
          <cell r="DL6410">
            <v>0</v>
          </cell>
        </row>
        <row r="6411">
          <cell r="L6411">
            <v>0</v>
          </cell>
          <cell r="P6411">
            <v>0</v>
          </cell>
          <cell r="X6411">
            <v>0</v>
          </cell>
          <cell r="AB6411">
            <v>0</v>
          </cell>
          <cell r="AH6411">
            <v>0</v>
          </cell>
          <cell r="AK6411">
            <v>0</v>
          </cell>
          <cell r="AN6411">
            <v>0</v>
          </cell>
          <cell r="AQ6411">
            <v>0</v>
          </cell>
          <cell r="AT6411">
            <v>0</v>
          </cell>
          <cell r="AY6411">
            <v>0</v>
          </cell>
          <cell r="BC6411">
            <v>0</v>
          </cell>
          <cell r="BF6411">
            <v>0</v>
          </cell>
          <cell r="BL6411">
            <v>0</v>
          </cell>
          <cell r="BP6411">
            <v>0</v>
          </cell>
          <cell r="BV6411">
            <v>0</v>
          </cell>
          <cell r="BY6411">
            <v>0</v>
          </cell>
          <cell r="CB6411">
            <v>0</v>
          </cell>
          <cell r="CE6411">
            <v>0</v>
          </cell>
          <cell r="CJ6411">
            <v>0</v>
          </cell>
          <cell r="CK6411" t="str">
            <v/>
          </cell>
          <cell r="CZ6411" t="str">
            <v/>
          </cell>
          <cell r="DJ6411" t="str">
            <v/>
          </cell>
          <cell r="DK6411" t="str">
            <v/>
          </cell>
          <cell r="DL6411">
            <v>0</v>
          </cell>
        </row>
        <row r="6412">
          <cell r="L6412">
            <v>0</v>
          </cell>
          <cell r="P6412">
            <v>0</v>
          </cell>
          <cell r="X6412">
            <v>0</v>
          </cell>
          <cell r="AB6412">
            <v>0</v>
          </cell>
          <cell r="AH6412">
            <v>0</v>
          </cell>
          <cell r="AK6412">
            <v>0</v>
          </cell>
          <cell r="AN6412">
            <v>0</v>
          </cell>
          <cell r="AQ6412">
            <v>0</v>
          </cell>
          <cell r="AT6412">
            <v>0</v>
          </cell>
          <cell r="AY6412">
            <v>0</v>
          </cell>
          <cell r="BC6412">
            <v>0</v>
          </cell>
          <cell r="BF6412">
            <v>0</v>
          </cell>
          <cell r="BL6412">
            <v>0</v>
          </cell>
          <cell r="BP6412">
            <v>0</v>
          </cell>
          <cell r="BV6412">
            <v>0</v>
          </cell>
          <cell r="BY6412">
            <v>0</v>
          </cell>
          <cell r="CB6412">
            <v>0</v>
          </cell>
          <cell r="CE6412">
            <v>0</v>
          </cell>
          <cell r="CJ6412">
            <v>0</v>
          </cell>
          <cell r="CK6412" t="str">
            <v/>
          </cell>
          <cell r="CZ6412" t="str">
            <v/>
          </cell>
          <cell r="DJ6412" t="str">
            <v/>
          </cell>
          <cell r="DK6412" t="str">
            <v/>
          </cell>
          <cell r="DL6412">
            <v>0</v>
          </cell>
        </row>
        <row r="6413">
          <cell r="L6413">
            <v>0</v>
          </cell>
          <cell r="P6413">
            <v>0</v>
          </cell>
          <cell r="X6413">
            <v>0</v>
          </cell>
          <cell r="AB6413">
            <v>0</v>
          </cell>
          <cell r="AH6413">
            <v>0</v>
          </cell>
          <cell r="AK6413">
            <v>0</v>
          </cell>
          <cell r="AN6413">
            <v>0</v>
          </cell>
          <cell r="AQ6413">
            <v>0</v>
          </cell>
          <cell r="AT6413">
            <v>0</v>
          </cell>
          <cell r="AY6413">
            <v>0</v>
          </cell>
          <cell r="BC6413">
            <v>0</v>
          </cell>
          <cell r="BF6413">
            <v>0</v>
          </cell>
          <cell r="BL6413">
            <v>0</v>
          </cell>
          <cell r="BP6413">
            <v>0</v>
          </cell>
          <cell r="BV6413">
            <v>0</v>
          </cell>
          <cell r="BY6413">
            <v>0</v>
          </cell>
          <cell r="CB6413">
            <v>0</v>
          </cell>
          <cell r="CE6413">
            <v>0</v>
          </cell>
          <cell r="CJ6413">
            <v>0</v>
          </cell>
          <cell r="CK6413" t="str">
            <v/>
          </cell>
          <cell r="CZ6413" t="str">
            <v/>
          </cell>
          <cell r="DJ6413" t="str">
            <v/>
          </cell>
          <cell r="DK6413" t="str">
            <v/>
          </cell>
          <cell r="DL6413">
            <v>0</v>
          </cell>
        </row>
        <row r="6414">
          <cell r="L6414">
            <v>0</v>
          </cell>
          <cell r="P6414">
            <v>0</v>
          </cell>
          <cell r="X6414">
            <v>0</v>
          </cell>
          <cell r="AB6414">
            <v>0</v>
          </cell>
          <cell r="AH6414">
            <v>0</v>
          </cell>
          <cell r="AK6414">
            <v>0</v>
          </cell>
          <cell r="AN6414">
            <v>0</v>
          </cell>
          <cell r="AQ6414">
            <v>0</v>
          </cell>
          <cell r="AT6414">
            <v>0</v>
          </cell>
          <cell r="AY6414">
            <v>0</v>
          </cell>
          <cell r="BC6414">
            <v>0</v>
          </cell>
          <cell r="BF6414">
            <v>0</v>
          </cell>
          <cell r="BL6414">
            <v>0</v>
          </cell>
          <cell r="BP6414">
            <v>0</v>
          </cell>
          <cell r="BV6414">
            <v>0</v>
          </cell>
          <cell r="BY6414">
            <v>0</v>
          </cell>
          <cell r="CB6414">
            <v>0</v>
          </cell>
          <cell r="CE6414">
            <v>0</v>
          </cell>
          <cell r="CJ6414">
            <v>0</v>
          </cell>
          <cell r="CK6414" t="str">
            <v/>
          </cell>
          <cell r="CZ6414" t="str">
            <v/>
          </cell>
          <cell r="DJ6414" t="str">
            <v/>
          </cell>
          <cell r="DK6414" t="str">
            <v/>
          </cell>
          <cell r="DL6414">
            <v>0</v>
          </cell>
        </row>
        <row r="6415">
          <cell r="L6415">
            <v>0</v>
          </cell>
          <cell r="P6415">
            <v>0</v>
          </cell>
          <cell r="X6415">
            <v>0</v>
          </cell>
          <cell r="AB6415">
            <v>0</v>
          </cell>
          <cell r="AH6415">
            <v>0</v>
          </cell>
          <cell r="AK6415">
            <v>0</v>
          </cell>
          <cell r="AN6415">
            <v>0</v>
          </cell>
          <cell r="AQ6415">
            <v>0</v>
          </cell>
          <cell r="AT6415">
            <v>0</v>
          </cell>
          <cell r="AY6415">
            <v>0</v>
          </cell>
          <cell r="BC6415">
            <v>0</v>
          </cell>
          <cell r="BF6415">
            <v>0</v>
          </cell>
          <cell r="BL6415">
            <v>0</v>
          </cell>
          <cell r="BP6415">
            <v>0</v>
          </cell>
          <cell r="BV6415">
            <v>0</v>
          </cell>
          <cell r="BY6415">
            <v>0</v>
          </cell>
          <cell r="CB6415">
            <v>0</v>
          </cell>
          <cell r="CE6415">
            <v>0</v>
          </cell>
          <cell r="CJ6415">
            <v>0</v>
          </cell>
          <cell r="CK6415" t="str">
            <v/>
          </cell>
          <cell r="CZ6415" t="str">
            <v/>
          </cell>
          <cell r="DJ6415" t="str">
            <v/>
          </cell>
          <cell r="DK6415" t="str">
            <v/>
          </cell>
          <cell r="DL6415">
            <v>0</v>
          </cell>
        </row>
        <row r="6416">
          <cell r="L6416">
            <v>0</v>
          </cell>
          <cell r="P6416">
            <v>0</v>
          </cell>
          <cell r="X6416">
            <v>0</v>
          </cell>
          <cell r="AB6416">
            <v>0</v>
          </cell>
          <cell r="AH6416">
            <v>0</v>
          </cell>
          <cell r="AK6416">
            <v>0</v>
          </cell>
          <cell r="AN6416">
            <v>0</v>
          </cell>
          <cell r="AQ6416">
            <v>0</v>
          </cell>
          <cell r="AT6416">
            <v>0</v>
          </cell>
          <cell r="AY6416">
            <v>0</v>
          </cell>
          <cell r="BC6416">
            <v>0</v>
          </cell>
          <cell r="BF6416">
            <v>0</v>
          </cell>
          <cell r="BL6416">
            <v>0</v>
          </cell>
          <cell r="BP6416">
            <v>0</v>
          </cell>
          <cell r="BV6416">
            <v>0</v>
          </cell>
          <cell r="BY6416">
            <v>0</v>
          </cell>
          <cell r="CB6416">
            <v>0</v>
          </cell>
          <cell r="CE6416">
            <v>0</v>
          </cell>
          <cell r="CJ6416">
            <v>0</v>
          </cell>
          <cell r="CK6416" t="str">
            <v/>
          </cell>
          <cell r="CZ6416" t="str">
            <v/>
          </cell>
          <cell r="DJ6416" t="str">
            <v/>
          </cell>
          <cell r="DK6416" t="str">
            <v/>
          </cell>
          <cell r="DL6416">
            <v>0</v>
          </cell>
        </row>
        <row r="6417">
          <cell r="L6417">
            <v>0</v>
          </cell>
          <cell r="P6417">
            <v>0</v>
          </cell>
          <cell r="X6417">
            <v>0</v>
          </cell>
          <cell r="AB6417">
            <v>0</v>
          </cell>
          <cell r="AH6417">
            <v>0</v>
          </cell>
          <cell r="AK6417">
            <v>0</v>
          </cell>
          <cell r="AN6417">
            <v>0</v>
          </cell>
          <cell r="AQ6417">
            <v>0</v>
          </cell>
          <cell r="AT6417">
            <v>0</v>
          </cell>
          <cell r="AY6417">
            <v>0</v>
          </cell>
          <cell r="BC6417">
            <v>0</v>
          </cell>
          <cell r="BF6417">
            <v>0</v>
          </cell>
          <cell r="BL6417">
            <v>0</v>
          </cell>
          <cell r="BP6417">
            <v>0</v>
          </cell>
          <cell r="BV6417">
            <v>0</v>
          </cell>
          <cell r="BY6417">
            <v>0</v>
          </cell>
          <cell r="CB6417">
            <v>0</v>
          </cell>
          <cell r="CE6417">
            <v>0</v>
          </cell>
          <cell r="CJ6417">
            <v>0</v>
          </cell>
          <cell r="CK6417" t="str">
            <v/>
          </cell>
          <cell r="CZ6417" t="str">
            <v/>
          </cell>
          <cell r="DJ6417" t="str">
            <v/>
          </cell>
          <cell r="DK6417" t="str">
            <v/>
          </cell>
          <cell r="DL6417">
            <v>0</v>
          </cell>
        </row>
        <row r="6418">
          <cell r="L6418">
            <v>0</v>
          </cell>
          <cell r="P6418">
            <v>0</v>
          </cell>
          <cell r="X6418">
            <v>0</v>
          </cell>
          <cell r="AB6418">
            <v>0</v>
          </cell>
          <cell r="AH6418">
            <v>0</v>
          </cell>
          <cell r="AK6418">
            <v>0</v>
          </cell>
          <cell r="AN6418">
            <v>0</v>
          </cell>
          <cell r="AQ6418">
            <v>0</v>
          </cell>
          <cell r="AT6418">
            <v>0</v>
          </cell>
          <cell r="AY6418">
            <v>0</v>
          </cell>
          <cell r="BC6418">
            <v>0</v>
          </cell>
          <cell r="BF6418">
            <v>0</v>
          </cell>
          <cell r="BL6418">
            <v>0</v>
          </cell>
          <cell r="BP6418">
            <v>0</v>
          </cell>
          <cell r="BV6418">
            <v>0</v>
          </cell>
          <cell r="BY6418">
            <v>0</v>
          </cell>
          <cell r="CB6418">
            <v>0</v>
          </cell>
          <cell r="CE6418">
            <v>0</v>
          </cell>
          <cell r="CJ6418">
            <v>0</v>
          </cell>
          <cell r="CK6418" t="str">
            <v/>
          </cell>
          <cell r="CZ6418" t="str">
            <v/>
          </cell>
          <cell r="DJ6418" t="str">
            <v/>
          </cell>
          <cell r="DK6418" t="str">
            <v/>
          </cell>
          <cell r="DL6418">
            <v>0</v>
          </cell>
        </row>
        <row r="6419">
          <cell r="L6419">
            <v>0</v>
          </cell>
          <cell r="P6419">
            <v>0</v>
          </cell>
          <cell r="X6419">
            <v>0</v>
          </cell>
          <cell r="AB6419">
            <v>0</v>
          </cell>
          <cell r="AH6419">
            <v>0</v>
          </cell>
          <cell r="AK6419">
            <v>0</v>
          </cell>
          <cell r="AN6419">
            <v>0</v>
          </cell>
          <cell r="AQ6419">
            <v>0</v>
          </cell>
          <cell r="AT6419">
            <v>0</v>
          </cell>
          <cell r="AY6419">
            <v>0</v>
          </cell>
          <cell r="BC6419">
            <v>0</v>
          </cell>
          <cell r="BF6419">
            <v>0</v>
          </cell>
          <cell r="BL6419">
            <v>0</v>
          </cell>
          <cell r="BP6419">
            <v>0</v>
          </cell>
          <cell r="BV6419">
            <v>0</v>
          </cell>
          <cell r="BY6419">
            <v>0</v>
          </cell>
          <cell r="CB6419">
            <v>0</v>
          </cell>
          <cell r="CE6419">
            <v>0</v>
          </cell>
          <cell r="CJ6419">
            <v>0</v>
          </cell>
          <cell r="CK6419" t="str">
            <v/>
          </cell>
          <cell r="CZ6419" t="str">
            <v/>
          </cell>
          <cell r="DJ6419" t="str">
            <v/>
          </cell>
          <cell r="DK6419" t="str">
            <v/>
          </cell>
          <cell r="DL6419">
            <v>0</v>
          </cell>
        </row>
        <row r="6420">
          <cell r="L6420">
            <v>0</v>
          </cell>
          <cell r="P6420">
            <v>0</v>
          </cell>
          <cell r="X6420">
            <v>0</v>
          </cell>
          <cell r="AB6420">
            <v>0</v>
          </cell>
          <cell r="AH6420">
            <v>0</v>
          </cell>
          <cell r="AK6420">
            <v>0</v>
          </cell>
          <cell r="AN6420">
            <v>0</v>
          </cell>
          <cell r="AQ6420">
            <v>0</v>
          </cell>
          <cell r="AT6420">
            <v>0</v>
          </cell>
          <cell r="AY6420">
            <v>0</v>
          </cell>
          <cell r="BC6420">
            <v>0</v>
          </cell>
          <cell r="BF6420">
            <v>0</v>
          </cell>
          <cell r="BL6420">
            <v>0</v>
          </cell>
          <cell r="BP6420">
            <v>0</v>
          </cell>
          <cell r="BV6420">
            <v>0</v>
          </cell>
          <cell r="BY6420">
            <v>0</v>
          </cell>
          <cell r="CB6420">
            <v>0</v>
          </cell>
          <cell r="CE6420">
            <v>0</v>
          </cell>
          <cell r="CJ6420">
            <v>0</v>
          </cell>
          <cell r="CK6420" t="str">
            <v/>
          </cell>
          <cell r="CZ6420" t="str">
            <v/>
          </cell>
          <cell r="DJ6420" t="str">
            <v/>
          </cell>
          <cell r="DK6420" t="str">
            <v/>
          </cell>
          <cell r="DL6420">
            <v>0</v>
          </cell>
        </row>
        <row r="6421">
          <cell r="L6421">
            <v>0</v>
          </cell>
          <cell r="P6421">
            <v>0</v>
          </cell>
          <cell r="X6421">
            <v>0</v>
          </cell>
          <cell r="AB6421">
            <v>0</v>
          </cell>
          <cell r="AH6421">
            <v>0</v>
          </cell>
          <cell r="AK6421">
            <v>0</v>
          </cell>
          <cell r="AN6421">
            <v>0</v>
          </cell>
          <cell r="AQ6421">
            <v>0</v>
          </cell>
          <cell r="AT6421">
            <v>0</v>
          </cell>
          <cell r="AY6421">
            <v>0</v>
          </cell>
          <cell r="BC6421">
            <v>0</v>
          </cell>
          <cell r="BF6421">
            <v>0</v>
          </cell>
          <cell r="BL6421">
            <v>0</v>
          </cell>
          <cell r="BP6421">
            <v>0</v>
          </cell>
          <cell r="BV6421">
            <v>0</v>
          </cell>
          <cell r="BY6421">
            <v>0</v>
          </cell>
          <cell r="CB6421">
            <v>0</v>
          </cell>
          <cell r="CE6421">
            <v>0</v>
          </cell>
          <cell r="CJ6421">
            <v>0</v>
          </cell>
          <cell r="CK6421" t="str">
            <v/>
          </cell>
          <cell r="CZ6421" t="str">
            <v/>
          </cell>
          <cell r="DJ6421" t="str">
            <v/>
          </cell>
          <cell r="DK6421" t="str">
            <v/>
          </cell>
          <cell r="DL6421">
            <v>0</v>
          </cell>
        </row>
        <row r="6422">
          <cell r="L6422">
            <v>0</v>
          </cell>
          <cell r="P6422">
            <v>0</v>
          </cell>
          <cell r="X6422">
            <v>0</v>
          </cell>
          <cell r="AB6422">
            <v>0</v>
          </cell>
          <cell r="AH6422">
            <v>0</v>
          </cell>
          <cell r="AK6422">
            <v>0</v>
          </cell>
          <cell r="AN6422">
            <v>0</v>
          </cell>
          <cell r="AQ6422">
            <v>0</v>
          </cell>
          <cell r="AT6422">
            <v>0</v>
          </cell>
          <cell r="AY6422">
            <v>0</v>
          </cell>
          <cell r="BC6422">
            <v>0</v>
          </cell>
          <cell r="BF6422">
            <v>0</v>
          </cell>
          <cell r="BL6422">
            <v>0</v>
          </cell>
          <cell r="BP6422">
            <v>0</v>
          </cell>
          <cell r="BV6422">
            <v>0</v>
          </cell>
          <cell r="BY6422">
            <v>0</v>
          </cell>
          <cell r="CB6422">
            <v>0</v>
          </cell>
          <cell r="CE6422">
            <v>0</v>
          </cell>
          <cell r="CJ6422">
            <v>0</v>
          </cell>
          <cell r="CK6422" t="str">
            <v/>
          </cell>
          <cell r="CZ6422" t="str">
            <v/>
          </cell>
          <cell r="DJ6422" t="str">
            <v/>
          </cell>
          <cell r="DK6422" t="str">
            <v/>
          </cell>
          <cell r="DL6422">
            <v>0</v>
          </cell>
        </row>
        <row r="6423">
          <cell r="L6423">
            <v>0</v>
          </cell>
          <cell r="P6423">
            <v>0</v>
          </cell>
          <cell r="X6423">
            <v>0</v>
          </cell>
          <cell r="AB6423">
            <v>0</v>
          </cell>
          <cell r="AH6423">
            <v>0</v>
          </cell>
          <cell r="AK6423">
            <v>0</v>
          </cell>
          <cell r="AN6423">
            <v>0</v>
          </cell>
          <cell r="AQ6423">
            <v>0</v>
          </cell>
          <cell r="AT6423">
            <v>0</v>
          </cell>
          <cell r="AY6423">
            <v>0</v>
          </cell>
          <cell r="BC6423">
            <v>0</v>
          </cell>
          <cell r="BF6423">
            <v>0</v>
          </cell>
          <cell r="BL6423">
            <v>0</v>
          </cell>
          <cell r="BP6423">
            <v>0</v>
          </cell>
          <cell r="BV6423">
            <v>0</v>
          </cell>
          <cell r="BY6423">
            <v>0</v>
          </cell>
          <cell r="CB6423">
            <v>0</v>
          </cell>
          <cell r="CE6423">
            <v>0</v>
          </cell>
          <cell r="CJ6423">
            <v>0</v>
          </cell>
          <cell r="CK6423" t="str">
            <v/>
          </cell>
          <cell r="CZ6423" t="str">
            <v/>
          </cell>
          <cell r="DJ6423" t="str">
            <v/>
          </cell>
          <cell r="DK6423" t="str">
            <v/>
          </cell>
          <cell r="DL6423">
            <v>0</v>
          </cell>
        </row>
        <row r="6424">
          <cell r="L6424">
            <v>0</v>
          </cell>
          <cell r="P6424">
            <v>0</v>
          </cell>
          <cell r="X6424">
            <v>0</v>
          </cell>
          <cell r="AB6424">
            <v>0</v>
          </cell>
          <cell r="AH6424">
            <v>0</v>
          </cell>
          <cell r="AK6424">
            <v>0</v>
          </cell>
          <cell r="AN6424">
            <v>0</v>
          </cell>
          <cell r="AQ6424">
            <v>0</v>
          </cell>
          <cell r="AT6424">
            <v>0</v>
          </cell>
          <cell r="AY6424">
            <v>0</v>
          </cell>
          <cell r="BC6424">
            <v>0</v>
          </cell>
          <cell r="BF6424">
            <v>0</v>
          </cell>
          <cell r="BL6424">
            <v>0</v>
          </cell>
          <cell r="BP6424">
            <v>0</v>
          </cell>
          <cell r="BV6424">
            <v>0</v>
          </cell>
          <cell r="BY6424">
            <v>0</v>
          </cell>
          <cell r="CB6424">
            <v>0</v>
          </cell>
          <cell r="CE6424">
            <v>0</v>
          </cell>
          <cell r="CJ6424">
            <v>0</v>
          </cell>
          <cell r="CK6424" t="str">
            <v/>
          </cell>
          <cell r="CZ6424" t="str">
            <v/>
          </cell>
          <cell r="DJ6424" t="str">
            <v/>
          </cell>
          <cell r="DK6424" t="str">
            <v/>
          </cell>
          <cell r="DL6424">
            <v>0</v>
          </cell>
        </row>
        <row r="6425">
          <cell r="L6425">
            <v>0</v>
          </cell>
          <cell r="P6425">
            <v>0</v>
          </cell>
          <cell r="X6425">
            <v>0</v>
          </cell>
          <cell r="AB6425">
            <v>0</v>
          </cell>
          <cell r="AH6425">
            <v>0</v>
          </cell>
          <cell r="AK6425">
            <v>0</v>
          </cell>
          <cell r="AN6425">
            <v>0</v>
          </cell>
          <cell r="AQ6425">
            <v>0</v>
          </cell>
          <cell r="AT6425">
            <v>0</v>
          </cell>
          <cell r="AY6425">
            <v>0</v>
          </cell>
          <cell r="BC6425">
            <v>0</v>
          </cell>
          <cell r="BF6425">
            <v>0</v>
          </cell>
          <cell r="BL6425">
            <v>0</v>
          </cell>
          <cell r="BP6425">
            <v>0</v>
          </cell>
          <cell r="BV6425">
            <v>0</v>
          </cell>
          <cell r="BY6425">
            <v>0</v>
          </cell>
          <cell r="CB6425">
            <v>0</v>
          </cell>
          <cell r="CE6425">
            <v>0</v>
          </cell>
          <cell r="CJ6425">
            <v>0</v>
          </cell>
          <cell r="CK6425" t="str">
            <v/>
          </cell>
          <cell r="CZ6425" t="str">
            <v/>
          </cell>
          <cell r="DJ6425" t="str">
            <v/>
          </cell>
          <cell r="DK6425" t="str">
            <v/>
          </cell>
          <cell r="DL6425">
            <v>0</v>
          </cell>
        </row>
        <row r="6426">
          <cell r="L6426">
            <v>0</v>
          </cell>
          <cell r="P6426">
            <v>0</v>
          </cell>
          <cell r="X6426">
            <v>0</v>
          </cell>
          <cell r="AB6426">
            <v>0</v>
          </cell>
          <cell r="AH6426">
            <v>0</v>
          </cell>
          <cell r="AK6426">
            <v>0</v>
          </cell>
          <cell r="AN6426">
            <v>0</v>
          </cell>
          <cell r="AQ6426">
            <v>0</v>
          </cell>
          <cell r="AT6426">
            <v>0</v>
          </cell>
          <cell r="AY6426">
            <v>0</v>
          </cell>
          <cell r="BC6426">
            <v>0</v>
          </cell>
          <cell r="BF6426">
            <v>0</v>
          </cell>
          <cell r="BL6426">
            <v>0</v>
          </cell>
          <cell r="BP6426">
            <v>0</v>
          </cell>
          <cell r="BV6426">
            <v>0</v>
          </cell>
          <cell r="BY6426">
            <v>0</v>
          </cell>
          <cell r="CB6426">
            <v>0</v>
          </cell>
          <cell r="CE6426">
            <v>0</v>
          </cell>
          <cell r="CJ6426">
            <v>0</v>
          </cell>
          <cell r="CK6426" t="str">
            <v/>
          </cell>
          <cell r="CZ6426" t="str">
            <v/>
          </cell>
          <cell r="DJ6426" t="str">
            <v/>
          </cell>
          <cell r="DK6426" t="str">
            <v/>
          </cell>
          <cell r="DL6426">
            <v>0</v>
          </cell>
        </row>
        <row r="6427">
          <cell r="L6427">
            <v>0</v>
          </cell>
          <cell r="P6427">
            <v>0</v>
          </cell>
          <cell r="X6427">
            <v>0</v>
          </cell>
          <cell r="AB6427">
            <v>0</v>
          </cell>
          <cell r="AH6427">
            <v>0</v>
          </cell>
          <cell r="AK6427">
            <v>0</v>
          </cell>
          <cell r="AN6427">
            <v>0</v>
          </cell>
          <cell r="AQ6427">
            <v>0</v>
          </cell>
          <cell r="AT6427">
            <v>0</v>
          </cell>
          <cell r="AY6427">
            <v>0</v>
          </cell>
          <cell r="BC6427">
            <v>0</v>
          </cell>
          <cell r="BF6427">
            <v>0</v>
          </cell>
          <cell r="BL6427">
            <v>0</v>
          </cell>
          <cell r="BP6427">
            <v>0</v>
          </cell>
          <cell r="BV6427">
            <v>0</v>
          </cell>
          <cell r="BY6427">
            <v>0</v>
          </cell>
          <cell r="CB6427">
            <v>0</v>
          </cell>
          <cell r="CE6427">
            <v>0</v>
          </cell>
          <cell r="CJ6427">
            <v>0</v>
          </cell>
          <cell r="CK6427" t="str">
            <v/>
          </cell>
          <cell r="CZ6427" t="str">
            <v/>
          </cell>
          <cell r="DJ6427" t="str">
            <v/>
          </cell>
          <cell r="DK6427" t="str">
            <v/>
          </cell>
          <cell r="DL6427">
            <v>0</v>
          </cell>
        </row>
        <row r="6428">
          <cell r="L6428">
            <v>0</v>
          </cell>
          <cell r="P6428">
            <v>0</v>
          </cell>
          <cell r="X6428">
            <v>0</v>
          </cell>
          <cell r="AB6428">
            <v>0</v>
          </cell>
          <cell r="AH6428">
            <v>0</v>
          </cell>
          <cell r="AK6428">
            <v>0</v>
          </cell>
          <cell r="AN6428">
            <v>0</v>
          </cell>
          <cell r="AQ6428">
            <v>0</v>
          </cell>
          <cell r="AT6428">
            <v>0</v>
          </cell>
          <cell r="AY6428">
            <v>0</v>
          </cell>
          <cell r="BC6428">
            <v>0</v>
          </cell>
          <cell r="BF6428">
            <v>0</v>
          </cell>
          <cell r="BL6428">
            <v>0</v>
          </cell>
          <cell r="BP6428">
            <v>0</v>
          </cell>
          <cell r="BV6428">
            <v>0</v>
          </cell>
          <cell r="BY6428">
            <v>0</v>
          </cell>
          <cell r="CB6428">
            <v>0</v>
          </cell>
          <cell r="CE6428">
            <v>0</v>
          </cell>
          <cell r="CJ6428">
            <v>0</v>
          </cell>
          <cell r="CK6428" t="str">
            <v/>
          </cell>
          <cell r="CZ6428" t="str">
            <v/>
          </cell>
          <cell r="DJ6428" t="str">
            <v/>
          </cell>
          <cell r="DK6428" t="str">
            <v/>
          </cell>
          <cell r="DL6428">
            <v>0</v>
          </cell>
        </row>
        <row r="6429">
          <cell r="L6429">
            <v>0</v>
          </cell>
          <cell r="P6429">
            <v>0</v>
          </cell>
          <cell r="X6429">
            <v>0</v>
          </cell>
          <cell r="AB6429">
            <v>0</v>
          </cell>
          <cell r="AH6429">
            <v>0</v>
          </cell>
          <cell r="AK6429">
            <v>0</v>
          </cell>
          <cell r="AN6429">
            <v>0</v>
          </cell>
          <cell r="AQ6429">
            <v>0</v>
          </cell>
          <cell r="AT6429">
            <v>0</v>
          </cell>
          <cell r="AY6429">
            <v>0</v>
          </cell>
          <cell r="BC6429">
            <v>0</v>
          </cell>
          <cell r="BF6429">
            <v>0</v>
          </cell>
          <cell r="BL6429">
            <v>0</v>
          </cell>
          <cell r="BP6429">
            <v>0</v>
          </cell>
          <cell r="BV6429">
            <v>0</v>
          </cell>
          <cell r="BY6429">
            <v>0</v>
          </cell>
          <cell r="CB6429">
            <v>0</v>
          </cell>
          <cell r="CE6429">
            <v>0</v>
          </cell>
          <cell r="CJ6429">
            <v>0</v>
          </cell>
          <cell r="CK6429" t="str">
            <v/>
          </cell>
          <cell r="CZ6429" t="str">
            <v/>
          </cell>
          <cell r="DJ6429" t="str">
            <v/>
          </cell>
          <cell r="DK6429" t="str">
            <v/>
          </cell>
          <cell r="DL6429">
            <v>0</v>
          </cell>
        </row>
        <row r="6430">
          <cell r="L6430">
            <v>0</v>
          </cell>
          <cell r="P6430">
            <v>0</v>
          </cell>
          <cell r="X6430">
            <v>0</v>
          </cell>
          <cell r="AB6430">
            <v>0</v>
          </cell>
          <cell r="AH6430">
            <v>0</v>
          </cell>
          <cell r="AK6430">
            <v>0</v>
          </cell>
          <cell r="AN6430">
            <v>0</v>
          </cell>
          <cell r="AQ6430">
            <v>0</v>
          </cell>
          <cell r="AT6430">
            <v>0</v>
          </cell>
          <cell r="AY6430">
            <v>0</v>
          </cell>
          <cell r="BC6430">
            <v>0</v>
          </cell>
          <cell r="BF6430">
            <v>0</v>
          </cell>
          <cell r="BL6430">
            <v>0</v>
          </cell>
          <cell r="BP6430">
            <v>0</v>
          </cell>
          <cell r="BV6430">
            <v>0</v>
          </cell>
          <cell r="BY6430">
            <v>0</v>
          </cell>
          <cell r="CB6430">
            <v>0</v>
          </cell>
          <cell r="CE6430">
            <v>0</v>
          </cell>
          <cell r="CJ6430">
            <v>0</v>
          </cell>
          <cell r="CK6430" t="str">
            <v/>
          </cell>
          <cell r="CZ6430" t="str">
            <v/>
          </cell>
          <cell r="DJ6430" t="str">
            <v/>
          </cell>
          <cell r="DK6430" t="str">
            <v/>
          </cell>
          <cell r="DL6430">
            <v>0</v>
          </cell>
        </row>
        <row r="6431">
          <cell r="L6431">
            <v>0</v>
          </cell>
          <cell r="P6431">
            <v>0</v>
          </cell>
          <cell r="X6431">
            <v>0</v>
          </cell>
          <cell r="AB6431">
            <v>0</v>
          </cell>
          <cell r="AH6431">
            <v>0</v>
          </cell>
          <cell r="AK6431">
            <v>0</v>
          </cell>
          <cell r="AN6431">
            <v>0</v>
          </cell>
          <cell r="AQ6431">
            <v>0</v>
          </cell>
          <cell r="AT6431">
            <v>0</v>
          </cell>
          <cell r="AY6431">
            <v>0</v>
          </cell>
          <cell r="BC6431">
            <v>0</v>
          </cell>
          <cell r="BF6431">
            <v>0</v>
          </cell>
          <cell r="BL6431">
            <v>0</v>
          </cell>
          <cell r="BP6431">
            <v>0</v>
          </cell>
          <cell r="BV6431">
            <v>0</v>
          </cell>
          <cell r="BY6431">
            <v>0</v>
          </cell>
          <cell r="CB6431">
            <v>0</v>
          </cell>
          <cell r="CE6431">
            <v>0</v>
          </cell>
          <cell r="CJ6431">
            <v>0</v>
          </cell>
          <cell r="CK6431" t="str">
            <v/>
          </cell>
          <cell r="CZ6431" t="str">
            <v/>
          </cell>
          <cell r="DJ6431" t="str">
            <v/>
          </cell>
          <cell r="DK6431" t="str">
            <v/>
          </cell>
          <cell r="DL6431">
            <v>0</v>
          </cell>
        </row>
        <row r="6432">
          <cell r="L6432">
            <v>0</v>
          </cell>
          <cell r="P6432">
            <v>0</v>
          </cell>
          <cell r="X6432">
            <v>0</v>
          </cell>
          <cell r="AB6432">
            <v>0</v>
          </cell>
          <cell r="AH6432">
            <v>0</v>
          </cell>
          <cell r="AK6432">
            <v>0</v>
          </cell>
          <cell r="AN6432">
            <v>0</v>
          </cell>
          <cell r="AQ6432">
            <v>0</v>
          </cell>
          <cell r="AT6432">
            <v>0</v>
          </cell>
          <cell r="AY6432">
            <v>0</v>
          </cell>
          <cell r="BC6432">
            <v>0</v>
          </cell>
          <cell r="BF6432">
            <v>0</v>
          </cell>
          <cell r="BL6432">
            <v>0</v>
          </cell>
          <cell r="BP6432">
            <v>0</v>
          </cell>
          <cell r="BV6432">
            <v>0</v>
          </cell>
          <cell r="BY6432">
            <v>0</v>
          </cell>
          <cell r="CB6432">
            <v>0</v>
          </cell>
          <cell r="CE6432">
            <v>0</v>
          </cell>
          <cell r="CJ6432">
            <v>0</v>
          </cell>
          <cell r="CK6432" t="str">
            <v/>
          </cell>
          <cell r="CZ6432" t="str">
            <v/>
          </cell>
          <cell r="DJ6432" t="str">
            <v/>
          </cell>
          <cell r="DK6432" t="str">
            <v/>
          </cell>
          <cell r="DL6432">
            <v>0</v>
          </cell>
        </row>
        <row r="6433">
          <cell r="L6433">
            <v>0</v>
          </cell>
          <cell r="P6433">
            <v>0</v>
          </cell>
          <cell r="X6433">
            <v>0</v>
          </cell>
          <cell r="AB6433">
            <v>0</v>
          </cell>
          <cell r="AH6433">
            <v>0</v>
          </cell>
          <cell r="AK6433">
            <v>0</v>
          </cell>
          <cell r="AN6433">
            <v>0</v>
          </cell>
          <cell r="AQ6433">
            <v>0</v>
          </cell>
          <cell r="AT6433">
            <v>0</v>
          </cell>
          <cell r="AY6433">
            <v>0</v>
          </cell>
          <cell r="BC6433">
            <v>0</v>
          </cell>
          <cell r="BF6433">
            <v>0</v>
          </cell>
          <cell r="BL6433">
            <v>0</v>
          </cell>
          <cell r="BP6433">
            <v>0</v>
          </cell>
          <cell r="BV6433">
            <v>0</v>
          </cell>
          <cell r="BY6433">
            <v>0</v>
          </cell>
          <cell r="CB6433">
            <v>0</v>
          </cell>
          <cell r="CE6433">
            <v>0</v>
          </cell>
          <cell r="CJ6433">
            <v>0</v>
          </cell>
          <cell r="CK6433" t="str">
            <v/>
          </cell>
          <cell r="CZ6433" t="str">
            <v/>
          </cell>
          <cell r="DJ6433" t="str">
            <v/>
          </cell>
          <cell r="DK6433" t="str">
            <v/>
          </cell>
          <cell r="DL6433">
            <v>0</v>
          </cell>
        </row>
        <row r="6434">
          <cell r="L6434">
            <v>0</v>
          </cell>
          <cell r="P6434">
            <v>0</v>
          </cell>
          <cell r="X6434">
            <v>0</v>
          </cell>
          <cell r="AB6434">
            <v>0</v>
          </cell>
          <cell r="AH6434">
            <v>0</v>
          </cell>
          <cell r="AK6434">
            <v>0</v>
          </cell>
          <cell r="AN6434">
            <v>0</v>
          </cell>
          <cell r="AQ6434">
            <v>0</v>
          </cell>
          <cell r="AT6434">
            <v>0</v>
          </cell>
          <cell r="AY6434">
            <v>0</v>
          </cell>
          <cell r="BC6434">
            <v>0</v>
          </cell>
          <cell r="BF6434">
            <v>0</v>
          </cell>
          <cell r="BL6434">
            <v>0</v>
          </cell>
          <cell r="BP6434">
            <v>0</v>
          </cell>
          <cell r="BV6434">
            <v>0</v>
          </cell>
          <cell r="BY6434">
            <v>0</v>
          </cell>
          <cell r="CB6434">
            <v>0</v>
          </cell>
          <cell r="CE6434">
            <v>0</v>
          </cell>
          <cell r="CJ6434">
            <v>0</v>
          </cell>
          <cell r="CK6434" t="str">
            <v/>
          </cell>
          <cell r="CZ6434" t="str">
            <v/>
          </cell>
          <cell r="DJ6434" t="str">
            <v/>
          </cell>
          <cell r="DK6434" t="str">
            <v/>
          </cell>
          <cell r="DL6434">
            <v>0</v>
          </cell>
        </row>
        <row r="6435">
          <cell r="L6435">
            <v>0</v>
          </cell>
          <cell r="P6435">
            <v>0</v>
          </cell>
          <cell r="X6435">
            <v>0</v>
          </cell>
          <cell r="AB6435">
            <v>0</v>
          </cell>
          <cell r="AH6435">
            <v>0</v>
          </cell>
          <cell r="AK6435">
            <v>0</v>
          </cell>
          <cell r="AN6435">
            <v>0</v>
          </cell>
          <cell r="AQ6435">
            <v>0</v>
          </cell>
          <cell r="AT6435">
            <v>0</v>
          </cell>
          <cell r="AY6435">
            <v>0</v>
          </cell>
          <cell r="BC6435">
            <v>0</v>
          </cell>
          <cell r="BF6435">
            <v>0</v>
          </cell>
          <cell r="BL6435">
            <v>0</v>
          </cell>
          <cell r="BP6435">
            <v>0</v>
          </cell>
          <cell r="BV6435">
            <v>0</v>
          </cell>
          <cell r="BY6435">
            <v>0</v>
          </cell>
          <cell r="CB6435">
            <v>0</v>
          </cell>
          <cell r="CE6435">
            <v>0</v>
          </cell>
          <cell r="CJ6435">
            <v>0</v>
          </cell>
          <cell r="CK6435" t="str">
            <v/>
          </cell>
          <cell r="CZ6435" t="str">
            <v/>
          </cell>
          <cell r="DJ6435" t="str">
            <v/>
          </cell>
          <cell r="DK6435" t="str">
            <v/>
          </cell>
          <cell r="DL6435">
            <v>0</v>
          </cell>
        </row>
        <row r="6436">
          <cell r="L6436">
            <v>0</v>
          </cell>
          <cell r="P6436">
            <v>0</v>
          </cell>
          <cell r="X6436">
            <v>0</v>
          </cell>
          <cell r="AB6436">
            <v>0</v>
          </cell>
          <cell r="AH6436">
            <v>0</v>
          </cell>
          <cell r="AK6436">
            <v>0</v>
          </cell>
          <cell r="AN6436">
            <v>0</v>
          </cell>
          <cell r="AQ6436">
            <v>0</v>
          </cell>
          <cell r="AT6436">
            <v>0</v>
          </cell>
          <cell r="AY6436">
            <v>0</v>
          </cell>
          <cell r="BC6436">
            <v>0</v>
          </cell>
          <cell r="BF6436">
            <v>0</v>
          </cell>
          <cell r="BL6436">
            <v>0</v>
          </cell>
          <cell r="BP6436">
            <v>0</v>
          </cell>
          <cell r="BV6436">
            <v>0</v>
          </cell>
          <cell r="BY6436">
            <v>0</v>
          </cell>
          <cell r="CB6436">
            <v>0</v>
          </cell>
          <cell r="CE6436">
            <v>0</v>
          </cell>
          <cell r="CJ6436">
            <v>0</v>
          </cell>
          <cell r="CK6436" t="str">
            <v/>
          </cell>
          <cell r="CZ6436" t="str">
            <v/>
          </cell>
          <cell r="DJ6436" t="str">
            <v/>
          </cell>
          <cell r="DK6436" t="str">
            <v/>
          </cell>
          <cell r="DL6436">
            <v>0</v>
          </cell>
        </row>
        <row r="6437">
          <cell r="L6437">
            <v>0</v>
          </cell>
          <cell r="P6437">
            <v>0</v>
          </cell>
          <cell r="X6437">
            <v>0</v>
          </cell>
          <cell r="AB6437">
            <v>0</v>
          </cell>
          <cell r="AH6437">
            <v>0</v>
          </cell>
          <cell r="AK6437">
            <v>0</v>
          </cell>
          <cell r="AN6437">
            <v>0</v>
          </cell>
          <cell r="AQ6437">
            <v>0</v>
          </cell>
          <cell r="AT6437">
            <v>0</v>
          </cell>
          <cell r="AY6437">
            <v>0</v>
          </cell>
          <cell r="BC6437">
            <v>0</v>
          </cell>
          <cell r="BF6437">
            <v>0</v>
          </cell>
          <cell r="BL6437">
            <v>0</v>
          </cell>
          <cell r="BP6437">
            <v>0</v>
          </cell>
          <cell r="BV6437">
            <v>0</v>
          </cell>
          <cell r="BY6437">
            <v>0</v>
          </cell>
          <cell r="CB6437">
            <v>0</v>
          </cell>
          <cell r="CE6437">
            <v>0</v>
          </cell>
          <cell r="CJ6437">
            <v>0</v>
          </cell>
          <cell r="CK6437" t="str">
            <v/>
          </cell>
          <cell r="CZ6437" t="str">
            <v/>
          </cell>
          <cell r="DJ6437" t="str">
            <v/>
          </cell>
          <cell r="DK6437" t="str">
            <v/>
          </cell>
          <cell r="DL6437">
            <v>0</v>
          </cell>
        </row>
        <row r="6438">
          <cell r="L6438">
            <v>0</v>
          </cell>
          <cell r="P6438">
            <v>0</v>
          </cell>
          <cell r="X6438">
            <v>0</v>
          </cell>
          <cell r="AB6438">
            <v>0</v>
          </cell>
          <cell r="AH6438">
            <v>0</v>
          </cell>
          <cell r="AK6438">
            <v>0</v>
          </cell>
          <cell r="AN6438">
            <v>0</v>
          </cell>
          <cell r="AQ6438">
            <v>0</v>
          </cell>
          <cell r="AT6438">
            <v>0</v>
          </cell>
          <cell r="AY6438">
            <v>0</v>
          </cell>
          <cell r="BC6438">
            <v>0</v>
          </cell>
          <cell r="BF6438">
            <v>0</v>
          </cell>
          <cell r="BL6438">
            <v>0</v>
          </cell>
          <cell r="BP6438">
            <v>0</v>
          </cell>
          <cell r="BV6438">
            <v>0</v>
          </cell>
          <cell r="BY6438">
            <v>0</v>
          </cell>
          <cell r="CB6438">
            <v>0</v>
          </cell>
          <cell r="CE6438">
            <v>0</v>
          </cell>
          <cell r="CJ6438">
            <v>0</v>
          </cell>
          <cell r="CK6438" t="str">
            <v/>
          </cell>
          <cell r="CZ6438" t="str">
            <v/>
          </cell>
          <cell r="DJ6438" t="str">
            <v/>
          </cell>
          <cell r="DK6438" t="str">
            <v/>
          </cell>
          <cell r="DL6438">
            <v>0</v>
          </cell>
        </row>
        <row r="6439">
          <cell r="L6439">
            <v>0</v>
          </cell>
          <cell r="P6439">
            <v>0</v>
          </cell>
          <cell r="X6439">
            <v>0</v>
          </cell>
          <cell r="AB6439">
            <v>0</v>
          </cell>
          <cell r="AH6439">
            <v>0</v>
          </cell>
          <cell r="AK6439">
            <v>0</v>
          </cell>
          <cell r="AN6439">
            <v>0</v>
          </cell>
          <cell r="AQ6439">
            <v>0</v>
          </cell>
          <cell r="AT6439">
            <v>0</v>
          </cell>
          <cell r="AY6439">
            <v>0</v>
          </cell>
          <cell r="BC6439">
            <v>0</v>
          </cell>
          <cell r="BF6439">
            <v>0</v>
          </cell>
          <cell r="BL6439">
            <v>0</v>
          </cell>
          <cell r="BP6439">
            <v>0</v>
          </cell>
          <cell r="BV6439">
            <v>0</v>
          </cell>
          <cell r="BY6439">
            <v>0</v>
          </cell>
          <cell r="CB6439">
            <v>0</v>
          </cell>
          <cell r="CE6439">
            <v>0</v>
          </cell>
          <cell r="CJ6439">
            <v>0</v>
          </cell>
          <cell r="CK6439" t="str">
            <v/>
          </cell>
          <cell r="CZ6439" t="str">
            <v/>
          </cell>
          <cell r="DJ6439" t="str">
            <v/>
          </cell>
          <cell r="DK6439" t="str">
            <v/>
          </cell>
          <cell r="DL6439">
            <v>0</v>
          </cell>
        </row>
        <row r="6440">
          <cell r="L6440">
            <v>0</v>
          </cell>
          <cell r="P6440">
            <v>0</v>
          </cell>
          <cell r="X6440">
            <v>0</v>
          </cell>
          <cell r="AB6440">
            <v>0</v>
          </cell>
          <cell r="AH6440">
            <v>0</v>
          </cell>
          <cell r="AK6440">
            <v>0</v>
          </cell>
          <cell r="AN6440">
            <v>0</v>
          </cell>
          <cell r="AQ6440">
            <v>0</v>
          </cell>
          <cell r="AT6440">
            <v>0</v>
          </cell>
          <cell r="AY6440">
            <v>0</v>
          </cell>
          <cell r="BC6440">
            <v>0</v>
          </cell>
          <cell r="BF6440">
            <v>0</v>
          </cell>
          <cell r="BL6440">
            <v>0</v>
          </cell>
          <cell r="BP6440">
            <v>0</v>
          </cell>
          <cell r="BV6440">
            <v>0</v>
          </cell>
          <cell r="BY6440">
            <v>0</v>
          </cell>
          <cell r="CB6440">
            <v>0</v>
          </cell>
          <cell r="CE6440">
            <v>0</v>
          </cell>
          <cell r="CJ6440">
            <v>0</v>
          </cell>
          <cell r="CK6440" t="str">
            <v/>
          </cell>
          <cell r="CZ6440" t="str">
            <v/>
          </cell>
          <cell r="DJ6440" t="str">
            <v/>
          </cell>
          <cell r="DK6440" t="str">
            <v/>
          </cell>
          <cell r="DL6440">
            <v>0</v>
          </cell>
        </row>
        <row r="6441">
          <cell r="L6441">
            <v>0</v>
          </cell>
          <cell r="P6441">
            <v>0</v>
          </cell>
          <cell r="X6441">
            <v>0</v>
          </cell>
          <cell r="AB6441">
            <v>0</v>
          </cell>
          <cell r="AH6441">
            <v>0</v>
          </cell>
          <cell r="AK6441">
            <v>0</v>
          </cell>
          <cell r="AN6441">
            <v>0</v>
          </cell>
          <cell r="AQ6441">
            <v>0</v>
          </cell>
          <cell r="AT6441">
            <v>0</v>
          </cell>
          <cell r="AY6441">
            <v>0</v>
          </cell>
          <cell r="BC6441">
            <v>0</v>
          </cell>
          <cell r="BF6441">
            <v>0</v>
          </cell>
          <cell r="BL6441">
            <v>0</v>
          </cell>
          <cell r="BP6441">
            <v>0</v>
          </cell>
          <cell r="BV6441">
            <v>0</v>
          </cell>
          <cell r="BY6441">
            <v>0</v>
          </cell>
          <cell r="CB6441">
            <v>0</v>
          </cell>
          <cell r="CE6441">
            <v>0</v>
          </cell>
          <cell r="CJ6441">
            <v>0</v>
          </cell>
          <cell r="CK6441" t="str">
            <v/>
          </cell>
          <cell r="CZ6441" t="str">
            <v/>
          </cell>
          <cell r="DJ6441" t="str">
            <v/>
          </cell>
          <cell r="DK6441" t="str">
            <v/>
          </cell>
          <cell r="DL6441">
            <v>0</v>
          </cell>
        </row>
        <row r="6442">
          <cell r="L6442">
            <v>0</v>
          </cell>
          <cell r="P6442">
            <v>0</v>
          </cell>
          <cell r="X6442">
            <v>0</v>
          </cell>
          <cell r="AB6442">
            <v>0</v>
          </cell>
          <cell r="AH6442">
            <v>0</v>
          </cell>
          <cell r="AK6442">
            <v>0</v>
          </cell>
          <cell r="AN6442">
            <v>0</v>
          </cell>
          <cell r="AQ6442">
            <v>0</v>
          </cell>
          <cell r="AT6442">
            <v>0</v>
          </cell>
          <cell r="AY6442">
            <v>0</v>
          </cell>
          <cell r="BC6442">
            <v>0</v>
          </cell>
          <cell r="BF6442">
            <v>0</v>
          </cell>
          <cell r="BL6442">
            <v>0</v>
          </cell>
          <cell r="BP6442">
            <v>0</v>
          </cell>
          <cell r="BV6442">
            <v>0</v>
          </cell>
          <cell r="BY6442">
            <v>0</v>
          </cell>
          <cell r="CB6442">
            <v>0</v>
          </cell>
          <cell r="CE6442">
            <v>0</v>
          </cell>
          <cell r="CJ6442">
            <v>0</v>
          </cell>
          <cell r="CK6442" t="str">
            <v/>
          </cell>
          <cell r="CZ6442" t="str">
            <v/>
          </cell>
          <cell r="DJ6442" t="str">
            <v/>
          </cell>
          <cell r="DK6442" t="str">
            <v/>
          </cell>
          <cell r="DL6442">
            <v>0</v>
          </cell>
        </row>
        <row r="6443">
          <cell r="L6443">
            <v>0</v>
          </cell>
          <cell r="P6443">
            <v>0</v>
          </cell>
          <cell r="X6443">
            <v>0</v>
          </cell>
          <cell r="AB6443">
            <v>0</v>
          </cell>
          <cell r="AH6443">
            <v>0</v>
          </cell>
          <cell r="AK6443">
            <v>0</v>
          </cell>
          <cell r="AN6443">
            <v>0</v>
          </cell>
          <cell r="AQ6443">
            <v>0</v>
          </cell>
          <cell r="AT6443">
            <v>0</v>
          </cell>
          <cell r="AY6443">
            <v>0</v>
          </cell>
          <cell r="BC6443">
            <v>0</v>
          </cell>
          <cell r="BF6443">
            <v>0</v>
          </cell>
          <cell r="BL6443">
            <v>0</v>
          </cell>
          <cell r="BP6443">
            <v>0</v>
          </cell>
          <cell r="BV6443">
            <v>0</v>
          </cell>
          <cell r="BY6443">
            <v>0</v>
          </cell>
          <cell r="CB6443">
            <v>0</v>
          </cell>
          <cell r="CE6443">
            <v>0</v>
          </cell>
          <cell r="CJ6443">
            <v>0</v>
          </cell>
          <cell r="CK6443" t="str">
            <v/>
          </cell>
          <cell r="CZ6443" t="str">
            <v/>
          </cell>
          <cell r="DJ6443" t="str">
            <v/>
          </cell>
          <cell r="DK6443" t="str">
            <v/>
          </cell>
          <cell r="DL6443">
            <v>0</v>
          </cell>
        </row>
        <row r="6444">
          <cell r="L6444">
            <v>0</v>
          </cell>
          <cell r="P6444">
            <v>0</v>
          </cell>
          <cell r="X6444">
            <v>0</v>
          </cell>
          <cell r="AB6444">
            <v>0</v>
          </cell>
          <cell r="AH6444">
            <v>0</v>
          </cell>
          <cell r="AK6444">
            <v>0</v>
          </cell>
          <cell r="AN6444">
            <v>0</v>
          </cell>
          <cell r="AQ6444">
            <v>0</v>
          </cell>
          <cell r="AT6444">
            <v>0</v>
          </cell>
          <cell r="AY6444">
            <v>0</v>
          </cell>
          <cell r="BC6444">
            <v>0</v>
          </cell>
          <cell r="BF6444">
            <v>0</v>
          </cell>
          <cell r="BL6444">
            <v>0</v>
          </cell>
          <cell r="BP6444">
            <v>0</v>
          </cell>
          <cell r="BV6444">
            <v>0</v>
          </cell>
          <cell r="BY6444">
            <v>0</v>
          </cell>
          <cell r="CB6444">
            <v>0</v>
          </cell>
          <cell r="CE6444">
            <v>0</v>
          </cell>
          <cell r="CJ6444">
            <v>0</v>
          </cell>
          <cell r="CK6444" t="str">
            <v/>
          </cell>
          <cell r="CZ6444" t="str">
            <v/>
          </cell>
          <cell r="DJ6444" t="str">
            <v/>
          </cell>
          <cell r="DK6444" t="str">
            <v/>
          </cell>
          <cell r="DL6444">
            <v>0</v>
          </cell>
        </row>
        <row r="6445">
          <cell r="L6445">
            <v>0</v>
          </cell>
          <cell r="P6445">
            <v>0</v>
          </cell>
          <cell r="X6445">
            <v>0</v>
          </cell>
          <cell r="AB6445">
            <v>0</v>
          </cell>
          <cell r="AH6445">
            <v>0</v>
          </cell>
          <cell r="AK6445">
            <v>0</v>
          </cell>
          <cell r="AN6445">
            <v>0</v>
          </cell>
          <cell r="AQ6445">
            <v>0</v>
          </cell>
          <cell r="AT6445">
            <v>0</v>
          </cell>
          <cell r="AY6445">
            <v>0</v>
          </cell>
          <cell r="BC6445">
            <v>0</v>
          </cell>
          <cell r="BF6445">
            <v>0</v>
          </cell>
          <cell r="BL6445">
            <v>0</v>
          </cell>
          <cell r="BP6445">
            <v>0</v>
          </cell>
          <cell r="BV6445">
            <v>0</v>
          </cell>
          <cell r="BY6445">
            <v>0</v>
          </cell>
          <cell r="CB6445">
            <v>0</v>
          </cell>
          <cell r="CE6445">
            <v>0</v>
          </cell>
          <cell r="CJ6445">
            <v>0</v>
          </cell>
          <cell r="CK6445" t="str">
            <v/>
          </cell>
          <cell r="CZ6445" t="str">
            <v/>
          </cell>
          <cell r="DJ6445" t="str">
            <v/>
          </cell>
          <cell r="DK6445" t="str">
            <v/>
          </cell>
          <cell r="DL6445">
            <v>0</v>
          </cell>
        </row>
        <row r="6446">
          <cell r="L6446">
            <v>0</v>
          </cell>
          <cell r="P6446">
            <v>0</v>
          </cell>
          <cell r="X6446">
            <v>0</v>
          </cell>
          <cell r="AB6446">
            <v>0</v>
          </cell>
          <cell r="AH6446">
            <v>0</v>
          </cell>
          <cell r="AK6446">
            <v>0</v>
          </cell>
          <cell r="AN6446">
            <v>0</v>
          </cell>
          <cell r="AQ6446">
            <v>0</v>
          </cell>
          <cell r="AT6446">
            <v>0</v>
          </cell>
          <cell r="AY6446">
            <v>0</v>
          </cell>
          <cell r="BC6446">
            <v>0</v>
          </cell>
          <cell r="BF6446">
            <v>0</v>
          </cell>
          <cell r="BL6446">
            <v>0</v>
          </cell>
          <cell r="BP6446">
            <v>0</v>
          </cell>
          <cell r="BV6446">
            <v>0</v>
          </cell>
          <cell r="BY6446">
            <v>0</v>
          </cell>
          <cell r="CB6446">
            <v>0</v>
          </cell>
          <cell r="CE6446">
            <v>0</v>
          </cell>
          <cell r="CJ6446">
            <v>0</v>
          </cell>
          <cell r="CK6446" t="str">
            <v/>
          </cell>
          <cell r="CZ6446" t="str">
            <v/>
          </cell>
          <cell r="DJ6446" t="str">
            <v/>
          </cell>
          <cell r="DK6446" t="str">
            <v/>
          </cell>
          <cell r="DL6446">
            <v>0</v>
          </cell>
        </row>
        <row r="6447">
          <cell r="L6447">
            <v>0</v>
          </cell>
          <cell r="P6447">
            <v>0</v>
          </cell>
          <cell r="X6447">
            <v>0</v>
          </cell>
          <cell r="AB6447">
            <v>0</v>
          </cell>
          <cell r="AH6447">
            <v>0</v>
          </cell>
          <cell r="AK6447">
            <v>0</v>
          </cell>
          <cell r="AN6447">
            <v>0</v>
          </cell>
          <cell r="AQ6447">
            <v>0</v>
          </cell>
          <cell r="AT6447">
            <v>0</v>
          </cell>
          <cell r="AY6447">
            <v>0</v>
          </cell>
          <cell r="BC6447">
            <v>0</v>
          </cell>
          <cell r="BF6447">
            <v>0</v>
          </cell>
          <cell r="BL6447">
            <v>0</v>
          </cell>
          <cell r="BP6447">
            <v>0</v>
          </cell>
          <cell r="BV6447">
            <v>0</v>
          </cell>
          <cell r="BY6447">
            <v>0</v>
          </cell>
          <cell r="CB6447">
            <v>0</v>
          </cell>
          <cell r="CE6447">
            <v>0</v>
          </cell>
          <cell r="CJ6447">
            <v>0</v>
          </cell>
          <cell r="CK6447" t="str">
            <v/>
          </cell>
          <cell r="CZ6447" t="str">
            <v/>
          </cell>
          <cell r="DJ6447" t="str">
            <v/>
          </cell>
          <cell r="DK6447" t="str">
            <v/>
          </cell>
          <cell r="DL6447">
            <v>0</v>
          </cell>
        </row>
        <row r="6448">
          <cell r="L6448">
            <v>0</v>
          </cell>
          <cell r="P6448">
            <v>0</v>
          </cell>
          <cell r="X6448">
            <v>0</v>
          </cell>
          <cell r="AB6448">
            <v>0</v>
          </cell>
          <cell r="AH6448">
            <v>0</v>
          </cell>
          <cell r="AK6448">
            <v>0</v>
          </cell>
          <cell r="AN6448">
            <v>0</v>
          </cell>
          <cell r="AQ6448">
            <v>0</v>
          </cell>
          <cell r="AT6448">
            <v>0</v>
          </cell>
          <cell r="AY6448">
            <v>0</v>
          </cell>
          <cell r="BC6448">
            <v>0</v>
          </cell>
          <cell r="BF6448">
            <v>0</v>
          </cell>
          <cell r="BL6448">
            <v>0</v>
          </cell>
          <cell r="BP6448">
            <v>0</v>
          </cell>
          <cell r="BV6448">
            <v>0</v>
          </cell>
          <cell r="BY6448">
            <v>0</v>
          </cell>
          <cell r="CB6448">
            <v>0</v>
          </cell>
          <cell r="CE6448">
            <v>0</v>
          </cell>
          <cell r="CJ6448">
            <v>0</v>
          </cell>
          <cell r="CK6448" t="str">
            <v/>
          </cell>
          <cell r="CZ6448" t="str">
            <v/>
          </cell>
          <cell r="DJ6448" t="str">
            <v/>
          </cell>
          <cell r="DK6448" t="str">
            <v/>
          </cell>
          <cell r="DL6448">
            <v>0</v>
          </cell>
        </row>
        <row r="6449">
          <cell r="L6449">
            <v>0</v>
          </cell>
          <cell r="P6449">
            <v>0</v>
          </cell>
          <cell r="X6449">
            <v>0</v>
          </cell>
          <cell r="AB6449">
            <v>0</v>
          </cell>
          <cell r="AH6449">
            <v>0</v>
          </cell>
          <cell r="AK6449">
            <v>0</v>
          </cell>
          <cell r="AN6449">
            <v>0</v>
          </cell>
          <cell r="AQ6449">
            <v>0</v>
          </cell>
          <cell r="AT6449">
            <v>0</v>
          </cell>
          <cell r="AY6449">
            <v>0</v>
          </cell>
          <cell r="BC6449">
            <v>0</v>
          </cell>
          <cell r="BF6449">
            <v>0</v>
          </cell>
          <cell r="BL6449">
            <v>0</v>
          </cell>
          <cell r="BP6449">
            <v>0</v>
          </cell>
          <cell r="BV6449">
            <v>0</v>
          </cell>
          <cell r="BY6449">
            <v>0</v>
          </cell>
          <cell r="CB6449">
            <v>0</v>
          </cell>
          <cell r="CE6449">
            <v>0</v>
          </cell>
          <cell r="CJ6449">
            <v>0</v>
          </cell>
          <cell r="CK6449" t="str">
            <v/>
          </cell>
          <cell r="CZ6449" t="str">
            <v/>
          </cell>
          <cell r="DJ6449" t="str">
            <v/>
          </cell>
          <cell r="DK6449" t="str">
            <v/>
          </cell>
          <cell r="DL6449">
            <v>0</v>
          </cell>
        </row>
        <row r="6450">
          <cell r="L6450">
            <v>0</v>
          </cell>
          <cell r="P6450">
            <v>0</v>
          </cell>
          <cell r="X6450">
            <v>0</v>
          </cell>
          <cell r="AB6450">
            <v>0</v>
          </cell>
          <cell r="AH6450">
            <v>0</v>
          </cell>
          <cell r="AK6450">
            <v>0</v>
          </cell>
          <cell r="AN6450">
            <v>0</v>
          </cell>
          <cell r="AQ6450">
            <v>0</v>
          </cell>
          <cell r="AT6450">
            <v>0</v>
          </cell>
          <cell r="AY6450">
            <v>0</v>
          </cell>
          <cell r="BC6450">
            <v>0</v>
          </cell>
          <cell r="BF6450">
            <v>0</v>
          </cell>
          <cell r="BL6450">
            <v>0</v>
          </cell>
          <cell r="BP6450">
            <v>0</v>
          </cell>
          <cell r="BV6450">
            <v>0</v>
          </cell>
          <cell r="BY6450">
            <v>0</v>
          </cell>
          <cell r="CB6450">
            <v>0</v>
          </cell>
          <cell r="CE6450">
            <v>0</v>
          </cell>
          <cell r="CJ6450">
            <v>0</v>
          </cell>
          <cell r="CK6450" t="str">
            <v/>
          </cell>
          <cell r="CZ6450" t="str">
            <v/>
          </cell>
          <cell r="DJ6450" t="str">
            <v/>
          </cell>
          <cell r="DK6450" t="str">
            <v/>
          </cell>
          <cell r="DL6450">
            <v>0</v>
          </cell>
        </row>
        <row r="6451">
          <cell r="L6451">
            <v>0</v>
          </cell>
          <cell r="P6451">
            <v>0</v>
          </cell>
          <cell r="X6451">
            <v>0</v>
          </cell>
          <cell r="AB6451">
            <v>0</v>
          </cell>
          <cell r="AH6451">
            <v>0</v>
          </cell>
          <cell r="AK6451">
            <v>0</v>
          </cell>
          <cell r="AN6451">
            <v>0</v>
          </cell>
          <cell r="AQ6451">
            <v>0</v>
          </cell>
          <cell r="AT6451">
            <v>0</v>
          </cell>
          <cell r="AY6451">
            <v>0</v>
          </cell>
          <cell r="BC6451">
            <v>0</v>
          </cell>
          <cell r="BF6451">
            <v>0</v>
          </cell>
          <cell r="BL6451">
            <v>0</v>
          </cell>
          <cell r="BP6451">
            <v>0</v>
          </cell>
          <cell r="BV6451">
            <v>0</v>
          </cell>
          <cell r="BY6451">
            <v>0</v>
          </cell>
          <cell r="CB6451">
            <v>0</v>
          </cell>
          <cell r="CE6451">
            <v>0</v>
          </cell>
          <cell r="CJ6451">
            <v>0</v>
          </cell>
          <cell r="CK6451" t="str">
            <v/>
          </cell>
          <cell r="CZ6451" t="str">
            <v/>
          </cell>
          <cell r="DJ6451" t="str">
            <v/>
          </cell>
          <cell r="DK6451" t="str">
            <v/>
          </cell>
          <cell r="DL6451">
            <v>0</v>
          </cell>
        </row>
        <row r="6452">
          <cell r="L6452">
            <v>0</v>
          </cell>
          <cell r="P6452">
            <v>0</v>
          </cell>
          <cell r="X6452">
            <v>0</v>
          </cell>
          <cell r="AB6452">
            <v>0</v>
          </cell>
          <cell r="AH6452">
            <v>0</v>
          </cell>
          <cell r="AK6452">
            <v>0</v>
          </cell>
          <cell r="AN6452">
            <v>0</v>
          </cell>
          <cell r="AQ6452">
            <v>0</v>
          </cell>
          <cell r="AT6452">
            <v>0</v>
          </cell>
          <cell r="AY6452">
            <v>0</v>
          </cell>
          <cell r="BC6452">
            <v>0</v>
          </cell>
          <cell r="BF6452">
            <v>0</v>
          </cell>
          <cell r="BL6452">
            <v>0</v>
          </cell>
          <cell r="BP6452">
            <v>0</v>
          </cell>
          <cell r="BV6452">
            <v>0</v>
          </cell>
          <cell r="BY6452">
            <v>0</v>
          </cell>
          <cell r="CB6452">
            <v>0</v>
          </cell>
          <cell r="CE6452">
            <v>0</v>
          </cell>
          <cell r="CJ6452">
            <v>0</v>
          </cell>
          <cell r="CK6452" t="str">
            <v/>
          </cell>
          <cell r="CZ6452" t="str">
            <v/>
          </cell>
          <cell r="DJ6452" t="str">
            <v/>
          </cell>
          <cell r="DK6452" t="str">
            <v/>
          </cell>
          <cell r="DL6452">
            <v>0</v>
          </cell>
        </row>
        <row r="6453">
          <cell r="L6453">
            <v>0</v>
          </cell>
          <cell r="P6453">
            <v>0</v>
          </cell>
          <cell r="X6453">
            <v>0</v>
          </cell>
          <cell r="AB6453">
            <v>0</v>
          </cell>
          <cell r="AH6453">
            <v>0</v>
          </cell>
          <cell r="AK6453">
            <v>0</v>
          </cell>
          <cell r="AN6453">
            <v>0</v>
          </cell>
          <cell r="AQ6453">
            <v>0</v>
          </cell>
          <cell r="AT6453">
            <v>0</v>
          </cell>
          <cell r="AY6453">
            <v>0</v>
          </cell>
          <cell r="BC6453">
            <v>0</v>
          </cell>
          <cell r="BF6453">
            <v>0</v>
          </cell>
          <cell r="BL6453">
            <v>0</v>
          </cell>
          <cell r="BP6453">
            <v>0</v>
          </cell>
          <cell r="BV6453">
            <v>0</v>
          </cell>
          <cell r="BY6453">
            <v>0</v>
          </cell>
          <cell r="CB6453">
            <v>0</v>
          </cell>
          <cell r="CE6453">
            <v>0</v>
          </cell>
          <cell r="CJ6453">
            <v>0</v>
          </cell>
          <cell r="CK6453" t="str">
            <v/>
          </cell>
          <cell r="CZ6453" t="str">
            <v/>
          </cell>
          <cell r="DJ6453" t="str">
            <v/>
          </cell>
          <cell r="DK6453" t="str">
            <v/>
          </cell>
          <cell r="DL6453">
            <v>0</v>
          </cell>
        </row>
        <row r="6454">
          <cell r="L6454">
            <v>0</v>
          </cell>
          <cell r="P6454">
            <v>0</v>
          </cell>
          <cell r="X6454">
            <v>0</v>
          </cell>
          <cell r="AB6454">
            <v>0</v>
          </cell>
          <cell r="AH6454">
            <v>0</v>
          </cell>
          <cell r="AK6454">
            <v>0</v>
          </cell>
          <cell r="AN6454">
            <v>0</v>
          </cell>
          <cell r="AQ6454">
            <v>0</v>
          </cell>
          <cell r="AT6454">
            <v>0</v>
          </cell>
          <cell r="AY6454">
            <v>0</v>
          </cell>
          <cell r="BC6454">
            <v>0</v>
          </cell>
          <cell r="BF6454">
            <v>0</v>
          </cell>
          <cell r="BL6454">
            <v>0</v>
          </cell>
          <cell r="BP6454">
            <v>0</v>
          </cell>
          <cell r="BV6454">
            <v>0</v>
          </cell>
          <cell r="BY6454">
            <v>0</v>
          </cell>
          <cell r="CB6454">
            <v>0</v>
          </cell>
          <cell r="CE6454">
            <v>0</v>
          </cell>
          <cell r="CJ6454">
            <v>0</v>
          </cell>
          <cell r="CK6454" t="str">
            <v/>
          </cell>
          <cell r="CZ6454" t="str">
            <v/>
          </cell>
          <cell r="DJ6454" t="str">
            <v/>
          </cell>
          <cell r="DK6454" t="str">
            <v/>
          </cell>
          <cell r="DL6454">
            <v>0</v>
          </cell>
        </row>
        <row r="6455">
          <cell r="L6455">
            <v>0</v>
          </cell>
          <cell r="P6455">
            <v>0</v>
          </cell>
          <cell r="X6455">
            <v>0</v>
          </cell>
          <cell r="AB6455">
            <v>0</v>
          </cell>
          <cell r="AH6455">
            <v>0</v>
          </cell>
          <cell r="AK6455">
            <v>0</v>
          </cell>
          <cell r="AN6455">
            <v>0</v>
          </cell>
          <cell r="AQ6455">
            <v>0</v>
          </cell>
          <cell r="AT6455">
            <v>0</v>
          </cell>
          <cell r="AY6455">
            <v>0</v>
          </cell>
          <cell r="BC6455">
            <v>0</v>
          </cell>
          <cell r="BF6455">
            <v>0</v>
          </cell>
          <cell r="BL6455">
            <v>0</v>
          </cell>
          <cell r="BP6455">
            <v>0</v>
          </cell>
          <cell r="BV6455">
            <v>0</v>
          </cell>
          <cell r="BY6455">
            <v>0</v>
          </cell>
          <cell r="CB6455">
            <v>0</v>
          </cell>
          <cell r="CE6455">
            <v>0</v>
          </cell>
          <cell r="CJ6455">
            <v>0</v>
          </cell>
          <cell r="CK6455" t="str">
            <v/>
          </cell>
          <cell r="CZ6455" t="str">
            <v/>
          </cell>
          <cell r="DJ6455" t="str">
            <v/>
          </cell>
          <cell r="DK6455" t="str">
            <v/>
          </cell>
          <cell r="DL6455">
            <v>0</v>
          </cell>
        </row>
        <row r="6456">
          <cell r="L6456">
            <v>0</v>
          </cell>
          <cell r="P6456">
            <v>0</v>
          </cell>
          <cell r="X6456">
            <v>0</v>
          </cell>
          <cell r="AB6456">
            <v>0</v>
          </cell>
          <cell r="AH6456">
            <v>0</v>
          </cell>
          <cell r="AK6456">
            <v>0</v>
          </cell>
          <cell r="AN6456">
            <v>0</v>
          </cell>
          <cell r="AQ6456">
            <v>0</v>
          </cell>
          <cell r="AT6456">
            <v>0</v>
          </cell>
          <cell r="AY6456">
            <v>0</v>
          </cell>
          <cell r="BC6456">
            <v>0</v>
          </cell>
          <cell r="BF6456">
            <v>0</v>
          </cell>
          <cell r="BL6456">
            <v>0</v>
          </cell>
          <cell r="BP6456">
            <v>0</v>
          </cell>
          <cell r="BV6456">
            <v>0</v>
          </cell>
          <cell r="BY6456">
            <v>0</v>
          </cell>
          <cell r="CB6456">
            <v>0</v>
          </cell>
          <cell r="CE6456">
            <v>0</v>
          </cell>
          <cell r="CJ6456">
            <v>0</v>
          </cell>
          <cell r="CK6456" t="str">
            <v/>
          </cell>
          <cell r="CZ6456" t="str">
            <v/>
          </cell>
          <cell r="DJ6456" t="str">
            <v/>
          </cell>
          <cell r="DK6456" t="str">
            <v/>
          </cell>
          <cell r="DL6456">
            <v>0</v>
          </cell>
        </row>
        <row r="6457">
          <cell r="L6457">
            <v>0</v>
          </cell>
          <cell r="P6457">
            <v>0</v>
          </cell>
          <cell r="X6457">
            <v>0</v>
          </cell>
          <cell r="AB6457">
            <v>0</v>
          </cell>
          <cell r="AH6457">
            <v>0</v>
          </cell>
          <cell r="AK6457">
            <v>0</v>
          </cell>
          <cell r="AN6457">
            <v>0</v>
          </cell>
          <cell r="AQ6457">
            <v>0</v>
          </cell>
          <cell r="AT6457">
            <v>0</v>
          </cell>
          <cell r="AY6457">
            <v>0</v>
          </cell>
          <cell r="BC6457">
            <v>0</v>
          </cell>
          <cell r="BF6457">
            <v>0</v>
          </cell>
          <cell r="BL6457">
            <v>0</v>
          </cell>
          <cell r="BP6457">
            <v>0</v>
          </cell>
          <cell r="BV6457">
            <v>0</v>
          </cell>
          <cell r="BY6457">
            <v>0</v>
          </cell>
          <cell r="CB6457">
            <v>0</v>
          </cell>
          <cell r="CE6457">
            <v>0</v>
          </cell>
          <cell r="CJ6457">
            <v>0</v>
          </cell>
          <cell r="CK6457" t="str">
            <v/>
          </cell>
          <cell r="CZ6457" t="str">
            <v/>
          </cell>
          <cell r="DJ6457" t="str">
            <v/>
          </cell>
          <cell r="DK6457" t="str">
            <v/>
          </cell>
          <cell r="DL6457">
            <v>0</v>
          </cell>
        </row>
        <row r="6458">
          <cell r="L6458">
            <v>0</v>
          </cell>
          <cell r="P6458">
            <v>0</v>
          </cell>
          <cell r="X6458">
            <v>0</v>
          </cell>
          <cell r="AB6458">
            <v>0</v>
          </cell>
          <cell r="AH6458">
            <v>0</v>
          </cell>
          <cell r="AK6458">
            <v>0</v>
          </cell>
          <cell r="AN6458">
            <v>0</v>
          </cell>
          <cell r="AQ6458">
            <v>0</v>
          </cell>
          <cell r="AT6458">
            <v>0</v>
          </cell>
          <cell r="AY6458">
            <v>0</v>
          </cell>
          <cell r="BC6458">
            <v>0</v>
          </cell>
          <cell r="BF6458">
            <v>0</v>
          </cell>
          <cell r="BL6458">
            <v>0</v>
          </cell>
          <cell r="BP6458">
            <v>0</v>
          </cell>
          <cell r="BV6458">
            <v>0</v>
          </cell>
          <cell r="BY6458">
            <v>0</v>
          </cell>
          <cell r="CB6458">
            <v>0</v>
          </cell>
          <cell r="CE6458">
            <v>0</v>
          </cell>
          <cell r="CJ6458">
            <v>0</v>
          </cell>
          <cell r="CK6458" t="str">
            <v/>
          </cell>
          <cell r="CZ6458" t="str">
            <v/>
          </cell>
          <cell r="DJ6458" t="str">
            <v/>
          </cell>
          <cell r="DK6458" t="str">
            <v/>
          </cell>
          <cell r="DL6458">
            <v>0</v>
          </cell>
        </row>
        <row r="6459">
          <cell r="L6459">
            <v>0</v>
          </cell>
          <cell r="P6459">
            <v>0</v>
          </cell>
          <cell r="X6459">
            <v>0</v>
          </cell>
          <cell r="AB6459">
            <v>0</v>
          </cell>
          <cell r="AH6459">
            <v>0</v>
          </cell>
          <cell r="AK6459">
            <v>0</v>
          </cell>
          <cell r="AN6459">
            <v>0</v>
          </cell>
          <cell r="AQ6459">
            <v>0</v>
          </cell>
          <cell r="AT6459">
            <v>0</v>
          </cell>
          <cell r="AY6459">
            <v>0</v>
          </cell>
          <cell r="BC6459">
            <v>0</v>
          </cell>
          <cell r="BF6459">
            <v>0</v>
          </cell>
          <cell r="BL6459">
            <v>0</v>
          </cell>
          <cell r="BP6459">
            <v>0</v>
          </cell>
          <cell r="BV6459">
            <v>0</v>
          </cell>
          <cell r="BY6459">
            <v>0</v>
          </cell>
          <cell r="CB6459">
            <v>0</v>
          </cell>
          <cell r="CE6459">
            <v>0</v>
          </cell>
          <cell r="CJ6459">
            <v>0</v>
          </cell>
          <cell r="CK6459" t="str">
            <v/>
          </cell>
          <cell r="CZ6459" t="str">
            <v/>
          </cell>
          <cell r="DJ6459" t="str">
            <v/>
          </cell>
          <cell r="DK6459" t="str">
            <v/>
          </cell>
          <cell r="DL6459">
            <v>0</v>
          </cell>
        </row>
        <row r="6460">
          <cell r="L6460">
            <v>0</v>
          </cell>
          <cell r="P6460">
            <v>0</v>
          </cell>
          <cell r="X6460">
            <v>0</v>
          </cell>
          <cell r="AB6460">
            <v>0</v>
          </cell>
          <cell r="AH6460">
            <v>0</v>
          </cell>
          <cell r="AK6460">
            <v>0</v>
          </cell>
          <cell r="AN6460">
            <v>0</v>
          </cell>
          <cell r="AQ6460">
            <v>0</v>
          </cell>
          <cell r="AT6460">
            <v>0</v>
          </cell>
          <cell r="AY6460">
            <v>0</v>
          </cell>
          <cell r="BC6460">
            <v>0</v>
          </cell>
          <cell r="BF6460">
            <v>0</v>
          </cell>
          <cell r="BL6460">
            <v>0</v>
          </cell>
          <cell r="BP6460">
            <v>0</v>
          </cell>
          <cell r="BV6460">
            <v>0</v>
          </cell>
          <cell r="BY6460">
            <v>0</v>
          </cell>
          <cell r="CB6460">
            <v>0</v>
          </cell>
          <cell r="CE6460">
            <v>0</v>
          </cell>
          <cell r="CJ6460">
            <v>0</v>
          </cell>
          <cell r="CK6460" t="str">
            <v/>
          </cell>
          <cell r="CZ6460" t="str">
            <v/>
          </cell>
          <cell r="DJ6460" t="str">
            <v/>
          </cell>
          <cell r="DK6460" t="str">
            <v/>
          </cell>
          <cell r="DL6460">
            <v>0</v>
          </cell>
        </row>
        <row r="6461">
          <cell r="L6461">
            <v>0</v>
          </cell>
          <cell r="P6461">
            <v>0</v>
          </cell>
          <cell r="X6461">
            <v>0</v>
          </cell>
          <cell r="AB6461">
            <v>0</v>
          </cell>
          <cell r="AH6461">
            <v>0</v>
          </cell>
          <cell r="AK6461">
            <v>0</v>
          </cell>
          <cell r="AN6461">
            <v>0</v>
          </cell>
          <cell r="AQ6461">
            <v>0</v>
          </cell>
          <cell r="AT6461">
            <v>0</v>
          </cell>
          <cell r="AY6461">
            <v>0</v>
          </cell>
          <cell r="BC6461">
            <v>0</v>
          </cell>
          <cell r="BF6461">
            <v>0</v>
          </cell>
          <cell r="BL6461">
            <v>0</v>
          </cell>
          <cell r="BP6461">
            <v>0</v>
          </cell>
          <cell r="BV6461">
            <v>0</v>
          </cell>
          <cell r="BY6461">
            <v>0</v>
          </cell>
          <cell r="CB6461">
            <v>0</v>
          </cell>
          <cell r="CE6461">
            <v>0</v>
          </cell>
          <cell r="CJ6461">
            <v>0</v>
          </cell>
          <cell r="CK6461" t="str">
            <v/>
          </cell>
          <cell r="CZ6461" t="str">
            <v/>
          </cell>
          <cell r="DJ6461" t="str">
            <v/>
          </cell>
          <cell r="DK6461" t="str">
            <v/>
          </cell>
          <cell r="DL6461">
            <v>0</v>
          </cell>
        </row>
        <row r="6462">
          <cell r="L6462">
            <v>0</v>
          </cell>
          <cell r="P6462">
            <v>0</v>
          </cell>
          <cell r="X6462">
            <v>0</v>
          </cell>
          <cell r="AB6462">
            <v>0</v>
          </cell>
          <cell r="AH6462">
            <v>0</v>
          </cell>
          <cell r="AK6462">
            <v>0</v>
          </cell>
          <cell r="AN6462">
            <v>0</v>
          </cell>
          <cell r="AQ6462">
            <v>0</v>
          </cell>
          <cell r="AT6462">
            <v>0</v>
          </cell>
          <cell r="AY6462">
            <v>0</v>
          </cell>
          <cell r="BC6462">
            <v>0</v>
          </cell>
          <cell r="BF6462">
            <v>0</v>
          </cell>
          <cell r="BL6462">
            <v>0</v>
          </cell>
          <cell r="BP6462">
            <v>0</v>
          </cell>
          <cell r="BV6462">
            <v>0</v>
          </cell>
          <cell r="BY6462">
            <v>0</v>
          </cell>
          <cell r="CB6462">
            <v>0</v>
          </cell>
          <cell r="CE6462">
            <v>0</v>
          </cell>
          <cell r="CJ6462">
            <v>0</v>
          </cell>
          <cell r="CK6462" t="str">
            <v/>
          </cell>
          <cell r="CZ6462" t="str">
            <v/>
          </cell>
          <cell r="DJ6462" t="str">
            <v/>
          </cell>
          <cell r="DK6462" t="str">
            <v/>
          </cell>
          <cell r="DL6462">
            <v>0</v>
          </cell>
        </row>
        <row r="6463">
          <cell r="L6463">
            <v>0</v>
          </cell>
          <cell r="P6463">
            <v>0</v>
          </cell>
          <cell r="X6463">
            <v>0</v>
          </cell>
          <cell r="AB6463">
            <v>0</v>
          </cell>
          <cell r="AH6463">
            <v>0</v>
          </cell>
          <cell r="AK6463">
            <v>0</v>
          </cell>
          <cell r="AN6463">
            <v>0</v>
          </cell>
          <cell r="AQ6463">
            <v>0</v>
          </cell>
          <cell r="AT6463">
            <v>0</v>
          </cell>
          <cell r="AY6463">
            <v>0</v>
          </cell>
          <cell r="BC6463">
            <v>0</v>
          </cell>
          <cell r="BF6463">
            <v>0</v>
          </cell>
          <cell r="BL6463">
            <v>0</v>
          </cell>
          <cell r="BP6463">
            <v>0</v>
          </cell>
          <cell r="BV6463">
            <v>0</v>
          </cell>
          <cell r="BY6463">
            <v>0</v>
          </cell>
          <cell r="CB6463">
            <v>0</v>
          </cell>
          <cell r="CE6463">
            <v>0</v>
          </cell>
          <cell r="CJ6463">
            <v>0</v>
          </cell>
          <cell r="CK6463" t="str">
            <v/>
          </cell>
          <cell r="CZ6463" t="str">
            <v/>
          </cell>
          <cell r="DJ6463" t="str">
            <v/>
          </cell>
          <cell r="DK6463" t="str">
            <v/>
          </cell>
          <cell r="DL6463">
            <v>0</v>
          </cell>
        </row>
        <row r="6464">
          <cell r="L6464">
            <v>0</v>
          </cell>
          <cell r="P6464">
            <v>0</v>
          </cell>
          <cell r="X6464">
            <v>0</v>
          </cell>
          <cell r="AB6464">
            <v>0</v>
          </cell>
          <cell r="AH6464">
            <v>0</v>
          </cell>
          <cell r="AK6464">
            <v>0</v>
          </cell>
          <cell r="AN6464">
            <v>0</v>
          </cell>
          <cell r="AQ6464">
            <v>0</v>
          </cell>
          <cell r="AT6464">
            <v>0</v>
          </cell>
          <cell r="AY6464">
            <v>0</v>
          </cell>
          <cell r="BC6464">
            <v>0</v>
          </cell>
          <cell r="BF6464">
            <v>0</v>
          </cell>
          <cell r="BL6464">
            <v>0</v>
          </cell>
          <cell r="BP6464">
            <v>0</v>
          </cell>
          <cell r="BV6464">
            <v>0</v>
          </cell>
          <cell r="BY6464">
            <v>0</v>
          </cell>
          <cell r="CB6464">
            <v>0</v>
          </cell>
          <cell r="CE6464">
            <v>0</v>
          </cell>
          <cell r="CJ6464">
            <v>0</v>
          </cell>
          <cell r="CK6464" t="str">
            <v/>
          </cell>
          <cell r="CZ6464" t="str">
            <v/>
          </cell>
          <cell r="DJ6464" t="str">
            <v/>
          </cell>
          <cell r="DK6464" t="str">
            <v/>
          </cell>
          <cell r="DL6464">
            <v>0</v>
          </cell>
        </row>
        <row r="6465">
          <cell r="L6465">
            <v>0</v>
          </cell>
          <cell r="P6465">
            <v>0</v>
          </cell>
          <cell r="X6465">
            <v>0</v>
          </cell>
          <cell r="AB6465">
            <v>0</v>
          </cell>
          <cell r="AH6465">
            <v>0</v>
          </cell>
          <cell r="AK6465">
            <v>0</v>
          </cell>
          <cell r="AN6465">
            <v>0</v>
          </cell>
          <cell r="AQ6465">
            <v>0</v>
          </cell>
          <cell r="AT6465">
            <v>0</v>
          </cell>
          <cell r="AY6465">
            <v>0</v>
          </cell>
          <cell r="BC6465">
            <v>0</v>
          </cell>
          <cell r="BF6465">
            <v>0</v>
          </cell>
          <cell r="BL6465">
            <v>0</v>
          </cell>
          <cell r="BP6465">
            <v>0</v>
          </cell>
          <cell r="BV6465">
            <v>0</v>
          </cell>
          <cell r="BY6465">
            <v>0</v>
          </cell>
          <cell r="CB6465">
            <v>0</v>
          </cell>
          <cell r="CE6465">
            <v>0</v>
          </cell>
          <cell r="CJ6465">
            <v>0</v>
          </cell>
          <cell r="CK6465" t="str">
            <v/>
          </cell>
          <cell r="CZ6465" t="str">
            <v/>
          </cell>
          <cell r="DJ6465" t="str">
            <v/>
          </cell>
          <cell r="DK6465" t="str">
            <v/>
          </cell>
          <cell r="DL6465">
            <v>0</v>
          </cell>
        </row>
        <row r="6466">
          <cell r="L6466">
            <v>0</v>
          </cell>
          <cell r="P6466">
            <v>0</v>
          </cell>
          <cell r="X6466">
            <v>0</v>
          </cell>
          <cell r="AB6466">
            <v>0</v>
          </cell>
          <cell r="AH6466">
            <v>0</v>
          </cell>
          <cell r="AK6466">
            <v>0</v>
          </cell>
          <cell r="AN6466">
            <v>0</v>
          </cell>
          <cell r="AQ6466">
            <v>0</v>
          </cell>
          <cell r="AT6466">
            <v>0</v>
          </cell>
          <cell r="AY6466">
            <v>0</v>
          </cell>
          <cell r="BC6466">
            <v>0</v>
          </cell>
          <cell r="BF6466">
            <v>0</v>
          </cell>
          <cell r="BL6466">
            <v>0</v>
          </cell>
          <cell r="BP6466">
            <v>0</v>
          </cell>
          <cell r="BV6466">
            <v>0</v>
          </cell>
          <cell r="BY6466">
            <v>0</v>
          </cell>
          <cell r="CB6466">
            <v>0</v>
          </cell>
          <cell r="CE6466">
            <v>0</v>
          </cell>
          <cell r="CJ6466">
            <v>0</v>
          </cell>
          <cell r="CK6466" t="str">
            <v/>
          </cell>
          <cell r="CZ6466" t="str">
            <v/>
          </cell>
          <cell r="DJ6466" t="str">
            <v/>
          </cell>
          <cell r="DK6466" t="str">
            <v/>
          </cell>
          <cell r="DL6466">
            <v>0</v>
          </cell>
        </row>
        <row r="6467">
          <cell r="L6467">
            <v>0</v>
          </cell>
          <cell r="P6467">
            <v>0</v>
          </cell>
          <cell r="X6467">
            <v>0</v>
          </cell>
          <cell r="AB6467">
            <v>0</v>
          </cell>
          <cell r="AH6467">
            <v>0</v>
          </cell>
          <cell r="AK6467">
            <v>0</v>
          </cell>
          <cell r="AN6467">
            <v>0</v>
          </cell>
          <cell r="AQ6467">
            <v>0</v>
          </cell>
          <cell r="AT6467">
            <v>0</v>
          </cell>
          <cell r="AY6467">
            <v>0</v>
          </cell>
          <cell r="BC6467">
            <v>0</v>
          </cell>
          <cell r="BF6467">
            <v>0</v>
          </cell>
          <cell r="BL6467">
            <v>0</v>
          </cell>
          <cell r="BP6467">
            <v>0</v>
          </cell>
          <cell r="BV6467">
            <v>0</v>
          </cell>
          <cell r="BY6467">
            <v>0</v>
          </cell>
          <cell r="CB6467">
            <v>0</v>
          </cell>
          <cell r="CE6467">
            <v>0</v>
          </cell>
          <cell r="CJ6467">
            <v>0</v>
          </cell>
          <cell r="CK6467" t="str">
            <v/>
          </cell>
          <cell r="CZ6467" t="str">
            <v/>
          </cell>
          <cell r="DJ6467" t="str">
            <v/>
          </cell>
          <cell r="DK6467" t="str">
            <v/>
          </cell>
          <cell r="DL6467">
            <v>0</v>
          </cell>
        </row>
        <row r="6468">
          <cell r="L6468">
            <v>0</v>
          </cell>
          <cell r="P6468">
            <v>0</v>
          </cell>
          <cell r="X6468">
            <v>0</v>
          </cell>
          <cell r="AB6468">
            <v>0</v>
          </cell>
          <cell r="AH6468">
            <v>0</v>
          </cell>
          <cell r="AK6468">
            <v>0</v>
          </cell>
          <cell r="AN6468">
            <v>0</v>
          </cell>
          <cell r="AQ6468">
            <v>0</v>
          </cell>
          <cell r="AT6468">
            <v>0</v>
          </cell>
          <cell r="AY6468">
            <v>0</v>
          </cell>
          <cell r="BC6468">
            <v>0</v>
          </cell>
          <cell r="BF6468">
            <v>0</v>
          </cell>
          <cell r="BL6468">
            <v>0</v>
          </cell>
          <cell r="BP6468">
            <v>0</v>
          </cell>
          <cell r="BV6468">
            <v>0</v>
          </cell>
          <cell r="BY6468">
            <v>0</v>
          </cell>
          <cell r="CB6468">
            <v>0</v>
          </cell>
          <cell r="CE6468">
            <v>0</v>
          </cell>
          <cell r="CJ6468">
            <v>0</v>
          </cell>
          <cell r="CK6468" t="str">
            <v/>
          </cell>
          <cell r="CZ6468" t="str">
            <v/>
          </cell>
          <cell r="DJ6468" t="str">
            <v/>
          </cell>
          <cell r="DK6468" t="str">
            <v/>
          </cell>
          <cell r="DL6468">
            <v>0</v>
          </cell>
        </row>
        <row r="6469">
          <cell r="L6469">
            <v>0</v>
          </cell>
          <cell r="P6469">
            <v>0</v>
          </cell>
          <cell r="X6469">
            <v>0</v>
          </cell>
          <cell r="AB6469">
            <v>0</v>
          </cell>
          <cell r="AH6469">
            <v>0</v>
          </cell>
          <cell r="AK6469">
            <v>0</v>
          </cell>
          <cell r="AN6469">
            <v>0</v>
          </cell>
          <cell r="AQ6469">
            <v>0</v>
          </cell>
          <cell r="AT6469">
            <v>0</v>
          </cell>
          <cell r="AY6469">
            <v>0</v>
          </cell>
          <cell r="BC6469">
            <v>0</v>
          </cell>
          <cell r="BF6469">
            <v>0</v>
          </cell>
          <cell r="BL6469">
            <v>0</v>
          </cell>
          <cell r="BP6469">
            <v>0</v>
          </cell>
          <cell r="BV6469">
            <v>0</v>
          </cell>
          <cell r="BY6469">
            <v>0</v>
          </cell>
          <cell r="CB6469">
            <v>0</v>
          </cell>
          <cell r="CE6469">
            <v>0</v>
          </cell>
          <cell r="CJ6469">
            <v>0</v>
          </cell>
          <cell r="CK6469" t="str">
            <v/>
          </cell>
          <cell r="CZ6469" t="str">
            <v/>
          </cell>
          <cell r="DJ6469" t="str">
            <v/>
          </cell>
          <cell r="DK6469" t="str">
            <v/>
          </cell>
          <cell r="DL6469">
            <v>0</v>
          </cell>
        </row>
        <row r="6470">
          <cell r="L6470">
            <v>0</v>
          </cell>
          <cell r="P6470">
            <v>0</v>
          </cell>
          <cell r="X6470">
            <v>0</v>
          </cell>
          <cell r="AB6470">
            <v>0</v>
          </cell>
          <cell r="AH6470">
            <v>0</v>
          </cell>
          <cell r="AK6470">
            <v>0</v>
          </cell>
          <cell r="AN6470">
            <v>0</v>
          </cell>
          <cell r="AQ6470">
            <v>0</v>
          </cell>
          <cell r="AT6470">
            <v>0</v>
          </cell>
          <cell r="AY6470">
            <v>0</v>
          </cell>
          <cell r="BC6470">
            <v>0</v>
          </cell>
          <cell r="BF6470">
            <v>0</v>
          </cell>
          <cell r="BL6470">
            <v>0</v>
          </cell>
          <cell r="BP6470">
            <v>0</v>
          </cell>
          <cell r="BV6470">
            <v>0</v>
          </cell>
          <cell r="BY6470">
            <v>0</v>
          </cell>
          <cell r="CB6470">
            <v>0</v>
          </cell>
          <cell r="CE6470">
            <v>0</v>
          </cell>
          <cell r="CJ6470">
            <v>0</v>
          </cell>
          <cell r="CK6470" t="str">
            <v/>
          </cell>
          <cell r="CZ6470" t="str">
            <v/>
          </cell>
          <cell r="DJ6470" t="str">
            <v/>
          </cell>
          <cell r="DK6470" t="str">
            <v/>
          </cell>
          <cell r="DL6470">
            <v>0</v>
          </cell>
        </row>
        <row r="6471">
          <cell r="L6471">
            <v>0</v>
          </cell>
          <cell r="P6471">
            <v>0</v>
          </cell>
          <cell r="X6471">
            <v>0</v>
          </cell>
          <cell r="AB6471">
            <v>0</v>
          </cell>
          <cell r="AH6471">
            <v>0</v>
          </cell>
          <cell r="AK6471">
            <v>0</v>
          </cell>
          <cell r="AN6471">
            <v>0</v>
          </cell>
          <cell r="AQ6471">
            <v>0</v>
          </cell>
          <cell r="AT6471">
            <v>0</v>
          </cell>
          <cell r="AY6471">
            <v>0</v>
          </cell>
          <cell r="BC6471">
            <v>0</v>
          </cell>
          <cell r="BF6471">
            <v>0</v>
          </cell>
          <cell r="BL6471">
            <v>0</v>
          </cell>
          <cell r="BP6471">
            <v>0</v>
          </cell>
          <cell r="BV6471">
            <v>0</v>
          </cell>
          <cell r="BY6471">
            <v>0</v>
          </cell>
          <cell r="CB6471">
            <v>0</v>
          </cell>
          <cell r="CE6471">
            <v>0</v>
          </cell>
          <cell r="CJ6471">
            <v>0</v>
          </cell>
          <cell r="CK6471" t="str">
            <v/>
          </cell>
          <cell r="CZ6471" t="str">
            <v/>
          </cell>
          <cell r="DJ6471" t="str">
            <v/>
          </cell>
          <cell r="DK6471" t="str">
            <v/>
          </cell>
          <cell r="DL6471">
            <v>0</v>
          </cell>
        </row>
        <row r="6472">
          <cell r="L6472">
            <v>0</v>
          </cell>
          <cell r="P6472">
            <v>0</v>
          </cell>
          <cell r="X6472">
            <v>0</v>
          </cell>
          <cell r="AB6472">
            <v>0</v>
          </cell>
          <cell r="AH6472">
            <v>0</v>
          </cell>
          <cell r="AK6472">
            <v>0</v>
          </cell>
          <cell r="AN6472">
            <v>0</v>
          </cell>
          <cell r="AQ6472">
            <v>0</v>
          </cell>
          <cell r="AT6472">
            <v>0</v>
          </cell>
          <cell r="AY6472">
            <v>0</v>
          </cell>
          <cell r="BC6472">
            <v>0</v>
          </cell>
          <cell r="BF6472">
            <v>0</v>
          </cell>
          <cell r="BL6472">
            <v>0</v>
          </cell>
          <cell r="BP6472">
            <v>0</v>
          </cell>
          <cell r="BV6472">
            <v>0</v>
          </cell>
          <cell r="BY6472">
            <v>0</v>
          </cell>
          <cell r="CB6472">
            <v>0</v>
          </cell>
          <cell r="CE6472">
            <v>0</v>
          </cell>
          <cell r="CJ6472">
            <v>0</v>
          </cell>
          <cell r="CK6472" t="str">
            <v/>
          </cell>
          <cell r="CZ6472" t="str">
            <v/>
          </cell>
          <cell r="DJ6472" t="str">
            <v/>
          </cell>
          <cell r="DK6472" t="str">
            <v/>
          </cell>
          <cell r="DL6472">
            <v>0</v>
          </cell>
        </row>
        <row r="6473">
          <cell r="L6473">
            <v>0</v>
          </cell>
          <cell r="P6473">
            <v>0</v>
          </cell>
          <cell r="X6473">
            <v>0</v>
          </cell>
          <cell r="AB6473">
            <v>0</v>
          </cell>
          <cell r="AH6473">
            <v>0</v>
          </cell>
          <cell r="AK6473">
            <v>0</v>
          </cell>
          <cell r="AN6473">
            <v>0</v>
          </cell>
          <cell r="AQ6473">
            <v>0</v>
          </cell>
          <cell r="AT6473">
            <v>0</v>
          </cell>
          <cell r="AY6473">
            <v>0</v>
          </cell>
          <cell r="BC6473">
            <v>0</v>
          </cell>
          <cell r="BF6473">
            <v>0</v>
          </cell>
          <cell r="BL6473">
            <v>0</v>
          </cell>
          <cell r="BP6473">
            <v>0</v>
          </cell>
          <cell r="BV6473">
            <v>0</v>
          </cell>
          <cell r="BY6473">
            <v>0</v>
          </cell>
          <cell r="CB6473">
            <v>0</v>
          </cell>
          <cell r="CE6473">
            <v>0</v>
          </cell>
          <cell r="CJ6473">
            <v>0</v>
          </cell>
          <cell r="CK6473" t="str">
            <v/>
          </cell>
          <cell r="CZ6473" t="str">
            <v/>
          </cell>
          <cell r="DJ6473" t="str">
            <v/>
          </cell>
          <cell r="DK6473" t="str">
            <v/>
          </cell>
          <cell r="DL6473">
            <v>0</v>
          </cell>
        </row>
        <row r="6474">
          <cell r="L6474">
            <v>0</v>
          </cell>
          <cell r="P6474">
            <v>0</v>
          </cell>
          <cell r="X6474">
            <v>0</v>
          </cell>
          <cell r="AB6474">
            <v>0</v>
          </cell>
          <cell r="AH6474">
            <v>0</v>
          </cell>
          <cell r="AK6474">
            <v>0</v>
          </cell>
          <cell r="AN6474">
            <v>0</v>
          </cell>
          <cell r="AQ6474">
            <v>0</v>
          </cell>
          <cell r="AT6474">
            <v>0</v>
          </cell>
          <cell r="AY6474">
            <v>0</v>
          </cell>
          <cell r="BC6474">
            <v>0</v>
          </cell>
          <cell r="BF6474">
            <v>0</v>
          </cell>
          <cell r="BL6474">
            <v>0</v>
          </cell>
          <cell r="BP6474">
            <v>0</v>
          </cell>
          <cell r="BV6474">
            <v>0</v>
          </cell>
          <cell r="BY6474">
            <v>0</v>
          </cell>
          <cell r="CB6474">
            <v>0</v>
          </cell>
          <cell r="CE6474">
            <v>0</v>
          </cell>
          <cell r="CJ6474">
            <v>0</v>
          </cell>
          <cell r="CK6474" t="str">
            <v/>
          </cell>
          <cell r="CZ6474" t="str">
            <v/>
          </cell>
          <cell r="DJ6474" t="str">
            <v/>
          </cell>
          <cell r="DK6474" t="str">
            <v/>
          </cell>
          <cell r="DL6474">
            <v>0</v>
          </cell>
        </row>
        <row r="6475">
          <cell r="L6475">
            <v>0</v>
          </cell>
          <cell r="P6475">
            <v>0</v>
          </cell>
          <cell r="X6475">
            <v>0</v>
          </cell>
          <cell r="AB6475">
            <v>0</v>
          </cell>
          <cell r="AH6475">
            <v>0</v>
          </cell>
          <cell r="AK6475">
            <v>0</v>
          </cell>
          <cell r="AN6475">
            <v>0</v>
          </cell>
          <cell r="AQ6475">
            <v>0</v>
          </cell>
          <cell r="AT6475">
            <v>0</v>
          </cell>
          <cell r="AY6475">
            <v>0</v>
          </cell>
          <cell r="BC6475">
            <v>0</v>
          </cell>
          <cell r="BF6475">
            <v>0</v>
          </cell>
          <cell r="BL6475">
            <v>0</v>
          </cell>
          <cell r="BP6475">
            <v>0</v>
          </cell>
          <cell r="BV6475">
            <v>0</v>
          </cell>
          <cell r="BY6475">
            <v>0</v>
          </cell>
          <cell r="CB6475">
            <v>0</v>
          </cell>
          <cell r="CE6475">
            <v>0</v>
          </cell>
          <cell r="CJ6475">
            <v>0</v>
          </cell>
          <cell r="CK6475" t="str">
            <v/>
          </cell>
          <cell r="CZ6475" t="str">
            <v/>
          </cell>
          <cell r="DJ6475" t="str">
            <v/>
          </cell>
          <cell r="DK6475" t="str">
            <v/>
          </cell>
          <cell r="DL6475">
            <v>0</v>
          </cell>
        </row>
        <row r="6476">
          <cell r="L6476">
            <v>0</v>
          </cell>
          <cell r="P6476">
            <v>0</v>
          </cell>
          <cell r="X6476">
            <v>0</v>
          </cell>
          <cell r="AB6476">
            <v>0</v>
          </cell>
          <cell r="AH6476">
            <v>0</v>
          </cell>
          <cell r="AK6476">
            <v>0</v>
          </cell>
          <cell r="AN6476">
            <v>0</v>
          </cell>
          <cell r="AQ6476">
            <v>0</v>
          </cell>
          <cell r="AT6476">
            <v>0</v>
          </cell>
          <cell r="AY6476">
            <v>0</v>
          </cell>
          <cell r="BC6476">
            <v>0</v>
          </cell>
          <cell r="BF6476">
            <v>0</v>
          </cell>
          <cell r="BL6476">
            <v>0</v>
          </cell>
          <cell r="BP6476">
            <v>0</v>
          </cell>
          <cell r="BV6476">
            <v>0</v>
          </cell>
          <cell r="BY6476">
            <v>0</v>
          </cell>
          <cell r="CB6476">
            <v>0</v>
          </cell>
          <cell r="CE6476">
            <v>0</v>
          </cell>
          <cell r="CJ6476">
            <v>0</v>
          </cell>
          <cell r="CK6476" t="str">
            <v/>
          </cell>
          <cell r="CZ6476" t="str">
            <v/>
          </cell>
          <cell r="DJ6476" t="str">
            <v/>
          </cell>
          <cell r="DK6476" t="str">
            <v/>
          </cell>
          <cell r="DL6476">
            <v>0</v>
          </cell>
        </row>
        <row r="6477">
          <cell r="L6477">
            <v>0</v>
          </cell>
          <cell r="P6477">
            <v>0</v>
          </cell>
          <cell r="X6477">
            <v>0</v>
          </cell>
          <cell r="AB6477">
            <v>0</v>
          </cell>
          <cell r="AH6477">
            <v>0</v>
          </cell>
          <cell r="AK6477">
            <v>0</v>
          </cell>
          <cell r="AN6477">
            <v>0</v>
          </cell>
          <cell r="AQ6477">
            <v>0</v>
          </cell>
          <cell r="AT6477">
            <v>0</v>
          </cell>
          <cell r="AY6477">
            <v>0</v>
          </cell>
          <cell r="BC6477">
            <v>0</v>
          </cell>
          <cell r="BF6477">
            <v>0</v>
          </cell>
          <cell r="BL6477">
            <v>0</v>
          </cell>
          <cell r="BP6477">
            <v>0</v>
          </cell>
          <cell r="BV6477">
            <v>0</v>
          </cell>
          <cell r="BY6477">
            <v>0</v>
          </cell>
          <cell r="CB6477">
            <v>0</v>
          </cell>
          <cell r="CE6477">
            <v>0</v>
          </cell>
          <cell r="CJ6477">
            <v>0</v>
          </cell>
          <cell r="CK6477" t="str">
            <v/>
          </cell>
          <cell r="CZ6477" t="str">
            <v/>
          </cell>
          <cell r="DJ6477" t="str">
            <v/>
          </cell>
          <cell r="DK6477" t="str">
            <v/>
          </cell>
          <cell r="DL6477">
            <v>0</v>
          </cell>
        </row>
        <row r="6478">
          <cell r="L6478">
            <v>0</v>
          </cell>
          <cell r="P6478">
            <v>0</v>
          </cell>
          <cell r="X6478">
            <v>0</v>
          </cell>
          <cell r="AB6478">
            <v>0</v>
          </cell>
          <cell r="AH6478">
            <v>0</v>
          </cell>
          <cell r="AK6478">
            <v>0</v>
          </cell>
          <cell r="AN6478">
            <v>0</v>
          </cell>
          <cell r="AQ6478">
            <v>0</v>
          </cell>
          <cell r="AT6478">
            <v>0</v>
          </cell>
          <cell r="AY6478">
            <v>0</v>
          </cell>
          <cell r="BC6478">
            <v>0</v>
          </cell>
          <cell r="BF6478">
            <v>0</v>
          </cell>
          <cell r="BL6478">
            <v>0</v>
          </cell>
          <cell r="BP6478">
            <v>0</v>
          </cell>
          <cell r="BV6478">
            <v>0</v>
          </cell>
          <cell r="BY6478">
            <v>0</v>
          </cell>
          <cell r="CB6478">
            <v>0</v>
          </cell>
          <cell r="CE6478">
            <v>0</v>
          </cell>
          <cell r="CJ6478">
            <v>0</v>
          </cell>
          <cell r="CK6478" t="str">
            <v/>
          </cell>
          <cell r="CZ6478" t="str">
            <v/>
          </cell>
          <cell r="DJ6478" t="str">
            <v/>
          </cell>
          <cell r="DK6478" t="str">
            <v/>
          </cell>
          <cell r="DL6478">
            <v>0</v>
          </cell>
        </row>
        <row r="6479">
          <cell r="L6479">
            <v>0</v>
          </cell>
          <cell r="P6479">
            <v>0</v>
          </cell>
          <cell r="X6479">
            <v>0</v>
          </cell>
          <cell r="AB6479">
            <v>0</v>
          </cell>
          <cell r="AH6479">
            <v>0</v>
          </cell>
          <cell r="AK6479">
            <v>0</v>
          </cell>
          <cell r="AN6479">
            <v>0</v>
          </cell>
          <cell r="AQ6479">
            <v>0</v>
          </cell>
          <cell r="AT6479">
            <v>0</v>
          </cell>
          <cell r="AY6479">
            <v>0</v>
          </cell>
          <cell r="BC6479">
            <v>0</v>
          </cell>
          <cell r="BF6479">
            <v>0</v>
          </cell>
          <cell r="BL6479">
            <v>0</v>
          </cell>
          <cell r="BP6479">
            <v>0</v>
          </cell>
          <cell r="BV6479">
            <v>0</v>
          </cell>
          <cell r="BY6479">
            <v>0</v>
          </cell>
          <cell r="CB6479">
            <v>0</v>
          </cell>
          <cell r="CE6479">
            <v>0</v>
          </cell>
          <cell r="CJ6479">
            <v>0</v>
          </cell>
          <cell r="CK6479" t="str">
            <v/>
          </cell>
          <cell r="CZ6479" t="str">
            <v/>
          </cell>
          <cell r="DJ6479" t="str">
            <v/>
          </cell>
          <cell r="DK6479" t="str">
            <v/>
          </cell>
          <cell r="DL6479">
            <v>0</v>
          </cell>
        </row>
        <row r="6480">
          <cell r="L6480">
            <v>0</v>
          </cell>
          <cell r="P6480">
            <v>0</v>
          </cell>
          <cell r="X6480">
            <v>0</v>
          </cell>
          <cell r="AB6480">
            <v>0</v>
          </cell>
          <cell r="AH6480">
            <v>0</v>
          </cell>
          <cell r="AK6480">
            <v>0</v>
          </cell>
          <cell r="AN6480">
            <v>0</v>
          </cell>
          <cell r="AQ6480">
            <v>0</v>
          </cell>
          <cell r="AT6480">
            <v>0</v>
          </cell>
          <cell r="AY6480">
            <v>0</v>
          </cell>
          <cell r="BC6480">
            <v>0</v>
          </cell>
          <cell r="BF6480">
            <v>0</v>
          </cell>
          <cell r="BL6480">
            <v>0</v>
          </cell>
          <cell r="BP6480">
            <v>0</v>
          </cell>
          <cell r="BV6480">
            <v>0</v>
          </cell>
          <cell r="BY6480">
            <v>0</v>
          </cell>
          <cell r="CB6480">
            <v>0</v>
          </cell>
          <cell r="CE6480">
            <v>0</v>
          </cell>
          <cell r="CJ6480">
            <v>0</v>
          </cell>
          <cell r="CK6480" t="str">
            <v/>
          </cell>
          <cell r="CZ6480" t="str">
            <v/>
          </cell>
          <cell r="DJ6480" t="str">
            <v/>
          </cell>
          <cell r="DK6480" t="str">
            <v/>
          </cell>
          <cell r="DL6480">
            <v>0</v>
          </cell>
        </row>
        <row r="6481">
          <cell r="L6481">
            <v>0</v>
          </cell>
          <cell r="P6481">
            <v>0</v>
          </cell>
          <cell r="X6481">
            <v>0</v>
          </cell>
          <cell r="AB6481">
            <v>0</v>
          </cell>
          <cell r="AH6481">
            <v>0</v>
          </cell>
          <cell r="AK6481">
            <v>0</v>
          </cell>
          <cell r="AN6481">
            <v>0</v>
          </cell>
          <cell r="AQ6481">
            <v>0</v>
          </cell>
          <cell r="AT6481">
            <v>0</v>
          </cell>
          <cell r="AY6481">
            <v>0</v>
          </cell>
          <cell r="BC6481">
            <v>0</v>
          </cell>
          <cell r="BF6481">
            <v>0</v>
          </cell>
          <cell r="BL6481">
            <v>0</v>
          </cell>
          <cell r="BP6481">
            <v>0</v>
          </cell>
          <cell r="BV6481">
            <v>0</v>
          </cell>
          <cell r="BY6481">
            <v>0</v>
          </cell>
          <cell r="CB6481">
            <v>0</v>
          </cell>
          <cell r="CE6481">
            <v>0</v>
          </cell>
          <cell r="CJ6481">
            <v>0</v>
          </cell>
          <cell r="CK6481" t="str">
            <v/>
          </cell>
          <cell r="CZ6481" t="str">
            <v/>
          </cell>
          <cell r="DJ6481" t="str">
            <v/>
          </cell>
          <cell r="DK6481" t="str">
            <v/>
          </cell>
          <cell r="DL6481">
            <v>0</v>
          </cell>
        </row>
        <row r="6482">
          <cell r="L6482">
            <v>0</v>
          </cell>
          <cell r="P6482">
            <v>0</v>
          </cell>
          <cell r="X6482">
            <v>0</v>
          </cell>
          <cell r="AB6482">
            <v>0</v>
          </cell>
          <cell r="AH6482">
            <v>0</v>
          </cell>
          <cell r="AK6482">
            <v>0</v>
          </cell>
          <cell r="AN6482">
            <v>0</v>
          </cell>
          <cell r="AQ6482">
            <v>0</v>
          </cell>
          <cell r="AT6482">
            <v>0</v>
          </cell>
          <cell r="AY6482">
            <v>0</v>
          </cell>
          <cell r="BC6482">
            <v>0</v>
          </cell>
          <cell r="BF6482">
            <v>0</v>
          </cell>
          <cell r="BL6482">
            <v>0</v>
          </cell>
          <cell r="BP6482">
            <v>0</v>
          </cell>
          <cell r="BV6482">
            <v>0</v>
          </cell>
          <cell r="BY6482">
            <v>0</v>
          </cell>
          <cell r="CB6482">
            <v>0</v>
          </cell>
          <cell r="CE6482">
            <v>0</v>
          </cell>
          <cell r="CJ6482">
            <v>0</v>
          </cell>
          <cell r="CK6482" t="str">
            <v/>
          </cell>
          <cell r="CZ6482" t="str">
            <v/>
          </cell>
          <cell r="DJ6482" t="str">
            <v/>
          </cell>
          <cell r="DK6482" t="str">
            <v/>
          </cell>
          <cell r="DL6482">
            <v>0</v>
          </cell>
        </row>
        <row r="6483">
          <cell r="L6483">
            <v>0</v>
          </cell>
          <cell r="P6483">
            <v>0</v>
          </cell>
          <cell r="X6483">
            <v>0</v>
          </cell>
          <cell r="AB6483">
            <v>0</v>
          </cell>
          <cell r="AH6483">
            <v>0</v>
          </cell>
          <cell r="AK6483">
            <v>0</v>
          </cell>
          <cell r="AN6483">
            <v>0</v>
          </cell>
          <cell r="AQ6483">
            <v>0</v>
          </cell>
          <cell r="AT6483">
            <v>0</v>
          </cell>
          <cell r="AY6483">
            <v>0</v>
          </cell>
          <cell r="BC6483">
            <v>0</v>
          </cell>
          <cell r="BF6483">
            <v>0</v>
          </cell>
          <cell r="BL6483">
            <v>0</v>
          </cell>
          <cell r="BP6483">
            <v>0</v>
          </cell>
          <cell r="BV6483">
            <v>0</v>
          </cell>
          <cell r="BY6483">
            <v>0</v>
          </cell>
          <cell r="CB6483">
            <v>0</v>
          </cell>
          <cell r="CE6483">
            <v>0</v>
          </cell>
          <cell r="CJ6483">
            <v>0</v>
          </cell>
          <cell r="CK6483" t="str">
            <v/>
          </cell>
          <cell r="CZ6483" t="str">
            <v/>
          </cell>
          <cell r="DJ6483" t="str">
            <v/>
          </cell>
          <cell r="DK6483" t="str">
            <v/>
          </cell>
          <cell r="DL6483">
            <v>0</v>
          </cell>
        </row>
        <row r="6484">
          <cell r="L6484">
            <v>0</v>
          </cell>
          <cell r="P6484">
            <v>0</v>
          </cell>
          <cell r="X6484">
            <v>0</v>
          </cell>
          <cell r="AB6484">
            <v>0</v>
          </cell>
          <cell r="AH6484">
            <v>0</v>
          </cell>
          <cell r="AK6484">
            <v>0</v>
          </cell>
          <cell r="AN6484">
            <v>0</v>
          </cell>
          <cell r="AQ6484">
            <v>0</v>
          </cell>
          <cell r="AT6484">
            <v>0</v>
          </cell>
          <cell r="AY6484">
            <v>0</v>
          </cell>
          <cell r="BC6484">
            <v>0</v>
          </cell>
          <cell r="BF6484">
            <v>0</v>
          </cell>
          <cell r="BL6484">
            <v>0</v>
          </cell>
          <cell r="BP6484">
            <v>0</v>
          </cell>
          <cell r="BV6484">
            <v>0</v>
          </cell>
          <cell r="BY6484">
            <v>0</v>
          </cell>
          <cell r="CB6484">
            <v>0</v>
          </cell>
          <cell r="CE6484">
            <v>0</v>
          </cell>
          <cell r="CJ6484">
            <v>0</v>
          </cell>
          <cell r="CK6484" t="str">
            <v/>
          </cell>
          <cell r="CZ6484" t="str">
            <v/>
          </cell>
          <cell r="DJ6484" t="str">
            <v/>
          </cell>
          <cell r="DK6484" t="str">
            <v/>
          </cell>
          <cell r="DL6484">
            <v>0</v>
          </cell>
        </row>
        <row r="6485">
          <cell r="L6485">
            <v>0</v>
          </cell>
          <cell r="P6485">
            <v>0</v>
          </cell>
          <cell r="X6485">
            <v>0</v>
          </cell>
          <cell r="AB6485">
            <v>0</v>
          </cell>
          <cell r="AH6485">
            <v>0</v>
          </cell>
          <cell r="AK6485">
            <v>0</v>
          </cell>
          <cell r="AN6485">
            <v>0</v>
          </cell>
          <cell r="AQ6485">
            <v>0</v>
          </cell>
          <cell r="AT6485">
            <v>0</v>
          </cell>
          <cell r="AY6485">
            <v>0</v>
          </cell>
          <cell r="BC6485">
            <v>0</v>
          </cell>
          <cell r="BF6485">
            <v>0</v>
          </cell>
          <cell r="BL6485">
            <v>0</v>
          </cell>
          <cell r="BP6485">
            <v>0</v>
          </cell>
          <cell r="BV6485">
            <v>0</v>
          </cell>
          <cell r="BY6485">
            <v>0</v>
          </cell>
          <cell r="CB6485">
            <v>0</v>
          </cell>
          <cell r="CE6485">
            <v>0</v>
          </cell>
          <cell r="CJ6485">
            <v>0</v>
          </cell>
          <cell r="CK6485" t="str">
            <v/>
          </cell>
          <cell r="CZ6485" t="str">
            <v/>
          </cell>
          <cell r="DJ6485" t="str">
            <v/>
          </cell>
          <cell r="DK6485" t="str">
            <v/>
          </cell>
          <cell r="DL6485">
            <v>0</v>
          </cell>
        </row>
        <row r="6486">
          <cell r="L6486">
            <v>0</v>
          </cell>
          <cell r="P6486">
            <v>0</v>
          </cell>
          <cell r="X6486">
            <v>0</v>
          </cell>
          <cell r="AB6486">
            <v>0</v>
          </cell>
          <cell r="AH6486">
            <v>0</v>
          </cell>
          <cell r="AK6486">
            <v>0</v>
          </cell>
          <cell r="AN6486">
            <v>0</v>
          </cell>
          <cell r="AQ6486">
            <v>0</v>
          </cell>
          <cell r="AT6486">
            <v>0</v>
          </cell>
          <cell r="AY6486">
            <v>0</v>
          </cell>
          <cell r="BC6486">
            <v>0</v>
          </cell>
          <cell r="BF6486">
            <v>0</v>
          </cell>
          <cell r="BL6486">
            <v>0</v>
          </cell>
          <cell r="BP6486">
            <v>0</v>
          </cell>
          <cell r="BV6486">
            <v>0</v>
          </cell>
          <cell r="BY6486">
            <v>0</v>
          </cell>
          <cell r="CB6486">
            <v>0</v>
          </cell>
          <cell r="CE6486">
            <v>0</v>
          </cell>
          <cell r="CJ6486">
            <v>0</v>
          </cell>
          <cell r="CK6486" t="str">
            <v/>
          </cell>
          <cell r="CZ6486" t="str">
            <v/>
          </cell>
          <cell r="DJ6486" t="str">
            <v/>
          </cell>
          <cell r="DK6486" t="str">
            <v/>
          </cell>
          <cell r="DL6486">
            <v>0</v>
          </cell>
        </row>
        <row r="6487">
          <cell r="L6487">
            <v>0</v>
          </cell>
          <cell r="P6487">
            <v>0</v>
          </cell>
          <cell r="X6487">
            <v>0</v>
          </cell>
          <cell r="AB6487">
            <v>0</v>
          </cell>
          <cell r="AH6487">
            <v>0</v>
          </cell>
          <cell r="AK6487">
            <v>0</v>
          </cell>
          <cell r="AN6487">
            <v>0</v>
          </cell>
          <cell r="AQ6487">
            <v>0</v>
          </cell>
          <cell r="AT6487">
            <v>0</v>
          </cell>
          <cell r="AY6487">
            <v>0</v>
          </cell>
          <cell r="BC6487">
            <v>0</v>
          </cell>
          <cell r="BF6487">
            <v>0</v>
          </cell>
          <cell r="BL6487">
            <v>0</v>
          </cell>
          <cell r="BP6487">
            <v>0</v>
          </cell>
          <cell r="BV6487">
            <v>0</v>
          </cell>
          <cell r="BY6487">
            <v>0</v>
          </cell>
          <cell r="CB6487">
            <v>0</v>
          </cell>
          <cell r="CE6487">
            <v>0</v>
          </cell>
          <cell r="CJ6487">
            <v>0</v>
          </cell>
          <cell r="CK6487" t="str">
            <v/>
          </cell>
          <cell r="CZ6487" t="str">
            <v/>
          </cell>
          <cell r="DJ6487" t="str">
            <v/>
          </cell>
          <cell r="DK6487" t="str">
            <v/>
          </cell>
          <cell r="DL6487">
            <v>0</v>
          </cell>
        </row>
        <row r="6488">
          <cell r="L6488">
            <v>0</v>
          </cell>
          <cell r="P6488">
            <v>0</v>
          </cell>
          <cell r="X6488">
            <v>0</v>
          </cell>
          <cell r="AB6488">
            <v>0</v>
          </cell>
          <cell r="AH6488">
            <v>0</v>
          </cell>
          <cell r="AK6488">
            <v>0</v>
          </cell>
          <cell r="AN6488">
            <v>0</v>
          </cell>
          <cell r="AQ6488">
            <v>0</v>
          </cell>
          <cell r="AT6488">
            <v>0</v>
          </cell>
          <cell r="AY6488">
            <v>0</v>
          </cell>
          <cell r="BC6488">
            <v>0</v>
          </cell>
          <cell r="BF6488">
            <v>0</v>
          </cell>
          <cell r="BL6488">
            <v>0</v>
          </cell>
          <cell r="BP6488">
            <v>0</v>
          </cell>
          <cell r="BV6488">
            <v>0</v>
          </cell>
          <cell r="BY6488">
            <v>0</v>
          </cell>
          <cell r="CB6488">
            <v>0</v>
          </cell>
          <cell r="CE6488">
            <v>0</v>
          </cell>
          <cell r="CJ6488">
            <v>0</v>
          </cell>
          <cell r="CK6488" t="str">
            <v/>
          </cell>
          <cell r="CZ6488" t="str">
            <v/>
          </cell>
          <cell r="DJ6488" t="str">
            <v/>
          </cell>
          <cell r="DK6488" t="str">
            <v/>
          </cell>
          <cell r="DL6488">
            <v>0</v>
          </cell>
        </row>
        <row r="6489">
          <cell r="L6489">
            <v>0</v>
          </cell>
          <cell r="P6489">
            <v>0</v>
          </cell>
          <cell r="X6489">
            <v>0</v>
          </cell>
          <cell r="AB6489">
            <v>0</v>
          </cell>
          <cell r="AH6489">
            <v>0</v>
          </cell>
          <cell r="AK6489">
            <v>0</v>
          </cell>
          <cell r="AN6489">
            <v>0</v>
          </cell>
          <cell r="AQ6489">
            <v>0</v>
          </cell>
          <cell r="AT6489">
            <v>0</v>
          </cell>
          <cell r="AY6489">
            <v>0</v>
          </cell>
          <cell r="BC6489">
            <v>0</v>
          </cell>
          <cell r="BF6489">
            <v>0</v>
          </cell>
          <cell r="BL6489">
            <v>0</v>
          </cell>
          <cell r="BP6489">
            <v>0</v>
          </cell>
          <cell r="BV6489">
            <v>0</v>
          </cell>
          <cell r="BY6489">
            <v>0</v>
          </cell>
          <cell r="CB6489">
            <v>0</v>
          </cell>
          <cell r="CE6489">
            <v>0</v>
          </cell>
          <cell r="CJ6489">
            <v>0</v>
          </cell>
          <cell r="CK6489" t="str">
            <v/>
          </cell>
          <cell r="CZ6489" t="str">
            <v/>
          </cell>
          <cell r="DJ6489" t="str">
            <v/>
          </cell>
          <cell r="DK6489" t="str">
            <v/>
          </cell>
          <cell r="DL6489">
            <v>0</v>
          </cell>
        </row>
        <row r="6490">
          <cell r="L6490">
            <v>0</v>
          </cell>
          <cell r="P6490">
            <v>0</v>
          </cell>
          <cell r="X6490">
            <v>0</v>
          </cell>
          <cell r="AB6490">
            <v>0</v>
          </cell>
          <cell r="AH6490">
            <v>0</v>
          </cell>
          <cell r="AK6490">
            <v>0</v>
          </cell>
          <cell r="AN6490">
            <v>0</v>
          </cell>
          <cell r="AQ6490">
            <v>0</v>
          </cell>
          <cell r="AT6490">
            <v>0</v>
          </cell>
          <cell r="AY6490">
            <v>0</v>
          </cell>
          <cell r="BC6490">
            <v>0</v>
          </cell>
          <cell r="BF6490">
            <v>0</v>
          </cell>
          <cell r="BL6490">
            <v>0</v>
          </cell>
          <cell r="BP6490">
            <v>0</v>
          </cell>
          <cell r="BV6490">
            <v>0</v>
          </cell>
          <cell r="BY6490">
            <v>0</v>
          </cell>
          <cell r="CB6490">
            <v>0</v>
          </cell>
          <cell r="CE6490">
            <v>0</v>
          </cell>
          <cell r="CJ6490">
            <v>0</v>
          </cell>
          <cell r="CK6490" t="str">
            <v/>
          </cell>
          <cell r="CZ6490" t="str">
            <v/>
          </cell>
          <cell r="DJ6490" t="str">
            <v/>
          </cell>
          <cell r="DK6490" t="str">
            <v/>
          </cell>
          <cell r="DL6490">
            <v>0</v>
          </cell>
        </row>
        <row r="6491">
          <cell r="L6491">
            <v>0</v>
          </cell>
          <cell r="P6491">
            <v>0</v>
          </cell>
          <cell r="X6491">
            <v>0</v>
          </cell>
          <cell r="AB6491">
            <v>0</v>
          </cell>
          <cell r="AH6491">
            <v>0</v>
          </cell>
          <cell r="AK6491">
            <v>0</v>
          </cell>
          <cell r="AN6491">
            <v>0</v>
          </cell>
          <cell r="AQ6491">
            <v>0</v>
          </cell>
          <cell r="AT6491">
            <v>0</v>
          </cell>
          <cell r="AY6491">
            <v>0</v>
          </cell>
          <cell r="BC6491">
            <v>0</v>
          </cell>
          <cell r="BF6491">
            <v>0</v>
          </cell>
          <cell r="BL6491">
            <v>0</v>
          </cell>
          <cell r="BP6491">
            <v>0</v>
          </cell>
          <cell r="BV6491">
            <v>0</v>
          </cell>
          <cell r="BY6491">
            <v>0</v>
          </cell>
          <cell r="CB6491">
            <v>0</v>
          </cell>
          <cell r="CE6491">
            <v>0</v>
          </cell>
          <cell r="CJ6491">
            <v>0</v>
          </cell>
          <cell r="CK6491" t="str">
            <v/>
          </cell>
          <cell r="CZ6491" t="str">
            <v/>
          </cell>
          <cell r="DJ6491" t="str">
            <v/>
          </cell>
          <cell r="DK6491" t="str">
            <v/>
          </cell>
          <cell r="DL6491">
            <v>0</v>
          </cell>
        </row>
        <row r="6492">
          <cell r="L6492">
            <v>0</v>
          </cell>
          <cell r="P6492">
            <v>0</v>
          </cell>
          <cell r="X6492">
            <v>0</v>
          </cell>
          <cell r="AB6492">
            <v>0</v>
          </cell>
          <cell r="AH6492">
            <v>0</v>
          </cell>
          <cell r="AK6492">
            <v>0</v>
          </cell>
          <cell r="AN6492">
            <v>0</v>
          </cell>
          <cell r="AQ6492">
            <v>0</v>
          </cell>
          <cell r="AT6492">
            <v>0</v>
          </cell>
          <cell r="AY6492">
            <v>0</v>
          </cell>
          <cell r="BC6492">
            <v>0</v>
          </cell>
          <cell r="BF6492">
            <v>0</v>
          </cell>
          <cell r="BL6492">
            <v>0</v>
          </cell>
          <cell r="BP6492">
            <v>0</v>
          </cell>
          <cell r="BV6492">
            <v>0</v>
          </cell>
          <cell r="BY6492">
            <v>0</v>
          </cell>
          <cell r="CB6492">
            <v>0</v>
          </cell>
          <cell r="CE6492">
            <v>0</v>
          </cell>
          <cell r="CJ6492">
            <v>0</v>
          </cell>
          <cell r="CK6492" t="str">
            <v/>
          </cell>
          <cell r="CZ6492" t="str">
            <v/>
          </cell>
          <cell r="DJ6492" t="str">
            <v/>
          </cell>
          <cell r="DK6492" t="str">
            <v/>
          </cell>
          <cell r="DL6492">
            <v>0</v>
          </cell>
        </row>
        <row r="6493">
          <cell r="L6493">
            <v>0</v>
          </cell>
          <cell r="P6493">
            <v>0</v>
          </cell>
          <cell r="X6493">
            <v>0</v>
          </cell>
          <cell r="AB6493">
            <v>0</v>
          </cell>
          <cell r="AH6493">
            <v>0</v>
          </cell>
          <cell r="AK6493">
            <v>0</v>
          </cell>
          <cell r="AN6493">
            <v>0</v>
          </cell>
          <cell r="AQ6493">
            <v>0</v>
          </cell>
          <cell r="AT6493">
            <v>0</v>
          </cell>
          <cell r="AY6493">
            <v>0</v>
          </cell>
          <cell r="BC6493">
            <v>0</v>
          </cell>
          <cell r="BF6493">
            <v>0</v>
          </cell>
          <cell r="BL6493">
            <v>0</v>
          </cell>
          <cell r="BP6493">
            <v>0</v>
          </cell>
          <cell r="BV6493">
            <v>0</v>
          </cell>
          <cell r="BY6493">
            <v>0</v>
          </cell>
          <cell r="CB6493">
            <v>0</v>
          </cell>
          <cell r="CE6493">
            <v>0</v>
          </cell>
          <cell r="CJ6493">
            <v>0</v>
          </cell>
          <cell r="CK6493" t="str">
            <v/>
          </cell>
          <cell r="CZ6493" t="str">
            <v/>
          </cell>
          <cell r="DJ6493" t="str">
            <v/>
          </cell>
          <cell r="DK6493" t="str">
            <v/>
          </cell>
          <cell r="DL6493">
            <v>0</v>
          </cell>
        </row>
        <row r="6494">
          <cell r="L6494">
            <v>0</v>
          </cell>
          <cell r="P6494">
            <v>0</v>
          </cell>
          <cell r="X6494">
            <v>0</v>
          </cell>
          <cell r="AB6494">
            <v>0</v>
          </cell>
          <cell r="AH6494">
            <v>0</v>
          </cell>
          <cell r="AK6494">
            <v>0</v>
          </cell>
          <cell r="AN6494">
            <v>0</v>
          </cell>
          <cell r="AQ6494">
            <v>0</v>
          </cell>
          <cell r="AT6494">
            <v>0</v>
          </cell>
          <cell r="AY6494">
            <v>0</v>
          </cell>
          <cell r="BC6494">
            <v>0</v>
          </cell>
          <cell r="BF6494">
            <v>0</v>
          </cell>
          <cell r="BL6494">
            <v>0</v>
          </cell>
          <cell r="BP6494">
            <v>0</v>
          </cell>
          <cell r="BV6494">
            <v>0</v>
          </cell>
          <cell r="BY6494">
            <v>0</v>
          </cell>
          <cell r="CB6494">
            <v>0</v>
          </cell>
          <cell r="CE6494">
            <v>0</v>
          </cell>
          <cell r="CJ6494">
            <v>0</v>
          </cell>
          <cell r="CK6494" t="str">
            <v/>
          </cell>
          <cell r="CZ6494" t="str">
            <v/>
          </cell>
          <cell r="DJ6494" t="str">
            <v/>
          </cell>
          <cell r="DK6494" t="str">
            <v/>
          </cell>
          <cell r="DL6494">
            <v>0</v>
          </cell>
        </row>
        <row r="6495">
          <cell r="L6495">
            <v>0</v>
          </cell>
          <cell r="P6495">
            <v>0</v>
          </cell>
          <cell r="X6495">
            <v>0</v>
          </cell>
          <cell r="AB6495">
            <v>0</v>
          </cell>
          <cell r="AH6495">
            <v>0</v>
          </cell>
          <cell r="AK6495">
            <v>0</v>
          </cell>
          <cell r="AN6495">
            <v>0</v>
          </cell>
          <cell r="AQ6495">
            <v>0</v>
          </cell>
          <cell r="AT6495">
            <v>0</v>
          </cell>
          <cell r="AY6495">
            <v>0</v>
          </cell>
          <cell r="BC6495">
            <v>0</v>
          </cell>
          <cell r="BF6495">
            <v>0</v>
          </cell>
          <cell r="BL6495">
            <v>0</v>
          </cell>
          <cell r="BP6495">
            <v>0</v>
          </cell>
          <cell r="BV6495">
            <v>0</v>
          </cell>
          <cell r="BY6495">
            <v>0</v>
          </cell>
          <cell r="CB6495">
            <v>0</v>
          </cell>
          <cell r="CE6495">
            <v>0</v>
          </cell>
          <cell r="CJ6495">
            <v>0</v>
          </cell>
          <cell r="CK6495" t="str">
            <v/>
          </cell>
          <cell r="CZ6495" t="str">
            <v/>
          </cell>
          <cell r="DJ6495" t="str">
            <v/>
          </cell>
          <cell r="DK6495" t="str">
            <v/>
          </cell>
          <cell r="DL6495">
            <v>0</v>
          </cell>
        </row>
        <row r="6496">
          <cell r="L6496">
            <v>0</v>
          </cell>
          <cell r="P6496">
            <v>0</v>
          </cell>
          <cell r="X6496">
            <v>0</v>
          </cell>
          <cell r="AB6496">
            <v>0</v>
          </cell>
          <cell r="AH6496">
            <v>0</v>
          </cell>
          <cell r="AK6496">
            <v>0</v>
          </cell>
          <cell r="AN6496">
            <v>0</v>
          </cell>
          <cell r="AQ6496">
            <v>0</v>
          </cell>
          <cell r="AT6496">
            <v>0</v>
          </cell>
          <cell r="AY6496">
            <v>0</v>
          </cell>
          <cell r="BC6496">
            <v>0</v>
          </cell>
          <cell r="BF6496">
            <v>0</v>
          </cell>
          <cell r="BL6496">
            <v>0</v>
          </cell>
          <cell r="BP6496">
            <v>0</v>
          </cell>
          <cell r="BV6496">
            <v>0</v>
          </cell>
          <cell r="BY6496">
            <v>0</v>
          </cell>
          <cell r="CB6496">
            <v>0</v>
          </cell>
          <cell r="CE6496">
            <v>0</v>
          </cell>
          <cell r="CJ6496">
            <v>0</v>
          </cell>
          <cell r="CK6496" t="str">
            <v/>
          </cell>
          <cell r="CZ6496" t="str">
            <v/>
          </cell>
          <cell r="DJ6496" t="str">
            <v/>
          </cell>
          <cell r="DK6496" t="str">
            <v/>
          </cell>
          <cell r="DL6496">
            <v>0</v>
          </cell>
        </row>
        <row r="6497">
          <cell r="L6497">
            <v>0</v>
          </cell>
          <cell r="P6497">
            <v>0</v>
          </cell>
          <cell r="X6497">
            <v>0</v>
          </cell>
          <cell r="AB6497">
            <v>0</v>
          </cell>
          <cell r="AH6497">
            <v>0</v>
          </cell>
          <cell r="AK6497">
            <v>0</v>
          </cell>
          <cell r="AN6497">
            <v>0</v>
          </cell>
          <cell r="AQ6497">
            <v>0</v>
          </cell>
          <cell r="AT6497">
            <v>0</v>
          </cell>
          <cell r="AY6497">
            <v>0</v>
          </cell>
          <cell r="BC6497">
            <v>0</v>
          </cell>
          <cell r="BF6497">
            <v>0</v>
          </cell>
          <cell r="BL6497">
            <v>0</v>
          </cell>
          <cell r="BP6497">
            <v>0</v>
          </cell>
          <cell r="BV6497">
            <v>0</v>
          </cell>
          <cell r="BY6497">
            <v>0</v>
          </cell>
          <cell r="CB6497">
            <v>0</v>
          </cell>
          <cell r="CE6497">
            <v>0</v>
          </cell>
          <cell r="CJ6497">
            <v>0</v>
          </cell>
          <cell r="CK6497" t="str">
            <v/>
          </cell>
          <cell r="CZ6497" t="str">
            <v/>
          </cell>
          <cell r="DJ6497" t="str">
            <v/>
          </cell>
          <cell r="DK6497" t="str">
            <v/>
          </cell>
          <cell r="DL6497">
            <v>0</v>
          </cell>
        </row>
        <row r="6498">
          <cell r="L6498">
            <v>0</v>
          </cell>
          <cell r="P6498">
            <v>0</v>
          </cell>
          <cell r="X6498">
            <v>0</v>
          </cell>
          <cell r="AB6498">
            <v>0</v>
          </cell>
          <cell r="AH6498">
            <v>0</v>
          </cell>
          <cell r="AK6498">
            <v>0</v>
          </cell>
          <cell r="AN6498">
            <v>0</v>
          </cell>
          <cell r="AQ6498">
            <v>0</v>
          </cell>
          <cell r="AT6498">
            <v>0</v>
          </cell>
          <cell r="AY6498">
            <v>0</v>
          </cell>
          <cell r="BC6498">
            <v>0</v>
          </cell>
          <cell r="BF6498">
            <v>0</v>
          </cell>
          <cell r="BL6498">
            <v>0</v>
          </cell>
          <cell r="BP6498">
            <v>0</v>
          </cell>
          <cell r="BV6498">
            <v>0</v>
          </cell>
          <cell r="BY6498">
            <v>0</v>
          </cell>
          <cell r="CB6498">
            <v>0</v>
          </cell>
          <cell r="CE6498">
            <v>0</v>
          </cell>
          <cell r="CJ6498">
            <v>0</v>
          </cell>
          <cell r="CK6498" t="str">
            <v/>
          </cell>
          <cell r="CZ6498" t="str">
            <v/>
          </cell>
          <cell r="DJ6498" t="str">
            <v/>
          </cell>
          <cell r="DK6498" t="str">
            <v/>
          </cell>
          <cell r="DL6498">
            <v>0</v>
          </cell>
        </row>
        <row r="6499">
          <cell r="L6499">
            <v>0</v>
          </cell>
          <cell r="P6499">
            <v>0</v>
          </cell>
          <cell r="X6499">
            <v>0</v>
          </cell>
          <cell r="AB6499">
            <v>0</v>
          </cell>
          <cell r="AH6499">
            <v>0</v>
          </cell>
          <cell r="AK6499">
            <v>0</v>
          </cell>
          <cell r="AN6499">
            <v>0</v>
          </cell>
          <cell r="AQ6499">
            <v>0</v>
          </cell>
          <cell r="AT6499">
            <v>0</v>
          </cell>
          <cell r="AY6499">
            <v>0</v>
          </cell>
          <cell r="BC6499">
            <v>0</v>
          </cell>
          <cell r="BF6499">
            <v>0</v>
          </cell>
          <cell r="BL6499">
            <v>0</v>
          </cell>
          <cell r="BP6499">
            <v>0</v>
          </cell>
          <cell r="BV6499">
            <v>0</v>
          </cell>
          <cell r="BY6499">
            <v>0</v>
          </cell>
          <cell r="CB6499">
            <v>0</v>
          </cell>
          <cell r="CE6499">
            <v>0</v>
          </cell>
          <cell r="CJ6499">
            <v>0</v>
          </cell>
          <cell r="CK6499" t="str">
            <v/>
          </cell>
          <cell r="CZ6499" t="str">
            <v/>
          </cell>
          <cell r="DJ6499" t="str">
            <v/>
          </cell>
          <cell r="DK6499" t="str">
            <v/>
          </cell>
          <cell r="DL6499">
            <v>0</v>
          </cell>
        </row>
        <row r="6500">
          <cell r="L6500">
            <v>0</v>
          </cell>
          <cell r="P6500">
            <v>0</v>
          </cell>
          <cell r="X6500">
            <v>0</v>
          </cell>
          <cell r="AB6500">
            <v>0</v>
          </cell>
          <cell r="AH6500">
            <v>0</v>
          </cell>
          <cell r="AK6500">
            <v>0</v>
          </cell>
          <cell r="AN6500">
            <v>0</v>
          </cell>
          <cell r="AQ6500">
            <v>0</v>
          </cell>
          <cell r="AT6500">
            <v>0</v>
          </cell>
          <cell r="AY6500">
            <v>0</v>
          </cell>
          <cell r="BC6500">
            <v>0</v>
          </cell>
          <cell r="BF6500">
            <v>0</v>
          </cell>
          <cell r="BL6500">
            <v>0</v>
          </cell>
          <cell r="BP6500">
            <v>0</v>
          </cell>
          <cell r="BV6500">
            <v>0</v>
          </cell>
          <cell r="BY6500">
            <v>0</v>
          </cell>
          <cell r="CB6500">
            <v>0</v>
          </cell>
          <cell r="CE6500">
            <v>0</v>
          </cell>
          <cell r="CJ6500">
            <v>0</v>
          </cell>
          <cell r="CK6500" t="str">
            <v/>
          </cell>
          <cell r="CZ6500" t="str">
            <v/>
          </cell>
          <cell r="DJ6500" t="str">
            <v/>
          </cell>
          <cell r="DK6500" t="str">
            <v/>
          </cell>
          <cell r="DL6500">
            <v>0</v>
          </cell>
        </row>
        <row r="6501">
          <cell r="L6501">
            <v>0</v>
          </cell>
          <cell r="P6501">
            <v>0</v>
          </cell>
          <cell r="X6501">
            <v>0</v>
          </cell>
          <cell r="AB6501">
            <v>0</v>
          </cell>
          <cell r="AH6501">
            <v>0</v>
          </cell>
          <cell r="AK6501">
            <v>0</v>
          </cell>
          <cell r="AN6501">
            <v>0</v>
          </cell>
          <cell r="AQ6501">
            <v>0</v>
          </cell>
          <cell r="AT6501">
            <v>0</v>
          </cell>
          <cell r="AY6501">
            <v>0</v>
          </cell>
          <cell r="BC6501">
            <v>0</v>
          </cell>
          <cell r="BF6501">
            <v>0</v>
          </cell>
          <cell r="BL6501">
            <v>0</v>
          </cell>
          <cell r="BP6501">
            <v>0</v>
          </cell>
          <cell r="BV6501">
            <v>0</v>
          </cell>
          <cell r="BY6501">
            <v>0</v>
          </cell>
          <cell r="CB6501">
            <v>0</v>
          </cell>
          <cell r="CE6501">
            <v>0</v>
          </cell>
          <cell r="CJ6501">
            <v>0</v>
          </cell>
          <cell r="CK6501" t="str">
            <v/>
          </cell>
          <cell r="CZ6501" t="str">
            <v/>
          </cell>
          <cell r="DJ6501" t="str">
            <v/>
          </cell>
          <cell r="DK6501" t="str">
            <v/>
          </cell>
          <cell r="DL6501">
            <v>0</v>
          </cell>
        </row>
        <row r="6502">
          <cell r="L6502">
            <v>0</v>
          </cell>
          <cell r="P6502">
            <v>0</v>
          </cell>
          <cell r="X6502">
            <v>0</v>
          </cell>
          <cell r="AB6502">
            <v>0</v>
          </cell>
          <cell r="AH6502">
            <v>0</v>
          </cell>
          <cell r="AK6502">
            <v>0</v>
          </cell>
          <cell r="AN6502">
            <v>0</v>
          </cell>
          <cell r="AQ6502">
            <v>0</v>
          </cell>
          <cell r="AT6502">
            <v>0</v>
          </cell>
          <cell r="AY6502">
            <v>0</v>
          </cell>
          <cell r="BC6502">
            <v>0</v>
          </cell>
          <cell r="BF6502">
            <v>0</v>
          </cell>
          <cell r="BL6502">
            <v>0</v>
          </cell>
          <cell r="BP6502">
            <v>0</v>
          </cell>
          <cell r="BV6502">
            <v>0</v>
          </cell>
          <cell r="BY6502">
            <v>0</v>
          </cell>
          <cell r="CB6502">
            <v>0</v>
          </cell>
          <cell r="CE6502">
            <v>0</v>
          </cell>
          <cell r="CJ6502">
            <v>0</v>
          </cell>
          <cell r="CK6502" t="str">
            <v/>
          </cell>
          <cell r="CZ6502" t="str">
            <v/>
          </cell>
          <cell r="DJ6502" t="str">
            <v/>
          </cell>
          <cell r="DK6502" t="str">
            <v/>
          </cell>
          <cell r="DL6502">
            <v>0</v>
          </cell>
        </row>
        <row r="6503">
          <cell r="L6503">
            <v>0</v>
          </cell>
          <cell r="P6503">
            <v>0</v>
          </cell>
          <cell r="X6503">
            <v>0</v>
          </cell>
          <cell r="AB6503">
            <v>0</v>
          </cell>
          <cell r="AH6503">
            <v>0</v>
          </cell>
          <cell r="AK6503">
            <v>0</v>
          </cell>
          <cell r="AN6503">
            <v>0</v>
          </cell>
          <cell r="AQ6503">
            <v>0</v>
          </cell>
          <cell r="AT6503">
            <v>0</v>
          </cell>
          <cell r="AY6503">
            <v>0</v>
          </cell>
          <cell r="BC6503">
            <v>0</v>
          </cell>
          <cell r="BF6503">
            <v>0</v>
          </cell>
          <cell r="BL6503">
            <v>0</v>
          </cell>
          <cell r="BP6503">
            <v>0</v>
          </cell>
          <cell r="BV6503">
            <v>0</v>
          </cell>
          <cell r="BY6503">
            <v>0</v>
          </cell>
          <cell r="CB6503">
            <v>0</v>
          </cell>
          <cell r="CE6503">
            <v>0</v>
          </cell>
          <cell r="CJ6503">
            <v>0</v>
          </cell>
          <cell r="CK6503" t="str">
            <v/>
          </cell>
          <cell r="CZ6503" t="str">
            <v/>
          </cell>
          <cell r="DJ6503" t="str">
            <v/>
          </cell>
          <cell r="DK6503" t="str">
            <v/>
          </cell>
          <cell r="DL6503">
            <v>0</v>
          </cell>
        </row>
        <row r="6504">
          <cell r="L6504">
            <v>0</v>
          </cell>
          <cell r="P6504">
            <v>0</v>
          </cell>
          <cell r="X6504">
            <v>0</v>
          </cell>
          <cell r="AB6504">
            <v>0</v>
          </cell>
          <cell r="AH6504">
            <v>0</v>
          </cell>
          <cell r="AK6504">
            <v>0</v>
          </cell>
          <cell r="AN6504">
            <v>0</v>
          </cell>
          <cell r="AQ6504">
            <v>0</v>
          </cell>
          <cell r="AT6504">
            <v>0</v>
          </cell>
          <cell r="AY6504">
            <v>0</v>
          </cell>
          <cell r="BC6504">
            <v>0</v>
          </cell>
          <cell r="BF6504">
            <v>0</v>
          </cell>
          <cell r="BL6504">
            <v>0</v>
          </cell>
          <cell r="BP6504">
            <v>0</v>
          </cell>
          <cell r="BV6504">
            <v>0</v>
          </cell>
          <cell r="BY6504">
            <v>0</v>
          </cell>
          <cell r="CB6504">
            <v>0</v>
          </cell>
          <cell r="CE6504">
            <v>0</v>
          </cell>
          <cell r="CJ6504">
            <v>0</v>
          </cell>
          <cell r="CK6504" t="str">
            <v/>
          </cell>
          <cell r="CZ6504" t="str">
            <v/>
          </cell>
          <cell r="DJ6504" t="str">
            <v/>
          </cell>
          <cell r="DK6504" t="str">
            <v/>
          </cell>
          <cell r="DL6504">
            <v>0</v>
          </cell>
        </row>
        <row r="6505">
          <cell r="L6505">
            <v>0</v>
          </cell>
          <cell r="P6505">
            <v>0</v>
          </cell>
          <cell r="X6505">
            <v>0</v>
          </cell>
          <cell r="AB6505">
            <v>0</v>
          </cell>
          <cell r="AH6505">
            <v>0</v>
          </cell>
          <cell r="AK6505">
            <v>0</v>
          </cell>
          <cell r="AN6505">
            <v>0</v>
          </cell>
          <cell r="AQ6505">
            <v>0</v>
          </cell>
          <cell r="AT6505">
            <v>0</v>
          </cell>
          <cell r="AY6505">
            <v>0</v>
          </cell>
          <cell r="BC6505">
            <v>0</v>
          </cell>
          <cell r="BF6505">
            <v>0</v>
          </cell>
          <cell r="BL6505">
            <v>0</v>
          </cell>
          <cell r="BP6505">
            <v>0</v>
          </cell>
          <cell r="BV6505">
            <v>0</v>
          </cell>
          <cell r="BY6505">
            <v>0</v>
          </cell>
          <cell r="CB6505">
            <v>0</v>
          </cell>
          <cell r="CE6505">
            <v>0</v>
          </cell>
          <cell r="CJ6505">
            <v>0</v>
          </cell>
          <cell r="CK6505" t="str">
            <v/>
          </cell>
          <cell r="CZ6505" t="str">
            <v/>
          </cell>
          <cell r="DJ6505" t="str">
            <v/>
          </cell>
          <cell r="DK6505" t="str">
            <v/>
          </cell>
          <cell r="DL6505">
            <v>0</v>
          </cell>
        </row>
        <row r="6506">
          <cell r="L6506">
            <v>0</v>
          </cell>
          <cell r="P6506">
            <v>0</v>
          </cell>
          <cell r="X6506">
            <v>0</v>
          </cell>
          <cell r="AB6506">
            <v>0</v>
          </cell>
          <cell r="AH6506">
            <v>0</v>
          </cell>
          <cell r="AK6506">
            <v>0</v>
          </cell>
          <cell r="AN6506">
            <v>0</v>
          </cell>
          <cell r="AQ6506">
            <v>0</v>
          </cell>
          <cell r="AT6506">
            <v>0</v>
          </cell>
          <cell r="AY6506">
            <v>0</v>
          </cell>
          <cell r="BC6506">
            <v>0</v>
          </cell>
          <cell r="BF6506">
            <v>0</v>
          </cell>
          <cell r="BL6506">
            <v>0</v>
          </cell>
          <cell r="BP6506">
            <v>0</v>
          </cell>
          <cell r="BV6506">
            <v>0</v>
          </cell>
          <cell r="BY6506">
            <v>0</v>
          </cell>
          <cell r="CB6506">
            <v>0</v>
          </cell>
          <cell r="CE6506">
            <v>0</v>
          </cell>
          <cell r="CJ6506">
            <v>0</v>
          </cell>
          <cell r="CK6506" t="str">
            <v/>
          </cell>
          <cell r="CZ6506" t="str">
            <v/>
          </cell>
          <cell r="DJ6506" t="str">
            <v/>
          </cell>
          <cell r="DK6506" t="str">
            <v/>
          </cell>
          <cell r="DL6506">
            <v>0</v>
          </cell>
        </row>
        <row r="6507">
          <cell r="L6507">
            <v>0</v>
          </cell>
          <cell r="P6507">
            <v>0</v>
          </cell>
          <cell r="X6507">
            <v>0</v>
          </cell>
          <cell r="AB6507">
            <v>0</v>
          </cell>
          <cell r="AH6507">
            <v>0</v>
          </cell>
          <cell r="AK6507">
            <v>0</v>
          </cell>
          <cell r="AN6507">
            <v>0</v>
          </cell>
          <cell r="AQ6507">
            <v>0</v>
          </cell>
          <cell r="AT6507">
            <v>0</v>
          </cell>
          <cell r="AY6507">
            <v>0</v>
          </cell>
          <cell r="BC6507">
            <v>0</v>
          </cell>
          <cell r="BF6507">
            <v>0</v>
          </cell>
          <cell r="BL6507">
            <v>0</v>
          </cell>
          <cell r="BP6507">
            <v>0</v>
          </cell>
          <cell r="BV6507">
            <v>0</v>
          </cell>
          <cell r="BY6507">
            <v>0</v>
          </cell>
          <cell r="CB6507">
            <v>0</v>
          </cell>
          <cell r="CE6507">
            <v>0</v>
          </cell>
          <cell r="CJ6507">
            <v>0</v>
          </cell>
          <cell r="CK6507" t="str">
            <v/>
          </cell>
          <cell r="CZ6507" t="str">
            <v/>
          </cell>
          <cell r="DJ6507" t="str">
            <v/>
          </cell>
          <cell r="DK6507" t="str">
            <v/>
          </cell>
          <cell r="DL6507">
            <v>0</v>
          </cell>
        </row>
        <row r="6508">
          <cell r="L6508">
            <v>0</v>
          </cell>
          <cell r="P6508">
            <v>0</v>
          </cell>
          <cell r="X6508">
            <v>0</v>
          </cell>
          <cell r="AB6508">
            <v>0</v>
          </cell>
          <cell r="AH6508">
            <v>0</v>
          </cell>
          <cell r="AK6508">
            <v>0</v>
          </cell>
          <cell r="AN6508">
            <v>0</v>
          </cell>
          <cell r="AQ6508">
            <v>0</v>
          </cell>
          <cell r="AT6508">
            <v>0</v>
          </cell>
          <cell r="AY6508">
            <v>0</v>
          </cell>
          <cell r="BC6508">
            <v>0</v>
          </cell>
          <cell r="BF6508">
            <v>0</v>
          </cell>
          <cell r="BL6508">
            <v>0</v>
          </cell>
          <cell r="BP6508">
            <v>0</v>
          </cell>
          <cell r="BV6508">
            <v>0</v>
          </cell>
          <cell r="BY6508">
            <v>0</v>
          </cell>
          <cell r="CB6508">
            <v>0</v>
          </cell>
          <cell r="CE6508">
            <v>0</v>
          </cell>
          <cell r="CJ6508">
            <v>0</v>
          </cell>
          <cell r="CK6508" t="str">
            <v/>
          </cell>
          <cell r="CZ6508" t="str">
            <v/>
          </cell>
          <cell r="DJ6508" t="str">
            <v/>
          </cell>
          <cell r="DK6508" t="str">
            <v/>
          </cell>
          <cell r="DL6508">
            <v>0</v>
          </cell>
        </row>
        <row r="6509">
          <cell r="L6509">
            <v>0</v>
          </cell>
          <cell r="P6509">
            <v>0</v>
          </cell>
          <cell r="X6509">
            <v>0</v>
          </cell>
          <cell r="AB6509">
            <v>0</v>
          </cell>
          <cell r="AH6509">
            <v>0</v>
          </cell>
          <cell r="AK6509">
            <v>0</v>
          </cell>
          <cell r="AN6509">
            <v>0</v>
          </cell>
          <cell r="AQ6509">
            <v>0</v>
          </cell>
          <cell r="AT6509">
            <v>0</v>
          </cell>
          <cell r="AY6509">
            <v>0</v>
          </cell>
          <cell r="BC6509">
            <v>0</v>
          </cell>
          <cell r="BF6509">
            <v>0</v>
          </cell>
          <cell r="BL6509">
            <v>0</v>
          </cell>
          <cell r="BP6509">
            <v>0</v>
          </cell>
          <cell r="BV6509">
            <v>0</v>
          </cell>
          <cell r="BY6509">
            <v>0</v>
          </cell>
          <cell r="CB6509">
            <v>0</v>
          </cell>
          <cell r="CE6509">
            <v>0</v>
          </cell>
          <cell r="CJ6509">
            <v>0</v>
          </cell>
          <cell r="CK6509" t="str">
            <v/>
          </cell>
          <cell r="CZ6509" t="str">
            <v/>
          </cell>
          <cell r="DJ6509" t="str">
            <v/>
          </cell>
          <cell r="DK6509" t="str">
            <v/>
          </cell>
          <cell r="DL6509">
            <v>0</v>
          </cell>
        </row>
        <row r="6510">
          <cell r="L6510">
            <v>0</v>
          </cell>
          <cell r="P6510">
            <v>0</v>
          </cell>
          <cell r="X6510">
            <v>0</v>
          </cell>
          <cell r="AB6510">
            <v>0</v>
          </cell>
          <cell r="AH6510">
            <v>0</v>
          </cell>
          <cell r="AK6510">
            <v>0</v>
          </cell>
          <cell r="AN6510">
            <v>0</v>
          </cell>
          <cell r="AQ6510">
            <v>0</v>
          </cell>
          <cell r="AT6510">
            <v>0</v>
          </cell>
          <cell r="AY6510">
            <v>0</v>
          </cell>
          <cell r="BC6510">
            <v>0</v>
          </cell>
          <cell r="BF6510">
            <v>0</v>
          </cell>
          <cell r="BL6510">
            <v>0</v>
          </cell>
          <cell r="BP6510">
            <v>0</v>
          </cell>
          <cell r="BV6510">
            <v>0</v>
          </cell>
          <cell r="BY6510">
            <v>0</v>
          </cell>
          <cell r="CB6510">
            <v>0</v>
          </cell>
          <cell r="CE6510">
            <v>0</v>
          </cell>
          <cell r="CJ6510">
            <v>0</v>
          </cell>
          <cell r="CK6510" t="str">
            <v/>
          </cell>
          <cell r="CZ6510" t="str">
            <v/>
          </cell>
          <cell r="DJ6510" t="str">
            <v/>
          </cell>
          <cell r="DK6510" t="str">
            <v/>
          </cell>
          <cell r="DL6510">
            <v>0</v>
          </cell>
        </row>
        <row r="6511">
          <cell r="L6511">
            <v>0</v>
          </cell>
          <cell r="P6511">
            <v>0</v>
          </cell>
          <cell r="X6511">
            <v>0</v>
          </cell>
          <cell r="AB6511">
            <v>0</v>
          </cell>
          <cell r="AH6511">
            <v>0</v>
          </cell>
          <cell r="AK6511">
            <v>0</v>
          </cell>
          <cell r="AN6511">
            <v>0</v>
          </cell>
          <cell r="AQ6511">
            <v>0</v>
          </cell>
          <cell r="AT6511">
            <v>0</v>
          </cell>
          <cell r="AY6511">
            <v>0</v>
          </cell>
          <cell r="BC6511">
            <v>0</v>
          </cell>
          <cell r="BF6511">
            <v>0</v>
          </cell>
          <cell r="BL6511">
            <v>0</v>
          </cell>
          <cell r="BP6511">
            <v>0</v>
          </cell>
          <cell r="BV6511">
            <v>0</v>
          </cell>
          <cell r="BY6511">
            <v>0</v>
          </cell>
          <cell r="CB6511">
            <v>0</v>
          </cell>
          <cell r="CE6511">
            <v>0</v>
          </cell>
          <cell r="CJ6511">
            <v>0</v>
          </cell>
          <cell r="CK6511" t="str">
            <v/>
          </cell>
          <cell r="CZ6511" t="str">
            <v/>
          </cell>
          <cell r="DJ6511" t="str">
            <v/>
          </cell>
          <cell r="DK6511" t="str">
            <v/>
          </cell>
          <cell r="DL6511">
            <v>0</v>
          </cell>
        </row>
        <row r="6512">
          <cell r="L6512">
            <v>0</v>
          </cell>
          <cell r="P6512">
            <v>0</v>
          </cell>
          <cell r="X6512">
            <v>0</v>
          </cell>
          <cell r="AB6512">
            <v>0</v>
          </cell>
          <cell r="AH6512">
            <v>0</v>
          </cell>
          <cell r="AK6512">
            <v>0</v>
          </cell>
          <cell r="AN6512">
            <v>0</v>
          </cell>
          <cell r="AQ6512">
            <v>0</v>
          </cell>
          <cell r="AT6512">
            <v>0</v>
          </cell>
          <cell r="AY6512">
            <v>0</v>
          </cell>
          <cell r="BC6512">
            <v>0</v>
          </cell>
          <cell r="BF6512">
            <v>0</v>
          </cell>
          <cell r="BL6512">
            <v>0</v>
          </cell>
          <cell r="BP6512">
            <v>0</v>
          </cell>
          <cell r="BV6512">
            <v>0</v>
          </cell>
          <cell r="BY6512">
            <v>0</v>
          </cell>
          <cell r="CB6512">
            <v>0</v>
          </cell>
          <cell r="CE6512">
            <v>0</v>
          </cell>
          <cell r="CJ6512">
            <v>0</v>
          </cell>
          <cell r="CK6512" t="str">
            <v/>
          </cell>
          <cell r="CZ6512" t="str">
            <v/>
          </cell>
          <cell r="DJ6512" t="str">
            <v/>
          </cell>
          <cell r="DK6512" t="str">
            <v/>
          </cell>
          <cell r="DL6512">
            <v>0</v>
          </cell>
        </row>
        <row r="6513">
          <cell r="L6513">
            <v>0</v>
          </cell>
          <cell r="P6513">
            <v>0</v>
          </cell>
          <cell r="X6513">
            <v>0</v>
          </cell>
          <cell r="AB6513">
            <v>0</v>
          </cell>
          <cell r="AH6513">
            <v>0</v>
          </cell>
          <cell r="AK6513">
            <v>0</v>
          </cell>
          <cell r="AN6513">
            <v>0</v>
          </cell>
          <cell r="AQ6513">
            <v>0</v>
          </cell>
          <cell r="AT6513">
            <v>0</v>
          </cell>
          <cell r="AY6513">
            <v>0</v>
          </cell>
          <cell r="BC6513">
            <v>0</v>
          </cell>
          <cell r="BF6513">
            <v>0</v>
          </cell>
          <cell r="BL6513">
            <v>0</v>
          </cell>
          <cell r="BP6513">
            <v>0</v>
          </cell>
          <cell r="BV6513">
            <v>0</v>
          </cell>
          <cell r="BY6513">
            <v>0</v>
          </cell>
          <cell r="CB6513">
            <v>0</v>
          </cell>
          <cell r="CE6513">
            <v>0</v>
          </cell>
          <cell r="CJ6513">
            <v>0</v>
          </cell>
          <cell r="CK6513" t="str">
            <v/>
          </cell>
          <cell r="CZ6513" t="str">
            <v/>
          </cell>
          <cell r="DJ6513" t="str">
            <v/>
          </cell>
          <cell r="DK6513" t="str">
            <v/>
          </cell>
          <cell r="DL6513">
            <v>0</v>
          </cell>
        </row>
        <row r="6514">
          <cell r="L6514">
            <v>0</v>
          </cell>
          <cell r="P6514">
            <v>0</v>
          </cell>
          <cell r="X6514">
            <v>0</v>
          </cell>
          <cell r="AB6514">
            <v>0</v>
          </cell>
          <cell r="AH6514">
            <v>0</v>
          </cell>
          <cell r="AK6514">
            <v>0</v>
          </cell>
          <cell r="AN6514">
            <v>0</v>
          </cell>
          <cell r="AQ6514">
            <v>0</v>
          </cell>
          <cell r="AT6514">
            <v>0</v>
          </cell>
          <cell r="AY6514">
            <v>0</v>
          </cell>
          <cell r="BC6514">
            <v>0</v>
          </cell>
          <cell r="BF6514">
            <v>0</v>
          </cell>
          <cell r="BL6514">
            <v>0</v>
          </cell>
          <cell r="BP6514">
            <v>0</v>
          </cell>
          <cell r="BV6514">
            <v>0</v>
          </cell>
          <cell r="BY6514">
            <v>0</v>
          </cell>
          <cell r="CB6514">
            <v>0</v>
          </cell>
          <cell r="CE6514">
            <v>0</v>
          </cell>
          <cell r="CJ6514">
            <v>0</v>
          </cell>
          <cell r="CK6514" t="str">
            <v/>
          </cell>
          <cell r="CZ6514" t="str">
            <v/>
          </cell>
          <cell r="DJ6514" t="str">
            <v/>
          </cell>
          <cell r="DK6514" t="str">
            <v/>
          </cell>
          <cell r="DL6514">
            <v>0</v>
          </cell>
        </row>
        <row r="6515">
          <cell r="L6515">
            <v>0</v>
          </cell>
          <cell r="P6515">
            <v>0</v>
          </cell>
          <cell r="X6515">
            <v>0</v>
          </cell>
          <cell r="AB6515">
            <v>0</v>
          </cell>
          <cell r="AH6515">
            <v>0</v>
          </cell>
          <cell r="AK6515">
            <v>0</v>
          </cell>
          <cell r="AN6515">
            <v>0</v>
          </cell>
          <cell r="AQ6515">
            <v>0</v>
          </cell>
          <cell r="AT6515">
            <v>0</v>
          </cell>
          <cell r="AY6515">
            <v>0</v>
          </cell>
          <cell r="BC6515">
            <v>0</v>
          </cell>
          <cell r="BF6515">
            <v>0</v>
          </cell>
          <cell r="BL6515">
            <v>0</v>
          </cell>
          <cell r="BP6515">
            <v>0</v>
          </cell>
          <cell r="BV6515">
            <v>0</v>
          </cell>
          <cell r="BY6515">
            <v>0</v>
          </cell>
          <cell r="CB6515">
            <v>0</v>
          </cell>
          <cell r="CE6515">
            <v>0</v>
          </cell>
          <cell r="CJ6515">
            <v>0</v>
          </cell>
          <cell r="CK6515" t="str">
            <v/>
          </cell>
          <cell r="CZ6515" t="str">
            <v/>
          </cell>
          <cell r="DJ6515" t="str">
            <v/>
          </cell>
          <cell r="DK6515" t="str">
            <v/>
          </cell>
          <cell r="DL6515">
            <v>0</v>
          </cell>
        </row>
        <row r="6516">
          <cell r="L6516">
            <v>0</v>
          </cell>
          <cell r="P6516">
            <v>0</v>
          </cell>
          <cell r="X6516">
            <v>0</v>
          </cell>
          <cell r="AB6516">
            <v>0</v>
          </cell>
          <cell r="AH6516">
            <v>0</v>
          </cell>
          <cell r="AK6516">
            <v>0</v>
          </cell>
          <cell r="AN6516">
            <v>0</v>
          </cell>
          <cell r="AQ6516">
            <v>0</v>
          </cell>
          <cell r="AT6516">
            <v>0</v>
          </cell>
          <cell r="AY6516">
            <v>0</v>
          </cell>
          <cell r="BC6516">
            <v>0</v>
          </cell>
          <cell r="BF6516">
            <v>0</v>
          </cell>
          <cell r="BL6516">
            <v>0</v>
          </cell>
          <cell r="BP6516">
            <v>0</v>
          </cell>
          <cell r="BV6516">
            <v>0</v>
          </cell>
          <cell r="BY6516">
            <v>0</v>
          </cell>
          <cell r="CB6516">
            <v>0</v>
          </cell>
          <cell r="CE6516">
            <v>0</v>
          </cell>
          <cell r="CJ6516">
            <v>0</v>
          </cell>
          <cell r="CK6516" t="str">
            <v/>
          </cell>
          <cell r="CZ6516" t="str">
            <v/>
          </cell>
          <cell r="DJ6516" t="str">
            <v/>
          </cell>
          <cell r="DK6516" t="str">
            <v/>
          </cell>
          <cell r="DL6516">
            <v>0</v>
          </cell>
        </row>
        <row r="6517">
          <cell r="L6517">
            <v>0</v>
          </cell>
          <cell r="P6517">
            <v>0</v>
          </cell>
          <cell r="X6517">
            <v>0</v>
          </cell>
          <cell r="AB6517">
            <v>0</v>
          </cell>
          <cell r="AH6517">
            <v>0</v>
          </cell>
          <cell r="AK6517">
            <v>0</v>
          </cell>
          <cell r="AN6517">
            <v>0</v>
          </cell>
          <cell r="AQ6517">
            <v>0</v>
          </cell>
          <cell r="AT6517">
            <v>0</v>
          </cell>
          <cell r="AY6517">
            <v>0</v>
          </cell>
          <cell r="BC6517">
            <v>0</v>
          </cell>
          <cell r="BF6517">
            <v>0</v>
          </cell>
          <cell r="BL6517">
            <v>0</v>
          </cell>
          <cell r="BP6517">
            <v>0</v>
          </cell>
          <cell r="BV6517">
            <v>0</v>
          </cell>
          <cell r="BY6517">
            <v>0</v>
          </cell>
          <cell r="CB6517">
            <v>0</v>
          </cell>
          <cell r="CE6517">
            <v>0</v>
          </cell>
          <cell r="CJ6517">
            <v>0</v>
          </cell>
          <cell r="CK6517" t="str">
            <v/>
          </cell>
          <cell r="CZ6517" t="str">
            <v/>
          </cell>
          <cell r="DJ6517" t="str">
            <v/>
          </cell>
          <cell r="DK6517" t="str">
            <v/>
          </cell>
          <cell r="DL6517">
            <v>0</v>
          </cell>
        </row>
        <row r="6518">
          <cell r="L6518">
            <v>0</v>
          </cell>
          <cell r="P6518">
            <v>0</v>
          </cell>
          <cell r="X6518">
            <v>0</v>
          </cell>
          <cell r="AB6518">
            <v>0</v>
          </cell>
          <cell r="AH6518">
            <v>0</v>
          </cell>
          <cell r="AK6518">
            <v>0</v>
          </cell>
          <cell r="AN6518">
            <v>0</v>
          </cell>
          <cell r="AQ6518">
            <v>0</v>
          </cell>
          <cell r="AT6518">
            <v>0</v>
          </cell>
          <cell r="AY6518">
            <v>0</v>
          </cell>
          <cell r="BC6518">
            <v>0</v>
          </cell>
          <cell r="BF6518">
            <v>0</v>
          </cell>
          <cell r="BL6518">
            <v>0</v>
          </cell>
          <cell r="BP6518">
            <v>0</v>
          </cell>
          <cell r="BV6518">
            <v>0</v>
          </cell>
          <cell r="BY6518">
            <v>0</v>
          </cell>
          <cell r="CB6518">
            <v>0</v>
          </cell>
          <cell r="CE6518">
            <v>0</v>
          </cell>
          <cell r="CJ6518">
            <v>0</v>
          </cell>
          <cell r="CK6518" t="str">
            <v/>
          </cell>
          <cell r="CZ6518" t="str">
            <v/>
          </cell>
          <cell r="DJ6518" t="str">
            <v/>
          </cell>
          <cell r="DK6518" t="str">
            <v/>
          </cell>
          <cell r="DL6518">
            <v>0</v>
          </cell>
        </row>
        <row r="6519">
          <cell r="L6519">
            <v>0</v>
          </cell>
          <cell r="P6519">
            <v>0</v>
          </cell>
          <cell r="X6519">
            <v>0</v>
          </cell>
          <cell r="AB6519">
            <v>0</v>
          </cell>
          <cell r="AH6519">
            <v>0</v>
          </cell>
          <cell r="AK6519">
            <v>0</v>
          </cell>
          <cell r="AN6519">
            <v>0</v>
          </cell>
          <cell r="AQ6519">
            <v>0</v>
          </cell>
          <cell r="AT6519">
            <v>0</v>
          </cell>
          <cell r="AY6519">
            <v>0</v>
          </cell>
          <cell r="BC6519">
            <v>0</v>
          </cell>
          <cell r="BF6519">
            <v>0</v>
          </cell>
          <cell r="BL6519">
            <v>0</v>
          </cell>
          <cell r="BP6519">
            <v>0</v>
          </cell>
          <cell r="BV6519">
            <v>0</v>
          </cell>
          <cell r="BY6519">
            <v>0</v>
          </cell>
          <cell r="CB6519">
            <v>0</v>
          </cell>
          <cell r="CE6519">
            <v>0</v>
          </cell>
          <cell r="CJ6519">
            <v>0</v>
          </cell>
          <cell r="CK6519" t="str">
            <v/>
          </cell>
          <cell r="CZ6519" t="str">
            <v/>
          </cell>
          <cell r="DJ6519" t="str">
            <v/>
          </cell>
          <cell r="DK6519" t="str">
            <v/>
          </cell>
          <cell r="DL6519">
            <v>0</v>
          </cell>
        </row>
        <row r="6520">
          <cell r="L6520">
            <v>0</v>
          </cell>
          <cell r="P6520">
            <v>0</v>
          </cell>
          <cell r="X6520">
            <v>0</v>
          </cell>
          <cell r="AB6520">
            <v>0</v>
          </cell>
          <cell r="AH6520">
            <v>0</v>
          </cell>
          <cell r="AK6520">
            <v>0</v>
          </cell>
          <cell r="AN6520">
            <v>0</v>
          </cell>
          <cell r="AQ6520">
            <v>0</v>
          </cell>
          <cell r="AT6520">
            <v>0</v>
          </cell>
          <cell r="AY6520">
            <v>0</v>
          </cell>
          <cell r="BC6520">
            <v>0</v>
          </cell>
          <cell r="BF6520">
            <v>0</v>
          </cell>
          <cell r="BL6520">
            <v>0</v>
          </cell>
          <cell r="BP6520">
            <v>0</v>
          </cell>
          <cell r="BV6520">
            <v>0</v>
          </cell>
          <cell r="BY6520">
            <v>0</v>
          </cell>
          <cell r="CB6520">
            <v>0</v>
          </cell>
          <cell r="CE6520">
            <v>0</v>
          </cell>
          <cell r="CJ6520">
            <v>0</v>
          </cell>
          <cell r="CK6520" t="str">
            <v/>
          </cell>
          <cell r="CZ6520" t="str">
            <v/>
          </cell>
          <cell r="DJ6520" t="str">
            <v/>
          </cell>
          <cell r="DK6520" t="str">
            <v/>
          </cell>
          <cell r="DL6520">
            <v>0</v>
          </cell>
        </row>
        <row r="6521">
          <cell r="L6521">
            <v>0</v>
          </cell>
          <cell r="P6521">
            <v>0</v>
          </cell>
          <cell r="X6521">
            <v>0</v>
          </cell>
          <cell r="AB6521">
            <v>0</v>
          </cell>
          <cell r="AH6521">
            <v>0</v>
          </cell>
          <cell r="AK6521">
            <v>0</v>
          </cell>
          <cell r="AN6521">
            <v>0</v>
          </cell>
          <cell r="AQ6521">
            <v>0</v>
          </cell>
          <cell r="AT6521">
            <v>0</v>
          </cell>
          <cell r="AY6521">
            <v>0</v>
          </cell>
          <cell r="BC6521">
            <v>0</v>
          </cell>
          <cell r="BF6521">
            <v>0</v>
          </cell>
          <cell r="BL6521">
            <v>0</v>
          </cell>
          <cell r="BP6521">
            <v>0</v>
          </cell>
          <cell r="BV6521">
            <v>0</v>
          </cell>
          <cell r="BY6521">
            <v>0</v>
          </cell>
          <cell r="CB6521">
            <v>0</v>
          </cell>
          <cell r="CE6521">
            <v>0</v>
          </cell>
          <cell r="CJ6521">
            <v>0</v>
          </cell>
          <cell r="CK6521" t="str">
            <v/>
          </cell>
          <cell r="CZ6521" t="str">
            <v/>
          </cell>
          <cell r="DJ6521" t="str">
            <v/>
          </cell>
          <cell r="DK6521" t="str">
            <v/>
          </cell>
          <cell r="DL6521">
            <v>0</v>
          </cell>
        </row>
        <row r="6522">
          <cell r="L6522">
            <v>0</v>
          </cell>
          <cell r="P6522">
            <v>0</v>
          </cell>
          <cell r="X6522">
            <v>0</v>
          </cell>
          <cell r="AB6522">
            <v>0</v>
          </cell>
          <cell r="AH6522">
            <v>0</v>
          </cell>
          <cell r="AK6522">
            <v>0</v>
          </cell>
          <cell r="AN6522">
            <v>0</v>
          </cell>
          <cell r="AQ6522">
            <v>0</v>
          </cell>
          <cell r="AT6522">
            <v>0</v>
          </cell>
          <cell r="AY6522">
            <v>0</v>
          </cell>
          <cell r="BC6522">
            <v>0</v>
          </cell>
          <cell r="BF6522">
            <v>0</v>
          </cell>
          <cell r="BL6522">
            <v>0</v>
          </cell>
          <cell r="BP6522">
            <v>0</v>
          </cell>
          <cell r="BV6522">
            <v>0</v>
          </cell>
          <cell r="BY6522">
            <v>0</v>
          </cell>
          <cell r="CB6522">
            <v>0</v>
          </cell>
          <cell r="CE6522">
            <v>0</v>
          </cell>
          <cell r="CJ6522">
            <v>0</v>
          </cell>
          <cell r="CK6522" t="str">
            <v/>
          </cell>
          <cell r="CZ6522" t="str">
            <v/>
          </cell>
          <cell r="DJ6522" t="str">
            <v/>
          </cell>
          <cell r="DK6522" t="str">
            <v/>
          </cell>
          <cell r="DL6522">
            <v>0</v>
          </cell>
        </row>
        <row r="6523">
          <cell r="L6523">
            <v>0</v>
          </cell>
          <cell r="P6523">
            <v>0</v>
          </cell>
          <cell r="X6523">
            <v>0</v>
          </cell>
          <cell r="AB6523">
            <v>0</v>
          </cell>
          <cell r="AH6523">
            <v>0</v>
          </cell>
          <cell r="AK6523">
            <v>0</v>
          </cell>
          <cell r="AN6523">
            <v>0</v>
          </cell>
          <cell r="AQ6523">
            <v>0</v>
          </cell>
          <cell r="AT6523">
            <v>0</v>
          </cell>
          <cell r="AY6523">
            <v>0</v>
          </cell>
          <cell r="BC6523">
            <v>0</v>
          </cell>
          <cell r="BF6523">
            <v>0</v>
          </cell>
          <cell r="BL6523">
            <v>0</v>
          </cell>
          <cell r="BP6523">
            <v>0</v>
          </cell>
          <cell r="BV6523">
            <v>0</v>
          </cell>
          <cell r="BY6523">
            <v>0</v>
          </cell>
          <cell r="CB6523">
            <v>0</v>
          </cell>
          <cell r="CE6523">
            <v>0</v>
          </cell>
          <cell r="CJ6523">
            <v>0</v>
          </cell>
          <cell r="CK6523" t="str">
            <v/>
          </cell>
          <cell r="CZ6523" t="str">
            <v/>
          </cell>
          <cell r="DJ6523" t="str">
            <v/>
          </cell>
          <cell r="DK6523" t="str">
            <v/>
          </cell>
          <cell r="DL6523">
            <v>0</v>
          </cell>
        </row>
        <row r="6524">
          <cell r="L6524">
            <v>0</v>
          </cell>
          <cell r="P6524">
            <v>0</v>
          </cell>
          <cell r="X6524">
            <v>0</v>
          </cell>
          <cell r="AB6524">
            <v>0</v>
          </cell>
          <cell r="AH6524">
            <v>0</v>
          </cell>
          <cell r="AK6524">
            <v>0</v>
          </cell>
          <cell r="AN6524">
            <v>0</v>
          </cell>
          <cell r="AQ6524">
            <v>0</v>
          </cell>
          <cell r="AT6524">
            <v>0</v>
          </cell>
          <cell r="AY6524">
            <v>0</v>
          </cell>
          <cell r="BC6524">
            <v>0</v>
          </cell>
          <cell r="BF6524">
            <v>0</v>
          </cell>
          <cell r="BL6524">
            <v>0</v>
          </cell>
          <cell r="BP6524">
            <v>0</v>
          </cell>
          <cell r="BV6524">
            <v>0</v>
          </cell>
          <cell r="BY6524">
            <v>0</v>
          </cell>
          <cell r="CB6524">
            <v>0</v>
          </cell>
          <cell r="CE6524">
            <v>0</v>
          </cell>
          <cell r="CJ6524">
            <v>0</v>
          </cell>
          <cell r="CK6524" t="str">
            <v/>
          </cell>
          <cell r="CZ6524" t="str">
            <v/>
          </cell>
          <cell r="DJ6524" t="str">
            <v/>
          </cell>
          <cell r="DK6524" t="str">
            <v/>
          </cell>
          <cell r="DL6524">
            <v>0</v>
          </cell>
        </row>
        <row r="6525">
          <cell r="L6525">
            <v>0</v>
          </cell>
          <cell r="P6525">
            <v>0</v>
          </cell>
          <cell r="X6525">
            <v>0</v>
          </cell>
          <cell r="AB6525">
            <v>0</v>
          </cell>
          <cell r="AH6525">
            <v>0</v>
          </cell>
          <cell r="AK6525">
            <v>0</v>
          </cell>
          <cell r="AN6525">
            <v>0</v>
          </cell>
          <cell r="AQ6525">
            <v>0</v>
          </cell>
          <cell r="AT6525">
            <v>0</v>
          </cell>
          <cell r="AY6525">
            <v>0</v>
          </cell>
          <cell r="BC6525">
            <v>0</v>
          </cell>
          <cell r="BF6525">
            <v>0</v>
          </cell>
          <cell r="BL6525">
            <v>0</v>
          </cell>
          <cell r="BP6525">
            <v>0</v>
          </cell>
          <cell r="BV6525">
            <v>0</v>
          </cell>
          <cell r="BY6525">
            <v>0</v>
          </cell>
          <cell r="CB6525">
            <v>0</v>
          </cell>
          <cell r="CE6525">
            <v>0</v>
          </cell>
          <cell r="CJ6525">
            <v>0</v>
          </cell>
          <cell r="CK6525" t="str">
            <v/>
          </cell>
          <cell r="CZ6525" t="str">
            <v/>
          </cell>
          <cell r="DJ6525" t="str">
            <v/>
          </cell>
          <cell r="DK6525" t="str">
            <v/>
          </cell>
          <cell r="DL6525">
            <v>0</v>
          </cell>
        </row>
        <row r="6526">
          <cell r="L6526">
            <v>0</v>
          </cell>
          <cell r="P6526">
            <v>0</v>
          </cell>
          <cell r="X6526">
            <v>0</v>
          </cell>
          <cell r="AB6526">
            <v>0</v>
          </cell>
          <cell r="AH6526">
            <v>0</v>
          </cell>
          <cell r="AK6526">
            <v>0</v>
          </cell>
          <cell r="AN6526">
            <v>0</v>
          </cell>
          <cell r="AQ6526">
            <v>0</v>
          </cell>
          <cell r="AT6526">
            <v>0</v>
          </cell>
          <cell r="AY6526">
            <v>0</v>
          </cell>
          <cell r="BC6526">
            <v>0</v>
          </cell>
          <cell r="BF6526">
            <v>0</v>
          </cell>
          <cell r="BL6526">
            <v>0</v>
          </cell>
          <cell r="BP6526">
            <v>0</v>
          </cell>
          <cell r="BV6526">
            <v>0</v>
          </cell>
          <cell r="BY6526">
            <v>0</v>
          </cell>
          <cell r="CB6526">
            <v>0</v>
          </cell>
          <cell r="CE6526">
            <v>0</v>
          </cell>
          <cell r="CJ6526">
            <v>0</v>
          </cell>
          <cell r="CK6526" t="str">
            <v/>
          </cell>
          <cell r="CZ6526" t="str">
            <v/>
          </cell>
          <cell r="DJ6526" t="str">
            <v/>
          </cell>
          <cell r="DK6526" t="str">
            <v/>
          </cell>
          <cell r="DL6526">
            <v>0</v>
          </cell>
        </row>
        <row r="6527">
          <cell r="L6527">
            <v>0</v>
          </cell>
          <cell r="P6527">
            <v>0</v>
          </cell>
          <cell r="X6527">
            <v>0</v>
          </cell>
          <cell r="AB6527">
            <v>0</v>
          </cell>
          <cell r="AH6527">
            <v>0</v>
          </cell>
          <cell r="AK6527">
            <v>0</v>
          </cell>
          <cell r="AN6527">
            <v>0</v>
          </cell>
          <cell r="AQ6527">
            <v>0</v>
          </cell>
          <cell r="AT6527">
            <v>0</v>
          </cell>
          <cell r="AY6527">
            <v>0</v>
          </cell>
          <cell r="BC6527">
            <v>0</v>
          </cell>
          <cell r="BF6527">
            <v>0</v>
          </cell>
          <cell r="BL6527">
            <v>0</v>
          </cell>
          <cell r="BP6527">
            <v>0</v>
          </cell>
          <cell r="BV6527">
            <v>0</v>
          </cell>
          <cell r="BY6527">
            <v>0</v>
          </cell>
          <cell r="CB6527">
            <v>0</v>
          </cell>
          <cell r="CE6527">
            <v>0</v>
          </cell>
          <cell r="CJ6527">
            <v>0</v>
          </cell>
          <cell r="CK6527" t="str">
            <v/>
          </cell>
          <cell r="CZ6527" t="str">
            <v/>
          </cell>
          <cell r="DJ6527" t="str">
            <v/>
          </cell>
          <cell r="DK6527" t="str">
            <v/>
          </cell>
          <cell r="DL6527">
            <v>0</v>
          </cell>
        </row>
        <row r="6528">
          <cell r="L6528">
            <v>0</v>
          </cell>
          <cell r="P6528">
            <v>0</v>
          </cell>
          <cell r="X6528">
            <v>0</v>
          </cell>
          <cell r="AB6528">
            <v>0</v>
          </cell>
          <cell r="AH6528">
            <v>0</v>
          </cell>
          <cell r="AK6528">
            <v>0</v>
          </cell>
          <cell r="AN6528">
            <v>0</v>
          </cell>
          <cell r="AQ6528">
            <v>0</v>
          </cell>
          <cell r="AT6528">
            <v>0</v>
          </cell>
          <cell r="AY6528">
            <v>0</v>
          </cell>
          <cell r="BC6528">
            <v>0</v>
          </cell>
          <cell r="BF6528">
            <v>0</v>
          </cell>
          <cell r="BL6528">
            <v>0</v>
          </cell>
          <cell r="BP6528">
            <v>0</v>
          </cell>
          <cell r="BV6528">
            <v>0</v>
          </cell>
          <cell r="BY6528">
            <v>0</v>
          </cell>
          <cell r="CB6528">
            <v>0</v>
          </cell>
          <cell r="CE6528">
            <v>0</v>
          </cell>
          <cell r="CJ6528">
            <v>0</v>
          </cell>
          <cell r="CK6528" t="str">
            <v/>
          </cell>
          <cell r="CZ6528" t="str">
            <v/>
          </cell>
          <cell r="DJ6528" t="str">
            <v/>
          </cell>
          <cell r="DK6528" t="str">
            <v/>
          </cell>
          <cell r="DL6528">
            <v>0</v>
          </cell>
        </row>
        <row r="6529">
          <cell r="L6529">
            <v>0</v>
          </cell>
          <cell r="P6529">
            <v>0</v>
          </cell>
          <cell r="X6529">
            <v>0</v>
          </cell>
          <cell r="AB6529">
            <v>0</v>
          </cell>
          <cell r="AH6529">
            <v>0</v>
          </cell>
          <cell r="AK6529">
            <v>0</v>
          </cell>
          <cell r="AN6529">
            <v>0</v>
          </cell>
          <cell r="AQ6529">
            <v>0</v>
          </cell>
          <cell r="AT6529">
            <v>0</v>
          </cell>
          <cell r="AY6529">
            <v>0</v>
          </cell>
          <cell r="BC6529">
            <v>0</v>
          </cell>
          <cell r="BF6529">
            <v>0</v>
          </cell>
          <cell r="BL6529">
            <v>0</v>
          </cell>
          <cell r="BP6529">
            <v>0</v>
          </cell>
          <cell r="BV6529">
            <v>0</v>
          </cell>
          <cell r="BY6529">
            <v>0</v>
          </cell>
          <cell r="CB6529">
            <v>0</v>
          </cell>
          <cell r="CE6529">
            <v>0</v>
          </cell>
          <cell r="CJ6529">
            <v>0</v>
          </cell>
          <cell r="CK6529" t="str">
            <v/>
          </cell>
          <cell r="CZ6529" t="str">
            <v/>
          </cell>
          <cell r="DJ6529" t="str">
            <v/>
          </cell>
          <cell r="DK6529" t="str">
            <v/>
          </cell>
          <cell r="DL6529">
            <v>0</v>
          </cell>
        </row>
        <row r="6530">
          <cell r="L6530">
            <v>0</v>
          </cell>
          <cell r="P6530">
            <v>0</v>
          </cell>
          <cell r="X6530">
            <v>0</v>
          </cell>
          <cell r="AB6530">
            <v>0</v>
          </cell>
          <cell r="AH6530">
            <v>0</v>
          </cell>
          <cell r="AK6530">
            <v>0</v>
          </cell>
          <cell r="AN6530">
            <v>0</v>
          </cell>
          <cell r="AQ6530">
            <v>0</v>
          </cell>
          <cell r="AT6530">
            <v>0</v>
          </cell>
          <cell r="AY6530">
            <v>0</v>
          </cell>
          <cell r="BC6530">
            <v>0</v>
          </cell>
          <cell r="BF6530">
            <v>0</v>
          </cell>
          <cell r="BL6530">
            <v>0</v>
          </cell>
          <cell r="BP6530">
            <v>0</v>
          </cell>
          <cell r="BV6530">
            <v>0</v>
          </cell>
          <cell r="BY6530">
            <v>0</v>
          </cell>
          <cell r="CB6530">
            <v>0</v>
          </cell>
          <cell r="CE6530">
            <v>0</v>
          </cell>
          <cell r="CJ6530">
            <v>0</v>
          </cell>
          <cell r="CK6530" t="str">
            <v/>
          </cell>
          <cell r="CZ6530" t="str">
            <v/>
          </cell>
          <cell r="DJ6530" t="str">
            <v/>
          </cell>
          <cell r="DK6530" t="str">
            <v/>
          </cell>
          <cell r="DL6530">
            <v>0</v>
          </cell>
        </row>
        <row r="6531">
          <cell r="L6531">
            <v>0</v>
          </cell>
          <cell r="P6531">
            <v>0</v>
          </cell>
          <cell r="X6531">
            <v>0</v>
          </cell>
          <cell r="AB6531">
            <v>0</v>
          </cell>
          <cell r="AH6531">
            <v>0</v>
          </cell>
          <cell r="AK6531">
            <v>0</v>
          </cell>
          <cell r="AN6531">
            <v>0</v>
          </cell>
          <cell r="AQ6531">
            <v>0</v>
          </cell>
          <cell r="AT6531">
            <v>0</v>
          </cell>
          <cell r="AY6531">
            <v>0</v>
          </cell>
          <cell r="BC6531">
            <v>0</v>
          </cell>
          <cell r="BF6531">
            <v>0</v>
          </cell>
          <cell r="BL6531">
            <v>0</v>
          </cell>
          <cell r="BP6531">
            <v>0</v>
          </cell>
          <cell r="BV6531">
            <v>0</v>
          </cell>
          <cell r="BY6531">
            <v>0</v>
          </cell>
          <cell r="CB6531">
            <v>0</v>
          </cell>
          <cell r="CE6531">
            <v>0</v>
          </cell>
          <cell r="CJ6531">
            <v>0</v>
          </cell>
          <cell r="CK6531" t="str">
            <v/>
          </cell>
          <cell r="CZ6531" t="str">
            <v/>
          </cell>
          <cell r="DJ6531" t="str">
            <v/>
          </cell>
          <cell r="DK6531" t="str">
            <v/>
          </cell>
          <cell r="DL6531">
            <v>0</v>
          </cell>
        </row>
        <row r="6532">
          <cell r="L6532">
            <v>0</v>
          </cell>
          <cell r="P6532">
            <v>0</v>
          </cell>
          <cell r="X6532">
            <v>0</v>
          </cell>
          <cell r="AB6532">
            <v>0</v>
          </cell>
          <cell r="AH6532">
            <v>0</v>
          </cell>
          <cell r="AK6532">
            <v>0</v>
          </cell>
          <cell r="AN6532">
            <v>0</v>
          </cell>
          <cell r="AQ6532">
            <v>0</v>
          </cell>
          <cell r="AT6532">
            <v>0</v>
          </cell>
          <cell r="AY6532">
            <v>0</v>
          </cell>
          <cell r="BC6532">
            <v>0</v>
          </cell>
          <cell r="BF6532">
            <v>0</v>
          </cell>
          <cell r="BL6532">
            <v>0</v>
          </cell>
          <cell r="BP6532">
            <v>0</v>
          </cell>
          <cell r="BV6532">
            <v>0</v>
          </cell>
          <cell r="BY6532">
            <v>0</v>
          </cell>
          <cell r="CB6532">
            <v>0</v>
          </cell>
          <cell r="CE6532">
            <v>0</v>
          </cell>
          <cell r="CJ6532">
            <v>0</v>
          </cell>
          <cell r="CK6532" t="str">
            <v/>
          </cell>
          <cell r="CZ6532" t="str">
            <v/>
          </cell>
          <cell r="DJ6532" t="str">
            <v/>
          </cell>
          <cell r="DK6532" t="str">
            <v/>
          </cell>
          <cell r="DL6532">
            <v>0</v>
          </cell>
        </row>
        <row r="6533">
          <cell r="L6533">
            <v>0</v>
          </cell>
          <cell r="P6533">
            <v>0</v>
          </cell>
          <cell r="X6533">
            <v>0</v>
          </cell>
          <cell r="AB6533">
            <v>0</v>
          </cell>
          <cell r="AH6533">
            <v>0</v>
          </cell>
          <cell r="AK6533">
            <v>0</v>
          </cell>
          <cell r="AN6533">
            <v>0</v>
          </cell>
          <cell r="AQ6533">
            <v>0</v>
          </cell>
          <cell r="AT6533">
            <v>0</v>
          </cell>
          <cell r="AY6533">
            <v>0</v>
          </cell>
          <cell r="BC6533">
            <v>0</v>
          </cell>
          <cell r="BF6533">
            <v>0</v>
          </cell>
          <cell r="BL6533">
            <v>0</v>
          </cell>
          <cell r="BP6533">
            <v>0</v>
          </cell>
          <cell r="BV6533">
            <v>0</v>
          </cell>
          <cell r="BY6533">
            <v>0</v>
          </cell>
          <cell r="CB6533">
            <v>0</v>
          </cell>
          <cell r="CE6533">
            <v>0</v>
          </cell>
          <cell r="CJ6533">
            <v>0</v>
          </cell>
          <cell r="CK6533" t="str">
            <v/>
          </cell>
          <cell r="CZ6533" t="str">
            <v/>
          </cell>
          <cell r="DJ6533" t="str">
            <v/>
          </cell>
          <cell r="DK6533" t="str">
            <v/>
          </cell>
          <cell r="DL6533">
            <v>0</v>
          </cell>
        </row>
        <row r="6534">
          <cell r="L6534">
            <v>0</v>
          </cell>
          <cell r="P6534">
            <v>0</v>
          </cell>
          <cell r="X6534">
            <v>0</v>
          </cell>
          <cell r="AB6534">
            <v>0</v>
          </cell>
          <cell r="AH6534">
            <v>0</v>
          </cell>
          <cell r="AK6534">
            <v>0</v>
          </cell>
          <cell r="AN6534">
            <v>0</v>
          </cell>
          <cell r="AQ6534">
            <v>0</v>
          </cell>
          <cell r="AT6534">
            <v>0</v>
          </cell>
          <cell r="AY6534">
            <v>0</v>
          </cell>
          <cell r="BC6534">
            <v>0</v>
          </cell>
          <cell r="BF6534">
            <v>0</v>
          </cell>
          <cell r="BL6534">
            <v>0</v>
          </cell>
          <cell r="BP6534">
            <v>0</v>
          </cell>
          <cell r="BV6534">
            <v>0</v>
          </cell>
          <cell r="BY6534">
            <v>0</v>
          </cell>
          <cell r="CB6534">
            <v>0</v>
          </cell>
          <cell r="CE6534">
            <v>0</v>
          </cell>
          <cell r="CJ6534">
            <v>0</v>
          </cell>
          <cell r="CK6534" t="str">
            <v/>
          </cell>
          <cell r="CZ6534" t="str">
            <v/>
          </cell>
          <cell r="DJ6534" t="str">
            <v/>
          </cell>
          <cell r="DK6534" t="str">
            <v/>
          </cell>
          <cell r="DL6534">
            <v>0</v>
          </cell>
        </row>
        <row r="6535">
          <cell r="L6535">
            <v>0</v>
          </cell>
          <cell r="P6535">
            <v>0</v>
          </cell>
          <cell r="X6535">
            <v>0</v>
          </cell>
          <cell r="AB6535">
            <v>0</v>
          </cell>
          <cell r="AH6535">
            <v>0</v>
          </cell>
          <cell r="AK6535">
            <v>0</v>
          </cell>
          <cell r="AN6535">
            <v>0</v>
          </cell>
          <cell r="AQ6535">
            <v>0</v>
          </cell>
          <cell r="AT6535">
            <v>0</v>
          </cell>
          <cell r="AY6535">
            <v>0</v>
          </cell>
          <cell r="BC6535">
            <v>0</v>
          </cell>
          <cell r="BF6535">
            <v>0</v>
          </cell>
          <cell r="BL6535">
            <v>0</v>
          </cell>
          <cell r="BP6535">
            <v>0</v>
          </cell>
          <cell r="BV6535">
            <v>0</v>
          </cell>
          <cell r="BY6535">
            <v>0</v>
          </cell>
          <cell r="CB6535">
            <v>0</v>
          </cell>
          <cell r="CE6535">
            <v>0</v>
          </cell>
          <cell r="CJ6535">
            <v>0</v>
          </cell>
          <cell r="CK6535" t="str">
            <v/>
          </cell>
          <cell r="CZ6535" t="str">
            <v/>
          </cell>
          <cell r="DJ6535" t="str">
            <v/>
          </cell>
          <cell r="DK6535" t="str">
            <v/>
          </cell>
          <cell r="DL6535">
            <v>0</v>
          </cell>
        </row>
        <row r="6536">
          <cell r="L6536">
            <v>0</v>
          </cell>
          <cell r="P6536">
            <v>0</v>
          </cell>
          <cell r="X6536">
            <v>0</v>
          </cell>
          <cell r="AB6536">
            <v>0</v>
          </cell>
          <cell r="AH6536">
            <v>0</v>
          </cell>
          <cell r="AK6536">
            <v>0</v>
          </cell>
          <cell r="AN6536">
            <v>0</v>
          </cell>
          <cell r="AQ6536">
            <v>0</v>
          </cell>
          <cell r="AT6536">
            <v>0</v>
          </cell>
          <cell r="AY6536">
            <v>0</v>
          </cell>
          <cell r="BC6536">
            <v>0</v>
          </cell>
          <cell r="BF6536">
            <v>0</v>
          </cell>
          <cell r="BL6536">
            <v>0</v>
          </cell>
          <cell r="BP6536">
            <v>0</v>
          </cell>
          <cell r="BV6536">
            <v>0</v>
          </cell>
          <cell r="BY6536">
            <v>0</v>
          </cell>
          <cell r="CB6536">
            <v>0</v>
          </cell>
          <cell r="CE6536">
            <v>0</v>
          </cell>
          <cell r="CJ6536">
            <v>0</v>
          </cell>
          <cell r="CK6536" t="str">
            <v/>
          </cell>
          <cell r="CZ6536" t="str">
            <v/>
          </cell>
          <cell r="DJ6536" t="str">
            <v/>
          </cell>
          <cell r="DK6536" t="str">
            <v/>
          </cell>
          <cell r="DL6536">
            <v>0</v>
          </cell>
        </row>
        <row r="6537">
          <cell r="L6537">
            <v>0</v>
          </cell>
          <cell r="P6537">
            <v>0</v>
          </cell>
          <cell r="X6537">
            <v>0</v>
          </cell>
          <cell r="AB6537">
            <v>0</v>
          </cell>
          <cell r="AH6537">
            <v>0</v>
          </cell>
          <cell r="AK6537">
            <v>0</v>
          </cell>
          <cell r="AN6537">
            <v>0</v>
          </cell>
          <cell r="AQ6537">
            <v>0</v>
          </cell>
          <cell r="AT6537">
            <v>0</v>
          </cell>
          <cell r="AY6537">
            <v>0</v>
          </cell>
          <cell r="BC6537">
            <v>0</v>
          </cell>
          <cell r="BF6537">
            <v>0</v>
          </cell>
          <cell r="BL6537">
            <v>0</v>
          </cell>
          <cell r="BP6537">
            <v>0</v>
          </cell>
          <cell r="BV6537">
            <v>0</v>
          </cell>
          <cell r="BY6537">
            <v>0</v>
          </cell>
          <cell r="CB6537">
            <v>0</v>
          </cell>
          <cell r="CE6537">
            <v>0</v>
          </cell>
          <cell r="CJ6537">
            <v>0</v>
          </cell>
          <cell r="CK6537" t="str">
            <v/>
          </cell>
          <cell r="CZ6537" t="str">
            <v/>
          </cell>
          <cell r="DJ6537" t="str">
            <v/>
          </cell>
          <cell r="DK6537" t="str">
            <v/>
          </cell>
          <cell r="DL6537">
            <v>0</v>
          </cell>
        </row>
        <row r="6538">
          <cell r="L6538">
            <v>0</v>
          </cell>
          <cell r="P6538">
            <v>0</v>
          </cell>
          <cell r="X6538">
            <v>0</v>
          </cell>
          <cell r="AB6538">
            <v>0</v>
          </cell>
          <cell r="AH6538">
            <v>0</v>
          </cell>
          <cell r="AK6538">
            <v>0</v>
          </cell>
          <cell r="AN6538">
            <v>0</v>
          </cell>
          <cell r="AQ6538">
            <v>0</v>
          </cell>
          <cell r="AT6538">
            <v>0</v>
          </cell>
          <cell r="AY6538">
            <v>0</v>
          </cell>
          <cell r="BC6538">
            <v>0</v>
          </cell>
          <cell r="BF6538">
            <v>0</v>
          </cell>
          <cell r="BL6538">
            <v>0</v>
          </cell>
          <cell r="BP6538">
            <v>0</v>
          </cell>
          <cell r="BV6538">
            <v>0</v>
          </cell>
          <cell r="BY6538">
            <v>0</v>
          </cell>
          <cell r="CB6538">
            <v>0</v>
          </cell>
          <cell r="CE6538">
            <v>0</v>
          </cell>
          <cell r="CJ6538">
            <v>0</v>
          </cell>
          <cell r="CK6538" t="str">
            <v/>
          </cell>
          <cell r="CZ6538" t="str">
            <v/>
          </cell>
          <cell r="DJ6538" t="str">
            <v/>
          </cell>
          <cell r="DK6538" t="str">
            <v/>
          </cell>
          <cell r="DL6538">
            <v>0</v>
          </cell>
        </row>
        <row r="6539">
          <cell r="L6539">
            <v>0</v>
          </cell>
          <cell r="P6539">
            <v>0</v>
          </cell>
          <cell r="X6539">
            <v>0</v>
          </cell>
          <cell r="AB6539">
            <v>0</v>
          </cell>
          <cell r="AH6539">
            <v>0</v>
          </cell>
          <cell r="AK6539">
            <v>0</v>
          </cell>
          <cell r="AN6539">
            <v>0</v>
          </cell>
          <cell r="AQ6539">
            <v>0</v>
          </cell>
          <cell r="AT6539">
            <v>0</v>
          </cell>
          <cell r="AY6539">
            <v>0</v>
          </cell>
          <cell r="BC6539">
            <v>0</v>
          </cell>
          <cell r="BF6539">
            <v>0</v>
          </cell>
          <cell r="BL6539">
            <v>0</v>
          </cell>
          <cell r="BP6539">
            <v>0</v>
          </cell>
          <cell r="BV6539">
            <v>0</v>
          </cell>
          <cell r="BY6539">
            <v>0</v>
          </cell>
          <cell r="CB6539">
            <v>0</v>
          </cell>
          <cell r="CE6539">
            <v>0</v>
          </cell>
          <cell r="CJ6539">
            <v>0</v>
          </cell>
          <cell r="CK6539" t="str">
            <v/>
          </cell>
          <cell r="CZ6539" t="str">
            <v/>
          </cell>
          <cell r="DJ6539" t="str">
            <v/>
          </cell>
          <cell r="DK6539" t="str">
            <v/>
          </cell>
          <cell r="DL6539">
            <v>0</v>
          </cell>
        </row>
        <row r="6540">
          <cell r="L6540">
            <v>0</v>
          </cell>
          <cell r="P6540">
            <v>0</v>
          </cell>
          <cell r="X6540">
            <v>0</v>
          </cell>
          <cell r="AB6540">
            <v>0</v>
          </cell>
          <cell r="AH6540">
            <v>0</v>
          </cell>
          <cell r="AK6540">
            <v>0</v>
          </cell>
          <cell r="AN6540">
            <v>0</v>
          </cell>
          <cell r="AQ6540">
            <v>0</v>
          </cell>
          <cell r="AT6540">
            <v>0</v>
          </cell>
          <cell r="AY6540">
            <v>0</v>
          </cell>
          <cell r="BC6540">
            <v>0</v>
          </cell>
          <cell r="BF6540">
            <v>0</v>
          </cell>
          <cell r="BL6540">
            <v>0</v>
          </cell>
          <cell r="BP6540">
            <v>0</v>
          </cell>
          <cell r="BV6540">
            <v>0</v>
          </cell>
          <cell r="BY6540">
            <v>0</v>
          </cell>
          <cell r="CB6540">
            <v>0</v>
          </cell>
          <cell r="CE6540">
            <v>0</v>
          </cell>
          <cell r="CJ6540">
            <v>0</v>
          </cell>
          <cell r="CK6540" t="str">
            <v/>
          </cell>
          <cell r="CZ6540" t="str">
            <v/>
          </cell>
          <cell r="DJ6540" t="str">
            <v/>
          </cell>
          <cell r="DK6540" t="str">
            <v/>
          </cell>
          <cell r="DL6540">
            <v>0</v>
          </cell>
        </row>
        <row r="6541">
          <cell r="L6541">
            <v>0</v>
          </cell>
          <cell r="P6541">
            <v>0</v>
          </cell>
          <cell r="X6541">
            <v>0</v>
          </cell>
          <cell r="AB6541">
            <v>0</v>
          </cell>
          <cell r="AH6541">
            <v>0</v>
          </cell>
          <cell r="AK6541">
            <v>0</v>
          </cell>
          <cell r="AN6541">
            <v>0</v>
          </cell>
          <cell r="AQ6541">
            <v>0</v>
          </cell>
          <cell r="AT6541">
            <v>0</v>
          </cell>
          <cell r="AY6541">
            <v>0</v>
          </cell>
          <cell r="BC6541">
            <v>0</v>
          </cell>
          <cell r="BF6541">
            <v>0</v>
          </cell>
          <cell r="BL6541">
            <v>0</v>
          </cell>
          <cell r="BP6541">
            <v>0</v>
          </cell>
          <cell r="BV6541">
            <v>0</v>
          </cell>
          <cell r="BY6541">
            <v>0</v>
          </cell>
          <cell r="CB6541">
            <v>0</v>
          </cell>
          <cell r="CE6541">
            <v>0</v>
          </cell>
          <cell r="CJ6541">
            <v>0</v>
          </cell>
          <cell r="CK6541" t="str">
            <v/>
          </cell>
          <cell r="CZ6541" t="str">
            <v/>
          </cell>
          <cell r="DJ6541" t="str">
            <v/>
          </cell>
          <cell r="DK6541" t="str">
            <v/>
          </cell>
          <cell r="DL6541">
            <v>0</v>
          </cell>
        </row>
        <row r="6542">
          <cell r="L6542">
            <v>0</v>
          </cell>
          <cell r="P6542">
            <v>0</v>
          </cell>
          <cell r="X6542">
            <v>0</v>
          </cell>
          <cell r="AB6542">
            <v>0</v>
          </cell>
          <cell r="AH6542">
            <v>0</v>
          </cell>
          <cell r="AK6542">
            <v>0</v>
          </cell>
          <cell r="AN6542">
            <v>0</v>
          </cell>
          <cell r="AQ6542">
            <v>0</v>
          </cell>
          <cell r="AT6542">
            <v>0</v>
          </cell>
          <cell r="AY6542">
            <v>0</v>
          </cell>
          <cell r="BC6542">
            <v>0</v>
          </cell>
          <cell r="BF6542">
            <v>0</v>
          </cell>
          <cell r="BL6542">
            <v>0</v>
          </cell>
          <cell r="BP6542">
            <v>0</v>
          </cell>
          <cell r="BV6542">
            <v>0</v>
          </cell>
          <cell r="BY6542">
            <v>0</v>
          </cell>
          <cell r="CB6542">
            <v>0</v>
          </cell>
          <cell r="CE6542">
            <v>0</v>
          </cell>
          <cell r="CJ6542">
            <v>0</v>
          </cell>
          <cell r="CK6542" t="str">
            <v/>
          </cell>
          <cell r="CZ6542" t="str">
            <v/>
          </cell>
          <cell r="DJ6542" t="str">
            <v/>
          </cell>
          <cell r="DK6542" t="str">
            <v/>
          </cell>
          <cell r="DL6542">
            <v>0</v>
          </cell>
        </row>
        <row r="6543">
          <cell r="L6543">
            <v>0</v>
          </cell>
          <cell r="P6543">
            <v>0</v>
          </cell>
          <cell r="X6543">
            <v>0</v>
          </cell>
          <cell r="AB6543">
            <v>0</v>
          </cell>
          <cell r="AH6543">
            <v>0</v>
          </cell>
          <cell r="AK6543">
            <v>0</v>
          </cell>
          <cell r="AN6543">
            <v>0</v>
          </cell>
          <cell r="AQ6543">
            <v>0</v>
          </cell>
          <cell r="AT6543">
            <v>0</v>
          </cell>
          <cell r="AY6543">
            <v>0</v>
          </cell>
          <cell r="BC6543">
            <v>0</v>
          </cell>
          <cell r="BF6543">
            <v>0</v>
          </cell>
          <cell r="BL6543">
            <v>0</v>
          </cell>
          <cell r="BP6543">
            <v>0</v>
          </cell>
          <cell r="BV6543">
            <v>0</v>
          </cell>
          <cell r="BY6543">
            <v>0</v>
          </cell>
          <cell r="CB6543">
            <v>0</v>
          </cell>
          <cell r="CE6543">
            <v>0</v>
          </cell>
          <cell r="CJ6543">
            <v>0</v>
          </cell>
          <cell r="CK6543" t="str">
            <v/>
          </cell>
          <cell r="CZ6543" t="str">
            <v/>
          </cell>
          <cell r="DJ6543" t="str">
            <v/>
          </cell>
          <cell r="DK6543" t="str">
            <v/>
          </cell>
          <cell r="DL6543">
            <v>0</v>
          </cell>
        </row>
        <row r="6544">
          <cell r="L6544">
            <v>0</v>
          </cell>
          <cell r="P6544">
            <v>0</v>
          </cell>
          <cell r="X6544">
            <v>0</v>
          </cell>
          <cell r="AB6544">
            <v>0</v>
          </cell>
          <cell r="AH6544">
            <v>0</v>
          </cell>
          <cell r="AK6544">
            <v>0</v>
          </cell>
          <cell r="AN6544">
            <v>0</v>
          </cell>
          <cell r="AQ6544">
            <v>0</v>
          </cell>
          <cell r="AT6544">
            <v>0</v>
          </cell>
          <cell r="AY6544">
            <v>0</v>
          </cell>
          <cell r="BC6544">
            <v>0</v>
          </cell>
          <cell r="BF6544">
            <v>0</v>
          </cell>
          <cell r="BL6544">
            <v>0</v>
          </cell>
          <cell r="BP6544">
            <v>0</v>
          </cell>
          <cell r="BV6544">
            <v>0</v>
          </cell>
          <cell r="BY6544">
            <v>0</v>
          </cell>
          <cell r="CB6544">
            <v>0</v>
          </cell>
          <cell r="CE6544">
            <v>0</v>
          </cell>
          <cell r="CJ6544">
            <v>0</v>
          </cell>
          <cell r="CK6544" t="str">
            <v/>
          </cell>
          <cell r="CZ6544" t="str">
            <v/>
          </cell>
          <cell r="DJ6544" t="str">
            <v/>
          </cell>
          <cell r="DK6544" t="str">
            <v/>
          </cell>
          <cell r="DL6544">
            <v>0</v>
          </cell>
        </row>
        <row r="6545">
          <cell r="L6545">
            <v>0</v>
          </cell>
          <cell r="P6545">
            <v>0</v>
          </cell>
          <cell r="X6545">
            <v>0</v>
          </cell>
          <cell r="AB6545">
            <v>0</v>
          </cell>
          <cell r="AH6545">
            <v>0</v>
          </cell>
          <cell r="AK6545">
            <v>0</v>
          </cell>
          <cell r="AN6545">
            <v>0</v>
          </cell>
          <cell r="AQ6545">
            <v>0</v>
          </cell>
          <cell r="AT6545">
            <v>0</v>
          </cell>
          <cell r="AY6545">
            <v>0</v>
          </cell>
          <cell r="BC6545">
            <v>0</v>
          </cell>
          <cell r="BF6545">
            <v>0</v>
          </cell>
          <cell r="BL6545">
            <v>0</v>
          </cell>
          <cell r="BP6545">
            <v>0</v>
          </cell>
          <cell r="BV6545">
            <v>0</v>
          </cell>
          <cell r="BY6545">
            <v>0</v>
          </cell>
          <cell r="CB6545">
            <v>0</v>
          </cell>
          <cell r="CE6545">
            <v>0</v>
          </cell>
          <cell r="CJ6545">
            <v>0</v>
          </cell>
          <cell r="CK6545" t="str">
            <v/>
          </cell>
          <cell r="CZ6545" t="str">
            <v/>
          </cell>
          <cell r="DJ6545" t="str">
            <v/>
          </cell>
          <cell r="DK6545" t="str">
            <v/>
          </cell>
          <cell r="DL6545">
            <v>0</v>
          </cell>
        </row>
        <row r="6546">
          <cell r="L6546">
            <v>0</v>
          </cell>
          <cell r="P6546">
            <v>0</v>
          </cell>
          <cell r="X6546">
            <v>0</v>
          </cell>
          <cell r="AB6546">
            <v>0</v>
          </cell>
          <cell r="AH6546">
            <v>0</v>
          </cell>
          <cell r="AK6546">
            <v>0</v>
          </cell>
          <cell r="AN6546">
            <v>0</v>
          </cell>
          <cell r="AQ6546">
            <v>0</v>
          </cell>
          <cell r="AT6546">
            <v>0</v>
          </cell>
          <cell r="AY6546">
            <v>0</v>
          </cell>
          <cell r="BC6546">
            <v>0</v>
          </cell>
          <cell r="BF6546">
            <v>0</v>
          </cell>
          <cell r="BL6546">
            <v>0</v>
          </cell>
          <cell r="BP6546">
            <v>0</v>
          </cell>
          <cell r="BV6546">
            <v>0</v>
          </cell>
          <cell r="BY6546">
            <v>0</v>
          </cell>
          <cell r="CB6546">
            <v>0</v>
          </cell>
          <cell r="CE6546">
            <v>0</v>
          </cell>
          <cell r="CJ6546">
            <v>0</v>
          </cell>
          <cell r="CK6546" t="str">
            <v/>
          </cell>
          <cell r="CZ6546" t="str">
            <v/>
          </cell>
          <cell r="DJ6546" t="str">
            <v/>
          </cell>
          <cell r="DK6546" t="str">
            <v/>
          </cell>
          <cell r="DL6546">
            <v>0</v>
          </cell>
        </row>
        <row r="6547">
          <cell r="L6547">
            <v>0</v>
          </cell>
          <cell r="P6547">
            <v>0</v>
          </cell>
          <cell r="X6547">
            <v>0</v>
          </cell>
          <cell r="AB6547">
            <v>0</v>
          </cell>
          <cell r="AH6547">
            <v>0</v>
          </cell>
          <cell r="AK6547">
            <v>0</v>
          </cell>
          <cell r="AN6547">
            <v>0</v>
          </cell>
          <cell r="AQ6547">
            <v>0</v>
          </cell>
          <cell r="AT6547">
            <v>0</v>
          </cell>
          <cell r="AY6547">
            <v>0</v>
          </cell>
          <cell r="BC6547">
            <v>0</v>
          </cell>
          <cell r="BF6547">
            <v>0</v>
          </cell>
          <cell r="BL6547">
            <v>0</v>
          </cell>
          <cell r="BP6547">
            <v>0</v>
          </cell>
          <cell r="BV6547">
            <v>0</v>
          </cell>
          <cell r="BY6547">
            <v>0</v>
          </cell>
          <cell r="CB6547">
            <v>0</v>
          </cell>
          <cell r="CE6547">
            <v>0</v>
          </cell>
          <cell r="CJ6547">
            <v>0</v>
          </cell>
          <cell r="CK6547" t="str">
            <v/>
          </cell>
          <cell r="CZ6547" t="str">
            <v/>
          </cell>
          <cell r="DJ6547" t="str">
            <v/>
          </cell>
          <cell r="DK6547" t="str">
            <v/>
          </cell>
          <cell r="DL6547">
            <v>0</v>
          </cell>
        </row>
        <row r="6548">
          <cell r="L6548">
            <v>0</v>
          </cell>
          <cell r="P6548">
            <v>0</v>
          </cell>
          <cell r="X6548">
            <v>0</v>
          </cell>
          <cell r="AB6548">
            <v>0</v>
          </cell>
          <cell r="AH6548">
            <v>0</v>
          </cell>
          <cell r="AK6548">
            <v>0</v>
          </cell>
          <cell r="AN6548">
            <v>0</v>
          </cell>
          <cell r="AQ6548">
            <v>0</v>
          </cell>
          <cell r="AT6548">
            <v>0</v>
          </cell>
          <cell r="AY6548">
            <v>0</v>
          </cell>
          <cell r="BC6548">
            <v>0</v>
          </cell>
          <cell r="BF6548">
            <v>0</v>
          </cell>
          <cell r="BL6548">
            <v>0</v>
          </cell>
          <cell r="BP6548">
            <v>0</v>
          </cell>
          <cell r="BV6548">
            <v>0</v>
          </cell>
          <cell r="BY6548">
            <v>0</v>
          </cell>
          <cell r="CB6548">
            <v>0</v>
          </cell>
          <cell r="CE6548">
            <v>0</v>
          </cell>
          <cell r="CJ6548">
            <v>0</v>
          </cell>
          <cell r="CK6548" t="str">
            <v/>
          </cell>
          <cell r="CZ6548" t="str">
            <v/>
          </cell>
          <cell r="DJ6548" t="str">
            <v/>
          </cell>
          <cell r="DK6548" t="str">
            <v/>
          </cell>
          <cell r="DL6548">
            <v>0</v>
          </cell>
        </row>
        <row r="6549">
          <cell r="L6549">
            <v>0</v>
          </cell>
          <cell r="P6549">
            <v>0</v>
          </cell>
          <cell r="X6549">
            <v>0</v>
          </cell>
          <cell r="AB6549">
            <v>0</v>
          </cell>
          <cell r="AH6549">
            <v>0</v>
          </cell>
          <cell r="AK6549">
            <v>0</v>
          </cell>
          <cell r="AN6549">
            <v>0</v>
          </cell>
          <cell r="AQ6549">
            <v>0</v>
          </cell>
          <cell r="AT6549">
            <v>0</v>
          </cell>
          <cell r="AY6549">
            <v>0</v>
          </cell>
          <cell r="BC6549">
            <v>0</v>
          </cell>
          <cell r="BF6549">
            <v>0</v>
          </cell>
          <cell r="BL6549">
            <v>0</v>
          </cell>
          <cell r="BP6549">
            <v>0</v>
          </cell>
          <cell r="BV6549">
            <v>0</v>
          </cell>
          <cell r="BY6549">
            <v>0</v>
          </cell>
          <cell r="CB6549">
            <v>0</v>
          </cell>
          <cell r="CE6549">
            <v>0</v>
          </cell>
          <cell r="CJ6549">
            <v>0</v>
          </cell>
          <cell r="CK6549" t="str">
            <v/>
          </cell>
          <cell r="CZ6549" t="str">
            <v/>
          </cell>
          <cell r="DJ6549" t="str">
            <v/>
          </cell>
          <cell r="DK6549" t="str">
            <v/>
          </cell>
          <cell r="DL6549">
            <v>0</v>
          </cell>
        </row>
        <row r="6550">
          <cell r="L6550">
            <v>0</v>
          </cell>
          <cell r="P6550">
            <v>0</v>
          </cell>
          <cell r="X6550">
            <v>0</v>
          </cell>
          <cell r="AB6550">
            <v>0</v>
          </cell>
          <cell r="AH6550">
            <v>0</v>
          </cell>
          <cell r="AK6550">
            <v>0</v>
          </cell>
          <cell r="AN6550">
            <v>0</v>
          </cell>
          <cell r="AQ6550">
            <v>0</v>
          </cell>
          <cell r="AT6550">
            <v>0</v>
          </cell>
          <cell r="AY6550">
            <v>0</v>
          </cell>
          <cell r="BC6550">
            <v>0</v>
          </cell>
          <cell r="BF6550">
            <v>0</v>
          </cell>
          <cell r="BL6550">
            <v>0</v>
          </cell>
          <cell r="BP6550">
            <v>0</v>
          </cell>
          <cell r="BV6550">
            <v>0</v>
          </cell>
          <cell r="BY6550">
            <v>0</v>
          </cell>
          <cell r="CB6550">
            <v>0</v>
          </cell>
          <cell r="CE6550">
            <v>0</v>
          </cell>
          <cell r="CJ6550">
            <v>0</v>
          </cell>
          <cell r="CK6550" t="str">
            <v/>
          </cell>
          <cell r="CZ6550" t="str">
            <v/>
          </cell>
          <cell r="DJ6550" t="str">
            <v/>
          </cell>
          <cell r="DK6550" t="str">
            <v/>
          </cell>
          <cell r="DL6550">
            <v>0</v>
          </cell>
        </row>
        <row r="6551">
          <cell r="L6551">
            <v>0</v>
          </cell>
          <cell r="P6551">
            <v>0</v>
          </cell>
          <cell r="X6551">
            <v>0</v>
          </cell>
          <cell r="AB6551">
            <v>0</v>
          </cell>
          <cell r="AH6551">
            <v>0</v>
          </cell>
          <cell r="AK6551">
            <v>0</v>
          </cell>
          <cell r="AN6551">
            <v>0</v>
          </cell>
          <cell r="AQ6551">
            <v>0</v>
          </cell>
          <cell r="AT6551">
            <v>0</v>
          </cell>
          <cell r="AY6551">
            <v>0</v>
          </cell>
          <cell r="BC6551">
            <v>0</v>
          </cell>
          <cell r="BF6551">
            <v>0</v>
          </cell>
          <cell r="BL6551">
            <v>0</v>
          </cell>
          <cell r="BP6551">
            <v>0</v>
          </cell>
          <cell r="BV6551">
            <v>0</v>
          </cell>
          <cell r="BY6551">
            <v>0</v>
          </cell>
          <cell r="CB6551">
            <v>0</v>
          </cell>
          <cell r="CE6551">
            <v>0</v>
          </cell>
          <cell r="CJ6551">
            <v>0</v>
          </cell>
          <cell r="CK6551" t="str">
            <v/>
          </cell>
          <cell r="CZ6551" t="str">
            <v/>
          </cell>
          <cell r="DJ6551" t="str">
            <v/>
          </cell>
          <cell r="DK6551" t="str">
            <v/>
          </cell>
          <cell r="DL6551">
            <v>0</v>
          </cell>
        </row>
        <row r="6552">
          <cell r="L6552">
            <v>0</v>
          </cell>
          <cell r="P6552">
            <v>0</v>
          </cell>
          <cell r="X6552">
            <v>0</v>
          </cell>
          <cell r="AB6552">
            <v>0</v>
          </cell>
          <cell r="AH6552">
            <v>0</v>
          </cell>
          <cell r="AK6552">
            <v>0</v>
          </cell>
          <cell r="AN6552">
            <v>0</v>
          </cell>
          <cell r="AQ6552">
            <v>0</v>
          </cell>
          <cell r="AT6552">
            <v>0</v>
          </cell>
          <cell r="AY6552">
            <v>0</v>
          </cell>
          <cell r="BC6552">
            <v>0</v>
          </cell>
          <cell r="BF6552">
            <v>0</v>
          </cell>
          <cell r="BL6552">
            <v>0</v>
          </cell>
          <cell r="BP6552">
            <v>0</v>
          </cell>
          <cell r="BV6552">
            <v>0</v>
          </cell>
          <cell r="BY6552">
            <v>0</v>
          </cell>
          <cell r="CB6552">
            <v>0</v>
          </cell>
          <cell r="CE6552">
            <v>0</v>
          </cell>
          <cell r="CJ6552">
            <v>0</v>
          </cell>
          <cell r="CK6552" t="str">
            <v/>
          </cell>
          <cell r="CZ6552" t="str">
            <v/>
          </cell>
          <cell r="DJ6552" t="str">
            <v/>
          </cell>
          <cell r="DK6552" t="str">
            <v/>
          </cell>
          <cell r="DL6552">
            <v>0</v>
          </cell>
        </row>
        <row r="6553">
          <cell r="L6553">
            <v>0</v>
          </cell>
          <cell r="P6553">
            <v>0</v>
          </cell>
          <cell r="X6553">
            <v>0</v>
          </cell>
          <cell r="AB6553">
            <v>0</v>
          </cell>
          <cell r="AH6553">
            <v>0</v>
          </cell>
          <cell r="AK6553">
            <v>0</v>
          </cell>
          <cell r="AN6553">
            <v>0</v>
          </cell>
          <cell r="AQ6553">
            <v>0</v>
          </cell>
          <cell r="AT6553">
            <v>0</v>
          </cell>
          <cell r="AY6553">
            <v>0</v>
          </cell>
          <cell r="BC6553">
            <v>0</v>
          </cell>
          <cell r="BF6553">
            <v>0</v>
          </cell>
          <cell r="BL6553">
            <v>0</v>
          </cell>
          <cell r="BP6553">
            <v>0</v>
          </cell>
          <cell r="BV6553">
            <v>0</v>
          </cell>
          <cell r="BY6553">
            <v>0</v>
          </cell>
          <cell r="CB6553">
            <v>0</v>
          </cell>
          <cell r="CE6553">
            <v>0</v>
          </cell>
          <cell r="CJ6553">
            <v>0</v>
          </cell>
          <cell r="CK6553" t="str">
            <v/>
          </cell>
          <cell r="CZ6553" t="str">
            <v/>
          </cell>
          <cell r="DJ6553" t="str">
            <v/>
          </cell>
          <cell r="DK6553" t="str">
            <v/>
          </cell>
          <cell r="DL6553">
            <v>0</v>
          </cell>
        </row>
        <row r="6554">
          <cell r="L6554">
            <v>0</v>
          </cell>
          <cell r="P6554">
            <v>0</v>
          </cell>
          <cell r="X6554">
            <v>0</v>
          </cell>
          <cell r="AB6554">
            <v>0</v>
          </cell>
          <cell r="AH6554">
            <v>0</v>
          </cell>
          <cell r="AK6554">
            <v>0</v>
          </cell>
          <cell r="AN6554">
            <v>0</v>
          </cell>
          <cell r="AQ6554">
            <v>0</v>
          </cell>
          <cell r="AT6554">
            <v>0</v>
          </cell>
          <cell r="AY6554">
            <v>0</v>
          </cell>
          <cell r="BC6554">
            <v>0</v>
          </cell>
          <cell r="BF6554">
            <v>0</v>
          </cell>
          <cell r="BL6554">
            <v>0</v>
          </cell>
          <cell r="BP6554">
            <v>0</v>
          </cell>
          <cell r="BV6554">
            <v>0</v>
          </cell>
          <cell r="BY6554">
            <v>0</v>
          </cell>
          <cell r="CB6554">
            <v>0</v>
          </cell>
          <cell r="CE6554">
            <v>0</v>
          </cell>
          <cell r="CJ6554">
            <v>0</v>
          </cell>
          <cell r="CK6554" t="str">
            <v/>
          </cell>
          <cell r="CZ6554" t="str">
            <v/>
          </cell>
          <cell r="DJ6554" t="str">
            <v/>
          </cell>
          <cell r="DK6554" t="str">
            <v/>
          </cell>
          <cell r="DL6554">
            <v>0</v>
          </cell>
        </row>
        <row r="6555">
          <cell r="L6555">
            <v>0</v>
          </cell>
          <cell r="P6555">
            <v>0</v>
          </cell>
          <cell r="X6555">
            <v>0</v>
          </cell>
          <cell r="AB6555">
            <v>0</v>
          </cell>
          <cell r="AH6555">
            <v>0</v>
          </cell>
          <cell r="AK6555">
            <v>0</v>
          </cell>
          <cell r="AN6555">
            <v>0</v>
          </cell>
          <cell r="AQ6555">
            <v>0</v>
          </cell>
          <cell r="AT6555">
            <v>0</v>
          </cell>
          <cell r="AY6555">
            <v>0</v>
          </cell>
          <cell r="BC6555">
            <v>0</v>
          </cell>
          <cell r="BF6555">
            <v>0</v>
          </cell>
          <cell r="BL6555">
            <v>0</v>
          </cell>
          <cell r="BP6555">
            <v>0</v>
          </cell>
          <cell r="BV6555">
            <v>0</v>
          </cell>
          <cell r="BY6555">
            <v>0</v>
          </cell>
          <cell r="CB6555">
            <v>0</v>
          </cell>
          <cell r="CE6555">
            <v>0</v>
          </cell>
          <cell r="CJ6555">
            <v>0</v>
          </cell>
          <cell r="CK6555" t="str">
            <v/>
          </cell>
          <cell r="CZ6555" t="str">
            <v/>
          </cell>
          <cell r="DJ6555" t="str">
            <v/>
          </cell>
          <cell r="DK6555" t="str">
            <v/>
          </cell>
          <cell r="DL6555">
            <v>0</v>
          </cell>
        </row>
        <row r="6556">
          <cell r="L6556">
            <v>0</v>
          </cell>
          <cell r="P6556">
            <v>0</v>
          </cell>
          <cell r="X6556">
            <v>0</v>
          </cell>
          <cell r="AB6556">
            <v>0</v>
          </cell>
          <cell r="AH6556">
            <v>0</v>
          </cell>
          <cell r="AK6556">
            <v>0</v>
          </cell>
          <cell r="AN6556">
            <v>0</v>
          </cell>
          <cell r="AQ6556">
            <v>0</v>
          </cell>
          <cell r="AT6556">
            <v>0</v>
          </cell>
          <cell r="AY6556">
            <v>0</v>
          </cell>
          <cell r="BC6556">
            <v>0</v>
          </cell>
          <cell r="BF6556">
            <v>0</v>
          </cell>
          <cell r="BL6556">
            <v>0</v>
          </cell>
          <cell r="BP6556">
            <v>0</v>
          </cell>
          <cell r="BV6556">
            <v>0</v>
          </cell>
          <cell r="BY6556">
            <v>0</v>
          </cell>
          <cell r="CB6556">
            <v>0</v>
          </cell>
          <cell r="CE6556">
            <v>0</v>
          </cell>
          <cell r="CJ6556">
            <v>0</v>
          </cell>
          <cell r="CK6556" t="str">
            <v/>
          </cell>
          <cell r="CZ6556" t="str">
            <v/>
          </cell>
          <cell r="DJ6556" t="str">
            <v/>
          </cell>
          <cell r="DK6556" t="str">
            <v/>
          </cell>
          <cell r="DL6556">
            <v>0</v>
          </cell>
        </row>
        <row r="6557">
          <cell r="L6557">
            <v>0</v>
          </cell>
          <cell r="P6557">
            <v>0</v>
          </cell>
          <cell r="X6557">
            <v>0</v>
          </cell>
          <cell r="AB6557">
            <v>0</v>
          </cell>
          <cell r="AH6557">
            <v>0</v>
          </cell>
          <cell r="AK6557">
            <v>0</v>
          </cell>
          <cell r="AN6557">
            <v>0</v>
          </cell>
          <cell r="AQ6557">
            <v>0</v>
          </cell>
          <cell r="AT6557">
            <v>0</v>
          </cell>
          <cell r="AY6557">
            <v>0</v>
          </cell>
          <cell r="BC6557">
            <v>0</v>
          </cell>
          <cell r="BF6557">
            <v>0</v>
          </cell>
          <cell r="BL6557">
            <v>0</v>
          </cell>
          <cell r="BP6557">
            <v>0</v>
          </cell>
          <cell r="BV6557">
            <v>0</v>
          </cell>
          <cell r="BY6557">
            <v>0</v>
          </cell>
          <cell r="CB6557">
            <v>0</v>
          </cell>
          <cell r="CE6557">
            <v>0</v>
          </cell>
          <cell r="CJ6557">
            <v>0</v>
          </cell>
          <cell r="CK6557" t="str">
            <v/>
          </cell>
          <cell r="CZ6557" t="str">
            <v/>
          </cell>
          <cell r="DJ6557" t="str">
            <v/>
          </cell>
          <cell r="DK6557" t="str">
            <v/>
          </cell>
          <cell r="DL6557">
            <v>0</v>
          </cell>
        </row>
        <row r="6558">
          <cell r="L6558">
            <v>0</v>
          </cell>
          <cell r="P6558">
            <v>0</v>
          </cell>
          <cell r="X6558">
            <v>0</v>
          </cell>
          <cell r="AB6558">
            <v>0</v>
          </cell>
          <cell r="AH6558">
            <v>0</v>
          </cell>
          <cell r="AK6558">
            <v>0</v>
          </cell>
          <cell r="AN6558">
            <v>0</v>
          </cell>
          <cell r="AQ6558">
            <v>0</v>
          </cell>
          <cell r="AT6558">
            <v>0</v>
          </cell>
          <cell r="AY6558">
            <v>0</v>
          </cell>
          <cell r="BC6558">
            <v>0</v>
          </cell>
          <cell r="BF6558">
            <v>0</v>
          </cell>
          <cell r="BL6558">
            <v>0</v>
          </cell>
          <cell r="BP6558">
            <v>0</v>
          </cell>
          <cell r="BV6558">
            <v>0</v>
          </cell>
          <cell r="BY6558">
            <v>0</v>
          </cell>
          <cell r="CB6558">
            <v>0</v>
          </cell>
          <cell r="CE6558">
            <v>0</v>
          </cell>
          <cell r="CJ6558">
            <v>0</v>
          </cell>
          <cell r="CK6558" t="str">
            <v/>
          </cell>
          <cell r="CZ6558" t="str">
            <v/>
          </cell>
          <cell r="DJ6558" t="str">
            <v/>
          </cell>
          <cell r="DK6558" t="str">
            <v/>
          </cell>
          <cell r="DL6558">
            <v>0</v>
          </cell>
        </row>
        <row r="6559">
          <cell r="L6559">
            <v>0</v>
          </cell>
          <cell r="P6559">
            <v>0</v>
          </cell>
          <cell r="X6559">
            <v>0</v>
          </cell>
          <cell r="AB6559">
            <v>0</v>
          </cell>
          <cell r="AH6559">
            <v>0</v>
          </cell>
          <cell r="AK6559">
            <v>0</v>
          </cell>
          <cell r="AN6559">
            <v>0</v>
          </cell>
          <cell r="AQ6559">
            <v>0</v>
          </cell>
          <cell r="AT6559">
            <v>0</v>
          </cell>
          <cell r="AY6559">
            <v>0</v>
          </cell>
          <cell r="BC6559">
            <v>0</v>
          </cell>
          <cell r="BF6559">
            <v>0</v>
          </cell>
          <cell r="BL6559">
            <v>0</v>
          </cell>
          <cell r="BP6559">
            <v>0</v>
          </cell>
          <cell r="BV6559">
            <v>0</v>
          </cell>
          <cell r="BY6559">
            <v>0</v>
          </cell>
          <cell r="CB6559">
            <v>0</v>
          </cell>
          <cell r="CE6559">
            <v>0</v>
          </cell>
          <cell r="CJ6559">
            <v>0</v>
          </cell>
          <cell r="CK6559" t="str">
            <v/>
          </cell>
          <cell r="CZ6559" t="str">
            <v/>
          </cell>
          <cell r="DJ6559" t="str">
            <v/>
          </cell>
          <cell r="DK6559" t="str">
            <v/>
          </cell>
          <cell r="DL6559">
            <v>0</v>
          </cell>
        </row>
        <row r="6560">
          <cell r="L6560">
            <v>0</v>
          </cell>
          <cell r="P6560">
            <v>0</v>
          </cell>
          <cell r="X6560">
            <v>0</v>
          </cell>
          <cell r="AB6560">
            <v>0</v>
          </cell>
          <cell r="AH6560">
            <v>0</v>
          </cell>
          <cell r="AK6560">
            <v>0</v>
          </cell>
          <cell r="AN6560">
            <v>0</v>
          </cell>
          <cell r="AQ6560">
            <v>0</v>
          </cell>
          <cell r="AT6560">
            <v>0</v>
          </cell>
          <cell r="AY6560">
            <v>0</v>
          </cell>
          <cell r="BC6560">
            <v>0</v>
          </cell>
          <cell r="BF6560">
            <v>0</v>
          </cell>
          <cell r="BL6560">
            <v>0</v>
          </cell>
          <cell r="BP6560">
            <v>0</v>
          </cell>
          <cell r="BV6560">
            <v>0</v>
          </cell>
          <cell r="BY6560">
            <v>0</v>
          </cell>
          <cell r="CB6560">
            <v>0</v>
          </cell>
          <cell r="CE6560">
            <v>0</v>
          </cell>
          <cell r="CJ6560">
            <v>0</v>
          </cell>
          <cell r="CK6560" t="str">
            <v/>
          </cell>
          <cell r="CZ6560" t="str">
            <v/>
          </cell>
          <cell r="DJ6560" t="str">
            <v/>
          </cell>
          <cell r="DK6560" t="str">
            <v/>
          </cell>
          <cell r="DL6560">
            <v>0</v>
          </cell>
        </row>
        <row r="6561">
          <cell r="L6561">
            <v>0</v>
          </cell>
          <cell r="P6561">
            <v>0</v>
          </cell>
          <cell r="X6561">
            <v>0</v>
          </cell>
          <cell r="AB6561">
            <v>0</v>
          </cell>
          <cell r="AH6561">
            <v>0</v>
          </cell>
          <cell r="AK6561">
            <v>0</v>
          </cell>
          <cell r="AN6561">
            <v>0</v>
          </cell>
          <cell r="AQ6561">
            <v>0</v>
          </cell>
          <cell r="AT6561">
            <v>0</v>
          </cell>
          <cell r="AY6561">
            <v>0</v>
          </cell>
          <cell r="BC6561">
            <v>0</v>
          </cell>
          <cell r="BF6561">
            <v>0</v>
          </cell>
          <cell r="BL6561">
            <v>0</v>
          </cell>
          <cell r="BP6561">
            <v>0</v>
          </cell>
          <cell r="BV6561">
            <v>0</v>
          </cell>
          <cell r="BY6561">
            <v>0</v>
          </cell>
          <cell r="CB6561">
            <v>0</v>
          </cell>
          <cell r="CE6561">
            <v>0</v>
          </cell>
          <cell r="CJ6561">
            <v>0</v>
          </cell>
          <cell r="CK6561" t="str">
            <v/>
          </cell>
          <cell r="CZ6561" t="str">
            <v/>
          </cell>
          <cell r="DJ6561" t="str">
            <v/>
          </cell>
          <cell r="DK6561" t="str">
            <v/>
          </cell>
          <cell r="DL6561">
            <v>0</v>
          </cell>
        </row>
        <row r="6562">
          <cell r="L6562">
            <v>0</v>
          </cell>
          <cell r="P6562">
            <v>0</v>
          </cell>
          <cell r="X6562">
            <v>0</v>
          </cell>
          <cell r="AB6562">
            <v>0</v>
          </cell>
          <cell r="AH6562">
            <v>0</v>
          </cell>
          <cell r="AK6562">
            <v>0</v>
          </cell>
          <cell r="AN6562">
            <v>0</v>
          </cell>
          <cell r="AQ6562">
            <v>0</v>
          </cell>
          <cell r="AT6562">
            <v>0</v>
          </cell>
          <cell r="AY6562">
            <v>0</v>
          </cell>
          <cell r="BC6562">
            <v>0</v>
          </cell>
          <cell r="BF6562">
            <v>0</v>
          </cell>
          <cell r="BL6562">
            <v>0</v>
          </cell>
          <cell r="BP6562">
            <v>0</v>
          </cell>
          <cell r="BV6562">
            <v>0</v>
          </cell>
          <cell r="BY6562">
            <v>0</v>
          </cell>
          <cell r="CB6562">
            <v>0</v>
          </cell>
          <cell r="CE6562">
            <v>0</v>
          </cell>
          <cell r="CJ6562">
            <v>0</v>
          </cell>
          <cell r="CK6562" t="str">
            <v/>
          </cell>
          <cell r="CZ6562" t="str">
            <v/>
          </cell>
          <cell r="DJ6562" t="str">
            <v/>
          </cell>
          <cell r="DK6562" t="str">
            <v/>
          </cell>
          <cell r="DL6562">
            <v>0</v>
          </cell>
        </row>
        <row r="6563">
          <cell r="L6563">
            <v>0</v>
          </cell>
          <cell r="P6563">
            <v>0</v>
          </cell>
          <cell r="X6563">
            <v>0</v>
          </cell>
          <cell r="AB6563">
            <v>0</v>
          </cell>
          <cell r="AH6563">
            <v>0</v>
          </cell>
          <cell r="AK6563">
            <v>0</v>
          </cell>
          <cell r="AN6563">
            <v>0</v>
          </cell>
          <cell r="AQ6563">
            <v>0</v>
          </cell>
          <cell r="AT6563">
            <v>0</v>
          </cell>
          <cell r="AY6563">
            <v>0</v>
          </cell>
          <cell r="BC6563">
            <v>0</v>
          </cell>
          <cell r="BF6563">
            <v>0</v>
          </cell>
          <cell r="BL6563">
            <v>0</v>
          </cell>
          <cell r="BP6563">
            <v>0</v>
          </cell>
          <cell r="BV6563">
            <v>0</v>
          </cell>
          <cell r="BY6563">
            <v>0</v>
          </cell>
          <cell r="CB6563">
            <v>0</v>
          </cell>
          <cell r="CE6563">
            <v>0</v>
          </cell>
          <cell r="CJ6563">
            <v>0</v>
          </cell>
          <cell r="CK6563" t="str">
            <v/>
          </cell>
          <cell r="CZ6563" t="str">
            <v/>
          </cell>
          <cell r="DJ6563" t="str">
            <v/>
          </cell>
          <cell r="DK6563" t="str">
            <v/>
          </cell>
          <cell r="DL6563">
            <v>0</v>
          </cell>
        </row>
        <row r="6564">
          <cell r="L6564">
            <v>0</v>
          </cell>
          <cell r="P6564">
            <v>0</v>
          </cell>
          <cell r="X6564">
            <v>0</v>
          </cell>
          <cell r="AB6564">
            <v>0</v>
          </cell>
          <cell r="AH6564">
            <v>0</v>
          </cell>
          <cell r="AK6564">
            <v>0</v>
          </cell>
          <cell r="AN6564">
            <v>0</v>
          </cell>
          <cell r="AQ6564">
            <v>0</v>
          </cell>
          <cell r="AT6564">
            <v>0</v>
          </cell>
          <cell r="AY6564">
            <v>0</v>
          </cell>
          <cell r="BC6564">
            <v>0</v>
          </cell>
          <cell r="BF6564">
            <v>0</v>
          </cell>
          <cell r="BL6564">
            <v>0</v>
          </cell>
          <cell r="BP6564">
            <v>0</v>
          </cell>
          <cell r="BV6564">
            <v>0</v>
          </cell>
          <cell r="BY6564">
            <v>0</v>
          </cell>
          <cell r="CB6564">
            <v>0</v>
          </cell>
          <cell r="CE6564">
            <v>0</v>
          </cell>
          <cell r="CJ6564">
            <v>0</v>
          </cell>
          <cell r="CK6564" t="str">
            <v/>
          </cell>
          <cell r="CZ6564" t="str">
            <v/>
          </cell>
          <cell r="DJ6564" t="str">
            <v/>
          </cell>
          <cell r="DK6564" t="str">
            <v/>
          </cell>
          <cell r="DL6564">
            <v>0</v>
          </cell>
        </row>
        <row r="6565">
          <cell r="L6565">
            <v>0</v>
          </cell>
          <cell r="P6565">
            <v>0</v>
          </cell>
          <cell r="X6565">
            <v>0</v>
          </cell>
          <cell r="AB6565">
            <v>0</v>
          </cell>
          <cell r="AH6565">
            <v>0</v>
          </cell>
          <cell r="AK6565">
            <v>0</v>
          </cell>
          <cell r="AN6565">
            <v>0</v>
          </cell>
          <cell r="AQ6565">
            <v>0</v>
          </cell>
          <cell r="AT6565">
            <v>0</v>
          </cell>
          <cell r="AY6565">
            <v>0</v>
          </cell>
          <cell r="BC6565">
            <v>0</v>
          </cell>
          <cell r="BF6565">
            <v>0</v>
          </cell>
          <cell r="BL6565">
            <v>0</v>
          </cell>
          <cell r="BP6565">
            <v>0</v>
          </cell>
          <cell r="BV6565">
            <v>0</v>
          </cell>
          <cell r="BY6565">
            <v>0</v>
          </cell>
          <cell r="CB6565">
            <v>0</v>
          </cell>
          <cell r="CE6565">
            <v>0</v>
          </cell>
          <cell r="CJ6565">
            <v>0</v>
          </cell>
          <cell r="CK6565" t="str">
            <v/>
          </cell>
          <cell r="CZ6565" t="str">
            <v/>
          </cell>
          <cell r="DJ6565" t="str">
            <v/>
          </cell>
          <cell r="DK6565" t="str">
            <v/>
          </cell>
          <cell r="DL6565">
            <v>0</v>
          </cell>
        </row>
        <row r="6566">
          <cell r="L6566">
            <v>0</v>
          </cell>
          <cell r="P6566">
            <v>0</v>
          </cell>
          <cell r="X6566">
            <v>0</v>
          </cell>
          <cell r="AB6566">
            <v>0</v>
          </cell>
          <cell r="AH6566">
            <v>0</v>
          </cell>
          <cell r="AK6566">
            <v>0</v>
          </cell>
          <cell r="AN6566">
            <v>0</v>
          </cell>
          <cell r="AQ6566">
            <v>0</v>
          </cell>
          <cell r="AT6566">
            <v>0</v>
          </cell>
          <cell r="AY6566">
            <v>0</v>
          </cell>
          <cell r="BC6566">
            <v>0</v>
          </cell>
          <cell r="BF6566">
            <v>0</v>
          </cell>
          <cell r="BL6566">
            <v>0</v>
          </cell>
          <cell r="BP6566">
            <v>0</v>
          </cell>
          <cell r="BV6566">
            <v>0</v>
          </cell>
          <cell r="BY6566">
            <v>0</v>
          </cell>
          <cell r="CB6566">
            <v>0</v>
          </cell>
          <cell r="CE6566">
            <v>0</v>
          </cell>
          <cell r="CJ6566">
            <v>0</v>
          </cell>
          <cell r="CK6566" t="str">
            <v/>
          </cell>
          <cell r="CZ6566" t="str">
            <v/>
          </cell>
          <cell r="DJ6566" t="str">
            <v/>
          </cell>
          <cell r="DK6566" t="str">
            <v/>
          </cell>
          <cell r="DL6566">
            <v>0</v>
          </cell>
        </row>
        <row r="6567">
          <cell r="L6567">
            <v>0</v>
          </cell>
          <cell r="P6567">
            <v>0</v>
          </cell>
          <cell r="X6567">
            <v>0</v>
          </cell>
          <cell r="AB6567">
            <v>0</v>
          </cell>
          <cell r="AH6567">
            <v>0</v>
          </cell>
          <cell r="AK6567">
            <v>0</v>
          </cell>
          <cell r="AN6567">
            <v>0</v>
          </cell>
          <cell r="AQ6567">
            <v>0</v>
          </cell>
          <cell r="AT6567">
            <v>0</v>
          </cell>
          <cell r="AY6567">
            <v>0</v>
          </cell>
          <cell r="BC6567">
            <v>0</v>
          </cell>
          <cell r="BF6567">
            <v>0</v>
          </cell>
          <cell r="BL6567">
            <v>0</v>
          </cell>
          <cell r="BP6567">
            <v>0</v>
          </cell>
          <cell r="BV6567">
            <v>0</v>
          </cell>
          <cell r="BY6567">
            <v>0</v>
          </cell>
          <cell r="CB6567">
            <v>0</v>
          </cell>
          <cell r="CE6567">
            <v>0</v>
          </cell>
          <cell r="CJ6567">
            <v>0</v>
          </cell>
          <cell r="CK6567" t="str">
            <v/>
          </cell>
          <cell r="CZ6567" t="str">
            <v/>
          </cell>
          <cell r="DJ6567" t="str">
            <v/>
          </cell>
          <cell r="DK6567" t="str">
            <v/>
          </cell>
          <cell r="DL6567">
            <v>0</v>
          </cell>
        </row>
        <row r="6568">
          <cell r="L6568">
            <v>0</v>
          </cell>
          <cell r="P6568">
            <v>0</v>
          </cell>
          <cell r="X6568">
            <v>0</v>
          </cell>
          <cell r="AB6568">
            <v>0</v>
          </cell>
          <cell r="AH6568">
            <v>0</v>
          </cell>
          <cell r="AK6568">
            <v>0</v>
          </cell>
          <cell r="AN6568">
            <v>0</v>
          </cell>
          <cell r="AQ6568">
            <v>0</v>
          </cell>
          <cell r="AT6568">
            <v>0</v>
          </cell>
          <cell r="AY6568">
            <v>0</v>
          </cell>
          <cell r="BC6568">
            <v>0</v>
          </cell>
          <cell r="BF6568">
            <v>0</v>
          </cell>
          <cell r="BL6568">
            <v>0</v>
          </cell>
          <cell r="BP6568">
            <v>0</v>
          </cell>
          <cell r="BV6568">
            <v>0</v>
          </cell>
          <cell r="BY6568">
            <v>0</v>
          </cell>
          <cell r="CB6568">
            <v>0</v>
          </cell>
          <cell r="CE6568">
            <v>0</v>
          </cell>
          <cell r="CJ6568">
            <v>0</v>
          </cell>
          <cell r="CK6568" t="str">
            <v/>
          </cell>
          <cell r="CZ6568" t="str">
            <v/>
          </cell>
          <cell r="DJ6568" t="str">
            <v/>
          </cell>
          <cell r="DK6568" t="str">
            <v/>
          </cell>
          <cell r="DL6568">
            <v>0</v>
          </cell>
        </row>
        <row r="6569">
          <cell r="L6569">
            <v>0</v>
          </cell>
          <cell r="P6569">
            <v>0</v>
          </cell>
          <cell r="X6569">
            <v>0</v>
          </cell>
          <cell r="AB6569">
            <v>0</v>
          </cell>
          <cell r="AH6569">
            <v>0</v>
          </cell>
          <cell r="AK6569">
            <v>0</v>
          </cell>
          <cell r="AN6569">
            <v>0</v>
          </cell>
          <cell r="AQ6569">
            <v>0</v>
          </cell>
          <cell r="AT6569">
            <v>0</v>
          </cell>
          <cell r="AY6569">
            <v>0</v>
          </cell>
          <cell r="BC6569">
            <v>0</v>
          </cell>
          <cell r="BF6569">
            <v>0</v>
          </cell>
          <cell r="BL6569">
            <v>0</v>
          </cell>
          <cell r="BP6569">
            <v>0</v>
          </cell>
          <cell r="BV6569">
            <v>0</v>
          </cell>
          <cell r="BY6569">
            <v>0</v>
          </cell>
          <cell r="CB6569">
            <v>0</v>
          </cell>
          <cell r="CE6569">
            <v>0</v>
          </cell>
          <cell r="CJ6569">
            <v>0</v>
          </cell>
          <cell r="CK6569" t="str">
            <v/>
          </cell>
          <cell r="CZ6569" t="str">
            <v/>
          </cell>
          <cell r="DJ6569" t="str">
            <v/>
          </cell>
          <cell r="DK6569" t="str">
            <v/>
          </cell>
          <cell r="DL6569">
            <v>0</v>
          </cell>
        </row>
        <row r="6570">
          <cell r="L6570">
            <v>0</v>
          </cell>
          <cell r="P6570">
            <v>0</v>
          </cell>
          <cell r="X6570">
            <v>0</v>
          </cell>
          <cell r="AB6570">
            <v>0</v>
          </cell>
          <cell r="AH6570">
            <v>0</v>
          </cell>
          <cell r="AK6570">
            <v>0</v>
          </cell>
          <cell r="AN6570">
            <v>0</v>
          </cell>
          <cell r="AQ6570">
            <v>0</v>
          </cell>
          <cell r="AT6570">
            <v>0</v>
          </cell>
          <cell r="AY6570">
            <v>0</v>
          </cell>
          <cell r="BC6570">
            <v>0</v>
          </cell>
          <cell r="BF6570">
            <v>0</v>
          </cell>
          <cell r="BL6570">
            <v>0</v>
          </cell>
          <cell r="BP6570">
            <v>0</v>
          </cell>
          <cell r="BV6570">
            <v>0</v>
          </cell>
          <cell r="BY6570">
            <v>0</v>
          </cell>
          <cell r="CB6570">
            <v>0</v>
          </cell>
          <cell r="CE6570">
            <v>0</v>
          </cell>
          <cell r="CJ6570">
            <v>0</v>
          </cell>
          <cell r="CK6570" t="str">
            <v/>
          </cell>
          <cell r="CZ6570" t="str">
            <v/>
          </cell>
          <cell r="DJ6570" t="str">
            <v/>
          </cell>
          <cell r="DK6570" t="str">
            <v/>
          </cell>
          <cell r="DL6570">
            <v>0</v>
          </cell>
        </row>
        <row r="6571">
          <cell r="L6571">
            <v>0</v>
          </cell>
          <cell r="P6571">
            <v>0</v>
          </cell>
          <cell r="X6571">
            <v>0</v>
          </cell>
          <cell r="AB6571">
            <v>0</v>
          </cell>
          <cell r="AH6571">
            <v>0</v>
          </cell>
          <cell r="AK6571">
            <v>0</v>
          </cell>
          <cell r="AN6571">
            <v>0</v>
          </cell>
          <cell r="AQ6571">
            <v>0</v>
          </cell>
          <cell r="AT6571">
            <v>0</v>
          </cell>
          <cell r="AY6571">
            <v>0</v>
          </cell>
          <cell r="BC6571">
            <v>0</v>
          </cell>
          <cell r="BF6571">
            <v>0</v>
          </cell>
          <cell r="BL6571">
            <v>0</v>
          </cell>
          <cell r="BP6571">
            <v>0</v>
          </cell>
          <cell r="BV6571">
            <v>0</v>
          </cell>
          <cell r="BY6571">
            <v>0</v>
          </cell>
          <cell r="CB6571">
            <v>0</v>
          </cell>
          <cell r="CE6571">
            <v>0</v>
          </cell>
          <cell r="CJ6571">
            <v>0</v>
          </cell>
          <cell r="CK6571" t="str">
            <v/>
          </cell>
          <cell r="CZ6571" t="str">
            <v/>
          </cell>
          <cell r="DJ6571" t="str">
            <v/>
          </cell>
          <cell r="DK6571" t="str">
            <v/>
          </cell>
          <cell r="DL6571">
            <v>0</v>
          </cell>
        </row>
        <row r="6572">
          <cell r="L6572">
            <v>0</v>
          </cell>
          <cell r="P6572">
            <v>0</v>
          </cell>
          <cell r="X6572">
            <v>0</v>
          </cell>
          <cell r="AB6572">
            <v>0</v>
          </cell>
          <cell r="AH6572">
            <v>0</v>
          </cell>
          <cell r="AK6572">
            <v>0</v>
          </cell>
          <cell r="AN6572">
            <v>0</v>
          </cell>
          <cell r="AQ6572">
            <v>0</v>
          </cell>
          <cell r="AT6572">
            <v>0</v>
          </cell>
          <cell r="AY6572">
            <v>0</v>
          </cell>
          <cell r="BC6572">
            <v>0</v>
          </cell>
          <cell r="BF6572">
            <v>0</v>
          </cell>
          <cell r="BL6572">
            <v>0</v>
          </cell>
          <cell r="BP6572">
            <v>0</v>
          </cell>
          <cell r="BV6572">
            <v>0</v>
          </cell>
          <cell r="BY6572">
            <v>0</v>
          </cell>
          <cell r="CB6572">
            <v>0</v>
          </cell>
          <cell r="CE6572">
            <v>0</v>
          </cell>
          <cell r="CJ6572">
            <v>0</v>
          </cell>
          <cell r="CK6572" t="str">
            <v/>
          </cell>
          <cell r="CZ6572" t="str">
            <v/>
          </cell>
          <cell r="DJ6572" t="str">
            <v/>
          </cell>
          <cell r="DK6572" t="str">
            <v/>
          </cell>
          <cell r="DL6572">
            <v>0</v>
          </cell>
        </row>
        <row r="6573">
          <cell r="L6573">
            <v>0</v>
          </cell>
          <cell r="P6573">
            <v>0</v>
          </cell>
          <cell r="X6573">
            <v>0</v>
          </cell>
          <cell r="AB6573">
            <v>0</v>
          </cell>
          <cell r="AH6573">
            <v>0</v>
          </cell>
          <cell r="AK6573">
            <v>0</v>
          </cell>
          <cell r="AN6573">
            <v>0</v>
          </cell>
          <cell r="AQ6573">
            <v>0</v>
          </cell>
          <cell r="AT6573">
            <v>0</v>
          </cell>
          <cell r="AY6573">
            <v>0</v>
          </cell>
          <cell r="BC6573">
            <v>0</v>
          </cell>
          <cell r="BF6573">
            <v>0</v>
          </cell>
          <cell r="BL6573">
            <v>0</v>
          </cell>
          <cell r="BP6573">
            <v>0</v>
          </cell>
          <cell r="BV6573">
            <v>0</v>
          </cell>
          <cell r="BY6573">
            <v>0</v>
          </cell>
          <cell r="CB6573">
            <v>0</v>
          </cell>
          <cell r="CE6573">
            <v>0</v>
          </cell>
          <cell r="CJ6573">
            <v>0</v>
          </cell>
          <cell r="CK6573" t="str">
            <v/>
          </cell>
          <cell r="CZ6573" t="str">
            <v/>
          </cell>
          <cell r="DJ6573" t="str">
            <v/>
          </cell>
          <cell r="DK6573" t="str">
            <v/>
          </cell>
          <cell r="DL6573">
            <v>0</v>
          </cell>
        </row>
        <row r="6574">
          <cell r="L6574">
            <v>0</v>
          </cell>
          <cell r="P6574">
            <v>0</v>
          </cell>
          <cell r="X6574">
            <v>0</v>
          </cell>
          <cell r="AB6574">
            <v>0</v>
          </cell>
          <cell r="AH6574">
            <v>0</v>
          </cell>
          <cell r="AK6574">
            <v>0</v>
          </cell>
          <cell r="AN6574">
            <v>0</v>
          </cell>
          <cell r="AQ6574">
            <v>0</v>
          </cell>
          <cell r="AT6574">
            <v>0</v>
          </cell>
          <cell r="AY6574">
            <v>0</v>
          </cell>
          <cell r="BC6574">
            <v>0</v>
          </cell>
          <cell r="BF6574">
            <v>0</v>
          </cell>
          <cell r="BL6574">
            <v>0</v>
          </cell>
          <cell r="BP6574">
            <v>0</v>
          </cell>
          <cell r="BV6574">
            <v>0</v>
          </cell>
          <cell r="BY6574">
            <v>0</v>
          </cell>
          <cell r="CB6574">
            <v>0</v>
          </cell>
          <cell r="CE6574">
            <v>0</v>
          </cell>
          <cell r="CJ6574">
            <v>0</v>
          </cell>
          <cell r="CK6574" t="str">
            <v/>
          </cell>
          <cell r="CZ6574" t="str">
            <v/>
          </cell>
          <cell r="DJ6574" t="str">
            <v/>
          </cell>
          <cell r="DK6574" t="str">
            <v/>
          </cell>
          <cell r="DL6574">
            <v>0</v>
          </cell>
        </row>
        <row r="6575">
          <cell r="L6575">
            <v>0</v>
          </cell>
          <cell r="P6575">
            <v>0</v>
          </cell>
          <cell r="X6575">
            <v>0</v>
          </cell>
          <cell r="AB6575">
            <v>0</v>
          </cell>
          <cell r="AH6575">
            <v>0</v>
          </cell>
          <cell r="AK6575">
            <v>0</v>
          </cell>
          <cell r="AN6575">
            <v>0</v>
          </cell>
          <cell r="AQ6575">
            <v>0</v>
          </cell>
          <cell r="AT6575">
            <v>0</v>
          </cell>
          <cell r="AY6575">
            <v>0</v>
          </cell>
          <cell r="BC6575">
            <v>0</v>
          </cell>
          <cell r="BF6575">
            <v>0</v>
          </cell>
          <cell r="BL6575">
            <v>0</v>
          </cell>
          <cell r="BP6575">
            <v>0</v>
          </cell>
          <cell r="BV6575">
            <v>0</v>
          </cell>
          <cell r="BY6575">
            <v>0</v>
          </cell>
          <cell r="CB6575">
            <v>0</v>
          </cell>
          <cell r="CE6575">
            <v>0</v>
          </cell>
          <cell r="CJ6575">
            <v>0</v>
          </cell>
          <cell r="CK6575" t="str">
            <v/>
          </cell>
          <cell r="CZ6575" t="str">
            <v/>
          </cell>
          <cell r="DJ6575" t="str">
            <v/>
          </cell>
          <cell r="DK6575" t="str">
            <v/>
          </cell>
          <cell r="DL6575">
            <v>0</v>
          </cell>
        </row>
        <row r="6576">
          <cell r="L6576">
            <v>0</v>
          </cell>
          <cell r="P6576">
            <v>0</v>
          </cell>
          <cell r="X6576">
            <v>0</v>
          </cell>
          <cell r="AB6576">
            <v>0</v>
          </cell>
          <cell r="AH6576">
            <v>0</v>
          </cell>
          <cell r="AK6576">
            <v>0</v>
          </cell>
          <cell r="AN6576">
            <v>0</v>
          </cell>
          <cell r="AQ6576">
            <v>0</v>
          </cell>
          <cell r="AT6576">
            <v>0</v>
          </cell>
          <cell r="AY6576">
            <v>0</v>
          </cell>
          <cell r="BC6576">
            <v>0</v>
          </cell>
          <cell r="BF6576">
            <v>0</v>
          </cell>
          <cell r="BL6576">
            <v>0</v>
          </cell>
          <cell r="BP6576">
            <v>0</v>
          </cell>
          <cell r="BV6576">
            <v>0</v>
          </cell>
          <cell r="BY6576">
            <v>0</v>
          </cell>
          <cell r="CB6576">
            <v>0</v>
          </cell>
          <cell r="CE6576">
            <v>0</v>
          </cell>
          <cell r="CJ6576">
            <v>0</v>
          </cell>
          <cell r="CK6576" t="str">
            <v/>
          </cell>
          <cell r="CZ6576" t="str">
            <v/>
          </cell>
          <cell r="DJ6576" t="str">
            <v/>
          </cell>
          <cell r="DK6576" t="str">
            <v/>
          </cell>
          <cell r="DL6576">
            <v>0</v>
          </cell>
        </row>
        <row r="6577">
          <cell r="L6577">
            <v>0</v>
          </cell>
          <cell r="P6577">
            <v>0</v>
          </cell>
          <cell r="X6577">
            <v>0</v>
          </cell>
          <cell r="AB6577">
            <v>0</v>
          </cell>
          <cell r="AH6577">
            <v>0</v>
          </cell>
          <cell r="AK6577">
            <v>0</v>
          </cell>
          <cell r="AN6577">
            <v>0</v>
          </cell>
          <cell r="AQ6577">
            <v>0</v>
          </cell>
          <cell r="AT6577">
            <v>0</v>
          </cell>
          <cell r="AY6577">
            <v>0</v>
          </cell>
          <cell r="BC6577">
            <v>0</v>
          </cell>
          <cell r="BF6577">
            <v>0</v>
          </cell>
          <cell r="BL6577">
            <v>0</v>
          </cell>
          <cell r="BP6577">
            <v>0</v>
          </cell>
          <cell r="BV6577">
            <v>0</v>
          </cell>
          <cell r="BY6577">
            <v>0</v>
          </cell>
          <cell r="CB6577">
            <v>0</v>
          </cell>
          <cell r="CE6577">
            <v>0</v>
          </cell>
          <cell r="CJ6577">
            <v>0</v>
          </cell>
          <cell r="CK6577" t="str">
            <v/>
          </cell>
          <cell r="CZ6577" t="str">
            <v/>
          </cell>
          <cell r="DJ6577" t="str">
            <v/>
          </cell>
          <cell r="DK6577" t="str">
            <v/>
          </cell>
          <cell r="DL6577">
            <v>0</v>
          </cell>
        </row>
        <row r="6578">
          <cell r="L6578">
            <v>0</v>
          </cell>
          <cell r="P6578">
            <v>0</v>
          </cell>
          <cell r="X6578">
            <v>0</v>
          </cell>
          <cell r="AB6578">
            <v>0</v>
          </cell>
          <cell r="AH6578">
            <v>0</v>
          </cell>
          <cell r="AK6578">
            <v>0</v>
          </cell>
          <cell r="AN6578">
            <v>0</v>
          </cell>
          <cell r="AQ6578">
            <v>0</v>
          </cell>
          <cell r="AT6578">
            <v>0</v>
          </cell>
          <cell r="AY6578">
            <v>0</v>
          </cell>
          <cell r="BC6578">
            <v>0</v>
          </cell>
          <cell r="BF6578">
            <v>0</v>
          </cell>
          <cell r="BL6578">
            <v>0</v>
          </cell>
          <cell r="BP6578">
            <v>0</v>
          </cell>
          <cell r="BV6578">
            <v>0</v>
          </cell>
          <cell r="BY6578">
            <v>0</v>
          </cell>
          <cell r="CB6578">
            <v>0</v>
          </cell>
          <cell r="CE6578">
            <v>0</v>
          </cell>
          <cell r="CJ6578">
            <v>0</v>
          </cell>
          <cell r="CK6578" t="str">
            <v/>
          </cell>
          <cell r="CZ6578" t="str">
            <v/>
          </cell>
          <cell r="DJ6578" t="str">
            <v/>
          </cell>
          <cell r="DK6578" t="str">
            <v/>
          </cell>
          <cell r="DL6578">
            <v>0</v>
          </cell>
        </row>
        <row r="6579">
          <cell r="L6579">
            <v>0</v>
          </cell>
          <cell r="P6579">
            <v>0</v>
          </cell>
          <cell r="X6579">
            <v>0</v>
          </cell>
          <cell r="AB6579">
            <v>0</v>
          </cell>
          <cell r="AH6579">
            <v>0</v>
          </cell>
          <cell r="AK6579">
            <v>0</v>
          </cell>
          <cell r="AN6579">
            <v>0</v>
          </cell>
          <cell r="AQ6579">
            <v>0</v>
          </cell>
          <cell r="AT6579">
            <v>0</v>
          </cell>
          <cell r="AY6579">
            <v>0</v>
          </cell>
          <cell r="BC6579">
            <v>0</v>
          </cell>
          <cell r="BF6579">
            <v>0</v>
          </cell>
          <cell r="BL6579">
            <v>0</v>
          </cell>
          <cell r="BP6579">
            <v>0</v>
          </cell>
          <cell r="BV6579">
            <v>0</v>
          </cell>
          <cell r="BY6579">
            <v>0</v>
          </cell>
          <cell r="CB6579">
            <v>0</v>
          </cell>
          <cell r="CE6579">
            <v>0</v>
          </cell>
          <cell r="CJ6579">
            <v>0</v>
          </cell>
          <cell r="CK6579" t="str">
            <v/>
          </cell>
          <cell r="CZ6579" t="str">
            <v/>
          </cell>
          <cell r="DJ6579" t="str">
            <v/>
          </cell>
          <cell r="DK6579" t="str">
            <v/>
          </cell>
          <cell r="DL6579">
            <v>0</v>
          </cell>
        </row>
        <row r="6580">
          <cell r="L6580">
            <v>0</v>
          </cell>
          <cell r="P6580">
            <v>0</v>
          </cell>
          <cell r="X6580">
            <v>0</v>
          </cell>
          <cell r="AB6580">
            <v>0</v>
          </cell>
          <cell r="AH6580">
            <v>0</v>
          </cell>
          <cell r="AK6580">
            <v>0</v>
          </cell>
          <cell r="AN6580">
            <v>0</v>
          </cell>
          <cell r="AQ6580">
            <v>0</v>
          </cell>
          <cell r="AT6580">
            <v>0</v>
          </cell>
          <cell r="AY6580">
            <v>0</v>
          </cell>
          <cell r="BC6580">
            <v>0</v>
          </cell>
          <cell r="BF6580">
            <v>0</v>
          </cell>
          <cell r="BL6580">
            <v>0</v>
          </cell>
          <cell r="BP6580">
            <v>0</v>
          </cell>
          <cell r="BV6580">
            <v>0</v>
          </cell>
          <cell r="BY6580">
            <v>0</v>
          </cell>
          <cell r="CB6580">
            <v>0</v>
          </cell>
          <cell r="CE6580">
            <v>0</v>
          </cell>
          <cell r="CJ6580">
            <v>0</v>
          </cell>
          <cell r="CK6580" t="str">
            <v/>
          </cell>
          <cell r="CZ6580" t="str">
            <v/>
          </cell>
          <cell r="DJ6580" t="str">
            <v/>
          </cell>
          <cell r="DK6580" t="str">
            <v/>
          </cell>
          <cell r="DL6580">
            <v>0</v>
          </cell>
        </row>
        <row r="6581">
          <cell r="L6581">
            <v>0</v>
          </cell>
          <cell r="P6581">
            <v>0</v>
          </cell>
          <cell r="X6581">
            <v>0</v>
          </cell>
          <cell r="AB6581">
            <v>0</v>
          </cell>
          <cell r="AH6581">
            <v>0</v>
          </cell>
          <cell r="AK6581">
            <v>0</v>
          </cell>
          <cell r="AN6581">
            <v>0</v>
          </cell>
          <cell r="AQ6581">
            <v>0</v>
          </cell>
          <cell r="AT6581">
            <v>0</v>
          </cell>
          <cell r="AY6581">
            <v>0</v>
          </cell>
          <cell r="BC6581">
            <v>0</v>
          </cell>
          <cell r="BF6581">
            <v>0</v>
          </cell>
          <cell r="BL6581">
            <v>0</v>
          </cell>
          <cell r="BP6581">
            <v>0</v>
          </cell>
          <cell r="BV6581">
            <v>0</v>
          </cell>
          <cell r="BY6581">
            <v>0</v>
          </cell>
          <cell r="CB6581">
            <v>0</v>
          </cell>
          <cell r="CE6581">
            <v>0</v>
          </cell>
          <cell r="CJ6581">
            <v>0</v>
          </cell>
          <cell r="CK6581" t="str">
            <v/>
          </cell>
          <cell r="CZ6581" t="str">
            <v/>
          </cell>
          <cell r="DJ6581" t="str">
            <v/>
          </cell>
          <cell r="DK6581" t="str">
            <v/>
          </cell>
          <cell r="DL6581">
            <v>0</v>
          </cell>
        </row>
        <row r="6582">
          <cell r="L6582">
            <v>0</v>
          </cell>
          <cell r="P6582">
            <v>0</v>
          </cell>
          <cell r="X6582">
            <v>0</v>
          </cell>
          <cell r="AB6582">
            <v>0</v>
          </cell>
          <cell r="AH6582">
            <v>0</v>
          </cell>
          <cell r="AK6582">
            <v>0</v>
          </cell>
          <cell r="AN6582">
            <v>0</v>
          </cell>
          <cell r="AQ6582">
            <v>0</v>
          </cell>
          <cell r="AT6582">
            <v>0</v>
          </cell>
          <cell r="AY6582">
            <v>0</v>
          </cell>
          <cell r="BC6582">
            <v>0</v>
          </cell>
          <cell r="BF6582">
            <v>0</v>
          </cell>
          <cell r="BL6582">
            <v>0</v>
          </cell>
          <cell r="BP6582">
            <v>0</v>
          </cell>
          <cell r="BV6582">
            <v>0</v>
          </cell>
          <cell r="BY6582">
            <v>0</v>
          </cell>
          <cell r="CB6582">
            <v>0</v>
          </cell>
          <cell r="CE6582">
            <v>0</v>
          </cell>
          <cell r="CJ6582">
            <v>0</v>
          </cell>
          <cell r="CK6582" t="str">
            <v/>
          </cell>
          <cell r="CZ6582" t="str">
            <v/>
          </cell>
          <cell r="DJ6582" t="str">
            <v/>
          </cell>
          <cell r="DK6582" t="str">
            <v/>
          </cell>
          <cell r="DL6582">
            <v>0</v>
          </cell>
        </row>
        <row r="6583">
          <cell r="L6583">
            <v>0</v>
          </cell>
          <cell r="P6583">
            <v>0</v>
          </cell>
          <cell r="X6583">
            <v>0</v>
          </cell>
          <cell r="AB6583">
            <v>0</v>
          </cell>
          <cell r="AH6583">
            <v>0</v>
          </cell>
          <cell r="AK6583">
            <v>0</v>
          </cell>
          <cell r="AN6583">
            <v>0</v>
          </cell>
          <cell r="AQ6583">
            <v>0</v>
          </cell>
          <cell r="AT6583">
            <v>0</v>
          </cell>
          <cell r="AY6583">
            <v>0</v>
          </cell>
          <cell r="BC6583">
            <v>0</v>
          </cell>
          <cell r="BF6583">
            <v>0</v>
          </cell>
          <cell r="BL6583">
            <v>0</v>
          </cell>
          <cell r="BP6583">
            <v>0</v>
          </cell>
          <cell r="BV6583">
            <v>0</v>
          </cell>
          <cell r="BY6583">
            <v>0</v>
          </cell>
          <cell r="CB6583">
            <v>0</v>
          </cell>
          <cell r="CE6583">
            <v>0</v>
          </cell>
          <cell r="CJ6583">
            <v>0</v>
          </cell>
          <cell r="CK6583" t="str">
            <v/>
          </cell>
          <cell r="CZ6583" t="str">
            <v/>
          </cell>
          <cell r="DJ6583" t="str">
            <v/>
          </cell>
          <cell r="DK6583" t="str">
            <v/>
          </cell>
          <cell r="DL6583">
            <v>0</v>
          </cell>
        </row>
        <row r="6584">
          <cell r="L6584">
            <v>0</v>
          </cell>
          <cell r="P6584">
            <v>0</v>
          </cell>
          <cell r="X6584">
            <v>0</v>
          </cell>
          <cell r="AB6584">
            <v>0</v>
          </cell>
          <cell r="AH6584">
            <v>0</v>
          </cell>
          <cell r="AK6584">
            <v>0</v>
          </cell>
          <cell r="AN6584">
            <v>0</v>
          </cell>
          <cell r="AQ6584">
            <v>0</v>
          </cell>
          <cell r="AT6584">
            <v>0</v>
          </cell>
          <cell r="AY6584">
            <v>0</v>
          </cell>
          <cell r="BC6584">
            <v>0</v>
          </cell>
          <cell r="BF6584">
            <v>0</v>
          </cell>
          <cell r="BL6584">
            <v>0</v>
          </cell>
          <cell r="BP6584">
            <v>0</v>
          </cell>
          <cell r="BV6584">
            <v>0</v>
          </cell>
          <cell r="BY6584">
            <v>0</v>
          </cell>
          <cell r="CB6584">
            <v>0</v>
          </cell>
          <cell r="CE6584">
            <v>0</v>
          </cell>
          <cell r="CJ6584">
            <v>0</v>
          </cell>
          <cell r="CK6584" t="str">
            <v/>
          </cell>
          <cell r="CZ6584" t="str">
            <v/>
          </cell>
          <cell r="DJ6584" t="str">
            <v/>
          </cell>
          <cell r="DK6584" t="str">
            <v/>
          </cell>
          <cell r="DL6584">
            <v>0</v>
          </cell>
        </row>
        <row r="6585">
          <cell r="L6585">
            <v>0</v>
          </cell>
          <cell r="P6585">
            <v>0</v>
          </cell>
          <cell r="X6585">
            <v>0</v>
          </cell>
          <cell r="AB6585">
            <v>0</v>
          </cell>
          <cell r="AH6585">
            <v>0</v>
          </cell>
          <cell r="AK6585">
            <v>0</v>
          </cell>
          <cell r="AN6585">
            <v>0</v>
          </cell>
          <cell r="AQ6585">
            <v>0</v>
          </cell>
          <cell r="AT6585">
            <v>0</v>
          </cell>
          <cell r="AY6585">
            <v>0</v>
          </cell>
          <cell r="BC6585">
            <v>0</v>
          </cell>
          <cell r="BF6585">
            <v>0</v>
          </cell>
          <cell r="BL6585">
            <v>0</v>
          </cell>
          <cell r="BP6585">
            <v>0</v>
          </cell>
          <cell r="BV6585">
            <v>0</v>
          </cell>
          <cell r="BY6585">
            <v>0</v>
          </cell>
          <cell r="CB6585">
            <v>0</v>
          </cell>
          <cell r="CE6585">
            <v>0</v>
          </cell>
          <cell r="CJ6585">
            <v>0</v>
          </cell>
          <cell r="CK6585" t="str">
            <v/>
          </cell>
          <cell r="CZ6585" t="str">
            <v/>
          </cell>
          <cell r="DJ6585" t="str">
            <v/>
          </cell>
          <cell r="DK6585" t="str">
            <v/>
          </cell>
          <cell r="DL6585">
            <v>0</v>
          </cell>
        </row>
        <row r="6586">
          <cell r="L6586">
            <v>0</v>
          </cell>
          <cell r="P6586">
            <v>0</v>
          </cell>
          <cell r="X6586">
            <v>0</v>
          </cell>
          <cell r="AB6586">
            <v>0</v>
          </cell>
          <cell r="AH6586">
            <v>0</v>
          </cell>
          <cell r="AK6586">
            <v>0</v>
          </cell>
          <cell r="AN6586">
            <v>0</v>
          </cell>
          <cell r="AQ6586">
            <v>0</v>
          </cell>
          <cell r="AT6586">
            <v>0</v>
          </cell>
          <cell r="AY6586">
            <v>0</v>
          </cell>
          <cell r="BC6586">
            <v>0</v>
          </cell>
          <cell r="BF6586">
            <v>0</v>
          </cell>
          <cell r="BL6586">
            <v>0</v>
          </cell>
          <cell r="BP6586">
            <v>0</v>
          </cell>
          <cell r="BV6586">
            <v>0</v>
          </cell>
          <cell r="BY6586">
            <v>0</v>
          </cell>
          <cell r="CB6586">
            <v>0</v>
          </cell>
          <cell r="CE6586">
            <v>0</v>
          </cell>
          <cell r="CJ6586">
            <v>0</v>
          </cell>
          <cell r="CK6586" t="str">
            <v/>
          </cell>
          <cell r="CZ6586" t="str">
            <v/>
          </cell>
          <cell r="DJ6586" t="str">
            <v/>
          </cell>
          <cell r="DK6586" t="str">
            <v/>
          </cell>
          <cell r="DL6586">
            <v>0</v>
          </cell>
        </row>
        <row r="6587">
          <cell r="L6587">
            <v>0</v>
          </cell>
          <cell r="P6587">
            <v>0</v>
          </cell>
          <cell r="X6587">
            <v>0</v>
          </cell>
          <cell r="AB6587">
            <v>0</v>
          </cell>
          <cell r="AH6587">
            <v>0</v>
          </cell>
          <cell r="AK6587">
            <v>0</v>
          </cell>
          <cell r="AN6587">
            <v>0</v>
          </cell>
          <cell r="AQ6587">
            <v>0</v>
          </cell>
          <cell r="AT6587">
            <v>0</v>
          </cell>
          <cell r="AY6587">
            <v>0</v>
          </cell>
          <cell r="BC6587">
            <v>0</v>
          </cell>
          <cell r="BF6587">
            <v>0</v>
          </cell>
          <cell r="BL6587">
            <v>0</v>
          </cell>
          <cell r="BP6587">
            <v>0</v>
          </cell>
          <cell r="BV6587">
            <v>0</v>
          </cell>
          <cell r="BY6587">
            <v>0</v>
          </cell>
          <cell r="CB6587">
            <v>0</v>
          </cell>
          <cell r="CE6587">
            <v>0</v>
          </cell>
          <cell r="CJ6587">
            <v>0</v>
          </cell>
          <cell r="CK6587" t="str">
            <v/>
          </cell>
          <cell r="CZ6587" t="str">
            <v/>
          </cell>
          <cell r="DJ6587" t="str">
            <v/>
          </cell>
          <cell r="DK6587" t="str">
            <v/>
          </cell>
          <cell r="DL6587">
            <v>0</v>
          </cell>
        </row>
        <row r="6588">
          <cell r="L6588">
            <v>0</v>
          </cell>
          <cell r="P6588">
            <v>0</v>
          </cell>
          <cell r="X6588">
            <v>0</v>
          </cell>
          <cell r="AB6588">
            <v>0</v>
          </cell>
          <cell r="AH6588">
            <v>0</v>
          </cell>
          <cell r="AK6588">
            <v>0</v>
          </cell>
          <cell r="AN6588">
            <v>0</v>
          </cell>
          <cell r="AQ6588">
            <v>0</v>
          </cell>
          <cell r="AT6588">
            <v>0</v>
          </cell>
          <cell r="AY6588">
            <v>0</v>
          </cell>
          <cell r="BC6588">
            <v>0</v>
          </cell>
          <cell r="BF6588">
            <v>0</v>
          </cell>
          <cell r="BL6588">
            <v>0</v>
          </cell>
          <cell r="BP6588">
            <v>0</v>
          </cell>
          <cell r="BV6588">
            <v>0</v>
          </cell>
          <cell r="BY6588">
            <v>0</v>
          </cell>
          <cell r="CB6588">
            <v>0</v>
          </cell>
          <cell r="CE6588">
            <v>0</v>
          </cell>
          <cell r="CJ6588">
            <v>0</v>
          </cell>
          <cell r="CK6588" t="str">
            <v/>
          </cell>
          <cell r="CZ6588" t="str">
            <v/>
          </cell>
          <cell r="DJ6588" t="str">
            <v/>
          </cell>
          <cell r="DK6588" t="str">
            <v/>
          </cell>
          <cell r="DL6588">
            <v>0</v>
          </cell>
        </row>
        <row r="6589">
          <cell r="L6589">
            <v>0</v>
          </cell>
          <cell r="P6589">
            <v>0</v>
          </cell>
          <cell r="X6589">
            <v>0</v>
          </cell>
          <cell r="AB6589">
            <v>0</v>
          </cell>
          <cell r="AH6589">
            <v>0</v>
          </cell>
          <cell r="AK6589">
            <v>0</v>
          </cell>
          <cell r="AN6589">
            <v>0</v>
          </cell>
          <cell r="AQ6589">
            <v>0</v>
          </cell>
          <cell r="AT6589">
            <v>0</v>
          </cell>
          <cell r="AY6589">
            <v>0</v>
          </cell>
          <cell r="BC6589">
            <v>0</v>
          </cell>
          <cell r="BF6589">
            <v>0</v>
          </cell>
          <cell r="BL6589">
            <v>0</v>
          </cell>
          <cell r="BP6589">
            <v>0</v>
          </cell>
          <cell r="BV6589">
            <v>0</v>
          </cell>
          <cell r="BY6589">
            <v>0</v>
          </cell>
          <cell r="CB6589">
            <v>0</v>
          </cell>
          <cell r="CE6589">
            <v>0</v>
          </cell>
          <cell r="CJ6589">
            <v>0</v>
          </cell>
          <cell r="CK6589" t="str">
            <v/>
          </cell>
          <cell r="CZ6589" t="str">
            <v/>
          </cell>
          <cell r="DJ6589" t="str">
            <v/>
          </cell>
          <cell r="DK6589" t="str">
            <v/>
          </cell>
          <cell r="DL6589">
            <v>0</v>
          </cell>
        </row>
        <row r="6590">
          <cell r="L6590">
            <v>0</v>
          </cell>
          <cell r="P6590">
            <v>0</v>
          </cell>
          <cell r="X6590">
            <v>0</v>
          </cell>
          <cell r="AB6590">
            <v>0</v>
          </cell>
          <cell r="AH6590">
            <v>0</v>
          </cell>
          <cell r="AK6590">
            <v>0</v>
          </cell>
          <cell r="AN6590">
            <v>0</v>
          </cell>
          <cell r="AQ6590">
            <v>0</v>
          </cell>
          <cell r="AT6590">
            <v>0</v>
          </cell>
          <cell r="AY6590">
            <v>0</v>
          </cell>
          <cell r="BC6590">
            <v>0</v>
          </cell>
          <cell r="BF6590">
            <v>0</v>
          </cell>
          <cell r="BL6590">
            <v>0</v>
          </cell>
          <cell r="BP6590">
            <v>0</v>
          </cell>
          <cell r="BV6590">
            <v>0</v>
          </cell>
          <cell r="BY6590">
            <v>0</v>
          </cell>
          <cell r="CB6590">
            <v>0</v>
          </cell>
          <cell r="CE6590">
            <v>0</v>
          </cell>
          <cell r="CJ6590">
            <v>0</v>
          </cell>
          <cell r="CK6590" t="str">
            <v/>
          </cell>
          <cell r="CZ6590" t="str">
            <v/>
          </cell>
          <cell r="DJ6590" t="str">
            <v/>
          </cell>
          <cell r="DK6590" t="str">
            <v/>
          </cell>
          <cell r="DL6590">
            <v>0</v>
          </cell>
        </row>
        <row r="6591">
          <cell r="L6591">
            <v>0</v>
          </cell>
          <cell r="P6591">
            <v>0</v>
          </cell>
          <cell r="X6591">
            <v>0</v>
          </cell>
          <cell r="AB6591">
            <v>0</v>
          </cell>
          <cell r="AH6591">
            <v>0</v>
          </cell>
          <cell r="AK6591">
            <v>0</v>
          </cell>
          <cell r="AN6591">
            <v>0</v>
          </cell>
          <cell r="AQ6591">
            <v>0</v>
          </cell>
          <cell r="AT6591">
            <v>0</v>
          </cell>
          <cell r="AY6591">
            <v>0</v>
          </cell>
          <cell r="BC6591">
            <v>0</v>
          </cell>
          <cell r="BF6591">
            <v>0</v>
          </cell>
          <cell r="BL6591">
            <v>0</v>
          </cell>
          <cell r="BP6591">
            <v>0</v>
          </cell>
          <cell r="BV6591">
            <v>0</v>
          </cell>
          <cell r="BY6591">
            <v>0</v>
          </cell>
          <cell r="CB6591">
            <v>0</v>
          </cell>
          <cell r="CE6591">
            <v>0</v>
          </cell>
          <cell r="CJ6591">
            <v>0</v>
          </cell>
          <cell r="CK6591" t="str">
            <v/>
          </cell>
          <cell r="CZ6591" t="str">
            <v/>
          </cell>
          <cell r="DJ6591" t="str">
            <v/>
          </cell>
          <cell r="DK6591" t="str">
            <v/>
          </cell>
          <cell r="DL6591">
            <v>0</v>
          </cell>
        </row>
        <row r="6592">
          <cell r="L6592">
            <v>0</v>
          </cell>
          <cell r="P6592">
            <v>0</v>
          </cell>
          <cell r="X6592">
            <v>0</v>
          </cell>
          <cell r="AB6592">
            <v>0</v>
          </cell>
          <cell r="AH6592">
            <v>0</v>
          </cell>
          <cell r="AK6592">
            <v>0</v>
          </cell>
          <cell r="AN6592">
            <v>0</v>
          </cell>
          <cell r="AQ6592">
            <v>0</v>
          </cell>
          <cell r="AT6592">
            <v>0</v>
          </cell>
          <cell r="AY6592">
            <v>0</v>
          </cell>
          <cell r="BC6592">
            <v>0</v>
          </cell>
          <cell r="BF6592">
            <v>0</v>
          </cell>
          <cell r="BL6592">
            <v>0</v>
          </cell>
          <cell r="BP6592">
            <v>0</v>
          </cell>
          <cell r="BV6592">
            <v>0</v>
          </cell>
          <cell r="BY6592">
            <v>0</v>
          </cell>
          <cell r="CB6592">
            <v>0</v>
          </cell>
          <cell r="CE6592">
            <v>0</v>
          </cell>
          <cell r="CJ6592">
            <v>0</v>
          </cell>
          <cell r="CK6592" t="str">
            <v/>
          </cell>
          <cell r="CZ6592" t="str">
            <v/>
          </cell>
          <cell r="DJ6592" t="str">
            <v/>
          </cell>
          <cell r="DK6592" t="str">
            <v/>
          </cell>
          <cell r="DL6592">
            <v>0</v>
          </cell>
        </row>
        <row r="6593">
          <cell r="L6593">
            <v>0</v>
          </cell>
          <cell r="P6593">
            <v>0</v>
          </cell>
          <cell r="X6593">
            <v>0</v>
          </cell>
          <cell r="AB6593">
            <v>0</v>
          </cell>
          <cell r="AH6593">
            <v>0</v>
          </cell>
          <cell r="AK6593">
            <v>0</v>
          </cell>
          <cell r="AN6593">
            <v>0</v>
          </cell>
          <cell r="AQ6593">
            <v>0</v>
          </cell>
          <cell r="AT6593">
            <v>0</v>
          </cell>
          <cell r="AY6593">
            <v>0</v>
          </cell>
          <cell r="BC6593">
            <v>0</v>
          </cell>
          <cell r="BF6593">
            <v>0</v>
          </cell>
          <cell r="BL6593">
            <v>0</v>
          </cell>
          <cell r="BP6593">
            <v>0</v>
          </cell>
          <cell r="BV6593">
            <v>0</v>
          </cell>
          <cell r="BY6593">
            <v>0</v>
          </cell>
          <cell r="CB6593">
            <v>0</v>
          </cell>
          <cell r="CE6593">
            <v>0</v>
          </cell>
          <cell r="CJ6593">
            <v>0</v>
          </cell>
          <cell r="CK6593" t="str">
            <v/>
          </cell>
          <cell r="CZ6593" t="str">
            <v/>
          </cell>
          <cell r="DJ6593" t="str">
            <v/>
          </cell>
          <cell r="DK6593" t="str">
            <v/>
          </cell>
          <cell r="DL6593">
            <v>0</v>
          </cell>
        </row>
        <row r="6594">
          <cell r="L6594">
            <v>0</v>
          </cell>
          <cell r="P6594">
            <v>0</v>
          </cell>
          <cell r="X6594">
            <v>0</v>
          </cell>
          <cell r="AB6594">
            <v>0</v>
          </cell>
          <cell r="AH6594">
            <v>0</v>
          </cell>
          <cell r="AK6594">
            <v>0</v>
          </cell>
          <cell r="AN6594">
            <v>0</v>
          </cell>
          <cell r="AQ6594">
            <v>0</v>
          </cell>
          <cell r="AT6594">
            <v>0</v>
          </cell>
          <cell r="AY6594">
            <v>0</v>
          </cell>
          <cell r="BC6594">
            <v>0</v>
          </cell>
          <cell r="BF6594">
            <v>0</v>
          </cell>
          <cell r="BL6594">
            <v>0</v>
          </cell>
          <cell r="BP6594">
            <v>0</v>
          </cell>
          <cell r="BV6594">
            <v>0</v>
          </cell>
          <cell r="BY6594">
            <v>0</v>
          </cell>
          <cell r="CB6594">
            <v>0</v>
          </cell>
          <cell r="CE6594">
            <v>0</v>
          </cell>
          <cell r="CJ6594">
            <v>0</v>
          </cell>
          <cell r="CK6594" t="str">
            <v/>
          </cell>
          <cell r="CZ6594" t="str">
            <v/>
          </cell>
          <cell r="DJ6594" t="str">
            <v/>
          </cell>
          <cell r="DK6594" t="str">
            <v/>
          </cell>
          <cell r="DL6594">
            <v>0</v>
          </cell>
        </row>
        <row r="6595">
          <cell r="L6595">
            <v>0</v>
          </cell>
          <cell r="P6595">
            <v>0</v>
          </cell>
          <cell r="X6595">
            <v>0</v>
          </cell>
          <cell r="AB6595">
            <v>0</v>
          </cell>
          <cell r="AH6595">
            <v>0</v>
          </cell>
          <cell r="AK6595">
            <v>0</v>
          </cell>
          <cell r="AN6595">
            <v>0</v>
          </cell>
          <cell r="AQ6595">
            <v>0</v>
          </cell>
          <cell r="AT6595">
            <v>0</v>
          </cell>
          <cell r="AY6595">
            <v>0</v>
          </cell>
          <cell r="BC6595">
            <v>0</v>
          </cell>
          <cell r="BF6595">
            <v>0</v>
          </cell>
          <cell r="BL6595">
            <v>0</v>
          </cell>
          <cell r="BP6595">
            <v>0</v>
          </cell>
          <cell r="BV6595">
            <v>0</v>
          </cell>
          <cell r="BY6595">
            <v>0</v>
          </cell>
          <cell r="CB6595">
            <v>0</v>
          </cell>
          <cell r="CE6595">
            <v>0</v>
          </cell>
          <cell r="CJ6595">
            <v>0</v>
          </cell>
          <cell r="CK6595" t="str">
            <v/>
          </cell>
          <cell r="CZ6595" t="str">
            <v/>
          </cell>
          <cell r="DJ6595" t="str">
            <v/>
          </cell>
          <cell r="DK6595" t="str">
            <v/>
          </cell>
          <cell r="DL6595">
            <v>0</v>
          </cell>
        </row>
        <row r="6596">
          <cell r="L6596">
            <v>0</v>
          </cell>
          <cell r="P6596">
            <v>0</v>
          </cell>
          <cell r="X6596">
            <v>0</v>
          </cell>
          <cell r="AB6596">
            <v>0</v>
          </cell>
          <cell r="AH6596">
            <v>0</v>
          </cell>
          <cell r="AK6596">
            <v>0</v>
          </cell>
          <cell r="AN6596">
            <v>0</v>
          </cell>
          <cell r="AQ6596">
            <v>0</v>
          </cell>
          <cell r="AT6596">
            <v>0</v>
          </cell>
          <cell r="AY6596">
            <v>0</v>
          </cell>
          <cell r="BC6596">
            <v>0</v>
          </cell>
          <cell r="BF6596">
            <v>0</v>
          </cell>
          <cell r="BL6596">
            <v>0</v>
          </cell>
          <cell r="BP6596">
            <v>0</v>
          </cell>
          <cell r="BV6596">
            <v>0</v>
          </cell>
          <cell r="BY6596">
            <v>0</v>
          </cell>
          <cell r="CB6596">
            <v>0</v>
          </cell>
          <cell r="CE6596">
            <v>0</v>
          </cell>
          <cell r="CJ6596">
            <v>0</v>
          </cell>
          <cell r="CK6596" t="str">
            <v/>
          </cell>
          <cell r="CZ6596" t="str">
            <v/>
          </cell>
          <cell r="DJ6596" t="str">
            <v/>
          </cell>
          <cell r="DK6596" t="str">
            <v/>
          </cell>
          <cell r="DL6596">
            <v>0</v>
          </cell>
        </row>
        <row r="6597">
          <cell r="L6597">
            <v>0</v>
          </cell>
          <cell r="P6597">
            <v>0</v>
          </cell>
          <cell r="X6597">
            <v>0</v>
          </cell>
          <cell r="AB6597">
            <v>0</v>
          </cell>
          <cell r="AH6597">
            <v>0</v>
          </cell>
          <cell r="AK6597">
            <v>0</v>
          </cell>
          <cell r="AN6597">
            <v>0</v>
          </cell>
          <cell r="AQ6597">
            <v>0</v>
          </cell>
          <cell r="AT6597">
            <v>0</v>
          </cell>
          <cell r="AY6597">
            <v>0</v>
          </cell>
          <cell r="BC6597">
            <v>0</v>
          </cell>
          <cell r="BF6597">
            <v>0</v>
          </cell>
          <cell r="BL6597">
            <v>0</v>
          </cell>
          <cell r="BP6597">
            <v>0</v>
          </cell>
          <cell r="BV6597">
            <v>0</v>
          </cell>
          <cell r="BY6597">
            <v>0</v>
          </cell>
          <cell r="CB6597">
            <v>0</v>
          </cell>
          <cell r="CE6597">
            <v>0</v>
          </cell>
          <cell r="CJ6597">
            <v>0</v>
          </cell>
          <cell r="CK6597" t="str">
            <v/>
          </cell>
          <cell r="CZ6597" t="str">
            <v/>
          </cell>
          <cell r="DJ6597" t="str">
            <v/>
          </cell>
          <cell r="DK6597" t="str">
            <v/>
          </cell>
          <cell r="DL6597">
            <v>0</v>
          </cell>
        </row>
        <row r="6598">
          <cell r="L6598">
            <v>0</v>
          </cell>
          <cell r="P6598">
            <v>0</v>
          </cell>
          <cell r="X6598">
            <v>0</v>
          </cell>
          <cell r="AB6598">
            <v>0</v>
          </cell>
          <cell r="AH6598">
            <v>0</v>
          </cell>
          <cell r="AK6598">
            <v>0</v>
          </cell>
          <cell r="AN6598">
            <v>0</v>
          </cell>
          <cell r="AQ6598">
            <v>0</v>
          </cell>
          <cell r="AT6598">
            <v>0</v>
          </cell>
          <cell r="AY6598">
            <v>0</v>
          </cell>
          <cell r="BC6598">
            <v>0</v>
          </cell>
          <cell r="BF6598">
            <v>0</v>
          </cell>
          <cell r="BL6598">
            <v>0</v>
          </cell>
          <cell r="BP6598">
            <v>0</v>
          </cell>
          <cell r="BV6598">
            <v>0</v>
          </cell>
          <cell r="BY6598">
            <v>0</v>
          </cell>
          <cell r="CB6598">
            <v>0</v>
          </cell>
          <cell r="CE6598">
            <v>0</v>
          </cell>
          <cell r="CJ6598">
            <v>0</v>
          </cell>
          <cell r="CK6598" t="str">
            <v/>
          </cell>
          <cell r="CZ6598" t="str">
            <v/>
          </cell>
          <cell r="DJ6598" t="str">
            <v/>
          </cell>
          <cell r="DK6598" t="str">
            <v/>
          </cell>
          <cell r="DL6598">
            <v>0</v>
          </cell>
        </row>
        <row r="6599">
          <cell r="L6599">
            <v>0</v>
          </cell>
          <cell r="P6599">
            <v>0</v>
          </cell>
          <cell r="X6599">
            <v>0</v>
          </cell>
          <cell r="AB6599">
            <v>0</v>
          </cell>
          <cell r="AH6599">
            <v>0</v>
          </cell>
          <cell r="AK6599">
            <v>0</v>
          </cell>
          <cell r="AN6599">
            <v>0</v>
          </cell>
          <cell r="AQ6599">
            <v>0</v>
          </cell>
          <cell r="AT6599">
            <v>0</v>
          </cell>
          <cell r="AY6599">
            <v>0</v>
          </cell>
          <cell r="BC6599">
            <v>0</v>
          </cell>
          <cell r="BF6599">
            <v>0</v>
          </cell>
          <cell r="BL6599">
            <v>0</v>
          </cell>
          <cell r="BP6599">
            <v>0</v>
          </cell>
          <cell r="BV6599">
            <v>0</v>
          </cell>
          <cell r="BY6599">
            <v>0</v>
          </cell>
          <cell r="CB6599">
            <v>0</v>
          </cell>
          <cell r="CE6599">
            <v>0</v>
          </cell>
          <cell r="CJ6599">
            <v>0</v>
          </cell>
          <cell r="CK6599" t="str">
            <v/>
          </cell>
          <cell r="CZ6599" t="str">
            <v/>
          </cell>
          <cell r="DJ6599" t="str">
            <v/>
          </cell>
          <cell r="DK6599" t="str">
            <v/>
          </cell>
          <cell r="DL6599">
            <v>0</v>
          </cell>
        </row>
        <row r="6600">
          <cell r="L6600">
            <v>0</v>
          </cell>
          <cell r="P6600">
            <v>0</v>
          </cell>
          <cell r="X6600">
            <v>0</v>
          </cell>
          <cell r="AB6600">
            <v>0</v>
          </cell>
          <cell r="AH6600">
            <v>0</v>
          </cell>
          <cell r="AK6600">
            <v>0</v>
          </cell>
          <cell r="AN6600">
            <v>0</v>
          </cell>
          <cell r="AQ6600">
            <v>0</v>
          </cell>
          <cell r="AT6600">
            <v>0</v>
          </cell>
          <cell r="AY6600">
            <v>0</v>
          </cell>
          <cell r="BC6600">
            <v>0</v>
          </cell>
          <cell r="BF6600">
            <v>0</v>
          </cell>
          <cell r="BL6600">
            <v>0</v>
          </cell>
          <cell r="BP6600">
            <v>0</v>
          </cell>
          <cell r="BV6600">
            <v>0</v>
          </cell>
          <cell r="BY6600">
            <v>0</v>
          </cell>
          <cell r="CB6600">
            <v>0</v>
          </cell>
          <cell r="CE6600">
            <v>0</v>
          </cell>
          <cell r="CJ6600">
            <v>0</v>
          </cell>
          <cell r="CK6600" t="str">
            <v/>
          </cell>
          <cell r="CZ6600" t="str">
            <v/>
          </cell>
          <cell r="DJ6600" t="str">
            <v/>
          </cell>
          <cell r="DK6600" t="str">
            <v/>
          </cell>
          <cell r="DL6600">
            <v>0</v>
          </cell>
        </row>
        <row r="6601">
          <cell r="L6601">
            <v>0</v>
          </cell>
          <cell r="P6601">
            <v>0</v>
          </cell>
          <cell r="X6601">
            <v>0</v>
          </cell>
          <cell r="AB6601">
            <v>0</v>
          </cell>
          <cell r="AH6601">
            <v>0</v>
          </cell>
          <cell r="AK6601">
            <v>0</v>
          </cell>
          <cell r="AN6601">
            <v>0</v>
          </cell>
          <cell r="AQ6601">
            <v>0</v>
          </cell>
          <cell r="AT6601">
            <v>0</v>
          </cell>
          <cell r="AY6601">
            <v>0</v>
          </cell>
          <cell r="BC6601">
            <v>0</v>
          </cell>
          <cell r="BF6601">
            <v>0</v>
          </cell>
          <cell r="BL6601">
            <v>0</v>
          </cell>
          <cell r="BP6601">
            <v>0</v>
          </cell>
          <cell r="BV6601">
            <v>0</v>
          </cell>
          <cell r="BY6601">
            <v>0</v>
          </cell>
          <cell r="CB6601">
            <v>0</v>
          </cell>
          <cell r="CE6601">
            <v>0</v>
          </cell>
          <cell r="CJ6601">
            <v>0</v>
          </cell>
          <cell r="CK6601" t="str">
            <v/>
          </cell>
          <cell r="CZ6601" t="str">
            <v/>
          </cell>
          <cell r="DJ6601" t="str">
            <v/>
          </cell>
          <cell r="DK6601" t="str">
            <v/>
          </cell>
          <cell r="DL6601">
            <v>0</v>
          </cell>
        </row>
        <row r="6602">
          <cell r="L6602">
            <v>0</v>
          </cell>
          <cell r="P6602">
            <v>0</v>
          </cell>
          <cell r="X6602">
            <v>0</v>
          </cell>
          <cell r="AB6602">
            <v>0</v>
          </cell>
          <cell r="AH6602">
            <v>0</v>
          </cell>
          <cell r="AK6602">
            <v>0</v>
          </cell>
          <cell r="AN6602">
            <v>0</v>
          </cell>
          <cell r="AQ6602">
            <v>0</v>
          </cell>
          <cell r="AT6602">
            <v>0</v>
          </cell>
          <cell r="AY6602">
            <v>0</v>
          </cell>
          <cell r="BC6602">
            <v>0</v>
          </cell>
          <cell r="BF6602">
            <v>0</v>
          </cell>
          <cell r="BL6602">
            <v>0</v>
          </cell>
          <cell r="BP6602">
            <v>0</v>
          </cell>
          <cell r="BV6602">
            <v>0</v>
          </cell>
          <cell r="BY6602">
            <v>0</v>
          </cell>
          <cell r="CB6602">
            <v>0</v>
          </cell>
          <cell r="CE6602">
            <v>0</v>
          </cell>
          <cell r="CJ6602">
            <v>0</v>
          </cell>
          <cell r="CK6602" t="str">
            <v/>
          </cell>
          <cell r="CZ6602" t="str">
            <v/>
          </cell>
          <cell r="DJ6602" t="str">
            <v/>
          </cell>
          <cell r="DK6602" t="str">
            <v/>
          </cell>
          <cell r="DL6602">
            <v>0</v>
          </cell>
        </row>
        <row r="6603">
          <cell r="L6603">
            <v>0</v>
          </cell>
          <cell r="P6603">
            <v>0</v>
          </cell>
          <cell r="X6603">
            <v>0</v>
          </cell>
          <cell r="AB6603">
            <v>0</v>
          </cell>
          <cell r="AH6603">
            <v>0</v>
          </cell>
          <cell r="AK6603">
            <v>0</v>
          </cell>
          <cell r="AN6603">
            <v>0</v>
          </cell>
          <cell r="AQ6603">
            <v>0</v>
          </cell>
          <cell r="AT6603">
            <v>0</v>
          </cell>
          <cell r="AY6603">
            <v>0</v>
          </cell>
          <cell r="BC6603">
            <v>0</v>
          </cell>
          <cell r="BF6603">
            <v>0</v>
          </cell>
          <cell r="BL6603">
            <v>0</v>
          </cell>
          <cell r="BP6603">
            <v>0</v>
          </cell>
          <cell r="BV6603">
            <v>0</v>
          </cell>
          <cell r="BY6603">
            <v>0</v>
          </cell>
          <cell r="CB6603">
            <v>0</v>
          </cell>
          <cell r="CE6603">
            <v>0</v>
          </cell>
          <cell r="CJ6603">
            <v>0</v>
          </cell>
          <cell r="CK6603" t="str">
            <v/>
          </cell>
          <cell r="CZ6603" t="str">
            <v/>
          </cell>
          <cell r="DJ6603" t="str">
            <v/>
          </cell>
          <cell r="DK6603" t="str">
            <v/>
          </cell>
          <cell r="DL6603">
            <v>0</v>
          </cell>
        </row>
        <row r="6604">
          <cell r="L6604">
            <v>0</v>
          </cell>
          <cell r="P6604">
            <v>0</v>
          </cell>
          <cell r="X6604">
            <v>0</v>
          </cell>
          <cell r="AB6604">
            <v>0</v>
          </cell>
          <cell r="AH6604">
            <v>0</v>
          </cell>
          <cell r="AK6604">
            <v>0</v>
          </cell>
          <cell r="AN6604">
            <v>0</v>
          </cell>
          <cell r="AQ6604">
            <v>0</v>
          </cell>
          <cell r="AT6604">
            <v>0</v>
          </cell>
          <cell r="AY6604">
            <v>0</v>
          </cell>
          <cell r="BC6604">
            <v>0</v>
          </cell>
          <cell r="BF6604">
            <v>0</v>
          </cell>
          <cell r="BL6604">
            <v>0</v>
          </cell>
          <cell r="BP6604">
            <v>0</v>
          </cell>
          <cell r="BV6604">
            <v>0</v>
          </cell>
          <cell r="BY6604">
            <v>0</v>
          </cell>
          <cell r="CB6604">
            <v>0</v>
          </cell>
          <cell r="CE6604">
            <v>0</v>
          </cell>
          <cell r="CJ6604">
            <v>0</v>
          </cell>
          <cell r="CK6604" t="str">
            <v/>
          </cell>
          <cell r="CZ6604" t="str">
            <v/>
          </cell>
          <cell r="DJ6604" t="str">
            <v/>
          </cell>
          <cell r="DK6604" t="str">
            <v/>
          </cell>
          <cell r="DL6604">
            <v>0</v>
          </cell>
        </row>
        <row r="6605">
          <cell r="L6605">
            <v>0</v>
          </cell>
          <cell r="P6605">
            <v>0</v>
          </cell>
          <cell r="X6605">
            <v>0</v>
          </cell>
          <cell r="AB6605">
            <v>0</v>
          </cell>
          <cell r="AH6605">
            <v>0</v>
          </cell>
          <cell r="AK6605">
            <v>0</v>
          </cell>
          <cell r="AN6605">
            <v>0</v>
          </cell>
          <cell r="AQ6605">
            <v>0</v>
          </cell>
          <cell r="AT6605">
            <v>0</v>
          </cell>
          <cell r="AY6605">
            <v>0</v>
          </cell>
          <cell r="BC6605">
            <v>0</v>
          </cell>
          <cell r="BF6605">
            <v>0</v>
          </cell>
          <cell r="BL6605">
            <v>0</v>
          </cell>
          <cell r="BP6605">
            <v>0</v>
          </cell>
          <cell r="BV6605">
            <v>0</v>
          </cell>
          <cell r="BY6605">
            <v>0</v>
          </cell>
          <cell r="CB6605">
            <v>0</v>
          </cell>
          <cell r="CE6605">
            <v>0</v>
          </cell>
          <cell r="CJ6605">
            <v>0</v>
          </cell>
          <cell r="CK6605" t="str">
            <v/>
          </cell>
          <cell r="CZ6605" t="str">
            <v/>
          </cell>
          <cell r="DJ6605" t="str">
            <v/>
          </cell>
          <cell r="DK6605" t="str">
            <v/>
          </cell>
          <cell r="DL6605">
            <v>0</v>
          </cell>
        </row>
        <row r="6606">
          <cell r="L6606">
            <v>0</v>
          </cell>
          <cell r="P6606">
            <v>0</v>
          </cell>
          <cell r="X6606">
            <v>0</v>
          </cell>
          <cell r="AB6606">
            <v>0</v>
          </cell>
          <cell r="AH6606">
            <v>0</v>
          </cell>
          <cell r="AK6606">
            <v>0</v>
          </cell>
          <cell r="AN6606">
            <v>0</v>
          </cell>
          <cell r="AQ6606">
            <v>0</v>
          </cell>
          <cell r="AT6606">
            <v>0</v>
          </cell>
          <cell r="AY6606">
            <v>0</v>
          </cell>
          <cell r="BC6606">
            <v>0</v>
          </cell>
          <cell r="BF6606">
            <v>0</v>
          </cell>
          <cell r="BL6606">
            <v>0</v>
          </cell>
          <cell r="BP6606">
            <v>0</v>
          </cell>
          <cell r="BV6606">
            <v>0</v>
          </cell>
          <cell r="BY6606">
            <v>0</v>
          </cell>
          <cell r="CB6606">
            <v>0</v>
          </cell>
          <cell r="CE6606">
            <v>0</v>
          </cell>
          <cell r="CJ6606">
            <v>0</v>
          </cell>
          <cell r="CK6606" t="str">
            <v/>
          </cell>
          <cell r="CZ6606" t="str">
            <v/>
          </cell>
          <cell r="DJ6606" t="str">
            <v/>
          </cell>
          <cell r="DK6606" t="str">
            <v/>
          </cell>
          <cell r="DL6606">
            <v>0</v>
          </cell>
        </row>
        <row r="6607">
          <cell r="L6607">
            <v>0</v>
          </cell>
          <cell r="P6607">
            <v>0</v>
          </cell>
          <cell r="X6607">
            <v>0</v>
          </cell>
          <cell r="AB6607">
            <v>0</v>
          </cell>
          <cell r="AH6607">
            <v>0</v>
          </cell>
          <cell r="AK6607">
            <v>0</v>
          </cell>
          <cell r="AN6607">
            <v>0</v>
          </cell>
          <cell r="AQ6607">
            <v>0</v>
          </cell>
          <cell r="AT6607">
            <v>0</v>
          </cell>
          <cell r="AY6607">
            <v>0</v>
          </cell>
          <cell r="BC6607">
            <v>0</v>
          </cell>
          <cell r="BF6607">
            <v>0</v>
          </cell>
          <cell r="BL6607">
            <v>0</v>
          </cell>
          <cell r="BP6607">
            <v>0</v>
          </cell>
          <cell r="BV6607">
            <v>0</v>
          </cell>
          <cell r="BY6607">
            <v>0</v>
          </cell>
          <cell r="CB6607">
            <v>0</v>
          </cell>
          <cell r="CE6607">
            <v>0</v>
          </cell>
          <cell r="CJ6607">
            <v>0</v>
          </cell>
          <cell r="CK6607" t="str">
            <v/>
          </cell>
          <cell r="CZ6607" t="str">
            <v/>
          </cell>
          <cell r="DJ6607" t="str">
            <v/>
          </cell>
          <cell r="DK6607" t="str">
            <v/>
          </cell>
          <cell r="DL6607">
            <v>0</v>
          </cell>
        </row>
        <row r="6608">
          <cell r="L6608">
            <v>0</v>
          </cell>
          <cell r="P6608">
            <v>0</v>
          </cell>
          <cell r="X6608">
            <v>0</v>
          </cell>
          <cell r="AB6608">
            <v>0</v>
          </cell>
          <cell r="AH6608">
            <v>0</v>
          </cell>
          <cell r="AK6608">
            <v>0</v>
          </cell>
          <cell r="AN6608">
            <v>0</v>
          </cell>
          <cell r="AQ6608">
            <v>0</v>
          </cell>
          <cell r="AT6608">
            <v>0</v>
          </cell>
          <cell r="AY6608">
            <v>0</v>
          </cell>
          <cell r="BC6608">
            <v>0</v>
          </cell>
          <cell r="BF6608">
            <v>0</v>
          </cell>
          <cell r="BL6608">
            <v>0</v>
          </cell>
          <cell r="BP6608">
            <v>0</v>
          </cell>
          <cell r="BV6608">
            <v>0</v>
          </cell>
          <cell r="BY6608">
            <v>0</v>
          </cell>
          <cell r="CB6608">
            <v>0</v>
          </cell>
          <cell r="CE6608">
            <v>0</v>
          </cell>
          <cell r="CJ6608">
            <v>0</v>
          </cell>
          <cell r="CK6608" t="str">
            <v/>
          </cell>
          <cell r="CZ6608" t="str">
            <v/>
          </cell>
          <cell r="DJ6608" t="str">
            <v/>
          </cell>
          <cell r="DK6608" t="str">
            <v/>
          </cell>
          <cell r="DL6608">
            <v>0</v>
          </cell>
        </row>
        <row r="6609">
          <cell r="L6609">
            <v>0</v>
          </cell>
          <cell r="P6609">
            <v>0</v>
          </cell>
          <cell r="X6609">
            <v>0</v>
          </cell>
          <cell r="AB6609">
            <v>0</v>
          </cell>
          <cell r="AH6609">
            <v>0</v>
          </cell>
          <cell r="AK6609">
            <v>0</v>
          </cell>
          <cell r="AN6609">
            <v>0</v>
          </cell>
          <cell r="AQ6609">
            <v>0</v>
          </cell>
          <cell r="AT6609">
            <v>0</v>
          </cell>
          <cell r="AY6609">
            <v>0</v>
          </cell>
          <cell r="BC6609">
            <v>0</v>
          </cell>
          <cell r="BF6609">
            <v>0</v>
          </cell>
          <cell r="BL6609">
            <v>0</v>
          </cell>
          <cell r="BP6609">
            <v>0</v>
          </cell>
          <cell r="BV6609">
            <v>0</v>
          </cell>
          <cell r="BY6609">
            <v>0</v>
          </cell>
          <cell r="CB6609">
            <v>0</v>
          </cell>
          <cell r="CE6609">
            <v>0</v>
          </cell>
          <cell r="CJ6609">
            <v>0</v>
          </cell>
          <cell r="CK6609" t="str">
            <v/>
          </cell>
          <cell r="CZ6609" t="str">
            <v/>
          </cell>
          <cell r="DJ6609" t="str">
            <v/>
          </cell>
          <cell r="DK6609" t="str">
            <v/>
          </cell>
          <cell r="DL6609">
            <v>0</v>
          </cell>
        </row>
        <row r="6610">
          <cell r="L6610">
            <v>0</v>
          </cell>
          <cell r="P6610">
            <v>0</v>
          </cell>
          <cell r="X6610">
            <v>0</v>
          </cell>
          <cell r="AB6610">
            <v>0</v>
          </cell>
          <cell r="AH6610">
            <v>0</v>
          </cell>
          <cell r="AK6610">
            <v>0</v>
          </cell>
          <cell r="AN6610">
            <v>0</v>
          </cell>
          <cell r="AQ6610">
            <v>0</v>
          </cell>
          <cell r="AT6610">
            <v>0</v>
          </cell>
          <cell r="AY6610">
            <v>0</v>
          </cell>
          <cell r="BC6610">
            <v>0</v>
          </cell>
          <cell r="BF6610">
            <v>0</v>
          </cell>
          <cell r="BL6610">
            <v>0</v>
          </cell>
          <cell r="BP6610">
            <v>0</v>
          </cell>
          <cell r="BV6610">
            <v>0</v>
          </cell>
          <cell r="BY6610">
            <v>0</v>
          </cell>
          <cell r="CB6610">
            <v>0</v>
          </cell>
          <cell r="CE6610">
            <v>0</v>
          </cell>
          <cell r="CJ6610">
            <v>0</v>
          </cell>
          <cell r="CK6610" t="str">
            <v/>
          </cell>
          <cell r="CZ6610" t="str">
            <v/>
          </cell>
          <cell r="DJ6610" t="str">
            <v/>
          </cell>
          <cell r="DK6610" t="str">
            <v/>
          </cell>
          <cell r="DL6610">
            <v>0</v>
          </cell>
        </row>
        <row r="6611">
          <cell r="L6611">
            <v>0</v>
          </cell>
          <cell r="P6611">
            <v>0</v>
          </cell>
          <cell r="X6611">
            <v>0</v>
          </cell>
          <cell r="AB6611">
            <v>0</v>
          </cell>
          <cell r="AH6611">
            <v>0</v>
          </cell>
          <cell r="AK6611">
            <v>0</v>
          </cell>
          <cell r="AN6611">
            <v>0</v>
          </cell>
          <cell r="AQ6611">
            <v>0</v>
          </cell>
          <cell r="AT6611">
            <v>0</v>
          </cell>
          <cell r="AY6611">
            <v>0</v>
          </cell>
          <cell r="BC6611">
            <v>0</v>
          </cell>
          <cell r="BF6611">
            <v>0</v>
          </cell>
          <cell r="BL6611">
            <v>0</v>
          </cell>
          <cell r="BP6611">
            <v>0</v>
          </cell>
          <cell r="BV6611">
            <v>0</v>
          </cell>
          <cell r="BY6611">
            <v>0</v>
          </cell>
          <cell r="CB6611">
            <v>0</v>
          </cell>
          <cell r="CE6611">
            <v>0</v>
          </cell>
          <cell r="CJ6611">
            <v>0</v>
          </cell>
          <cell r="CK6611" t="str">
            <v/>
          </cell>
          <cell r="CZ6611" t="str">
            <v/>
          </cell>
          <cell r="DJ6611" t="str">
            <v/>
          </cell>
          <cell r="DK6611" t="str">
            <v/>
          </cell>
          <cell r="DL6611">
            <v>0</v>
          </cell>
        </row>
        <row r="6612">
          <cell r="L6612">
            <v>0</v>
          </cell>
          <cell r="P6612">
            <v>0</v>
          </cell>
          <cell r="X6612">
            <v>0</v>
          </cell>
          <cell r="AB6612">
            <v>0</v>
          </cell>
          <cell r="AH6612">
            <v>0</v>
          </cell>
          <cell r="AK6612">
            <v>0</v>
          </cell>
          <cell r="AN6612">
            <v>0</v>
          </cell>
          <cell r="AQ6612">
            <v>0</v>
          </cell>
          <cell r="AT6612">
            <v>0</v>
          </cell>
          <cell r="AY6612">
            <v>0</v>
          </cell>
          <cell r="BC6612">
            <v>0</v>
          </cell>
          <cell r="BF6612">
            <v>0</v>
          </cell>
          <cell r="BL6612">
            <v>0</v>
          </cell>
          <cell r="BP6612">
            <v>0</v>
          </cell>
          <cell r="BV6612">
            <v>0</v>
          </cell>
          <cell r="BY6612">
            <v>0</v>
          </cell>
          <cell r="CB6612">
            <v>0</v>
          </cell>
          <cell r="CE6612">
            <v>0</v>
          </cell>
          <cell r="CJ6612">
            <v>0</v>
          </cell>
          <cell r="CK6612" t="str">
            <v/>
          </cell>
          <cell r="CZ6612" t="str">
            <v/>
          </cell>
          <cell r="DJ6612" t="str">
            <v/>
          </cell>
          <cell r="DK6612" t="str">
            <v/>
          </cell>
          <cell r="DL6612">
            <v>0</v>
          </cell>
        </row>
        <row r="6613">
          <cell r="L6613">
            <v>0</v>
          </cell>
          <cell r="P6613">
            <v>0</v>
          </cell>
          <cell r="X6613">
            <v>0</v>
          </cell>
          <cell r="AB6613">
            <v>0</v>
          </cell>
          <cell r="AH6613">
            <v>0</v>
          </cell>
          <cell r="AK6613">
            <v>0</v>
          </cell>
          <cell r="AN6613">
            <v>0</v>
          </cell>
          <cell r="AQ6613">
            <v>0</v>
          </cell>
          <cell r="AT6613">
            <v>0</v>
          </cell>
          <cell r="AY6613">
            <v>0</v>
          </cell>
          <cell r="BC6613">
            <v>0</v>
          </cell>
          <cell r="BF6613">
            <v>0</v>
          </cell>
          <cell r="BL6613">
            <v>0</v>
          </cell>
          <cell r="BP6613">
            <v>0</v>
          </cell>
          <cell r="BV6613">
            <v>0</v>
          </cell>
          <cell r="BY6613">
            <v>0</v>
          </cell>
          <cell r="CB6613">
            <v>0</v>
          </cell>
          <cell r="CE6613">
            <v>0</v>
          </cell>
          <cell r="CJ6613">
            <v>0</v>
          </cell>
          <cell r="CK6613" t="str">
            <v/>
          </cell>
          <cell r="CZ6613" t="str">
            <v/>
          </cell>
          <cell r="DJ6613" t="str">
            <v/>
          </cell>
          <cell r="DK6613" t="str">
            <v/>
          </cell>
          <cell r="DL6613">
            <v>0</v>
          </cell>
        </row>
        <row r="6614">
          <cell r="L6614">
            <v>0</v>
          </cell>
          <cell r="P6614">
            <v>0</v>
          </cell>
          <cell r="X6614">
            <v>0</v>
          </cell>
          <cell r="AB6614">
            <v>0</v>
          </cell>
          <cell r="AH6614">
            <v>0</v>
          </cell>
          <cell r="AK6614">
            <v>0</v>
          </cell>
          <cell r="AN6614">
            <v>0</v>
          </cell>
          <cell r="AQ6614">
            <v>0</v>
          </cell>
          <cell r="AT6614">
            <v>0</v>
          </cell>
          <cell r="AY6614">
            <v>0</v>
          </cell>
          <cell r="BC6614">
            <v>0</v>
          </cell>
          <cell r="BF6614">
            <v>0</v>
          </cell>
          <cell r="BL6614">
            <v>0</v>
          </cell>
          <cell r="BP6614">
            <v>0</v>
          </cell>
          <cell r="BV6614">
            <v>0</v>
          </cell>
          <cell r="BY6614">
            <v>0</v>
          </cell>
          <cell r="CB6614">
            <v>0</v>
          </cell>
          <cell r="CE6614">
            <v>0</v>
          </cell>
          <cell r="CJ6614">
            <v>0</v>
          </cell>
          <cell r="CK6614" t="str">
            <v/>
          </cell>
          <cell r="CZ6614" t="str">
            <v/>
          </cell>
          <cell r="DJ6614" t="str">
            <v/>
          </cell>
          <cell r="DK6614" t="str">
            <v/>
          </cell>
          <cell r="DL6614">
            <v>0</v>
          </cell>
        </row>
        <row r="6615">
          <cell r="L6615">
            <v>0</v>
          </cell>
          <cell r="P6615">
            <v>0</v>
          </cell>
          <cell r="X6615">
            <v>0</v>
          </cell>
          <cell r="AB6615">
            <v>0</v>
          </cell>
          <cell r="AH6615">
            <v>0</v>
          </cell>
          <cell r="AK6615">
            <v>0</v>
          </cell>
          <cell r="AN6615">
            <v>0</v>
          </cell>
          <cell r="AQ6615">
            <v>0</v>
          </cell>
          <cell r="AT6615">
            <v>0</v>
          </cell>
          <cell r="AY6615">
            <v>0</v>
          </cell>
          <cell r="BC6615">
            <v>0</v>
          </cell>
          <cell r="BF6615">
            <v>0</v>
          </cell>
          <cell r="BL6615">
            <v>0</v>
          </cell>
          <cell r="BP6615">
            <v>0</v>
          </cell>
          <cell r="BV6615">
            <v>0</v>
          </cell>
          <cell r="BY6615">
            <v>0</v>
          </cell>
          <cell r="CB6615">
            <v>0</v>
          </cell>
          <cell r="CE6615">
            <v>0</v>
          </cell>
          <cell r="CJ6615">
            <v>0</v>
          </cell>
          <cell r="CK6615" t="str">
            <v/>
          </cell>
          <cell r="CZ6615" t="str">
            <v/>
          </cell>
          <cell r="DJ6615" t="str">
            <v/>
          </cell>
          <cell r="DK6615" t="str">
            <v/>
          </cell>
          <cell r="DL6615">
            <v>0</v>
          </cell>
        </row>
        <row r="6616">
          <cell r="L6616">
            <v>0</v>
          </cell>
          <cell r="P6616">
            <v>0</v>
          </cell>
          <cell r="X6616">
            <v>0</v>
          </cell>
          <cell r="AB6616">
            <v>0</v>
          </cell>
          <cell r="AH6616">
            <v>0</v>
          </cell>
          <cell r="AK6616">
            <v>0</v>
          </cell>
          <cell r="AN6616">
            <v>0</v>
          </cell>
          <cell r="AQ6616">
            <v>0</v>
          </cell>
          <cell r="AT6616">
            <v>0</v>
          </cell>
          <cell r="AY6616">
            <v>0</v>
          </cell>
          <cell r="BC6616">
            <v>0</v>
          </cell>
          <cell r="BF6616">
            <v>0</v>
          </cell>
          <cell r="BL6616">
            <v>0</v>
          </cell>
          <cell r="BP6616">
            <v>0</v>
          </cell>
          <cell r="BV6616">
            <v>0</v>
          </cell>
          <cell r="BY6616">
            <v>0</v>
          </cell>
          <cell r="CB6616">
            <v>0</v>
          </cell>
          <cell r="CE6616">
            <v>0</v>
          </cell>
          <cell r="CJ6616">
            <v>0</v>
          </cell>
          <cell r="CK6616" t="str">
            <v/>
          </cell>
          <cell r="CZ6616" t="str">
            <v/>
          </cell>
          <cell r="DJ6616" t="str">
            <v/>
          </cell>
          <cell r="DK6616" t="str">
            <v/>
          </cell>
          <cell r="DL6616">
            <v>0</v>
          </cell>
        </row>
        <row r="6617">
          <cell r="L6617">
            <v>0</v>
          </cell>
          <cell r="P6617">
            <v>0</v>
          </cell>
          <cell r="X6617">
            <v>0</v>
          </cell>
          <cell r="AB6617">
            <v>0</v>
          </cell>
          <cell r="AH6617">
            <v>0</v>
          </cell>
          <cell r="AK6617">
            <v>0</v>
          </cell>
          <cell r="AN6617">
            <v>0</v>
          </cell>
          <cell r="AQ6617">
            <v>0</v>
          </cell>
          <cell r="AT6617">
            <v>0</v>
          </cell>
          <cell r="AY6617">
            <v>0</v>
          </cell>
          <cell r="BC6617">
            <v>0</v>
          </cell>
          <cell r="BF6617">
            <v>0</v>
          </cell>
          <cell r="BL6617">
            <v>0</v>
          </cell>
          <cell r="BP6617">
            <v>0</v>
          </cell>
          <cell r="BV6617">
            <v>0</v>
          </cell>
          <cell r="BY6617">
            <v>0</v>
          </cell>
          <cell r="CB6617">
            <v>0</v>
          </cell>
          <cell r="CE6617">
            <v>0</v>
          </cell>
          <cell r="CJ6617">
            <v>0</v>
          </cell>
          <cell r="CK6617" t="str">
            <v/>
          </cell>
          <cell r="CZ6617" t="str">
            <v/>
          </cell>
          <cell r="DJ6617" t="str">
            <v/>
          </cell>
          <cell r="DK6617" t="str">
            <v/>
          </cell>
          <cell r="DL6617">
            <v>0</v>
          </cell>
        </row>
        <row r="6618">
          <cell r="L6618">
            <v>0</v>
          </cell>
          <cell r="P6618">
            <v>0</v>
          </cell>
          <cell r="X6618">
            <v>0</v>
          </cell>
          <cell r="AB6618">
            <v>0</v>
          </cell>
          <cell r="AH6618">
            <v>0</v>
          </cell>
          <cell r="AK6618">
            <v>0</v>
          </cell>
          <cell r="AN6618">
            <v>0</v>
          </cell>
          <cell r="AQ6618">
            <v>0</v>
          </cell>
          <cell r="AT6618">
            <v>0</v>
          </cell>
          <cell r="AY6618">
            <v>0</v>
          </cell>
          <cell r="BC6618">
            <v>0</v>
          </cell>
          <cell r="BF6618">
            <v>0</v>
          </cell>
          <cell r="BL6618">
            <v>0</v>
          </cell>
          <cell r="BP6618">
            <v>0</v>
          </cell>
          <cell r="BV6618">
            <v>0</v>
          </cell>
          <cell r="BY6618">
            <v>0</v>
          </cell>
          <cell r="CB6618">
            <v>0</v>
          </cell>
          <cell r="CE6618">
            <v>0</v>
          </cell>
          <cell r="CJ6618">
            <v>0</v>
          </cell>
          <cell r="CK6618" t="str">
            <v/>
          </cell>
          <cell r="CZ6618" t="str">
            <v/>
          </cell>
          <cell r="DJ6618" t="str">
            <v/>
          </cell>
          <cell r="DK6618" t="str">
            <v/>
          </cell>
          <cell r="DL6618">
            <v>0</v>
          </cell>
        </row>
        <row r="6619">
          <cell r="L6619">
            <v>0</v>
          </cell>
          <cell r="P6619">
            <v>0</v>
          </cell>
          <cell r="X6619">
            <v>0</v>
          </cell>
          <cell r="AB6619">
            <v>0</v>
          </cell>
          <cell r="AH6619">
            <v>0</v>
          </cell>
          <cell r="AK6619">
            <v>0</v>
          </cell>
          <cell r="AN6619">
            <v>0</v>
          </cell>
          <cell r="AQ6619">
            <v>0</v>
          </cell>
          <cell r="AT6619">
            <v>0</v>
          </cell>
          <cell r="AY6619">
            <v>0</v>
          </cell>
          <cell r="BC6619">
            <v>0</v>
          </cell>
          <cell r="BF6619">
            <v>0</v>
          </cell>
          <cell r="BL6619">
            <v>0</v>
          </cell>
          <cell r="BP6619">
            <v>0</v>
          </cell>
          <cell r="BV6619">
            <v>0</v>
          </cell>
          <cell r="BY6619">
            <v>0</v>
          </cell>
          <cell r="CB6619">
            <v>0</v>
          </cell>
          <cell r="CE6619">
            <v>0</v>
          </cell>
          <cell r="CJ6619">
            <v>0</v>
          </cell>
          <cell r="CK6619" t="str">
            <v/>
          </cell>
          <cell r="CZ6619" t="str">
            <v/>
          </cell>
          <cell r="DJ6619" t="str">
            <v/>
          </cell>
          <cell r="DK6619" t="str">
            <v/>
          </cell>
          <cell r="DL6619">
            <v>0</v>
          </cell>
        </row>
        <row r="6620">
          <cell r="L6620">
            <v>0</v>
          </cell>
          <cell r="P6620">
            <v>0</v>
          </cell>
          <cell r="X6620">
            <v>0</v>
          </cell>
          <cell r="AB6620">
            <v>0</v>
          </cell>
          <cell r="AH6620">
            <v>0</v>
          </cell>
          <cell r="AK6620">
            <v>0</v>
          </cell>
          <cell r="AN6620">
            <v>0</v>
          </cell>
          <cell r="AQ6620">
            <v>0</v>
          </cell>
          <cell r="AT6620">
            <v>0</v>
          </cell>
          <cell r="AY6620">
            <v>0</v>
          </cell>
          <cell r="BC6620">
            <v>0</v>
          </cell>
          <cell r="BF6620">
            <v>0</v>
          </cell>
          <cell r="BL6620">
            <v>0</v>
          </cell>
          <cell r="BP6620">
            <v>0</v>
          </cell>
          <cell r="BV6620">
            <v>0</v>
          </cell>
          <cell r="BY6620">
            <v>0</v>
          </cell>
          <cell r="CB6620">
            <v>0</v>
          </cell>
          <cell r="CE6620">
            <v>0</v>
          </cell>
          <cell r="CJ6620">
            <v>0</v>
          </cell>
          <cell r="CK6620" t="str">
            <v/>
          </cell>
          <cell r="CZ6620" t="str">
            <v/>
          </cell>
          <cell r="DJ6620" t="str">
            <v/>
          </cell>
          <cell r="DK6620" t="str">
            <v/>
          </cell>
          <cell r="DL6620">
            <v>0</v>
          </cell>
        </row>
        <row r="6621">
          <cell r="L6621">
            <v>0</v>
          </cell>
          <cell r="P6621">
            <v>0</v>
          </cell>
          <cell r="X6621">
            <v>0</v>
          </cell>
          <cell r="AB6621">
            <v>0</v>
          </cell>
          <cell r="AH6621">
            <v>0</v>
          </cell>
          <cell r="AK6621">
            <v>0</v>
          </cell>
          <cell r="AN6621">
            <v>0</v>
          </cell>
          <cell r="AQ6621">
            <v>0</v>
          </cell>
          <cell r="AT6621">
            <v>0</v>
          </cell>
          <cell r="AY6621">
            <v>0</v>
          </cell>
          <cell r="BC6621">
            <v>0</v>
          </cell>
          <cell r="BF6621">
            <v>0</v>
          </cell>
          <cell r="BL6621">
            <v>0</v>
          </cell>
          <cell r="BP6621">
            <v>0</v>
          </cell>
          <cell r="BV6621">
            <v>0</v>
          </cell>
          <cell r="BY6621">
            <v>0</v>
          </cell>
          <cell r="CB6621">
            <v>0</v>
          </cell>
          <cell r="CE6621">
            <v>0</v>
          </cell>
          <cell r="CJ6621">
            <v>0</v>
          </cell>
          <cell r="CK6621" t="str">
            <v/>
          </cell>
          <cell r="CZ6621" t="str">
            <v/>
          </cell>
          <cell r="DJ6621" t="str">
            <v/>
          </cell>
          <cell r="DK6621" t="str">
            <v/>
          </cell>
          <cell r="DL6621">
            <v>0</v>
          </cell>
        </row>
        <row r="6622">
          <cell r="L6622">
            <v>0</v>
          </cell>
          <cell r="P6622">
            <v>0</v>
          </cell>
          <cell r="X6622">
            <v>0</v>
          </cell>
          <cell r="AB6622">
            <v>0</v>
          </cell>
          <cell r="AH6622">
            <v>0</v>
          </cell>
          <cell r="AK6622">
            <v>0</v>
          </cell>
          <cell r="AN6622">
            <v>0</v>
          </cell>
          <cell r="AQ6622">
            <v>0</v>
          </cell>
          <cell r="AT6622">
            <v>0</v>
          </cell>
          <cell r="AY6622">
            <v>0</v>
          </cell>
          <cell r="BC6622">
            <v>0</v>
          </cell>
          <cell r="BF6622">
            <v>0</v>
          </cell>
          <cell r="BL6622">
            <v>0</v>
          </cell>
          <cell r="BP6622">
            <v>0</v>
          </cell>
          <cell r="BV6622">
            <v>0</v>
          </cell>
          <cell r="BY6622">
            <v>0</v>
          </cell>
          <cell r="CB6622">
            <v>0</v>
          </cell>
          <cell r="CE6622">
            <v>0</v>
          </cell>
          <cell r="CJ6622">
            <v>0</v>
          </cell>
          <cell r="CK6622" t="str">
            <v/>
          </cell>
          <cell r="CZ6622" t="str">
            <v/>
          </cell>
          <cell r="DJ6622" t="str">
            <v/>
          </cell>
          <cell r="DK6622" t="str">
            <v/>
          </cell>
          <cell r="DL6622">
            <v>0</v>
          </cell>
        </row>
        <row r="6623">
          <cell r="L6623">
            <v>0</v>
          </cell>
          <cell r="P6623">
            <v>0</v>
          </cell>
          <cell r="X6623">
            <v>0</v>
          </cell>
          <cell r="AB6623">
            <v>0</v>
          </cell>
          <cell r="AH6623">
            <v>0</v>
          </cell>
          <cell r="AK6623">
            <v>0</v>
          </cell>
          <cell r="AN6623">
            <v>0</v>
          </cell>
          <cell r="AQ6623">
            <v>0</v>
          </cell>
          <cell r="AT6623">
            <v>0</v>
          </cell>
          <cell r="AY6623">
            <v>0</v>
          </cell>
          <cell r="BC6623">
            <v>0</v>
          </cell>
          <cell r="BF6623">
            <v>0</v>
          </cell>
          <cell r="BL6623">
            <v>0</v>
          </cell>
          <cell r="BP6623">
            <v>0</v>
          </cell>
          <cell r="BV6623">
            <v>0</v>
          </cell>
          <cell r="BY6623">
            <v>0</v>
          </cell>
          <cell r="CB6623">
            <v>0</v>
          </cell>
          <cell r="CE6623">
            <v>0</v>
          </cell>
          <cell r="CJ6623">
            <v>0</v>
          </cell>
          <cell r="CK6623" t="str">
            <v/>
          </cell>
          <cell r="CZ6623" t="str">
            <v/>
          </cell>
          <cell r="DJ6623" t="str">
            <v/>
          </cell>
          <cell r="DK6623" t="str">
            <v/>
          </cell>
          <cell r="DL6623">
            <v>0</v>
          </cell>
        </row>
        <row r="6624">
          <cell r="L6624">
            <v>0</v>
          </cell>
          <cell r="P6624">
            <v>0</v>
          </cell>
          <cell r="X6624">
            <v>0</v>
          </cell>
          <cell r="AB6624">
            <v>0</v>
          </cell>
          <cell r="AH6624">
            <v>0</v>
          </cell>
          <cell r="AK6624">
            <v>0</v>
          </cell>
          <cell r="AN6624">
            <v>0</v>
          </cell>
          <cell r="AQ6624">
            <v>0</v>
          </cell>
          <cell r="AT6624">
            <v>0</v>
          </cell>
          <cell r="AY6624">
            <v>0</v>
          </cell>
          <cell r="BC6624">
            <v>0</v>
          </cell>
          <cell r="BF6624">
            <v>0</v>
          </cell>
          <cell r="BL6624">
            <v>0</v>
          </cell>
          <cell r="BP6624">
            <v>0</v>
          </cell>
          <cell r="BV6624">
            <v>0</v>
          </cell>
          <cell r="BY6624">
            <v>0</v>
          </cell>
          <cell r="CB6624">
            <v>0</v>
          </cell>
          <cell r="CE6624">
            <v>0</v>
          </cell>
          <cell r="CJ6624">
            <v>0</v>
          </cell>
          <cell r="CK6624" t="str">
            <v/>
          </cell>
          <cell r="CZ6624" t="str">
            <v/>
          </cell>
          <cell r="DJ6624" t="str">
            <v/>
          </cell>
          <cell r="DK6624" t="str">
            <v/>
          </cell>
          <cell r="DL6624">
            <v>0</v>
          </cell>
        </row>
        <row r="6625">
          <cell r="L6625">
            <v>0</v>
          </cell>
          <cell r="P6625">
            <v>0</v>
          </cell>
          <cell r="X6625">
            <v>0</v>
          </cell>
          <cell r="AB6625">
            <v>0</v>
          </cell>
          <cell r="AH6625">
            <v>0</v>
          </cell>
          <cell r="AK6625">
            <v>0</v>
          </cell>
          <cell r="AN6625">
            <v>0</v>
          </cell>
          <cell r="AQ6625">
            <v>0</v>
          </cell>
          <cell r="AT6625">
            <v>0</v>
          </cell>
          <cell r="AY6625">
            <v>0</v>
          </cell>
          <cell r="BC6625">
            <v>0</v>
          </cell>
          <cell r="BF6625">
            <v>0</v>
          </cell>
          <cell r="BL6625">
            <v>0</v>
          </cell>
          <cell r="BP6625">
            <v>0</v>
          </cell>
          <cell r="BV6625">
            <v>0</v>
          </cell>
          <cell r="BY6625">
            <v>0</v>
          </cell>
          <cell r="CB6625">
            <v>0</v>
          </cell>
          <cell r="CE6625">
            <v>0</v>
          </cell>
          <cell r="CJ6625">
            <v>0</v>
          </cell>
          <cell r="CK6625" t="str">
            <v/>
          </cell>
          <cell r="CZ6625" t="str">
            <v/>
          </cell>
          <cell r="DJ6625" t="str">
            <v/>
          </cell>
          <cell r="DK6625" t="str">
            <v/>
          </cell>
          <cell r="DL6625">
            <v>0</v>
          </cell>
        </row>
        <row r="6626">
          <cell r="L6626">
            <v>0</v>
          </cell>
          <cell r="P6626">
            <v>0</v>
          </cell>
          <cell r="X6626">
            <v>0</v>
          </cell>
          <cell r="AB6626">
            <v>0</v>
          </cell>
          <cell r="AH6626">
            <v>0</v>
          </cell>
          <cell r="AK6626">
            <v>0</v>
          </cell>
          <cell r="AN6626">
            <v>0</v>
          </cell>
          <cell r="AQ6626">
            <v>0</v>
          </cell>
          <cell r="AT6626">
            <v>0</v>
          </cell>
          <cell r="AY6626">
            <v>0</v>
          </cell>
          <cell r="BC6626">
            <v>0</v>
          </cell>
          <cell r="BF6626">
            <v>0</v>
          </cell>
          <cell r="BL6626">
            <v>0</v>
          </cell>
          <cell r="BP6626">
            <v>0</v>
          </cell>
          <cell r="BV6626">
            <v>0</v>
          </cell>
          <cell r="BY6626">
            <v>0</v>
          </cell>
          <cell r="CB6626">
            <v>0</v>
          </cell>
          <cell r="CE6626">
            <v>0</v>
          </cell>
          <cell r="CJ6626">
            <v>0</v>
          </cell>
          <cell r="CK6626" t="str">
            <v/>
          </cell>
          <cell r="CZ6626" t="str">
            <v/>
          </cell>
          <cell r="DJ6626" t="str">
            <v/>
          </cell>
          <cell r="DK6626" t="str">
            <v/>
          </cell>
          <cell r="DL6626">
            <v>0</v>
          </cell>
        </row>
        <row r="6627">
          <cell r="L6627">
            <v>0</v>
          </cell>
          <cell r="P6627">
            <v>0</v>
          </cell>
          <cell r="X6627">
            <v>0</v>
          </cell>
          <cell r="AB6627">
            <v>0</v>
          </cell>
          <cell r="AH6627">
            <v>0</v>
          </cell>
          <cell r="AK6627">
            <v>0</v>
          </cell>
          <cell r="AN6627">
            <v>0</v>
          </cell>
          <cell r="AQ6627">
            <v>0</v>
          </cell>
          <cell r="AT6627">
            <v>0</v>
          </cell>
          <cell r="AY6627">
            <v>0</v>
          </cell>
          <cell r="BC6627">
            <v>0</v>
          </cell>
          <cell r="BF6627">
            <v>0</v>
          </cell>
          <cell r="BL6627">
            <v>0</v>
          </cell>
          <cell r="BP6627">
            <v>0</v>
          </cell>
          <cell r="BV6627">
            <v>0</v>
          </cell>
          <cell r="BY6627">
            <v>0</v>
          </cell>
          <cell r="CB6627">
            <v>0</v>
          </cell>
          <cell r="CE6627">
            <v>0</v>
          </cell>
          <cell r="CJ6627">
            <v>0</v>
          </cell>
          <cell r="CK6627" t="str">
            <v/>
          </cell>
          <cell r="CZ6627" t="str">
            <v/>
          </cell>
          <cell r="DJ6627" t="str">
            <v/>
          </cell>
          <cell r="DK6627" t="str">
            <v/>
          </cell>
          <cell r="DL6627">
            <v>0</v>
          </cell>
        </row>
        <row r="6628">
          <cell r="L6628">
            <v>0</v>
          </cell>
          <cell r="P6628">
            <v>0</v>
          </cell>
          <cell r="X6628">
            <v>0</v>
          </cell>
          <cell r="AB6628">
            <v>0</v>
          </cell>
          <cell r="AH6628">
            <v>0</v>
          </cell>
          <cell r="AK6628">
            <v>0</v>
          </cell>
          <cell r="AN6628">
            <v>0</v>
          </cell>
          <cell r="AQ6628">
            <v>0</v>
          </cell>
          <cell r="AT6628">
            <v>0</v>
          </cell>
          <cell r="AY6628">
            <v>0</v>
          </cell>
          <cell r="BC6628">
            <v>0</v>
          </cell>
          <cell r="BF6628">
            <v>0</v>
          </cell>
          <cell r="BL6628">
            <v>0</v>
          </cell>
          <cell r="BP6628">
            <v>0</v>
          </cell>
          <cell r="BV6628">
            <v>0</v>
          </cell>
          <cell r="BY6628">
            <v>0</v>
          </cell>
          <cell r="CB6628">
            <v>0</v>
          </cell>
          <cell r="CE6628">
            <v>0</v>
          </cell>
          <cell r="CJ6628">
            <v>0</v>
          </cell>
          <cell r="CK6628" t="str">
            <v/>
          </cell>
          <cell r="CZ6628" t="str">
            <v/>
          </cell>
          <cell r="DJ6628" t="str">
            <v/>
          </cell>
          <cell r="DK6628" t="str">
            <v/>
          </cell>
          <cell r="DL6628">
            <v>0</v>
          </cell>
        </row>
        <row r="6629">
          <cell r="L6629">
            <v>0</v>
          </cell>
          <cell r="P6629">
            <v>0</v>
          </cell>
          <cell r="X6629">
            <v>0</v>
          </cell>
          <cell r="AB6629">
            <v>0</v>
          </cell>
          <cell r="AH6629">
            <v>0</v>
          </cell>
          <cell r="AK6629">
            <v>0</v>
          </cell>
          <cell r="AN6629">
            <v>0</v>
          </cell>
          <cell r="AQ6629">
            <v>0</v>
          </cell>
          <cell r="AT6629">
            <v>0</v>
          </cell>
          <cell r="AY6629">
            <v>0</v>
          </cell>
          <cell r="BC6629">
            <v>0</v>
          </cell>
          <cell r="BF6629">
            <v>0</v>
          </cell>
          <cell r="BL6629">
            <v>0</v>
          </cell>
          <cell r="BP6629">
            <v>0</v>
          </cell>
          <cell r="BV6629">
            <v>0</v>
          </cell>
          <cell r="BY6629">
            <v>0</v>
          </cell>
          <cell r="CB6629">
            <v>0</v>
          </cell>
          <cell r="CE6629">
            <v>0</v>
          </cell>
          <cell r="CJ6629">
            <v>0</v>
          </cell>
          <cell r="CK6629" t="str">
            <v/>
          </cell>
          <cell r="CZ6629" t="str">
            <v/>
          </cell>
          <cell r="DJ6629" t="str">
            <v/>
          </cell>
          <cell r="DK6629" t="str">
            <v/>
          </cell>
          <cell r="DL6629">
            <v>0</v>
          </cell>
        </row>
        <row r="6630">
          <cell r="L6630">
            <v>0</v>
          </cell>
          <cell r="P6630">
            <v>0</v>
          </cell>
          <cell r="X6630">
            <v>0</v>
          </cell>
          <cell r="AB6630">
            <v>0</v>
          </cell>
          <cell r="AH6630">
            <v>0</v>
          </cell>
          <cell r="AK6630">
            <v>0</v>
          </cell>
          <cell r="AN6630">
            <v>0</v>
          </cell>
          <cell r="AQ6630">
            <v>0</v>
          </cell>
          <cell r="AT6630">
            <v>0</v>
          </cell>
          <cell r="AY6630">
            <v>0</v>
          </cell>
          <cell r="BC6630">
            <v>0</v>
          </cell>
          <cell r="BF6630">
            <v>0</v>
          </cell>
          <cell r="BL6630">
            <v>0</v>
          </cell>
          <cell r="BP6630">
            <v>0</v>
          </cell>
          <cell r="BV6630">
            <v>0</v>
          </cell>
          <cell r="BY6630">
            <v>0</v>
          </cell>
          <cell r="CB6630">
            <v>0</v>
          </cell>
          <cell r="CE6630">
            <v>0</v>
          </cell>
          <cell r="CJ6630">
            <v>0</v>
          </cell>
          <cell r="CK6630" t="str">
            <v/>
          </cell>
          <cell r="CZ6630" t="str">
            <v/>
          </cell>
          <cell r="DJ6630" t="str">
            <v/>
          </cell>
          <cell r="DK6630" t="str">
            <v/>
          </cell>
          <cell r="DL6630">
            <v>0</v>
          </cell>
        </row>
        <row r="6631">
          <cell r="L6631">
            <v>0</v>
          </cell>
          <cell r="P6631">
            <v>0</v>
          </cell>
          <cell r="X6631">
            <v>0</v>
          </cell>
          <cell r="AB6631">
            <v>0</v>
          </cell>
          <cell r="AH6631">
            <v>0</v>
          </cell>
          <cell r="AK6631">
            <v>0</v>
          </cell>
          <cell r="AN6631">
            <v>0</v>
          </cell>
          <cell r="AQ6631">
            <v>0</v>
          </cell>
          <cell r="AT6631">
            <v>0</v>
          </cell>
          <cell r="AY6631">
            <v>0</v>
          </cell>
          <cell r="BC6631">
            <v>0</v>
          </cell>
          <cell r="BF6631">
            <v>0</v>
          </cell>
          <cell r="BL6631">
            <v>0</v>
          </cell>
          <cell r="BP6631">
            <v>0</v>
          </cell>
          <cell r="BV6631">
            <v>0</v>
          </cell>
          <cell r="BY6631">
            <v>0</v>
          </cell>
          <cell r="CB6631">
            <v>0</v>
          </cell>
          <cell r="CE6631">
            <v>0</v>
          </cell>
          <cell r="CJ6631">
            <v>0</v>
          </cell>
          <cell r="CK6631" t="str">
            <v/>
          </cell>
          <cell r="CZ6631" t="str">
            <v/>
          </cell>
          <cell r="DJ6631" t="str">
            <v/>
          </cell>
          <cell r="DK6631" t="str">
            <v/>
          </cell>
          <cell r="DL6631">
            <v>0</v>
          </cell>
        </row>
        <row r="6632">
          <cell r="L6632">
            <v>0</v>
          </cell>
          <cell r="P6632">
            <v>0</v>
          </cell>
          <cell r="X6632">
            <v>0</v>
          </cell>
          <cell r="AB6632">
            <v>0</v>
          </cell>
          <cell r="AH6632">
            <v>0</v>
          </cell>
          <cell r="AK6632">
            <v>0</v>
          </cell>
          <cell r="AN6632">
            <v>0</v>
          </cell>
          <cell r="AQ6632">
            <v>0</v>
          </cell>
          <cell r="AT6632">
            <v>0</v>
          </cell>
          <cell r="AY6632">
            <v>0</v>
          </cell>
          <cell r="BC6632">
            <v>0</v>
          </cell>
          <cell r="BF6632">
            <v>0</v>
          </cell>
          <cell r="BL6632">
            <v>0</v>
          </cell>
          <cell r="BP6632">
            <v>0</v>
          </cell>
          <cell r="BV6632">
            <v>0</v>
          </cell>
          <cell r="BY6632">
            <v>0</v>
          </cell>
          <cell r="CB6632">
            <v>0</v>
          </cell>
          <cell r="CE6632">
            <v>0</v>
          </cell>
          <cell r="CJ6632">
            <v>0</v>
          </cell>
          <cell r="CK6632" t="str">
            <v/>
          </cell>
          <cell r="CZ6632" t="str">
            <v/>
          </cell>
          <cell r="DJ6632" t="str">
            <v/>
          </cell>
          <cell r="DK6632" t="str">
            <v/>
          </cell>
          <cell r="DL6632">
            <v>0</v>
          </cell>
        </row>
        <row r="6633">
          <cell r="L6633">
            <v>0</v>
          </cell>
          <cell r="P6633">
            <v>0</v>
          </cell>
          <cell r="X6633">
            <v>0</v>
          </cell>
          <cell r="AB6633">
            <v>0</v>
          </cell>
          <cell r="AH6633">
            <v>0</v>
          </cell>
          <cell r="AK6633">
            <v>0</v>
          </cell>
          <cell r="AN6633">
            <v>0</v>
          </cell>
          <cell r="AQ6633">
            <v>0</v>
          </cell>
          <cell r="AT6633">
            <v>0</v>
          </cell>
          <cell r="AY6633">
            <v>0</v>
          </cell>
          <cell r="BC6633">
            <v>0</v>
          </cell>
          <cell r="BF6633">
            <v>0</v>
          </cell>
          <cell r="BL6633">
            <v>0</v>
          </cell>
          <cell r="BP6633">
            <v>0</v>
          </cell>
          <cell r="BV6633">
            <v>0</v>
          </cell>
          <cell r="BY6633">
            <v>0</v>
          </cell>
          <cell r="CB6633">
            <v>0</v>
          </cell>
          <cell r="CE6633">
            <v>0</v>
          </cell>
          <cell r="CJ6633">
            <v>0</v>
          </cell>
          <cell r="CK6633" t="str">
            <v/>
          </cell>
          <cell r="CZ6633" t="str">
            <v/>
          </cell>
          <cell r="DJ6633" t="str">
            <v/>
          </cell>
          <cell r="DK6633" t="str">
            <v/>
          </cell>
          <cell r="DL6633">
            <v>0</v>
          </cell>
        </row>
        <row r="6634">
          <cell r="L6634">
            <v>0</v>
          </cell>
          <cell r="P6634">
            <v>0</v>
          </cell>
          <cell r="X6634">
            <v>0</v>
          </cell>
          <cell r="AB6634">
            <v>0</v>
          </cell>
          <cell r="AH6634">
            <v>0</v>
          </cell>
          <cell r="AK6634">
            <v>0</v>
          </cell>
          <cell r="AN6634">
            <v>0</v>
          </cell>
          <cell r="AQ6634">
            <v>0</v>
          </cell>
          <cell r="AT6634">
            <v>0</v>
          </cell>
          <cell r="AY6634">
            <v>0</v>
          </cell>
          <cell r="BC6634">
            <v>0</v>
          </cell>
          <cell r="BF6634">
            <v>0</v>
          </cell>
          <cell r="BL6634">
            <v>0</v>
          </cell>
          <cell r="BP6634">
            <v>0</v>
          </cell>
          <cell r="BV6634">
            <v>0</v>
          </cell>
          <cell r="BY6634">
            <v>0</v>
          </cell>
          <cell r="CB6634">
            <v>0</v>
          </cell>
          <cell r="CE6634">
            <v>0</v>
          </cell>
          <cell r="CJ6634">
            <v>0</v>
          </cell>
          <cell r="CK6634" t="str">
            <v/>
          </cell>
          <cell r="CZ6634" t="str">
            <v/>
          </cell>
          <cell r="DJ6634" t="str">
            <v/>
          </cell>
          <cell r="DK6634" t="str">
            <v/>
          </cell>
          <cell r="DL6634">
            <v>0</v>
          </cell>
        </row>
        <row r="6635">
          <cell r="L6635">
            <v>0</v>
          </cell>
          <cell r="P6635">
            <v>0</v>
          </cell>
          <cell r="X6635">
            <v>0</v>
          </cell>
          <cell r="AB6635">
            <v>0</v>
          </cell>
          <cell r="AH6635">
            <v>0</v>
          </cell>
          <cell r="AK6635">
            <v>0</v>
          </cell>
          <cell r="AN6635">
            <v>0</v>
          </cell>
          <cell r="AQ6635">
            <v>0</v>
          </cell>
          <cell r="AT6635">
            <v>0</v>
          </cell>
          <cell r="AY6635">
            <v>0</v>
          </cell>
          <cell r="BC6635">
            <v>0</v>
          </cell>
          <cell r="BF6635">
            <v>0</v>
          </cell>
          <cell r="BL6635">
            <v>0</v>
          </cell>
          <cell r="BP6635">
            <v>0</v>
          </cell>
          <cell r="BV6635">
            <v>0</v>
          </cell>
          <cell r="BY6635">
            <v>0</v>
          </cell>
          <cell r="CB6635">
            <v>0</v>
          </cell>
          <cell r="CE6635">
            <v>0</v>
          </cell>
          <cell r="CJ6635">
            <v>0</v>
          </cell>
          <cell r="CK6635" t="str">
            <v/>
          </cell>
          <cell r="CZ6635" t="str">
            <v/>
          </cell>
          <cell r="DJ6635" t="str">
            <v/>
          </cell>
          <cell r="DK6635" t="str">
            <v/>
          </cell>
          <cell r="DL6635">
            <v>0</v>
          </cell>
        </row>
        <row r="6636">
          <cell r="L6636">
            <v>0</v>
          </cell>
          <cell r="P6636">
            <v>0</v>
          </cell>
          <cell r="X6636">
            <v>0</v>
          </cell>
          <cell r="AB6636">
            <v>0</v>
          </cell>
          <cell r="AH6636">
            <v>0</v>
          </cell>
          <cell r="AK6636">
            <v>0</v>
          </cell>
          <cell r="AN6636">
            <v>0</v>
          </cell>
          <cell r="AQ6636">
            <v>0</v>
          </cell>
          <cell r="AT6636">
            <v>0</v>
          </cell>
          <cell r="AY6636">
            <v>0</v>
          </cell>
          <cell r="BC6636">
            <v>0</v>
          </cell>
          <cell r="BF6636">
            <v>0</v>
          </cell>
          <cell r="BL6636">
            <v>0</v>
          </cell>
          <cell r="BP6636">
            <v>0</v>
          </cell>
          <cell r="BV6636">
            <v>0</v>
          </cell>
          <cell r="BY6636">
            <v>0</v>
          </cell>
          <cell r="CB6636">
            <v>0</v>
          </cell>
          <cell r="CE6636">
            <v>0</v>
          </cell>
          <cell r="CJ6636">
            <v>0</v>
          </cell>
          <cell r="CK6636" t="str">
            <v/>
          </cell>
          <cell r="CZ6636" t="str">
            <v/>
          </cell>
          <cell r="DJ6636" t="str">
            <v/>
          </cell>
          <cell r="DK6636" t="str">
            <v/>
          </cell>
          <cell r="DL6636">
            <v>0</v>
          </cell>
        </row>
        <row r="6637">
          <cell r="L6637">
            <v>0</v>
          </cell>
          <cell r="P6637">
            <v>0</v>
          </cell>
          <cell r="X6637">
            <v>0</v>
          </cell>
          <cell r="AB6637">
            <v>0</v>
          </cell>
          <cell r="AH6637">
            <v>0</v>
          </cell>
          <cell r="AK6637">
            <v>0</v>
          </cell>
          <cell r="AN6637">
            <v>0</v>
          </cell>
          <cell r="AQ6637">
            <v>0</v>
          </cell>
          <cell r="AT6637">
            <v>0</v>
          </cell>
          <cell r="AY6637">
            <v>0</v>
          </cell>
          <cell r="BC6637">
            <v>0</v>
          </cell>
          <cell r="BF6637">
            <v>0</v>
          </cell>
          <cell r="BL6637">
            <v>0</v>
          </cell>
          <cell r="BP6637">
            <v>0</v>
          </cell>
          <cell r="BV6637">
            <v>0</v>
          </cell>
          <cell r="BY6637">
            <v>0</v>
          </cell>
          <cell r="CB6637">
            <v>0</v>
          </cell>
          <cell r="CE6637">
            <v>0</v>
          </cell>
          <cell r="CJ6637">
            <v>0</v>
          </cell>
          <cell r="CK6637" t="str">
            <v/>
          </cell>
          <cell r="CZ6637" t="str">
            <v/>
          </cell>
          <cell r="DJ6637" t="str">
            <v/>
          </cell>
          <cell r="DK6637" t="str">
            <v/>
          </cell>
          <cell r="DL6637">
            <v>0</v>
          </cell>
        </row>
        <row r="6638">
          <cell r="L6638">
            <v>0</v>
          </cell>
          <cell r="P6638">
            <v>0</v>
          </cell>
          <cell r="X6638">
            <v>0</v>
          </cell>
          <cell r="AB6638">
            <v>0</v>
          </cell>
          <cell r="AH6638">
            <v>0</v>
          </cell>
          <cell r="AK6638">
            <v>0</v>
          </cell>
          <cell r="AN6638">
            <v>0</v>
          </cell>
          <cell r="AQ6638">
            <v>0</v>
          </cell>
          <cell r="AT6638">
            <v>0</v>
          </cell>
          <cell r="AY6638">
            <v>0</v>
          </cell>
          <cell r="BC6638">
            <v>0</v>
          </cell>
          <cell r="BF6638">
            <v>0</v>
          </cell>
          <cell r="BL6638">
            <v>0</v>
          </cell>
          <cell r="BP6638">
            <v>0</v>
          </cell>
          <cell r="BV6638">
            <v>0</v>
          </cell>
          <cell r="BY6638">
            <v>0</v>
          </cell>
          <cell r="CB6638">
            <v>0</v>
          </cell>
          <cell r="CE6638">
            <v>0</v>
          </cell>
          <cell r="CJ6638">
            <v>0</v>
          </cell>
          <cell r="CK6638" t="str">
            <v/>
          </cell>
          <cell r="CZ6638" t="str">
            <v/>
          </cell>
          <cell r="DJ6638" t="str">
            <v/>
          </cell>
          <cell r="DK6638" t="str">
            <v/>
          </cell>
          <cell r="DL6638">
            <v>0</v>
          </cell>
        </row>
        <row r="6639">
          <cell r="L6639">
            <v>0</v>
          </cell>
          <cell r="P6639">
            <v>0</v>
          </cell>
          <cell r="X6639">
            <v>0</v>
          </cell>
          <cell r="AB6639">
            <v>0</v>
          </cell>
          <cell r="AH6639">
            <v>0</v>
          </cell>
          <cell r="AK6639">
            <v>0</v>
          </cell>
          <cell r="AN6639">
            <v>0</v>
          </cell>
          <cell r="AQ6639">
            <v>0</v>
          </cell>
          <cell r="AT6639">
            <v>0</v>
          </cell>
          <cell r="AY6639">
            <v>0</v>
          </cell>
          <cell r="BC6639">
            <v>0</v>
          </cell>
          <cell r="BF6639">
            <v>0</v>
          </cell>
          <cell r="BL6639">
            <v>0</v>
          </cell>
          <cell r="BP6639">
            <v>0</v>
          </cell>
          <cell r="BV6639">
            <v>0</v>
          </cell>
          <cell r="BY6639">
            <v>0</v>
          </cell>
          <cell r="CB6639">
            <v>0</v>
          </cell>
          <cell r="CE6639">
            <v>0</v>
          </cell>
          <cell r="CJ6639">
            <v>0</v>
          </cell>
          <cell r="CK6639" t="str">
            <v/>
          </cell>
          <cell r="CZ6639" t="str">
            <v/>
          </cell>
          <cell r="DJ6639" t="str">
            <v/>
          </cell>
          <cell r="DK6639" t="str">
            <v/>
          </cell>
          <cell r="DL6639">
            <v>0</v>
          </cell>
        </row>
        <row r="6640">
          <cell r="L6640">
            <v>0</v>
          </cell>
          <cell r="P6640">
            <v>0</v>
          </cell>
          <cell r="X6640">
            <v>0</v>
          </cell>
          <cell r="AB6640">
            <v>0</v>
          </cell>
          <cell r="AH6640">
            <v>0</v>
          </cell>
          <cell r="AK6640">
            <v>0</v>
          </cell>
          <cell r="AN6640">
            <v>0</v>
          </cell>
          <cell r="AQ6640">
            <v>0</v>
          </cell>
          <cell r="AT6640">
            <v>0</v>
          </cell>
          <cell r="AY6640">
            <v>0</v>
          </cell>
          <cell r="BC6640">
            <v>0</v>
          </cell>
          <cell r="BF6640">
            <v>0</v>
          </cell>
          <cell r="BL6640">
            <v>0</v>
          </cell>
          <cell r="BP6640">
            <v>0</v>
          </cell>
          <cell r="BV6640">
            <v>0</v>
          </cell>
          <cell r="BY6640">
            <v>0</v>
          </cell>
          <cell r="CB6640">
            <v>0</v>
          </cell>
          <cell r="CE6640">
            <v>0</v>
          </cell>
          <cell r="CJ6640">
            <v>0</v>
          </cell>
          <cell r="CK6640" t="str">
            <v/>
          </cell>
          <cell r="CZ6640" t="str">
            <v/>
          </cell>
          <cell r="DJ6640" t="str">
            <v/>
          </cell>
          <cell r="DK6640" t="str">
            <v/>
          </cell>
          <cell r="DL6640">
            <v>0</v>
          </cell>
        </row>
        <row r="6641">
          <cell r="L6641">
            <v>0</v>
          </cell>
          <cell r="P6641">
            <v>0</v>
          </cell>
          <cell r="X6641">
            <v>0</v>
          </cell>
          <cell r="AB6641">
            <v>0</v>
          </cell>
          <cell r="AH6641">
            <v>0</v>
          </cell>
          <cell r="AK6641">
            <v>0</v>
          </cell>
          <cell r="AN6641">
            <v>0</v>
          </cell>
          <cell r="AQ6641">
            <v>0</v>
          </cell>
          <cell r="AT6641">
            <v>0</v>
          </cell>
          <cell r="AY6641">
            <v>0</v>
          </cell>
          <cell r="BC6641">
            <v>0</v>
          </cell>
          <cell r="BF6641">
            <v>0</v>
          </cell>
          <cell r="BL6641">
            <v>0</v>
          </cell>
          <cell r="BP6641">
            <v>0</v>
          </cell>
          <cell r="BV6641">
            <v>0</v>
          </cell>
          <cell r="BY6641">
            <v>0</v>
          </cell>
          <cell r="CB6641">
            <v>0</v>
          </cell>
          <cell r="CE6641">
            <v>0</v>
          </cell>
          <cell r="CJ6641">
            <v>0</v>
          </cell>
          <cell r="CK6641" t="str">
            <v/>
          </cell>
          <cell r="CZ6641" t="str">
            <v/>
          </cell>
          <cell r="DJ6641" t="str">
            <v/>
          </cell>
          <cell r="DK6641" t="str">
            <v/>
          </cell>
          <cell r="DL6641">
            <v>0</v>
          </cell>
        </row>
        <row r="6642">
          <cell r="L6642">
            <v>0</v>
          </cell>
          <cell r="P6642">
            <v>0</v>
          </cell>
          <cell r="X6642">
            <v>0</v>
          </cell>
          <cell r="AB6642">
            <v>0</v>
          </cell>
          <cell r="AH6642">
            <v>0</v>
          </cell>
          <cell r="AK6642">
            <v>0</v>
          </cell>
          <cell r="AN6642">
            <v>0</v>
          </cell>
          <cell r="AQ6642">
            <v>0</v>
          </cell>
          <cell r="AT6642">
            <v>0</v>
          </cell>
          <cell r="AY6642">
            <v>0</v>
          </cell>
          <cell r="BC6642">
            <v>0</v>
          </cell>
          <cell r="BF6642">
            <v>0</v>
          </cell>
          <cell r="BL6642">
            <v>0</v>
          </cell>
          <cell r="BP6642">
            <v>0</v>
          </cell>
          <cell r="BV6642">
            <v>0</v>
          </cell>
          <cell r="BY6642">
            <v>0</v>
          </cell>
          <cell r="CB6642">
            <v>0</v>
          </cell>
          <cell r="CE6642">
            <v>0</v>
          </cell>
          <cell r="CJ6642">
            <v>0</v>
          </cell>
          <cell r="CK6642" t="str">
            <v/>
          </cell>
          <cell r="CZ6642" t="str">
            <v/>
          </cell>
          <cell r="DJ6642" t="str">
            <v/>
          </cell>
          <cell r="DK6642" t="str">
            <v/>
          </cell>
          <cell r="DL6642">
            <v>0</v>
          </cell>
        </row>
        <row r="6643">
          <cell r="L6643">
            <v>0</v>
          </cell>
          <cell r="P6643">
            <v>0</v>
          </cell>
          <cell r="X6643">
            <v>0</v>
          </cell>
          <cell r="AB6643">
            <v>0</v>
          </cell>
          <cell r="AH6643">
            <v>0</v>
          </cell>
          <cell r="AK6643">
            <v>0</v>
          </cell>
          <cell r="AN6643">
            <v>0</v>
          </cell>
          <cell r="AQ6643">
            <v>0</v>
          </cell>
          <cell r="AT6643">
            <v>0</v>
          </cell>
          <cell r="AY6643">
            <v>0</v>
          </cell>
          <cell r="BC6643">
            <v>0</v>
          </cell>
          <cell r="BF6643">
            <v>0</v>
          </cell>
          <cell r="BL6643">
            <v>0</v>
          </cell>
          <cell r="BP6643">
            <v>0</v>
          </cell>
          <cell r="BV6643">
            <v>0</v>
          </cell>
          <cell r="BY6643">
            <v>0</v>
          </cell>
          <cell r="CB6643">
            <v>0</v>
          </cell>
          <cell r="CE6643">
            <v>0</v>
          </cell>
          <cell r="CJ6643">
            <v>0</v>
          </cell>
          <cell r="CK6643" t="str">
            <v/>
          </cell>
          <cell r="CZ6643" t="str">
            <v/>
          </cell>
          <cell r="DJ6643" t="str">
            <v/>
          </cell>
          <cell r="DK6643" t="str">
            <v/>
          </cell>
          <cell r="DL6643">
            <v>0</v>
          </cell>
        </row>
        <row r="6644">
          <cell r="L6644">
            <v>0</v>
          </cell>
          <cell r="P6644">
            <v>0</v>
          </cell>
          <cell r="X6644">
            <v>0</v>
          </cell>
          <cell r="AB6644">
            <v>0</v>
          </cell>
          <cell r="AH6644">
            <v>0</v>
          </cell>
          <cell r="AK6644">
            <v>0</v>
          </cell>
          <cell r="AN6644">
            <v>0</v>
          </cell>
          <cell r="AQ6644">
            <v>0</v>
          </cell>
          <cell r="AT6644">
            <v>0</v>
          </cell>
          <cell r="AY6644">
            <v>0</v>
          </cell>
          <cell r="BC6644">
            <v>0</v>
          </cell>
          <cell r="BF6644">
            <v>0</v>
          </cell>
          <cell r="BL6644">
            <v>0</v>
          </cell>
          <cell r="BP6644">
            <v>0</v>
          </cell>
          <cell r="BV6644">
            <v>0</v>
          </cell>
          <cell r="BY6644">
            <v>0</v>
          </cell>
          <cell r="CB6644">
            <v>0</v>
          </cell>
          <cell r="CE6644">
            <v>0</v>
          </cell>
          <cell r="CJ6644">
            <v>0</v>
          </cell>
          <cell r="CK6644" t="str">
            <v/>
          </cell>
          <cell r="CZ6644" t="str">
            <v/>
          </cell>
          <cell r="DJ6644" t="str">
            <v/>
          </cell>
          <cell r="DK6644" t="str">
            <v/>
          </cell>
          <cell r="DL6644">
            <v>0</v>
          </cell>
        </row>
        <row r="6645">
          <cell r="L6645">
            <v>0</v>
          </cell>
          <cell r="P6645">
            <v>0</v>
          </cell>
          <cell r="X6645">
            <v>0</v>
          </cell>
          <cell r="AB6645">
            <v>0</v>
          </cell>
          <cell r="AH6645">
            <v>0</v>
          </cell>
          <cell r="AK6645">
            <v>0</v>
          </cell>
          <cell r="AN6645">
            <v>0</v>
          </cell>
          <cell r="AQ6645">
            <v>0</v>
          </cell>
          <cell r="AT6645">
            <v>0</v>
          </cell>
          <cell r="AY6645">
            <v>0</v>
          </cell>
          <cell r="BC6645">
            <v>0</v>
          </cell>
          <cell r="BF6645">
            <v>0</v>
          </cell>
          <cell r="BL6645">
            <v>0</v>
          </cell>
          <cell r="BP6645">
            <v>0</v>
          </cell>
          <cell r="BV6645">
            <v>0</v>
          </cell>
          <cell r="BY6645">
            <v>0</v>
          </cell>
          <cell r="CB6645">
            <v>0</v>
          </cell>
          <cell r="CE6645">
            <v>0</v>
          </cell>
          <cell r="CJ6645">
            <v>0</v>
          </cell>
          <cell r="CK6645" t="str">
            <v/>
          </cell>
          <cell r="CZ6645" t="str">
            <v/>
          </cell>
          <cell r="DJ6645" t="str">
            <v/>
          </cell>
          <cell r="DK6645" t="str">
            <v/>
          </cell>
          <cell r="DL6645">
            <v>0</v>
          </cell>
        </row>
        <row r="6646">
          <cell r="L6646">
            <v>0</v>
          </cell>
          <cell r="P6646">
            <v>0</v>
          </cell>
          <cell r="X6646">
            <v>0</v>
          </cell>
          <cell r="AB6646">
            <v>0</v>
          </cell>
          <cell r="AH6646">
            <v>0</v>
          </cell>
          <cell r="AK6646">
            <v>0</v>
          </cell>
          <cell r="AN6646">
            <v>0</v>
          </cell>
          <cell r="AQ6646">
            <v>0</v>
          </cell>
          <cell r="AT6646">
            <v>0</v>
          </cell>
          <cell r="AY6646">
            <v>0</v>
          </cell>
          <cell r="BC6646">
            <v>0</v>
          </cell>
          <cell r="BF6646">
            <v>0</v>
          </cell>
          <cell r="BL6646">
            <v>0</v>
          </cell>
          <cell r="BP6646">
            <v>0</v>
          </cell>
          <cell r="BV6646">
            <v>0</v>
          </cell>
          <cell r="BY6646">
            <v>0</v>
          </cell>
          <cell r="CB6646">
            <v>0</v>
          </cell>
          <cell r="CE6646">
            <v>0</v>
          </cell>
          <cell r="CJ6646">
            <v>0</v>
          </cell>
          <cell r="CK6646" t="str">
            <v/>
          </cell>
          <cell r="CZ6646" t="str">
            <v/>
          </cell>
          <cell r="DJ6646" t="str">
            <v/>
          </cell>
          <cell r="DK6646" t="str">
            <v/>
          </cell>
          <cell r="DL6646">
            <v>0</v>
          </cell>
        </row>
        <row r="6647">
          <cell r="L6647">
            <v>0</v>
          </cell>
          <cell r="P6647">
            <v>0</v>
          </cell>
          <cell r="X6647">
            <v>0</v>
          </cell>
          <cell r="AB6647">
            <v>0</v>
          </cell>
          <cell r="AH6647">
            <v>0</v>
          </cell>
          <cell r="AK6647">
            <v>0</v>
          </cell>
          <cell r="AN6647">
            <v>0</v>
          </cell>
          <cell r="AQ6647">
            <v>0</v>
          </cell>
          <cell r="AT6647">
            <v>0</v>
          </cell>
          <cell r="AY6647">
            <v>0</v>
          </cell>
          <cell r="BC6647">
            <v>0</v>
          </cell>
          <cell r="BF6647">
            <v>0</v>
          </cell>
          <cell r="BL6647">
            <v>0</v>
          </cell>
          <cell r="BP6647">
            <v>0</v>
          </cell>
          <cell r="BV6647">
            <v>0</v>
          </cell>
          <cell r="BY6647">
            <v>0</v>
          </cell>
          <cell r="CB6647">
            <v>0</v>
          </cell>
          <cell r="CE6647">
            <v>0</v>
          </cell>
          <cell r="CJ6647">
            <v>0</v>
          </cell>
          <cell r="CK6647" t="str">
            <v/>
          </cell>
          <cell r="CZ6647" t="str">
            <v/>
          </cell>
          <cell r="DJ6647" t="str">
            <v/>
          </cell>
          <cell r="DK6647" t="str">
            <v/>
          </cell>
          <cell r="DL6647">
            <v>0</v>
          </cell>
        </row>
        <row r="6648">
          <cell r="L6648">
            <v>0</v>
          </cell>
          <cell r="P6648">
            <v>0</v>
          </cell>
          <cell r="X6648">
            <v>0</v>
          </cell>
          <cell r="AB6648">
            <v>0</v>
          </cell>
          <cell r="AH6648">
            <v>0</v>
          </cell>
          <cell r="AK6648">
            <v>0</v>
          </cell>
          <cell r="AN6648">
            <v>0</v>
          </cell>
          <cell r="AQ6648">
            <v>0</v>
          </cell>
          <cell r="AT6648">
            <v>0</v>
          </cell>
          <cell r="AY6648">
            <v>0</v>
          </cell>
          <cell r="BC6648">
            <v>0</v>
          </cell>
          <cell r="BF6648">
            <v>0</v>
          </cell>
          <cell r="BL6648">
            <v>0</v>
          </cell>
          <cell r="BP6648">
            <v>0</v>
          </cell>
          <cell r="BV6648">
            <v>0</v>
          </cell>
          <cell r="BY6648">
            <v>0</v>
          </cell>
          <cell r="CB6648">
            <v>0</v>
          </cell>
          <cell r="CE6648">
            <v>0</v>
          </cell>
          <cell r="CJ6648">
            <v>0</v>
          </cell>
          <cell r="CK6648" t="str">
            <v/>
          </cell>
          <cell r="CZ6648" t="str">
            <v/>
          </cell>
          <cell r="DJ6648" t="str">
            <v/>
          </cell>
          <cell r="DK6648" t="str">
            <v/>
          </cell>
          <cell r="DL6648">
            <v>0</v>
          </cell>
        </row>
        <row r="6649">
          <cell r="L6649">
            <v>0</v>
          </cell>
          <cell r="P6649">
            <v>0</v>
          </cell>
          <cell r="X6649">
            <v>0</v>
          </cell>
          <cell r="AB6649">
            <v>0</v>
          </cell>
          <cell r="AH6649">
            <v>0</v>
          </cell>
          <cell r="AK6649">
            <v>0</v>
          </cell>
          <cell r="AN6649">
            <v>0</v>
          </cell>
          <cell r="AQ6649">
            <v>0</v>
          </cell>
          <cell r="AT6649">
            <v>0</v>
          </cell>
          <cell r="AY6649">
            <v>0</v>
          </cell>
          <cell r="BC6649">
            <v>0</v>
          </cell>
          <cell r="BF6649">
            <v>0</v>
          </cell>
          <cell r="BL6649">
            <v>0</v>
          </cell>
          <cell r="BP6649">
            <v>0</v>
          </cell>
          <cell r="BV6649">
            <v>0</v>
          </cell>
          <cell r="BY6649">
            <v>0</v>
          </cell>
          <cell r="CB6649">
            <v>0</v>
          </cell>
          <cell r="CE6649">
            <v>0</v>
          </cell>
          <cell r="CJ6649">
            <v>0</v>
          </cell>
          <cell r="CK6649" t="str">
            <v/>
          </cell>
          <cell r="CZ6649" t="str">
            <v/>
          </cell>
          <cell r="DJ6649" t="str">
            <v/>
          </cell>
          <cell r="DK6649" t="str">
            <v/>
          </cell>
          <cell r="DL6649">
            <v>0</v>
          </cell>
        </row>
        <row r="6650">
          <cell r="L6650">
            <v>0</v>
          </cell>
          <cell r="P6650">
            <v>0</v>
          </cell>
          <cell r="X6650">
            <v>0</v>
          </cell>
          <cell r="AB6650">
            <v>0</v>
          </cell>
          <cell r="AH6650">
            <v>0</v>
          </cell>
          <cell r="AK6650">
            <v>0</v>
          </cell>
          <cell r="AN6650">
            <v>0</v>
          </cell>
          <cell r="AQ6650">
            <v>0</v>
          </cell>
          <cell r="AT6650">
            <v>0</v>
          </cell>
          <cell r="AY6650">
            <v>0</v>
          </cell>
          <cell r="BC6650">
            <v>0</v>
          </cell>
          <cell r="BF6650">
            <v>0</v>
          </cell>
          <cell r="BL6650">
            <v>0</v>
          </cell>
          <cell r="BP6650">
            <v>0</v>
          </cell>
          <cell r="BV6650">
            <v>0</v>
          </cell>
          <cell r="BY6650">
            <v>0</v>
          </cell>
          <cell r="CB6650">
            <v>0</v>
          </cell>
          <cell r="CE6650">
            <v>0</v>
          </cell>
          <cell r="CJ6650">
            <v>0</v>
          </cell>
          <cell r="CK6650" t="str">
            <v/>
          </cell>
          <cell r="CZ6650" t="str">
            <v/>
          </cell>
          <cell r="DJ6650" t="str">
            <v/>
          </cell>
          <cell r="DK6650" t="str">
            <v/>
          </cell>
          <cell r="DL6650">
            <v>0</v>
          </cell>
        </row>
        <row r="6651">
          <cell r="L6651">
            <v>0</v>
          </cell>
          <cell r="P6651">
            <v>0</v>
          </cell>
          <cell r="X6651">
            <v>0</v>
          </cell>
          <cell r="AB6651">
            <v>0</v>
          </cell>
          <cell r="AH6651">
            <v>0</v>
          </cell>
          <cell r="AK6651">
            <v>0</v>
          </cell>
          <cell r="AN6651">
            <v>0</v>
          </cell>
          <cell r="AQ6651">
            <v>0</v>
          </cell>
          <cell r="AT6651">
            <v>0</v>
          </cell>
          <cell r="AY6651">
            <v>0</v>
          </cell>
          <cell r="BC6651">
            <v>0</v>
          </cell>
          <cell r="BF6651">
            <v>0</v>
          </cell>
          <cell r="BL6651">
            <v>0</v>
          </cell>
          <cell r="BP6651">
            <v>0</v>
          </cell>
          <cell r="BV6651">
            <v>0</v>
          </cell>
          <cell r="BY6651">
            <v>0</v>
          </cell>
          <cell r="CB6651">
            <v>0</v>
          </cell>
          <cell r="CE6651">
            <v>0</v>
          </cell>
          <cell r="CJ6651">
            <v>0</v>
          </cell>
          <cell r="CK6651" t="str">
            <v/>
          </cell>
          <cell r="CZ6651" t="str">
            <v/>
          </cell>
          <cell r="DJ6651" t="str">
            <v/>
          </cell>
          <cell r="DK6651" t="str">
            <v/>
          </cell>
          <cell r="DL6651">
            <v>0</v>
          </cell>
        </row>
        <row r="6652">
          <cell r="L6652">
            <v>0</v>
          </cell>
          <cell r="P6652">
            <v>0</v>
          </cell>
          <cell r="X6652">
            <v>0</v>
          </cell>
          <cell r="AB6652">
            <v>0</v>
          </cell>
          <cell r="AH6652">
            <v>0</v>
          </cell>
          <cell r="AK6652">
            <v>0</v>
          </cell>
          <cell r="AN6652">
            <v>0</v>
          </cell>
          <cell r="AQ6652">
            <v>0</v>
          </cell>
          <cell r="AT6652">
            <v>0</v>
          </cell>
          <cell r="AY6652">
            <v>0</v>
          </cell>
          <cell r="BC6652">
            <v>0</v>
          </cell>
          <cell r="BF6652">
            <v>0</v>
          </cell>
          <cell r="BL6652">
            <v>0</v>
          </cell>
          <cell r="BP6652">
            <v>0</v>
          </cell>
          <cell r="BV6652">
            <v>0</v>
          </cell>
          <cell r="BY6652">
            <v>0</v>
          </cell>
          <cell r="CB6652">
            <v>0</v>
          </cell>
          <cell r="CE6652">
            <v>0</v>
          </cell>
          <cell r="CJ6652">
            <v>0</v>
          </cell>
          <cell r="CK6652" t="str">
            <v/>
          </cell>
          <cell r="CZ6652" t="str">
            <v/>
          </cell>
          <cell r="DJ6652" t="str">
            <v/>
          </cell>
          <cell r="DK6652" t="str">
            <v/>
          </cell>
          <cell r="DL6652">
            <v>0</v>
          </cell>
        </row>
        <row r="6653">
          <cell r="L6653">
            <v>0</v>
          </cell>
          <cell r="P6653">
            <v>0</v>
          </cell>
          <cell r="X6653">
            <v>0</v>
          </cell>
          <cell r="AB6653">
            <v>0</v>
          </cell>
          <cell r="AH6653">
            <v>0</v>
          </cell>
          <cell r="AK6653">
            <v>0</v>
          </cell>
          <cell r="AN6653">
            <v>0</v>
          </cell>
          <cell r="AQ6653">
            <v>0</v>
          </cell>
          <cell r="AT6653">
            <v>0</v>
          </cell>
          <cell r="AY6653">
            <v>0</v>
          </cell>
          <cell r="BC6653">
            <v>0</v>
          </cell>
          <cell r="BF6653">
            <v>0</v>
          </cell>
          <cell r="BL6653">
            <v>0</v>
          </cell>
          <cell r="BP6653">
            <v>0</v>
          </cell>
          <cell r="BV6653">
            <v>0</v>
          </cell>
          <cell r="BY6653">
            <v>0</v>
          </cell>
          <cell r="CB6653">
            <v>0</v>
          </cell>
          <cell r="CE6653">
            <v>0</v>
          </cell>
          <cell r="CJ6653">
            <v>0</v>
          </cell>
          <cell r="CK6653" t="str">
            <v/>
          </cell>
          <cell r="CZ6653" t="str">
            <v/>
          </cell>
          <cell r="DJ6653" t="str">
            <v/>
          </cell>
          <cell r="DK6653" t="str">
            <v/>
          </cell>
          <cell r="DL6653">
            <v>0</v>
          </cell>
        </row>
        <row r="6654">
          <cell r="L6654">
            <v>0</v>
          </cell>
          <cell r="P6654">
            <v>0</v>
          </cell>
          <cell r="X6654">
            <v>0</v>
          </cell>
          <cell r="AB6654">
            <v>0</v>
          </cell>
          <cell r="AH6654">
            <v>0</v>
          </cell>
          <cell r="AK6654">
            <v>0</v>
          </cell>
          <cell r="AN6654">
            <v>0</v>
          </cell>
          <cell r="AQ6654">
            <v>0</v>
          </cell>
          <cell r="AT6654">
            <v>0</v>
          </cell>
          <cell r="AY6654">
            <v>0</v>
          </cell>
          <cell r="BC6654">
            <v>0</v>
          </cell>
          <cell r="BF6654">
            <v>0</v>
          </cell>
          <cell r="BL6654">
            <v>0</v>
          </cell>
          <cell r="BP6654">
            <v>0</v>
          </cell>
          <cell r="BV6654">
            <v>0</v>
          </cell>
          <cell r="BY6654">
            <v>0</v>
          </cell>
          <cell r="CB6654">
            <v>0</v>
          </cell>
          <cell r="CE6654">
            <v>0</v>
          </cell>
          <cell r="CJ6654">
            <v>0</v>
          </cell>
          <cell r="CK6654" t="str">
            <v/>
          </cell>
          <cell r="CZ6654" t="str">
            <v/>
          </cell>
          <cell r="DJ6654" t="str">
            <v/>
          </cell>
          <cell r="DK6654" t="str">
            <v/>
          </cell>
          <cell r="DL6654">
            <v>0</v>
          </cell>
        </row>
        <row r="6655">
          <cell r="L6655">
            <v>0</v>
          </cell>
          <cell r="P6655">
            <v>0</v>
          </cell>
          <cell r="X6655">
            <v>0</v>
          </cell>
          <cell r="AB6655">
            <v>0</v>
          </cell>
          <cell r="AH6655">
            <v>0</v>
          </cell>
          <cell r="AK6655">
            <v>0</v>
          </cell>
          <cell r="AN6655">
            <v>0</v>
          </cell>
          <cell r="AQ6655">
            <v>0</v>
          </cell>
          <cell r="AT6655">
            <v>0</v>
          </cell>
          <cell r="AY6655">
            <v>0</v>
          </cell>
          <cell r="BC6655">
            <v>0</v>
          </cell>
          <cell r="BF6655">
            <v>0</v>
          </cell>
          <cell r="BL6655">
            <v>0</v>
          </cell>
          <cell r="BP6655">
            <v>0</v>
          </cell>
          <cell r="BV6655">
            <v>0</v>
          </cell>
          <cell r="BY6655">
            <v>0</v>
          </cell>
          <cell r="CB6655">
            <v>0</v>
          </cell>
          <cell r="CE6655">
            <v>0</v>
          </cell>
          <cell r="CJ6655">
            <v>0</v>
          </cell>
          <cell r="CK6655" t="str">
            <v/>
          </cell>
          <cell r="CZ6655" t="str">
            <v/>
          </cell>
          <cell r="DJ6655" t="str">
            <v/>
          </cell>
          <cell r="DK6655" t="str">
            <v/>
          </cell>
          <cell r="DL6655">
            <v>0</v>
          </cell>
        </row>
        <row r="6656">
          <cell r="L6656">
            <v>0</v>
          </cell>
          <cell r="P6656">
            <v>0</v>
          </cell>
          <cell r="X6656">
            <v>0</v>
          </cell>
          <cell r="AB6656">
            <v>0</v>
          </cell>
          <cell r="AH6656">
            <v>0</v>
          </cell>
          <cell r="AK6656">
            <v>0</v>
          </cell>
          <cell r="AN6656">
            <v>0</v>
          </cell>
          <cell r="AQ6656">
            <v>0</v>
          </cell>
          <cell r="AT6656">
            <v>0</v>
          </cell>
          <cell r="AY6656">
            <v>0</v>
          </cell>
          <cell r="BC6656">
            <v>0</v>
          </cell>
          <cell r="BF6656">
            <v>0</v>
          </cell>
          <cell r="BL6656">
            <v>0</v>
          </cell>
          <cell r="BP6656">
            <v>0</v>
          </cell>
          <cell r="BV6656">
            <v>0</v>
          </cell>
          <cell r="BY6656">
            <v>0</v>
          </cell>
          <cell r="CB6656">
            <v>0</v>
          </cell>
          <cell r="CE6656">
            <v>0</v>
          </cell>
          <cell r="CJ6656">
            <v>0</v>
          </cell>
          <cell r="CK6656" t="str">
            <v/>
          </cell>
          <cell r="CZ6656" t="str">
            <v/>
          </cell>
          <cell r="DJ6656" t="str">
            <v/>
          </cell>
          <cell r="DK6656" t="str">
            <v/>
          </cell>
          <cell r="DL6656">
            <v>0</v>
          </cell>
        </row>
        <row r="6657">
          <cell r="L6657">
            <v>0</v>
          </cell>
          <cell r="P6657">
            <v>0</v>
          </cell>
          <cell r="X6657">
            <v>0</v>
          </cell>
          <cell r="AB6657">
            <v>0</v>
          </cell>
          <cell r="AH6657">
            <v>0</v>
          </cell>
          <cell r="AK6657">
            <v>0</v>
          </cell>
          <cell r="AN6657">
            <v>0</v>
          </cell>
          <cell r="AQ6657">
            <v>0</v>
          </cell>
          <cell r="AT6657">
            <v>0</v>
          </cell>
          <cell r="AY6657">
            <v>0</v>
          </cell>
          <cell r="BC6657">
            <v>0</v>
          </cell>
          <cell r="BF6657">
            <v>0</v>
          </cell>
          <cell r="BL6657">
            <v>0</v>
          </cell>
          <cell r="BP6657">
            <v>0</v>
          </cell>
          <cell r="BV6657">
            <v>0</v>
          </cell>
          <cell r="BY6657">
            <v>0</v>
          </cell>
          <cell r="CB6657">
            <v>0</v>
          </cell>
          <cell r="CE6657">
            <v>0</v>
          </cell>
          <cell r="CJ6657">
            <v>0</v>
          </cell>
          <cell r="CK6657" t="str">
            <v/>
          </cell>
          <cell r="CZ6657" t="str">
            <v/>
          </cell>
          <cell r="DJ6657" t="str">
            <v/>
          </cell>
          <cell r="DK6657" t="str">
            <v/>
          </cell>
          <cell r="DL6657">
            <v>0</v>
          </cell>
        </row>
        <row r="6658">
          <cell r="L6658">
            <v>0</v>
          </cell>
          <cell r="P6658">
            <v>0</v>
          </cell>
          <cell r="X6658">
            <v>0</v>
          </cell>
          <cell r="AB6658">
            <v>0</v>
          </cell>
          <cell r="AH6658">
            <v>0</v>
          </cell>
          <cell r="AK6658">
            <v>0</v>
          </cell>
          <cell r="AN6658">
            <v>0</v>
          </cell>
          <cell r="AQ6658">
            <v>0</v>
          </cell>
          <cell r="AT6658">
            <v>0</v>
          </cell>
          <cell r="AY6658">
            <v>0</v>
          </cell>
          <cell r="BC6658">
            <v>0</v>
          </cell>
          <cell r="BF6658">
            <v>0</v>
          </cell>
          <cell r="BL6658">
            <v>0</v>
          </cell>
          <cell r="BP6658">
            <v>0</v>
          </cell>
          <cell r="BV6658">
            <v>0</v>
          </cell>
          <cell r="BY6658">
            <v>0</v>
          </cell>
          <cell r="CB6658">
            <v>0</v>
          </cell>
          <cell r="CE6658">
            <v>0</v>
          </cell>
          <cell r="CJ6658">
            <v>0</v>
          </cell>
          <cell r="CK6658" t="str">
            <v/>
          </cell>
          <cell r="CZ6658" t="str">
            <v/>
          </cell>
          <cell r="DJ6658" t="str">
            <v/>
          </cell>
          <cell r="DK6658" t="str">
            <v/>
          </cell>
          <cell r="DL6658">
            <v>0</v>
          </cell>
        </row>
        <row r="6659">
          <cell r="L6659">
            <v>0</v>
          </cell>
          <cell r="P6659">
            <v>0</v>
          </cell>
          <cell r="X6659">
            <v>0</v>
          </cell>
          <cell r="AB6659">
            <v>0</v>
          </cell>
          <cell r="AH6659">
            <v>0</v>
          </cell>
          <cell r="AK6659">
            <v>0</v>
          </cell>
          <cell r="AN6659">
            <v>0</v>
          </cell>
          <cell r="AQ6659">
            <v>0</v>
          </cell>
          <cell r="AT6659">
            <v>0</v>
          </cell>
          <cell r="AY6659">
            <v>0</v>
          </cell>
          <cell r="BC6659">
            <v>0</v>
          </cell>
          <cell r="BF6659">
            <v>0</v>
          </cell>
          <cell r="BL6659">
            <v>0</v>
          </cell>
          <cell r="BP6659">
            <v>0</v>
          </cell>
          <cell r="BV6659">
            <v>0</v>
          </cell>
          <cell r="BY6659">
            <v>0</v>
          </cell>
          <cell r="CB6659">
            <v>0</v>
          </cell>
          <cell r="CE6659">
            <v>0</v>
          </cell>
          <cell r="CJ6659">
            <v>0</v>
          </cell>
          <cell r="CK6659" t="str">
            <v/>
          </cell>
          <cell r="CZ6659" t="str">
            <v/>
          </cell>
          <cell r="DJ6659" t="str">
            <v/>
          </cell>
          <cell r="DK6659" t="str">
            <v/>
          </cell>
          <cell r="DL6659">
            <v>0</v>
          </cell>
        </row>
        <row r="6660">
          <cell r="L6660">
            <v>0</v>
          </cell>
          <cell r="P6660">
            <v>0</v>
          </cell>
          <cell r="X6660">
            <v>0</v>
          </cell>
          <cell r="AB6660">
            <v>0</v>
          </cell>
          <cell r="AH6660">
            <v>0</v>
          </cell>
          <cell r="AK6660">
            <v>0</v>
          </cell>
          <cell r="AN6660">
            <v>0</v>
          </cell>
          <cell r="AQ6660">
            <v>0</v>
          </cell>
          <cell r="AT6660">
            <v>0</v>
          </cell>
          <cell r="AY6660">
            <v>0</v>
          </cell>
          <cell r="BC6660">
            <v>0</v>
          </cell>
          <cell r="BF6660">
            <v>0</v>
          </cell>
          <cell r="BL6660">
            <v>0</v>
          </cell>
          <cell r="BP6660">
            <v>0</v>
          </cell>
          <cell r="BV6660">
            <v>0</v>
          </cell>
          <cell r="BY6660">
            <v>0</v>
          </cell>
          <cell r="CB6660">
            <v>0</v>
          </cell>
          <cell r="CE6660">
            <v>0</v>
          </cell>
          <cell r="CJ6660">
            <v>0</v>
          </cell>
          <cell r="CK6660" t="str">
            <v/>
          </cell>
          <cell r="CZ6660" t="str">
            <v/>
          </cell>
          <cell r="DJ6660" t="str">
            <v/>
          </cell>
          <cell r="DK6660" t="str">
            <v/>
          </cell>
          <cell r="DL6660">
            <v>0</v>
          </cell>
        </row>
        <row r="6661">
          <cell r="L6661">
            <v>0</v>
          </cell>
          <cell r="P6661">
            <v>0</v>
          </cell>
          <cell r="X6661">
            <v>0</v>
          </cell>
          <cell r="AB6661">
            <v>0</v>
          </cell>
          <cell r="AH6661">
            <v>0</v>
          </cell>
          <cell r="AK6661">
            <v>0</v>
          </cell>
          <cell r="AN6661">
            <v>0</v>
          </cell>
          <cell r="AQ6661">
            <v>0</v>
          </cell>
          <cell r="AT6661">
            <v>0</v>
          </cell>
          <cell r="AY6661">
            <v>0</v>
          </cell>
          <cell r="BC6661">
            <v>0</v>
          </cell>
          <cell r="BF6661">
            <v>0</v>
          </cell>
          <cell r="BL6661">
            <v>0</v>
          </cell>
          <cell r="BP6661">
            <v>0</v>
          </cell>
          <cell r="BV6661">
            <v>0</v>
          </cell>
          <cell r="BY6661">
            <v>0</v>
          </cell>
          <cell r="CB6661">
            <v>0</v>
          </cell>
          <cell r="CE6661">
            <v>0</v>
          </cell>
          <cell r="CJ6661">
            <v>0</v>
          </cell>
          <cell r="CK6661" t="str">
            <v/>
          </cell>
          <cell r="CZ6661" t="str">
            <v/>
          </cell>
          <cell r="DJ6661" t="str">
            <v/>
          </cell>
          <cell r="DK6661" t="str">
            <v/>
          </cell>
          <cell r="DL6661">
            <v>0</v>
          </cell>
        </row>
        <row r="6662">
          <cell r="L6662">
            <v>0</v>
          </cell>
          <cell r="P6662">
            <v>0</v>
          </cell>
          <cell r="X6662">
            <v>0</v>
          </cell>
          <cell r="AB6662">
            <v>0</v>
          </cell>
          <cell r="AH6662">
            <v>0</v>
          </cell>
          <cell r="AK6662">
            <v>0</v>
          </cell>
          <cell r="AN6662">
            <v>0</v>
          </cell>
          <cell r="AQ6662">
            <v>0</v>
          </cell>
          <cell r="AT6662">
            <v>0</v>
          </cell>
          <cell r="AY6662">
            <v>0</v>
          </cell>
          <cell r="BC6662">
            <v>0</v>
          </cell>
          <cell r="BF6662">
            <v>0</v>
          </cell>
          <cell r="BL6662">
            <v>0</v>
          </cell>
          <cell r="BP6662">
            <v>0</v>
          </cell>
          <cell r="BV6662">
            <v>0</v>
          </cell>
          <cell r="BY6662">
            <v>0</v>
          </cell>
          <cell r="CB6662">
            <v>0</v>
          </cell>
          <cell r="CE6662">
            <v>0</v>
          </cell>
          <cell r="CJ6662">
            <v>0</v>
          </cell>
          <cell r="CK6662" t="str">
            <v/>
          </cell>
          <cell r="CZ6662" t="str">
            <v/>
          </cell>
          <cell r="DJ6662" t="str">
            <v/>
          </cell>
          <cell r="DK6662" t="str">
            <v/>
          </cell>
          <cell r="DL6662">
            <v>0</v>
          </cell>
        </row>
        <row r="6663">
          <cell r="L6663">
            <v>0</v>
          </cell>
          <cell r="P6663">
            <v>0</v>
          </cell>
          <cell r="X6663">
            <v>0</v>
          </cell>
          <cell r="AB6663">
            <v>0</v>
          </cell>
          <cell r="AH6663">
            <v>0</v>
          </cell>
          <cell r="AK6663">
            <v>0</v>
          </cell>
          <cell r="AN6663">
            <v>0</v>
          </cell>
          <cell r="AQ6663">
            <v>0</v>
          </cell>
          <cell r="AT6663">
            <v>0</v>
          </cell>
          <cell r="AY6663">
            <v>0</v>
          </cell>
          <cell r="BC6663">
            <v>0</v>
          </cell>
          <cell r="BF6663">
            <v>0</v>
          </cell>
          <cell r="BL6663">
            <v>0</v>
          </cell>
          <cell r="BP6663">
            <v>0</v>
          </cell>
          <cell r="BV6663">
            <v>0</v>
          </cell>
          <cell r="BY6663">
            <v>0</v>
          </cell>
          <cell r="CB6663">
            <v>0</v>
          </cell>
          <cell r="CE6663">
            <v>0</v>
          </cell>
          <cell r="CJ6663">
            <v>0</v>
          </cell>
          <cell r="CK6663" t="str">
            <v/>
          </cell>
          <cell r="CZ6663" t="str">
            <v/>
          </cell>
          <cell r="DJ6663" t="str">
            <v/>
          </cell>
          <cell r="DK6663" t="str">
            <v/>
          </cell>
          <cell r="DL6663">
            <v>0</v>
          </cell>
        </row>
        <row r="6664">
          <cell r="L6664">
            <v>0</v>
          </cell>
          <cell r="P6664">
            <v>0</v>
          </cell>
          <cell r="X6664">
            <v>0</v>
          </cell>
          <cell r="AB6664">
            <v>0</v>
          </cell>
          <cell r="AH6664">
            <v>0</v>
          </cell>
          <cell r="AK6664">
            <v>0</v>
          </cell>
          <cell r="AN6664">
            <v>0</v>
          </cell>
          <cell r="AQ6664">
            <v>0</v>
          </cell>
          <cell r="AT6664">
            <v>0</v>
          </cell>
          <cell r="AY6664">
            <v>0</v>
          </cell>
          <cell r="BC6664">
            <v>0</v>
          </cell>
          <cell r="BF6664">
            <v>0</v>
          </cell>
          <cell r="BL6664">
            <v>0</v>
          </cell>
          <cell r="BP6664">
            <v>0</v>
          </cell>
          <cell r="BV6664">
            <v>0</v>
          </cell>
          <cell r="BY6664">
            <v>0</v>
          </cell>
          <cell r="CB6664">
            <v>0</v>
          </cell>
          <cell r="CE6664">
            <v>0</v>
          </cell>
          <cell r="CJ6664">
            <v>0</v>
          </cell>
          <cell r="CK6664" t="str">
            <v/>
          </cell>
          <cell r="CZ6664" t="str">
            <v/>
          </cell>
          <cell r="DJ6664" t="str">
            <v/>
          </cell>
          <cell r="DK6664" t="str">
            <v/>
          </cell>
          <cell r="DL6664">
            <v>0</v>
          </cell>
        </row>
        <row r="6665">
          <cell r="L6665">
            <v>0</v>
          </cell>
          <cell r="P6665">
            <v>0</v>
          </cell>
          <cell r="X6665">
            <v>0</v>
          </cell>
          <cell r="AB6665">
            <v>0</v>
          </cell>
          <cell r="AH6665">
            <v>0</v>
          </cell>
          <cell r="AK6665">
            <v>0</v>
          </cell>
          <cell r="AN6665">
            <v>0</v>
          </cell>
          <cell r="AQ6665">
            <v>0</v>
          </cell>
          <cell r="AT6665">
            <v>0</v>
          </cell>
          <cell r="AY6665">
            <v>0</v>
          </cell>
          <cell r="BC6665">
            <v>0</v>
          </cell>
          <cell r="BF6665">
            <v>0</v>
          </cell>
          <cell r="BL6665">
            <v>0</v>
          </cell>
          <cell r="BP6665">
            <v>0</v>
          </cell>
          <cell r="BV6665">
            <v>0</v>
          </cell>
          <cell r="BY6665">
            <v>0</v>
          </cell>
          <cell r="CB6665">
            <v>0</v>
          </cell>
          <cell r="CE6665">
            <v>0</v>
          </cell>
          <cell r="CJ6665">
            <v>0</v>
          </cell>
          <cell r="CK6665" t="str">
            <v/>
          </cell>
          <cell r="CZ6665" t="str">
            <v/>
          </cell>
          <cell r="DJ6665" t="str">
            <v/>
          </cell>
          <cell r="DK6665" t="str">
            <v/>
          </cell>
          <cell r="DL6665">
            <v>0</v>
          </cell>
        </row>
        <row r="6666">
          <cell r="L6666">
            <v>0</v>
          </cell>
          <cell r="P6666">
            <v>0</v>
          </cell>
          <cell r="X6666">
            <v>0</v>
          </cell>
          <cell r="AB6666">
            <v>0</v>
          </cell>
          <cell r="AH6666">
            <v>0</v>
          </cell>
          <cell r="AK6666">
            <v>0</v>
          </cell>
          <cell r="AN6666">
            <v>0</v>
          </cell>
          <cell r="AQ6666">
            <v>0</v>
          </cell>
          <cell r="AT6666">
            <v>0</v>
          </cell>
          <cell r="AY6666">
            <v>0</v>
          </cell>
          <cell r="BC6666">
            <v>0</v>
          </cell>
          <cell r="BF6666">
            <v>0</v>
          </cell>
          <cell r="BL6666">
            <v>0</v>
          </cell>
          <cell r="BP6666">
            <v>0</v>
          </cell>
          <cell r="BV6666">
            <v>0</v>
          </cell>
          <cell r="BY6666">
            <v>0</v>
          </cell>
          <cell r="CB6666">
            <v>0</v>
          </cell>
          <cell r="CE6666">
            <v>0</v>
          </cell>
          <cell r="CJ6666">
            <v>0</v>
          </cell>
          <cell r="CK6666" t="str">
            <v/>
          </cell>
          <cell r="CZ6666" t="str">
            <v/>
          </cell>
          <cell r="DJ6666" t="str">
            <v/>
          </cell>
          <cell r="DK6666" t="str">
            <v/>
          </cell>
          <cell r="DL6666">
            <v>0</v>
          </cell>
        </row>
        <row r="6667">
          <cell r="L6667">
            <v>0</v>
          </cell>
          <cell r="P6667">
            <v>0</v>
          </cell>
          <cell r="X6667">
            <v>0</v>
          </cell>
          <cell r="AB6667">
            <v>0</v>
          </cell>
          <cell r="AH6667">
            <v>0</v>
          </cell>
          <cell r="AK6667">
            <v>0</v>
          </cell>
          <cell r="AN6667">
            <v>0</v>
          </cell>
          <cell r="AQ6667">
            <v>0</v>
          </cell>
          <cell r="AT6667">
            <v>0</v>
          </cell>
          <cell r="AY6667">
            <v>0</v>
          </cell>
          <cell r="BC6667">
            <v>0</v>
          </cell>
          <cell r="BF6667">
            <v>0</v>
          </cell>
          <cell r="BL6667">
            <v>0</v>
          </cell>
          <cell r="BP6667">
            <v>0</v>
          </cell>
          <cell r="BV6667">
            <v>0</v>
          </cell>
          <cell r="BY6667">
            <v>0</v>
          </cell>
          <cell r="CB6667">
            <v>0</v>
          </cell>
          <cell r="CE6667">
            <v>0</v>
          </cell>
          <cell r="CJ6667">
            <v>0</v>
          </cell>
          <cell r="CK6667" t="str">
            <v/>
          </cell>
          <cell r="CZ6667" t="str">
            <v/>
          </cell>
          <cell r="DJ6667" t="str">
            <v/>
          </cell>
          <cell r="DK6667" t="str">
            <v/>
          </cell>
          <cell r="DL6667">
            <v>0</v>
          </cell>
        </row>
        <row r="6668">
          <cell r="L6668">
            <v>0</v>
          </cell>
          <cell r="P6668">
            <v>0</v>
          </cell>
          <cell r="X6668">
            <v>0</v>
          </cell>
          <cell r="AB6668">
            <v>0</v>
          </cell>
          <cell r="AH6668">
            <v>0</v>
          </cell>
          <cell r="AK6668">
            <v>0</v>
          </cell>
          <cell r="AN6668">
            <v>0</v>
          </cell>
          <cell r="AQ6668">
            <v>0</v>
          </cell>
          <cell r="AT6668">
            <v>0</v>
          </cell>
          <cell r="AY6668">
            <v>0</v>
          </cell>
          <cell r="BC6668">
            <v>0</v>
          </cell>
          <cell r="BF6668">
            <v>0</v>
          </cell>
          <cell r="BL6668">
            <v>0</v>
          </cell>
          <cell r="BP6668">
            <v>0</v>
          </cell>
          <cell r="BV6668">
            <v>0</v>
          </cell>
          <cell r="BY6668">
            <v>0</v>
          </cell>
          <cell r="CB6668">
            <v>0</v>
          </cell>
          <cell r="CE6668">
            <v>0</v>
          </cell>
          <cell r="CJ6668">
            <v>0</v>
          </cell>
          <cell r="CK6668" t="str">
            <v/>
          </cell>
          <cell r="CZ6668" t="str">
            <v/>
          </cell>
          <cell r="DJ6668" t="str">
            <v/>
          </cell>
          <cell r="DK6668" t="str">
            <v/>
          </cell>
          <cell r="DL6668">
            <v>0</v>
          </cell>
        </row>
        <row r="6669">
          <cell r="L6669">
            <v>0</v>
          </cell>
          <cell r="P6669">
            <v>0</v>
          </cell>
          <cell r="X6669">
            <v>0</v>
          </cell>
          <cell r="AB6669">
            <v>0</v>
          </cell>
          <cell r="AH6669">
            <v>0</v>
          </cell>
          <cell r="AK6669">
            <v>0</v>
          </cell>
          <cell r="AN6669">
            <v>0</v>
          </cell>
          <cell r="AQ6669">
            <v>0</v>
          </cell>
          <cell r="AT6669">
            <v>0</v>
          </cell>
          <cell r="AY6669">
            <v>0</v>
          </cell>
          <cell r="BC6669">
            <v>0</v>
          </cell>
          <cell r="BF6669">
            <v>0</v>
          </cell>
          <cell r="BL6669">
            <v>0</v>
          </cell>
          <cell r="BP6669">
            <v>0</v>
          </cell>
          <cell r="BV6669">
            <v>0</v>
          </cell>
          <cell r="BY6669">
            <v>0</v>
          </cell>
          <cell r="CB6669">
            <v>0</v>
          </cell>
          <cell r="CE6669">
            <v>0</v>
          </cell>
          <cell r="CJ6669">
            <v>0</v>
          </cell>
          <cell r="CK6669" t="str">
            <v/>
          </cell>
          <cell r="CZ6669" t="str">
            <v/>
          </cell>
          <cell r="DJ6669" t="str">
            <v/>
          </cell>
          <cell r="DK6669" t="str">
            <v/>
          </cell>
          <cell r="DL6669">
            <v>0</v>
          </cell>
        </row>
        <row r="6670">
          <cell r="L6670">
            <v>0</v>
          </cell>
          <cell r="P6670">
            <v>0</v>
          </cell>
          <cell r="X6670">
            <v>0</v>
          </cell>
          <cell r="AB6670">
            <v>0</v>
          </cell>
          <cell r="AH6670">
            <v>0</v>
          </cell>
          <cell r="AK6670">
            <v>0</v>
          </cell>
          <cell r="AN6670">
            <v>0</v>
          </cell>
          <cell r="AQ6670">
            <v>0</v>
          </cell>
          <cell r="AT6670">
            <v>0</v>
          </cell>
          <cell r="AY6670">
            <v>0</v>
          </cell>
          <cell r="BC6670">
            <v>0</v>
          </cell>
          <cell r="BF6670">
            <v>0</v>
          </cell>
          <cell r="BL6670">
            <v>0</v>
          </cell>
          <cell r="BP6670">
            <v>0</v>
          </cell>
          <cell r="BV6670">
            <v>0</v>
          </cell>
          <cell r="BY6670">
            <v>0</v>
          </cell>
          <cell r="CB6670">
            <v>0</v>
          </cell>
          <cell r="CE6670">
            <v>0</v>
          </cell>
          <cell r="CJ6670">
            <v>0</v>
          </cell>
          <cell r="CK6670" t="str">
            <v/>
          </cell>
          <cell r="CZ6670" t="str">
            <v/>
          </cell>
          <cell r="DJ6670" t="str">
            <v/>
          </cell>
          <cell r="DK6670" t="str">
            <v/>
          </cell>
          <cell r="DL6670">
            <v>0</v>
          </cell>
        </row>
        <row r="6671">
          <cell r="L6671">
            <v>0</v>
          </cell>
          <cell r="P6671">
            <v>0</v>
          </cell>
          <cell r="X6671">
            <v>0</v>
          </cell>
          <cell r="AB6671">
            <v>0</v>
          </cell>
          <cell r="AH6671">
            <v>0</v>
          </cell>
          <cell r="AK6671">
            <v>0</v>
          </cell>
          <cell r="AN6671">
            <v>0</v>
          </cell>
          <cell r="AQ6671">
            <v>0</v>
          </cell>
          <cell r="AT6671">
            <v>0</v>
          </cell>
          <cell r="AY6671">
            <v>0</v>
          </cell>
          <cell r="BC6671">
            <v>0</v>
          </cell>
          <cell r="BF6671">
            <v>0</v>
          </cell>
          <cell r="BL6671">
            <v>0</v>
          </cell>
          <cell r="BP6671">
            <v>0</v>
          </cell>
          <cell r="BV6671">
            <v>0</v>
          </cell>
          <cell r="BY6671">
            <v>0</v>
          </cell>
          <cell r="CB6671">
            <v>0</v>
          </cell>
          <cell r="CE6671">
            <v>0</v>
          </cell>
          <cell r="CJ6671">
            <v>0</v>
          </cell>
          <cell r="CK6671" t="str">
            <v/>
          </cell>
          <cell r="CZ6671" t="str">
            <v/>
          </cell>
          <cell r="DJ6671" t="str">
            <v/>
          </cell>
          <cell r="DK6671" t="str">
            <v/>
          </cell>
          <cell r="DL6671">
            <v>0</v>
          </cell>
        </row>
        <row r="6672">
          <cell r="L6672">
            <v>0</v>
          </cell>
          <cell r="P6672">
            <v>0</v>
          </cell>
          <cell r="X6672">
            <v>0</v>
          </cell>
          <cell r="AB6672">
            <v>0</v>
          </cell>
          <cell r="AH6672">
            <v>0</v>
          </cell>
          <cell r="AK6672">
            <v>0</v>
          </cell>
          <cell r="AN6672">
            <v>0</v>
          </cell>
          <cell r="AQ6672">
            <v>0</v>
          </cell>
          <cell r="AT6672">
            <v>0</v>
          </cell>
          <cell r="AY6672">
            <v>0</v>
          </cell>
          <cell r="BC6672">
            <v>0</v>
          </cell>
          <cell r="BF6672">
            <v>0</v>
          </cell>
          <cell r="BL6672">
            <v>0</v>
          </cell>
          <cell r="BP6672">
            <v>0</v>
          </cell>
          <cell r="BV6672">
            <v>0</v>
          </cell>
          <cell r="BY6672">
            <v>0</v>
          </cell>
          <cell r="CB6672">
            <v>0</v>
          </cell>
          <cell r="CE6672">
            <v>0</v>
          </cell>
          <cell r="CJ6672">
            <v>0</v>
          </cell>
          <cell r="CK6672" t="str">
            <v/>
          </cell>
          <cell r="CZ6672" t="str">
            <v/>
          </cell>
          <cell r="DJ6672" t="str">
            <v/>
          </cell>
          <cell r="DK6672" t="str">
            <v/>
          </cell>
          <cell r="DL6672">
            <v>0</v>
          </cell>
        </row>
        <row r="6673">
          <cell r="L6673">
            <v>0</v>
          </cell>
          <cell r="P6673">
            <v>0</v>
          </cell>
          <cell r="X6673">
            <v>0</v>
          </cell>
          <cell r="AB6673">
            <v>0</v>
          </cell>
          <cell r="AH6673">
            <v>0</v>
          </cell>
          <cell r="AK6673">
            <v>0</v>
          </cell>
          <cell r="AN6673">
            <v>0</v>
          </cell>
          <cell r="AQ6673">
            <v>0</v>
          </cell>
          <cell r="AT6673">
            <v>0</v>
          </cell>
          <cell r="AY6673">
            <v>0</v>
          </cell>
          <cell r="BC6673">
            <v>0</v>
          </cell>
          <cell r="BF6673">
            <v>0</v>
          </cell>
          <cell r="BL6673">
            <v>0</v>
          </cell>
          <cell r="BP6673">
            <v>0</v>
          </cell>
          <cell r="BV6673">
            <v>0</v>
          </cell>
          <cell r="BY6673">
            <v>0</v>
          </cell>
          <cell r="CB6673">
            <v>0</v>
          </cell>
          <cell r="CE6673">
            <v>0</v>
          </cell>
          <cell r="CJ6673">
            <v>0</v>
          </cell>
          <cell r="CK6673" t="str">
            <v/>
          </cell>
          <cell r="CZ6673" t="str">
            <v/>
          </cell>
          <cell r="DJ6673" t="str">
            <v/>
          </cell>
          <cell r="DK6673" t="str">
            <v/>
          </cell>
          <cell r="DL6673">
            <v>0</v>
          </cell>
        </row>
        <row r="6674">
          <cell r="L6674">
            <v>0</v>
          </cell>
          <cell r="P6674">
            <v>0</v>
          </cell>
          <cell r="X6674">
            <v>0</v>
          </cell>
          <cell r="AB6674">
            <v>0</v>
          </cell>
          <cell r="AH6674">
            <v>0</v>
          </cell>
          <cell r="AK6674">
            <v>0</v>
          </cell>
          <cell r="AN6674">
            <v>0</v>
          </cell>
          <cell r="AQ6674">
            <v>0</v>
          </cell>
          <cell r="AT6674">
            <v>0</v>
          </cell>
          <cell r="AY6674">
            <v>0</v>
          </cell>
          <cell r="BC6674">
            <v>0</v>
          </cell>
          <cell r="BF6674">
            <v>0</v>
          </cell>
          <cell r="BL6674">
            <v>0</v>
          </cell>
          <cell r="BP6674">
            <v>0</v>
          </cell>
          <cell r="BV6674">
            <v>0</v>
          </cell>
          <cell r="BY6674">
            <v>0</v>
          </cell>
          <cell r="CB6674">
            <v>0</v>
          </cell>
          <cell r="CE6674">
            <v>0</v>
          </cell>
          <cell r="CJ6674">
            <v>0</v>
          </cell>
          <cell r="CK6674" t="str">
            <v/>
          </cell>
          <cell r="CZ6674" t="str">
            <v/>
          </cell>
          <cell r="DJ6674" t="str">
            <v/>
          </cell>
          <cell r="DK6674" t="str">
            <v/>
          </cell>
          <cell r="DL6674">
            <v>0</v>
          </cell>
        </row>
        <row r="6675">
          <cell r="L6675">
            <v>0</v>
          </cell>
          <cell r="P6675">
            <v>0</v>
          </cell>
          <cell r="X6675">
            <v>0</v>
          </cell>
          <cell r="AB6675">
            <v>0</v>
          </cell>
          <cell r="AH6675">
            <v>0</v>
          </cell>
          <cell r="AK6675">
            <v>0</v>
          </cell>
          <cell r="AN6675">
            <v>0</v>
          </cell>
          <cell r="AQ6675">
            <v>0</v>
          </cell>
          <cell r="AT6675">
            <v>0</v>
          </cell>
          <cell r="AY6675">
            <v>0</v>
          </cell>
          <cell r="BC6675">
            <v>0</v>
          </cell>
          <cell r="BF6675">
            <v>0</v>
          </cell>
          <cell r="BL6675">
            <v>0</v>
          </cell>
          <cell r="BP6675">
            <v>0</v>
          </cell>
          <cell r="BV6675">
            <v>0</v>
          </cell>
          <cell r="BY6675">
            <v>0</v>
          </cell>
          <cell r="CB6675">
            <v>0</v>
          </cell>
          <cell r="CE6675">
            <v>0</v>
          </cell>
          <cell r="CJ6675">
            <v>0</v>
          </cell>
          <cell r="CK6675" t="str">
            <v/>
          </cell>
          <cell r="CZ6675" t="str">
            <v/>
          </cell>
          <cell r="DJ6675" t="str">
            <v/>
          </cell>
          <cell r="DK6675" t="str">
            <v/>
          </cell>
          <cell r="DL6675">
            <v>0</v>
          </cell>
        </row>
        <row r="6676">
          <cell r="L6676">
            <v>0</v>
          </cell>
          <cell r="P6676">
            <v>0</v>
          </cell>
          <cell r="X6676">
            <v>0</v>
          </cell>
          <cell r="AB6676">
            <v>0</v>
          </cell>
          <cell r="AH6676">
            <v>0</v>
          </cell>
          <cell r="AK6676">
            <v>0</v>
          </cell>
          <cell r="AN6676">
            <v>0</v>
          </cell>
          <cell r="AQ6676">
            <v>0</v>
          </cell>
          <cell r="AT6676">
            <v>0</v>
          </cell>
          <cell r="AY6676">
            <v>0</v>
          </cell>
          <cell r="BC6676">
            <v>0</v>
          </cell>
          <cell r="BF6676">
            <v>0</v>
          </cell>
          <cell r="BL6676">
            <v>0</v>
          </cell>
          <cell r="BP6676">
            <v>0</v>
          </cell>
          <cell r="BV6676">
            <v>0</v>
          </cell>
          <cell r="BY6676">
            <v>0</v>
          </cell>
          <cell r="CB6676">
            <v>0</v>
          </cell>
          <cell r="CE6676">
            <v>0</v>
          </cell>
          <cell r="CJ6676">
            <v>0</v>
          </cell>
          <cell r="CK6676" t="str">
            <v/>
          </cell>
          <cell r="CZ6676" t="str">
            <v/>
          </cell>
          <cell r="DJ6676" t="str">
            <v/>
          </cell>
          <cell r="DK6676" t="str">
            <v/>
          </cell>
          <cell r="DL6676">
            <v>0</v>
          </cell>
        </row>
        <row r="6677">
          <cell r="L6677">
            <v>0</v>
          </cell>
          <cell r="P6677">
            <v>0</v>
          </cell>
          <cell r="X6677">
            <v>0</v>
          </cell>
          <cell r="AB6677">
            <v>0</v>
          </cell>
          <cell r="AH6677">
            <v>0</v>
          </cell>
          <cell r="AK6677">
            <v>0</v>
          </cell>
          <cell r="AN6677">
            <v>0</v>
          </cell>
          <cell r="AQ6677">
            <v>0</v>
          </cell>
          <cell r="AT6677">
            <v>0</v>
          </cell>
          <cell r="AY6677">
            <v>0</v>
          </cell>
          <cell r="BC6677">
            <v>0</v>
          </cell>
          <cell r="BF6677">
            <v>0</v>
          </cell>
          <cell r="BL6677">
            <v>0</v>
          </cell>
          <cell r="BP6677">
            <v>0</v>
          </cell>
          <cell r="BV6677">
            <v>0</v>
          </cell>
          <cell r="BY6677">
            <v>0</v>
          </cell>
          <cell r="CB6677">
            <v>0</v>
          </cell>
          <cell r="CE6677">
            <v>0</v>
          </cell>
          <cell r="CJ6677">
            <v>0</v>
          </cell>
          <cell r="CK6677" t="str">
            <v/>
          </cell>
          <cell r="CZ6677" t="str">
            <v/>
          </cell>
          <cell r="DJ6677" t="str">
            <v/>
          </cell>
          <cell r="DK6677" t="str">
            <v/>
          </cell>
          <cell r="DL6677">
            <v>0</v>
          </cell>
        </row>
        <row r="6678">
          <cell r="L6678">
            <v>0</v>
          </cell>
          <cell r="P6678">
            <v>0</v>
          </cell>
          <cell r="X6678">
            <v>0</v>
          </cell>
          <cell r="AB6678">
            <v>0</v>
          </cell>
          <cell r="AH6678">
            <v>0</v>
          </cell>
          <cell r="AK6678">
            <v>0</v>
          </cell>
          <cell r="AN6678">
            <v>0</v>
          </cell>
          <cell r="AQ6678">
            <v>0</v>
          </cell>
          <cell r="AT6678">
            <v>0</v>
          </cell>
          <cell r="AY6678">
            <v>0</v>
          </cell>
          <cell r="BC6678">
            <v>0</v>
          </cell>
          <cell r="BF6678">
            <v>0</v>
          </cell>
          <cell r="BL6678">
            <v>0</v>
          </cell>
          <cell r="BP6678">
            <v>0</v>
          </cell>
          <cell r="BV6678">
            <v>0</v>
          </cell>
          <cell r="BY6678">
            <v>0</v>
          </cell>
          <cell r="CB6678">
            <v>0</v>
          </cell>
          <cell r="CE6678">
            <v>0</v>
          </cell>
          <cell r="CJ6678">
            <v>0</v>
          </cell>
          <cell r="CK6678" t="str">
            <v/>
          </cell>
          <cell r="CZ6678" t="str">
            <v/>
          </cell>
          <cell r="DJ6678" t="str">
            <v/>
          </cell>
          <cell r="DK6678" t="str">
            <v/>
          </cell>
          <cell r="DL6678">
            <v>0</v>
          </cell>
        </row>
        <row r="6679">
          <cell r="L6679">
            <v>0</v>
          </cell>
          <cell r="P6679">
            <v>0</v>
          </cell>
          <cell r="X6679">
            <v>0</v>
          </cell>
          <cell r="AB6679">
            <v>0</v>
          </cell>
          <cell r="AH6679">
            <v>0</v>
          </cell>
          <cell r="AK6679">
            <v>0</v>
          </cell>
          <cell r="AN6679">
            <v>0</v>
          </cell>
          <cell r="AQ6679">
            <v>0</v>
          </cell>
          <cell r="AT6679">
            <v>0</v>
          </cell>
          <cell r="AY6679">
            <v>0</v>
          </cell>
          <cell r="BC6679">
            <v>0</v>
          </cell>
          <cell r="BF6679">
            <v>0</v>
          </cell>
          <cell r="BL6679">
            <v>0</v>
          </cell>
          <cell r="BP6679">
            <v>0</v>
          </cell>
          <cell r="BV6679">
            <v>0</v>
          </cell>
          <cell r="BY6679">
            <v>0</v>
          </cell>
          <cell r="CB6679">
            <v>0</v>
          </cell>
          <cell r="CE6679">
            <v>0</v>
          </cell>
          <cell r="CJ6679">
            <v>0</v>
          </cell>
          <cell r="CK6679" t="str">
            <v/>
          </cell>
          <cell r="CZ6679" t="str">
            <v/>
          </cell>
          <cell r="DJ6679" t="str">
            <v/>
          </cell>
          <cell r="DK6679" t="str">
            <v/>
          </cell>
          <cell r="DL6679">
            <v>0</v>
          </cell>
        </row>
        <row r="6680">
          <cell r="L6680">
            <v>0</v>
          </cell>
          <cell r="P6680">
            <v>0</v>
          </cell>
          <cell r="X6680">
            <v>0</v>
          </cell>
          <cell r="AB6680">
            <v>0</v>
          </cell>
          <cell r="AH6680">
            <v>0</v>
          </cell>
          <cell r="AK6680">
            <v>0</v>
          </cell>
          <cell r="AN6680">
            <v>0</v>
          </cell>
          <cell r="AQ6680">
            <v>0</v>
          </cell>
          <cell r="AT6680">
            <v>0</v>
          </cell>
          <cell r="AY6680">
            <v>0</v>
          </cell>
          <cell r="BC6680">
            <v>0</v>
          </cell>
          <cell r="BF6680">
            <v>0</v>
          </cell>
          <cell r="BL6680">
            <v>0</v>
          </cell>
          <cell r="BP6680">
            <v>0</v>
          </cell>
          <cell r="BV6680">
            <v>0</v>
          </cell>
          <cell r="BY6680">
            <v>0</v>
          </cell>
          <cell r="CB6680">
            <v>0</v>
          </cell>
          <cell r="CE6680">
            <v>0</v>
          </cell>
          <cell r="CJ6680">
            <v>0</v>
          </cell>
          <cell r="CK6680" t="str">
            <v/>
          </cell>
          <cell r="CZ6680" t="str">
            <v/>
          </cell>
          <cell r="DJ6680" t="str">
            <v/>
          </cell>
          <cell r="DK6680" t="str">
            <v/>
          </cell>
          <cell r="DL6680">
            <v>0</v>
          </cell>
        </row>
        <row r="6681">
          <cell r="L6681">
            <v>0</v>
          </cell>
          <cell r="P6681">
            <v>0</v>
          </cell>
          <cell r="X6681">
            <v>0</v>
          </cell>
          <cell r="AB6681">
            <v>0</v>
          </cell>
          <cell r="AH6681">
            <v>0</v>
          </cell>
          <cell r="AK6681">
            <v>0</v>
          </cell>
          <cell r="AN6681">
            <v>0</v>
          </cell>
          <cell r="AQ6681">
            <v>0</v>
          </cell>
          <cell r="AT6681">
            <v>0</v>
          </cell>
          <cell r="AY6681">
            <v>0</v>
          </cell>
          <cell r="BC6681">
            <v>0</v>
          </cell>
          <cell r="BF6681">
            <v>0</v>
          </cell>
          <cell r="BL6681">
            <v>0</v>
          </cell>
          <cell r="BP6681">
            <v>0</v>
          </cell>
          <cell r="BV6681">
            <v>0</v>
          </cell>
          <cell r="BY6681">
            <v>0</v>
          </cell>
          <cell r="CB6681">
            <v>0</v>
          </cell>
          <cell r="CE6681">
            <v>0</v>
          </cell>
          <cell r="CJ6681">
            <v>0</v>
          </cell>
          <cell r="CK6681" t="str">
            <v/>
          </cell>
          <cell r="CZ6681" t="str">
            <v/>
          </cell>
          <cell r="DJ6681" t="str">
            <v/>
          </cell>
          <cell r="DK6681" t="str">
            <v/>
          </cell>
          <cell r="DL6681">
            <v>0</v>
          </cell>
        </row>
        <row r="6682">
          <cell r="L6682">
            <v>0</v>
          </cell>
          <cell r="P6682">
            <v>0</v>
          </cell>
          <cell r="X6682">
            <v>0</v>
          </cell>
          <cell r="AB6682">
            <v>0</v>
          </cell>
          <cell r="AH6682">
            <v>0</v>
          </cell>
          <cell r="AK6682">
            <v>0</v>
          </cell>
          <cell r="AN6682">
            <v>0</v>
          </cell>
          <cell r="AQ6682">
            <v>0</v>
          </cell>
          <cell r="AT6682">
            <v>0</v>
          </cell>
          <cell r="AY6682">
            <v>0</v>
          </cell>
          <cell r="BC6682">
            <v>0</v>
          </cell>
          <cell r="BF6682">
            <v>0</v>
          </cell>
          <cell r="BL6682">
            <v>0</v>
          </cell>
          <cell r="BP6682">
            <v>0</v>
          </cell>
          <cell r="BV6682">
            <v>0</v>
          </cell>
          <cell r="BY6682">
            <v>0</v>
          </cell>
          <cell r="CB6682">
            <v>0</v>
          </cell>
          <cell r="CE6682">
            <v>0</v>
          </cell>
          <cell r="CJ6682">
            <v>0</v>
          </cell>
          <cell r="CK6682" t="str">
            <v/>
          </cell>
          <cell r="CZ6682" t="str">
            <v/>
          </cell>
          <cell r="DJ6682" t="str">
            <v/>
          </cell>
          <cell r="DK6682" t="str">
            <v/>
          </cell>
          <cell r="DL6682">
            <v>0</v>
          </cell>
        </row>
        <row r="6683">
          <cell r="L6683">
            <v>0</v>
          </cell>
          <cell r="P6683">
            <v>0</v>
          </cell>
          <cell r="X6683">
            <v>0</v>
          </cell>
          <cell r="AB6683">
            <v>0</v>
          </cell>
          <cell r="AH6683">
            <v>0</v>
          </cell>
          <cell r="AK6683">
            <v>0</v>
          </cell>
          <cell r="AN6683">
            <v>0</v>
          </cell>
          <cell r="AQ6683">
            <v>0</v>
          </cell>
          <cell r="AT6683">
            <v>0</v>
          </cell>
          <cell r="AY6683">
            <v>0</v>
          </cell>
          <cell r="BC6683">
            <v>0</v>
          </cell>
          <cell r="BF6683">
            <v>0</v>
          </cell>
          <cell r="BL6683">
            <v>0</v>
          </cell>
          <cell r="BP6683">
            <v>0</v>
          </cell>
          <cell r="BV6683">
            <v>0</v>
          </cell>
          <cell r="BY6683">
            <v>0</v>
          </cell>
          <cell r="CB6683">
            <v>0</v>
          </cell>
          <cell r="CE6683">
            <v>0</v>
          </cell>
          <cell r="CJ6683">
            <v>0</v>
          </cell>
          <cell r="CK6683" t="str">
            <v/>
          </cell>
          <cell r="CZ6683" t="str">
            <v/>
          </cell>
          <cell r="DJ6683" t="str">
            <v/>
          </cell>
          <cell r="DK6683" t="str">
            <v/>
          </cell>
          <cell r="DL6683">
            <v>0</v>
          </cell>
        </row>
        <row r="6684">
          <cell r="L6684">
            <v>0</v>
          </cell>
          <cell r="P6684">
            <v>0</v>
          </cell>
          <cell r="X6684">
            <v>0</v>
          </cell>
          <cell r="AB6684">
            <v>0</v>
          </cell>
          <cell r="AH6684">
            <v>0</v>
          </cell>
          <cell r="AK6684">
            <v>0</v>
          </cell>
          <cell r="AN6684">
            <v>0</v>
          </cell>
          <cell r="AQ6684">
            <v>0</v>
          </cell>
          <cell r="AT6684">
            <v>0</v>
          </cell>
          <cell r="AY6684">
            <v>0</v>
          </cell>
          <cell r="BC6684">
            <v>0</v>
          </cell>
          <cell r="BF6684">
            <v>0</v>
          </cell>
          <cell r="BL6684">
            <v>0</v>
          </cell>
          <cell r="BP6684">
            <v>0</v>
          </cell>
          <cell r="BV6684">
            <v>0</v>
          </cell>
          <cell r="BY6684">
            <v>0</v>
          </cell>
          <cell r="CB6684">
            <v>0</v>
          </cell>
          <cell r="CE6684">
            <v>0</v>
          </cell>
          <cell r="CJ6684">
            <v>0</v>
          </cell>
          <cell r="CK6684" t="str">
            <v/>
          </cell>
          <cell r="CZ6684" t="str">
            <v/>
          </cell>
          <cell r="DJ6684" t="str">
            <v/>
          </cell>
          <cell r="DK6684" t="str">
            <v/>
          </cell>
          <cell r="DL6684">
            <v>0</v>
          </cell>
        </row>
        <row r="6685">
          <cell r="L6685">
            <v>0</v>
          </cell>
          <cell r="P6685">
            <v>0</v>
          </cell>
          <cell r="X6685">
            <v>0</v>
          </cell>
          <cell r="AB6685">
            <v>0</v>
          </cell>
          <cell r="AH6685">
            <v>0</v>
          </cell>
          <cell r="AK6685">
            <v>0</v>
          </cell>
          <cell r="AN6685">
            <v>0</v>
          </cell>
          <cell r="AQ6685">
            <v>0</v>
          </cell>
          <cell r="AT6685">
            <v>0</v>
          </cell>
          <cell r="AY6685">
            <v>0</v>
          </cell>
          <cell r="BC6685">
            <v>0</v>
          </cell>
          <cell r="BF6685">
            <v>0</v>
          </cell>
          <cell r="BL6685">
            <v>0</v>
          </cell>
          <cell r="BP6685">
            <v>0</v>
          </cell>
          <cell r="BV6685">
            <v>0</v>
          </cell>
          <cell r="BY6685">
            <v>0</v>
          </cell>
          <cell r="CB6685">
            <v>0</v>
          </cell>
          <cell r="CE6685">
            <v>0</v>
          </cell>
          <cell r="CJ6685">
            <v>0</v>
          </cell>
          <cell r="CK6685" t="str">
            <v/>
          </cell>
          <cell r="CZ6685" t="str">
            <v/>
          </cell>
          <cell r="DJ6685" t="str">
            <v/>
          </cell>
          <cell r="DK6685" t="str">
            <v/>
          </cell>
          <cell r="DL6685">
            <v>0</v>
          </cell>
        </row>
        <row r="6686">
          <cell r="L6686">
            <v>0</v>
          </cell>
          <cell r="P6686">
            <v>0</v>
          </cell>
          <cell r="X6686">
            <v>0</v>
          </cell>
          <cell r="AB6686">
            <v>0</v>
          </cell>
          <cell r="AH6686">
            <v>0</v>
          </cell>
          <cell r="AK6686">
            <v>0</v>
          </cell>
          <cell r="AN6686">
            <v>0</v>
          </cell>
          <cell r="AQ6686">
            <v>0</v>
          </cell>
          <cell r="AT6686">
            <v>0</v>
          </cell>
          <cell r="AY6686">
            <v>0</v>
          </cell>
          <cell r="BC6686">
            <v>0</v>
          </cell>
          <cell r="BF6686">
            <v>0</v>
          </cell>
          <cell r="BL6686">
            <v>0</v>
          </cell>
          <cell r="BP6686">
            <v>0</v>
          </cell>
          <cell r="BV6686">
            <v>0</v>
          </cell>
          <cell r="BY6686">
            <v>0</v>
          </cell>
          <cell r="CB6686">
            <v>0</v>
          </cell>
          <cell r="CE6686">
            <v>0</v>
          </cell>
          <cell r="CJ6686">
            <v>0</v>
          </cell>
          <cell r="CK6686" t="str">
            <v/>
          </cell>
          <cell r="CZ6686" t="str">
            <v/>
          </cell>
          <cell r="DJ6686" t="str">
            <v/>
          </cell>
          <cell r="DK6686" t="str">
            <v/>
          </cell>
          <cell r="DL6686">
            <v>0</v>
          </cell>
        </row>
        <row r="6687">
          <cell r="L6687">
            <v>0</v>
          </cell>
          <cell r="P6687">
            <v>0</v>
          </cell>
          <cell r="X6687">
            <v>0</v>
          </cell>
          <cell r="AB6687">
            <v>0</v>
          </cell>
          <cell r="AH6687">
            <v>0</v>
          </cell>
          <cell r="AK6687">
            <v>0</v>
          </cell>
          <cell r="AN6687">
            <v>0</v>
          </cell>
          <cell r="AQ6687">
            <v>0</v>
          </cell>
          <cell r="AT6687">
            <v>0</v>
          </cell>
          <cell r="AY6687">
            <v>0</v>
          </cell>
          <cell r="BC6687">
            <v>0</v>
          </cell>
          <cell r="BF6687">
            <v>0</v>
          </cell>
          <cell r="BL6687">
            <v>0</v>
          </cell>
          <cell r="BP6687">
            <v>0</v>
          </cell>
          <cell r="BV6687">
            <v>0</v>
          </cell>
          <cell r="BY6687">
            <v>0</v>
          </cell>
          <cell r="CB6687">
            <v>0</v>
          </cell>
          <cell r="CE6687">
            <v>0</v>
          </cell>
          <cell r="CJ6687">
            <v>0</v>
          </cell>
          <cell r="CK6687" t="str">
            <v/>
          </cell>
          <cell r="CZ6687" t="str">
            <v/>
          </cell>
          <cell r="DJ6687" t="str">
            <v/>
          </cell>
          <cell r="DK6687" t="str">
            <v/>
          </cell>
          <cell r="DL6687">
            <v>0</v>
          </cell>
        </row>
        <row r="6688">
          <cell r="L6688">
            <v>0</v>
          </cell>
          <cell r="P6688">
            <v>0</v>
          </cell>
          <cell r="X6688">
            <v>0</v>
          </cell>
          <cell r="AB6688">
            <v>0</v>
          </cell>
          <cell r="AH6688">
            <v>0</v>
          </cell>
          <cell r="AK6688">
            <v>0</v>
          </cell>
          <cell r="AN6688">
            <v>0</v>
          </cell>
          <cell r="AQ6688">
            <v>0</v>
          </cell>
          <cell r="AT6688">
            <v>0</v>
          </cell>
          <cell r="AY6688">
            <v>0</v>
          </cell>
          <cell r="BC6688">
            <v>0</v>
          </cell>
          <cell r="BF6688">
            <v>0</v>
          </cell>
          <cell r="BL6688">
            <v>0</v>
          </cell>
          <cell r="BP6688">
            <v>0</v>
          </cell>
          <cell r="BV6688">
            <v>0</v>
          </cell>
          <cell r="BY6688">
            <v>0</v>
          </cell>
          <cell r="CB6688">
            <v>0</v>
          </cell>
          <cell r="CE6688">
            <v>0</v>
          </cell>
          <cell r="CJ6688">
            <v>0</v>
          </cell>
          <cell r="CK6688" t="str">
            <v/>
          </cell>
          <cell r="CZ6688" t="str">
            <v/>
          </cell>
          <cell r="DJ6688" t="str">
            <v/>
          </cell>
          <cell r="DK6688" t="str">
            <v/>
          </cell>
          <cell r="DL6688">
            <v>0</v>
          </cell>
        </row>
        <row r="6689">
          <cell r="L6689">
            <v>0</v>
          </cell>
          <cell r="P6689">
            <v>0</v>
          </cell>
          <cell r="X6689">
            <v>0</v>
          </cell>
          <cell r="AB6689">
            <v>0</v>
          </cell>
          <cell r="AH6689">
            <v>0</v>
          </cell>
          <cell r="AK6689">
            <v>0</v>
          </cell>
          <cell r="AN6689">
            <v>0</v>
          </cell>
          <cell r="AQ6689">
            <v>0</v>
          </cell>
          <cell r="AT6689">
            <v>0</v>
          </cell>
          <cell r="AY6689">
            <v>0</v>
          </cell>
          <cell r="BC6689">
            <v>0</v>
          </cell>
          <cell r="BF6689">
            <v>0</v>
          </cell>
          <cell r="BL6689">
            <v>0</v>
          </cell>
          <cell r="BP6689">
            <v>0</v>
          </cell>
          <cell r="BV6689">
            <v>0</v>
          </cell>
          <cell r="BY6689">
            <v>0</v>
          </cell>
          <cell r="CB6689">
            <v>0</v>
          </cell>
          <cell r="CE6689">
            <v>0</v>
          </cell>
          <cell r="CJ6689">
            <v>0</v>
          </cell>
          <cell r="CK6689" t="str">
            <v/>
          </cell>
          <cell r="CZ6689" t="str">
            <v/>
          </cell>
          <cell r="DJ6689" t="str">
            <v/>
          </cell>
          <cell r="DK6689" t="str">
            <v/>
          </cell>
          <cell r="DL6689">
            <v>0</v>
          </cell>
        </row>
        <row r="6690">
          <cell r="L6690">
            <v>0</v>
          </cell>
          <cell r="P6690">
            <v>0</v>
          </cell>
          <cell r="X6690">
            <v>0</v>
          </cell>
          <cell r="AB6690">
            <v>0</v>
          </cell>
          <cell r="AH6690">
            <v>0</v>
          </cell>
          <cell r="AK6690">
            <v>0</v>
          </cell>
          <cell r="AN6690">
            <v>0</v>
          </cell>
          <cell r="AQ6690">
            <v>0</v>
          </cell>
          <cell r="AT6690">
            <v>0</v>
          </cell>
          <cell r="AY6690">
            <v>0</v>
          </cell>
          <cell r="BC6690">
            <v>0</v>
          </cell>
          <cell r="BF6690">
            <v>0</v>
          </cell>
          <cell r="BL6690">
            <v>0</v>
          </cell>
          <cell r="BP6690">
            <v>0</v>
          </cell>
          <cell r="BV6690">
            <v>0</v>
          </cell>
          <cell r="BY6690">
            <v>0</v>
          </cell>
          <cell r="CB6690">
            <v>0</v>
          </cell>
          <cell r="CE6690">
            <v>0</v>
          </cell>
          <cell r="CJ6690">
            <v>0</v>
          </cell>
          <cell r="CK6690" t="str">
            <v/>
          </cell>
          <cell r="CZ6690" t="str">
            <v/>
          </cell>
          <cell r="DJ6690" t="str">
            <v/>
          </cell>
          <cell r="DK6690" t="str">
            <v/>
          </cell>
          <cell r="DL6690">
            <v>0</v>
          </cell>
        </row>
        <row r="6691">
          <cell r="L6691">
            <v>0</v>
          </cell>
          <cell r="P6691">
            <v>0</v>
          </cell>
          <cell r="X6691">
            <v>0</v>
          </cell>
          <cell r="AB6691">
            <v>0</v>
          </cell>
          <cell r="AH6691">
            <v>0</v>
          </cell>
          <cell r="AK6691">
            <v>0</v>
          </cell>
          <cell r="AN6691">
            <v>0</v>
          </cell>
          <cell r="AQ6691">
            <v>0</v>
          </cell>
          <cell r="AT6691">
            <v>0</v>
          </cell>
          <cell r="AY6691">
            <v>0</v>
          </cell>
          <cell r="BC6691">
            <v>0</v>
          </cell>
          <cell r="BF6691">
            <v>0</v>
          </cell>
          <cell r="BL6691">
            <v>0</v>
          </cell>
          <cell r="BP6691">
            <v>0</v>
          </cell>
          <cell r="BV6691">
            <v>0</v>
          </cell>
          <cell r="BY6691">
            <v>0</v>
          </cell>
          <cell r="CB6691">
            <v>0</v>
          </cell>
          <cell r="CE6691">
            <v>0</v>
          </cell>
          <cell r="CJ6691">
            <v>0</v>
          </cell>
          <cell r="CK6691" t="str">
            <v/>
          </cell>
          <cell r="CZ6691" t="str">
            <v/>
          </cell>
          <cell r="DJ6691" t="str">
            <v/>
          </cell>
          <cell r="DK6691" t="str">
            <v/>
          </cell>
          <cell r="DL6691">
            <v>0</v>
          </cell>
        </row>
        <row r="6692">
          <cell r="L6692">
            <v>0</v>
          </cell>
          <cell r="P6692">
            <v>0</v>
          </cell>
          <cell r="X6692">
            <v>0</v>
          </cell>
          <cell r="AB6692">
            <v>0</v>
          </cell>
          <cell r="AH6692">
            <v>0</v>
          </cell>
          <cell r="AK6692">
            <v>0</v>
          </cell>
          <cell r="AN6692">
            <v>0</v>
          </cell>
          <cell r="AQ6692">
            <v>0</v>
          </cell>
          <cell r="AT6692">
            <v>0</v>
          </cell>
          <cell r="AY6692">
            <v>0</v>
          </cell>
          <cell r="BC6692">
            <v>0</v>
          </cell>
          <cell r="BF6692">
            <v>0</v>
          </cell>
          <cell r="BL6692">
            <v>0</v>
          </cell>
          <cell r="BP6692">
            <v>0</v>
          </cell>
          <cell r="BV6692">
            <v>0</v>
          </cell>
          <cell r="BY6692">
            <v>0</v>
          </cell>
          <cell r="CB6692">
            <v>0</v>
          </cell>
          <cell r="CE6692">
            <v>0</v>
          </cell>
          <cell r="CJ6692">
            <v>0</v>
          </cell>
          <cell r="CK6692" t="str">
            <v/>
          </cell>
          <cell r="CZ6692" t="str">
            <v/>
          </cell>
          <cell r="DJ6692" t="str">
            <v/>
          </cell>
          <cell r="DK6692" t="str">
            <v/>
          </cell>
          <cell r="DL6692">
            <v>0</v>
          </cell>
        </row>
        <row r="6693">
          <cell r="L6693">
            <v>0</v>
          </cell>
          <cell r="P6693">
            <v>0</v>
          </cell>
          <cell r="X6693">
            <v>0</v>
          </cell>
          <cell r="AB6693">
            <v>0</v>
          </cell>
          <cell r="AH6693">
            <v>0</v>
          </cell>
          <cell r="AK6693">
            <v>0</v>
          </cell>
          <cell r="AN6693">
            <v>0</v>
          </cell>
          <cell r="AQ6693">
            <v>0</v>
          </cell>
          <cell r="AT6693">
            <v>0</v>
          </cell>
          <cell r="AY6693">
            <v>0</v>
          </cell>
          <cell r="BC6693">
            <v>0</v>
          </cell>
          <cell r="BF6693">
            <v>0</v>
          </cell>
          <cell r="BL6693">
            <v>0</v>
          </cell>
          <cell r="BP6693">
            <v>0</v>
          </cell>
          <cell r="BV6693">
            <v>0</v>
          </cell>
          <cell r="BY6693">
            <v>0</v>
          </cell>
          <cell r="CB6693">
            <v>0</v>
          </cell>
          <cell r="CE6693">
            <v>0</v>
          </cell>
          <cell r="CJ6693">
            <v>0</v>
          </cell>
          <cell r="CK6693" t="str">
            <v/>
          </cell>
          <cell r="CZ6693" t="str">
            <v/>
          </cell>
          <cell r="DJ6693" t="str">
            <v/>
          </cell>
          <cell r="DK6693" t="str">
            <v/>
          </cell>
          <cell r="DL6693">
            <v>0</v>
          </cell>
        </row>
        <row r="6694">
          <cell r="L6694">
            <v>0</v>
          </cell>
          <cell r="P6694">
            <v>0</v>
          </cell>
          <cell r="X6694">
            <v>0</v>
          </cell>
          <cell r="AB6694">
            <v>0</v>
          </cell>
          <cell r="AH6694">
            <v>0</v>
          </cell>
          <cell r="AK6694">
            <v>0</v>
          </cell>
          <cell r="AN6694">
            <v>0</v>
          </cell>
          <cell r="AQ6694">
            <v>0</v>
          </cell>
          <cell r="AT6694">
            <v>0</v>
          </cell>
          <cell r="AY6694">
            <v>0</v>
          </cell>
          <cell r="BC6694">
            <v>0</v>
          </cell>
          <cell r="BF6694">
            <v>0</v>
          </cell>
          <cell r="BL6694">
            <v>0</v>
          </cell>
          <cell r="BP6694">
            <v>0</v>
          </cell>
          <cell r="BV6694">
            <v>0</v>
          </cell>
          <cell r="BY6694">
            <v>0</v>
          </cell>
          <cell r="CB6694">
            <v>0</v>
          </cell>
          <cell r="CE6694">
            <v>0</v>
          </cell>
          <cell r="CJ6694">
            <v>0</v>
          </cell>
          <cell r="CK6694" t="str">
            <v/>
          </cell>
          <cell r="CZ6694" t="str">
            <v/>
          </cell>
          <cell r="DJ6694" t="str">
            <v/>
          </cell>
          <cell r="DK6694" t="str">
            <v/>
          </cell>
          <cell r="DL6694">
            <v>0</v>
          </cell>
        </row>
        <row r="6695">
          <cell r="L6695">
            <v>0</v>
          </cell>
          <cell r="P6695">
            <v>0</v>
          </cell>
          <cell r="X6695">
            <v>0</v>
          </cell>
          <cell r="AB6695">
            <v>0</v>
          </cell>
          <cell r="AH6695">
            <v>0</v>
          </cell>
          <cell r="AK6695">
            <v>0</v>
          </cell>
          <cell r="AN6695">
            <v>0</v>
          </cell>
          <cell r="AQ6695">
            <v>0</v>
          </cell>
          <cell r="AT6695">
            <v>0</v>
          </cell>
          <cell r="AY6695">
            <v>0</v>
          </cell>
          <cell r="BC6695">
            <v>0</v>
          </cell>
          <cell r="BF6695">
            <v>0</v>
          </cell>
          <cell r="BL6695">
            <v>0</v>
          </cell>
          <cell r="BP6695">
            <v>0</v>
          </cell>
          <cell r="BV6695">
            <v>0</v>
          </cell>
          <cell r="BY6695">
            <v>0</v>
          </cell>
          <cell r="CB6695">
            <v>0</v>
          </cell>
          <cell r="CE6695">
            <v>0</v>
          </cell>
          <cell r="CJ6695">
            <v>0</v>
          </cell>
          <cell r="CK6695" t="str">
            <v/>
          </cell>
          <cell r="CZ6695" t="str">
            <v/>
          </cell>
          <cell r="DJ6695" t="str">
            <v/>
          </cell>
          <cell r="DK6695" t="str">
            <v/>
          </cell>
          <cell r="DL6695">
            <v>0</v>
          </cell>
        </row>
        <row r="6696">
          <cell r="L6696">
            <v>0</v>
          </cell>
          <cell r="P6696">
            <v>0</v>
          </cell>
          <cell r="X6696">
            <v>0</v>
          </cell>
          <cell r="AB6696">
            <v>0</v>
          </cell>
          <cell r="AH6696">
            <v>0</v>
          </cell>
          <cell r="AK6696">
            <v>0</v>
          </cell>
          <cell r="AN6696">
            <v>0</v>
          </cell>
          <cell r="AQ6696">
            <v>0</v>
          </cell>
          <cell r="AT6696">
            <v>0</v>
          </cell>
          <cell r="AY6696">
            <v>0</v>
          </cell>
          <cell r="BC6696">
            <v>0</v>
          </cell>
          <cell r="BF6696">
            <v>0</v>
          </cell>
          <cell r="BL6696">
            <v>0</v>
          </cell>
          <cell r="BP6696">
            <v>0</v>
          </cell>
          <cell r="BV6696">
            <v>0</v>
          </cell>
          <cell r="BY6696">
            <v>0</v>
          </cell>
          <cell r="CB6696">
            <v>0</v>
          </cell>
          <cell r="CE6696">
            <v>0</v>
          </cell>
          <cell r="CJ6696">
            <v>0</v>
          </cell>
          <cell r="CK6696" t="str">
            <v/>
          </cell>
          <cell r="CZ6696" t="str">
            <v/>
          </cell>
          <cell r="DJ6696" t="str">
            <v/>
          </cell>
          <cell r="DK6696" t="str">
            <v/>
          </cell>
          <cell r="DL6696">
            <v>0</v>
          </cell>
        </row>
        <row r="6697">
          <cell r="L6697">
            <v>0</v>
          </cell>
          <cell r="P6697">
            <v>0</v>
          </cell>
          <cell r="X6697">
            <v>0</v>
          </cell>
          <cell r="AB6697">
            <v>0</v>
          </cell>
          <cell r="AH6697">
            <v>0</v>
          </cell>
          <cell r="AK6697">
            <v>0</v>
          </cell>
          <cell r="AN6697">
            <v>0</v>
          </cell>
          <cell r="AQ6697">
            <v>0</v>
          </cell>
          <cell r="AT6697">
            <v>0</v>
          </cell>
          <cell r="AY6697">
            <v>0</v>
          </cell>
          <cell r="BC6697">
            <v>0</v>
          </cell>
          <cell r="BF6697">
            <v>0</v>
          </cell>
          <cell r="BL6697">
            <v>0</v>
          </cell>
          <cell r="BP6697">
            <v>0</v>
          </cell>
          <cell r="BV6697">
            <v>0</v>
          </cell>
          <cell r="BY6697">
            <v>0</v>
          </cell>
          <cell r="CB6697">
            <v>0</v>
          </cell>
          <cell r="CE6697">
            <v>0</v>
          </cell>
          <cell r="CJ6697">
            <v>0</v>
          </cell>
          <cell r="CK6697" t="str">
            <v/>
          </cell>
          <cell r="CZ6697" t="str">
            <v/>
          </cell>
          <cell r="DJ6697" t="str">
            <v/>
          </cell>
          <cell r="DK6697" t="str">
            <v/>
          </cell>
          <cell r="DL6697">
            <v>0</v>
          </cell>
        </row>
        <row r="6698">
          <cell r="L6698">
            <v>0</v>
          </cell>
          <cell r="P6698">
            <v>0</v>
          </cell>
          <cell r="X6698">
            <v>0</v>
          </cell>
          <cell r="AB6698">
            <v>0</v>
          </cell>
          <cell r="AH6698">
            <v>0</v>
          </cell>
          <cell r="AK6698">
            <v>0</v>
          </cell>
          <cell r="AN6698">
            <v>0</v>
          </cell>
          <cell r="AQ6698">
            <v>0</v>
          </cell>
          <cell r="AT6698">
            <v>0</v>
          </cell>
          <cell r="AY6698">
            <v>0</v>
          </cell>
          <cell r="BC6698">
            <v>0</v>
          </cell>
          <cell r="BF6698">
            <v>0</v>
          </cell>
          <cell r="BL6698">
            <v>0</v>
          </cell>
          <cell r="BP6698">
            <v>0</v>
          </cell>
          <cell r="BV6698">
            <v>0</v>
          </cell>
          <cell r="BY6698">
            <v>0</v>
          </cell>
          <cell r="CB6698">
            <v>0</v>
          </cell>
          <cell r="CE6698">
            <v>0</v>
          </cell>
          <cell r="CJ6698">
            <v>0</v>
          </cell>
          <cell r="CK6698" t="str">
            <v/>
          </cell>
          <cell r="CZ6698" t="str">
            <v/>
          </cell>
          <cell r="DJ6698" t="str">
            <v/>
          </cell>
          <cell r="DK6698" t="str">
            <v/>
          </cell>
          <cell r="DL6698">
            <v>0</v>
          </cell>
        </row>
        <row r="6699">
          <cell r="L6699">
            <v>0</v>
          </cell>
          <cell r="P6699">
            <v>0</v>
          </cell>
          <cell r="X6699">
            <v>0</v>
          </cell>
          <cell r="AB6699">
            <v>0</v>
          </cell>
          <cell r="AH6699">
            <v>0</v>
          </cell>
          <cell r="AK6699">
            <v>0</v>
          </cell>
          <cell r="AN6699">
            <v>0</v>
          </cell>
          <cell r="AQ6699">
            <v>0</v>
          </cell>
          <cell r="AT6699">
            <v>0</v>
          </cell>
          <cell r="AY6699">
            <v>0</v>
          </cell>
          <cell r="BC6699">
            <v>0</v>
          </cell>
          <cell r="BF6699">
            <v>0</v>
          </cell>
          <cell r="BL6699">
            <v>0</v>
          </cell>
          <cell r="BP6699">
            <v>0</v>
          </cell>
          <cell r="BV6699">
            <v>0</v>
          </cell>
          <cell r="BY6699">
            <v>0</v>
          </cell>
          <cell r="CB6699">
            <v>0</v>
          </cell>
          <cell r="CE6699">
            <v>0</v>
          </cell>
          <cell r="CJ6699">
            <v>0</v>
          </cell>
          <cell r="CK6699" t="str">
            <v/>
          </cell>
          <cell r="CZ6699" t="str">
            <v/>
          </cell>
          <cell r="DJ6699" t="str">
            <v/>
          </cell>
          <cell r="DK6699" t="str">
            <v/>
          </cell>
          <cell r="DL6699">
            <v>0</v>
          </cell>
        </row>
        <row r="6700">
          <cell r="L6700">
            <v>0</v>
          </cell>
          <cell r="P6700">
            <v>0</v>
          </cell>
          <cell r="X6700">
            <v>0</v>
          </cell>
          <cell r="AB6700">
            <v>0</v>
          </cell>
          <cell r="AH6700">
            <v>0</v>
          </cell>
          <cell r="AK6700">
            <v>0</v>
          </cell>
          <cell r="AN6700">
            <v>0</v>
          </cell>
          <cell r="AQ6700">
            <v>0</v>
          </cell>
          <cell r="AT6700">
            <v>0</v>
          </cell>
          <cell r="AY6700">
            <v>0</v>
          </cell>
          <cell r="BC6700">
            <v>0</v>
          </cell>
          <cell r="BF6700">
            <v>0</v>
          </cell>
          <cell r="BL6700">
            <v>0</v>
          </cell>
          <cell r="BP6700">
            <v>0</v>
          </cell>
          <cell r="BV6700">
            <v>0</v>
          </cell>
          <cell r="BY6700">
            <v>0</v>
          </cell>
          <cell r="CB6700">
            <v>0</v>
          </cell>
          <cell r="CE6700">
            <v>0</v>
          </cell>
          <cell r="CJ6700">
            <v>0</v>
          </cell>
          <cell r="CK6700" t="str">
            <v/>
          </cell>
          <cell r="CZ6700" t="str">
            <v/>
          </cell>
          <cell r="DJ6700" t="str">
            <v/>
          </cell>
          <cell r="DK6700" t="str">
            <v/>
          </cell>
          <cell r="DL6700">
            <v>0</v>
          </cell>
        </row>
        <row r="6701">
          <cell r="L6701">
            <v>0</v>
          </cell>
          <cell r="P6701">
            <v>0</v>
          </cell>
          <cell r="X6701">
            <v>0</v>
          </cell>
          <cell r="AB6701">
            <v>0</v>
          </cell>
          <cell r="AH6701">
            <v>0</v>
          </cell>
          <cell r="AK6701">
            <v>0</v>
          </cell>
          <cell r="AN6701">
            <v>0</v>
          </cell>
          <cell r="AQ6701">
            <v>0</v>
          </cell>
          <cell r="AT6701">
            <v>0</v>
          </cell>
          <cell r="AY6701">
            <v>0</v>
          </cell>
          <cell r="BC6701">
            <v>0</v>
          </cell>
          <cell r="BF6701">
            <v>0</v>
          </cell>
          <cell r="BL6701">
            <v>0</v>
          </cell>
          <cell r="BP6701">
            <v>0</v>
          </cell>
          <cell r="BV6701">
            <v>0</v>
          </cell>
          <cell r="BY6701">
            <v>0</v>
          </cell>
          <cell r="CB6701">
            <v>0</v>
          </cell>
          <cell r="CE6701">
            <v>0</v>
          </cell>
          <cell r="CJ6701">
            <v>0</v>
          </cell>
          <cell r="CK6701" t="str">
            <v/>
          </cell>
          <cell r="CZ6701" t="str">
            <v/>
          </cell>
          <cell r="DJ6701" t="str">
            <v/>
          </cell>
          <cell r="DK6701" t="str">
            <v/>
          </cell>
          <cell r="DL6701">
            <v>0</v>
          </cell>
        </row>
        <row r="6702">
          <cell r="L6702">
            <v>0</v>
          </cell>
          <cell r="P6702">
            <v>0</v>
          </cell>
          <cell r="X6702">
            <v>0</v>
          </cell>
          <cell r="AB6702">
            <v>0</v>
          </cell>
          <cell r="AH6702">
            <v>0</v>
          </cell>
          <cell r="AK6702">
            <v>0</v>
          </cell>
          <cell r="AN6702">
            <v>0</v>
          </cell>
          <cell r="AQ6702">
            <v>0</v>
          </cell>
          <cell r="AT6702">
            <v>0</v>
          </cell>
          <cell r="AY6702">
            <v>0</v>
          </cell>
          <cell r="BC6702">
            <v>0</v>
          </cell>
          <cell r="BF6702">
            <v>0</v>
          </cell>
          <cell r="BL6702">
            <v>0</v>
          </cell>
          <cell r="BP6702">
            <v>0</v>
          </cell>
          <cell r="BV6702">
            <v>0</v>
          </cell>
          <cell r="BY6702">
            <v>0</v>
          </cell>
          <cell r="CB6702">
            <v>0</v>
          </cell>
          <cell r="CE6702">
            <v>0</v>
          </cell>
          <cell r="CJ6702">
            <v>0</v>
          </cell>
          <cell r="CK6702" t="str">
            <v/>
          </cell>
          <cell r="CZ6702" t="str">
            <v/>
          </cell>
          <cell r="DJ6702" t="str">
            <v/>
          </cell>
          <cell r="DK6702" t="str">
            <v/>
          </cell>
          <cell r="DL6702">
            <v>0</v>
          </cell>
        </row>
        <row r="6703">
          <cell r="L6703">
            <v>0</v>
          </cell>
          <cell r="P6703">
            <v>0</v>
          </cell>
          <cell r="X6703">
            <v>0</v>
          </cell>
          <cell r="AB6703">
            <v>0</v>
          </cell>
          <cell r="AH6703">
            <v>0</v>
          </cell>
          <cell r="AK6703">
            <v>0</v>
          </cell>
          <cell r="AN6703">
            <v>0</v>
          </cell>
          <cell r="AQ6703">
            <v>0</v>
          </cell>
          <cell r="AT6703">
            <v>0</v>
          </cell>
          <cell r="AY6703">
            <v>0</v>
          </cell>
          <cell r="BC6703">
            <v>0</v>
          </cell>
          <cell r="BF6703">
            <v>0</v>
          </cell>
          <cell r="BL6703">
            <v>0</v>
          </cell>
          <cell r="BP6703">
            <v>0</v>
          </cell>
          <cell r="BV6703">
            <v>0</v>
          </cell>
          <cell r="BY6703">
            <v>0</v>
          </cell>
          <cell r="CB6703">
            <v>0</v>
          </cell>
          <cell r="CE6703">
            <v>0</v>
          </cell>
          <cell r="CJ6703">
            <v>0</v>
          </cell>
          <cell r="CK6703" t="str">
            <v/>
          </cell>
          <cell r="CZ6703" t="str">
            <v/>
          </cell>
          <cell r="DJ6703" t="str">
            <v/>
          </cell>
          <cell r="DK6703" t="str">
            <v/>
          </cell>
          <cell r="DL6703">
            <v>0</v>
          </cell>
        </row>
        <row r="6704">
          <cell r="L6704">
            <v>0</v>
          </cell>
          <cell r="P6704">
            <v>0</v>
          </cell>
          <cell r="X6704">
            <v>0</v>
          </cell>
          <cell r="AB6704">
            <v>0</v>
          </cell>
          <cell r="AH6704">
            <v>0</v>
          </cell>
          <cell r="AK6704">
            <v>0</v>
          </cell>
          <cell r="AN6704">
            <v>0</v>
          </cell>
          <cell r="AQ6704">
            <v>0</v>
          </cell>
          <cell r="AT6704">
            <v>0</v>
          </cell>
          <cell r="AY6704">
            <v>0</v>
          </cell>
          <cell r="BC6704">
            <v>0</v>
          </cell>
          <cell r="BF6704">
            <v>0</v>
          </cell>
          <cell r="BL6704">
            <v>0</v>
          </cell>
          <cell r="BP6704">
            <v>0</v>
          </cell>
          <cell r="BV6704">
            <v>0</v>
          </cell>
          <cell r="BY6704">
            <v>0</v>
          </cell>
          <cell r="CB6704">
            <v>0</v>
          </cell>
          <cell r="CE6704">
            <v>0</v>
          </cell>
          <cell r="CJ6704">
            <v>0</v>
          </cell>
          <cell r="CK6704" t="str">
            <v/>
          </cell>
          <cell r="CZ6704" t="str">
            <v/>
          </cell>
          <cell r="DJ6704" t="str">
            <v/>
          </cell>
          <cell r="DK6704" t="str">
            <v/>
          </cell>
          <cell r="DL6704">
            <v>0</v>
          </cell>
        </row>
        <row r="6705">
          <cell r="L6705">
            <v>0</v>
          </cell>
          <cell r="P6705">
            <v>0</v>
          </cell>
          <cell r="X6705">
            <v>0</v>
          </cell>
          <cell r="AB6705">
            <v>0</v>
          </cell>
          <cell r="AH6705">
            <v>0</v>
          </cell>
          <cell r="AK6705">
            <v>0</v>
          </cell>
          <cell r="AN6705">
            <v>0</v>
          </cell>
          <cell r="AQ6705">
            <v>0</v>
          </cell>
          <cell r="AT6705">
            <v>0</v>
          </cell>
          <cell r="AY6705">
            <v>0</v>
          </cell>
          <cell r="BC6705">
            <v>0</v>
          </cell>
          <cell r="BF6705">
            <v>0</v>
          </cell>
          <cell r="BL6705">
            <v>0</v>
          </cell>
          <cell r="BP6705">
            <v>0</v>
          </cell>
          <cell r="BV6705">
            <v>0</v>
          </cell>
          <cell r="BY6705">
            <v>0</v>
          </cell>
          <cell r="CB6705">
            <v>0</v>
          </cell>
          <cell r="CE6705">
            <v>0</v>
          </cell>
          <cell r="CJ6705">
            <v>0</v>
          </cell>
          <cell r="CK6705" t="str">
            <v/>
          </cell>
          <cell r="CZ6705" t="str">
            <v/>
          </cell>
          <cell r="DJ6705" t="str">
            <v/>
          </cell>
          <cell r="DK6705" t="str">
            <v/>
          </cell>
          <cell r="DL6705">
            <v>0</v>
          </cell>
        </row>
        <row r="6706">
          <cell r="L6706">
            <v>0</v>
          </cell>
          <cell r="P6706">
            <v>0</v>
          </cell>
          <cell r="X6706">
            <v>0</v>
          </cell>
          <cell r="AB6706">
            <v>0</v>
          </cell>
          <cell r="AH6706">
            <v>0</v>
          </cell>
          <cell r="AK6706">
            <v>0</v>
          </cell>
          <cell r="AN6706">
            <v>0</v>
          </cell>
          <cell r="AQ6706">
            <v>0</v>
          </cell>
          <cell r="AT6706">
            <v>0</v>
          </cell>
          <cell r="AY6706">
            <v>0</v>
          </cell>
          <cell r="BC6706">
            <v>0</v>
          </cell>
          <cell r="BF6706">
            <v>0</v>
          </cell>
          <cell r="BL6706">
            <v>0</v>
          </cell>
          <cell r="BP6706">
            <v>0</v>
          </cell>
          <cell r="BV6706">
            <v>0</v>
          </cell>
          <cell r="BY6706">
            <v>0</v>
          </cell>
          <cell r="CB6706">
            <v>0</v>
          </cell>
          <cell r="CE6706">
            <v>0</v>
          </cell>
          <cell r="CJ6706">
            <v>0</v>
          </cell>
          <cell r="CK6706" t="str">
            <v/>
          </cell>
          <cell r="CZ6706" t="str">
            <v/>
          </cell>
          <cell r="DJ6706" t="str">
            <v/>
          </cell>
          <cell r="DK6706" t="str">
            <v/>
          </cell>
          <cell r="DL6706">
            <v>0</v>
          </cell>
        </row>
        <row r="6707">
          <cell r="L6707">
            <v>0</v>
          </cell>
          <cell r="P6707">
            <v>0</v>
          </cell>
          <cell r="X6707">
            <v>0</v>
          </cell>
          <cell r="AB6707">
            <v>0</v>
          </cell>
          <cell r="AH6707">
            <v>0</v>
          </cell>
          <cell r="AK6707">
            <v>0</v>
          </cell>
          <cell r="AN6707">
            <v>0</v>
          </cell>
          <cell r="AQ6707">
            <v>0</v>
          </cell>
          <cell r="AT6707">
            <v>0</v>
          </cell>
          <cell r="AY6707">
            <v>0</v>
          </cell>
          <cell r="BC6707">
            <v>0</v>
          </cell>
          <cell r="BF6707">
            <v>0</v>
          </cell>
          <cell r="BL6707">
            <v>0</v>
          </cell>
          <cell r="BP6707">
            <v>0</v>
          </cell>
          <cell r="BV6707">
            <v>0</v>
          </cell>
          <cell r="BY6707">
            <v>0</v>
          </cell>
          <cell r="CB6707">
            <v>0</v>
          </cell>
          <cell r="CE6707">
            <v>0</v>
          </cell>
          <cell r="CJ6707">
            <v>0</v>
          </cell>
          <cell r="CK6707" t="str">
            <v/>
          </cell>
          <cell r="CZ6707" t="str">
            <v/>
          </cell>
          <cell r="DJ6707" t="str">
            <v/>
          </cell>
          <cell r="DK6707" t="str">
            <v/>
          </cell>
          <cell r="DL6707">
            <v>0</v>
          </cell>
        </row>
        <row r="6708">
          <cell r="L6708">
            <v>0</v>
          </cell>
          <cell r="P6708">
            <v>0</v>
          </cell>
          <cell r="X6708">
            <v>0</v>
          </cell>
          <cell r="AB6708">
            <v>0</v>
          </cell>
          <cell r="AH6708">
            <v>0</v>
          </cell>
          <cell r="AK6708">
            <v>0</v>
          </cell>
          <cell r="AN6708">
            <v>0</v>
          </cell>
          <cell r="AQ6708">
            <v>0</v>
          </cell>
          <cell r="AT6708">
            <v>0</v>
          </cell>
          <cell r="AY6708">
            <v>0</v>
          </cell>
          <cell r="BC6708">
            <v>0</v>
          </cell>
          <cell r="BF6708">
            <v>0</v>
          </cell>
          <cell r="BL6708">
            <v>0</v>
          </cell>
          <cell r="BP6708">
            <v>0</v>
          </cell>
          <cell r="BV6708">
            <v>0</v>
          </cell>
          <cell r="BY6708">
            <v>0</v>
          </cell>
          <cell r="CB6708">
            <v>0</v>
          </cell>
          <cell r="CE6708">
            <v>0</v>
          </cell>
          <cell r="CJ6708">
            <v>0</v>
          </cell>
          <cell r="CK6708" t="str">
            <v/>
          </cell>
          <cell r="CZ6708" t="str">
            <v/>
          </cell>
          <cell r="DJ6708" t="str">
            <v/>
          </cell>
          <cell r="DK6708" t="str">
            <v/>
          </cell>
          <cell r="DL6708">
            <v>0</v>
          </cell>
        </row>
        <row r="6709">
          <cell r="L6709">
            <v>0</v>
          </cell>
          <cell r="P6709">
            <v>0</v>
          </cell>
          <cell r="X6709">
            <v>0</v>
          </cell>
          <cell r="AB6709">
            <v>0</v>
          </cell>
          <cell r="AH6709">
            <v>0</v>
          </cell>
          <cell r="AK6709">
            <v>0</v>
          </cell>
          <cell r="AN6709">
            <v>0</v>
          </cell>
          <cell r="AQ6709">
            <v>0</v>
          </cell>
          <cell r="AT6709">
            <v>0</v>
          </cell>
          <cell r="AY6709">
            <v>0</v>
          </cell>
          <cell r="BC6709">
            <v>0</v>
          </cell>
          <cell r="BF6709">
            <v>0</v>
          </cell>
          <cell r="BL6709">
            <v>0</v>
          </cell>
          <cell r="BP6709">
            <v>0</v>
          </cell>
          <cell r="BV6709">
            <v>0</v>
          </cell>
          <cell r="BY6709">
            <v>0</v>
          </cell>
          <cell r="CB6709">
            <v>0</v>
          </cell>
          <cell r="CE6709">
            <v>0</v>
          </cell>
          <cell r="CJ6709">
            <v>0</v>
          </cell>
          <cell r="CK6709" t="str">
            <v/>
          </cell>
          <cell r="CZ6709" t="str">
            <v/>
          </cell>
          <cell r="DJ6709" t="str">
            <v/>
          </cell>
          <cell r="DK6709" t="str">
            <v/>
          </cell>
          <cell r="DL6709">
            <v>0</v>
          </cell>
        </row>
        <row r="6710">
          <cell r="L6710">
            <v>0</v>
          </cell>
          <cell r="P6710">
            <v>0</v>
          </cell>
          <cell r="X6710">
            <v>0</v>
          </cell>
          <cell r="AB6710">
            <v>0</v>
          </cell>
          <cell r="AH6710">
            <v>0</v>
          </cell>
          <cell r="AK6710">
            <v>0</v>
          </cell>
          <cell r="AN6710">
            <v>0</v>
          </cell>
          <cell r="AQ6710">
            <v>0</v>
          </cell>
          <cell r="AT6710">
            <v>0</v>
          </cell>
          <cell r="AY6710">
            <v>0</v>
          </cell>
          <cell r="BC6710">
            <v>0</v>
          </cell>
          <cell r="BF6710">
            <v>0</v>
          </cell>
          <cell r="BL6710">
            <v>0</v>
          </cell>
          <cell r="BP6710">
            <v>0</v>
          </cell>
          <cell r="BV6710">
            <v>0</v>
          </cell>
          <cell r="BY6710">
            <v>0</v>
          </cell>
          <cell r="CB6710">
            <v>0</v>
          </cell>
          <cell r="CE6710">
            <v>0</v>
          </cell>
          <cell r="CJ6710">
            <v>0</v>
          </cell>
          <cell r="CK6710" t="str">
            <v/>
          </cell>
          <cell r="CZ6710" t="str">
            <v/>
          </cell>
          <cell r="DJ6710" t="str">
            <v/>
          </cell>
          <cell r="DK6710" t="str">
            <v/>
          </cell>
          <cell r="DL6710">
            <v>0</v>
          </cell>
        </row>
        <row r="6711">
          <cell r="L6711">
            <v>0</v>
          </cell>
          <cell r="P6711">
            <v>0</v>
          </cell>
          <cell r="X6711">
            <v>0</v>
          </cell>
          <cell r="AB6711">
            <v>0</v>
          </cell>
          <cell r="AH6711">
            <v>0</v>
          </cell>
          <cell r="AK6711">
            <v>0</v>
          </cell>
          <cell r="AN6711">
            <v>0</v>
          </cell>
          <cell r="AQ6711">
            <v>0</v>
          </cell>
          <cell r="AT6711">
            <v>0</v>
          </cell>
          <cell r="AY6711">
            <v>0</v>
          </cell>
          <cell r="BC6711">
            <v>0</v>
          </cell>
          <cell r="BF6711">
            <v>0</v>
          </cell>
          <cell r="BL6711">
            <v>0</v>
          </cell>
          <cell r="BP6711">
            <v>0</v>
          </cell>
          <cell r="BV6711">
            <v>0</v>
          </cell>
          <cell r="BY6711">
            <v>0</v>
          </cell>
          <cell r="CB6711">
            <v>0</v>
          </cell>
          <cell r="CE6711">
            <v>0</v>
          </cell>
          <cell r="CJ6711">
            <v>0</v>
          </cell>
          <cell r="CK6711" t="str">
            <v/>
          </cell>
          <cell r="CZ6711" t="str">
            <v/>
          </cell>
          <cell r="DJ6711" t="str">
            <v/>
          </cell>
          <cell r="DK6711" t="str">
            <v/>
          </cell>
          <cell r="DL6711">
            <v>0</v>
          </cell>
        </row>
        <row r="6712">
          <cell r="L6712">
            <v>0</v>
          </cell>
          <cell r="P6712">
            <v>0</v>
          </cell>
          <cell r="X6712">
            <v>0</v>
          </cell>
          <cell r="AB6712">
            <v>0</v>
          </cell>
          <cell r="AH6712">
            <v>0</v>
          </cell>
          <cell r="AK6712">
            <v>0</v>
          </cell>
          <cell r="AN6712">
            <v>0</v>
          </cell>
          <cell r="AQ6712">
            <v>0</v>
          </cell>
          <cell r="AT6712">
            <v>0</v>
          </cell>
          <cell r="AY6712">
            <v>0</v>
          </cell>
          <cell r="BC6712">
            <v>0</v>
          </cell>
          <cell r="BF6712">
            <v>0</v>
          </cell>
          <cell r="BL6712">
            <v>0</v>
          </cell>
          <cell r="BP6712">
            <v>0</v>
          </cell>
          <cell r="BV6712">
            <v>0</v>
          </cell>
          <cell r="BY6712">
            <v>0</v>
          </cell>
          <cell r="CB6712">
            <v>0</v>
          </cell>
          <cell r="CE6712">
            <v>0</v>
          </cell>
          <cell r="CJ6712">
            <v>0</v>
          </cell>
          <cell r="CK6712" t="str">
            <v/>
          </cell>
          <cell r="CZ6712" t="str">
            <v/>
          </cell>
          <cell r="DJ6712" t="str">
            <v/>
          </cell>
          <cell r="DK6712" t="str">
            <v/>
          </cell>
          <cell r="DL6712">
            <v>0</v>
          </cell>
        </row>
        <row r="6713">
          <cell r="L6713">
            <v>0</v>
          </cell>
          <cell r="P6713">
            <v>0</v>
          </cell>
          <cell r="X6713">
            <v>0</v>
          </cell>
          <cell r="AB6713">
            <v>0</v>
          </cell>
          <cell r="AH6713">
            <v>0</v>
          </cell>
          <cell r="AK6713">
            <v>0</v>
          </cell>
          <cell r="AN6713">
            <v>0</v>
          </cell>
          <cell r="AQ6713">
            <v>0</v>
          </cell>
          <cell r="AT6713">
            <v>0</v>
          </cell>
          <cell r="AY6713">
            <v>0</v>
          </cell>
          <cell r="BC6713">
            <v>0</v>
          </cell>
          <cell r="BF6713">
            <v>0</v>
          </cell>
          <cell r="BL6713">
            <v>0</v>
          </cell>
          <cell r="BP6713">
            <v>0</v>
          </cell>
          <cell r="BV6713">
            <v>0</v>
          </cell>
          <cell r="BY6713">
            <v>0</v>
          </cell>
          <cell r="CB6713">
            <v>0</v>
          </cell>
          <cell r="CE6713">
            <v>0</v>
          </cell>
          <cell r="CJ6713">
            <v>0</v>
          </cell>
          <cell r="CK6713" t="str">
            <v/>
          </cell>
          <cell r="CZ6713" t="str">
            <v/>
          </cell>
          <cell r="DJ6713" t="str">
            <v/>
          </cell>
          <cell r="DK6713" t="str">
            <v/>
          </cell>
          <cell r="DL6713">
            <v>0</v>
          </cell>
        </row>
        <row r="6714">
          <cell r="L6714">
            <v>0</v>
          </cell>
          <cell r="P6714">
            <v>0</v>
          </cell>
          <cell r="X6714">
            <v>0</v>
          </cell>
          <cell r="AB6714">
            <v>0</v>
          </cell>
          <cell r="AH6714">
            <v>0</v>
          </cell>
          <cell r="AK6714">
            <v>0</v>
          </cell>
          <cell r="AN6714">
            <v>0</v>
          </cell>
          <cell r="AQ6714">
            <v>0</v>
          </cell>
          <cell r="AT6714">
            <v>0</v>
          </cell>
          <cell r="AY6714">
            <v>0</v>
          </cell>
          <cell r="BC6714">
            <v>0</v>
          </cell>
          <cell r="BF6714">
            <v>0</v>
          </cell>
          <cell r="BL6714">
            <v>0</v>
          </cell>
          <cell r="BP6714">
            <v>0</v>
          </cell>
          <cell r="BV6714">
            <v>0</v>
          </cell>
          <cell r="BY6714">
            <v>0</v>
          </cell>
          <cell r="CB6714">
            <v>0</v>
          </cell>
          <cell r="CE6714">
            <v>0</v>
          </cell>
          <cell r="CJ6714">
            <v>0</v>
          </cell>
          <cell r="CK6714" t="str">
            <v/>
          </cell>
          <cell r="CZ6714" t="str">
            <v/>
          </cell>
          <cell r="DJ6714" t="str">
            <v/>
          </cell>
          <cell r="DK6714" t="str">
            <v/>
          </cell>
          <cell r="DL6714">
            <v>0</v>
          </cell>
        </row>
        <row r="6715">
          <cell r="L6715">
            <v>0</v>
          </cell>
          <cell r="P6715">
            <v>0</v>
          </cell>
          <cell r="X6715">
            <v>0</v>
          </cell>
          <cell r="AB6715">
            <v>0</v>
          </cell>
          <cell r="AH6715">
            <v>0</v>
          </cell>
          <cell r="AK6715">
            <v>0</v>
          </cell>
          <cell r="AN6715">
            <v>0</v>
          </cell>
          <cell r="AQ6715">
            <v>0</v>
          </cell>
          <cell r="AT6715">
            <v>0</v>
          </cell>
          <cell r="AY6715">
            <v>0</v>
          </cell>
          <cell r="BC6715">
            <v>0</v>
          </cell>
          <cell r="BF6715">
            <v>0</v>
          </cell>
          <cell r="BL6715">
            <v>0</v>
          </cell>
          <cell r="BP6715">
            <v>0</v>
          </cell>
          <cell r="BV6715">
            <v>0</v>
          </cell>
          <cell r="BY6715">
            <v>0</v>
          </cell>
          <cell r="CB6715">
            <v>0</v>
          </cell>
          <cell r="CE6715">
            <v>0</v>
          </cell>
          <cell r="CJ6715">
            <v>0</v>
          </cell>
          <cell r="CK6715" t="str">
            <v/>
          </cell>
          <cell r="CZ6715" t="str">
            <v/>
          </cell>
          <cell r="DJ6715" t="str">
            <v/>
          </cell>
          <cell r="DK6715" t="str">
            <v/>
          </cell>
          <cell r="DL6715">
            <v>0</v>
          </cell>
        </row>
        <row r="6716">
          <cell r="L6716">
            <v>0</v>
          </cell>
          <cell r="P6716">
            <v>0</v>
          </cell>
          <cell r="X6716">
            <v>0</v>
          </cell>
          <cell r="AB6716">
            <v>0</v>
          </cell>
          <cell r="AH6716">
            <v>0</v>
          </cell>
          <cell r="AK6716">
            <v>0</v>
          </cell>
          <cell r="AN6716">
            <v>0</v>
          </cell>
          <cell r="AQ6716">
            <v>0</v>
          </cell>
          <cell r="AT6716">
            <v>0</v>
          </cell>
          <cell r="AY6716">
            <v>0</v>
          </cell>
          <cell r="BC6716">
            <v>0</v>
          </cell>
          <cell r="BF6716">
            <v>0</v>
          </cell>
          <cell r="BL6716">
            <v>0</v>
          </cell>
          <cell r="BP6716">
            <v>0</v>
          </cell>
          <cell r="BV6716">
            <v>0</v>
          </cell>
          <cell r="BY6716">
            <v>0</v>
          </cell>
          <cell r="CB6716">
            <v>0</v>
          </cell>
          <cell r="CE6716">
            <v>0</v>
          </cell>
          <cell r="CJ6716">
            <v>0</v>
          </cell>
          <cell r="CK6716" t="str">
            <v/>
          </cell>
          <cell r="CZ6716" t="str">
            <v/>
          </cell>
          <cell r="DJ6716" t="str">
            <v/>
          </cell>
          <cell r="DK6716" t="str">
            <v/>
          </cell>
          <cell r="DL6716">
            <v>0</v>
          </cell>
        </row>
        <row r="6717">
          <cell r="L6717">
            <v>0</v>
          </cell>
          <cell r="P6717">
            <v>0</v>
          </cell>
          <cell r="X6717">
            <v>0</v>
          </cell>
          <cell r="AB6717">
            <v>0</v>
          </cell>
          <cell r="AH6717">
            <v>0</v>
          </cell>
          <cell r="AK6717">
            <v>0</v>
          </cell>
          <cell r="AN6717">
            <v>0</v>
          </cell>
          <cell r="AQ6717">
            <v>0</v>
          </cell>
          <cell r="AT6717">
            <v>0</v>
          </cell>
          <cell r="AY6717">
            <v>0</v>
          </cell>
          <cell r="BC6717">
            <v>0</v>
          </cell>
          <cell r="BF6717">
            <v>0</v>
          </cell>
          <cell r="BL6717">
            <v>0</v>
          </cell>
          <cell r="BP6717">
            <v>0</v>
          </cell>
          <cell r="BV6717">
            <v>0</v>
          </cell>
          <cell r="BY6717">
            <v>0</v>
          </cell>
          <cell r="CB6717">
            <v>0</v>
          </cell>
          <cell r="CE6717">
            <v>0</v>
          </cell>
          <cell r="CJ6717">
            <v>0</v>
          </cell>
          <cell r="CK6717" t="str">
            <v/>
          </cell>
          <cell r="CZ6717" t="str">
            <v/>
          </cell>
          <cell r="DJ6717" t="str">
            <v/>
          </cell>
          <cell r="DK6717" t="str">
            <v/>
          </cell>
          <cell r="DL6717">
            <v>0</v>
          </cell>
        </row>
        <row r="6718">
          <cell r="L6718">
            <v>0</v>
          </cell>
          <cell r="P6718">
            <v>0</v>
          </cell>
          <cell r="X6718">
            <v>0</v>
          </cell>
          <cell r="AB6718">
            <v>0</v>
          </cell>
          <cell r="AH6718">
            <v>0</v>
          </cell>
          <cell r="AK6718">
            <v>0</v>
          </cell>
          <cell r="AN6718">
            <v>0</v>
          </cell>
          <cell r="AQ6718">
            <v>0</v>
          </cell>
          <cell r="AT6718">
            <v>0</v>
          </cell>
          <cell r="AY6718">
            <v>0</v>
          </cell>
          <cell r="BC6718">
            <v>0</v>
          </cell>
          <cell r="BF6718">
            <v>0</v>
          </cell>
          <cell r="BL6718">
            <v>0</v>
          </cell>
          <cell r="BP6718">
            <v>0</v>
          </cell>
          <cell r="BV6718">
            <v>0</v>
          </cell>
          <cell r="BY6718">
            <v>0</v>
          </cell>
          <cell r="CB6718">
            <v>0</v>
          </cell>
          <cell r="CE6718">
            <v>0</v>
          </cell>
          <cell r="CJ6718">
            <v>0</v>
          </cell>
          <cell r="CK6718" t="str">
            <v/>
          </cell>
          <cell r="CZ6718" t="str">
            <v/>
          </cell>
          <cell r="DJ6718" t="str">
            <v/>
          </cell>
          <cell r="DK6718" t="str">
            <v/>
          </cell>
          <cell r="DL6718">
            <v>0</v>
          </cell>
        </row>
        <row r="6719">
          <cell r="L6719">
            <v>0</v>
          </cell>
          <cell r="P6719">
            <v>0</v>
          </cell>
          <cell r="X6719">
            <v>0</v>
          </cell>
          <cell r="AB6719">
            <v>0</v>
          </cell>
          <cell r="AH6719">
            <v>0</v>
          </cell>
          <cell r="AK6719">
            <v>0</v>
          </cell>
          <cell r="AN6719">
            <v>0</v>
          </cell>
          <cell r="AQ6719">
            <v>0</v>
          </cell>
          <cell r="AT6719">
            <v>0</v>
          </cell>
          <cell r="AY6719">
            <v>0</v>
          </cell>
          <cell r="BC6719">
            <v>0</v>
          </cell>
          <cell r="BF6719">
            <v>0</v>
          </cell>
          <cell r="BL6719">
            <v>0</v>
          </cell>
          <cell r="BP6719">
            <v>0</v>
          </cell>
          <cell r="BV6719">
            <v>0</v>
          </cell>
          <cell r="BY6719">
            <v>0</v>
          </cell>
          <cell r="CB6719">
            <v>0</v>
          </cell>
          <cell r="CE6719">
            <v>0</v>
          </cell>
          <cell r="CJ6719">
            <v>0</v>
          </cell>
          <cell r="CK6719" t="str">
            <v/>
          </cell>
          <cell r="CZ6719" t="str">
            <v/>
          </cell>
          <cell r="DJ6719" t="str">
            <v/>
          </cell>
          <cell r="DK6719" t="str">
            <v/>
          </cell>
          <cell r="DL6719">
            <v>0</v>
          </cell>
        </row>
        <row r="6720">
          <cell r="L6720">
            <v>0</v>
          </cell>
          <cell r="P6720">
            <v>0</v>
          </cell>
          <cell r="X6720">
            <v>0</v>
          </cell>
          <cell r="AB6720">
            <v>0</v>
          </cell>
          <cell r="AH6720">
            <v>0</v>
          </cell>
          <cell r="AK6720">
            <v>0</v>
          </cell>
          <cell r="AN6720">
            <v>0</v>
          </cell>
          <cell r="AQ6720">
            <v>0</v>
          </cell>
          <cell r="AT6720">
            <v>0</v>
          </cell>
          <cell r="AY6720">
            <v>0</v>
          </cell>
          <cell r="BC6720">
            <v>0</v>
          </cell>
          <cell r="BF6720">
            <v>0</v>
          </cell>
          <cell r="BL6720">
            <v>0</v>
          </cell>
          <cell r="BP6720">
            <v>0</v>
          </cell>
          <cell r="BV6720">
            <v>0</v>
          </cell>
          <cell r="BY6720">
            <v>0</v>
          </cell>
          <cell r="CB6720">
            <v>0</v>
          </cell>
          <cell r="CE6720">
            <v>0</v>
          </cell>
          <cell r="CJ6720">
            <v>0</v>
          </cell>
          <cell r="CK6720" t="str">
            <v/>
          </cell>
          <cell r="CZ6720" t="str">
            <v/>
          </cell>
          <cell r="DJ6720" t="str">
            <v/>
          </cell>
          <cell r="DK6720" t="str">
            <v/>
          </cell>
          <cell r="DL6720">
            <v>0</v>
          </cell>
        </row>
        <row r="6721">
          <cell r="L6721">
            <v>0</v>
          </cell>
          <cell r="P6721">
            <v>0</v>
          </cell>
          <cell r="X6721">
            <v>0</v>
          </cell>
          <cell r="AB6721">
            <v>0</v>
          </cell>
          <cell r="AH6721">
            <v>0</v>
          </cell>
          <cell r="AK6721">
            <v>0</v>
          </cell>
          <cell r="AN6721">
            <v>0</v>
          </cell>
          <cell r="AQ6721">
            <v>0</v>
          </cell>
          <cell r="AT6721">
            <v>0</v>
          </cell>
          <cell r="AY6721">
            <v>0</v>
          </cell>
          <cell r="BC6721">
            <v>0</v>
          </cell>
          <cell r="BF6721">
            <v>0</v>
          </cell>
          <cell r="BL6721">
            <v>0</v>
          </cell>
          <cell r="BP6721">
            <v>0</v>
          </cell>
          <cell r="BV6721">
            <v>0</v>
          </cell>
          <cell r="BY6721">
            <v>0</v>
          </cell>
          <cell r="CB6721">
            <v>0</v>
          </cell>
          <cell r="CE6721">
            <v>0</v>
          </cell>
          <cell r="CJ6721">
            <v>0</v>
          </cell>
          <cell r="CK6721" t="str">
            <v/>
          </cell>
          <cell r="CZ6721" t="str">
            <v/>
          </cell>
          <cell r="DJ6721" t="str">
            <v/>
          </cell>
          <cell r="DK6721" t="str">
            <v/>
          </cell>
          <cell r="DL6721">
            <v>0</v>
          </cell>
        </row>
        <row r="6722">
          <cell r="L6722">
            <v>0</v>
          </cell>
          <cell r="P6722">
            <v>0</v>
          </cell>
          <cell r="X6722">
            <v>0</v>
          </cell>
          <cell r="AB6722">
            <v>0</v>
          </cell>
          <cell r="AH6722">
            <v>0</v>
          </cell>
          <cell r="AK6722">
            <v>0</v>
          </cell>
          <cell r="AN6722">
            <v>0</v>
          </cell>
          <cell r="AQ6722">
            <v>0</v>
          </cell>
          <cell r="AT6722">
            <v>0</v>
          </cell>
          <cell r="AY6722">
            <v>0</v>
          </cell>
          <cell r="BC6722">
            <v>0</v>
          </cell>
          <cell r="BF6722">
            <v>0</v>
          </cell>
          <cell r="BL6722">
            <v>0</v>
          </cell>
          <cell r="BP6722">
            <v>0</v>
          </cell>
          <cell r="BV6722">
            <v>0</v>
          </cell>
          <cell r="BY6722">
            <v>0</v>
          </cell>
          <cell r="CB6722">
            <v>0</v>
          </cell>
          <cell r="CE6722">
            <v>0</v>
          </cell>
          <cell r="CJ6722">
            <v>0</v>
          </cell>
          <cell r="CK6722" t="str">
            <v/>
          </cell>
          <cell r="CZ6722" t="str">
            <v/>
          </cell>
          <cell r="DJ6722" t="str">
            <v/>
          </cell>
          <cell r="DK6722" t="str">
            <v/>
          </cell>
          <cell r="DL6722">
            <v>0</v>
          </cell>
        </row>
        <row r="6723">
          <cell r="L6723">
            <v>0</v>
          </cell>
          <cell r="P6723">
            <v>0</v>
          </cell>
          <cell r="X6723">
            <v>0</v>
          </cell>
          <cell r="AB6723">
            <v>0</v>
          </cell>
          <cell r="AH6723">
            <v>0</v>
          </cell>
          <cell r="AK6723">
            <v>0</v>
          </cell>
          <cell r="AN6723">
            <v>0</v>
          </cell>
          <cell r="AQ6723">
            <v>0</v>
          </cell>
          <cell r="AT6723">
            <v>0</v>
          </cell>
          <cell r="AY6723">
            <v>0</v>
          </cell>
          <cell r="BC6723">
            <v>0</v>
          </cell>
          <cell r="BF6723">
            <v>0</v>
          </cell>
          <cell r="BL6723">
            <v>0</v>
          </cell>
          <cell r="BP6723">
            <v>0</v>
          </cell>
          <cell r="BV6723">
            <v>0</v>
          </cell>
          <cell r="BY6723">
            <v>0</v>
          </cell>
          <cell r="CB6723">
            <v>0</v>
          </cell>
          <cell r="CE6723">
            <v>0</v>
          </cell>
          <cell r="CJ6723">
            <v>0</v>
          </cell>
          <cell r="CK6723" t="str">
            <v/>
          </cell>
          <cell r="CZ6723" t="str">
            <v/>
          </cell>
          <cell r="DJ6723" t="str">
            <v/>
          </cell>
          <cell r="DK6723" t="str">
            <v/>
          </cell>
          <cell r="DL6723">
            <v>0</v>
          </cell>
        </row>
        <row r="6724">
          <cell r="L6724">
            <v>0</v>
          </cell>
          <cell r="P6724">
            <v>0</v>
          </cell>
          <cell r="X6724">
            <v>0</v>
          </cell>
          <cell r="AB6724">
            <v>0</v>
          </cell>
          <cell r="AH6724">
            <v>0</v>
          </cell>
          <cell r="AK6724">
            <v>0</v>
          </cell>
          <cell r="AN6724">
            <v>0</v>
          </cell>
          <cell r="AQ6724">
            <v>0</v>
          </cell>
          <cell r="AT6724">
            <v>0</v>
          </cell>
          <cell r="AY6724">
            <v>0</v>
          </cell>
          <cell r="BC6724">
            <v>0</v>
          </cell>
          <cell r="BF6724">
            <v>0</v>
          </cell>
          <cell r="BL6724">
            <v>0</v>
          </cell>
          <cell r="BP6724">
            <v>0</v>
          </cell>
          <cell r="BV6724">
            <v>0</v>
          </cell>
          <cell r="BY6724">
            <v>0</v>
          </cell>
          <cell r="CB6724">
            <v>0</v>
          </cell>
          <cell r="CE6724">
            <v>0</v>
          </cell>
          <cell r="CJ6724">
            <v>0</v>
          </cell>
          <cell r="CK6724" t="str">
            <v/>
          </cell>
          <cell r="CZ6724" t="str">
            <v/>
          </cell>
          <cell r="DJ6724" t="str">
            <v/>
          </cell>
          <cell r="DK6724" t="str">
            <v/>
          </cell>
          <cell r="DL6724">
            <v>0</v>
          </cell>
        </row>
        <row r="6725">
          <cell r="L6725">
            <v>0</v>
          </cell>
          <cell r="P6725">
            <v>0</v>
          </cell>
          <cell r="X6725">
            <v>0</v>
          </cell>
          <cell r="AB6725">
            <v>0</v>
          </cell>
          <cell r="AH6725">
            <v>0</v>
          </cell>
          <cell r="AK6725">
            <v>0</v>
          </cell>
          <cell r="AN6725">
            <v>0</v>
          </cell>
          <cell r="AQ6725">
            <v>0</v>
          </cell>
          <cell r="AT6725">
            <v>0</v>
          </cell>
          <cell r="AY6725">
            <v>0</v>
          </cell>
          <cell r="BC6725">
            <v>0</v>
          </cell>
          <cell r="BF6725">
            <v>0</v>
          </cell>
          <cell r="BL6725">
            <v>0</v>
          </cell>
          <cell r="BP6725">
            <v>0</v>
          </cell>
          <cell r="BV6725">
            <v>0</v>
          </cell>
          <cell r="BY6725">
            <v>0</v>
          </cell>
          <cell r="CB6725">
            <v>0</v>
          </cell>
          <cell r="CE6725">
            <v>0</v>
          </cell>
          <cell r="CJ6725">
            <v>0</v>
          </cell>
          <cell r="CK6725" t="str">
            <v/>
          </cell>
          <cell r="CZ6725" t="str">
            <v/>
          </cell>
          <cell r="DJ6725" t="str">
            <v/>
          </cell>
          <cell r="DK6725" t="str">
            <v/>
          </cell>
          <cell r="DL6725">
            <v>0</v>
          </cell>
        </row>
        <row r="6726">
          <cell r="L6726">
            <v>0</v>
          </cell>
          <cell r="P6726">
            <v>0</v>
          </cell>
          <cell r="X6726">
            <v>0</v>
          </cell>
          <cell r="AB6726">
            <v>0</v>
          </cell>
          <cell r="AH6726">
            <v>0</v>
          </cell>
          <cell r="AK6726">
            <v>0</v>
          </cell>
          <cell r="AN6726">
            <v>0</v>
          </cell>
          <cell r="AQ6726">
            <v>0</v>
          </cell>
          <cell r="AT6726">
            <v>0</v>
          </cell>
          <cell r="AY6726">
            <v>0</v>
          </cell>
          <cell r="BC6726">
            <v>0</v>
          </cell>
          <cell r="BF6726">
            <v>0</v>
          </cell>
          <cell r="BL6726">
            <v>0</v>
          </cell>
          <cell r="BP6726">
            <v>0</v>
          </cell>
          <cell r="BV6726">
            <v>0</v>
          </cell>
          <cell r="BY6726">
            <v>0</v>
          </cell>
          <cell r="CB6726">
            <v>0</v>
          </cell>
          <cell r="CE6726">
            <v>0</v>
          </cell>
          <cell r="CJ6726">
            <v>0</v>
          </cell>
          <cell r="CK6726" t="str">
            <v/>
          </cell>
          <cell r="CZ6726" t="str">
            <v/>
          </cell>
          <cell r="DJ6726" t="str">
            <v/>
          </cell>
          <cell r="DK6726" t="str">
            <v/>
          </cell>
          <cell r="DL6726">
            <v>0</v>
          </cell>
        </row>
        <row r="6727">
          <cell r="L6727">
            <v>0</v>
          </cell>
          <cell r="P6727">
            <v>0</v>
          </cell>
          <cell r="X6727">
            <v>0</v>
          </cell>
          <cell r="AB6727">
            <v>0</v>
          </cell>
          <cell r="AH6727">
            <v>0</v>
          </cell>
          <cell r="AK6727">
            <v>0</v>
          </cell>
          <cell r="AN6727">
            <v>0</v>
          </cell>
          <cell r="AQ6727">
            <v>0</v>
          </cell>
          <cell r="AT6727">
            <v>0</v>
          </cell>
          <cell r="AY6727">
            <v>0</v>
          </cell>
          <cell r="BC6727">
            <v>0</v>
          </cell>
          <cell r="BF6727">
            <v>0</v>
          </cell>
          <cell r="BL6727">
            <v>0</v>
          </cell>
          <cell r="BP6727">
            <v>0</v>
          </cell>
          <cell r="BV6727">
            <v>0</v>
          </cell>
          <cell r="BY6727">
            <v>0</v>
          </cell>
          <cell r="CB6727">
            <v>0</v>
          </cell>
          <cell r="CE6727">
            <v>0</v>
          </cell>
          <cell r="CJ6727">
            <v>0</v>
          </cell>
          <cell r="CK6727" t="str">
            <v/>
          </cell>
          <cell r="CZ6727" t="str">
            <v/>
          </cell>
          <cell r="DJ6727" t="str">
            <v/>
          </cell>
          <cell r="DK6727" t="str">
            <v/>
          </cell>
          <cell r="DL6727">
            <v>0</v>
          </cell>
        </row>
        <row r="6728">
          <cell r="L6728">
            <v>0</v>
          </cell>
          <cell r="P6728">
            <v>0</v>
          </cell>
          <cell r="X6728">
            <v>0</v>
          </cell>
          <cell r="AB6728">
            <v>0</v>
          </cell>
          <cell r="AH6728">
            <v>0</v>
          </cell>
          <cell r="AK6728">
            <v>0</v>
          </cell>
          <cell r="AN6728">
            <v>0</v>
          </cell>
          <cell r="AQ6728">
            <v>0</v>
          </cell>
          <cell r="AT6728">
            <v>0</v>
          </cell>
          <cell r="AY6728">
            <v>0</v>
          </cell>
          <cell r="BC6728">
            <v>0</v>
          </cell>
          <cell r="BF6728">
            <v>0</v>
          </cell>
          <cell r="BL6728">
            <v>0</v>
          </cell>
          <cell r="BP6728">
            <v>0</v>
          </cell>
          <cell r="BV6728">
            <v>0</v>
          </cell>
          <cell r="BY6728">
            <v>0</v>
          </cell>
          <cell r="CB6728">
            <v>0</v>
          </cell>
          <cell r="CE6728">
            <v>0</v>
          </cell>
          <cell r="CJ6728">
            <v>0</v>
          </cell>
          <cell r="CK6728" t="str">
            <v/>
          </cell>
          <cell r="CZ6728" t="str">
            <v/>
          </cell>
          <cell r="DJ6728" t="str">
            <v/>
          </cell>
          <cell r="DK6728" t="str">
            <v/>
          </cell>
          <cell r="DL6728">
            <v>0</v>
          </cell>
        </row>
        <row r="6729">
          <cell r="L6729">
            <v>0</v>
          </cell>
          <cell r="P6729">
            <v>0</v>
          </cell>
          <cell r="X6729">
            <v>0</v>
          </cell>
          <cell r="AB6729">
            <v>0</v>
          </cell>
          <cell r="AH6729">
            <v>0</v>
          </cell>
          <cell r="AK6729">
            <v>0</v>
          </cell>
          <cell r="AN6729">
            <v>0</v>
          </cell>
          <cell r="AQ6729">
            <v>0</v>
          </cell>
          <cell r="AT6729">
            <v>0</v>
          </cell>
          <cell r="AY6729">
            <v>0</v>
          </cell>
          <cell r="BC6729">
            <v>0</v>
          </cell>
          <cell r="BF6729">
            <v>0</v>
          </cell>
          <cell r="BL6729">
            <v>0</v>
          </cell>
          <cell r="BP6729">
            <v>0</v>
          </cell>
          <cell r="BV6729">
            <v>0</v>
          </cell>
          <cell r="BY6729">
            <v>0</v>
          </cell>
          <cell r="CB6729">
            <v>0</v>
          </cell>
          <cell r="CE6729">
            <v>0</v>
          </cell>
          <cell r="CJ6729">
            <v>0</v>
          </cell>
          <cell r="CK6729" t="str">
            <v/>
          </cell>
          <cell r="CZ6729" t="str">
            <v/>
          </cell>
          <cell r="DJ6729" t="str">
            <v/>
          </cell>
          <cell r="DK6729" t="str">
            <v/>
          </cell>
          <cell r="DL6729">
            <v>0</v>
          </cell>
        </row>
        <row r="6730">
          <cell r="L6730">
            <v>0</v>
          </cell>
          <cell r="P6730">
            <v>0</v>
          </cell>
          <cell r="X6730">
            <v>0</v>
          </cell>
          <cell r="AB6730">
            <v>0</v>
          </cell>
          <cell r="AH6730">
            <v>0</v>
          </cell>
          <cell r="AK6730">
            <v>0</v>
          </cell>
          <cell r="AN6730">
            <v>0</v>
          </cell>
          <cell r="AQ6730">
            <v>0</v>
          </cell>
          <cell r="AT6730">
            <v>0</v>
          </cell>
          <cell r="AY6730">
            <v>0</v>
          </cell>
          <cell r="BC6730">
            <v>0</v>
          </cell>
          <cell r="BF6730">
            <v>0</v>
          </cell>
          <cell r="BL6730">
            <v>0</v>
          </cell>
          <cell r="BP6730">
            <v>0</v>
          </cell>
          <cell r="BV6730">
            <v>0</v>
          </cell>
          <cell r="BY6730">
            <v>0</v>
          </cell>
          <cell r="CB6730">
            <v>0</v>
          </cell>
          <cell r="CE6730">
            <v>0</v>
          </cell>
          <cell r="CJ6730">
            <v>0</v>
          </cell>
          <cell r="CK6730" t="str">
            <v/>
          </cell>
          <cell r="CZ6730" t="str">
            <v/>
          </cell>
          <cell r="DJ6730" t="str">
            <v/>
          </cell>
          <cell r="DK6730" t="str">
            <v/>
          </cell>
          <cell r="DL6730">
            <v>0</v>
          </cell>
        </row>
        <row r="6731">
          <cell r="L6731">
            <v>0</v>
          </cell>
          <cell r="P6731">
            <v>0</v>
          </cell>
          <cell r="X6731">
            <v>0</v>
          </cell>
          <cell r="AB6731">
            <v>0</v>
          </cell>
          <cell r="AH6731">
            <v>0</v>
          </cell>
          <cell r="AK6731">
            <v>0</v>
          </cell>
          <cell r="AN6731">
            <v>0</v>
          </cell>
          <cell r="AQ6731">
            <v>0</v>
          </cell>
          <cell r="AT6731">
            <v>0</v>
          </cell>
          <cell r="AY6731">
            <v>0</v>
          </cell>
          <cell r="BC6731">
            <v>0</v>
          </cell>
          <cell r="BF6731">
            <v>0</v>
          </cell>
          <cell r="BL6731">
            <v>0</v>
          </cell>
          <cell r="BP6731">
            <v>0</v>
          </cell>
          <cell r="BV6731">
            <v>0</v>
          </cell>
          <cell r="BY6731">
            <v>0</v>
          </cell>
          <cell r="CB6731">
            <v>0</v>
          </cell>
          <cell r="CE6731">
            <v>0</v>
          </cell>
          <cell r="CJ6731">
            <v>0</v>
          </cell>
          <cell r="CK6731" t="str">
            <v/>
          </cell>
          <cell r="CZ6731" t="str">
            <v/>
          </cell>
          <cell r="DJ6731" t="str">
            <v/>
          </cell>
          <cell r="DK6731" t="str">
            <v/>
          </cell>
          <cell r="DL6731">
            <v>0</v>
          </cell>
        </row>
        <row r="6732">
          <cell r="L6732">
            <v>0</v>
          </cell>
          <cell r="P6732">
            <v>0</v>
          </cell>
          <cell r="X6732">
            <v>0</v>
          </cell>
          <cell r="AB6732">
            <v>0</v>
          </cell>
          <cell r="AH6732">
            <v>0</v>
          </cell>
          <cell r="AK6732">
            <v>0</v>
          </cell>
          <cell r="AN6732">
            <v>0</v>
          </cell>
          <cell r="AQ6732">
            <v>0</v>
          </cell>
          <cell r="AT6732">
            <v>0</v>
          </cell>
          <cell r="AY6732">
            <v>0</v>
          </cell>
          <cell r="BC6732">
            <v>0</v>
          </cell>
          <cell r="BF6732">
            <v>0</v>
          </cell>
          <cell r="BL6732">
            <v>0</v>
          </cell>
          <cell r="BP6732">
            <v>0</v>
          </cell>
          <cell r="BV6732">
            <v>0</v>
          </cell>
          <cell r="BY6732">
            <v>0</v>
          </cell>
          <cell r="CB6732">
            <v>0</v>
          </cell>
          <cell r="CE6732">
            <v>0</v>
          </cell>
          <cell r="CJ6732">
            <v>0</v>
          </cell>
          <cell r="CK6732" t="str">
            <v/>
          </cell>
          <cell r="CZ6732" t="str">
            <v/>
          </cell>
          <cell r="DJ6732" t="str">
            <v/>
          </cell>
          <cell r="DK6732" t="str">
            <v/>
          </cell>
          <cell r="DL6732">
            <v>0</v>
          </cell>
        </row>
        <row r="6733">
          <cell r="L6733">
            <v>0</v>
          </cell>
          <cell r="P6733">
            <v>0</v>
          </cell>
          <cell r="X6733">
            <v>0</v>
          </cell>
          <cell r="AB6733">
            <v>0</v>
          </cell>
          <cell r="AH6733">
            <v>0</v>
          </cell>
          <cell r="AK6733">
            <v>0</v>
          </cell>
          <cell r="AN6733">
            <v>0</v>
          </cell>
          <cell r="AQ6733">
            <v>0</v>
          </cell>
          <cell r="AT6733">
            <v>0</v>
          </cell>
          <cell r="AY6733">
            <v>0</v>
          </cell>
          <cell r="BC6733">
            <v>0</v>
          </cell>
          <cell r="BF6733">
            <v>0</v>
          </cell>
          <cell r="BL6733">
            <v>0</v>
          </cell>
          <cell r="BP6733">
            <v>0</v>
          </cell>
          <cell r="BV6733">
            <v>0</v>
          </cell>
          <cell r="BY6733">
            <v>0</v>
          </cell>
          <cell r="CB6733">
            <v>0</v>
          </cell>
          <cell r="CE6733">
            <v>0</v>
          </cell>
          <cell r="CJ6733">
            <v>0</v>
          </cell>
          <cell r="CK6733" t="str">
            <v/>
          </cell>
          <cell r="CZ6733" t="str">
            <v/>
          </cell>
          <cell r="DJ6733" t="str">
            <v/>
          </cell>
          <cell r="DK6733" t="str">
            <v/>
          </cell>
          <cell r="DL6733">
            <v>0</v>
          </cell>
        </row>
        <row r="6734">
          <cell r="L6734">
            <v>0</v>
          </cell>
          <cell r="P6734">
            <v>0</v>
          </cell>
          <cell r="X6734">
            <v>0</v>
          </cell>
          <cell r="AB6734">
            <v>0</v>
          </cell>
          <cell r="AH6734">
            <v>0</v>
          </cell>
          <cell r="AK6734">
            <v>0</v>
          </cell>
          <cell r="AN6734">
            <v>0</v>
          </cell>
          <cell r="AQ6734">
            <v>0</v>
          </cell>
          <cell r="AT6734">
            <v>0</v>
          </cell>
          <cell r="AY6734">
            <v>0</v>
          </cell>
          <cell r="BC6734">
            <v>0</v>
          </cell>
          <cell r="BF6734">
            <v>0</v>
          </cell>
          <cell r="BL6734">
            <v>0</v>
          </cell>
          <cell r="BP6734">
            <v>0</v>
          </cell>
          <cell r="BV6734">
            <v>0</v>
          </cell>
          <cell r="BY6734">
            <v>0</v>
          </cell>
          <cell r="CB6734">
            <v>0</v>
          </cell>
          <cell r="CE6734">
            <v>0</v>
          </cell>
          <cell r="CJ6734">
            <v>0</v>
          </cell>
          <cell r="CK6734" t="str">
            <v/>
          </cell>
          <cell r="CZ6734" t="str">
            <v/>
          </cell>
          <cell r="DJ6734" t="str">
            <v/>
          </cell>
          <cell r="DK6734" t="str">
            <v/>
          </cell>
          <cell r="DL6734">
            <v>0</v>
          </cell>
        </row>
        <row r="6735">
          <cell r="L6735">
            <v>0</v>
          </cell>
          <cell r="P6735">
            <v>0</v>
          </cell>
          <cell r="X6735">
            <v>0</v>
          </cell>
          <cell r="AB6735">
            <v>0</v>
          </cell>
          <cell r="AH6735">
            <v>0</v>
          </cell>
          <cell r="AK6735">
            <v>0</v>
          </cell>
          <cell r="AN6735">
            <v>0</v>
          </cell>
          <cell r="AQ6735">
            <v>0</v>
          </cell>
          <cell r="AT6735">
            <v>0</v>
          </cell>
          <cell r="AY6735">
            <v>0</v>
          </cell>
          <cell r="BC6735">
            <v>0</v>
          </cell>
          <cell r="BF6735">
            <v>0</v>
          </cell>
          <cell r="BL6735">
            <v>0</v>
          </cell>
          <cell r="BP6735">
            <v>0</v>
          </cell>
          <cell r="BV6735">
            <v>0</v>
          </cell>
          <cell r="BY6735">
            <v>0</v>
          </cell>
          <cell r="CB6735">
            <v>0</v>
          </cell>
          <cell r="CE6735">
            <v>0</v>
          </cell>
          <cell r="CJ6735">
            <v>0</v>
          </cell>
          <cell r="CK6735" t="str">
            <v/>
          </cell>
          <cell r="CZ6735" t="str">
            <v/>
          </cell>
          <cell r="DJ6735" t="str">
            <v/>
          </cell>
          <cell r="DK6735" t="str">
            <v/>
          </cell>
          <cell r="DL6735">
            <v>0</v>
          </cell>
        </row>
        <row r="6736">
          <cell r="L6736">
            <v>0</v>
          </cell>
          <cell r="P6736">
            <v>0</v>
          </cell>
          <cell r="X6736">
            <v>0</v>
          </cell>
          <cell r="AB6736">
            <v>0</v>
          </cell>
          <cell r="AH6736">
            <v>0</v>
          </cell>
          <cell r="AK6736">
            <v>0</v>
          </cell>
          <cell r="AN6736">
            <v>0</v>
          </cell>
          <cell r="AQ6736">
            <v>0</v>
          </cell>
          <cell r="AT6736">
            <v>0</v>
          </cell>
          <cell r="AY6736">
            <v>0</v>
          </cell>
          <cell r="BC6736">
            <v>0</v>
          </cell>
          <cell r="BF6736">
            <v>0</v>
          </cell>
          <cell r="BL6736">
            <v>0</v>
          </cell>
          <cell r="BP6736">
            <v>0</v>
          </cell>
          <cell r="BV6736">
            <v>0</v>
          </cell>
          <cell r="BY6736">
            <v>0</v>
          </cell>
          <cell r="CB6736">
            <v>0</v>
          </cell>
          <cell r="CE6736">
            <v>0</v>
          </cell>
          <cell r="CJ6736">
            <v>0</v>
          </cell>
          <cell r="CK6736" t="str">
            <v/>
          </cell>
          <cell r="CZ6736" t="str">
            <v/>
          </cell>
          <cell r="DJ6736" t="str">
            <v/>
          </cell>
          <cell r="DK6736" t="str">
            <v/>
          </cell>
          <cell r="DL6736">
            <v>0</v>
          </cell>
        </row>
        <row r="6737">
          <cell r="L6737">
            <v>0</v>
          </cell>
          <cell r="P6737">
            <v>0</v>
          </cell>
          <cell r="X6737">
            <v>0</v>
          </cell>
          <cell r="AB6737">
            <v>0</v>
          </cell>
          <cell r="AH6737">
            <v>0</v>
          </cell>
          <cell r="AK6737">
            <v>0</v>
          </cell>
          <cell r="AN6737">
            <v>0</v>
          </cell>
          <cell r="AQ6737">
            <v>0</v>
          </cell>
          <cell r="AT6737">
            <v>0</v>
          </cell>
          <cell r="AY6737">
            <v>0</v>
          </cell>
          <cell r="BC6737">
            <v>0</v>
          </cell>
          <cell r="BF6737">
            <v>0</v>
          </cell>
          <cell r="BL6737">
            <v>0</v>
          </cell>
          <cell r="BP6737">
            <v>0</v>
          </cell>
          <cell r="BV6737">
            <v>0</v>
          </cell>
          <cell r="BY6737">
            <v>0</v>
          </cell>
          <cell r="CB6737">
            <v>0</v>
          </cell>
          <cell r="CE6737">
            <v>0</v>
          </cell>
          <cell r="CJ6737">
            <v>0</v>
          </cell>
          <cell r="CK6737" t="str">
            <v/>
          </cell>
          <cell r="CZ6737" t="str">
            <v/>
          </cell>
          <cell r="DJ6737" t="str">
            <v/>
          </cell>
          <cell r="DK6737" t="str">
            <v/>
          </cell>
          <cell r="DL6737">
            <v>0</v>
          </cell>
        </row>
        <row r="6738">
          <cell r="L6738">
            <v>0</v>
          </cell>
          <cell r="P6738">
            <v>0</v>
          </cell>
          <cell r="X6738">
            <v>0</v>
          </cell>
          <cell r="AB6738">
            <v>0</v>
          </cell>
          <cell r="AH6738">
            <v>0</v>
          </cell>
          <cell r="AK6738">
            <v>0</v>
          </cell>
          <cell r="AN6738">
            <v>0</v>
          </cell>
          <cell r="AQ6738">
            <v>0</v>
          </cell>
          <cell r="AT6738">
            <v>0</v>
          </cell>
          <cell r="AY6738">
            <v>0</v>
          </cell>
          <cell r="BC6738">
            <v>0</v>
          </cell>
          <cell r="BF6738">
            <v>0</v>
          </cell>
          <cell r="BL6738">
            <v>0</v>
          </cell>
          <cell r="BP6738">
            <v>0</v>
          </cell>
          <cell r="BV6738">
            <v>0</v>
          </cell>
          <cell r="BY6738">
            <v>0</v>
          </cell>
          <cell r="CB6738">
            <v>0</v>
          </cell>
          <cell r="CE6738">
            <v>0</v>
          </cell>
          <cell r="CJ6738">
            <v>0</v>
          </cell>
          <cell r="CK6738" t="str">
            <v/>
          </cell>
          <cell r="CZ6738" t="str">
            <v/>
          </cell>
          <cell r="DJ6738" t="str">
            <v/>
          </cell>
          <cell r="DK6738" t="str">
            <v/>
          </cell>
          <cell r="DL6738">
            <v>0</v>
          </cell>
        </row>
        <row r="6739">
          <cell r="L6739">
            <v>0</v>
          </cell>
          <cell r="P6739">
            <v>0</v>
          </cell>
          <cell r="X6739">
            <v>0</v>
          </cell>
          <cell r="AB6739">
            <v>0</v>
          </cell>
          <cell r="AH6739">
            <v>0</v>
          </cell>
          <cell r="AK6739">
            <v>0</v>
          </cell>
          <cell r="AN6739">
            <v>0</v>
          </cell>
          <cell r="AQ6739">
            <v>0</v>
          </cell>
          <cell r="AT6739">
            <v>0</v>
          </cell>
          <cell r="AY6739">
            <v>0</v>
          </cell>
          <cell r="BC6739">
            <v>0</v>
          </cell>
          <cell r="BF6739">
            <v>0</v>
          </cell>
          <cell r="BL6739">
            <v>0</v>
          </cell>
          <cell r="BP6739">
            <v>0</v>
          </cell>
          <cell r="BV6739">
            <v>0</v>
          </cell>
          <cell r="BY6739">
            <v>0</v>
          </cell>
          <cell r="CB6739">
            <v>0</v>
          </cell>
          <cell r="CE6739">
            <v>0</v>
          </cell>
          <cell r="CJ6739">
            <v>0</v>
          </cell>
          <cell r="CK6739" t="str">
            <v/>
          </cell>
          <cell r="CZ6739" t="str">
            <v/>
          </cell>
          <cell r="DJ6739" t="str">
            <v/>
          </cell>
          <cell r="DK6739" t="str">
            <v/>
          </cell>
          <cell r="DL6739">
            <v>0</v>
          </cell>
        </row>
        <row r="6740">
          <cell r="L6740">
            <v>0</v>
          </cell>
          <cell r="P6740">
            <v>0</v>
          </cell>
          <cell r="X6740">
            <v>0</v>
          </cell>
          <cell r="AB6740">
            <v>0</v>
          </cell>
          <cell r="AH6740">
            <v>0</v>
          </cell>
          <cell r="AK6740">
            <v>0</v>
          </cell>
          <cell r="AN6740">
            <v>0</v>
          </cell>
          <cell r="AQ6740">
            <v>0</v>
          </cell>
          <cell r="AT6740">
            <v>0</v>
          </cell>
          <cell r="AY6740">
            <v>0</v>
          </cell>
          <cell r="BC6740">
            <v>0</v>
          </cell>
          <cell r="BF6740">
            <v>0</v>
          </cell>
          <cell r="BL6740">
            <v>0</v>
          </cell>
          <cell r="BP6740">
            <v>0</v>
          </cell>
          <cell r="BV6740">
            <v>0</v>
          </cell>
          <cell r="BY6740">
            <v>0</v>
          </cell>
          <cell r="CB6740">
            <v>0</v>
          </cell>
          <cell r="CE6740">
            <v>0</v>
          </cell>
          <cell r="CJ6740">
            <v>0</v>
          </cell>
          <cell r="CK6740" t="str">
            <v/>
          </cell>
          <cell r="CZ6740" t="str">
            <v/>
          </cell>
          <cell r="DJ6740" t="str">
            <v/>
          </cell>
          <cell r="DK6740" t="str">
            <v/>
          </cell>
          <cell r="DL6740">
            <v>0</v>
          </cell>
        </row>
        <row r="6741">
          <cell r="L6741">
            <v>0</v>
          </cell>
          <cell r="P6741">
            <v>0</v>
          </cell>
          <cell r="X6741">
            <v>0</v>
          </cell>
          <cell r="AB6741">
            <v>0</v>
          </cell>
          <cell r="AH6741">
            <v>0</v>
          </cell>
          <cell r="AK6741">
            <v>0</v>
          </cell>
          <cell r="AN6741">
            <v>0</v>
          </cell>
          <cell r="AQ6741">
            <v>0</v>
          </cell>
          <cell r="AT6741">
            <v>0</v>
          </cell>
          <cell r="AY6741">
            <v>0</v>
          </cell>
          <cell r="BC6741">
            <v>0</v>
          </cell>
          <cell r="BF6741">
            <v>0</v>
          </cell>
          <cell r="BL6741">
            <v>0</v>
          </cell>
          <cell r="BP6741">
            <v>0</v>
          </cell>
          <cell r="BV6741">
            <v>0</v>
          </cell>
          <cell r="BY6741">
            <v>0</v>
          </cell>
          <cell r="CB6741">
            <v>0</v>
          </cell>
          <cell r="CE6741">
            <v>0</v>
          </cell>
          <cell r="CJ6741">
            <v>0</v>
          </cell>
          <cell r="CK6741" t="str">
            <v/>
          </cell>
          <cell r="CZ6741" t="str">
            <v/>
          </cell>
          <cell r="DJ6741" t="str">
            <v/>
          </cell>
          <cell r="DK6741" t="str">
            <v/>
          </cell>
          <cell r="DL6741">
            <v>0</v>
          </cell>
        </row>
        <row r="6742">
          <cell r="L6742">
            <v>0</v>
          </cell>
          <cell r="P6742">
            <v>0</v>
          </cell>
          <cell r="X6742">
            <v>0</v>
          </cell>
          <cell r="AB6742">
            <v>0</v>
          </cell>
          <cell r="AH6742">
            <v>0</v>
          </cell>
          <cell r="AK6742">
            <v>0</v>
          </cell>
          <cell r="AN6742">
            <v>0</v>
          </cell>
          <cell r="AQ6742">
            <v>0</v>
          </cell>
          <cell r="AT6742">
            <v>0</v>
          </cell>
          <cell r="AY6742">
            <v>0</v>
          </cell>
          <cell r="BC6742">
            <v>0</v>
          </cell>
          <cell r="BF6742">
            <v>0</v>
          </cell>
          <cell r="BL6742">
            <v>0</v>
          </cell>
          <cell r="BP6742">
            <v>0</v>
          </cell>
          <cell r="BV6742">
            <v>0</v>
          </cell>
          <cell r="BY6742">
            <v>0</v>
          </cell>
          <cell r="CB6742">
            <v>0</v>
          </cell>
          <cell r="CE6742">
            <v>0</v>
          </cell>
          <cell r="CJ6742">
            <v>0</v>
          </cell>
          <cell r="CK6742" t="str">
            <v/>
          </cell>
          <cell r="CZ6742" t="str">
            <v/>
          </cell>
          <cell r="DJ6742" t="str">
            <v/>
          </cell>
          <cell r="DK6742" t="str">
            <v/>
          </cell>
          <cell r="DL6742">
            <v>0</v>
          </cell>
        </row>
        <row r="6743">
          <cell r="L6743">
            <v>0</v>
          </cell>
          <cell r="P6743">
            <v>0</v>
          </cell>
          <cell r="X6743">
            <v>0</v>
          </cell>
          <cell r="AB6743">
            <v>0</v>
          </cell>
          <cell r="AH6743">
            <v>0</v>
          </cell>
          <cell r="AK6743">
            <v>0</v>
          </cell>
          <cell r="AN6743">
            <v>0</v>
          </cell>
          <cell r="AQ6743">
            <v>0</v>
          </cell>
          <cell r="AT6743">
            <v>0</v>
          </cell>
          <cell r="AY6743">
            <v>0</v>
          </cell>
          <cell r="BC6743">
            <v>0</v>
          </cell>
          <cell r="BF6743">
            <v>0</v>
          </cell>
          <cell r="BL6743">
            <v>0</v>
          </cell>
          <cell r="BP6743">
            <v>0</v>
          </cell>
          <cell r="BV6743">
            <v>0</v>
          </cell>
          <cell r="BY6743">
            <v>0</v>
          </cell>
          <cell r="CB6743">
            <v>0</v>
          </cell>
          <cell r="CE6743">
            <v>0</v>
          </cell>
          <cell r="CJ6743">
            <v>0</v>
          </cell>
          <cell r="CK6743" t="str">
            <v/>
          </cell>
          <cell r="CZ6743" t="str">
            <v/>
          </cell>
          <cell r="DJ6743" t="str">
            <v/>
          </cell>
          <cell r="DK6743" t="str">
            <v/>
          </cell>
          <cell r="DL6743">
            <v>0</v>
          </cell>
        </row>
        <row r="6744">
          <cell r="L6744">
            <v>0</v>
          </cell>
          <cell r="P6744">
            <v>0</v>
          </cell>
          <cell r="X6744">
            <v>0</v>
          </cell>
          <cell r="AB6744">
            <v>0</v>
          </cell>
          <cell r="AH6744">
            <v>0</v>
          </cell>
          <cell r="AK6744">
            <v>0</v>
          </cell>
          <cell r="AN6744">
            <v>0</v>
          </cell>
          <cell r="AQ6744">
            <v>0</v>
          </cell>
          <cell r="AT6744">
            <v>0</v>
          </cell>
          <cell r="AY6744">
            <v>0</v>
          </cell>
          <cell r="BC6744">
            <v>0</v>
          </cell>
          <cell r="BF6744">
            <v>0</v>
          </cell>
          <cell r="BL6744">
            <v>0</v>
          </cell>
          <cell r="BP6744">
            <v>0</v>
          </cell>
          <cell r="BV6744">
            <v>0</v>
          </cell>
          <cell r="BY6744">
            <v>0</v>
          </cell>
          <cell r="CB6744">
            <v>0</v>
          </cell>
          <cell r="CE6744">
            <v>0</v>
          </cell>
          <cell r="CJ6744">
            <v>0</v>
          </cell>
          <cell r="CK6744" t="str">
            <v/>
          </cell>
          <cell r="CZ6744" t="str">
            <v/>
          </cell>
          <cell r="DJ6744" t="str">
            <v/>
          </cell>
          <cell r="DK6744" t="str">
            <v/>
          </cell>
          <cell r="DL6744">
            <v>0</v>
          </cell>
        </row>
        <row r="6745">
          <cell r="L6745">
            <v>0</v>
          </cell>
          <cell r="P6745">
            <v>0</v>
          </cell>
          <cell r="X6745">
            <v>0</v>
          </cell>
          <cell r="AB6745">
            <v>0</v>
          </cell>
          <cell r="AH6745">
            <v>0</v>
          </cell>
          <cell r="AK6745">
            <v>0</v>
          </cell>
          <cell r="AN6745">
            <v>0</v>
          </cell>
          <cell r="AQ6745">
            <v>0</v>
          </cell>
          <cell r="AT6745">
            <v>0</v>
          </cell>
          <cell r="AY6745">
            <v>0</v>
          </cell>
          <cell r="BC6745">
            <v>0</v>
          </cell>
          <cell r="BF6745">
            <v>0</v>
          </cell>
          <cell r="BL6745">
            <v>0</v>
          </cell>
          <cell r="BP6745">
            <v>0</v>
          </cell>
          <cell r="BV6745">
            <v>0</v>
          </cell>
          <cell r="BY6745">
            <v>0</v>
          </cell>
          <cell r="CB6745">
            <v>0</v>
          </cell>
          <cell r="CE6745">
            <v>0</v>
          </cell>
          <cell r="CJ6745">
            <v>0</v>
          </cell>
          <cell r="CK6745" t="str">
            <v/>
          </cell>
          <cell r="CZ6745" t="str">
            <v/>
          </cell>
          <cell r="DJ6745" t="str">
            <v/>
          </cell>
          <cell r="DK6745" t="str">
            <v/>
          </cell>
          <cell r="DL6745">
            <v>0</v>
          </cell>
        </row>
        <row r="6746">
          <cell r="L6746">
            <v>0</v>
          </cell>
          <cell r="P6746">
            <v>0</v>
          </cell>
          <cell r="X6746">
            <v>0</v>
          </cell>
          <cell r="AB6746">
            <v>0</v>
          </cell>
          <cell r="AH6746">
            <v>0</v>
          </cell>
          <cell r="AK6746">
            <v>0</v>
          </cell>
          <cell r="AN6746">
            <v>0</v>
          </cell>
          <cell r="AQ6746">
            <v>0</v>
          </cell>
          <cell r="AT6746">
            <v>0</v>
          </cell>
          <cell r="AY6746">
            <v>0</v>
          </cell>
          <cell r="BC6746">
            <v>0</v>
          </cell>
          <cell r="BF6746">
            <v>0</v>
          </cell>
          <cell r="BL6746">
            <v>0</v>
          </cell>
          <cell r="BP6746">
            <v>0</v>
          </cell>
          <cell r="BV6746">
            <v>0</v>
          </cell>
          <cell r="BY6746">
            <v>0</v>
          </cell>
          <cell r="CB6746">
            <v>0</v>
          </cell>
          <cell r="CE6746">
            <v>0</v>
          </cell>
          <cell r="CJ6746">
            <v>0</v>
          </cell>
          <cell r="CK6746" t="str">
            <v/>
          </cell>
          <cell r="CZ6746" t="str">
            <v/>
          </cell>
          <cell r="DJ6746" t="str">
            <v/>
          </cell>
          <cell r="DK6746" t="str">
            <v/>
          </cell>
          <cell r="DL6746">
            <v>0</v>
          </cell>
        </row>
        <row r="6747">
          <cell r="L6747">
            <v>0</v>
          </cell>
          <cell r="P6747">
            <v>0</v>
          </cell>
          <cell r="X6747">
            <v>0</v>
          </cell>
          <cell r="AB6747">
            <v>0</v>
          </cell>
          <cell r="AH6747">
            <v>0</v>
          </cell>
          <cell r="AK6747">
            <v>0</v>
          </cell>
          <cell r="AN6747">
            <v>0</v>
          </cell>
          <cell r="AQ6747">
            <v>0</v>
          </cell>
          <cell r="AT6747">
            <v>0</v>
          </cell>
          <cell r="AY6747">
            <v>0</v>
          </cell>
          <cell r="BC6747">
            <v>0</v>
          </cell>
          <cell r="BF6747">
            <v>0</v>
          </cell>
          <cell r="BL6747">
            <v>0</v>
          </cell>
          <cell r="BP6747">
            <v>0</v>
          </cell>
          <cell r="BV6747">
            <v>0</v>
          </cell>
          <cell r="BY6747">
            <v>0</v>
          </cell>
          <cell r="CB6747">
            <v>0</v>
          </cell>
          <cell r="CE6747">
            <v>0</v>
          </cell>
          <cell r="CJ6747">
            <v>0</v>
          </cell>
          <cell r="CK6747" t="str">
            <v/>
          </cell>
          <cell r="CZ6747" t="str">
            <v/>
          </cell>
          <cell r="DJ6747" t="str">
            <v/>
          </cell>
          <cell r="DK6747" t="str">
            <v/>
          </cell>
          <cell r="DL6747">
            <v>0</v>
          </cell>
        </row>
        <row r="6748">
          <cell r="L6748">
            <v>0</v>
          </cell>
          <cell r="P6748">
            <v>0</v>
          </cell>
          <cell r="X6748">
            <v>0</v>
          </cell>
          <cell r="AB6748">
            <v>0</v>
          </cell>
          <cell r="AH6748">
            <v>0</v>
          </cell>
          <cell r="AK6748">
            <v>0</v>
          </cell>
          <cell r="AN6748">
            <v>0</v>
          </cell>
          <cell r="AQ6748">
            <v>0</v>
          </cell>
          <cell r="AT6748">
            <v>0</v>
          </cell>
          <cell r="AY6748">
            <v>0</v>
          </cell>
          <cell r="BC6748">
            <v>0</v>
          </cell>
          <cell r="BF6748">
            <v>0</v>
          </cell>
          <cell r="BL6748">
            <v>0</v>
          </cell>
          <cell r="BP6748">
            <v>0</v>
          </cell>
          <cell r="BV6748">
            <v>0</v>
          </cell>
          <cell r="BY6748">
            <v>0</v>
          </cell>
          <cell r="CB6748">
            <v>0</v>
          </cell>
          <cell r="CE6748">
            <v>0</v>
          </cell>
          <cell r="CJ6748">
            <v>0</v>
          </cell>
          <cell r="CK6748" t="str">
            <v/>
          </cell>
          <cell r="CZ6748" t="str">
            <v/>
          </cell>
          <cell r="DJ6748" t="str">
            <v/>
          </cell>
          <cell r="DK6748" t="str">
            <v/>
          </cell>
          <cell r="DL6748">
            <v>0</v>
          </cell>
        </row>
        <row r="6749">
          <cell r="L6749">
            <v>0</v>
          </cell>
          <cell r="P6749">
            <v>0</v>
          </cell>
          <cell r="X6749">
            <v>0</v>
          </cell>
          <cell r="AB6749">
            <v>0</v>
          </cell>
          <cell r="AH6749">
            <v>0</v>
          </cell>
          <cell r="AK6749">
            <v>0</v>
          </cell>
          <cell r="AN6749">
            <v>0</v>
          </cell>
          <cell r="AQ6749">
            <v>0</v>
          </cell>
          <cell r="AT6749">
            <v>0</v>
          </cell>
          <cell r="AY6749">
            <v>0</v>
          </cell>
          <cell r="BC6749">
            <v>0</v>
          </cell>
          <cell r="BF6749">
            <v>0</v>
          </cell>
          <cell r="BL6749">
            <v>0</v>
          </cell>
          <cell r="BP6749">
            <v>0</v>
          </cell>
          <cell r="BV6749">
            <v>0</v>
          </cell>
          <cell r="BY6749">
            <v>0</v>
          </cell>
          <cell r="CB6749">
            <v>0</v>
          </cell>
          <cell r="CE6749">
            <v>0</v>
          </cell>
          <cell r="CJ6749">
            <v>0</v>
          </cell>
          <cell r="CK6749" t="str">
            <v/>
          </cell>
          <cell r="CZ6749" t="str">
            <v/>
          </cell>
          <cell r="DJ6749" t="str">
            <v/>
          </cell>
          <cell r="DK6749" t="str">
            <v/>
          </cell>
          <cell r="DL6749">
            <v>0</v>
          </cell>
        </row>
        <row r="6750">
          <cell r="L6750">
            <v>0</v>
          </cell>
          <cell r="P6750">
            <v>0</v>
          </cell>
          <cell r="X6750">
            <v>0</v>
          </cell>
          <cell r="AB6750">
            <v>0</v>
          </cell>
          <cell r="AH6750">
            <v>0</v>
          </cell>
          <cell r="AK6750">
            <v>0</v>
          </cell>
          <cell r="AN6750">
            <v>0</v>
          </cell>
          <cell r="AQ6750">
            <v>0</v>
          </cell>
          <cell r="AT6750">
            <v>0</v>
          </cell>
          <cell r="AY6750">
            <v>0</v>
          </cell>
          <cell r="BC6750">
            <v>0</v>
          </cell>
          <cell r="BF6750">
            <v>0</v>
          </cell>
          <cell r="BL6750">
            <v>0</v>
          </cell>
          <cell r="BP6750">
            <v>0</v>
          </cell>
          <cell r="BV6750">
            <v>0</v>
          </cell>
          <cell r="BY6750">
            <v>0</v>
          </cell>
          <cell r="CB6750">
            <v>0</v>
          </cell>
          <cell r="CE6750">
            <v>0</v>
          </cell>
          <cell r="CJ6750">
            <v>0</v>
          </cell>
          <cell r="CK6750" t="str">
            <v/>
          </cell>
          <cell r="CZ6750" t="str">
            <v/>
          </cell>
          <cell r="DJ6750" t="str">
            <v/>
          </cell>
          <cell r="DK6750" t="str">
            <v/>
          </cell>
          <cell r="DL6750">
            <v>0</v>
          </cell>
        </row>
        <row r="6751">
          <cell r="L6751">
            <v>0</v>
          </cell>
          <cell r="P6751">
            <v>0</v>
          </cell>
          <cell r="X6751">
            <v>0</v>
          </cell>
          <cell r="AB6751">
            <v>0</v>
          </cell>
          <cell r="AH6751">
            <v>0</v>
          </cell>
          <cell r="AK6751">
            <v>0</v>
          </cell>
          <cell r="AN6751">
            <v>0</v>
          </cell>
          <cell r="AQ6751">
            <v>0</v>
          </cell>
          <cell r="AT6751">
            <v>0</v>
          </cell>
          <cell r="AY6751">
            <v>0</v>
          </cell>
          <cell r="BC6751">
            <v>0</v>
          </cell>
          <cell r="BF6751">
            <v>0</v>
          </cell>
          <cell r="BL6751">
            <v>0</v>
          </cell>
          <cell r="BP6751">
            <v>0</v>
          </cell>
          <cell r="BV6751">
            <v>0</v>
          </cell>
          <cell r="BY6751">
            <v>0</v>
          </cell>
          <cell r="CB6751">
            <v>0</v>
          </cell>
          <cell r="CE6751">
            <v>0</v>
          </cell>
          <cell r="CJ6751">
            <v>0</v>
          </cell>
          <cell r="CK6751" t="str">
            <v/>
          </cell>
          <cell r="CZ6751" t="str">
            <v/>
          </cell>
          <cell r="DJ6751" t="str">
            <v/>
          </cell>
          <cell r="DK6751" t="str">
            <v/>
          </cell>
          <cell r="DL6751">
            <v>0</v>
          </cell>
        </row>
        <row r="6752">
          <cell r="L6752">
            <v>0</v>
          </cell>
          <cell r="P6752">
            <v>0</v>
          </cell>
          <cell r="X6752">
            <v>0</v>
          </cell>
          <cell r="AB6752">
            <v>0</v>
          </cell>
          <cell r="AH6752">
            <v>0</v>
          </cell>
          <cell r="AK6752">
            <v>0</v>
          </cell>
          <cell r="AN6752">
            <v>0</v>
          </cell>
          <cell r="AQ6752">
            <v>0</v>
          </cell>
          <cell r="AT6752">
            <v>0</v>
          </cell>
          <cell r="AY6752">
            <v>0</v>
          </cell>
          <cell r="BC6752">
            <v>0</v>
          </cell>
          <cell r="BF6752">
            <v>0</v>
          </cell>
          <cell r="BL6752">
            <v>0</v>
          </cell>
          <cell r="BP6752">
            <v>0</v>
          </cell>
          <cell r="BV6752">
            <v>0</v>
          </cell>
          <cell r="BY6752">
            <v>0</v>
          </cell>
          <cell r="CB6752">
            <v>0</v>
          </cell>
          <cell r="CE6752">
            <v>0</v>
          </cell>
          <cell r="CJ6752">
            <v>0</v>
          </cell>
          <cell r="CK6752" t="str">
            <v/>
          </cell>
          <cell r="CZ6752" t="str">
            <v/>
          </cell>
          <cell r="DJ6752" t="str">
            <v/>
          </cell>
          <cell r="DK6752" t="str">
            <v/>
          </cell>
          <cell r="DL6752">
            <v>0</v>
          </cell>
        </row>
        <row r="6753">
          <cell r="L6753">
            <v>0</v>
          </cell>
          <cell r="P6753">
            <v>0</v>
          </cell>
          <cell r="X6753">
            <v>0</v>
          </cell>
          <cell r="AB6753">
            <v>0</v>
          </cell>
          <cell r="AH6753">
            <v>0</v>
          </cell>
          <cell r="AK6753">
            <v>0</v>
          </cell>
          <cell r="AN6753">
            <v>0</v>
          </cell>
          <cell r="AQ6753">
            <v>0</v>
          </cell>
          <cell r="AT6753">
            <v>0</v>
          </cell>
          <cell r="AY6753">
            <v>0</v>
          </cell>
          <cell r="BC6753">
            <v>0</v>
          </cell>
          <cell r="BF6753">
            <v>0</v>
          </cell>
          <cell r="BL6753">
            <v>0</v>
          </cell>
          <cell r="BP6753">
            <v>0</v>
          </cell>
          <cell r="BV6753">
            <v>0</v>
          </cell>
          <cell r="BY6753">
            <v>0</v>
          </cell>
          <cell r="CB6753">
            <v>0</v>
          </cell>
          <cell r="CE6753">
            <v>0</v>
          </cell>
          <cell r="CJ6753">
            <v>0</v>
          </cell>
          <cell r="CK6753" t="str">
            <v/>
          </cell>
          <cell r="CZ6753" t="str">
            <v/>
          </cell>
          <cell r="DJ6753" t="str">
            <v/>
          </cell>
          <cell r="DK6753" t="str">
            <v/>
          </cell>
          <cell r="DL6753">
            <v>0</v>
          </cell>
        </row>
        <row r="6754">
          <cell r="L6754">
            <v>0</v>
          </cell>
          <cell r="P6754">
            <v>0</v>
          </cell>
          <cell r="X6754">
            <v>0</v>
          </cell>
          <cell r="AB6754">
            <v>0</v>
          </cell>
          <cell r="AH6754">
            <v>0</v>
          </cell>
          <cell r="AK6754">
            <v>0</v>
          </cell>
          <cell r="AN6754">
            <v>0</v>
          </cell>
          <cell r="AQ6754">
            <v>0</v>
          </cell>
          <cell r="AT6754">
            <v>0</v>
          </cell>
          <cell r="AY6754">
            <v>0</v>
          </cell>
          <cell r="BC6754">
            <v>0</v>
          </cell>
          <cell r="BF6754">
            <v>0</v>
          </cell>
          <cell r="BL6754">
            <v>0</v>
          </cell>
          <cell r="BP6754">
            <v>0</v>
          </cell>
          <cell r="BV6754">
            <v>0</v>
          </cell>
          <cell r="BY6754">
            <v>0</v>
          </cell>
          <cell r="CB6754">
            <v>0</v>
          </cell>
          <cell r="CE6754">
            <v>0</v>
          </cell>
          <cell r="CJ6754">
            <v>0</v>
          </cell>
          <cell r="CK6754" t="str">
            <v/>
          </cell>
          <cell r="CZ6754" t="str">
            <v/>
          </cell>
          <cell r="DJ6754" t="str">
            <v/>
          </cell>
          <cell r="DK6754" t="str">
            <v/>
          </cell>
          <cell r="DL6754">
            <v>0</v>
          </cell>
        </row>
        <row r="6755">
          <cell r="L6755">
            <v>0</v>
          </cell>
          <cell r="P6755">
            <v>0</v>
          </cell>
          <cell r="X6755">
            <v>0</v>
          </cell>
          <cell r="AB6755">
            <v>0</v>
          </cell>
          <cell r="AH6755">
            <v>0</v>
          </cell>
          <cell r="AK6755">
            <v>0</v>
          </cell>
          <cell r="AN6755">
            <v>0</v>
          </cell>
          <cell r="AQ6755">
            <v>0</v>
          </cell>
          <cell r="AT6755">
            <v>0</v>
          </cell>
          <cell r="AY6755">
            <v>0</v>
          </cell>
          <cell r="BC6755">
            <v>0</v>
          </cell>
          <cell r="BF6755">
            <v>0</v>
          </cell>
          <cell r="BL6755">
            <v>0</v>
          </cell>
          <cell r="BP6755">
            <v>0</v>
          </cell>
          <cell r="BV6755">
            <v>0</v>
          </cell>
          <cell r="BY6755">
            <v>0</v>
          </cell>
          <cell r="CB6755">
            <v>0</v>
          </cell>
          <cell r="CE6755">
            <v>0</v>
          </cell>
          <cell r="CJ6755">
            <v>0</v>
          </cell>
          <cell r="CK6755" t="str">
            <v/>
          </cell>
          <cell r="CZ6755" t="str">
            <v/>
          </cell>
          <cell r="DJ6755" t="str">
            <v/>
          </cell>
          <cell r="DK6755" t="str">
            <v/>
          </cell>
          <cell r="DL6755">
            <v>0</v>
          </cell>
        </row>
        <row r="6756">
          <cell r="L6756">
            <v>0</v>
          </cell>
          <cell r="P6756">
            <v>0</v>
          </cell>
          <cell r="X6756">
            <v>0</v>
          </cell>
          <cell r="AB6756">
            <v>0</v>
          </cell>
          <cell r="AH6756">
            <v>0</v>
          </cell>
          <cell r="AK6756">
            <v>0</v>
          </cell>
          <cell r="AN6756">
            <v>0</v>
          </cell>
          <cell r="AQ6756">
            <v>0</v>
          </cell>
          <cell r="AT6756">
            <v>0</v>
          </cell>
          <cell r="AY6756">
            <v>0</v>
          </cell>
          <cell r="BC6756">
            <v>0</v>
          </cell>
          <cell r="BF6756">
            <v>0</v>
          </cell>
          <cell r="BL6756">
            <v>0</v>
          </cell>
          <cell r="BP6756">
            <v>0</v>
          </cell>
          <cell r="BV6756">
            <v>0</v>
          </cell>
          <cell r="BY6756">
            <v>0</v>
          </cell>
          <cell r="CB6756">
            <v>0</v>
          </cell>
          <cell r="CE6756">
            <v>0</v>
          </cell>
          <cell r="CJ6756">
            <v>0</v>
          </cell>
          <cell r="CK6756" t="str">
            <v/>
          </cell>
          <cell r="CZ6756" t="str">
            <v/>
          </cell>
          <cell r="DJ6756" t="str">
            <v/>
          </cell>
          <cell r="DK6756" t="str">
            <v/>
          </cell>
          <cell r="DL6756">
            <v>0</v>
          </cell>
        </row>
        <row r="6757">
          <cell r="L6757">
            <v>0</v>
          </cell>
          <cell r="P6757">
            <v>0</v>
          </cell>
          <cell r="X6757">
            <v>0</v>
          </cell>
          <cell r="AB6757">
            <v>0</v>
          </cell>
          <cell r="AH6757">
            <v>0</v>
          </cell>
          <cell r="AK6757">
            <v>0</v>
          </cell>
          <cell r="AN6757">
            <v>0</v>
          </cell>
          <cell r="AQ6757">
            <v>0</v>
          </cell>
          <cell r="AT6757">
            <v>0</v>
          </cell>
          <cell r="AY6757">
            <v>0</v>
          </cell>
          <cell r="BC6757">
            <v>0</v>
          </cell>
          <cell r="BF6757">
            <v>0</v>
          </cell>
          <cell r="BL6757">
            <v>0</v>
          </cell>
          <cell r="BP6757">
            <v>0</v>
          </cell>
          <cell r="BV6757">
            <v>0</v>
          </cell>
          <cell r="BY6757">
            <v>0</v>
          </cell>
          <cell r="CB6757">
            <v>0</v>
          </cell>
          <cell r="CE6757">
            <v>0</v>
          </cell>
          <cell r="CJ6757">
            <v>0</v>
          </cell>
          <cell r="CK6757" t="str">
            <v/>
          </cell>
          <cell r="CZ6757" t="str">
            <v/>
          </cell>
          <cell r="DJ6757" t="str">
            <v/>
          </cell>
          <cell r="DK6757" t="str">
            <v/>
          </cell>
          <cell r="DL6757">
            <v>0</v>
          </cell>
        </row>
        <row r="6758">
          <cell r="L6758">
            <v>0</v>
          </cell>
          <cell r="P6758">
            <v>0</v>
          </cell>
          <cell r="X6758">
            <v>0</v>
          </cell>
          <cell r="AB6758">
            <v>0</v>
          </cell>
          <cell r="AH6758">
            <v>0</v>
          </cell>
          <cell r="AK6758">
            <v>0</v>
          </cell>
          <cell r="AN6758">
            <v>0</v>
          </cell>
          <cell r="AQ6758">
            <v>0</v>
          </cell>
          <cell r="AT6758">
            <v>0</v>
          </cell>
          <cell r="AY6758">
            <v>0</v>
          </cell>
          <cell r="BC6758">
            <v>0</v>
          </cell>
          <cell r="BF6758">
            <v>0</v>
          </cell>
          <cell r="BL6758">
            <v>0</v>
          </cell>
          <cell r="BP6758">
            <v>0</v>
          </cell>
          <cell r="BV6758">
            <v>0</v>
          </cell>
          <cell r="BY6758">
            <v>0</v>
          </cell>
          <cell r="CB6758">
            <v>0</v>
          </cell>
          <cell r="CE6758">
            <v>0</v>
          </cell>
          <cell r="CJ6758">
            <v>0</v>
          </cell>
          <cell r="CK6758" t="str">
            <v/>
          </cell>
          <cell r="CZ6758" t="str">
            <v/>
          </cell>
          <cell r="DJ6758" t="str">
            <v/>
          </cell>
          <cell r="DK6758" t="str">
            <v/>
          </cell>
          <cell r="DL6758">
            <v>0</v>
          </cell>
        </row>
        <row r="6759">
          <cell r="L6759">
            <v>0</v>
          </cell>
          <cell r="P6759">
            <v>0</v>
          </cell>
          <cell r="X6759">
            <v>0</v>
          </cell>
          <cell r="AB6759">
            <v>0</v>
          </cell>
          <cell r="AH6759">
            <v>0</v>
          </cell>
          <cell r="AK6759">
            <v>0</v>
          </cell>
          <cell r="AN6759">
            <v>0</v>
          </cell>
          <cell r="AQ6759">
            <v>0</v>
          </cell>
          <cell r="AT6759">
            <v>0</v>
          </cell>
          <cell r="AY6759">
            <v>0</v>
          </cell>
          <cell r="BC6759">
            <v>0</v>
          </cell>
          <cell r="BF6759">
            <v>0</v>
          </cell>
          <cell r="BL6759">
            <v>0</v>
          </cell>
          <cell r="BP6759">
            <v>0</v>
          </cell>
          <cell r="BV6759">
            <v>0</v>
          </cell>
          <cell r="BY6759">
            <v>0</v>
          </cell>
          <cell r="CB6759">
            <v>0</v>
          </cell>
          <cell r="CE6759">
            <v>0</v>
          </cell>
          <cell r="CJ6759">
            <v>0</v>
          </cell>
          <cell r="CK6759" t="str">
            <v/>
          </cell>
          <cell r="CZ6759" t="str">
            <v/>
          </cell>
          <cell r="DJ6759" t="str">
            <v/>
          </cell>
          <cell r="DK6759" t="str">
            <v/>
          </cell>
          <cell r="DL6759">
            <v>0</v>
          </cell>
        </row>
        <row r="6760">
          <cell r="L6760">
            <v>0</v>
          </cell>
          <cell r="P6760">
            <v>0</v>
          </cell>
          <cell r="X6760">
            <v>0</v>
          </cell>
          <cell r="AB6760">
            <v>0</v>
          </cell>
          <cell r="AH6760">
            <v>0</v>
          </cell>
          <cell r="AK6760">
            <v>0</v>
          </cell>
          <cell r="AN6760">
            <v>0</v>
          </cell>
          <cell r="AQ6760">
            <v>0</v>
          </cell>
          <cell r="AT6760">
            <v>0</v>
          </cell>
          <cell r="AY6760">
            <v>0</v>
          </cell>
          <cell r="BC6760">
            <v>0</v>
          </cell>
          <cell r="BF6760">
            <v>0</v>
          </cell>
          <cell r="BL6760">
            <v>0</v>
          </cell>
          <cell r="BP6760">
            <v>0</v>
          </cell>
          <cell r="BV6760">
            <v>0</v>
          </cell>
          <cell r="BY6760">
            <v>0</v>
          </cell>
          <cell r="CB6760">
            <v>0</v>
          </cell>
          <cell r="CE6760">
            <v>0</v>
          </cell>
          <cell r="CJ6760">
            <v>0</v>
          </cell>
          <cell r="CK6760" t="str">
            <v/>
          </cell>
          <cell r="CZ6760" t="str">
            <v/>
          </cell>
          <cell r="DJ6760" t="str">
            <v/>
          </cell>
          <cell r="DK6760" t="str">
            <v/>
          </cell>
          <cell r="DL6760">
            <v>0</v>
          </cell>
        </row>
        <row r="6761">
          <cell r="L6761">
            <v>0</v>
          </cell>
          <cell r="P6761">
            <v>0</v>
          </cell>
          <cell r="X6761">
            <v>0</v>
          </cell>
          <cell r="AB6761">
            <v>0</v>
          </cell>
          <cell r="AH6761">
            <v>0</v>
          </cell>
          <cell r="AK6761">
            <v>0</v>
          </cell>
          <cell r="AN6761">
            <v>0</v>
          </cell>
          <cell r="AQ6761">
            <v>0</v>
          </cell>
          <cell r="AT6761">
            <v>0</v>
          </cell>
          <cell r="AY6761">
            <v>0</v>
          </cell>
          <cell r="BC6761">
            <v>0</v>
          </cell>
          <cell r="BF6761">
            <v>0</v>
          </cell>
          <cell r="BL6761">
            <v>0</v>
          </cell>
          <cell r="BP6761">
            <v>0</v>
          </cell>
          <cell r="BV6761">
            <v>0</v>
          </cell>
          <cell r="BY6761">
            <v>0</v>
          </cell>
          <cell r="CB6761">
            <v>0</v>
          </cell>
          <cell r="CE6761">
            <v>0</v>
          </cell>
          <cell r="CJ6761">
            <v>0</v>
          </cell>
          <cell r="CK6761" t="str">
            <v/>
          </cell>
          <cell r="CZ6761" t="str">
            <v/>
          </cell>
          <cell r="DJ6761" t="str">
            <v/>
          </cell>
          <cell r="DK6761" t="str">
            <v/>
          </cell>
          <cell r="DL6761">
            <v>0</v>
          </cell>
        </row>
        <row r="6762">
          <cell r="L6762">
            <v>0</v>
          </cell>
          <cell r="P6762">
            <v>0</v>
          </cell>
          <cell r="X6762">
            <v>0</v>
          </cell>
          <cell r="AB6762">
            <v>0</v>
          </cell>
          <cell r="AH6762">
            <v>0</v>
          </cell>
          <cell r="AK6762">
            <v>0</v>
          </cell>
          <cell r="AN6762">
            <v>0</v>
          </cell>
          <cell r="AQ6762">
            <v>0</v>
          </cell>
          <cell r="AT6762">
            <v>0</v>
          </cell>
          <cell r="AY6762">
            <v>0</v>
          </cell>
          <cell r="BC6762">
            <v>0</v>
          </cell>
          <cell r="BF6762">
            <v>0</v>
          </cell>
          <cell r="BL6762">
            <v>0</v>
          </cell>
          <cell r="BP6762">
            <v>0</v>
          </cell>
          <cell r="BV6762">
            <v>0</v>
          </cell>
          <cell r="BY6762">
            <v>0</v>
          </cell>
          <cell r="CB6762">
            <v>0</v>
          </cell>
          <cell r="CE6762">
            <v>0</v>
          </cell>
          <cell r="CJ6762">
            <v>0</v>
          </cell>
          <cell r="CK6762" t="str">
            <v/>
          </cell>
          <cell r="CZ6762" t="str">
            <v/>
          </cell>
          <cell r="DJ6762" t="str">
            <v/>
          </cell>
          <cell r="DK6762" t="str">
            <v/>
          </cell>
          <cell r="DL6762">
            <v>0</v>
          </cell>
        </row>
        <row r="6763">
          <cell r="L6763">
            <v>0</v>
          </cell>
          <cell r="P6763">
            <v>0</v>
          </cell>
          <cell r="X6763">
            <v>0</v>
          </cell>
          <cell r="AB6763">
            <v>0</v>
          </cell>
          <cell r="AH6763">
            <v>0</v>
          </cell>
          <cell r="AK6763">
            <v>0</v>
          </cell>
          <cell r="AN6763">
            <v>0</v>
          </cell>
          <cell r="AQ6763">
            <v>0</v>
          </cell>
          <cell r="AT6763">
            <v>0</v>
          </cell>
          <cell r="AY6763">
            <v>0</v>
          </cell>
          <cell r="BC6763">
            <v>0</v>
          </cell>
          <cell r="BF6763">
            <v>0</v>
          </cell>
          <cell r="BL6763">
            <v>0</v>
          </cell>
          <cell r="BP6763">
            <v>0</v>
          </cell>
          <cell r="BV6763">
            <v>0</v>
          </cell>
          <cell r="BY6763">
            <v>0</v>
          </cell>
          <cell r="CB6763">
            <v>0</v>
          </cell>
          <cell r="CE6763">
            <v>0</v>
          </cell>
          <cell r="CJ6763">
            <v>0</v>
          </cell>
          <cell r="CK6763" t="str">
            <v/>
          </cell>
          <cell r="CZ6763" t="str">
            <v/>
          </cell>
          <cell r="DJ6763" t="str">
            <v/>
          </cell>
          <cell r="DK6763" t="str">
            <v/>
          </cell>
          <cell r="DL6763">
            <v>0</v>
          </cell>
        </row>
        <row r="6764">
          <cell r="L6764">
            <v>0</v>
          </cell>
          <cell r="P6764">
            <v>0</v>
          </cell>
          <cell r="X6764">
            <v>0</v>
          </cell>
          <cell r="AB6764">
            <v>0</v>
          </cell>
          <cell r="AH6764">
            <v>0</v>
          </cell>
          <cell r="AK6764">
            <v>0</v>
          </cell>
          <cell r="AN6764">
            <v>0</v>
          </cell>
          <cell r="AQ6764">
            <v>0</v>
          </cell>
          <cell r="AT6764">
            <v>0</v>
          </cell>
          <cell r="AY6764">
            <v>0</v>
          </cell>
          <cell r="BC6764">
            <v>0</v>
          </cell>
          <cell r="BF6764">
            <v>0</v>
          </cell>
          <cell r="BL6764">
            <v>0</v>
          </cell>
          <cell r="BP6764">
            <v>0</v>
          </cell>
          <cell r="BV6764">
            <v>0</v>
          </cell>
          <cell r="BY6764">
            <v>0</v>
          </cell>
          <cell r="CB6764">
            <v>0</v>
          </cell>
          <cell r="CE6764">
            <v>0</v>
          </cell>
          <cell r="CJ6764">
            <v>0</v>
          </cell>
          <cell r="CK6764" t="str">
            <v/>
          </cell>
          <cell r="CZ6764" t="str">
            <v/>
          </cell>
          <cell r="DJ6764" t="str">
            <v/>
          </cell>
          <cell r="DK6764" t="str">
            <v/>
          </cell>
          <cell r="DL6764">
            <v>0</v>
          </cell>
        </row>
        <row r="6765">
          <cell r="L6765">
            <v>0</v>
          </cell>
          <cell r="P6765">
            <v>0</v>
          </cell>
          <cell r="X6765">
            <v>0</v>
          </cell>
          <cell r="AB6765">
            <v>0</v>
          </cell>
          <cell r="AH6765">
            <v>0</v>
          </cell>
          <cell r="AK6765">
            <v>0</v>
          </cell>
          <cell r="AN6765">
            <v>0</v>
          </cell>
          <cell r="AQ6765">
            <v>0</v>
          </cell>
          <cell r="AT6765">
            <v>0</v>
          </cell>
          <cell r="AY6765">
            <v>0</v>
          </cell>
          <cell r="BC6765">
            <v>0</v>
          </cell>
          <cell r="BF6765">
            <v>0</v>
          </cell>
          <cell r="BL6765">
            <v>0</v>
          </cell>
          <cell r="BP6765">
            <v>0</v>
          </cell>
          <cell r="BV6765">
            <v>0</v>
          </cell>
          <cell r="BY6765">
            <v>0</v>
          </cell>
          <cell r="CB6765">
            <v>0</v>
          </cell>
          <cell r="CE6765">
            <v>0</v>
          </cell>
          <cell r="CJ6765">
            <v>0</v>
          </cell>
          <cell r="CK6765" t="str">
            <v/>
          </cell>
          <cell r="CZ6765" t="str">
            <v/>
          </cell>
          <cell r="DJ6765" t="str">
            <v/>
          </cell>
          <cell r="DK6765" t="str">
            <v/>
          </cell>
          <cell r="DL6765">
            <v>0</v>
          </cell>
        </row>
        <row r="6766">
          <cell r="L6766">
            <v>0</v>
          </cell>
          <cell r="P6766">
            <v>0</v>
          </cell>
          <cell r="X6766">
            <v>0</v>
          </cell>
          <cell r="AB6766">
            <v>0</v>
          </cell>
          <cell r="AH6766">
            <v>0</v>
          </cell>
          <cell r="AK6766">
            <v>0</v>
          </cell>
          <cell r="AN6766">
            <v>0</v>
          </cell>
          <cell r="AQ6766">
            <v>0</v>
          </cell>
          <cell r="AT6766">
            <v>0</v>
          </cell>
          <cell r="AY6766">
            <v>0</v>
          </cell>
          <cell r="BC6766">
            <v>0</v>
          </cell>
          <cell r="BF6766">
            <v>0</v>
          </cell>
          <cell r="BL6766">
            <v>0</v>
          </cell>
          <cell r="BP6766">
            <v>0</v>
          </cell>
          <cell r="BV6766">
            <v>0</v>
          </cell>
          <cell r="BY6766">
            <v>0</v>
          </cell>
          <cell r="CB6766">
            <v>0</v>
          </cell>
          <cell r="CE6766">
            <v>0</v>
          </cell>
          <cell r="CJ6766">
            <v>0</v>
          </cell>
          <cell r="CK6766" t="str">
            <v/>
          </cell>
          <cell r="CZ6766" t="str">
            <v/>
          </cell>
          <cell r="DJ6766" t="str">
            <v/>
          </cell>
          <cell r="DK6766" t="str">
            <v/>
          </cell>
          <cell r="DL6766">
            <v>0</v>
          </cell>
        </row>
        <row r="6767">
          <cell r="L6767">
            <v>0</v>
          </cell>
          <cell r="P6767">
            <v>0</v>
          </cell>
          <cell r="X6767">
            <v>0</v>
          </cell>
          <cell r="AB6767">
            <v>0</v>
          </cell>
          <cell r="AH6767">
            <v>0</v>
          </cell>
          <cell r="AK6767">
            <v>0</v>
          </cell>
          <cell r="AN6767">
            <v>0</v>
          </cell>
          <cell r="AQ6767">
            <v>0</v>
          </cell>
          <cell r="AT6767">
            <v>0</v>
          </cell>
          <cell r="AY6767">
            <v>0</v>
          </cell>
          <cell r="BC6767">
            <v>0</v>
          </cell>
          <cell r="BF6767">
            <v>0</v>
          </cell>
          <cell r="BL6767">
            <v>0</v>
          </cell>
          <cell r="BP6767">
            <v>0</v>
          </cell>
          <cell r="BV6767">
            <v>0</v>
          </cell>
          <cell r="BY6767">
            <v>0</v>
          </cell>
          <cell r="CB6767">
            <v>0</v>
          </cell>
          <cell r="CE6767">
            <v>0</v>
          </cell>
          <cell r="CJ6767">
            <v>0</v>
          </cell>
          <cell r="CK6767" t="str">
            <v/>
          </cell>
          <cell r="CZ6767" t="str">
            <v/>
          </cell>
          <cell r="DJ6767" t="str">
            <v/>
          </cell>
          <cell r="DK6767" t="str">
            <v/>
          </cell>
          <cell r="DL6767">
            <v>0</v>
          </cell>
        </row>
        <row r="6768">
          <cell r="L6768">
            <v>0</v>
          </cell>
          <cell r="P6768">
            <v>0</v>
          </cell>
          <cell r="X6768">
            <v>0</v>
          </cell>
          <cell r="AB6768">
            <v>0</v>
          </cell>
          <cell r="AH6768">
            <v>0</v>
          </cell>
          <cell r="AK6768">
            <v>0</v>
          </cell>
          <cell r="AN6768">
            <v>0</v>
          </cell>
          <cell r="AQ6768">
            <v>0</v>
          </cell>
          <cell r="AT6768">
            <v>0</v>
          </cell>
          <cell r="AY6768">
            <v>0</v>
          </cell>
          <cell r="BC6768">
            <v>0</v>
          </cell>
          <cell r="BF6768">
            <v>0</v>
          </cell>
          <cell r="BL6768">
            <v>0</v>
          </cell>
          <cell r="BP6768">
            <v>0</v>
          </cell>
          <cell r="BV6768">
            <v>0</v>
          </cell>
          <cell r="BY6768">
            <v>0</v>
          </cell>
          <cell r="CB6768">
            <v>0</v>
          </cell>
          <cell r="CE6768">
            <v>0</v>
          </cell>
          <cell r="CJ6768">
            <v>0</v>
          </cell>
          <cell r="CK6768" t="str">
            <v/>
          </cell>
          <cell r="CZ6768" t="str">
            <v/>
          </cell>
          <cell r="DJ6768" t="str">
            <v/>
          </cell>
          <cell r="DK6768" t="str">
            <v/>
          </cell>
          <cell r="DL6768">
            <v>0</v>
          </cell>
        </row>
        <row r="6769">
          <cell r="L6769">
            <v>0</v>
          </cell>
          <cell r="P6769">
            <v>0</v>
          </cell>
          <cell r="X6769">
            <v>0</v>
          </cell>
          <cell r="AB6769">
            <v>0</v>
          </cell>
          <cell r="AH6769">
            <v>0</v>
          </cell>
          <cell r="AK6769">
            <v>0</v>
          </cell>
          <cell r="AN6769">
            <v>0</v>
          </cell>
          <cell r="AQ6769">
            <v>0</v>
          </cell>
          <cell r="AT6769">
            <v>0</v>
          </cell>
          <cell r="AY6769">
            <v>0</v>
          </cell>
          <cell r="BC6769">
            <v>0</v>
          </cell>
          <cell r="BF6769">
            <v>0</v>
          </cell>
          <cell r="BL6769">
            <v>0</v>
          </cell>
          <cell r="BP6769">
            <v>0</v>
          </cell>
          <cell r="BV6769">
            <v>0</v>
          </cell>
          <cell r="BY6769">
            <v>0</v>
          </cell>
          <cell r="CB6769">
            <v>0</v>
          </cell>
          <cell r="CE6769">
            <v>0</v>
          </cell>
          <cell r="CJ6769">
            <v>0</v>
          </cell>
          <cell r="CK6769" t="str">
            <v/>
          </cell>
          <cell r="CZ6769" t="str">
            <v/>
          </cell>
          <cell r="DJ6769" t="str">
            <v/>
          </cell>
          <cell r="DK6769" t="str">
            <v/>
          </cell>
          <cell r="DL6769">
            <v>0</v>
          </cell>
        </row>
        <row r="6770">
          <cell r="L6770">
            <v>0</v>
          </cell>
          <cell r="P6770">
            <v>0</v>
          </cell>
          <cell r="X6770">
            <v>0</v>
          </cell>
          <cell r="AB6770">
            <v>0</v>
          </cell>
          <cell r="AH6770">
            <v>0</v>
          </cell>
          <cell r="AK6770">
            <v>0</v>
          </cell>
          <cell r="AN6770">
            <v>0</v>
          </cell>
          <cell r="AQ6770">
            <v>0</v>
          </cell>
          <cell r="AT6770">
            <v>0</v>
          </cell>
          <cell r="AY6770">
            <v>0</v>
          </cell>
          <cell r="BC6770">
            <v>0</v>
          </cell>
          <cell r="BF6770">
            <v>0</v>
          </cell>
          <cell r="BL6770">
            <v>0</v>
          </cell>
          <cell r="BP6770">
            <v>0</v>
          </cell>
          <cell r="BV6770">
            <v>0</v>
          </cell>
          <cell r="BY6770">
            <v>0</v>
          </cell>
          <cell r="CB6770">
            <v>0</v>
          </cell>
          <cell r="CE6770">
            <v>0</v>
          </cell>
          <cell r="CJ6770">
            <v>0</v>
          </cell>
          <cell r="CK6770" t="str">
            <v/>
          </cell>
          <cell r="CZ6770" t="str">
            <v/>
          </cell>
          <cell r="DJ6770" t="str">
            <v/>
          </cell>
          <cell r="DK6770" t="str">
            <v/>
          </cell>
          <cell r="DL6770">
            <v>0</v>
          </cell>
        </row>
        <row r="6771">
          <cell r="L6771">
            <v>0</v>
          </cell>
          <cell r="P6771">
            <v>0</v>
          </cell>
          <cell r="X6771">
            <v>0</v>
          </cell>
          <cell r="AB6771">
            <v>0</v>
          </cell>
          <cell r="AH6771">
            <v>0</v>
          </cell>
          <cell r="AK6771">
            <v>0</v>
          </cell>
          <cell r="AN6771">
            <v>0</v>
          </cell>
          <cell r="AQ6771">
            <v>0</v>
          </cell>
          <cell r="AT6771">
            <v>0</v>
          </cell>
          <cell r="AY6771">
            <v>0</v>
          </cell>
          <cell r="BC6771">
            <v>0</v>
          </cell>
          <cell r="BF6771">
            <v>0</v>
          </cell>
          <cell r="BL6771">
            <v>0</v>
          </cell>
          <cell r="BP6771">
            <v>0</v>
          </cell>
          <cell r="BV6771">
            <v>0</v>
          </cell>
          <cell r="BY6771">
            <v>0</v>
          </cell>
          <cell r="CB6771">
            <v>0</v>
          </cell>
          <cell r="CE6771">
            <v>0</v>
          </cell>
          <cell r="CJ6771">
            <v>0</v>
          </cell>
          <cell r="CK6771" t="str">
            <v/>
          </cell>
          <cell r="CZ6771" t="str">
            <v/>
          </cell>
          <cell r="DJ6771" t="str">
            <v/>
          </cell>
          <cell r="DK6771" t="str">
            <v/>
          </cell>
          <cell r="DL6771">
            <v>0</v>
          </cell>
        </row>
        <row r="6772">
          <cell r="L6772">
            <v>0</v>
          </cell>
          <cell r="P6772">
            <v>0</v>
          </cell>
          <cell r="X6772">
            <v>0</v>
          </cell>
          <cell r="AB6772">
            <v>0</v>
          </cell>
          <cell r="AH6772">
            <v>0</v>
          </cell>
          <cell r="AK6772">
            <v>0</v>
          </cell>
          <cell r="AN6772">
            <v>0</v>
          </cell>
          <cell r="AQ6772">
            <v>0</v>
          </cell>
          <cell r="AT6772">
            <v>0</v>
          </cell>
          <cell r="AY6772">
            <v>0</v>
          </cell>
          <cell r="BC6772">
            <v>0</v>
          </cell>
          <cell r="BF6772">
            <v>0</v>
          </cell>
          <cell r="BL6772">
            <v>0</v>
          </cell>
          <cell r="BP6772">
            <v>0</v>
          </cell>
          <cell r="BV6772">
            <v>0</v>
          </cell>
          <cell r="BY6772">
            <v>0</v>
          </cell>
          <cell r="CB6772">
            <v>0</v>
          </cell>
          <cell r="CE6772">
            <v>0</v>
          </cell>
          <cell r="CJ6772">
            <v>0</v>
          </cell>
          <cell r="CK6772" t="str">
            <v/>
          </cell>
          <cell r="CZ6772" t="str">
            <v/>
          </cell>
          <cell r="DJ6772" t="str">
            <v/>
          </cell>
          <cell r="DK6772" t="str">
            <v/>
          </cell>
          <cell r="DL6772">
            <v>0</v>
          </cell>
        </row>
        <row r="6773">
          <cell r="L6773">
            <v>0</v>
          </cell>
          <cell r="P6773">
            <v>0</v>
          </cell>
          <cell r="X6773">
            <v>0</v>
          </cell>
          <cell r="AB6773">
            <v>0</v>
          </cell>
          <cell r="AH6773">
            <v>0</v>
          </cell>
          <cell r="AK6773">
            <v>0</v>
          </cell>
          <cell r="AN6773">
            <v>0</v>
          </cell>
          <cell r="AQ6773">
            <v>0</v>
          </cell>
          <cell r="AT6773">
            <v>0</v>
          </cell>
          <cell r="AY6773">
            <v>0</v>
          </cell>
          <cell r="BC6773">
            <v>0</v>
          </cell>
          <cell r="BF6773">
            <v>0</v>
          </cell>
          <cell r="BL6773">
            <v>0</v>
          </cell>
          <cell r="BP6773">
            <v>0</v>
          </cell>
          <cell r="BV6773">
            <v>0</v>
          </cell>
          <cell r="BY6773">
            <v>0</v>
          </cell>
          <cell r="CB6773">
            <v>0</v>
          </cell>
          <cell r="CE6773">
            <v>0</v>
          </cell>
          <cell r="CJ6773">
            <v>0</v>
          </cell>
          <cell r="CK6773" t="str">
            <v/>
          </cell>
          <cell r="CZ6773" t="str">
            <v/>
          </cell>
          <cell r="DJ6773" t="str">
            <v/>
          </cell>
          <cell r="DK6773" t="str">
            <v/>
          </cell>
          <cell r="DL6773">
            <v>0</v>
          </cell>
        </row>
        <row r="6774">
          <cell r="L6774">
            <v>0</v>
          </cell>
          <cell r="P6774">
            <v>0</v>
          </cell>
          <cell r="X6774">
            <v>0</v>
          </cell>
          <cell r="AB6774">
            <v>0</v>
          </cell>
          <cell r="AH6774">
            <v>0</v>
          </cell>
          <cell r="AK6774">
            <v>0</v>
          </cell>
          <cell r="AN6774">
            <v>0</v>
          </cell>
          <cell r="AQ6774">
            <v>0</v>
          </cell>
          <cell r="AT6774">
            <v>0</v>
          </cell>
          <cell r="AY6774">
            <v>0</v>
          </cell>
          <cell r="BC6774">
            <v>0</v>
          </cell>
          <cell r="BF6774">
            <v>0</v>
          </cell>
          <cell r="BL6774">
            <v>0</v>
          </cell>
          <cell r="BP6774">
            <v>0</v>
          </cell>
          <cell r="BV6774">
            <v>0</v>
          </cell>
          <cell r="BY6774">
            <v>0</v>
          </cell>
          <cell r="CB6774">
            <v>0</v>
          </cell>
          <cell r="CE6774">
            <v>0</v>
          </cell>
          <cell r="CJ6774">
            <v>0</v>
          </cell>
          <cell r="CK6774" t="str">
            <v/>
          </cell>
          <cell r="CZ6774" t="str">
            <v/>
          </cell>
          <cell r="DJ6774" t="str">
            <v/>
          </cell>
          <cell r="DK6774" t="str">
            <v/>
          </cell>
          <cell r="DL6774">
            <v>0</v>
          </cell>
        </row>
        <row r="6775">
          <cell r="L6775">
            <v>0</v>
          </cell>
          <cell r="P6775">
            <v>0</v>
          </cell>
          <cell r="X6775">
            <v>0</v>
          </cell>
          <cell r="AB6775">
            <v>0</v>
          </cell>
          <cell r="AH6775">
            <v>0</v>
          </cell>
          <cell r="AK6775">
            <v>0</v>
          </cell>
          <cell r="AN6775">
            <v>0</v>
          </cell>
          <cell r="AQ6775">
            <v>0</v>
          </cell>
          <cell r="AT6775">
            <v>0</v>
          </cell>
          <cell r="AY6775">
            <v>0</v>
          </cell>
          <cell r="BC6775">
            <v>0</v>
          </cell>
          <cell r="BF6775">
            <v>0</v>
          </cell>
          <cell r="BL6775">
            <v>0</v>
          </cell>
          <cell r="BP6775">
            <v>0</v>
          </cell>
          <cell r="BV6775">
            <v>0</v>
          </cell>
          <cell r="BY6775">
            <v>0</v>
          </cell>
          <cell r="CB6775">
            <v>0</v>
          </cell>
          <cell r="CE6775">
            <v>0</v>
          </cell>
          <cell r="CJ6775">
            <v>0</v>
          </cell>
          <cell r="CK6775" t="str">
            <v/>
          </cell>
          <cell r="CZ6775" t="str">
            <v/>
          </cell>
          <cell r="DJ6775" t="str">
            <v/>
          </cell>
          <cell r="DK6775" t="str">
            <v/>
          </cell>
          <cell r="DL6775">
            <v>0</v>
          </cell>
        </row>
        <row r="6776">
          <cell r="L6776">
            <v>0</v>
          </cell>
          <cell r="P6776">
            <v>0</v>
          </cell>
          <cell r="X6776">
            <v>0</v>
          </cell>
          <cell r="AB6776">
            <v>0</v>
          </cell>
          <cell r="AH6776">
            <v>0</v>
          </cell>
          <cell r="AK6776">
            <v>0</v>
          </cell>
          <cell r="AN6776">
            <v>0</v>
          </cell>
          <cell r="AQ6776">
            <v>0</v>
          </cell>
          <cell r="AT6776">
            <v>0</v>
          </cell>
          <cell r="AY6776">
            <v>0</v>
          </cell>
          <cell r="BC6776">
            <v>0</v>
          </cell>
          <cell r="BF6776">
            <v>0</v>
          </cell>
          <cell r="BL6776">
            <v>0</v>
          </cell>
          <cell r="BP6776">
            <v>0</v>
          </cell>
          <cell r="BV6776">
            <v>0</v>
          </cell>
          <cell r="BY6776">
            <v>0</v>
          </cell>
          <cell r="CB6776">
            <v>0</v>
          </cell>
          <cell r="CE6776">
            <v>0</v>
          </cell>
          <cell r="CJ6776">
            <v>0</v>
          </cell>
          <cell r="CK6776" t="str">
            <v/>
          </cell>
          <cell r="CZ6776" t="str">
            <v/>
          </cell>
          <cell r="DJ6776" t="str">
            <v/>
          </cell>
          <cell r="DK6776" t="str">
            <v/>
          </cell>
          <cell r="DL6776">
            <v>0</v>
          </cell>
        </row>
        <row r="6777">
          <cell r="L6777">
            <v>0</v>
          </cell>
          <cell r="P6777">
            <v>0</v>
          </cell>
          <cell r="X6777">
            <v>0</v>
          </cell>
          <cell r="AB6777">
            <v>0</v>
          </cell>
          <cell r="AH6777">
            <v>0</v>
          </cell>
          <cell r="AK6777">
            <v>0</v>
          </cell>
          <cell r="AN6777">
            <v>0</v>
          </cell>
          <cell r="AQ6777">
            <v>0</v>
          </cell>
          <cell r="AT6777">
            <v>0</v>
          </cell>
          <cell r="AY6777">
            <v>0</v>
          </cell>
          <cell r="BC6777">
            <v>0</v>
          </cell>
          <cell r="BF6777">
            <v>0</v>
          </cell>
          <cell r="BL6777">
            <v>0</v>
          </cell>
          <cell r="BP6777">
            <v>0</v>
          </cell>
          <cell r="BV6777">
            <v>0</v>
          </cell>
          <cell r="BY6777">
            <v>0</v>
          </cell>
          <cell r="CB6777">
            <v>0</v>
          </cell>
          <cell r="CE6777">
            <v>0</v>
          </cell>
          <cell r="CJ6777">
            <v>0</v>
          </cell>
          <cell r="CK6777" t="str">
            <v/>
          </cell>
          <cell r="CZ6777" t="str">
            <v/>
          </cell>
          <cell r="DJ6777" t="str">
            <v/>
          </cell>
          <cell r="DK6777" t="str">
            <v/>
          </cell>
          <cell r="DL6777">
            <v>0</v>
          </cell>
        </row>
        <row r="6778">
          <cell r="L6778">
            <v>0</v>
          </cell>
          <cell r="P6778">
            <v>0</v>
          </cell>
          <cell r="X6778">
            <v>0</v>
          </cell>
          <cell r="AB6778">
            <v>0</v>
          </cell>
          <cell r="AH6778">
            <v>0</v>
          </cell>
          <cell r="AK6778">
            <v>0</v>
          </cell>
          <cell r="AN6778">
            <v>0</v>
          </cell>
          <cell r="AQ6778">
            <v>0</v>
          </cell>
          <cell r="AT6778">
            <v>0</v>
          </cell>
          <cell r="AY6778">
            <v>0</v>
          </cell>
          <cell r="BC6778">
            <v>0</v>
          </cell>
          <cell r="BF6778">
            <v>0</v>
          </cell>
          <cell r="BL6778">
            <v>0</v>
          </cell>
          <cell r="BP6778">
            <v>0</v>
          </cell>
          <cell r="BV6778">
            <v>0</v>
          </cell>
          <cell r="BY6778">
            <v>0</v>
          </cell>
          <cell r="CB6778">
            <v>0</v>
          </cell>
          <cell r="CE6778">
            <v>0</v>
          </cell>
          <cell r="CJ6778">
            <v>0</v>
          </cell>
          <cell r="CK6778" t="str">
            <v/>
          </cell>
          <cell r="CZ6778" t="str">
            <v/>
          </cell>
          <cell r="DJ6778" t="str">
            <v/>
          </cell>
          <cell r="DK6778" t="str">
            <v/>
          </cell>
          <cell r="DL6778">
            <v>0</v>
          </cell>
        </row>
        <row r="6779">
          <cell r="L6779">
            <v>0</v>
          </cell>
          <cell r="P6779">
            <v>0</v>
          </cell>
          <cell r="X6779">
            <v>0</v>
          </cell>
          <cell r="AB6779">
            <v>0</v>
          </cell>
          <cell r="AH6779">
            <v>0</v>
          </cell>
          <cell r="AK6779">
            <v>0</v>
          </cell>
          <cell r="AN6779">
            <v>0</v>
          </cell>
          <cell r="AQ6779">
            <v>0</v>
          </cell>
          <cell r="AT6779">
            <v>0</v>
          </cell>
          <cell r="AY6779">
            <v>0</v>
          </cell>
          <cell r="BC6779">
            <v>0</v>
          </cell>
          <cell r="BF6779">
            <v>0</v>
          </cell>
          <cell r="BL6779">
            <v>0</v>
          </cell>
          <cell r="BP6779">
            <v>0</v>
          </cell>
          <cell r="BV6779">
            <v>0</v>
          </cell>
          <cell r="BY6779">
            <v>0</v>
          </cell>
          <cell r="CB6779">
            <v>0</v>
          </cell>
          <cell r="CE6779">
            <v>0</v>
          </cell>
          <cell r="CJ6779">
            <v>0</v>
          </cell>
          <cell r="CK6779" t="str">
            <v/>
          </cell>
          <cell r="CZ6779" t="str">
            <v/>
          </cell>
          <cell r="DJ6779" t="str">
            <v/>
          </cell>
          <cell r="DK6779" t="str">
            <v/>
          </cell>
          <cell r="DL6779">
            <v>0</v>
          </cell>
        </row>
        <row r="6780">
          <cell r="L6780">
            <v>0</v>
          </cell>
          <cell r="P6780">
            <v>0</v>
          </cell>
          <cell r="X6780">
            <v>0</v>
          </cell>
          <cell r="AB6780">
            <v>0</v>
          </cell>
          <cell r="AH6780">
            <v>0</v>
          </cell>
          <cell r="AK6780">
            <v>0</v>
          </cell>
          <cell r="AN6780">
            <v>0</v>
          </cell>
          <cell r="AQ6780">
            <v>0</v>
          </cell>
          <cell r="AT6780">
            <v>0</v>
          </cell>
          <cell r="AY6780">
            <v>0</v>
          </cell>
          <cell r="BC6780">
            <v>0</v>
          </cell>
          <cell r="BF6780">
            <v>0</v>
          </cell>
          <cell r="BL6780">
            <v>0</v>
          </cell>
          <cell r="BP6780">
            <v>0</v>
          </cell>
          <cell r="BV6780">
            <v>0</v>
          </cell>
          <cell r="BY6780">
            <v>0</v>
          </cell>
          <cell r="CB6780">
            <v>0</v>
          </cell>
          <cell r="CE6780">
            <v>0</v>
          </cell>
          <cell r="CJ6780">
            <v>0</v>
          </cell>
          <cell r="CK6780" t="str">
            <v/>
          </cell>
          <cell r="CZ6780" t="str">
            <v/>
          </cell>
          <cell r="DJ6780" t="str">
            <v/>
          </cell>
          <cell r="DK6780" t="str">
            <v/>
          </cell>
          <cell r="DL6780">
            <v>0</v>
          </cell>
        </row>
        <row r="6781">
          <cell r="L6781">
            <v>0</v>
          </cell>
          <cell r="P6781">
            <v>0</v>
          </cell>
          <cell r="X6781">
            <v>0</v>
          </cell>
          <cell r="AB6781">
            <v>0</v>
          </cell>
          <cell r="AH6781">
            <v>0</v>
          </cell>
          <cell r="AK6781">
            <v>0</v>
          </cell>
          <cell r="AN6781">
            <v>0</v>
          </cell>
          <cell r="AQ6781">
            <v>0</v>
          </cell>
          <cell r="AT6781">
            <v>0</v>
          </cell>
          <cell r="AY6781">
            <v>0</v>
          </cell>
          <cell r="BC6781">
            <v>0</v>
          </cell>
          <cell r="BF6781">
            <v>0</v>
          </cell>
          <cell r="BL6781">
            <v>0</v>
          </cell>
          <cell r="BP6781">
            <v>0</v>
          </cell>
          <cell r="BV6781">
            <v>0</v>
          </cell>
          <cell r="BY6781">
            <v>0</v>
          </cell>
          <cell r="CB6781">
            <v>0</v>
          </cell>
          <cell r="CE6781">
            <v>0</v>
          </cell>
          <cell r="CJ6781">
            <v>0</v>
          </cell>
          <cell r="CK6781" t="str">
            <v/>
          </cell>
          <cell r="CZ6781" t="str">
            <v/>
          </cell>
          <cell r="DJ6781" t="str">
            <v/>
          </cell>
          <cell r="DK6781" t="str">
            <v/>
          </cell>
          <cell r="DL6781">
            <v>0</v>
          </cell>
        </row>
        <row r="6782">
          <cell r="L6782">
            <v>0</v>
          </cell>
          <cell r="P6782">
            <v>0</v>
          </cell>
          <cell r="X6782">
            <v>0</v>
          </cell>
          <cell r="AB6782">
            <v>0</v>
          </cell>
          <cell r="AH6782">
            <v>0</v>
          </cell>
          <cell r="AK6782">
            <v>0</v>
          </cell>
          <cell r="AN6782">
            <v>0</v>
          </cell>
          <cell r="AQ6782">
            <v>0</v>
          </cell>
          <cell r="AT6782">
            <v>0</v>
          </cell>
          <cell r="AY6782">
            <v>0</v>
          </cell>
          <cell r="BC6782">
            <v>0</v>
          </cell>
          <cell r="BF6782">
            <v>0</v>
          </cell>
          <cell r="BL6782">
            <v>0</v>
          </cell>
          <cell r="BP6782">
            <v>0</v>
          </cell>
          <cell r="BV6782">
            <v>0</v>
          </cell>
          <cell r="BY6782">
            <v>0</v>
          </cell>
          <cell r="CB6782">
            <v>0</v>
          </cell>
          <cell r="CE6782">
            <v>0</v>
          </cell>
          <cell r="CJ6782">
            <v>0</v>
          </cell>
          <cell r="CK6782" t="str">
            <v/>
          </cell>
          <cell r="CZ6782" t="str">
            <v/>
          </cell>
          <cell r="DJ6782" t="str">
            <v/>
          </cell>
          <cell r="DK6782" t="str">
            <v/>
          </cell>
          <cell r="DL6782">
            <v>0</v>
          </cell>
        </row>
        <row r="6783">
          <cell r="L6783">
            <v>0</v>
          </cell>
          <cell r="P6783">
            <v>0</v>
          </cell>
          <cell r="X6783">
            <v>0</v>
          </cell>
          <cell r="AB6783">
            <v>0</v>
          </cell>
          <cell r="AH6783">
            <v>0</v>
          </cell>
          <cell r="AK6783">
            <v>0</v>
          </cell>
          <cell r="AN6783">
            <v>0</v>
          </cell>
          <cell r="AQ6783">
            <v>0</v>
          </cell>
          <cell r="AT6783">
            <v>0</v>
          </cell>
          <cell r="AY6783">
            <v>0</v>
          </cell>
          <cell r="BC6783">
            <v>0</v>
          </cell>
          <cell r="BF6783">
            <v>0</v>
          </cell>
          <cell r="BL6783">
            <v>0</v>
          </cell>
          <cell r="BP6783">
            <v>0</v>
          </cell>
          <cell r="BV6783">
            <v>0</v>
          </cell>
          <cell r="BY6783">
            <v>0</v>
          </cell>
          <cell r="CB6783">
            <v>0</v>
          </cell>
          <cell r="CE6783">
            <v>0</v>
          </cell>
          <cell r="CJ6783">
            <v>0</v>
          </cell>
          <cell r="CK6783" t="str">
            <v/>
          </cell>
          <cell r="CZ6783" t="str">
            <v/>
          </cell>
          <cell r="DJ6783" t="str">
            <v/>
          </cell>
          <cell r="DK6783" t="str">
            <v/>
          </cell>
          <cell r="DL6783">
            <v>0</v>
          </cell>
        </row>
        <row r="6784">
          <cell r="L6784">
            <v>0</v>
          </cell>
          <cell r="P6784">
            <v>0</v>
          </cell>
          <cell r="X6784">
            <v>0</v>
          </cell>
          <cell r="AB6784">
            <v>0</v>
          </cell>
          <cell r="AH6784">
            <v>0</v>
          </cell>
          <cell r="AK6784">
            <v>0</v>
          </cell>
          <cell r="AN6784">
            <v>0</v>
          </cell>
          <cell r="AQ6784">
            <v>0</v>
          </cell>
          <cell r="AT6784">
            <v>0</v>
          </cell>
          <cell r="AY6784">
            <v>0</v>
          </cell>
          <cell r="BC6784">
            <v>0</v>
          </cell>
          <cell r="BF6784">
            <v>0</v>
          </cell>
          <cell r="BL6784">
            <v>0</v>
          </cell>
          <cell r="BP6784">
            <v>0</v>
          </cell>
          <cell r="BV6784">
            <v>0</v>
          </cell>
          <cell r="BY6784">
            <v>0</v>
          </cell>
          <cell r="CB6784">
            <v>0</v>
          </cell>
          <cell r="CE6784">
            <v>0</v>
          </cell>
          <cell r="CJ6784">
            <v>0</v>
          </cell>
          <cell r="CK6784" t="str">
            <v/>
          </cell>
          <cell r="CZ6784" t="str">
            <v/>
          </cell>
          <cell r="DJ6784" t="str">
            <v/>
          </cell>
          <cell r="DK6784" t="str">
            <v/>
          </cell>
          <cell r="DL6784">
            <v>0</v>
          </cell>
        </row>
        <row r="6785">
          <cell r="L6785">
            <v>0</v>
          </cell>
          <cell r="P6785">
            <v>0</v>
          </cell>
          <cell r="X6785">
            <v>0</v>
          </cell>
          <cell r="AB6785">
            <v>0</v>
          </cell>
          <cell r="AH6785">
            <v>0</v>
          </cell>
          <cell r="AK6785">
            <v>0</v>
          </cell>
          <cell r="AN6785">
            <v>0</v>
          </cell>
          <cell r="AQ6785">
            <v>0</v>
          </cell>
          <cell r="AT6785">
            <v>0</v>
          </cell>
          <cell r="AY6785">
            <v>0</v>
          </cell>
          <cell r="BC6785">
            <v>0</v>
          </cell>
          <cell r="BF6785">
            <v>0</v>
          </cell>
          <cell r="BL6785">
            <v>0</v>
          </cell>
          <cell r="BP6785">
            <v>0</v>
          </cell>
          <cell r="BV6785">
            <v>0</v>
          </cell>
          <cell r="BY6785">
            <v>0</v>
          </cell>
          <cell r="CB6785">
            <v>0</v>
          </cell>
          <cell r="CE6785">
            <v>0</v>
          </cell>
          <cell r="CJ6785">
            <v>0</v>
          </cell>
          <cell r="CK6785" t="str">
            <v/>
          </cell>
          <cell r="CZ6785" t="str">
            <v/>
          </cell>
          <cell r="DJ6785" t="str">
            <v/>
          </cell>
          <cell r="DK6785" t="str">
            <v/>
          </cell>
          <cell r="DL6785">
            <v>0</v>
          </cell>
        </row>
        <row r="6786">
          <cell r="L6786">
            <v>0</v>
          </cell>
          <cell r="P6786">
            <v>0</v>
          </cell>
          <cell r="X6786">
            <v>0</v>
          </cell>
          <cell r="AB6786">
            <v>0</v>
          </cell>
          <cell r="AH6786">
            <v>0</v>
          </cell>
          <cell r="AK6786">
            <v>0</v>
          </cell>
          <cell r="AN6786">
            <v>0</v>
          </cell>
          <cell r="AQ6786">
            <v>0</v>
          </cell>
          <cell r="AT6786">
            <v>0</v>
          </cell>
          <cell r="AY6786">
            <v>0</v>
          </cell>
          <cell r="BC6786">
            <v>0</v>
          </cell>
          <cell r="BF6786">
            <v>0</v>
          </cell>
          <cell r="BL6786">
            <v>0</v>
          </cell>
          <cell r="BP6786">
            <v>0</v>
          </cell>
          <cell r="BV6786">
            <v>0</v>
          </cell>
          <cell r="BY6786">
            <v>0</v>
          </cell>
          <cell r="CB6786">
            <v>0</v>
          </cell>
          <cell r="CE6786">
            <v>0</v>
          </cell>
          <cell r="CJ6786">
            <v>0</v>
          </cell>
          <cell r="CK6786" t="str">
            <v/>
          </cell>
          <cell r="CZ6786" t="str">
            <v/>
          </cell>
          <cell r="DJ6786" t="str">
            <v/>
          </cell>
          <cell r="DK6786" t="str">
            <v/>
          </cell>
          <cell r="DL6786">
            <v>0</v>
          </cell>
        </row>
        <row r="6787">
          <cell r="L6787">
            <v>0</v>
          </cell>
          <cell r="P6787">
            <v>0</v>
          </cell>
          <cell r="X6787">
            <v>0</v>
          </cell>
          <cell r="AB6787">
            <v>0</v>
          </cell>
          <cell r="AH6787">
            <v>0</v>
          </cell>
          <cell r="AK6787">
            <v>0</v>
          </cell>
          <cell r="AN6787">
            <v>0</v>
          </cell>
          <cell r="AQ6787">
            <v>0</v>
          </cell>
          <cell r="AT6787">
            <v>0</v>
          </cell>
          <cell r="AY6787">
            <v>0</v>
          </cell>
          <cell r="BC6787">
            <v>0</v>
          </cell>
          <cell r="BF6787">
            <v>0</v>
          </cell>
          <cell r="BL6787">
            <v>0</v>
          </cell>
          <cell r="BP6787">
            <v>0</v>
          </cell>
          <cell r="BV6787">
            <v>0</v>
          </cell>
          <cell r="BY6787">
            <v>0</v>
          </cell>
          <cell r="CB6787">
            <v>0</v>
          </cell>
          <cell r="CE6787">
            <v>0</v>
          </cell>
          <cell r="CJ6787">
            <v>0</v>
          </cell>
          <cell r="CK6787" t="str">
            <v/>
          </cell>
          <cell r="CZ6787" t="str">
            <v/>
          </cell>
          <cell r="DJ6787" t="str">
            <v/>
          </cell>
          <cell r="DK6787" t="str">
            <v/>
          </cell>
          <cell r="DL6787">
            <v>0</v>
          </cell>
        </row>
        <row r="6788">
          <cell r="L6788">
            <v>0</v>
          </cell>
          <cell r="P6788">
            <v>0</v>
          </cell>
          <cell r="X6788">
            <v>0</v>
          </cell>
          <cell r="AB6788">
            <v>0</v>
          </cell>
          <cell r="AH6788">
            <v>0</v>
          </cell>
          <cell r="AK6788">
            <v>0</v>
          </cell>
          <cell r="AN6788">
            <v>0</v>
          </cell>
          <cell r="AQ6788">
            <v>0</v>
          </cell>
          <cell r="AT6788">
            <v>0</v>
          </cell>
          <cell r="AY6788">
            <v>0</v>
          </cell>
          <cell r="BC6788">
            <v>0</v>
          </cell>
          <cell r="BF6788">
            <v>0</v>
          </cell>
          <cell r="BL6788">
            <v>0</v>
          </cell>
          <cell r="BP6788">
            <v>0</v>
          </cell>
          <cell r="BV6788">
            <v>0</v>
          </cell>
          <cell r="BY6788">
            <v>0</v>
          </cell>
          <cell r="CB6788">
            <v>0</v>
          </cell>
          <cell r="CE6788">
            <v>0</v>
          </cell>
          <cell r="CJ6788">
            <v>0</v>
          </cell>
          <cell r="CK6788" t="str">
            <v/>
          </cell>
          <cell r="CZ6788" t="str">
            <v/>
          </cell>
          <cell r="DJ6788" t="str">
            <v/>
          </cell>
          <cell r="DK6788" t="str">
            <v/>
          </cell>
          <cell r="DL6788">
            <v>0</v>
          </cell>
        </row>
        <row r="6789">
          <cell r="L6789">
            <v>0</v>
          </cell>
          <cell r="P6789">
            <v>0</v>
          </cell>
          <cell r="X6789">
            <v>0</v>
          </cell>
          <cell r="AB6789">
            <v>0</v>
          </cell>
          <cell r="AH6789">
            <v>0</v>
          </cell>
          <cell r="AK6789">
            <v>0</v>
          </cell>
          <cell r="AN6789">
            <v>0</v>
          </cell>
          <cell r="AQ6789">
            <v>0</v>
          </cell>
          <cell r="AT6789">
            <v>0</v>
          </cell>
          <cell r="AY6789">
            <v>0</v>
          </cell>
          <cell r="BC6789">
            <v>0</v>
          </cell>
          <cell r="BF6789">
            <v>0</v>
          </cell>
          <cell r="BL6789">
            <v>0</v>
          </cell>
          <cell r="BP6789">
            <v>0</v>
          </cell>
          <cell r="BV6789">
            <v>0</v>
          </cell>
          <cell r="BY6789">
            <v>0</v>
          </cell>
          <cell r="CB6789">
            <v>0</v>
          </cell>
          <cell r="CE6789">
            <v>0</v>
          </cell>
          <cell r="CJ6789">
            <v>0</v>
          </cell>
          <cell r="CK6789" t="str">
            <v/>
          </cell>
          <cell r="CZ6789" t="str">
            <v/>
          </cell>
          <cell r="DJ6789" t="str">
            <v/>
          </cell>
          <cell r="DK6789" t="str">
            <v/>
          </cell>
          <cell r="DL6789">
            <v>0</v>
          </cell>
        </row>
        <row r="6790">
          <cell r="L6790">
            <v>0</v>
          </cell>
          <cell r="P6790">
            <v>0</v>
          </cell>
          <cell r="X6790">
            <v>0</v>
          </cell>
          <cell r="AB6790">
            <v>0</v>
          </cell>
          <cell r="AH6790">
            <v>0</v>
          </cell>
          <cell r="AK6790">
            <v>0</v>
          </cell>
          <cell r="AN6790">
            <v>0</v>
          </cell>
          <cell r="AQ6790">
            <v>0</v>
          </cell>
          <cell r="AT6790">
            <v>0</v>
          </cell>
          <cell r="AY6790">
            <v>0</v>
          </cell>
          <cell r="BC6790">
            <v>0</v>
          </cell>
          <cell r="BF6790">
            <v>0</v>
          </cell>
          <cell r="BL6790">
            <v>0</v>
          </cell>
          <cell r="BP6790">
            <v>0</v>
          </cell>
          <cell r="BV6790">
            <v>0</v>
          </cell>
          <cell r="BY6790">
            <v>0</v>
          </cell>
          <cell r="CB6790">
            <v>0</v>
          </cell>
          <cell r="CE6790">
            <v>0</v>
          </cell>
          <cell r="CJ6790">
            <v>0</v>
          </cell>
          <cell r="CK6790" t="str">
            <v/>
          </cell>
          <cell r="CZ6790" t="str">
            <v/>
          </cell>
          <cell r="DJ6790" t="str">
            <v/>
          </cell>
          <cell r="DK6790" t="str">
            <v/>
          </cell>
          <cell r="DL6790">
            <v>0</v>
          </cell>
        </row>
        <row r="6791">
          <cell r="L6791">
            <v>0</v>
          </cell>
          <cell r="P6791">
            <v>0</v>
          </cell>
          <cell r="X6791">
            <v>0</v>
          </cell>
          <cell r="AB6791">
            <v>0</v>
          </cell>
          <cell r="AH6791">
            <v>0</v>
          </cell>
          <cell r="AK6791">
            <v>0</v>
          </cell>
          <cell r="AN6791">
            <v>0</v>
          </cell>
          <cell r="AQ6791">
            <v>0</v>
          </cell>
          <cell r="AT6791">
            <v>0</v>
          </cell>
          <cell r="AY6791">
            <v>0</v>
          </cell>
          <cell r="BC6791">
            <v>0</v>
          </cell>
          <cell r="BF6791">
            <v>0</v>
          </cell>
          <cell r="BL6791">
            <v>0</v>
          </cell>
          <cell r="BP6791">
            <v>0</v>
          </cell>
          <cell r="BV6791">
            <v>0</v>
          </cell>
          <cell r="BY6791">
            <v>0</v>
          </cell>
          <cell r="CB6791">
            <v>0</v>
          </cell>
          <cell r="CE6791">
            <v>0</v>
          </cell>
          <cell r="CJ6791">
            <v>0</v>
          </cell>
          <cell r="CK6791" t="str">
            <v/>
          </cell>
          <cell r="CZ6791" t="str">
            <v/>
          </cell>
          <cell r="DJ6791" t="str">
            <v/>
          </cell>
          <cell r="DK6791" t="str">
            <v/>
          </cell>
          <cell r="DL6791">
            <v>0</v>
          </cell>
        </row>
        <row r="6792">
          <cell r="L6792">
            <v>0</v>
          </cell>
          <cell r="P6792">
            <v>0</v>
          </cell>
          <cell r="X6792">
            <v>0</v>
          </cell>
          <cell r="AB6792">
            <v>0</v>
          </cell>
          <cell r="AH6792">
            <v>0</v>
          </cell>
          <cell r="AK6792">
            <v>0</v>
          </cell>
          <cell r="AN6792">
            <v>0</v>
          </cell>
          <cell r="AQ6792">
            <v>0</v>
          </cell>
          <cell r="AT6792">
            <v>0</v>
          </cell>
          <cell r="AY6792">
            <v>0</v>
          </cell>
          <cell r="BC6792">
            <v>0</v>
          </cell>
          <cell r="BF6792">
            <v>0</v>
          </cell>
          <cell r="BL6792">
            <v>0</v>
          </cell>
          <cell r="BP6792">
            <v>0</v>
          </cell>
          <cell r="BV6792">
            <v>0</v>
          </cell>
          <cell r="BY6792">
            <v>0</v>
          </cell>
          <cell r="CB6792">
            <v>0</v>
          </cell>
          <cell r="CE6792">
            <v>0</v>
          </cell>
          <cell r="CJ6792">
            <v>0</v>
          </cell>
          <cell r="CK6792" t="str">
            <v/>
          </cell>
          <cell r="CZ6792" t="str">
            <v/>
          </cell>
          <cell r="DJ6792" t="str">
            <v/>
          </cell>
          <cell r="DK6792" t="str">
            <v/>
          </cell>
          <cell r="DL6792">
            <v>0</v>
          </cell>
        </row>
        <row r="6793">
          <cell r="L6793">
            <v>0</v>
          </cell>
          <cell r="P6793">
            <v>0</v>
          </cell>
          <cell r="X6793">
            <v>0</v>
          </cell>
          <cell r="AB6793">
            <v>0</v>
          </cell>
          <cell r="AH6793">
            <v>0</v>
          </cell>
          <cell r="AK6793">
            <v>0</v>
          </cell>
          <cell r="AN6793">
            <v>0</v>
          </cell>
          <cell r="AQ6793">
            <v>0</v>
          </cell>
          <cell r="AT6793">
            <v>0</v>
          </cell>
          <cell r="AY6793">
            <v>0</v>
          </cell>
          <cell r="BC6793">
            <v>0</v>
          </cell>
          <cell r="BF6793">
            <v>0</v>
          </cell>
          <cell r="BL6793">
            <v>0</v>
          </cell>
          <cell r="BP6793">
            <v>0</v>
          </cell>
          <cell r="BV6793">
            <v>0</v>
          </cell>
          <cell r="BY6793">
            <v>0</v>
          </cell>
          <cell r="CB6793">
            <v>0</v>
          </cell>
          <cell r="CE6793">
            <v>0</v>
          </cell>
          <cell r="CJ6793">
            <v>0</v>
          </cell>
          <cell r="CK6793" t="str">
            <v/>
          </cell>
          <cell r="CZ6793" t="str">
            <v/>
          </cell>
          <cell r="DJ6793" t="str">
            <v/>
          </cell>
          <cell r="DK6793" t="str">
            <v/>
          </cell>
          <cell r="DL6793">
            <v>0</v>
          </cell>
        </row>
        <row r="6794">
          <cell r="L6794">
            <v>0</v>
          </cell>
          <cell r="P6794">
            <v>0</v>
          </cell>
          <cell r="X6794">
            <v>0</v>
          </cell>
          <cell r="AB6794">
            <v>0</v>
          </cell>
          <cell r="AH6794">
            <v>0</v>
          </cell>
          <cell r="AK6794">
            <v>0</v>
          </cell>
          <cell r="AN6794">
            <v>0</v>
          </cell>
          <cell r="AQ6794">
            <v>0</v>
          </cell>
          <cell r="AT6794">
            <v>0</v>
          </cell>
          <cell r="AY6794">
            <v>0</v>
          </cell>
          <cell r="BC6794">
            <v>0</v>
          </cell>
          <cell r="BF6794">
            <v>0</v>
          </cell>
          <cell r="BL6794">
            <v>0</v>
          </cell>
          <cell r="BP6794">
            <v>0</v>
          </cell>
          <cell r="BV6794">
            <v>0</v>
          </cell>
          <cell r="BY6794">
            <v>0</v>
          </cell>
          <cell r="CB6794">
            <v>0</v>
          </cell>
          <cell r="CE6794">
            <v>0</v>
          </cell>
          <cell r="CJ6794">
            <v>0</v>
          </cell>
          <cell r="CK6794" t="str">
            <v/>
          </cell>
          <cell r="CZ6794" t="str">
            <v/>
          </cell>
          <cell r="DJ6794" t="str">
            <v/>
          </cell>
          <cell r="DK6794" t="str">
            <v/>
          </cell>
          <cell r="DL6794">
            <v>0</v>
          </cell>
        </row>
        <row r="6795">
          <cell r="L6795">
            <v>0</v>
          </cell>
          <cell r="P6795">
            <v>0</v>
          </cell>
          <cell r="X6795">
            <v>0</v>
          </cell>
          <cell r="AB6795">
            <v>0</v>
          </cell>
          <cell r="AH6795">
            <v>0</v>
          </cell>
          <cell r="AK6795">
            <v>0</v>
          </cell>
          <cell r="AN6795">
            <v>0</v>
          </cell>
          <cell r="AQ6795">
            <v>0</v>
          </cell>
          <cell r="AT6795">
            <v>0</v>
          </cell>
          <cell r="AY6795">
            <v>0</v>
          </cell>
          <cell r="BC6795">
            <v>0</v>
          </cell>
          <cell r="BF6795">
            <v>0</v>
          </cell>
          <cell r="BL6795">
            <v>0</v>
          </cell>
          <cell r="BP6795">
            <v>0</v>
          </cell>
          <cell r="BV6795">
            <v>0</v>
          </cell>
          <cell r="BY6795">
            <v>0</v>
          </cell>
          <cell r="CB6795">
            <v>0</v>
          </cell>
          <cell r="CE6795">
            <v>0</v>
          </cell>
          <cell r="CJ6795">
            <v>0</v>
          </cell>
          <cell r="CK6795" t="str">
            <v/>
          </cell>
          <cell r="CZ6795" t="str">
            <v/>
          </cell>
          <cell r="DJ6795" t="str">
            <v/>
          </cell>
          <cell r="DK6795" t="str">
            <v/>
          </cell>
          <cell r="DL6795">
            <v>0</v>
          </cell>
        </row>
        <row r="6796">
          <cell r="L6796">
            <v>0</v>
          </cell>
          <cell r="P6796">
            <v>0</v>
          </cell>
          <cell r="X6796">
            <v>0</v>
          </cell>
          <cell r="AB6796">
            <v>0</v>
          </cell>
          <cell r="AH6796">
            <v>0</v>
          </cell>
          <cell r="AK6796">
            <v>0</v>
          </cell>
          <cell r="AN6796">
            <v>0</v>
          </cell>
          <cell r="AQ6796">
            <v>0</v>
          </cell>
          <cell r="AT6796">
            <v>0</v>
          </cell>
          <cell r="AY6796">
            <v>0</v>
          </cell>
          <cell r="BC6796">
            <v>0</v>
          </cell>
          <cell r="BF6796">
            <v>0</v>
          </cell>
          <cell r="BL6796">
            <v>0</v>
          </cell>
          <cell r="BP6796">
            <v>0</v>
          </cell>
          <cell r="BV6796">
            <v>0</v>
          </cell>
          <cell r="BY6796">
            <v>0</v>
          </cell>
          <cell r="CB6796">
            <v>0</v>
          </cell>
          <cell r="CE6796">
            <v>0</v>
          </cell>
          <cell r="CJ6796">
            <v>0</v>
          </cell>
          <cell r="CK6796" t="str">
            <v/>
          </cell>
          <cell r="CZ6796" t="str">
            <v/>
          </cell>
          <cell r="DJ6796" t="str">
            <v/>
          </cell>
          <cell r="DK6796" t="str">
            <v/>
          </cell>
          <cell r="DL6796">
            <v>0</v>
          </cell>
        </row>
        <row r="6797">
          <cell r="L6797">
            <v>0</v>
          </cell>
          <cell r="P6797">
            <v>0</v>
          </cell>
          <cell r="X6797">
            <v>0</v>
          </cell>
          <cell r="AB6797">
            <v>0</v>
          </cell>
          <cell r="AH6797">
            <v>0</v>
          </cell>
          <cell r="AK6797">
            <v>0</v>
          </cell>
          <cell r="AN6797">
            <v>0</v>
          </cell>
          <cell r="AQ6797">
            <v>0</v>
          </cell>
          <cell r="AT6797">
            <v>0</v>
          </cell>
          <cell r="AY6797">
            <v>0</v>
          </cell>
          <cell r="BC6797">
            <v>0</v>
          </cell>
          <cell r="BF6797">
            <v>0</v>
          </cell>
          <cell r="BL6797">
            <v>0</v>
          </cell>
          <cell r="BP6797">
            <v>0</v>
          </cell>
          <cell r="BV6797">
            <v>0</v>
          </cell>
          <cell r="BY6797">
            <v>0</v>
          </cell>
          <cell r="CB6797">
            <v>0</v>
          </cell>
          <cell r="CE6797">
            <v>0</v>
          </cell>
          <cell r="CJ6797">
            <v>0</v>
          </cell>
          <cell r="CK6797" t="str">
            <v/>
          </cell>
          <cell r="CZ6797" t="str">
            <v/>
          </cell>
          <cell r="DJ6797" t="str">
            <v/>
          </cell>
          <cell r="DK6797" t="str">
            <v/>
          </cell>
          <cell r="DL6797">
            <v>0</v>
          </cell>
        </row>
        <row r="6798">
          <cell r="L6798">
            <v>0</v>
          </cell>
          <cell r="P6798">
            <v>0</v>
          </cell>
          <cell r="X6798">
            <v>0</v>
          </cell>
          <cell r="AB6798">
            <v>0</v>
          </cell>
          <cell r="AH6798">
            <v>0</v>
          </cell>
          <cell r="AK6798">
            <v>0</v>
          </cell>
          <cell r="AN6798">
            <v>0</v>
          </cell>
          <cell r="AQ6798">
            <v>0</v>
          </cell>
          <cell r="AT6798">
            <v>0</v>
          </cell>
          <cell r="AY6798">
            <v>0</v>
          </cell>
          <cell r="BC6798">
            <v>0</v>
          </cell>
          <cell r="BF6798">
            <v>0</v>
          </cell>
          <cell r="BL6798">
            <v>0</v>
          </cell>
          <cell r="BP6798">
            <v>0</v>
          </cell>
          <cell r="BV6798">
            <v>0</v>
          </cell>
          <cell r="BY6798">
            <v>0</v>
          </cell>
          <cell r="CB6798">
            <v>0</v>
          </cell>
          <cell r="CE6798">
            <v>0</v>
          </cell>
          <cell r="CJ6798">
            <v>0</v>
          </cell>
          <cell r="CK6798" t="str">
            <v/>
          </cell>
          <cell r="CZ6798" t="str">
            <v/>
          </cell>
          <cell r="DJ6798" t="str">
            <v/>
          </cell>
          <cell r="DK6798" t="str">
            <v/>
          </cell>
          <cell r="DL6798">
            <v>0</v>
          </cell>
        </row>
        <row r="6799">
          <cell r="L6799">
            <v>0</v>
          </cell>
          <cell r="P6799">
            <v>0</v>
          </cell>
          <cell r="X6799">
            <v>0</v>
          </cell>
          <cell r="AB6799">
            <v>0</v>
          </cell>
          <cell r="AH6799">
            <v>0</v>
          </cell>
          <cell r="AK6799">
            <v>0</v>
          </cell>
          <cell r="AN6799">
            <v>0</v>
          </cell>
          <cell r="AQ6799">
            <v>0</v>
          </cell>
          <cell r="AT6799">
            <v>0</v>
          </cell>
          <cell r="AY6799">
            <v>0</v>
          </cell>
          <cell r="BC6799">
            <v>0</v>
          </cell>
          <cell r="BF6799">
            <v>0</v>
          </cell>
          <cell r="BL6799">
            <v>0</v>
          </cell>
          <cell r="BP6799">
            <v>0</v>
          </cell>
          <cell r="BV6799">
            <v>0</v>
          </cell>
          <cell r="BY6799">
            <v>0</v>
          </cell>
          <cell r="CB6799">
            <v>0</v>
          </cell>
          <cell r="CE6799">
            <v>0</v>
          </cell>
          <cell r="CJ6799">
            <v>0</v>
          </cell>
          <cell r="CK6799" t="str">
            <v/>
          </cell>
          <cell r="CZ6799" t="str">
            <v/>
          </cell>
          <cell r="DJ6799" t="str">
            <v/>
          </cell>
          <cell r="DK6799" t="str">
            <v/>
          </cell>
          <cell r="DL6799">
            <v>0</v>
          </cell>
        </row>
        <row r="6800">
          <cell r="L6800">
            <v>0</v>
          </cell>
          <cell r="P6800">
            <v>0</v>
          </cell>
          <cell r="X6800">
            <v>0</v>
          </cell>
          <cell r="AB6800">
            <v>0</v>
          </cell>
          <cell r="AH6800">
            <v>0</v>
          </cell>
          <cell r="AK6800">
            <v>0</v>
          </cell>
          <cell r="AN6800">
            <v>0</v>
          </cell>
          <cell r="AQ6800">
            <v>0</v>
          </cell>
          <cell r="AT6800">
            <v>0</v>
          </cell>
          <cell r="AY6800">
            <v>0</v>
          </cell>
          <cell r="BC6800">
            <v>0</v>
          </cell>
          <cell r="BF6800">
            <v>0</v>
          </cell>
          <cell r="BL6800">
            <v>0</v>
          </cell>
          <cell r="BP6800">
            <v>0</v>
          </cell>
          <cell r="BV6800">
            <v>0</v>
          </cell>
          <cell r="BY6800">
            <v>0</v>
          </cell>
          <cell r="CB6800">
            <v>0</v>
          </cell>
          <cell r="CE6800">
            <v>0</v>
          </cell>
          <cell r="CJ6800">
            <v>0</v>
          </cell>
          <cell r="CK6800" t="str">
            <v/>
          </cell>
          <cell r="CZ6800" t="str">
            <v/>
          </cell>
          <cell r="DJ6800" t="str">
            <v/>
          </cell>
          <cell r="DK6800" t="str">
            <v/>
          </cell>
          <cell r="DL6800">
            <v>0</v>
          </cell>
        </row>
        <row r="6801">
          <cell r="L6801">
            <v>0</v>
          </cell>
          <cell r="P6801">
            <v>0</v>
          </cell>
          <cell r="X6801">
            <v>0</v>
          </cell>
          <cell r="AB6801">
            <v>0</v>
          </cell>
          <cell r="AH6801">
            <v>0</v>
          </cell>
          <cell r="AK6801">
            <v>0</v>
          </cell>
          <cell r="AN6801">
            <v>0</v>
          </cell>
          <cell r="AQ6801">
            <v>0</v>
          </cell>
          <cell r="AT6801">
            <v>0</v>
          </cell>
          <cell r="AY6801">
            <v>0</v>
          </cell>
          <cell r="BC6801">
            <v>0</v>
          </cell>
          <cell r="BF6801">
            <v>0</v>
          </cell>
          <cell r="BL6801">
            <v>0</v>
          </cell>
          <cell r="BP6801">
            <v>0</v>
          </cell>
          <cell r="BV6801">
            <v>0</v>
          </cell>
          <cell r="BY6801">
            <v>0</v>
          </cell>
          <cell r="CB6801">
            <v>0</v>
          </cell>
          <cell r="CE6801">
            <v>0</v>
          </cell>
          <cell r="CJ6801">
            <v>0</v>
          </cell>
          <cell r="CK6801" t="str">
            <v/>
          </cell>
          <cell r="CZ6801" t="str">
            <v/>
          </cell>
          <cell r="DJ6801" t="str">
            <v/>
          </cell>
          <cell r="DK6801" t="str">
            <v/>
          </cell>
          <cell r="DL6801">
            <v>0</v>
          </cell>
        </row>
        <row r="6802">
          <cell r="L6802">
            <v>0</v>
          </cell>
          <cell r="P6802">
            <v>0</v>
          </cell>
          <cell r="X6802">
            <v>0</v>
          </cell>
          <cell r="AB6802">
            <v>0</v>
          </cell>
          <cell r="AH6802">
            <v>0</v>
          </cell>
          <cell r="AK6802">
            <v>0</v>
          </cell>
          <cell r="AN6802">
            <v>0</v>
          </cell>
          <cell r="AQ6802">
            <v>0</v>
          </cell>
          <cell r="AT6802">
            <v>0</v>
          </cell>
          <cell r="AY6802">
            <v>0</v>
          </cell>
          <cell r="BC6802">
            <v>0</v>
          </cell>
          <cell r="BF6802">
            <v>0</v>
          </cell>
          <cell r="BL6802">
            <v>0</v>
          </cell>
          <cell r="BP6802">
            <v>0</v>
          </cell>
          <cell r="BV6802">
            <v>0</v>
          </cell>
          <cell r="BY6802">
            <v>0</v>
          </cell>
          <cell r="CB6802">
            <v>0</v>
          </cell>
          <cell r="CE6802">
            <v>0</v>
          </cell>
          <cell r="CJ6802">
            <v>0</v>
          </cell>
          <cell r="CK6802" t="str">
            <v/>
          </cell>
          <cell r="CZ6802" t="str">
            <v/>
          </cell>
          <cell r="DJ6802" t="str">
            <v/>
          </cell>
          <cell r="DK6802" t="str">
            <v/>
          </cell>
          <cell r="DL6802">
            <v>0</v>
          </cell>
        </row>
        <row r="6803">
          <cell r="L6803">
            <v>0</v>
          </cell>
          <cell r="P6803">
            <v>0</v>
          </cell>
          <cell r="X6803">
            <v>0</v>
          </cell>
          <cell r="AB6803">
            <v>0</v>
          </cell>
          <cell r="AH6803">
            <v>0</v>
          </cell>
          <cell r="AK6803">
            <v>0</v>
          </cell>
          <cell r="AN6803">
            <v>0</v>
          </cell>
          <cell r="AQ6803">
            <v>0</v>
          </cell>
          <cell r="AT6803">
            <v>0</v>
          </cell>
          <cell r="AY6803">
            <v>0</v>
          </cell>
          <cell r="BC6803">
            <v>0</v>
          </cell>
          <cell r="BF6803">
            <v>0</v>
          </cell>
          <cell r="BL6803">
            <v>0</v>
          </cell>
          <cell r="BP6803">
            <v>0</v>
          </cell>
          <cell r="BV6803">
            <v>0</v>
          </cell>
          <cell r="BY6803">
            <v>0</v>
          </cell>
          <cell r="CB6803">
            <v>0</v>
          </cell>
          <cell r="CE6803">
            <v>0</v>
          </cell>
          <cell r="CJ6803">
            <v>0</v>
          </cell>
          <cell r="CK6803" t="str">
            <v/>
          </cell>
          <cell r="CZ6803" t="str">
            <v/>
          </cell>
          <cell r="DJ6803" t="str">
            <v/>
          </cell>
          <cell r="DK6803" t="str">
            <v/>
          </cell>
          <cell r="DL6803">
            <v>0</v>
          </cell>
        </row>
        <row r="6804">
          <cell r="L6804">
            <v>0</v>
          </cell>
          <cell r="P6804">
            <v>0</v>
          </cell>
          <cell r="X6804">
            <v>0</v>
          </cell>
          <cell r="AB6804">
            <v>0</v>
          </cell>
          <cell r="AH6804">
            <v>0</v>
          </cell>
          <cell r="AK6804">
            <v>0</v>
          </cell>
          <cell r="AN6804">
            <v>0</v>
          </cell>
          <cell r="AQ6804">
            <v>0</v>
          </cell>
          <cell r="AT6804">
            <v>0</v>
          </cell>
          <cell r="AY6804">
            <v>0</v>
          </cell>
          <cell r="BC6804">
            <v>0</v>
          </cell>
          <cell r="BF6804">
            <v>0</v>
          </cell>
          <cell r="BL6804">
            <v>0</v>
          </cell>
          <cell r="BP6804">
            <v>0</v>
          </cell>
          <cell r="BV6804">
            <v>0</v>
          </cell>
          <cell r="BY6804">
            <v>0</v>
          </cell>
          <cell r="CB6804">
            <v>0</v>
          </cell>
          <cell r="CE6804">
            <v>0</v>
          </cell>
          <cell r="CJ6804">
            <v>0</v>
          </cell>
          <cell r="CK6804" t="str">
            <v/>
          </cell>
          <cell r="CZ6804" t="str">
            <v/>
          </cell>
          <cell r="DJ6804" t="str">
            <v/>
          </cell>
          <cell r="DK6804" t="str">
            <v/>
          </cell>
          <cell r="DL6804">
            <v>0</v>
          </cell>
        </row>
        <row r="6805">
          <cell r="L6805">
            <v>0</v>
          </cell>
          <cell r="P6805">
            <v>0</v>
          </cell>
          <cell r="X6805">
            <v>0</v>
          </cell>
          <cell r="AB6805">
            <v>0</v>
          </cell>
          <cell r="AH6805">
            <v>0</v>
          </cell>
          <cell r="AK6805">
            <v>0</v>
          </cell>
          <cell r="AN6805">
            <v>0</v>
          </cell>
          <cell r="AQ6805">
            <v>0</v>
          </cell>
          <cell r="AT6805">
            <v>0</v>
          </cell>
          <cell r="AY6805">
            <v>0</v>
          </cell>
          <cell r="BC6805">
            <v>0</v>
          </cell>
          <cell r="BF6805">
            <v>0</v>
          </cell>
          <cell r="BL6805">
            <v>0</v>
          </cell>
          <cell r="BP6805">
            <v>0</v>
          </cell>
          <cell r="BV6805">
            <v>0</v>
          </cell>
          <cell r="BY6805">
            <v>0</v>
          </cell>
          <cell r="CB6805">
            <v>0</v>
          </cell>
          <cell r="CE6805">
            <v>0</v>
          </cell>
          <cell r="CJ6805">
            <v>0</v>
          </cell>
          <cell r="CK6805" t="str">
            <v/>
          </cell>
          <cell r="CZ6805" t="str">
            <v/>
          </cell>
          <cell r="DJ6805" t="str">
            <v/>
          </cell>
          <cell r="DK6805" t="str">
            <v/>
          </cell>
          <cell r="DL6805">
            <v>0</v>
          </cell>
        </row>
        <row r="6806">
          <cell r="L6806">
            <v>0</v>
          </cell>
          <cell r="P6806">
            <v>0</v>
          </cell>
          <cell r="X6806">
            <v>0</v>
          </cell>
          <cell r="AB6806">
            <v>0</v>
          </cell>
          <cell r="AH6806">
            <v>0</v>
          </cell>
          <cell r="AK6806">
            <v>0</v>
          </cell>
          <cell r="AN6806">
            <v>0</v>
          </cell>
          <cell r="AQ6806">
            <v>0</v>
          </cell>
          <cell r="AT6806">
            <v>0</v>
          </cell>
          <cell r="AY6806">
            <v>0</v>
          </cell>
          <cell r="BC6806">
            <v>0</v>
          </cell>
          <cell r="BF6806">
            <v>0</v>
          </cell>
          <cell r="BL6806">
            <v>0</v>
          </cell>
          <cell r="BP6806">
            <v>0</v>
          </cell>
          <cell r="BV6806">
            <v>0</v>
          </cell>
          <cell r="BY6806">
            <v>0</v>
          </cell>
          <cell r="CB6806">
            <v>0</v>
          </cell>
          <cell r="CE6806">
            <v>0</v>
          </cell>
          <cell r="CJ6806">
            <v>0</v>
          </cell>
          <cell r="CK6806" t="str">
            <v/>
          </cell>
          <cell r="CZ6806" t="str">
            <v/>
          </cell>
          <cell r="DJ6806" t="str">
            <v/>
          </cell>
          <cell r="DK6806" t="str">
            <v/>
          </cell>
          <cell r="DL6806">
            <v>0</v>
          </cell>
        </row>
        <row r="6807">
          <cell r="L6807">
            <v>0</v>
          </cell>
          <cell r="P6807">
            <v>0</v>
          </cell>
          <cell r="X6807">
            <v>0</v>
          </cell>
          <cell r="AB6807">
            <v>0</v>
          </cell>
          <cell r="AH6807">
            <v>0</v>
          </cell>
          <cell r="AK6807">
            <v>0</v>
          </cell>
          <cell r="AN6807">
            <v>0</v>
          </cell>
          <cell r="AQ6807">
            <v>0</v>
          </cell>
          <cell r="AT6807">
            <v>0</v>
          </cell>
          <cell r="AY6807">
            <v>0</v>
          </cell>
          <cell r="BC6807">
            <v>0</v>
          </cell>
          <cell r="BF6807">
            <v>0</v>
          </cell>
          <cell r="BL6807">
            <v>0</v>
          </cell>
          <cell r="BP6807">
            <v>0</v>
          </cell>
          <cell r="BV6807">
            <v>0</v>
          </cell>
          <cell r="BY6807">
            <v>0</v>
          </cell>
          <cell r="CB6807">
            <v>0</v>
          </cell>
          <cell r="CE6807">
            <v>0</v>
          </cell>
          <cell r="CJ6807">
            <v>0</v>
          </cell>
          <cell r="CK6807" t="str">
            <v/>
          </cell>
          <cell r="CZ6807" t="str">
            <v/>
          </cell>
          <cell r="DJ6807" t="str">
            <v/>
          </cell>
          <cell r="DK6807" t="str">
            <v/>
          </cell>
          <cell r="DL6807">
            <v>0</v>
          </cell>
        </row>
        <row r="6808">
          <cell r="L6808">
            <v>0</v>
          </cell>
          <cell r="P6808">
            <v>0</v>
          </cell>
          <cell r="X6808">
            <v>0</v>
          </cell>
          <cell r="AB6808">
            <v>0</v>
          </cell>
          <cell r="AH6808">
            <v>0</v>
          </cell>
          <cell r="AK6808">
            <v>0</v>
          </cell>
          <cell r="AN6808">
            <v>0</v>
          </cell>
          <cell r="AQ6808">
            <v>0</v>
          </cell>
          <cell r="AT6808">
            <v>0</v>
          </cell>
          <cell r="AY6808">
            <v>0</v>
          </cell>
          <cell r="BC6808">
            <v>0</v>
          </cell>
          <cell r="BF6808">
            <v>0</v>
          </cell>
          <cell r="BL6808">
            <v>0</v>
          </cell>
          <cell r="BP6808">
            <v>0</v>
          </cell>
          <cell r="BV6808">
            <v>0</v>
          </cell>
          <cell r="BY6808">
            <v>0</v>
          </cell>
          <cell r="CB6808">
            <v>0</v>
          </cell>
          <cell r="CE6808">
            <v>0</v>
          </cell>
          <cell r="CJ6808">
            <v>0</v>
          </cell>
          <cell r="CK6808" t="str">
            <v/>
          </cell>
          <cell r="CZ6808" t="str">
            <v/>
          </cell>
          <cell r="DJ6808" t="str">
            <v/>
          </cell>
          <cell r="DK6808" t="str">
            <v/>
          </cell>
          <cell r="DL6808">
            <v>0</v>
          </cell>
        </row>
        <row r="6809">
          <cell r="L6809">
            <v>0</v>
          </cell>
          <cell r="P6809">
            <v>0</v>
          </cell>
          <cell r="X6809">
            <v>0</v>
          </cell>
          <cell r="AB6809">
            <v>0</v>
          </cell>
          <cell r="AH6809">
            <v>0</v>
          </cell>
          <cell r="AK6809">
            <v>0</v>
          </cell>
          <cell r="AN6809">
            <v>0</v>
          </cell>
          <cell r="AQ6809">
            <v>0</v>
          </cell>
          <cell r="AT6809">
            <v>0</v>
          </cell>
          <cell r="AY6809">
            <v>0</v>
          </cell>
          <cell r="BC6809">
            <v>0</v>
          </cell>
          <cell r="BF6809">
            <v>0</v>
          </cell>
          <cell r="BL6809">
            <v>0</v>
          </cell>
          <cell r="BP6809">
            <v>0</v>
          </cell>
          <cell r="BV6809">
            <v>0</v>
          </cell>
          <cell r="BY6809">
            <v>0</v>
          </cell>
          <cell r="CB6809">
            <v>0</v>
          </cell>
          <cell r="CE6809">
            <v>0</v>
          </cell>
          <cell r="CJ6809">
            <v>0</v>
          </cell>
          <cell r="CK6809" t="str">
            <v/>
          </cell>
          <cell r="CZ6809" t="str">
            <v/>
          </cell>
          <cell r="DJ6809" t="str">
            <v/>
          </cell>
          <cell r="DK6809" t="str">
            <v/>
          </cell>
          <cell r="DL6809">
            <v>0</v>
          </cell>
        </row>
        <row r="6810">
          <cell r="L6810">
            <v>0</v>
          </cell>
          <cell r="P6810">
            <v>0</v>
          </cell>
          <cell r="X6810">
            <v>0</v>
          </cell>
          <cell r="AB6810">
            <v>0</v>
          </cell>
          <cell r="AH6810">
            <v>0</v>
          </cell>
          <cell r="AK6810">
            <v>0</v>
          </cell>
          <cell r="AN6810">
            <v>0</v>
          </cell>
          <cell r="AQ6810">
            <v>0</v>
          </cell>
          <cell r="AT6810">
            <v>0</v>
          </cell>
          <cell r="AY6810">
            <v>0</v>
          </cell>
          <cell r="BC6810">
            <v>0</v>
          </cell>
          <cell r="BF6810">
            <v>0</v>
          </cell>
          <cell r="BL6810">
            <v>0</v>
          </cell>
          <cell r="BP6810">
            <v>0</v>
          </cell>
          <cell r="BV6810">
            <v>0</v>
          </cell>
          <cell r="BY6810">
            <v>0</v>
          </cell>
          <cell r="CB6810">
            <v>0</v>
          </cell>
          <cell r="CE6810">
            <v>0</v>
          </cell>
          <cell r="CJ6810">
            <v>0</v>
          </cell>
          <cell r="CK6810" t="str">
            <v/>
          </cell>
          <cell r="CZ6810" t="str">
            <v/>
          </cell>
          <cell r="DJ6810" t="str">
            <v/>
          </cell>
          <cell r="DK6810" t="str">
            <v/>
          </cell>
          <cell r="DL6810">
            <v>0</v>
          </cell>
        </row>
        <row r="6811">
          <cell r="L6811">
            <v>0</v>
          </cell>
          <cell r="P6811">
            <v>0</v>
          </cell>
          <cell r="X6811">
            <v>0</v>
          </cell>
          <cell r="AB6811">
            <v>0</v>
          </cell>
          <cell r="AH6811">
            <v>0</v>
          </cell>
          <cell r="AK6811">
            <v>0</v>
          </cell>
          <cell r="AN6811">
            <v>0</v>
          </cell>
          <cell r="AQ6811">
            <v>0</v>
          </cell>
          <cell r="AT6811">
            <v>0</v>
          </cell>
          <cell r="AY6811">
            <v>0</v>
          </cell>
          <cell r="BC6811">
            <v>0</v>
          </cell>
          <cell r="BF6811">
            <v>0</v>
          </cell>
          <cell r="BL6811">
            <v>0</v>
          </cell>
          <cell r="BP6811">
            <v>0</v>
          </cell>
          <cell r="BV6811">
            <v>0</v>
          </cell>
          <cell r="BY6811">
            <v>0</v>
          </cell>
          <cell r="CB6811">
            <v>0</v>
          </cell>
          <cell r="CE6811">
            <v>0</v>
          </cell>
          <cell r="CJ6811">
            <v>0</v>
          </cell>
          <cell r="CK6811" t="str">
            <v/>
          </cell>
          <cell r="CZ6811" t="str">
            <v/>
          </cell>
          <cell r="DJ6811" t="str">
            <v/>
          </cell>
          <cell r="DK6811" t="str">
            <v/>
          </cell>
          <cell r="DL6811">
            <v>0</v>
          </cell>
        </row>
        <row r="6812">
          <cell r="L6812">
            <v>0</v>
          </cell>
          <cell r="P6812">
            <v>0</v>
          </cell>
          <cell r="X6812">
            <v>0</v>
          </cell>
          <cell r="AB6812">
            <v>0</v>
          </cell>
          <cell r="AH6812">
            <v>0</v>
          </cell>
          <cell r="AK6812">
            <v>0</v>
          </cell>
          <cell r="AN6812">
            <v>0</v>
          </cell>
          <cell r="AQ6812">
            <v>0</v>
          </cell>
          <cell r="AT6812">
            <v>0</v>
          </cell>
          <cell r="AY6812">
            <v>0</v>
          </cell>
          <cell r="BC6812">
            <v>0</v>
          </cell>
          <cell r="BF6812">
            <v>0</v>
          </cell>
          <cell r="BL6812">
            <v>0</v>
          </cell>
          <cell r="BP6812">
            <v>0</v>
          </cell>
          <cell r="BV6812">
            <v>0</v>
          </cell>
          <cell r="BY6812">
            <v>0</v>
          </cell>
          <cell r="CB6812">
            <v>0</v>
          </cell>
          <cell r="CE6812">
            <v>0</v>
          </cell>
          <cell r="CJ6812">
            <v>0</v>
          </cell>
          <cell r="CK6812" t="str">
            <v/>
          </cell>
          <cell r="CZ6812" t="str">
            <v/>
          </cell>
          <cell r="DJ6812" t="str">
            <v/>
          </cell>
          <cell r="DK6812" t="str">
            <v/>
          </cell>
          <cell r="DL6812">
            <v>0</v>
          </cell>
        </row>
        <row r="6813">
          <cell r="L6813">
            <v>0</v>
          </cell>
          <cell r="P6813">
            <v>0</v>
          </cell>
          <cell r="X6813">
            <v>0</v>
          </cell>
          <cell r="AB6813">
            <v>0</v>
          </cell>
          <cell r="AH6813">
            <v>0</v>
          </cell>
          <cell r="AK6813">
            <v>0</v>
          </cell>
          <cell r="AN6813">
            <v>0</v>
          </cell>
          <cell r="AQ6813">
            <v>0</v>
          </cell>
          <cell r="AT6813">
            <v>0</v>
          </cell>
          <cell r="AY6813">
            <v>0</v>
          </cell>
          <cell r="BC6813">
            <v>0</v>
          </cell>
          <cell r="BF6813">
            <v>0</v>
          </cell>
          <cell r="BL6813">
            <v>0</v>
          </cell>
          <cell r="BP6813">
            <v>0</v>
          </cell>
          <cell r="BV6813">
            <v>0</v>
          </cell>
          <cell r="BY6813">
            <v>0</v>
          </cell>
          <cell r="CB6813">
            <v>0</v>
          </cell>
          <cell r="CE6813">
            <v>0</v>
          </cell>
          <cell r="CJ6813">
            <v>0</v>
          </cell>
          <cell r="CK6813" t="str">
            <v/>
          </cell>
          <cell r="CZ6813" t="str">
            <v/>
          </cell>
          <cell r="DJ6813" t="str">
            <v/>
          </cell>
          <cell r="DK6813" t="str">
            <v/>
          </cell>
          <cell r="DL6813">
            <v>0</v>
          </cell>
        </row>
        <row r="6814">
          <cell r="L6814">
            <v>0</v>
          </cell>
          <cell r="P6814">
            <v>0</v>
          </cell>
          <cell r="X6814">
            <v>0</v>
          </cell>
          <cell r="AB6814">
            <v>0</v>
          </cell>
          <cell r="AH6814">
            <v>0</v>
          </cell>
          <cell r="AK6814">
            <v>0</v>
          </cell>
          <cell r="AN6814">
            <v>0</v>
          </cell>
          <cell r="AQ6814">
            <v>0</v>
          </cell>
          <cell r="AT6814">
            <v>0</v>
          </cell>
          <cell r="AY6814">
            <v>0</v>
          </cell>
          <cell r="BC6814">
            <v>0</v>
          </cell>
          <cell r="BF6814">
            <v>0</v>
          </cell>
          <cell r="BL6814">
            <v>0</v>
          </cell>
          <cell r="BP6814">
            <v>0</v>
          </cell>
          <cell r="BV6814">
            <v>0</v>
          </cell>
          <cell r="BY6814">
            <v>0</v>
          </cell>
          <cell r="CB6814">
            <v>0</v>
          </cell>
          <cell r="CE6814">
            <v>0</v>
          </cell>
          <cell r="CJ6814">
            <v>0</v>
          </cell>
          <cell r="CK6814" t="str">
            <v/>
          </cell>
          <cell r="CZ6814" t="str">
            <v/>
          </cell>
          <cell r="DJ6814" t="str">
            <v/>
          </cell>
          <cell r="DK6814" t="str">
            <v/>
          </cell>
          <cell r="DL6814">
            <v>0</v>
          </cell>
        </row>
        <row r="6815">
          <cell r="L6815">
            <v>0</v>
          </cell>
          <cell r="P6815">
            <v>0</v>
          </cell>
          <cell r="X6815">
            <v>0</v>
          </cell>
          <cell r="AB6815">
            <v>0</v>
          </cell>
          <cell r="AH6815">
            <v>0</v>
          </cell>
          <cell r="AK6815">
            <v>0</v>
          </cell>
          <cell r="AN6815">
            <v>0</v>
          </cell>
          <cell r="AQ6815">
            <v>0</v>
          </cell>
          <cell r="AT6815">
            <v>0</v>
          </cell>
          <cell r="AY6815">
            <v>0</v>
          </cell>
          <cell r="BC6815">
            <v>0</v>
          </cell>
          <cell r="BF6815">
            <v>0</v>
          </cell>
          <cell r="BL6815">
            <v>0</v>
          </cell>
          <cell r="BP6815">
            <v>0</v>
          </cell>
          <cell r="BV6815">
            <v>0</v>
          </cell>
          <cell r="BY6815">
            <v>0</v>
          </cell>
          <cell r="CB6815">
            <v>0</v>
          </cell>
          <cell r="CE6815">
            <v>0</v>
          </cell>
          <cell r="CJ6815">
            <v>0</v>
          </cell>
          <cell r="CK6815" t="str">
            <v/>
          </cell>
          <cell r="CZ6815" t="str">
            <v/>
          </cell>
          <cell r="DJ6815" t="str">
            <v/>
          </cell>
          <cell r="DK6815" t="str">
            <v/>
          </cell>
          <cell r="DL6815">
            <v>0</v>
          </cell>
        </row>
        <row r="6816">
          <cell r="L6816">
            <v>0</v>
          </cell>
          <cell r="P6816">
            <v>0</v>
          </cell>
          <cell r="X6816">
            <v>0</v>
          </cell>
          <cell r="AB6816">
            <v>0</v>
          </cell>
          <cell r="AH6816">
            <v>0</v>
          </cell>
          <cell r="AK6816">
            <v>0</v>
          </cell>
          <cell r="AN6816">
            <v>0</v>
          </cell>
          <cell r="AQ6816">
            <v>0</v>
          </cell>
          <cell r="AT6816">
            <v>0</v>
          </cell>
          <cell r="AY6816">
            <v>0</v>
          </cell>
          <cell r="BC6816">
            <v>0</v>
          </cell>
          <cell r="BF6816">
            <v>0</v>
          </cell>
          <cell r="BL6816">
            <v>0</v>
          </cell>
          <cell r="BP6816">
            <v>0</v>
          </cell>
          <cell r="BV6816">
            <v>0</v>
          </cell>
          <cell r="BY6816">
            <v>0</v>
          </cell>
          <cell r="CB6816">
            <v>0</v>
          </cell>
          <cell r="CE6816">
            <v>0</v>
          </cell>
          <cell r="CJ6816">
            <v>0</v>
          </cell>
          <cell r="CK6816" t="str">
            <v/>
          </cell>
          <cell r="CZ6816" t="str">
            <v/>
          </cell>
          <cell r="DJ6816" t="str">
            <v/>
          </cell>
          <cell r="DK6816" t="str">
            <v/>
          </cell>
          <cell r="DL6816">
            <v>0</v>
          </cell>
        </row>
        <row r="6817">
          <cell r="L6817">
            <v>0</v>
          </cell>
          <cell r="P6817">
            <v>0</v>
          </cell>
          <cell r="X6817">
            <v>0</v>
          </cell>
          <cell r="AB6817">
            <v>0</v>
          </cell>
          <cell r="AH6817">
            <v>0</v>
          </cell>
          <cell r="AK6817">
            <v>0</v>
          </cell>
          <cell r="AN6817">
            <v>0</v>
          </cell>
          <cell r="AQ6817">
            <v>0</v>
          </cell>
          <cell r="AT6817">
            <v>0</v>
          </cell>
          <cell r="AY6817">
            <v>0</v>
          </cell>
          <cell r="BC6817">
            <v>0</v>
          </cell>
          <cell r="BF6817">
            <v>0</v>
          </cell>
          <cell r="BL6817">
            <v>0</v>
          </cell>
          <cell r="BP6817">
            <v>0</v>
          </cell>
          <cell r="BV6817">
            <v>0</v>
          </cell>
          <cell r="BY6817">
            <v>0</v>
          </cell>
          <cell r="CB6817">
            <v>0</v>
          </cell>
          <cell r="CE6817">
            <v>0</v>
          </cell>
          <cell r="CJ6817">
            <v>0</v>
          </cell>
          <cell r="CK6817" t="str">
            <v/>
          </cell>
          <cell r="CZ6817" t="str">
            <v/>
          </cell>
          <cell r="DJ6817" t="str">
            <v/>
          </cell>
          <cell r="DK6817" t="str">
            <v/>
          </cell>
          <cell r="DL6817">
            <v>0</v>
          </cell>
        </row>
        <row r="6818">
          <cell r="L6818">
            <v>0</v>
          </cell>
          <cell r="P6818">
            <v>0</v>
          </cell>
          <cell r="X6818">
            <v>0</v>
          </cell>
          <cell r="AB6818">
            <v>0</v>
          </cell>
          <cell r="AH6818">
            <v>0</v>
          </cell>
          <cell r="AK6818">
            <v>0</v>
          </cell>
          <cell r="AN6818">
            <v>0</v>
          </cell>
          <cell r="AQ6818">
            <v>0</v>
          </cell>
          <cell r="AT6818">
            <v>0</v>
          </cell>
          <cell r="AY6818">
            <v>0</v>
          </cell>
          <cell r="BC6818">
            <v>0</v>
          </cell>
          <cell r="BF6818">
            <v>0</v>
          </cell>
          <cell r="BL6818">
            <v>0</v>
          </cell>
          <cell r="BP6818">
            <v>0</v>
          </cell>
          <cell r="BV6818">
            <v>0</v>
          </cell>
          <cell r="BY6818">
            <v>0</v>
          </cell>
          <cell r="CB6818">
            <v>0</v>
          </cell>
          <cell r="CE6818">
            <v>0</v>
          </cell>
          <cell r="CJ6818">
            <v>0</v>
          </cell>
          <cell r="CK6818" t="str">
            <v/>
          </cell>
          <cell r="CZ6818" t="str">
            <v/>
          </cell>
          <cell r="DJ6818" t="str">
            <v/>
          </cell>
          <cell r="DK6818" t="str">
            <v/>
          </cell>
          <cell r="DL6818">
            <v>0</v>
          </cell>
        </row>
        <row r="6819">
          <cell r="L6819">
            <v>0</v>
          </cell>
          <cell r="P6819">
            <v>0</v>
          </cell>
          <cell r="X6819">
            <v>0</v>
          </cell>
          <cell r="AB6819">
            <v>0</v>
          </cell>
          <cell r="AH6819">
            <v>0</v>
          </cell>
          <cell r="AK6819">
            <v>0</v>
          </cell>
          <cell r="AN6819">
            <v>0</v>
          </cell>
          <cell r="AQ6819">
            <v>0</v>
          </cell>
          <cell r="AT6819">
            <v>0</v>
          </cell>
          <cell r="AY6819">
            <v>0</v>
          </cell>
          <cell r="BC6819">
            <v>0</v>
          </cell>
          <cell r="BF6819">
            <v>0</v>
          </cell>
          <cell r="BL6819">
            <v>0</v>
          </cell>
          <cell r="BP6819">
            <v>0</v>
          </cell>
          <cell r="BV6819">
            <v>0</v>
          </cell>
          <cell r="BY6819">
            <v>0</v>
          </cell>
          <cell r="CB6819">
            <v>0</v>
          </cell>
          <cell r="CE6819">
            <v>0</v>
          </cell>
          <cell r="CJ6819">
            <v>0</v>
          </cell>
          <cell r="CK6819" t="str">
            <v/>
          </cell>
          <cell r="CZ6819" t="str">
            <v/>
          </cell>
          <cell r="DJ6819" t="str">
            <v/>
          </cell>
          <cell r="DK6819" t="str">
            <v/>
          </cell>
          <cell r="DL6819">
            <v>0</v>
          </cell>
        </row>
        <row r="6820">
          <cell r="L6820">
            <v>0</v>
          </cell>
          <cell r="P6820">
            <v>0</v>
          </cell>
          <cell r="X6820">
            <v>0</v>
          </cell>
          <cell r="AB6820">
            <v>0</v>
          </cell>
          <cell r="AH6820">
            <v>0</v>
          </cell>
          <cell r="AK6820">
            <v>0</v>
          </cell>
          <cell r="AN6820">
            <v>0</v>
          </cell>
          <cell r="AQ6820">
            <v>0</v>
          </cell>
          <cell r="AT6820">
            <v>0</v>
          </cell>
          <cell r="AY6820">
            <v>0</v>
          </cell>
          <cell r="BC6820">
            <v>0</v>
          </cell>
          <cell r="BF6820">
            <v>0</v>
          </cell>
          <cell r="BL6820">
            <v>0</v>
          </cell>
          <cell r="BP6820">
            <v>0</v>
          </cell>
          <cell r="BV6820">
            <v>0</v>
          </cell>
          <cell r="BY6820">
            <v>0</v>
          </cell>
          <cell r="CB6820">
            <v>0</v>
          </cell>
          <cell r="CE6820">
            <v>0</v>
          </cell>
          <cell r="CJ6820">
            <v>0</v>
          </cell>
          <cell r="CK6820" t="str">
            <v/>
          </cell>
          <cell r="CZ6820" t="str">
            <v/>
          </cell>
          <cell r="DJ6820" t="str">
            <v/>
          </cell>
          <cell r="DK6820" t="str">
            <v/>
          </cell>
          <cell r="DL6820">
            <v>0</v>
          </cell>
        </row>
        <row r="6821">
          <cell r="L6821">
            <v>0</v>
          </cell>
          <cell r="P6821">
            <v>0</v>
          </cell>
          <cell r="X6821">
            <v>0</v>
          </cell>
          <cell r="AB6821">
            <v>0</v>
          </cell>
          <cell r="AH6821">
            <v>0</v>
          </cell>
          <cell r="AK6821">
            <v>0</v>
          </cell>
          <cell r="AN6821">
            <v>0</v>
          </cell>
          <cell r="AQ6821">
            <v>0</v>
          </cell>
          <cell r="AT6821">
            <v>0</v>
          </cell>
          <cell r="AY6821">
            <v>0</v>
          </cell>
          <cell r="BC6821">
            <v>0</v>
          </cell>
          <cell r="BF6821">
            <v>0</v>
          </cell>
          <cell r="BL6821">
            <v>0</v>
          </cell>
          <cell r="BP6821">
            <v>0</v>
          </cell>
          <cell r="BV6821">
            <v>0</v>
          </cell>
          <cell r="BY6821">
            <v>0</v>
          </cell>
          <cell r="CB6821">
            <v>0</v>
          </cell>
          <cell r="CE6821">
            <v>0</v>
          </cell>
          <cell r="CJ6821">
            <v>0</v>
          </cell>
          <cell r="CK6821" t="str">
            <v/>
          </cell>
          <cell r="CZ6821" t="str">
            <v/>
          </cell>
          <cell r="DJ6821" t="str">
            <v/>
          </cell>
          <cell r="DK6821" t="str">
            <v/>
          </cell>
          <cell r="DL6821">
            <v>0</v>
          </cell>
        </row>
        <row r="6822">
          <cell r="L6822">
            <v>0</v>
          </cell>
          <cell r="P6822">
            <v>0</v>
          </cell>
          <cell r="X6822">
            <v>0</v>
          </cell>
          <cell r="AB6822">
            <v>0</v>
          </cell>
          <cell r="AH6822">
            <v>0</v>
          </cell>
          <cell r="AK6822">
            <v>0</v>
          </cell>
          <cell r="AN6822">
            <v>0</v>
          </cell>
          <cell r="AQ6822">
            <v>0</v>
          </cell>
          <cell r="AT6822">
            <v>0</v>
          </cell>
          <cell r="AY6822">
            <v>0</v>
          </cell>
          <cell r="BC6822">
            <v>0</v>
          </cell>
          <cell r="BF6822">
            <v>0</v>
          </cell>
          <cell r="BL6822">
            <v>0</v>
          </cell>
          <cell r="BP6822">
            <v>0</v>
          </cell>
          <cell r="BV6822">
            <v>0</v>
          </cell>
          <cell r="BY6822">
            <v>0</v>
          </cell>
          <cell r="CB6822">
            <v>0</v>
          </cell>
          <cell r="CE6822">
            <v>0</v>
          </cell>
          <cell r="CJ6822">
            <v>0</v>
          </cell>
          <cell r="CK6822" t="str">
            <v/>
          </cell>
          <cell r="CZ6822" t="str">
            <v/>
          </cell>
          <cell r="DJ6822" t="str">
            <v/>
          </cell>
          <cell r="DK6822" t="str">
            <v/>
          </cell>
          <cell r="DL6822">
            <v>0</v>
          </cell>
        </row>
        <row r="6823">
          <cell r="L6823">
            <v>0</v>
          </cell>
          <cell r="P6823">
            <v>0</v>
          </cell>
          <cell r="X6823">
            <v>0</v>
          </cell>
          <cell r="AB6823">
            <v>0</v>
          </cell>
          <cell r="AH6823">
            <v>0</v>
          </cell>
          <cell r="AK6823">
            <v>0</v>
          </cell>
          <cell r="AN6823">
            <v>0</v>
          </cell>
          <cell r="AQ6823">
            <v>0</v>
          </cell>
          <cell r="AT6823">
            <v>0</v>
          </cell>
          <cell r="AY6823">
            <v>0</v>
          </cell>
          <cell r="BC6823">
            <v>0</v>
          </cell>
          <cell r="BF6823">
            <v>0</v>
          </cell>
          <cell r="BL6823">
            <v>0</v>
          </cell>
          <cell r="BP6823">
            <v>0</v>
          </cell>
          <cell r="BV6823">
            <v>0</v>
          </cell>
          <cell r="BY6823">
            <v>0</v>
          </cell>
          <cell r="CB6823">
            <v>0</v>
          </cell>
          <cell r="CE6823">
            <v>0</v>
          </cell>
          <cell r="CJ6823">
            <v>0</v>
          </cell>
          <cell r="CK6823" t="str">
            <v/>
          </cell>
          <cell r="CZ6823" t="str">
            <v/>
          </cell>
          <cell r="DJ6823" t="str">
            <v/>
          </cell>
          <cell r="DK6823" t="str">
            <v/>
          </cell>
          <cell r="DL6823">
            <v>0</v>
          </cell>
        </row>
        <row r="6824">
          <cell r="L6824">
            <v>0</v>
          </cell>
          <cell r="P6824">
            <v>0</v>
          </cell>
          <cell r="X6824">
            <v>0</v>
          </cell>
          <cell r="AB6824">
            <v>0</v>
          </cell>
          <cell r="AH6824">
            <v>0</v>
          </cell>
          <cell r="AK6824">
            <v>0</v>
          </cell>
          <cell r="AN6824">
            <v>0</v>
          </cell>
          <cell r="AQ6824">
            <v>0</v>
          </cell>
          <cell r="AT6824">
            <v>0</v>
          </cell>
          <cell r="AY6824">
            <v>0</v>
          </cell>
          <cell r="BC6824">
            <v>0</v>
          </cell>
          <cell r="BF6824">
            <v>0</v>
          </cell>
          <cell r="BL6824">
            <v>0</v>
          </cell>
          <cell r="BP6824">
            <v>0</v>
          </cell>
          <cell r="BV6824">
            <v>0</v>
          </cell>
          <cell r="BY6824">
            <v>0</v>
          </cell>
          <cell r="CB6824">
            <v>0</v>
          </cell>
          <cell r="CE6824">
            <v>0</v>
          </cell>
          <cell r="CJ6824">
            <v>0</v>
          </cell>
          <cell r="CK6824" t="str">
            <v/>
          </cell>
          <cell r="CZ6824" t="str">
            <v/>
          </cell>
          <cell r="DJ6824" t="str">
            <v/>
          </cell>
          <cell r="DK6824" t="str">
            <v/>
          </cell>
          <cell r="DL6824">
            <v>0</v>
          </cell>
        </row>
        <row r="6825">
          <cell r="L6825">
            <v>0</v>
          </cell>
          <cell r="P6825">
            <v>0</v>
          </cell>
          <cell r="X6825">
            <v>0</v>
          </cell>
          <cell r="AB6825">
            <v>0</v>
          </cell>
          <cell r="AH6825">
            <v>0</v>
          </cell>
          <cell r="AK6825">
            <v>0</v>
          </cell>
          <cell r="AN6825">
            <v>0</v>
          </cell>
          <cell r="AQ6825">
            <v>0</v>
          </cell>
          <cell r="AT6825">
            <v>0</v>
          </cell>
          <cell r="AY6825">
            <v>0</v>
          </cell>
          <cell r="BC6825">
            <v>0</v>
          </cell>
          <cell r="BF6825">
            <v>0</v>
          </cell>
          <cell r="BL6825">
            <v>0</v>
          </cell>
          <cell r="BP6825">
            <v>0</v>
          </cell>
          <cell r="BV6825">
            <v>0</v>
          </cell>
          <cell r="BY6825">
            <v>0</v>
          </cell>
          <cell r="CB6825">
            <v>0</v>
          </cell>
          <cell r="CE6825">
            <v>0</v>
          </cell>
          <cell r="CJ6825">
            <v>0</v>
          </cell>
          <cell r="CK6825" t="str">
            <v/>
          </cell>
          <cell r="CZ6825" t="str">
            <v/>
          </cell>
          <cell r="DJ6825" t="str">
            <v/>
          </cell>
          <cell r="DK6825" t="str">
            <v/>
          </cell>
          <cell r="DL6825">
            <v>0</v>
          </cell>
        </row>
        <row r="6826">
          <cell r="L6826">
            <v>0</v>
          </cell>
          <cell r="P6826">
            <v>0</v>
          </cell>
          <cell r="X6826">
            <v>0</v>
          </cell>
          <cell r="AB6826">
            <v>0</v>
          </cell>
          <cell r="AH6826">
            <v>0</v>
          </cell>
          <cell r="AK6826">
            <v>0</v>
          </cell>
          <cell r="AN6826">
            <v>0</v>
          </cell>
          <cell r="AQ6826">
            <v>0</v>
          </cell>
          <cell r="AT6826">
            <v>0</v>
          </cell>
          <cell r="AY6826">
            <v>0</v>
          </cell>
          <cell r="BC6826">
            <v>0</v>
          </cell>
          <cell r="BF6826">
            <v>0</v>
          </cell>
          <cell r="BL6826">
            <v>0</v>
          </cell>
          <cell r="BP6826">
            <v>0</v>
          </cell>
          <cell r="BV6826">
            <v>0</v>
          </cell>
          <cell r="BY6826">
            <v>0</v>
          </cell>
          <cell r="CB6826">
            <v>0</v>
          </cell>
          <cell r="CE6826">
            <v>0</v>
          </cell>
          <cell r="CJ6826">
            <v>0</v>
          </cell>
          <cell r="CK6826" t="str">
            <v/>
          </cell>
          <cell r="CZ6826" t="str">
            <v/>
          </cell>
          <cell r="DJ6826" t="str">
            <v/>
          </cell>
          <cell r="DK6826" t="str">
            <v/>
          </cell>
          <cell r="DL6826">
            <v>0</v>
          </cell>
        </row>
        <row r="6827">
          <cell r="L6827">
            <v>0</v>
          </cell>
          <cell r="P6827">
            <v>0</v>
          </cell>
          <cell r="X6827">
            <v>0</v>
          </cell>
          <cell r="AB6827">
            <v>0</v>
          </cell>
          <cell r="AH6827">
            <v>0</v>
          </cell>
          <cell r="AK6827">
            <v>0</v>
          </cell>
          <cell r="AN6827">
            <v>0</v>
          </cell>
          <cell r="AQ6827">
            <v>0</v>
          </cell>
          <cell r="AT6827">
            <v>0</v>
          </cell>
          <cell r="AY6827">
            <v>0</v>
          </cell>
          <cell r="BC6827">
            <v>0</v>
          </cell>
          <cell r="BF6827">
            <v>0</v>
          </cell>
          <cell r="BL6827">
            <v>0</v>
          </cell>
          <cell r="BP6827">
            <v>0</v>
          </cell>
          <cell r="BV6827">
            <v>0</v>
          </cell>
          <cell r="BY6827">
            <v>0</v>
          </cell>
          <cell r="CB6827">
            <v>0</v>
          </cell>
          <cell r="CE6827">
            <v>0</v>
          </cell>
          <cell r="CJ6827">
            <v>0</v>
          </cell>
          <cell r="CK6827" t="str">
            <v/>
          </cell>
          <cell r="CZ6827" t="str">
            <v/>
          </cell>
          <cell r="DJ6827" t="str">
            <v/>
          </cell>
          <cell r="DK6827" t="str">
            <v/>
          </cell>
          <cell r="DL6827">
            <v>0</v>
          </cell>
        </row>
        <row r="6828">
          <cell r="L6828">
            <v>0</v>
          </cell>
          <cell r="P6828">
            <v>0</v>
          </cell>
          <cell r="X6828">
            <v>0</v>
          </cell>
          <cell r="AB6828">
            <v>0</v>
          </cell>
          <cell r="AH6828">
            <v>0</v>
          </cell>
          <cell r="AK6828">
            <v>0</v>
          </cell>
          <cell r="AN6828">
            <v>0</v>
          </cell>
          <cell r="AQ6828">
            <v>0</v>
          </cell>
          <cell r="AT6828">
            <v>0</v>
          </cell>
          <cell r="AY6828">
            <v>0</v>
          </cell>
          <cell r="BC6828">
            <v>0</v>
          </cell>
          <cell r="BF6828">
            <v>0</v>
          </cell>
          <cell r="BL6828">
            <v>0</v>
          </cell>
          <cell r="BP6828">
            <v>0</v>
          </cell>
          <cell r="BV6828">
            <v>0</v>
          </cell>
          <cell r="BY6828">
            <v>0</v>
          </cell>
          <cell r="CB6828">
            <v>0</v>
          </cell>
          <cell r="CE6828">
            <v>0</v>
          </cell>
          <cell r="CJ6828">
            <v>0</v>
          </cell>
          <cell r="CK6828" t="str">
            <v/>
          </cell>
          <cell r="CZ6828" t="str">
            <v/>
          </cell>
          <cell r="DJ6828" t="str">
            <v/>
          </cell>
          <cell r="DK6828" t="str">
            <v/>
          </cell>
          <cell r="DL6828">
            <v>0</v>
          </cell>
        </row>
        <row r="6829">
          <cell r="L6829">
            <v>0</v>
          </cell>
          <cell r="P6829">
            <v>0</v>
          </cell>
          <cell r="X6829">
            <v>0</v>
          </cell>
          <cell r="AB6829">
            <v>0</v>
          </cell>
          <cell r="AH6829">
            <v>0</v>
          </cell>
          <cell r="AK6829">
            <v>0</v>
          </cell>
          <cell r="AN6829">
            <v>0</v>
          </cell>
          <cell r="AQ6829">
            <v>0</v>
          </cell>
          <cell r="AT6829">
            <v>0</v>
          </cell>
          <cell r="AY6829">
            <v>0</v>
          </cell>
          <cell r="BC6829">
            <v>0</v>
          </cell>
          <cell r="BF6829">
            <v>0</v>
          </cell>
          <cell r="BL6829">
            <v>0</v>
          </cell>
          <cell r="BP6829">
            <v>0</v>
          </cell>
          <cell r="BV6829">
            <v>0</v>
          </cell>
          <cell r="BY6829">
            <v>0</v>
          </cell>
          <cell r="CB6829">
            <v>0</v>
          </cell>
          <cell r="CE6829">
            <v>0</v>
          </cell>
          <cell r="CJ6829">
            <v>0</v>
          </cell>
          <cell r="CK6829" t="str">
            <v/>
          </cell>
          <cell r="CZ6829" t="str">
            <v/>
          </cell>
          <cell r="DJ6829" t="str">
            <v/>
          </cell>
          <cell r="DK6829" t="str">
            <v/>
          </cell>
          <cell r="DL6829">
            <v>0</v>
          </cell>
        </row>
        <row r="6830">
          <cell r="L6830">
            <v>0</v>
          </cell>
          <cell r="P6830">
            <v>0</v>
          </cell>
          <cell r="X6830">
            <v>0</v>
          </cell>
          <cell r="AB6830">
            <v>0</v>
          </cell>
          <cell r="AH6830">
            <v>0</v>
          </cell>
          <cell r="AK6830">
            <v>0</v>
          </cell>
          <cell r="AN6830">
            <v>0</v>
          </cell>
          <cell r="AQ6830">
            <v>0</v>
          </cell>
          <cell r="AT6830">
            <v>0</v>
          </cell>
          <cell r="AY6830">
            <v>0</v>
          </cell>
          <cell r="BC6830">
            <v>0</v>
          </cell>
          <cell r="BF6830">
            <v>0</v>
          </cell>
          <cell r="BL6830">
            <v>0</v>
          </cell>
          <cell r="BP6830">
            <v>0</v>
          </cell>
          <cell r="BV6830">
            <v>0</v>
          </cell>
          <cell r="BY6830">
            <v>0</v>
          </cell>
          <cell r="CB6830">
            <v>0</v>
          </cell>
          <cell r="CE6830">
            <v>0</v>
          </cell>
          <cell r="CJ6830">
            <v>0</v>
          </cell>
          <cell r="CK6830" t="str">
            <v/>
          </cell>
          <cell r="CZ6830" t="str">
            <v/>
          </cell>
          <cell r="DJ6830" t="str">
            <v/>
          </cell>
          <cell r="DK6830" t="str">
            <v/>
          </cell>
          <cell r="DL6830">
            <v>0</v>
          </cell>
        </row>
        <row r="6831">
          <cell r="L6831">
            <v>0</v>
          </cell>
          <cell r="P6831">
            <v>0</v>
          </cell>
          <cell r="X6831">
            <v>0</v>
          </cell>
          <cell r="AB6831">
            <v>0</v>
          </cell>
          <cell r="AH6831">
            <v>0</v>
          </cell>
          <cell r="AK6831">
            <v>0</v>
          </cell>
          <cell r="AN6831">
            <v>0</v>
          </cell>
          <cell r="AQ6831">
            <v>0</v>
          </cell>
          <cell r="AT6831">
            <v>0</v>
          </cell>
          <cell r="AY6831">
            <v>0</v>
          </cell>
          <cell r="BC6831">
            <v>0</v>
          </cell>
          <cell r="BF6831">
            <v>0</v>
          </cell>
          <cell r="BL6831">
            <v>0</v>
          </cell>
          <cell r="BP6831">
            <v>0</v>
          </cell>
          <cell r="BV6831">
            <v>0</v>
          </cell>
          <cell r="BY6831">
            <v>0</v>
          </cell>
          <cell r="CB6831">
            <v>0</v>
          </cell>
          <cell r="CE6831">
            <v>0</v>
          </cell>
          <cell r="CJ6831">
            <v>0</v>
          </cell>
          <cell r="CK6831" t="str">
            <v/>
          </cell>
          <cell r="CZ6831" t="str">
            <v/>
          </cell>
          <cell r="DJ6831" t="str">
            <v/>
          </cell>
          <cell r="DK6831" t="str">
            <v/>
          </cell>
          <cell r="DL6831">
            <v>0</v>
          </cell>
        </row>
        <row r="6832">
          <cell r="L6832">
            <v>0</v>
          </cell>
          <cell r="P6832">
            <v>0</v>
          </cell>
          <cell r="X6832">
            <v>0</v>
          </cell>
          <cell r="AB6832">
            <v>0</v>
          </cell>
          <cell r="AH6832">
            <v>0</v>
          </cell>
          <cell r="AK6832">
            <v>0</v>
          </cell>
          <cell r="AN6832">
            <v>0</v>
          </cell>
          <cell r="AQ6832">
            <v>0</v>
          </cell>
          <cell r="AT6832">
            <v>0</v>
          </cell>
          <cell r="AY6832">
            <v>0</v>
          </cell>
          <cell r="BC6832">
            <v>0</v>
          </cell>
          <cell r="BF6832">
            <v>0</v>
          </cell>
          <cell r="BL6832">
            <v>0</v>
          </cell>
          <cell r="BP6832">
            <v>0</v>
          </cell>
          <cell r="BV6832">
            <v>0</v>
          </cell>
          <cell r="BY6832">
            <v>0</v>
          </cell>
          <cell r="CB6832">
            <v>0</v>
          </cell>
          <cell r="CE6832">
            <v>0</v>
          </cell>
          <cell r="CJ6832">
            <v>0</v>
          </cell>
          <cell r="CK6832" t="str">
            <v/>
          </cell>
          <cell r="CZ6832" t="str">
            <v/>
          </cell>
          <cell r="DJ6832" t="str">
            <v/>
          </cell>
          <cell r="DK6832" t="str">
            <v/>
          </cell>
          <cell r="DL6832">
            <v>0</v>
          </cell>
        </row>
        <row r="6833">
          <cell r="L6833">
            <v>0</v>
          </cell>
          <cell r="P6833">
            <v>0</v>
          </cell>
          <cell r="X6833">
            <v>0</v>
          </cell>
          <cell r="AB6833">
            <v>0</v>
          </cell>
          <cell r="AH6833">
            <v>0</v>
          </cell>
          <cell r="AK6833">
            <v>0</v>
          </cell>
          <cell r="AN6833">
            <v>0</v>
          </cell>
          <cell r="AQ6833">
            <v>0</v>
          </cell>
          <cell r="AT6833">
            <v>0</v>
          </cell>
          <cell r="AY6833">
            <v>0</v>
          </cell>
          <cell r="BC6833">
            <v>0</v>
          </cell>
          <cell r="BF6833">
            <v>0</v>
          </cell>
          <cell r="BL6833">
            <v>0</v>
          </cell>
          <cell r="BP6833">
            <v>0</v>
          </cell>
          <cell r="BV6833">
            <v>0</v>
          </cell>
          <cell r="BY6833">
            <v>0</v>
          </cell>
          <cell r="CB6833">
            <v>0</v>
          </cell>
          <cell r="CE6833">
            <v>0</v>
          </cell>
          <cell r="CJ6833">
            <v>0</v>
          </cell>
          <cell r="CK6833" t="str">
            <v/>
          </cell>
          <cell r="CZ6833" t="str">
            <v/>
          </cell>
          <cell r="DJ6833" t="str">
            <v/>
          </cell>
          <cell r="DK6833" t="str">
            <v/>
          </cell>
          <cell r="DL6833">
            <v>0</v>
          </cell>
        </row>
        <row r="6834">
          <cell r="L6834">
            <v>0</v>
          </cell>
          <cell r="P6834">
            <v>0</v>
          </cell>
          <cell r="X6834">
            <v>0</v>
          </cell>
          <cell r="AB6834">
            <v>0</v>
          </cell>
          <cell r="AH6834">
            <v>0</v>
          </cell>
          <cell r="AK6834">
            <v>0</v>
          </cell>
          <cell r="AN6834">
            <v>0</v>
          </cell>
          <cell r="AQ6834">
            <v>0</v>
          </cell>
          <cell r="AT6834">
            <v>0</v>
          </cell>
          <cell r="AY6834">
            <v>0</v>
          </cell>
          <cell r="BC6834">
            <v>0</v>
          </cell>
          <cell r="BF6834">
            <v>0</v>
          </cell>
          <cell r="BL6834">
            <v>0</v>
          </cell>
          <cell r="BP6834">
            <v>0</v>
          </cell>
          <cell r="BV6834">
            <v>0</v>
          </cell>
          <cell r="BY6834">
            <v>0</v>
          </cell>
          <cell r="CB6834">
            <v>0</v>
          </cell>
          <cell r="CE6834">
            <v>0</v>
          </cell>
          <cell r="CJ6834">
            <v>0</v>
          </cell>
          <cell r="CK6834" t="str">
            <v/>
          </cell>
          <cell r="CZ6834" t="str">
            <v/>
          </cell>
          <cell r="DJ6834" t="str">
            <v/>
          </cell>
          <cell r="DK6834" t="str">
            <v/>
          </cell>
          <cell r="DL6834">
            <v>0</v>
          </cell>
        </row>
        <row r="6835">
          <cell r="L6835">
            <v>0</v>
          </cell>
          <cell r="P6835">
            <v>0</v>
          </cell>
          <cell r="X6835">
            <v>0</v>
          </cell>
          <cell r="AB6835">
            <v>0</v>
          </cell>
          <cell r="AH6835">
            <v>0</v>
          </cell>
          <cell r="AK6835">
            <v>0</v>
          </cell>
          <cell r="AN6835">
            <v>0</v>
          </cell>
          <cell r="AQ6835">
            <v>0</v>
          </cell>
          <cell r="AT6835">
            <v>0</v>
          </cell>
          <cell r="AY6835">
            <v>0</v>
          </cell>
          <cell r="BC6835">
            <v>0</v>
          </cell>
          <cell r="BF6835">
            <v>0</v>
          </cell>
          <cell r="BL6835">
            <v>0</v>
          </cell>
          <cell r="BP6835">
            <v>0</v>
          </cell>
          <cell r="BV6835">
            <v>0</v>
          </cell>
          <cell r="BY6835">
            <v>0</v>
          </cell>
          <cell r="CB6835">
            <v>0</v>
          </cell>
          <cell r="CE6835">
            <v>0</v>
          </cell>
          <cell r="CJ6835">
            <v>0</v>
          </cell>
          <cell r="CK6835" t="str">
            <v/>
          </cell>
          <cell r="CZ6835" t="str">
            <v/>
          </cell>
          <cell r="DJ6835" t="str">
            <v/>
          </cell>
          <cell r="DK6835" t="str">
            <v/>
          </cell>
          <cell r="DL6835">
            <v>0</v>
          </cell>
        </row>
        <row r="6836">
          <cell r="L6836">
            <v>0</v>
          </cell>
          <cell r="P6836">
            <v>0</v>
          </cell>
          <cell r="X6836">
            <v>0</v>
          </cell>
          <cell r="AB6836">
            <v>0</v>
          </cell>
          <cell r="AH6836">
            <v>0</v>
          </cell>
          <cell r="AK6836">
            <v>0</v>
          </cell>
          <cell r="AN6836">
            <v>0</v>
          </cell>
          <cell r="AQ6836">
            <v>0</v>
          </cell>
          <cell r="AT6836">
            <v>0</v>
          </cell>
          <cell r="AY6836">
            <v>0</v>
          </cell>
          <cell r="BC6836">
            <v>0</v>
          </cell>
          <cell r="BF6836">
            <v>0</v>
          </cell>
          <cell r="BL6836">
            <v>0</v>
          </cell>
          <cell r="BP6836">
            <v>0</v>
          </cell>
          <cell r="BV6836">
            <v>0</v>
          </cell>
          <cell r="BY6836">
            <v>0</v>
          </cell>
          <cell r="CB6836">
            <v>0</v>
          </cell>
          <cell r="CE6836">
            <v>0</v>
          </cell>
          <cell r="CJ6836">
            <v>0</v>
          </cell>
          <cell r="CK6836" t="str">
            <v/>
          </cell>
          <cell r="CZ6836" t="str">
            <v/>
          </cell>
          <cell r="DJ6836" t="str">
            <v/>
          </cell>
          <cell r="DK6836" t="str">
            <v/>
          </cell>
          <cell r="DL6836">
            <v>0</v>
          </cell>
        </row>
        <row r="6837">
          <cell r="L6837">
            <v>0</v>
          </cell>
          <cell r="P6837">
            <v>0</v>
          </cell>
          <cell r="X6837">
            <v>0</v>
          </cell>
          <cell r="AB6837">
            <v>0</v>
          </cell>
          <cell r="AH6837">
            <v>0</v>
          </cell>
          <cell r="AK6837">
            <v>0</v>
          </cell>
          <cell r="AN6837">
            <v>0</v>
          </cell>
          <cell r="AQ6837">
            <v>0</v>
          </cell>
          <cell r="AT6837">
            <v>0</v>
          </cell>
          <cell r="AY6837">
            <v>0</v>
          </cell>
          <cell r="BC6837">
            <v>0</v>
          </cell>
          <cell r="BF6837">
            <v>0</v>
          </cell>
          <cell r="BL6837">
            <v>0</v>
          </cell>
          <cell r="BP6837">
            <v>0</v>
          </cell>
          <cell r="BV6837">
            <v>0</v>
          </cell>
          <cell r="BY6837">
            <v>0</v>
          </cell>
          <cell r="CB6837">
            <v>0</v>
          </cell>
          <cell r="CE6837">
            <v>0</v>
          </cell>
          <cell r="CJ6837">
            <v>0</v>
          </cell>
          <cell r="CK6837" t="str">
            <v/>
          </cell>
          <cell r="CZ6837" t="str">
            <v/>
          </cell>
          <cell r="DJ6837" t="str">
            <v/>
          </cell>
          <cell r="DK6837" t="str">
            <v/>
          </cell>
          <cell r="DL6837">
            <v>0</v>
          </cell>
        </row>
        <row r="6838">
          <cell r="L6838">
            <v>0</v>
          </cell>
          <cell r="P6838">
            <v>0</v>
          </cell>
          <cell r="X6838">
            <v>0</v>
          </cell>
          <cell r="AB6838">
            <v>0</v>
          </cell>
          <cell r="AH6838">
            <v>0</v>
          </cell>
          <cell r="AK6838">
            <v>0</v>
          </cell>
          <cell r="AN6838">
            <v>0</v>
          </cell>
          <cell r="AQ6838">
            <v>0</v>
          </cell>
          <cell r="AT6838">
            <v>0</v>
          </cell>
          <cell r="AY6838">
            <v>0</v>
          </cell>
          <cell r="BC6838">
            <v>0</v>
          </cell>
          <cell r="BF6838">
            <v>0</v>
          </cell>
          <cell r="BL6838">
            <v>0</v>
          </cell>
          <cell r="BP6838">
            <v>0</v>
          </cell>
          <cell r="BV6838">
            <v>0</v>
          </cell>
          <cell r="BY6838">
            <v>0</v>
          </cell>
          <cell r="CB6838">
            <v>0</v>
          </cell>
          <cell r="CE6838">
            <v>0</v>
          </cell>
          <cell r="CJ6838">
            <v>0</v>
          </cell>
          <cell r="CK6838" t="str">
            <v/>
          </cell>
          <cell r="CZ6838" t="str">
            <v/>
          </cell>
          <cell r="DJ6838" t="str">
            <v/>
          </cell>
          <cell r="DK6838" t="str">
            <v/>
          </cell>
          <cell r="DL6838">
            <v>0</v>
          </cell>
        </row>
        <row r="6839">
          <cell r="L6839">
            <v>0</v>
          </cell>
          <cell r="P6839">
            <v>0</v>
          </cell>
          <cell r="X6839">
            <v>0</v>
          </cell>
          <cell r="AB6839">
            <v>0</v>
          </cell>
          <cell r="AH6839">
            <v>0</v>
          </cell>
          <cell r="AK6839">
            <v>0</v>
          </cell>
          <cell r="AN6839">
            <v>0</v>
          </cell>
          <cell r="AQ6839">
            <v>0</v>
          </cell>
          <cell r="AT6839">
            <v>0</v>
          </cell>
          <cell r="AY6839">
            <v>0</v>
          </cell>
          <cell r="BC6839">
            <v>0</v>
          </cell>
          <cell r="BF6839">
            <v>0</v>
          </cell>
          <cell r="BL6839">
            <v>0</v>
          </cell>
          <cell r="BP6839">
            <v>0</v>
          </cell>
          <cell r="BV6839">
            <v>0</v>
          </cell>
          <cell r="BY6839">
            <v>0</v>
          </cell>
          <cell r="CB6839">
            <v>0</v>
          </cell>
          <cell r="CE6839">
            <v>0</v>
          </cell>
          <cell r="CJ6839">
            <v>0</v>
          </cell>
          <cell r="CK6839" t="str">
            <v/>
          </cell>
          <cell r="CZ6839" t="str">
            <v/>
          </cell>
          <cell r="DJ6839" t="str">
            <v/>
          </cell>
          <cell r="DK6839" t="str">
            <v/>
          </cell>
          <cell r="DL6839">
            <v>0</v>
          </cell>
        </row>
        <row r="6840">
          <cell r="L6840">
            <v>0</v>
          </cell>
          <cell r="P6840">
            <v>0</v>
          </cell>
          <cell r="X6840">
            <v>0</v>
          </cell>
          <cell r="AB6840">
            <v>0</v>
          </cell>
          <cell r="AH6840">
            <v>0</v>
          </cell>
          <cell r="AK6840">
            <v>0</v>
          </cell>
          <cell r="AN6840">
            <v>0</v>
          </cell>
          <cell r="AQ6840">
            <v>0</v>
          </cell>
          <cell r="AT6840">
            <v>0</v>
          </cell>
          <cell r="AY6840">
            <v>0</v>
          </cell>
          <cell r="BC6840">
            <v>0</v>
          </cell>
          <cell r="BF6840">
            <v>0</v>
          </cell>
          <cell r="BL6840">
            <v>0</v>
          </cell>
          <cell r="BP6840">
            <v>0</v>
          </cell>
          <cell r="BV6840">
            <v>0</v>
          </cell>
          <cell r="BY6840">
            <v>0</v>
          </cell>
          <cell r="CB6840">
            <v>0</v>
          </cell>
          <cell r="CE6840">
            <v>0</v>
          </cell>
          <cell r="CJ6840">
            <v>0</v>
          </cell>
          <cell r="CK6840" t="str">
            <v/>
          </cell>
          <cell r="CZ6840" t="str">
            <v/>
          </cell>
          <cell r="DJ6840" t="str">
            <v/>
          </cell>
          <cell r="DK6840" t="str">
            <v/>
          </cell>
          <cell r="DL6840">
            <v>0</v>
          </cell>
        </row>
        <row r="6841">
          <cell r="L6841">
            <v>0</v>
          </cell>
          <cell r="P6841">
            <v>0</v>
          </cell>
          <cell r="X6841">
            <v>0</v>
          </cell>
          <cell r="AB6841">
            <v>0</v>
          </cell>
          <cell r="AH6841">
            <v>0</v>
          </cell>
          <cell r="AK6841">
            <v>0</v>
          </cell>
          <cell r="AN6841">
            <v>0</v>
          </cell>
          <cell r="AQ6841">
            <v>0</v>
          </cell>
          <cell r="AT6841">
            <v>0</v>
          </cell>
          <cell r="AY6841">
            <v>0</v>
          </cell>
          <cell r="BC6841">
            <v>0</v>
          </cell>
          <cell r="BF6841">
            <v>0</v>
          </cell>
          <cell r="BL6841">
            <v>0</v>
          </cell>
          <cell r="BP6841">
            <v>0</v>
          </cell>
          <cell r="BV6841">
            <v>0</v>
          </cell>
          <cell r="BY6841">
            <v>0</v>
          </cell>
          <cell r="CB6841">
            <v>0</v>
          </cell>
          <cell r="CE6841">
            <v>0</v>
          </cell>
          <cell r="CJ6841">
            <v>0</v>
          </cell>
          <cell r="CK6841" t="str">
            <v/>
          </cell>
          <cell r="CZ6841" t="str">
            <v/>
          </cell>
          <cell r="DJ6841" t="str">
            <v/>
          </cell>
          <cell r="DK6841" t="str">
            <v/>
          </cell>
          <cell r="DL6841">
            <v>0</v>
          </cell>
        </row>
        <row r="6842">
          <cell r="L6842">
            <v>0</v>
          </cell>
          <cell r="P6842">
            <v>0</v>
          </cell>
          <cell r="X6842">
            <v>0</v>
          </cell>
          <cell r="AB6842">
            <v>0</v>
          </cell>
          <cell r="AH6842">
            <v>0</v>
          </cell>
          <cell r="AK6842">
            <v>0</v>
          </cell>
          <cell r="AN6842">
            <v>0</v>
          </cell>
          <cell r="AQ6842">
            <v>0</v>
          </cell>
          <cell r="AT6842">
            <v>0</v>
          </cell>
          <cell r="AY6842">
            <v>0</v>
          </cell>
          <cell r="BC6842">
            <v>0</v>
          </cell>
          <cell r="BF6842">
            <v>0</v>
          </cell>
          <cell r="BL6842">
            <v>0</v>
          </cell>
          <cell r="BP6842">
            <v>0</v>
          </cell>
          <cell r="BV6842">
            <v>0</v>
          </cell>
          <cell r="BY6842">
            <v>0</v>
          </cell>
          <cell r="CB6842">
            <v>0</v>
          </cell>
          <cell r="CE6842">
            <v>0</v>
          </cell>
          <cell r="CJ6842">
            <v>0</v>
          </cell>
          <cell r="CK6842" t="str">
            <v/>
          </cell>
          <cell r="CZ6842" t="str">
            <v/>
          </cell>
          <cell r="DJ6842" t="str">
            <v/>
          </cell>
          <cell r="DK6842" t="str">
            <v/>
          </cell>
          <cell r="DL6842">
            <v>0</v>
          </cell>
        </row>
        <row r="6843">
          <cell r="L6843">
            <v>0</v>
          </cell>
          <cell r="P6843">
            <v>0</v>
          </cell>
          <cell r="X6843">
            <v>0</v>
          </cell>
          <cell r="AB6843">
            <v>0</v>
          </cell>
          <cell r="AH6843">
            <v>0</v>
          </cell>
          <cell r="AK6843">
            <v>0</v>
          </cell>
          <cell r="AN6843">
            <v>0</v>
          </cell>
          <cell r="AQ6843">
            <v>0</v>
          </cell>
          <cell r="AT6843">
            <v>0</v>
          </cell>
          <cell r="AY6843">
            <v>0</v>
          </cell>
          <cell r="BC6843">
            <v>0</v>
          </cell>
          <cell r="BF6843">
            <v>0</v>
          </cell>
          <cell r="BL6843">
            <v>0</v>
          </cell>
          <cell r="BP6843">
            <v>0</v>
          </cell>
          <cell r="BV6843">
            <v>0</v>
          </cell>
          <cell r="BY6843">
            <v>0</v>
          </cell>
          <cell r="CB6843">
            <v>0</v>
          </cell>
          <cell r="CE6843">
            <v>0</v>
          </cell>
          <cell r="CJ6843">
            <v>0</v>
          </cell>
          <cell r="CK6843" t="str">
            <v/>
          </cell>
          <cell r="CZ6843" t="str">
            <v/>
          </cell>
          <cell r="DJ6843" t="str">
            <v/>
          </cell>
          <cell r="DK6843" t="str">
            <v/>
          </cell>
          <cell r="DL6843">
            <v>0</v>
          </cell>
        </row>
        <row r="6844">
          <cell r="L6844">
            <v>0</v>
          </cell>
          <cell r="P6844">
            <v>0</v>
          </cell>
          <cell r="X6844">
            <v>0</v>
          </cell>
          <cell r="AB6844">
            <v>0</v>
          </cell>
          <cell r="AH6844">
            <v>0</v>
          </cell>
          <cell r="AK6844">
            <v>0</v>
          </cell>
          <cell r="AN6844">
            <v>0</v>
          </cell>
          <cell r="AQ6844">
            <v>0</v>
          </cell>
          <cell r="AT6844">
            <v>0</v>
          </cell>
          <cell r="AY6844">
            <v>0</v>
          </cell>
          <cell r="BC6844">
            <v>0</v>
          </cell>
          <cell r="BF6844">
            <v>0</v>
          </cell>
          <cell r="BL6844">
            <v>0</v>
          </cell>
          <cell r="BP6844">
            <v>0</v>
          </cell>
          <cell r="BV6844">
            <v>0</v>
          </cell>
          <cell r="BY6844">
            <v>0</v>
          </cell>
          <cell r="CB6844">
            <v>0</v>
          </cell>
          <cell r="CE6844">
            <v>0</v>
          </cell>
          <cell r="CJ6844">
            <v>0</v>
          </cell>
          <cell r="CK6844" t="str">
            <v/>
          </cell>
          <cell r="CZ6844" t="str">
            <v/>
          </cell>
          <cell r="DJ6844" t="str">
            <v/>
          </cell>
          <cell r="DK6844" t="str">
            <v/>
          </cell>
          <cell r="DL6844">
            <v>0</v>
          </cell>
        </row>
        <row r="6845">
          <cell r="L6845">
            <v>0</v>
          </cell>
          <cell r="P6845">
            <v>0</v>
          </cell>
          <cell r="X6845">
            <v>0</v>
          </cell>
          <cell r="AB6845">
            <v>0</v>
          </cell>
          <cell r="AH6845">
            <v>0</v>
          </cell>
          <cell r="AK6845">
            <v>0</v>
          </cell>
          <cell r="AN6845">
            <v>0</v>
          </cell>
          <cell r="AQ6845">
            <v>0</v>
          </cell>
          <cell r="AT6845">
            <v>0</v>
          </cell>
          <cell r="AY6845">
            <v>0</v>
          </cell>
          <cell r="BC6845">
            <v>0</v>
          </cell>
          <cell r="BF6845">
            <v>0</v>
          </cell>
          <cell r="BL6845">
            <v>0</v>
          </cell>
          <cell r="BP6845">
            <v>0</v>
          </cell>
          <cell r="BV6845">
            <v>0</v>
          </cell>
          <cell r="BY6845">
            <v>0</v>
          </cell>
          <cell r="CB6845">
            <v>0</v>
          </cell>
          <cell r="CE6845">
            <v>0</v>
          </cell>
          <cell r="CJ6845">
            <v>0</v>
          </cell>
          <cell r="CK6845" t="str">
            <v/>
          </cell>
          <cell r="CZ6845" t="str">
            <v/>
          </cell>
          <cell r="DJ6845" t="str">
            <v/>
          </cell>
          <cell r="DK6845" t="str">
            <v/>
          </cell>
          <cell r="DL6845">
            <v>0</v>
          </cell>
        </row>
        <row r="6846">
          <cell r="L6846">
            <v>0</v>
          </cell>
          <cell r="P6846">
            <v>0</v>
          </cell>
          <cell r="X6846">
            <v>0</v>
          </cell>
          <cell r="AB6846">
            <v>0</v>
          </cell>
          <cell r="AH6846">
            <v>0</v>
          </cell>
          <cell r="AK6846">
            <v>0</v>
          </cell>
          <cell r="AN6846">
            <v>0</v>
          </cell>
          <cell r="AQ6846">
            <v>0</v>
          </cell>
          <cell r="AT6846">
            <v>0</v>
          </cell>
          <cell r="AY6846">
            <v>0</v>
          </cell>
          <cell r="BC6846">
            <v>0</v>
          </cell>
          <cell r="BF6846">
            <v>0</v>
          </cell>
          <cell r="BL6846">
            <v>0</v>
          </cell>
          <cell r="BP6846">
            <v>0</v>
          </cell>
          <cell r="BV6846">
            <v>0</v>
          </cell>
          <cell r="BY6846">
            <v>0</v>
          </cell>
          <cell r="CB6846">
            <v>0</v>
          </cell>
          <cell r="CE6846">
            <v>0</v>
          </cell>
          <cell r="CJ6846">
            <v>0</v>
          </cell>
          <cell r="CK6846" t="str">
            <v/>
          </cell>
          <cell r="CZ6846" t="str">
            <v/>
          </cell>
          <cell r="DJ6846" t="str">
            <v/>
          </cell>
          <cell r="DK6846" t="str">
            <v/>
          </cell>
          <cell r="DL6846">
            <v>0</v>
          </cell>
        </row>
        <row r="6847">
          <cell r="L6847">
            <v>0</v>
          </cell>
          <cell r="P6847">
            <v>0</v>
          </cell>
          <cell r="X6847">
            <v>0</v>
          </cell>
          <cell r="AB6847">
            <v>0</v>
          </cell>
          <cell r="AH6847">
            <v>0</v>
          </cell>
          <cell r="AK6847">
            <v>0</v>
          </cell>
          <cell r="AN6847">
            <v>0</v>
          </cell>
          <cell r="AQ6847">
            <v>0</v>
          </cell>
          <cell r="AT6847">
            <v>0</v>
          </cell>
          <cell r="AY6847">
            <v>0</v>
          </cell>
          <cell r="BC6847">
            <v>0</v>
          </cell>
          <cell r="BF6847">
            <v>0</v>
          </cell>
          <cell r="BL6847">
            <v>0</v>
          </cell>
          <cell r="BP6847">
            <v>0</v>
          </cell>
          <cell r="BV6847">
            <v>0</v>
          </cell>
          <cell r="BY6847">
            <v>0</v>
          </cell>
          <cell r="CB6847">
            <v>0</v>
          </cell>
          <cell r="CE6847">
            <v>0</v>
          </cell>
          <cell r="CJ6847">
            <v>0</v>
          </cell>
          <cell r="CK6847" t="str">
            <v/>
          </cell>
          <cell r="CZ6847" t="str">
            <v/>
          </cell>
          <cell r="DJ6847" t="str">
            <v/>
          </cell>
          <cell r="DK6847" t="str">
            <v/>
          </cell>
          <cell r="DL6847">
            <v>0</v>
          </cell>
        </row>
        <row r="6848">
          <cell r="L6848">
            <v>0</v>
          </cell>
          <cell r="P6848">
            <v>0</v>
          </cell>
          <cell r="X6848">
            <v>0</v>
          </cell>
          <cell r="AB6848">
            <v>0</v>
          </cell>
          <cell r="AH6848">
            <v>0</v>
          </cell>
          <cell r="AK6848">
            <v>0</v>
          </cell>
          <cell r="AN6848">
            <v>0</v>
          </cell>
          <cell r="AQ6848">
            <v>0</v>
          </cell>
          <cell r="AT6848">
            <v>0</v>
          </cell>
          <cell r="AY6848">
            <v>0</v>
          </cell>
          <cell r="BC6848">
            <v>0</v>
          </cell>
          <cell r="BF6848">
            <v>0</v>
          </cell>
          <cell r="BL6848">
            <v>0</v>
          </cell>
          <cell r="BP6848">
            <v>0</v>
          </cell>
          <cell r="BV6848">
            <v>0</v>
          </cell>
          <cell r="BY6848">
            <v>0</v>
          </cell>
          <cell r="CB6848">
            <v>0</v>
          </cell>
          <cell r="CE6848">
            <v>0</v>
          </cell>
          <cell r="CJ6848">
            <v>0</v>
          </cell>
          <cell r="CK6848" t="str">
            <v/>
          </cell>
          <cell r="CZ6848" t="str">
            <v/>
          </cell>
          <cell r="DJ6848" t="str">
            <v/>
          </cell>
          <cell r="DK6848" t="str">
            <v/>
          </cell>
          <cell r="DL6848">
            <v>0</v>
          </cell>
        </row>
        <row r="6849">
          <cell r="L6849">
            <v>0</v>
          </cell>
          <cell r="P6849">
            <v>0</v>
          </cell>
          <cell r="X6849">
            <v>0</v>
          </cell>
          <cell r="AB6849">
            <v>0</v>
          </cell>
          <cell r="AH6849">
            <v>0</v>
          </cell>
          <cell r="AK6849">
            <v>0</v>
          </cell>
          <cell r="AN6849">
            <v>0</v>
          </cell>
          <cell r="AQ6849">
            <v>0</v>
          </cell>
          <cell r="AT6849">
            <v>0</v>
          </cell>
          <cell r="AY6849">
            <v>0</v>
          </cell>
          <cell r="BC6849">
            <v>0</v>
          </cell>
          <cell r="BF6849">
            <v>0</v>
          </cell>
          <cell r="BL6849">
            <v>0</v>
          </cell>
          <cell r="BP6849">
            <v>0</v>
          </cell>
          <cell r="BV6849">
            <v>0</v>
          </cell>
          <cell r="BY6849">
            <v>0</v>
          </cell>
          <cell r="CB6849">
            <v>0</v>
          </cell>
          <cell r="CE6849">
            <v>0</v>
          </cell>
          <cell r="CJ6849">
            <v>0</v>
          </cell>
          <cell r="CK6849" t="str">
            <v/>
          </cell>
          <cell r="CZ6849" t="str">
            <v/>
          </cell>
          <cell r="DJ6849" t="str">
            <v/>
          </cell>
          <cell r="DK6849" t="str">
            <v/>
          </cell>
          <cell r="DL6849">
            <v>0</v>
          </cell>
        </row>
        <row r="6850">
          <cell r="L6850">
            <v>0</v>
          </cell>
          <cell r="P6850">
            <v>0</v>
          </cell>
          <cell r="X6850">
            <v>0</v>
          </cell>
          <cell r="AB6850">
            <v>0</v>
          </cell>
          <cell r="AH6850">
            <v>0</v>
          </cell>
          <cell r="AK6850">
            <v>0</v>
          </cell>
          <cell r="AN6850">
            <v>0</v>
          </cell>
          <cell r="AQ6850">
            <v>0</v>
          </cell>
          <cell r="AT6850">
            <v>0</v>
          </cell>
          <cell r="AY6850">
            <v>0</v>
          </cell>
          <cell r="BC6850">
            <v>0</v>
          </cell>
          <cell r="BF6850">
            <v>0</v>
          </cell>
          <cell r="BL6850">
            <v>0</v>
          </cell>
          <cell r="BP6850">
            <v>0</v>
          </cell>
          <cell r="BV6850">
            <v>0</v>
          </cell>
          <cell r="BY6850">
            <v>0</v>
          </cell>
          <cell r="CB6850">
            <v>0</v>
          </cell>
          <cell r="CE6850">
            <v>0</v>
          </cell>
          <cell r="CJ6850">
            <v>0</v>
          </cell>
          <cell r="CK6850" t="str">
            <v/>
          </cell>
          <cell r="CZ6850" t="str">
            <v/>
          </cell>
          <cell r="DJ6850" t="str">
            <v/>
          </cell>
          <cell r="DK6850" t="str">
            <v/>
          </cell>
          <cell r="DL6850">
            <v>0</v>
          </cell>
        </row>
        <row r="6851">
          <cell r="L6851">
            <v>0</v>
          </cell>
          <cell r="P6851">
            <v>0</v>
          </cell>
          <cell r="X6851">
            <v>0</v>
          </cell>
          <cell r="AB6851">
            <v>0</v>
          </cell>
          <cell r="AH6851">
            <v>0</v>
          </cell>
          <cell r="AK6851">
            <v>0</v>
          </cell>
          <cell r="AN6851">
            <v>0</v>
          </cell>
          <cell r="AQ6851">
            <v>0</v>
          </cell>
          <cell r="AT6851">
            <v>0</v>
          </cell>
          <cell r="AY6851">
            <v>0</v>
          </cell>
          <cell r="BC6851">
            <v>0</v>
          </cell>
          <cell r="BF6851">
            <v>0</v>
          </cell>
          <cell r="BL6851">
            <v>0</v>
          </cell>
          <cell r="BP6851">
            <v>0</v>
          </cell>
          <cell r="BV6851">
            <v>0</v>
          </cell>
          <cell r="BY6851">
            <v>0</v>
          </cell>
          <cell r="CB6851">
            <v>0</v>
          </cell>
          <cell r="CE6851">
            <v>0</v>
          </cell>
          <cell r="CJ6851">
            <v>0</v>
          </cell>
          <cell r="CK6851" t="str">
            <v/>
          </cell>
          <cell r="CZ6851" t="str">
            <v/>
          </cell>
          <cell r="DJ6851" t="str">
            <v/>
          </cell>
          <cell r="DK6851" t="str">
            <v/>
          </cell>
          <cell r="DL6851">
            <v>0</v>
          </cell>
        </row>
        <row r="6852">
          <cell r="L6852">
            <v>0</v>
          </cell>
          <cell r="P6852">
            <v>0</v>
          </cell>
          <cell r="X6852">
            <v>0</v>
          </cell>
          <cell r="AB6852">
            <v>0</v>
          </cell>
          <cell r="AH6852">
            <v>0</v>
          </cell>
          <cell r="AK6852">
            <v>0</v>
          </cell>
          <cell r="AN6852">
            <v>0</v>
          </cell>
          <cell r="AQ6852">
            <v>0</v>
          </cell>
          <cell r="AT6852">
            <v>0</v>
          </cell>
          <cell r="AY6852">
            <v>0</v>
          </cell>
          <cell r="BC6852">
            <v>0</v>
          </cell>
          <cell r="BF6852">
            <v>0</v>
          </cell>
          <cell r="BL6852">
            <v>0</v>
          </cell>
          <cell r="BP6852">
            <v>0</v>
          </cell>
          <cell r="BV6852">
            <v>0</v>
          </cell>
          <cell r="BY6852">
            <v>0</v>
          </cell>
          <cell r="CB6852">
            <v>0</v>
          </cell>
          <cell r="CE6852">
            <v>0</v>
          </cell>
          <cell r="CJ6852">
            <v>0</v>
          </cell>
          <cell r="CK6852" t="str">
            <v/>
          </cell>
          <cell r="CZ6852" t="str">
            <v/>
          </cell>
          <cell r="DJ6852" t="str">
            <v/>
          </cell>
          <cell r="DK6852" t="str">
            <v/>
          </cell>
          <cell r="DL6852">
            <v>0</v>
          </cell>
        </row>
        <row r="6853">
          <cell r="L6853">
            <v>0</v>
          </cell>
          <cell r="P6853">
            <v>0</v>
          </cell>
          <cell r="X6853">
            <v>0</v>
          </cell>
          <cell r="AB6853">
            <v>0</v>
          </cell>
          <cell r="AH6853">
            <v>0</v>
          </cell>
          <cell r="AK6853">
            <v>0</v>
          </cell>
          <cell r="AN6853">
            <v>0</v>
          </cell>
          <cell r="AQ6853">
            <v>0</v>
          </cell>
          <cell r="AT6853">
            <v>0</v>
          </cell>
          <cell r="AY6853">
            <v>0</v>
          </cell>
          <cell r="BC6853">
            <v>0</v>
          </cell>
          <cell r="BF6853">
            <v>0</v>
          </cell>
          <cell r="BL6853">
            <v>0</v>
          </cell>
          <cell r="BP6853">
            <v>0</v>
          </cell>
          <cell r="BV6853">
            <v>0</v>
          </cell>
          <cell r="BY6853">
            <v>0</v>
          </cell>
          <cell r="CB6853">
            <v>0</v>
          </cell>
          <cell r="CE6853">
            <v>0</v>
          </cell>
          <cell r="CJ6853">
            <v>0</v>
          </cell>
          <cell r="CK6853" t="str">
            <v/>
          </cell>
          <cell r="CZ6853" t="str">
            <v/>
          </cell>
          <cell r="DJ6853" t="str">
            <v/>
          </cell>
          <cell r="DK6853" t="str">
            <v/>
          </cell>
          <cell r="DL6853">
            <v>0</v>
          </cell>
        </row>
        <row r="6854">
          <cell r="L6854">
            <v>0</v>
          </cell>
          <cell r="P6854">
            <v>0</v>
          </cell>
          <cell r="X6854">
            <v>0</v>
          </cell>
          <cell r="AB6854">
            <v>0</v>
          </cell>
          <cell r="AH6854">
            <v>0</v>
          </cell>
          <cell r="AK6854">
            <v>0</v>
          </cell>
          <cell r="AN6854">
            <v>0</v>
          </cell>
          <cell r="AQ6854">
            <v>0</v>
          </cell>
          <cell r="AT6854">
            <v>0</v>
          </cell>
          <cell r="AY6854">
            <v>0</v>
          </cell>
          <cell r="BC6854">
            <v>0</v>
          </cell>
          <cell r="BF6854">
            <v>0</v>
          </cell>
          <cell r="BL6854">
            <v>0</v>
          </cell>
          <cell r="BP6854">
            <v>0</v>
          </cell>
          <cell r="BV6854">
            <v>0</v>
          </cell>
          <cell r="BY6854">
            <v>0</v>
          </cell>
          <cell r="CB6854">
            <v>0</v>
          </cell>
          <cell r="CE6854">
            <v>0</v>
          </cell>
          <cell r="CJ6854">
            <v>0</v>
          </cell>
          <cell r="CK6854" t="str">
            <v/>
          </cell>
          <cell r="CZ6854" t="str">
            <v/>
          </cell>
          <cell r="DJ6854" t="str">
            <v/>
          </cell>
          <cell r="DK6854" t="str">
            <v/>
          </cell>
          <cell r="DL6854">
            <v>0</v>
          </cell>
        </row>
        <row r="6855">
          <cell r="L6855">
            <v>0</v>
          </cell>
          <cell r="P6855">
            <v>0</v>
          </cell>
          <cell r="X6855">
            <v>0</v>
          </cell>
          <cell r="AB6855">
            <v>0</v>
          </cell>
          <cell r="AH6855">
            <v>0</v>
          </cell>
          <cell r="AK6855">
            <v>0</v>
          </cell>
          <cell r="AN6855">
            <v>0</v>
          </cell>
          <cell r="AQ6855">
            <v>0</v>
          </cell>
          <cell r="AT6855">
            <v>0</v>
          </cell>
          <cell r="AY6855">
            <v>0</v>
          </cell>
          <cell r="BC6855">
            <v>0</v>
          </cell>
          <cell r="BF6855">
            <v>0</v>
          </cell>
          <cell r="BL6855">
            <v>0</v>
          </cell>
          <cell r="BP6855">
            <v>0</v>
          </cell>
          <cell r="BV6855">
            <v>0</v>
          </cell>
          <cell r="BY6855">
            <v>0</v>
          </cell>
          <cell r="CB6855">
            <v>0</v>
          </cell>
          <cell r="CE6855">
            <v>0</v>
          </cell>
          <cell r="CJ6855">
            <v>0</v>
          </cell>
          <cell r="CK6855" t="str">
            <v/>
          </cell>
          <cell r="CZ6855" t="str">
            <v/>
          </cell>
          <cell r="DJ6855" t="str">
            <v/>
          </cell>
          <cell r="DK6855" t="str">
            <v/>
          </cell>
          <cell r="DL6855">
            <v>0</v>
          </cell>
        </row>
        <row r="6856">
          <cell r="L6856">
            <v>0</v>
          </cell>
          <cell r="P6856">
            <v>0</v>
          </cell>
          <cell r="X6856">
            <v>0</v>
          </cell>
          <cell r="AB6856">
            <v>0</v>
          </cell>
          <cell r="AH6856">
            <v>0</v>
          </cell>
          <cell r="AK6856">
            <v>0</v>
          </cell>
          <cell r="AN6856">
            <v>0</v>
          </cell>
          <cell r="AQ6856">
            <v>0</v>
          </cell>
          <cell r="AT6856">
            <v>0</v>
          </cell>
          <cell r="AY6856">
            <v>0</v>
          </cell>
          <cell r="BC6856">
            <v>0</v>
          </cell>
          <cell r="BF6856">
            <v>0</v>
          </cell>
          <cell r="BL6856">
            <v>0</v>
          </cell>
          <cell r="BP6856">
            <v>0</v>
          </cell>
          <cell r="BV6856">
            <v>0</v>
          </cell>
          <cell r="BY6856">
            <v>0</v>
          </cell>
          <cell r="CB6856">
            <v>0</v>
          </cell>
          <cell r="CE6856">
            <v>0</v>
          </cell>
          <cell r="CJ6856">
            <v>0</v>
          </cell>
          <cell r="CK6856" t="str">
            <v/>
          </cell>
          <cell r="CZ6856" t="str">
            <v/>
          </cell>
          <cell r="DJ6856" t="str">
            <v/>
          </cell>
          <cell r="DK6856" t="str">
            <v/>
          </cell>
          <cell r="DL6856">
            <v>0</v>
          </cell>
        </row>
        <row r="6857">
          <cell r="L6857">
            <v>0</v>
          </cell>
          <cell r="P6857">
            <v>0</v>
          </cell>
          <cell r="X6857">
            <v>0</v>
          </cell>
          <cell r="AB6857">
            <v>0</v>
          </cell>
          <cell r="AH6857">
            <v>0</v>
          </cell>
          <cell r="AK6857">
            <v>0</v>
          </cell>
          <cell r="AN6857">
            <v>0</v>
          </cell>
          <cell r="AQ6857">
            <v>0</v>
          </cell>
          <cell r="AT6857">
            <v>0</v>
          </cell>
          <cell r="AY6857">
            <v>0</v>
          </cell>
          <cell r="BC6857">
            <v>0</v>
          </cell>
          <cell r="BF6857">
            <v>0</v>
          </cell>
          <cell r="BL6857">
            <v>0</v>
          </cell>
          <cell r="BP6857">
            <v>0</v>
          </cell>
          <cell r="BV6857">
            <v>0</v>
          </cell>
          <cell r="BY6857">
            <v>0</v>
          </cell>
          <cell r="CB6857">
            <v>0</v>
          </cell>
          <cell r="CE6857">
            <v>0</v>
          </cell>
          <cell r="CJ6857">
            <v>0</v>
          </cell>
          <cell r="CK6857" t="str">
            <v/>
          </cell>
          <cell r="CZ6857" t="str">
            <v/>
          </cell>
          <cell r="DJ6857" t="str">
            <v/>
          </cell>
          <cell r="DK6857" t="str">
            <v/>
          </cell>
          <cell r="DL6857">
            <v>0</v>
          </cell>
        </row>
        <row r="6858">
          <cell r="L6858">
            <v>0</v>
          </cell>
          <cell r="P6858">
            <v>0</v>
          </cell>
          <cell r="X6858">
            <v>0</v>
          </cell>
          <cell r="AB6858">
            <v>0</v>
          </cell>
          <cell r="AH6858">
            <v>0</v>
          </cell>
          <cell r="AK6858">
            <v>0</v>
          </cell>
          <cell r="AN6858">
            <v>0</v>
          </cell>
          <cell r="AQ6858">
            <v>0</v>
          </cell>
          <cell r="AT6858">
            <v>0</v>
          </cell>
          <cell r="AY6858">
            <v>0</v>
          </cell>
          <cell r="BC6858">
            <v>0</v>
          </cell>
          <cell r="BF6858">
            <v>0</v>
          </cell>
          <cell r="BL6858">
            <v>0</v>
          </cell>
          <cell r="BP6858">
            <v>0</v>
          </cell>
          <cell r="BV6858">
            <v>0</v>
          </cell>
          <cell r="BY6858">
            <v>0</v>
          </cell>
          <cell r="CB6858">
            <v>0</v>
          </cell>
          <cell r="CE6858">
            <v>0</v>
          </cell>
          <cell r="CJ6858">
            <v>0</v>
          </cell>
          <cell r="CK6858" t="str">
            <v/>
          </cell>
          <cell r="CZ6858" t="str">
            <v/>
          </cell>
          <cell r="DJ6858" t="str">
            <v/>
          </cell>
          <cell r="DK6858" t="str">
            <v/>
          </cell>
          <cell r="DL6858">
            <v>0</v>
          </cell>
        </row>
        <row r="6859">
          <cell r="L6859">
            <v>0</v>
          </cell>
          <cell r="P6859">
            <v>0</v>
          </cell>
          <cell r="X6859">
            <v>0</v>
          </cell>
          <cell r="AB6859">
            <v>0</v>
          </cell>
          <cell r="AH6859">
            <v>0</v>
          </cell>
          <cell r="AK6859">
            <v>0</v>
          </cell>
          <cell r="AN6859">
            <v>0</v>
          </cell>
          <cell r="AQ6859">
            <v>0</v>
          </cell>
          <cell r="AT6859">
            <v>0</v>
          </cell>
          <cell r="AY6859">
            <v>0</v>
          </cell>
          <cell r="BC6859">
            <v>0</v>
          </cell>
          <cell r="BF6859">
            <v>0</v>
          </cell>
          <cell r="BL6859">
            <v>0</v>
          </cell>
          <cell r="BP6859">
            <v>0</v>
          </cell>
          <cell r="BV6859">
            <v>0</v>
          </cell>
          <cell r="BY6859">
            <v>0</v>
          </cell>
          <cell r="CB6859">
            <v>0</v>
          </cell>
          <cell r="CE6859">
            <v>0</v>
          </cell>
          <cell r="CJ6859">
            <v>0</v>
          </cell>
          <cell r="CK6859" t="str">
            <v/>
          </cell>
          <cell r="CZ6859" t="str">
            <v/>
          </cell>
          <cell r="DJ6859" t="str">
            <v/>
          </cell>
          <cell r="DK6859" t="str">
            <v/>
          </cell>
          <cell r="DL6859">
            <v>0</v>
          </cell>
        </row>
        <row r="6860">
          <cell r="L6860">
            <v>0</v>
          </cell>
          <cell r="P6860">
            <v>0</v>
          </cell>
          <cell r="X6860">
            <v>0</v>
          </cell>
          <cell r="AB6860">
            <v>0</v>
          </cell>
          <cell r="AH6860">
            <v>0</v>
          </cell>
          <cell r="AK6860">
            <v>0</v>
          </cell>
          <cell r="AN6860">
            <v>0</v>
          </cell>
          <cell r="AQ6860">
            <v>0</v>
          </cell>
          <cell r="AT6860">
            <v>0</v>
          </cell>
          <cell r="AY6860">
            <v>0</v>
          </cell>
          <cell r="BC6860">
            <v>0</v>
          </cell>
          <cell r="BF6860">
            <v>0</v>
          </cell>
          <cell r="BL6860">
            <v>0</v>
          </cell>
          <cell r="BP6860">
            <v>0</v>
          </cell>
          <cell r="BV6860">
            <v>0</v>
          </cell>
          <cell r="BY6860">
            <v>0</v>
          </cell>
          <cell r="CB6860">
            <v>0</v>
          </cell>
          <cell r="CE6860">
            <v>0</v>
          </cell>
          <cell r="CJ6860">
            <v>0</v>
          </cell>
          <cell r="CK6860" t="str">
            <v/>
          </cell>
          <cell r="CZ6860" t="str">
            <v/>
          </cell>
          <cell r="DJ6860" t="str">
            <v/>
          </cell>
          <cell r="DK6860" t="str">
            <v/>
          </cell>
          <cell r="DL6860">
            <v>0</v>
          </cell>
        </row>
        <row r="6861">
          <cell r="L6861">
            <v>0</v>
          </cell>
          <cell r="P6861">
            <v>0</v>
          </cell>
          <cell r="X6861">
            <v>0</v>
          </cell>
          <cell r="AB6861">
            <v>0</v>
          </cell>
          <cell r="AH6861">
            <v>0</v>
          </cell>
          <cell r="AK6861">
            <v>0</v>
          </cell>
          <cell r="AN6861">
            <v>0</v>
          </cell>
          <cell r="AQ6861">
            <v>0</v>
          </cell>
          <cell r="AT6861">
            <v>0</v>
          </cell>
          <cell r="AY6861">
            <v>0</v>
          </cell>
          <cell r="BC6861">
            <v>0</v>
          </cell>
          <cell r="BF6861">
            <v>0</v>
          </cell>
          <cell r="BL6861">
            <v>0</v>
          </cell>
          <cell r="BP6861">
            <v>0</v>
          </cell>
          <cell r="BV6861">
            <v>0</v>
          </cell>
          <cell r="BY6861">
            <v>0</v>
          </cell>
          <cell r="CB6861">
            <v>0</v>
          </cell>
          <cell r="CE6861">
            <v>0</v>
          </cell>
          <cell r="CJ6861">
            <v>0</v>
          </cell>
          <cell r="CK6861" t="str">
            <v/>
          </cell>
          <cell r="CZ6861" t="str">
            <v/>
          </cell>
          <cell r="DJ6861" t="str">
            <v/>
          </cell>
          <cell r="DK6861" t="str">
            <v/>
          </cell>
          <cell r="DL6861">
            <v>0</v>
          </cell>
        </row>
        <row r="6862">
          <cell r="L6862">
            <v>0</v>
          </cell>
          <cell r="P6862">
            <v>0</v>
          </cell>
          <cell r="X6862">
            <v>0</v>
          </cell>
          <cell r="AB6862">
            <v>0</v>
          </cell>
          <cell r="AH6862">
            <v>0</v>
          </cell>
          <cell r="AK6862">
            <v>0</v>
          </cell>
          <cell r="AN6862">
            <v>0</v>
          </cell>
          <cell r="AQ6862">
            <v>0</v>
          </cell>
          <cell r="AT6862">
            <v>0</v>
          </cell>
          <cell r="AY6862">
            <v>0</v>
          </cell>
          <cell r="BC6862">
            <v>0</v>
          </cell>
          <cell r="BF6862">
            <v>0</v>
          </cell>
          <cell r="BL6862">
            <v>0</v>
          </cell>
          <cell r="BP6862">
            <v>0</v>
          </cell>
          <cell r="BV6862">
            <v>0</v>
          </cell>
          <cell r="BY6862">
            <v>0</v>
          </cell>
          <cell r="CB6862">
            <v>0</v>
          </cell>
          <cell r="CE6862">
            <v>0</v>
          </cell>
          <cell r="CJ6862">
            <v>0</v>
          </cell>
          <cell r="CK6862" t="str">
            <v/>
          </cell>
          <cell r="CZ6862" t="str">
            <v/>
          </cell>
          <cell r="DJ6862" t="str">
            <v/>
          </cell>
          <cell r="DK6862" t="str">
            <v/>
          </cell>
          <cell r="DL6862">
            <v>0</v>
          </cell>
        </row>
        <row r="6863">
          <cell r="L6863">
            <v>0</v>
          </cell>
          <cell r="P6863">
            <v>0</v>
          </cell>
          <cell r="X6863">
            <v>0</v>
          </cell>
          <cell r="AB6863">
            <v>0</v>
          </cell>
          <cell r="AH6863">
            <v>0</v>
          </cell>
          <cell r="AK6863">
            <v>0</v>
          </cell>
          <cell r="AN6863">
            <v>0</v>
          </cell>
          <cell r="AQ6863">
            <v>0</v>
          </cell>
          <cell r="AT6863">
            <v>0</v>
          </cell>
          <cell r="AY6863">
            <v>0</v>
          </cell>
          <cell r="BC6863">
            <v>0</v>
          </cell>
          <cell r="BF6863">
            <v>0</v>
          </cell>
          <cell r="BL6863">
            <v>0</v>
          </cell>
          <cell r="BP6863">
            <v>0</v>
          </cell>
          <cell r="BV6863">
            <v>0</v>
          </cell>
          <cell r="BY6863">
            <v>0</v>
          </cell>
          <cell r="CB6863">
            <v>0</v>
          </cell>
          <cell r="CE6863">
            <v>0</v>
          </cell>
          <cell r="CJ6863">
            <v>0</v>
          </cell>
          <cell r="CK6863" t="str">
            <v/>
          </cell>
          <cell r="CZ6863" t="str">
            <v/>
          </cell>
          <cell r="DJ6863" t="str">
            <v/>
          </cell>
          <cell r="DK6863" t="str">
            <v/>
          </cell>
          <cell r="DL6863">
            <v>0</v>
          </cell>
        </row>
        <row r="6864">
          <cell r="L6864">
            <v>0</v>
          </cell>
          <cell r="P6864">
            <v>0</v>
          </cell>
          <cell r="X6864">
            <v>0</v>
          </cell>
          <cell r="AB6864">
            <v>0</v>
          </cell>
          <cell r="AH6864">
            <v>0</v>
          </cell>
          <cell r="AK6864">
            <v>0</v>
          </cell>
          <cell r="AN6864">
            <v>0</v>
          </cell>
          <cell r="AQ6864">
            <v>0</v>
          </cell>
          <cell r="AT6864">
            <v>0</v>
          </cell>
          <cell r="AY6864">
            <v>0</v>
          </cell>
          <cell r="BC6864">
            <v>0</v>
          </cell>
          <cell r="BF6864">
            <v>0</v>
          </cell>
          <cell r="BL6864">
            <v>0</v>
          </cell>
          <cell r="BP6864">
            <v>0</v>
          </cell>
          <cell r="BV6864">
            <v>0</v>
          </cell>
          <cell r="BY6864">
            <v>0</v>
          </cell>
          <cell r="CB6864">
            <v>0</v>
          </cell>
          <cell r="CE6864">
            <v>0</v>
          </cell>
          <cell r="CJ6864">
            <v>0</v>
          </cell>
          <cell r="CK6864" t="str">
            <v/>
          </cell>
          <cell r="CZ6864" t="str">
            <v/>
          </cell>
          <cell r="DJ6864" t="str">
            <v/>
          </cell>
          <cell r="DK6864" t="str">
            <v/>
          </cell>
          <cell r="DL6864">
            <v>0</v>
          </cell>
        </row>
        <row r="6865">
          <cell r="L6865">
            <v>0</v>
          </cell>
          <cell r="P6865">
            <v>0</v>
          </cell>
          <cell r="X6865">
            <v>0</v>
          </cell>
          <cell r="AB6865">
            <v>0</v>
          </cell>
          <cell r="AH6865">
            <v>0</v>
          </cell>
          <cell r="AK6865">
            <v>0</v>
          </cell>
          <cell r="AN6865">
            <v>0</v>
          </cell>
          <cell r="AQ6865">
            <v>0</v>
          </cell>
          <cell r="AT6865">
            <v>0</v>
          </cell>
          <cell r="AY6865">
            <v>0</v>
          </cell>
          <cell r="BC6865">
            <v>0</v>
          </cell>
          <cell r="BF6865">
            <v>0</v>
          </cell>
          <cell r="BL6865">
            <v>0</v>
          </cell>
          <cell r="BP6865">
            <v>0</v>
          </cell>
          <cell r="BV6865">
            <v>0</v>
          </cell>
          <cell r="BY6865">
            <v>0</v>
          </cell>
          <cell r="CB6865">
            <v>0</v>
          </cell>
          <cell r="CE6865">
            <v>0</v>
          </cell>
          <cell r="CJ6865">
            <v>0</v>
          </cell>
          <cell r="CK6865" t="str">
            <v/>
          </cell>
          <cell r="CZ6865" t="str">
            <v/>
          </cell>
          <cell r="DJ6865" t="str">
            <v/>
          </cell>
          <cell r="DK6865" t="str">
            <v/>
          </cell>
          <cell r="DL6865">
            <v>0</v>
          </cell>
        </row>
        <row r="6866">
          <cell r="L6866">
            <v>0</v>
          </cell>
          <cell r="P6866">
            <v>0</v>
          </cell>
          <cell r="X6866">
            <v>0</v>
          </cell>
          <cell r="AB6866">
            <v>0</v>
          </cell>
          <cell r="AH6866">
            <v>0</v>
          </cell>
          <cell r="AK6866">
            <v>0</v>
          </cell>
          <cell r="AN6866">
            <v>0</v>
          </cell>
          <cell r="AQ6866">
            <v>0</v>
          </cell>
          <cell r="AT6866">
            <v>0</v>
          </cell>
          <cell r="AY6866">
            <v>0</v>
          </cell>
          <cell r="BC6866">
            <v>0</v>
          </cell>
          <cell r="BF6866">
            <v>0</v>
          </cell>
          <cell r="BL6866">
            <v>0</v>
          </cell>
          <cell r="BP6866">
            <v>0</v>
          </cell>
          <cell r="BV6866">
            <v>0</v>
          </cell>
          <cell r="BY6866">
            <v>0</v>
          </cell>
          <cell r="CB6866">
            <v>0</v>
          </cell>
          <cell r="CE6866">
            <v>0</v>
          </cell>
          <cell r="CJ6866">
            <v>0</v>
          </cell>
          <cell r="CK6866" t="str">
            <v/>
          </cell>
          <cell r="CZ6866" t="str">
            <v/>
          </cell>
          <cell r="DJ6866" t="str">
            <v/>
          </cell>
          <cell r="DK6866" t="str">
            <v/>
          </cell>
          <cell r="DL6866">
            <v>0</v>
          </cell>
        </row>
        <row r="6867">
          <cell r="L6867">
            <v>0</v>
          </cell>
          <cell r="P6867">
            <v>0</v>
          </cell>
          <cell r="X6867">
            <v>0</v>
          </cell>
          <cell r="AB6867">
            <v>0</v>
          </cell>
          <cell r="AH6867">
            <v>0</v>
          </cell>
          <cell r="AK6867">
            <v>0</v>
          </cell>
          <cell r="AN6867">
            <v>0</v>
          </cell>
          <cell r="AQ6867">
            <v>0</v>
          </cell>
          <cell r="AT6867">
            <v>0</v>
          </cell>
          <cell r="AY6867">
            <v>0</v>
          </cell>
          <cell r="BC6867">
            <v>0</v>
          </cell>
          <cell r="BF6867">
            <v>0</v>
          </cell>
          <cell r="BL6867">
            <v>0</v>
          </cell>
          <cell r="BP6867">
            <v>0</v>
          </cell>
          <cell r="BV6867">
            <v>0</v>
          </cell>
          <cell r="BY6867">
            <v>0</v>
          </cell>
          <cell r="CB6867">
            <v>0</v>
          </cell>
          <cell r="CE6867">
            <v>0</v>
          </cell>
          <cell r="CJ6867">
            <v>0</v>
          </cell>
          <cell r="CK6867" t="str">
            <v/>
          </cell>
          <cell r="CZ6867" t="str">
            <v/>
          </cell>
          <cell r="DJ6867" t="str">
            <v/>
          </cell>
          <cell r="DK6867" t="str">
            <v/>
          </cell>
          <cell r="DL6867">
            <v>0</v>
          </cell>
        </row>
        <row r="6868">
          <cell r="L6868">
            <v>0</v>
          </cell>
          <cell r="P6868">
            <v>0</v>
          </cell>
          <cell r="X6868">
            <v>0</v>
          </cell>
          <cell r="AB6868">
            <v>0</v>
          </cell>
          <cell r="AH6868">
            <v>0</v>
          </cell>
          <cell r="AK6868">
            <v>0</v>
          </cell>
          <cell r="AN6868">
            <v>0</v>
          </cell>
          <cell r="AQ6868">
            <v>0</v>
          </cell>
          <cell r="AT6868">
            <v>0</v>
          </cell>
          <cell r="AY6868">
            <v>0</v>
          </cell>
          <cell r="BC6868">
            <v>0</v>
          </cell>
          <cell r="BF6868">
            <v>0</v>
          </cell>
          <cell r="BL6868">
            <v>0</v>
          </cell>
          <cell r="BP6868">
            <v>0</v>
          </cell>
          <cell r="BV6868">
            <v>0</v>
          </cell>
          <cell r="BY6868">
            <v>0</v>
          </cell>
          <cell r="CB6868">
            <v>0</v>
          </cell>
          <cell r="CE6868">
            <v>0</v>
          </cell>
          <cell r="CJ6868">
            <v>0</v>
          </cell>
          <cell r="CK6868" t="str">
            <v/>
          </cell>
          <cell r="CZ6868" t="str">
            <v/>
          </cell>
          <cell r="DJ6868" t="str">
            <v/>
          </cell>
          <cell r="DK6868" t="str">
            <v/>
          </cell>
          <cell r="DL6868">
            <v>0</v>
          </cell>
        </row>
        <row r="6869">
          <cell r="L6869">
            <v>0</v>
          </cell>
          <cell r="P6869">
            <v>0</v>
          </cell>
          <cell r="X6869">
            <v>0</v>
          </cell>
          <cell r="AB6869">
            <v>0</v>
          </cell>
          <cell r="AH6869">
            <v>0</v>
          </cell>
          <cell r="AK6869">
            <v>0</v>
          </cell>
          <cell r="AN6869">
            <v>0</v>
          </cell>
          <cell r="AQ6869">
            <v>0</v>
          </cell>
          <cell r="AT6869">
            <v>0</v>
          </cell>
          <cell r="AY6869">
            <v>0</v>
          </cell>
          <cell r="BC6869">
            <v>0</v>
          </cell>
          <cell r="BF6869">
            <v>0</v>
          </cell>
          <cell r="BL6869">
            <v>0</v>
          </cell>
          <cell r="BP6869">
            <v>0</v>
          </cell>
          <cell r="BV6869">
            <v>0</v>
          </cell>
          <cell r="BY6869">
            <v>0</v>
          </cell>
          <cell r="CB6869">
            <v>0</v>
          </cell>
          <cell r="CE6869">
            <v>0</v>
          </cell>
          <cell r="CJ6869">
            <v>0</v>
          </cell>
          <cell r="CK6869" t="str">
            <v/>
          </cell>
          <cell r="CZ6869" t="str">
            <v/>
          </cell>
          <cell r="DJ6869" t="str">
            <v/>
          </cell>
          <cell r="DK6869" t="str">
            <v/>
          </cell>
          <cell r="DL6869">
            <v>0</v>
          </cell>
        </row>
        <row r="6870">
          <cell r="L6870">
            <v>0</v>
          </cell>
          <cell r="P6870">
            <v>0</v>
          </cell>
          <cell r="X6870">
            <v>0</v>
          </cell>
          <cell r="AB6870">
            <v>0</v>
          </cell>
          <cell r="AH6870">
            <v>0</v>
          </cell>
          <cell r="AK6870">
            <v>0</v>
          </cell>
          <cell r="AN6870">
            <v>0</v>
          </cell>
          <cell r="AQ6870">
            <v>0</v>
          </cell>
          <cell r="AT6870">
            <v>0</v>
          </cell>
          <cell r="AY6870">
            <v>0</v>
          </cell>
          <cell r="BC6870">
            <v>0</v>
          </cell>
          <cell r="BF6870">
            <v>0</v>
          </cell>
          <cell r="BL6870">
            <v>0</v>
          </cell>
          <cell r="BP6870">
            <v>0</v>
          </cell>
          <cell r="BV6870">
            <v>0</v>
          </cell>
          <cell r="BY6870">
            <v>0</v>
          </cell>
          <cell r="CB6870">
            <v>0</v>
          </cell>
          <cell r="CE6870">
            <v>0</v>
          </cell>
          <cell r="CJ6870">
            <v>0</v>
          </cell>
          <cell r="CK6870" t="str">
            <v/>
          </cell>
          <cell r="CZ6870" t="str">
            <v/>
          </cell>
          <cell r="DJ6870" t="str">
            <v/>
          </cell>
          <cell r="DK6870" t="str">
            <v/>
          </cell>
          <cell r="DL6870">
            <v>0</v>
          </cell>
        </row>
        <row r="6871">
          <cell r="L6871">
            <v>0</v>
          </cell>
          <cell r="P6871">
            <v>0</v>
          </cell>
          <cell r="X6871">
            <v>0</v>
          </cell>
          <cell r="AB6871">
            <v>0</v>
          </cell>
          <cell r="AH6871">
            <v>0</v>
          </cell>
          <cell r="AK6871">
            <v>0</v>
          </cell>
          <cell r="AN6871">
            <v>0</v>
          </cell>
          <cell r="AQ6871">
            <v>0</v>
          </cell>
          <cell r="AT6871">
            <v>0</v>
          </cell>
          <cell r="AY6871">
            <v>0</v>
          </cell>
          <cell r="BC6871">
            <v>0</v>
          </cell>
          <cell r="BF6871">
            <v>0</v>
          </cell>
          <cell r="BL6871">
            <v>0</v>
          </cell>
          <cell r="BP6871">
            <v>0</v>
          </cell>
          <cell r="BV6871">
            <v>0</v>
          </cell>
          <cell r="BY6871">
            <v>0</v>
          </cell>
          <cell r="CB6871">
            <v>0</v>
          </cell>
          <cell r="CE6871">
            <v>0</v>
          </cell>
          <cell r="CJ6871">
            <v>0</v>
          </cell>
          <cell r="CK6871" t="str">
            <v/>
          </cell>
          <cell r="CZ6871" t="str">
            <v/>
          </cell>
          <cell r="DJ6871" t="str">
            <v/>
          </cell>
          <cell r="DK6871" t="str">
            <v/>
          </cell>
          <cell r="DL6871">
            <v>0</v>
          </cell>
        </row>
        <row r="6872">
          <cell r="L6872">
            <v>0</v>
          </cell>
          <cell r="P6872">
            <v>0</v>
          </cell>
          <cell r="X6872">
            <v>0</v>
          </cell>
          <cell r="AB6872">
            <v>0</v>
          </cell>
          <cell r="AH6872">
            <v>0</v>
          </cell>
          <cell r="AK6872">
            <v>0</v>
          </cell>
          <cell r="AN6872">
            <v>0</v>
          </cell>
          <cell r="AQ6872">
            <v>0</v>
          </cell>
          <cell r="AT6872">
            <v>0</v>
          </cell>
          <cell r="AY6872">
            <v>0</v>
          </cell>
          <cell r="BC6872">
            <v>0</v>
          </cell>
          <cell r="BF6872">
            <v>0</v>
          </cell>
          <cell r="BL6872">
            <v>0</v>
          </cell>
          <cell r="BP6872">
            <v>0</v>
          </cell>
          <cell r="BV6872">
            <v>0</v>
          </cell>
          <cell r="BY6872">
            <v>0</v>
          </cell>
          <cell r="CB6872">
            <v>0</v>
          </cell>
          <cell r="CE6872">
            <v>0</v>
          </cell>
          <cell r="CJ6872">
            <v>0</v>
          </cell>
          <cell r="CK6872" t="str">
            <v/>
          </cell>
          <cell r="CZ6872" t="str">
            <v/>
          </cell>
          <cell r="DJ6872" t="str">
            <v/>
          </cell>
          <cell r="DK6872" t="str">
            <v/>
          </cell>
          <cell r="DL6872">
            <v>0</v>
          </cell>
        </row>
        <row r="6873">
          <cell r="L6873">
            <v>0</v>
          </cell>
          <cell r="P6873">
            <v>0</v>
          </cell>
          <cell r="X6873">
            <v>0</v>
          </cell>
          <cell r="AB6873">
            <v>0</v>
          </cell>
          <cell r="AH6873">
            <v>0</v>
          </cell>
          <cell r="AK6873">
            <v>0</v>
          </cell>
          <cell r="AN6873">
            <v>0</v>
          </cell>
          <cell r="AQ6873">
            <v>0</v>
          </cell>
          <cell r="AT6873">
            <v>0</v>
          </cell>
          <cell r="AY6873">
            <v>0</v>
          </cell>
          <cell r="BC6873">
            <v>0</v>
          </cell>
          <cell r="BF6873">
            <v>0</v>
          </cell>
          <cell r="BL6873">
            <v>0</v>
          </cell>
          <cell r="BP6873">
            <v>0</v>
          </cell>
          <cell r="BV6873">
            <v>0</v>
          </cell>
          <cell r="BY6873">
            <v>0</v>
          </cell>
          <cell r="CB6873">
            <v>0</v>
          </cell>
          <cell r="CE6873">
            <v>0</v>
          </cell>
          <cell r="CJ6873">
            <v>0</v>
          </cell>
          <cell r="CK6873" t="str">
            <v/>
          </cell>
          <cell r="CZ6873" t="str">
            <v/>
          </cell>
          <cell r="DJ6873" t="str">
            <v/>
          </cell>
          <cell r="DK6873" t="str">
            <v/>
          </cell>
          <cell r="DL6873">
            <v>0</v>
          </cell>
        </row>
        <row r="6874">
          <cell r="L6874">
            <v>0</v>
          </cell>
          <cell r="P6874">
            <v>0</v>
          </cell>
          <cell r="X6874">
            <v>0</v>
          </cell>
          <cell r="AB6874">
            <v>0</v>
          </cell>
          <cell r="AH6874">
            <v>0</v>
          </cell>
          <cell r="AK6874">
            <v>0</v>
          </cell>
          <cell r="AN6874">
            <v>0</v>
          </cell>
          <cell r="AQ6874">
            <v>0</v>
          </cell>
          <cell r="AT6874">
            <v>0</v>
          </cell>
          <cell r="AY6874">
            <v>0</v>
          </cell>
          <cell r="BC6874">
            <v>0</v>
          </cell>
          <cell r="BF6874">
            <v>0</v>
          </cell>
          <cell r="BL6874">
            <v>0</v>
          </cell>
          <cell r="BP6874">
            <v>0</v>
          </cell>
          <cell r="BV6874">
            <v>0</v>
          </cell>
          <cell r="BY6874">
            <v>0</v>
          </cell>
          <cell r="CB6874">
            <v>0</v>
          </cell>
          <cell r="CE6874">
            <v>0</v>
          </cell>
          <cell r="CJ6874">
            <v>0</v>
          </cell>
          <cell r="CK6874" t="str">
            <v/>
          </cell>
          <cell r="CZ6874" t="str">
            <v/>
          </cell>
          <cell r="DJ6874" t="str">
            <v/>
          </cell>
          <cell r="DK6874" t="str">
            <v/>
          </cell>
          <cell r="DL6874">
            <v>0</v>
          </cell>
        </row>
        <row r="6875">
          <cell r="L6875">
            <v>0</v>
          </cell>
          <cell r="P6875">
            <v>0</v>
          </cell>
          <cell r="X6875">
            <v>0</v>
          </cell>
          <cell r="AB6875">
            <v>0</v>
          </cell>
          <cell r="AH6875">
            <v>0</v>
          </cell>
          <cell r="AK6875">
            <v>0</v>
          </cell>
          <cell r="AN6875">
            <v>0</v>
          </cell>
          <cell r="AQ6875">
            <v>0</v>
          </cell>
          <cell r="AT6875">
            <v>0</v>
          </cell>
          <cell r="AY6875">
            <v>0</v>
          </cell>
          <cell r="BC6875">
            <v>0</v>
          </cell>
          <cell r="BF6875">
            <v>0</v>
          </cell>
          <cell r="BL6875">
            <v>0</v>
          </cell>
          <cell r="BP6875">
            <v>0</v>
          </cell>
          <cell r="BV6875">
            <v>0</v>
          </cell>
          <cell r="BY6875">
            <v>0</v>
          </cell>
          <cell r="CB6875">
            <v>0</v>
          </cell>
          <cell r="CE6875">
            <v>0</v>
          </cell>
          <cell r="CJ6875">
            <v>0</v>
          </cell>
          <cell r="CK6875" t="str">
            <v/>
          </cell>
          <cell r="CZ6875" t="str">
            <v/>
          </cell>
          <cell r="DJ6875" t="str">
            <v/>
          </cell>
          <cell r="DK6875" t="str">
            <v/>
          </cell>
          <cell r="DL6875">
            <v>0</v>
          </cell>
        </row>
        <row r="6876">
          <cell r="L6876">
            <v>0</v>
          </cell>
          <cell r="P6876">
            <v>0</v>
          </cell>
          <cell r="X6876">
            <v>0</v>
          </cell>
          <cell r="AB6876">
            <v>0</v>
          </cell>
          <cell r="AH6876">
            <v>0</v>
          </cell>
          <cell r="AK6876">
            <v>0</v>
          </cell>
          <cell r="AN6876">
            <v>0</v>
          </cell>
          <cell r="AQ6876">
            <v>0</v>
          </cell>
          <cell r="AT6876">
            <v>0</v>
          </cell>
          <cell r="AY6876">
            <v>0</v>
          </cell>
          <cell r="BC6876">
            <v>0</v>
          </cell>
          <cell r="BF6876">
            <v>0</v>
          </cell>
          <cell r="BL6876">
            <v>0</v>
          </cell>
          <cell r="BP6876">
            <v>0</v>
          </cell>
          <cell r="BV6876">
            <v>0</v>
          </cell>
          <cell r="BY6876">
            <v>0</v>
          </cell>
          <cell r="CB6876">
            <v>0</v>
          </cell>
          <cell r="CE6876">
            <v>0</v>
          </cell>
          <cell r="CJ6876">
            <v>0</v>
          </cell>
          <cell r="CK6876" t="str">
            <v/>
          </cell>
          <cell r="CZ6876" t="str">
            <v/>
          </cell>
          <cell r="DJ6876" t="str">
            <v/>
          </cell>
          <cell r="DK6876" t="str">
            <v/>
          </cell>
          <cell r="DL6876">
            <v>0</v>
          </cell>
        </row>
        <row r="6877">
          <cell r="L6877">
            <v>0</v>
          </cell>
          <cell r="P6877">
            <v>0</v>
          </cell>
          <cell r="X6877">
            <v>0</v>
          </cell>
          <cell r="AB6877">
            <v>0</v>
          </cell>
          <cell r="AH6877">
            <v>0</v>
          </cell>
          <cell r="AK6877">
            <v>0</v>
          </cell>
          <cell r="AN6877">
            <v>0</v>
          </cell>
          <cell r="AQ6877">
            <v>0</v>
          </cell>
          <cell r="AT6877">
            <v>0</v>
          </cell>
          <cell r="AY6877">
            <v>0</v>
          </cell>
          <cell r="BC6877">
            <v>0</v>
          </cell>
          <cell r="BF6877">
            <v>0</v>
          </cell>
          <cell r="BL6877">
            <v>0</v>
          </cell>
          <cell r="BP6877">
            <v>0</v>
          </cell>
          <cell r="BV6877">
            <v>0</v>
          </cell>
          <cell r="BY6877">
            <v>0</v>
          </cell>
          <cell r="CB6877">
            <v>0</v>
          </cell>
          <cell r="CE6877">
            <v>0</v>
          </cell>
          <cell r="CJ6877">
            <v>0</v>
          </cell>
          <cell r="CK6877" t="str">
            <v/>
          </cell>
          <cell r="CZ6877" t="str">
            <v/>
          </cell>
          <cell r="DJ6877" t="str">
            <v/>
          </cell>
          <cell r="DK6877" t="str">
            <v/>
          </cell>
          <cell r="DL6877">
            <v>0</v>
          </cell>
        </row>
        <row r="6878">
          <cell r="L6878">
            <v>0</v>
          </cell>
          <cell r="P6878">
            <v>0</v>
          </cell>
          <cell r="X6878">
            <v>0</v>
          </cell>
          <cell r="AB6878">
            <v>0</v>
          </cell>
          <cell r="AH6878">
            <v>0</v>
          </cell>
          <cell r="AK6878">
            <v>0</v>
          </cell>
          <cell r="AN6878">
            <v>0</v>
          </cell>
          <cell r="AQ6878">
            <v>0</v>
          </cell>
          <cell r="AT6878">
            <v>0</v>
          </cell>
          <cell r="AY6878">
            <v>0</v>
          </cell>
          <cell r="BC6878">
            <v>0</v>
          </cell>
          <cell r="BF6878">
            <v>0</v>
          </cell>
          <cell r="BL6878">
            <v>0</v>
          </cell>
          <cell r="BP6878">
            <v>0</v>
          </cell>
          <cell r="BV6878">
            <v>0</v>
          </cell>
          <cell r="BY6878">
            <v>0</v>
          </cell>
          <cell r="CB6878">
            <v>0</v>
          </cell>
          <cell r="CE6878">
            <v>0</v>
          </cell>
          <cell r="CJ6878">
            <v>0</v>
          </cell>
          <cell r="CK6878" t="str">
            <v/>
          </cell>
          <cell r="CZ6878" t="str">
            <v/>
          </cell>
          <cell r="DJ6878" t="str">
            <v/>
          </cell>
          <cell r="DK6878" t="str">
            <v/>
          </cell>
          <cell r="DL6878">
            <v>0</v>
          </cell>
        </row>
        <row r="6879">
          <cell r="L6879">
            <v>0</v>
          </cell>
          <cell r="P6879">
            <v>0</v>
          </cell>
          <cell r="X6879">
            <v>0</v>
          </cell>
          <cell r="AB6879">
            <v>0</v>
          </cell>
          <cell r="AH6879">
            <v>0</v>
          </cell>
          <cell r="AK6879">
            <v>0</v>
          </cell>
          <cell r="AN6879">
            <v>0</v>
          </cell>
          <cell r="AQ6879">
            <v>0</v>
          </cell>
          <cell r="AT6879">
            <v>0</v>
          </cell>
          <cell r="AY6879">
            <v>0</v>
          </cell>
          <cell r="BC6879">
            <v>0</v>
          </cell>
          <cell r="BF6879">
            <v>0</v>
          </cell>
          <cell r="BL6879">
            <v>0</v>
          </cell>
          <cell r="BP6879">
            <v>0</v>
          </cell>
          <cell r="BV6879">
            <v>0</v>
          </cell>
          <cell r="BY6879">
            <v>0</v>
          </cell>
          <cell r="CB6879">
            <v>0</v>
          </cell>
          <cell r="CE6879">
            <v>0</v>
          </cell>
          <cell r="CJ6879">
            <v>0</v>
          </cell>
          <cell r="CK6879" t="str">
            <v/>
          </cell>
          <cell r="CZ6879" t="str">
            <v/>
          </cell>
          <cell r="DJ6879" t="str">
            <v/>
          </cell>
          <cell r="DK6879" t="str">
            <v/>
          </cell>
          <cell r="DL6879">
            <v>0</v>
          </cell>
        </row>
        <row r="6880">
          <cell r="L6880">
            <v>0</v>
          </cell>
          <cell r="P6880">
            <v>0</v>
          </cell>
          <cell r="X6880">
            <v>0</v>
          </cell>
          <cell r="AB6880">
            <v>0</v>
          </cell>
          <cell r="AH6880">
            <v>0</v>
          </cell>
          <cell r="AK6880">
            <v>0</v>
          </cell>
          <cell r="AN6880">
            <v>0</v>
          </cell>
          <cell r="AQ6880">
            <v>0</v>
          </cell>
          <cell r="AT6880">
            <v>0</v>
          </cell>
          <cell r="AY6880">
            <v>0</v>
          </cell>
          <cell r="BC6880">
            <v>0</v>
          </cell>
          <cell r="BF6880">
            <v>0</v>
          </cell>
          <cell r="BL6880">
            <v>0</v>
          </cell>
          <cell r="BP6880">
            <v>0</v>
          </cell>
          <cell r="BV6880">
            <v>0</v>
          </cell>
          <cell r="BY6880">
            <v>0</v>
          </cell>
          <cell r="CB6880">
            <v>0</v>
          </cell>
          <cell r="CE6880">
            <v>0</v>
          </cell>
          <cell r="CJ6880">
            <v>0</v>
          </cell>
          <cell r="CK6880" t="str">
            <v/>
          </cell>
          <cell r="CZ6880" t="str">
            <v/>
          </cell>
          <cell r="DJ6880" t="str">
            <v/>
          </cell>
          <cell r="DK6880" t="str">
            <v/>
          </cell>
          <cell r="DL6880">
            <v>0</v>
          </cell>
        </row>
        <row r="6881">
          <cell r="L6881">
            <v>0</v>
          </cell>
          <cell r="P6881">
            <v>0</v>
          </cell>
          <cell r="X6881">
            <v>0</v>
          </cell>
          <cell r="AB6881">
            <v>0</v>
          </cell>
          <cell r="AH6881">
            <v>0</v>
          </cell>
          <cell r="AK6881">
            <v>0</v>
          </cell>
          <cell r="AN6881">
            <v>0</v>
          </cell>
          <cell r="AQ6881">
            <v>0</v>
          </cell>
          <cell r="AT6881">
            <v>0</v>
          </cell>
          <cell r="AY6881">
            <v>0</v>
          </cell>
          <cell r="BC6881">
            <v>0</v>
          </cell>
          <cell r="BF6881">
            <v>0</v>
          </cell>
          <cell r="BL6881">
            <v>0</v>
          </cell>
          <cell r="BP6881">
            <v>0</v>
          </cell>
          <cell r="BV6881">
            <v>0</v>
          </cell>
          <cell r="BY6881">
            <v>0</v>
          </cell>
          <cell r="CB6881">
            <v>0</v>
          </cell>
          <cell r="CE6881">
            <v>0</v>
          </cell>
          <cell r="CJ6881">
            <v>0</v>
          </cell>
          <cell r="CK6881" t="str">
            <v/>
          </cell>
          <cell r="CZ6881" t="str">
            <v/>
          </cell>
          <cell r="DJ6881" t="str">
            <v/>
          </cell>
          <cell r="DK6881" t="str">
            <v/>
          </cell>
          <cell r="DL6881">
            <v>0</v>
          </cell>
        </row>
        <row r="6882">
          <cell r="L6882">
            <v>0</v>
          </cell>
          <cell r="P6882">
            <v>0</v>
          </cell>
          <cell r="X6882">
            <v>0</v>
          </cell>
          <cell r="AB6882">
            <v>0</v>
          </cell>
          <cell r="AH6882">
            <v>0</v>
          </cell>
          <cell r="AK6882">
            <v>0</v>
          </cell>
          <cell r="AN6882">
            <v>0</v>
          </cell>
          <cell r="AQ6882">
            <v>0</v>
          </cell>
          <cell r="AT6882">
            <v>0</v>
          </cell>
          <cell r="AY6882">
            <v>0</v>
          </cell>
          <cell r="BC6882">
            <v>0</v>
          </cell>
          <cell r="BF6882">
            <v>0</v>
          </cell>
          <cell r="BL6882">
            <v>0</v>
          </cell>
          <cell r="BP6882">
            <v>0</v>
          </cell>
          <cell r="BV6882">
            <v>0</v>
          </cell>
          <cell r="BY6882">
            <v>0</v>
          </cell>
          <cell r="CB6882">
            <v>0</v>
          </cell>
          <cell r="CE6882">
            <v>0</v>
          </cell>
          <cell r="CJ6882">
            <v>0</v>
          </cell>
          <cell r="CK6882" t="str">
            <v/>
          </cell>
          <cell r="CZ6882" t="str">
            <v/>
          </cell>
          <cell r="DJ6882" t="str">
            <v/>
          </cell>
          <cell r="DK6882" t="str">
            <v/>
          </cell>
          <cell r="DL6882">
            <v>0</v>
          </cell>
        </row>
        <row r="6883">
          <cell r="L6883">
            <v>0</v>
          </cell>
          <cell r="P6883">
            <v>0</v>
          </cell>
          <cell r="X6883">
            <v>0</v>
          </cell>
          <cell r="AB6883">
            <v>0</v>
          </cell>
          <cell r="AH6883">
            <v>0</v>
          </cell>
          <cell r="AK6883">
            <v>0</v>
          </cell>
          <cell r="AN6883">
            <v>0</v>
          </cell>
          <cell r="AQ6883">
            <v>0</v>
          </cell>
          <cell r="AT6883">
            <v>0</v>
          </cell>
          <cell r="AY6883">
            <v>0</v>
          </cell>
          <cell r="BC6883">
            <v>0</v>
          </cell>
          <cell r="BF6883">
            <v>0</v>
          </cell>
          <cell r="BL6883">
            <v>0</v>
          </cell>
          <cell r="BP6883">
            <v>0</v>
          </cell>
          <cell r="BV6883">
            <v>0</v>
          </cell>
          <cell r="BY6883">
            <v>0</v>
          </cell>
          <cell r="CB6883">
            <v>0</v>
          </cell>
          <cell r="CE6883">
            <v>0</v>
          </cell>
          <cell r="CJ6883">
            <v>0</v>
          </cell>
          <cell r="CK6883" t="str">
            <v/>
          </cell>
          <cell r="CZ6883" t="str">
            <v/>
          </cell>
          <cell r="DJ6883" t="str">
            <v/>
          </cell>
          <cell r="DK6883" t="str">
            <v/>
          </cell>
          <cell r="DL6883">
            <v>0</v>
          </cell>
        </row>
        <row r="6884">
          <cell r="L6884">
            <v>0</v>
          </cell>
          <cell r="P6884">
            <v>0</v>
          </cell>
          <cell r="X6884">
            <v>0</v>
          </cell>
          <cell r="AB6884">
            <v>0</v>
          </cell>
          <cell r="AH6884">
            <v>0</v>
          </cell>
          <cell r="AK6884">
            <v>0</v>
          </cell>
          <cell r="AN6884">
            <v>0</v>
          </cell>
          <cell r="AQ6884">
            <v>0</v>
          </cell>
          <cell r="AT6884">
            <v>0</v>
          </cell>
          <cell r="AY6884">
            <v>0</v>
          </cell>
          <cell r="BC6884">
            <v>0</v>
          </cell>
          <cell r="BF6884">
            <v>0</v>
          </cell>
          <cell r="BL6884">
            <v>0</v>
          </cell>
          <cell r="BP6884">
            <v>0</v>
          </cell>
          <cell r="BV6884">
            <v>0</v>
          </cell>
          <cell r="BY6884">
            <v>0</v>
          </cell>
          <cell r="CB6884">
            <v>0</v>
          </cell>
          <cell r="CE6884">
            <v>0</v>
          </cell>
          <cell r="CJ6884">
            <v>0</v>
          </cell>
          <cell r="CK6884" t="str">
            <v/>
          </cell>
          <cell r="CZ6884" t="str">
            <v/>
          </cell>
          <cell r="DJ6884" t="str">
            <v/>
          </cell>
          <cell r="DK6884" t="str">
            <v/>
          </cell>
          <cell r="DL6884">
            <v>0</v>
          </cell>
        </row>
        <row r="6885">
          <cell r="L6885">
            <v>0</v>
          </cell>
          <cell r="P6885">
            <v>0</v>
          </cell>
          <cell r="X6885">
            <v>0</v>
          </cell>
          <cell r="AB6885">
            <v>0</v>
          </cell>
          <cell r="AH6885">
            <v>0</v>
          </cell>
          <cell r="AK6885">
            <v>0</v>
          </cell>
          <cell r="AN6885">
            <v>0</v>
          </cell>
          <cell r="AQ6885">
            <v>0</v>
          </cell>
          <cell r="AT6885">
            <v>0</v>
          </cell>
          <cell r="AY6885">
            <v>0</v>
          </cell>
          <cell r="BC6885">
            <v>0</v>
          </cell>
          <cell r="BF6885">
            <v>0</v>
          </cell>
          <cell r="BL6885">
            <v>0</v>
          </cell>
          <cell r="BP6885">
            <v>0</v>
          </cell>
          <cell r="BV6885">
            <v>0</v>
          </cell>
          <cell r="BY6885">
            <v>0</v>
          </cell>
          <cell r="CB6885">
            <v>0</v>
          </cell>
          <cell r="CE6885">
            <v>0</v>
          </cell>
          <cell r="CJ6885">
            <v>0</v>
          </cell>
          <cell r="CK6885" t="str">
            <v/>
          </cell>
          <cell r="CZ6885" t="str">
            <v/>
          </cell>
          <cell r="DJ6885" t="str">
            <v/>
          </cell>
          <cell r="DK6885" t="str">
            <v/>
          </cell>
          <cell r="DL6885">
            <v>0</v>
          </cell>
        </row>
        <row r="6886">
          <cell r="L6886">
            <v>0</v>
          </cell>
          <cell r="P6886">
            <v>0</v>
          </cell>
          <cell r="X6886">
            <v>0</v>
          </cell>
          <cell r="AB6886">
            <v>0</v>
          </cell>
          <cell r="AH6886">
            <v>0</v>
          </cell>
          <cell r="AK6886">
            <v>0</v>
          </cell>
          <cell r="AN6886">
            <v>0</v>
          </cell>
          <cell r="AQ6886">
            <v>0</v>
          </cell>
          <cell r="AT6886">
            <v>0</v>
          </cell>
          <cell r="AY6886">
            <v>0</v>
          </cell>
          <cell r="BC6886">
            <v>0</v>
          </cell>
          <cell r="BF6886">
            <v>0</v>
          </cell>
          <cell r="BL6886">
            <v>0</v>
          </cell>
          <cell r="BP6886">
            <v>0</v>
          </cell>
          <cell r="BV6886">
            <v>0</v>
          </cell>
          <cell r="BY6886">
            <v>0</v>
          </cell>
          <cell r="CB6886">
            <v>0</v>
          </cell>
          <cell r="CE6886">
            <v>0</v>
          </cell>
          <cell r="CJ6886">
            <v>0</v>
          </cell>
          <cell r="CK6886" t="str">
            <v/>
          </cell>
          <cell r="CZ6886" t="str">
            <v/>
          </cell>
          <cell r="DJ6886" t="str">
            <v/>
          </cell>
          <cell r="DK6886" t="str">
            <v/>
          </cell>
          <cell r="DL6886">
            <v>0</v>
          </cell>
        </row>
        <row r="6887">
          <cell r="L6887">
            <v>0</v>
          </cell>
          <cell r="P6887">
            <v>0</v>
          </cell>
          <cell r="X6887">
            <v>0</v>
          </cell>
          <cell r="AB6887">
            <v>0</v>
          </cell>
          <cell r="AH6887">
            <v>0</v>
          </cell>
          <cell r="AK6887">
            <v>0</v>
          </cell>
          <cell r="AN6887">
            <v>0</v>
          </cell>
          <cell r="AQ6887">
            <v>0</v>
          </cell>
          <cell r="AT6887">
            <v>0</v>
          </cell>
          <cell r="AY6887">
            <v>0</v>
          </cell>
          <cell r="BC6887">
            <v>0</v>
          </cell>
          <cell r="BF6887">
            <v>0</v>
          </cell>
          <cell r="BL6887">
            <v>0</v>
          </cell>
          <cell r="BP6887">
            <v>0</v>
          </cell>
          <cell r="BV6887">
            <v>0</v>
          </cell>
          <cell r="BY6887">
            <v>0</v>
          </cell>
          <cell r="CB6887">
            <v>0</v>
          </cell>
          <cell r="CE6887">
            <v>0</v>
          </cell>
          <cell r="CJ6887">
            <v>0</v>
          </cell>
          <cell r="CK6887" t="str">
            <v/>
          </cell>
          <cell r="CZ6887" t="str">
            <v/>
          </cell>
          <cell r="DJ6887" t="str">
            <v/>
          </cell>
          <cell r="DK6887" t="str">
            <v/>
          </cell>
          <cell r="DL6887">
            <v>0</v>
          </cell>
        </row>
        <row r="6888">
          <cell r="L6888">
            <v>0</v>
          </cell>
          <cell r="P6888">
            <v>0</v>
          </cell>
          <cell r="X6888">
            <v>0</v>
          </cell>
          <cell r="AB6888">
            <v>0</v>
          </cell>
          <cell r="AH6888">
            <v>0</v>
          </cell>
          <cell r="AK6888">
            <v>0</v>
          </cell>
          <cell r="AN6888">
            <v>0</v>
          </cell>
          <cell r="AQ6888">
            <v>0</v>
          </cell>
          <cell r="AT6888">
            <v>0</v>
          </cell>
          <cell r="AY6888">
            <v>0</v>
          </cell>
          <cell r="BC6888">
            <v>0</v>
          </cell>
          <cell r="BF6888">
            <v>0</v>
          </cell>
          <cell r="BL6888">
            <v>0</v>
          </cell>
          <cell r="BP6888">
            <v>0</v>
          </cell>
          <cell r="BV6888">
            <v>0</v>
          </cell>
          <cell r="BY6888">
            <v>0</v>
          </cell>
          <cell r="CB6888">
            <v>0</v>
          </cell>
          <cell r="CE6888">
            <v>0</v>
          </cell>
          <cell r="CJ6888">
            <v>0</v>
          </cell>
          <cell r="CK6888" t="str">
            <v/>
          </cell>
          <cell r="CZ6888" t="str">
            <v/>
          </cell>
          <cell r="DJ6888" t="str">
            <v/>
          </cell>
          <cell r="DK6888" t="str">
            <v/>
          </cell>
          <cell r="DL6888">
            <v>0</v>
          </cell>
        </row>
        <row r="6889">
          <cell r="L6889">
            <v>0</v>
          </cell>
          <cell r="P6889">
            <v>0</v>
          </cell>
          <cell r="X6889">
            <v>0</v>
          </cell>
          <cell r="AB6889">
            <v>0</v>
          </cell>
          <cell r="AH6889">
            <v>0</v>
          </cell>
          <cell r="AK6889">
            <v>0</v>
          </cell>
          <cell r="AN6889">
            <v>0</v>
          </cell>
          <cell r="AQ6889">
            <v>0</v>
          </cell>
          <cell r="AT6889">
            <v>0</v>
          </cell>
          <cell r="AY6889">
            <v>0</v>
          </cell>
          <cell r="BC6889">
            <v>0</v>
          </cell>
          <cell r="BF6889">
            <v>0</v>
          </cell>
          <cell r="BL6889">
            <v>0</v>
          </cell>
          <cell r="BP6889">
            <v>0</v>
          </cell>
          <cell r="BV6889">
            <v>0</v>
          </cell>
          <cell r="BY6889">
            <v>0</v>
          </cell>
          <cell r="CB6889">
            <v>0</v>
          </cell>
          <cell r="CE6889">
            <v>0</v>
          </cell>
          <cell r="CJ6889">
            <v>0</v>
          </cell>
          <cell r="CK6889" t="str">
            <v/>
          </cell>
          <cell r="CZ6889" t="str">
            <v/>
          </cell>
          <cell r="DJ6889" t="str">
            <v/>
          </cell>
          <cell r="DK6889" t="str">
            <v/>
          </cell>
          <cell r="DL6889">
            <v>0</v>
          </cell>
        </row>
        <row r="6890">
          <cell r="L6890">
            <v>0</v>
          </cell>
          <cell r="P6890">
            <v>0</v>
          </cell>
          <cell r="X6890">
            <v>0</v>
          </cell>
          <cell r="AB6890">
            <v>0</v>
          </cell>
          <cell r="AH6890">
            <v>0</v>
          </cell>
          <cell r="AK6890">
            <v>0</v>
          </cell>
          <cell r="AN6890">
            <v>0</v>
          </cell>
          <cell r="AQ6890">
            <v>0</v>
          </cell>
          <cell r="AT6890">
            <v>0</v>
          </cell>
          <cell r="AY6890">
            <v>0</v>
          </cell>
          <cell r="BC6890">
            <v>0</v>
          </cell>
          <cell r="BF6890">
            <v>0</v>
          </cell>
          <cell r="BL6890">
            <v>0</v>
          </cell>
          <cell r="BP6890">
            <v>0</v>
          </cell>
          <cell r="BV6890">
            <v>0</v>
          </cell>
          <cell r="BY6890">
            <v>0</v>
          </cell>
          <cell r="CB6890">
            <v>0</v>
          </cell>
          <cell r="CE6890">
            <v>0</v>
          </cell>
          <cell r="CJ6890">
            <v>0</v>
          </cell>
          <cell r="CK6890" t="str">
            <v/>
          </cell>
          <cell r="CZ6890" t="str">
            <v/>
          </cell>
          <cell r="DJ6890" t="str">
            <v/>
          </cell>
          <cell r="DK6890" t="str">
            <v/>
          </cell>
          <cell r="DL6890">
            <v>0</v>
          </cell>
        </row>
        <row r="6891">
          <cell r="L6891">
            <v>0</v>
          </cell>
          <cell r="P6891">
            <v>0</v>
          </cell>
          <cell r="X6891">
            <v>0</v>
          </cell>
          <cell r="AB6891">
            <v>0</v>
          </cell>
          <cell r="AH6891">
            <v>0</v>
          </cell>
          <cell r="AK6891">
            <v>0</v>
          </cell>
          <cell r="AN6891">
            <v>0</v>
          </cell>
          <cell r="AQ6891">
            <v>0</v>
          </cell>
          <cell r="AT6891">
            <v>0</v>
          </cell>
          <cell r="AY6891">
            <v>0</v>
          </cell>
          <cell r="BC6891">
            <v>0</v>
          </cell>
          <cell r="BF6891">
            <v>0</v>
          </cell>
          <cell r="BL6891">
            <v>0</v>
          </cell>
          <cell r="BP6891">
            <v>0</v>
          </cell>
          <cell r="BV6891">
            <v>0</v>
          </cell>
          <cell r="BY6891">
            <v>0</v>
          </cell>
          <cell r="CB6891">
            <v>0</v>
          </cell>
          <cell r="CE6891">
            <v>0</v>
          </cell>
          <cell r="CJ6891">
            <v>0</v>
          </cell>
          <cell r="CK6891" t="str">
            <v/>
          </cell>
          <cell r="CZ6891" t="str">
            <v/>
          </cell>
          <cell r="DJ6891" t="str">
            <v/>
          </cell>
          <cell r="DK6891" t="str">
            <v/>
          </cell>
          <cell r="DL6891">
            <v>0</v>
          </cell>
        </row>
        <row r="6892">
          <cell r="L6892">
            <v>0</v>
          </cell>
          <cell r="P6892">
            <v>0</v>
          </cell>
          <cell r="X6892">
            <v>0</v>
          </cell>
          <cell r="AB6892">
            <v>0</v>
          </cell>
          <cell r="AH6892">
            <v>0</v>
          </cell>
          <cell r="AK6892">
            <v>0</v>
          </cell>
          <cell r="AN6892">
            <v>0</v>
          </cell>
          <cell r="AQ6892">
            <v>0</v>
          </cell>
          <cell r="AT6892">
            <v>0</v>
          </cell>
          <cell r="AY6892">
            <v>0</v>
          </cell>
          <cell r="BC6892">
            <v>0</v>
          </cell>
          <cell r="BF6892">
            <v>0</v>
          </cell>
          <cell r="BL6892">
            <v>0</v>
          </cell>
          <cell r="BP6892">
            <v>0</v>
          </cell>
          <cell r="BV6892">
            <v>0</v>
          </cell>
          <cell r="BY6892">
            <v>0</v>
          </cell>
          <cell r="CB6892">
            <v>0</v>
          </cell>
          <cell r="CE6892">
            <v>0</v>
          </cell>
          <cell r="CJ6892">
            <v>0</v>
          </cell>
          <cell r="CK6892" t="str">
            <v/>
          </cell>
          <cell r="CZ6892" t="str">
            <v/>
          </cell>
          <cell r="DJ6892" t="str">
            <v/>
          </cell>
          <cell r="DK6892" t="str">
            <v/>
          </cell>
          <cell r="DL6892">
            <v>0</v>
          </cell>
        </row>
        <row r="6893">
          <cell r="L6893">
            <v>0</v>
          </cell>
          <cell r="P6893">
            <v>0</v>
          </cell>
          <cell r="X6893">
            <v>0</v>
          </cell>
          <cell r="AB6893">
            <v>0</v>
          </cell>
          <cell r="AH6893">
            <v>0</v>
          </cell>
          <cell r="AK6893">
            <v>0</v>
          </cell>
          <cell r="AN6893">
            <v>0</v>
          </cell>
          <cell r="AQ6893">
            <v>0</v>
          </cell>
          <cell r="AT6893">
            <v>0</v>
          </cell>
          <cell r="AY6893">
            <v>0</v>
          </cell>
          <cell r="BC6893">
            <v>0</v>
          </cell>
          <cell r="BF6893">
            <v>0</v>
          </cell>
          <cell r="BL6893">
            <v>0</v>
          </cell>
          <cell r="BP6893">
            <v>0</v>
          </cell>
          <cell r="BV6893">
            <v>0</v>
          </cell>
          <cell r="BY6893">
            <v>0</v>
          </cell>
          <cell r="CB6893">
            <v>0</v>
          </cell>
          <cell r="CE6893">
            <v>0</v>
          </cell>
          <cell r="CJ6893">
            <v>0</v>
          </cell>
          <cell r="CK6893" t="str">
            <v/>
          </cell>
          <cell r="CZ6893" t="str">
            <v/>
          </cell>
          <cell r="DJ6893" t="str">
            <v/>
          </cell>
          <cell r="DK6893" t="str">
            <v/>
          </cell>
          <cell r="DL6893">
            <v>0</v>
          </cell>
        </row>
        <row r="6894">
          <cell r="L6894">
            <v>0</v>
          </cell>
          <cell r="P6894">
            <v>0</v>
          </cell>
          <cell r="X6894">
            <v>0</v>
          </cell>
          <cell r="AB6894">
            <v>0</v>
          </cell>
          <cell r="AH6894">
            <v>0</v>
          </cell>
          <cell r="AK6894">
            <v>0</v>
          </cell>
          <cell r="AN6894">
            <v>0</v>
          </cell>
          <cell r="AQ6894">
            <v>0</v>
          </cell>
          <cell r="AT6894">
            <v>0</v>
          </cell>
          <cell r="AY6894">
            <v>0</v>
          </cell>
          <cell r="BC6894">
            <v>0</v>
          </cell>
          <cell r="BF6894">
            <v>0</v>
          </cell>
          <cell r="BL6894">
            <v>0</v>
          </cell>
          <cell r="BP6894">
            <v>0</v>
          </cell>
          <cell r="BV6894">
            <v>0</v>
          </cell>
          <cell r="BY6894">
            <v>0</v>
          </cell>
          <cell r="CB6894">
            <v>0</v>
          </cell>
          <cell r="CE6894">
            <v>0</v>
          </cell>
          <cell r="CJ6894">
            <v>0</v>
          </cell>
          <cell r="CK6894" t="str">
            <v/>
          </cell>
          <cell r="CZ6894" t="str">
            <v/>
          </cell>
          <cell r="DJ6894" t="str">
            <v/>
          </cell>
          <cell r="DK6894" t="str">
            <v/>
          </cell>
          <cell r="DL6894">
            <v>0</v>
          </cell>
        </row>
        <row r="6895">
          <cell r="L6895">
            <v>0</v>
          </cell>
          <cell r="P6895">
            <v>0</v>
          </cell>
          <cell r="X6895">
            <v>0</v>
          </cell>
          <cell r="AB6895">
            <v>0</v>
          </cell>
          <cell r="AH6895">
            <v>0</v>
          </cell>
          <cell r="AK6895">
            <v>0</v>
          </cell>
          <cell r="AN6895">
            <v>0</v>
          </cell>
          <cell r="AQ6895">
            <v>0</v>
          </cell>
          <cell r="AT6895">
            <v>0</v>
          </cell>
          <cell r="AY6895">
            <v>0</v>
          </cell>
          <cell r="BC6895">
            <v>0</v>
          </cell>
          <cell r="BF6895">
            <v>0</v>
          </cell>
          <cell r="BL6895">
            <v>0</v>
          </cell>
          <cell r="BP6895">
            <v>0</v>
          </cell>
          <cell r="BV6895">
            <v>0</v>
          </cell>
          <cell r="BY6895">
            <v>0</v>
          </cell>
          <cell r="CB6895">
            <v>0</v>
          </cell>
          <cell r="CE6895">
            <v>0</v>
          </cell>
          <cell r="CJ6895">
            <v>0</v>
          </cell>
          <cell r="CK6895" t="str">
            <v/>
          </cell>
          <cell r="CZ6895" t="str">
            <v/>
          </cell>
          <cell r="DJ6895" t="str">
            <v/>
          </cell>
          <cell r="DK6895" t="str">
            <v/>
          </cell>
          <cell r="DL6895">
            <v>0</v>
          </cell>
        </row>
        <row r="6896">
          <cell r="L6896">
            <v>0</v>
          </cell>
          <cell r="P6896">
            <v>0</v>
          </cell>
          <cell r="X6896">
            <v>0</v>
          </cell>
          <cell r="AB6896">
            <v>0</v>
          </cell>
          <cell r="AH6896">
            <v>0</v>
          </cell>
          <cell r="AK6896">
            <v>0</v>
          </cell>
          <cell r="AN6896">
            <v>0</v>
          </cell>
          <cell r="AQ6896">
            <v>0</v>
          </cell>
          <cell r="AT6896">
            <v>0</v>
          </cell>
          <cell r="AY6896">
            <v>0</v>
          </cell>
          <cell r="BC6896">
            <v>0</v>
          </cell>
          <cell r="BF6896">
            <v>0</v>
          </cell>
          <cell r="BL6896">
            <v>0</v>
          </cell>
          <cell r="BP6896">
            <v>0</v>
          </cell>
          <cell r="BV6896">
            <v>0</v>
          </cell>
          <cell r="BY6896">
            <v>0</v>
          </cell>
          <cell r="CB6896">
            <v>0</v>
          </cell>
          <cell r="CE6896">
            <v>0</v>
          </cell>
          <cell r="CJ6896">
            <v>0</v>
          </cell>
          <cell r="CK6896" t="str">
            <v/>
          </cell>
          <cell r="CZ6896" t="str">
            <v/>
          </cell>
          <cell r="DJ6896" t="str">
            <v/>
          </cell>
          <cell r="DK6896" t="str">
            <v/>
          </cell>
          <cell r="DL6896">
            <v>0</v>
          </cell>
        </row>
        <row r="6897">
          <cell r="L6897">
            <v>0</v>
          </cell>
          <cell r="P6897">
            <v>0</v>
          </cell>
          <cell r="X6897">
            <v>0</v>
          </cell>
          <cell r="AB6897">
            <v>0</v>
          </cell>
          <cell r="AH6897">
            <v>0</v>
          </cell>
          <cell r="AK6897">
            <v>0</v>
          </cell>
          <cell r="AN6897">
            <v>0</v>
          </cell>
          <cell r="AQ6897">
            <v>0</v>
          </cell>
          <cell r="AT6897">
            <v>0</v>
          </cell>
          <cell r="AY6897">
            <v>0</v>
          </cell>
          <cell r="BC6897">
            <v>0</v>
          </cell>
          <cell r="BF6897">
            <v>0</v>
          </cell>
          <cell r="BL6897">
            <v>0</v>
          </cell>
          <cell r="BP6897">
            <v>0</v>
          </cell>
          <cell r="BV6897">
            <v>0</v>
          </cell>
          <cell r="BY6897">
            <v>0</v>
          </cell>
          <cell r="CB6897">
            <v>0</v>
          </cell>
          <cell r="CE6897">
            <v>0</v>
          </cell>
          <cell r="CJ6897">
            <v>0</v>
          </cell>
          <cell r="CK6897" t="str">
            <v/>
          </cell>
          <cell r="CZ6897" t="str">
            <v/>
          </cell>
          <cell r="DJ6897" t="str">
            <v/>
          </cell>
          <cell r="DK6897" t="str">
            <v/>
          </cell>
          <cell r="DL6897">
            <v>0</v>
          </cell>
        </row>
        <row r="6898">
          <cell r="L6898">
            <v>0</v>
          </cell>
          <cell r="P6898">
            <v>0</v>
          </cell>
          <cell r="X6898">
            <v>0</v>
          </cell>
          <cell r="AB6898">
            <v>0</v>
          </cell>
          <cell r="AH6898">
            <v>0</v>
          </cell>
          <cell r="AK6898">
            <v>0</v>
          </cell>
          <cell r="AN6898">
            <v>0</v>
          </cell>
          <cell r="AQ6898">
            <v>0</v>
          </cell>
          <cell r="AT6898">
            <v>0</v>
          </cell>
          <cell r="AY6898">
            <v>0</v>
          </cell>
          <cell r="BC6898">
            <v>0</v>
          </cell>
          <cell r="BF6898">
            <v>0</v>
          </cell>
          <cell r="BL6898">
            <v>0</v>
          </cell>
          <cell r="BP6898">
            <v>0</v>
          </cell>
          <cell r="BV6898">
            <v>0</v>
          </cell>
          <cell r="BY6898">
            <v>0</v>
          </cell>
          <cell r="CB6898">
            <v>0</v>
          </cell>
          <cell r="CE6898">
            <v>0</v>
          </cell>
          <cell r="CJ6898">
            <v>0</v>
          </cell>
          <cell r="CK6898" t="str">
            <v/>
          </cell>
          <cell r="CZ6898" t="str">
            <v/>
          </cell>
          <cell r="DJ6898" t="str">
            <v/>
          </cell>
          <cell r="DK6898" t="str">
            <v/>
          </cell>
          <cell r="DL6898">
            <v>0</v>
          </cell>
        </row>
        <row r="6899">
          <cell r="L6899">
            <v>0</v>
          </cell>
          <cell r="P6899">
            <v>0</v>
          </cell>
          <cell r="X6899">
            <v>0</v>
          </cell>
          <cell r="AB6899">
            <v>0</v>
          </cell>
          <cell r="AH6899">
            <v>0</v>
          </cell>
          <cell r="AK6899">
            <v>0</v>
          </cell>
          <cell r="AN6899">
            <v>0</v>
          </cell>
          <cell r="AQ6899">
            <v>0</v>
          </cell>
          <cell r="AT6899">
            <v>0</v>
          </cell>
          <cell r="AY6899">
            <v>0</v>
          </cell>
          <cell r="BC6899">
            <v>0</v>
          </cell>
          <cell r="BF6899">
            <v>0</v>
          </cell>
          <cell r="BL6899">
            <v>0</v>
          </cell>
          <cell r="BP6899">
            <v>0</v>
          </cell>
          <cell r="BV6899">
            <v>0</v>
          </cell>
          <cell r="BY6899">
            <v>0</v>
          </cell>
          <cell r="CB6899">
            <v>0</v>
          </cell>
          <cell r="CE6899">
            <v>0</v>
          </cell>
          <cell r="CJ6899">
            <v>0</v>
          </cell>
          <cell r="CK6899" t="str">
            <v/>
          </cell>
          <cell r="CZ6899" t="str">
            <v/>
          </cell>
          <cell r="DJ6899" t="str">
            <v/>
          </cell>
          <cell r="DK6899" t="str">
            <v/>
          </cell>
          <cell r="DL6899">
            <v>0</v>
          </cell>
        </row>
        <row r="6900">
          <cell r="L6900">
            <v>0</v>
          </cell>
          <cell r="P6900">
            <v>0</v>
          </cell>
          <cell r="X6900">
            <v>0</v>
          </cell>
          <cell r="AB6900">
            <v>0</v>
          </cell>
          <cell r="AH6900">
            <v>0</v>
          </cell>
          <cell r="AK6900">
            <v>0</v>
          </cell>
          <cell r="AN6900">
            <v>0</v>
          </cell>
          <cell r="AQ6900">
            <v>0</v>
          </cell>
          <cell r="AT6900">
            <v>0</v>
          </cell>
          <cell r="AY6900">
            <v>0</v>
          </cell>
          <cell r="BC6900">
            <v>0</v>
          </cell>
          <cell r="BF6900">
            <v>0</v>
          </cell>
          <cell r="BL6900">
            <v>0</v>
          </cell>
          <cell r="BP6900">
            <v>0</v>
          </cell>
          <cell r="BV6900">
            <v>0</v>
          </cell>
          <cell r="BY6900">
            <v>0</v>
          </cell>
          <cell r="CB6900">
            <v>0</v>
          </cell>
          <cell r="CE6900">
            <v>0</v>
          </cell>
          <cell r="CJ6900">
            <v>0</v>
          </cell>
          <cell r="CK6900" t="str">
            <v/>
          </cell>
          <cell r="CZ6900" t="str">
            <v/>
          </cell>
          <cell r="DJ6900" t="str">
            <v/>
          </cell>
          <cell r="DK6900" t="str">
            <v/>
          </cell>
          <cell r="DL6900">
            <v>0</v>
          </cell>
        </row>
        <row r="6901">
          <cell r="L6901">
            <v>0</v>
          </cell>
          <cell r="P6901">
            <v>0</v>
          </cell>
          <cell r="X6901">
            <v>0</v>
          </cell>
          <cell r="AB6901">
            <v>0</v>
          </cell>
          <cell r="AH6901">
            <v>0</v>
          </cell>
          <cell r="AK6901">
            <v>0</v>
          </cell>
          <cell r="AN6901">
            <v>0</v>
          </cell>
          <cell r="AQ6901">
            <v>0</v>
          </cell>
          <cell r="AT6901">
            <v>0</v>
          </cell>
          <cell r="AY6901">
            <v>0</v>
          </cell>
          <cell r="BC6901">
            <v>0</v>
          </cell>
          <cell r="BF6901">
            <v>0</v>
          </cell>
          <cell r="BL6901">
            <v>0</v>
          </cell>
          <cell r="BP6901">
            <v>0</v>
          </cell>
          <cell r="BV6901">
            <v>0</v>
          </cell>
          <cell r="BY6901">
            <v>0</v>
          </cell>
          <cell r="CB6901">
            <v>0</v>
          </cell>
          <cell r="CE6901">
            <v>0</v>
          </cell>
          <cell r="CJ6901">
            <v>0</v>
          </cell>
          <cell r="CK6901" t="str">
            <v/>
          </cell>
          <cell r="CZ6901" t="str">
            <v/>
          </cell>
          <cell r="DJ6901" t="str">
            <v/>
          </cell>
          <cell r="DK6901" t="str">
            <v/>
          </cell>
          <cell r="DL6901">
            <v>0</v>
          </cell>
        </row>
        <row r="6902">
          <cell r="L6902">
            <v>0</v>
          </cell>
          <cell r="P6902">
            <v>0</v>
          </cell>
          <cell r="X6902">
            <v>0</v>
          </cell>
          <cell r="AB6902">
            <v>0</v>
          </cell>
          <cell r="AH6902">
            <v>0</v>
          </cell>
          <cell r="AK6902">
            <v>0</v>
          </cell>
          <cell r="AN6902">
            <v>0</v>
          </cell>
          <cell r="AQ6902">
            <v>0</v>
          </cell>
          <cell r="AT6902">
            <v>0</v>
          </cell>
          <cell r="AY6902">
            <v>0</v>
          </cell>
          <cell r="BC6902">
            <v>0</v>
          </cell>
          <cell r="BF6902">
            <v>0</v>
          </cell>
          <cell r="BL6902">
            <v>0</v>
          </cell>
          <cell r="BP6902">
            <v>0</v>
          </cell>
          <cell r="BV6902">
            <v>0</v>
          </cell>
          <cell r="BY6902">
            <v>0</v>
          </cell>
          <cell r="CB6902">
            <v>0</v>
          </cell>
          <cell r="CE6902">
            <v>0</v>
          </cell>
          <cell r="CJ6902">
            <v>0</v>
          </cell>
          <cell r="CK6902" t="str">
            <v/>
          </cell>
          <cell r="CZ6902" t="str">
            <v/>
          </cell>
          <cell r="DJ6902" t="str">
            <v/>
          </cell>
          <cell r="DK6902" t="str">
            <v/>
          </cell>
          <cell r="DL6902">
            <v>0</v>
          </cell>
        </row>
        <row r="6903">
          <cell r="L6903">
            <v>0</v>
          </cell>
          <cell r="P6903">
            <v>0</v>
          </cell>
          <cell r="X6903">
            <v>0</v>
          </cell>
          <cell r="AB6903">
            <v>0</v>
          </cell>
          <cell r="AH6903">
            <v>0</v>
          </cell>
          <cell r="AK6903">
            <v>0</v>
          </cell>
          <cell r="AN6903">
            <v>0</v>
          </cell>
          <cell r="AQ6903">
            <v>0</v>
          </cell>
          <cell r="AT6903">
            <v>0</v>
          </cell>
          <cell r="AY6903">
            <v>0</v>
          </cell>
          <cell r="BC6903">
            <v>0</v>
          </cell>
          <cell r="BF6903">
            <v>0</v>
          </cell>
          <cell r="BL6903">
            <v>0</v>
          </cell>
          <cell r="BP6903">
            <v>0</v>
          </cell>
          <cell r="BV6903">
            <v>0</v>
          </cell>
          <cell r="BY6903">
            <v>0</v>
          </cell>
          <cell r="CB6903">
            <v>0</v>
          </cell>
          <cell r="CE6903">
            <v>0</v>
          </cell>
          <cell r="CJ6903">
            <v>0</v>
          </cell>
          <cell r="CK6903" t="str">
            <v/>
          </cell>
          <cell r="CZ6903" t="str">
            <v/>
          </cell>
          <cell r="DJ6903" t="str">
            <v/>
          </cell>
          <cell r="DK6903" t="str">
            <v/>
          </cell>
          <cell r="DL6903">
            <v>0</v>
          </cell>
        </row>
        <row r="6904">
          <cell r="L6904">
            <v>0</v>
          </cell>
          <cell r="P6904">
            <v>0</v>
          </cell>
          <cell r="X6904">
            <v>0</v>
          </cell>
          <cell r="AB6904">
            <v>0</v>
          </cell>
          <cell r="AH6904">
            <v>0</v>
          </cell>
          <cell r="AK6904">
            <v>0</v>
          </cell>
          <cell r="AN6904">
            <v>0</v>
          </cell>
          <cell r="AQ6904">
            <v>0</v>
          </cell>
          <cell r="AT6904">
            <v>0</v>
          </cell>
          <cell r="AY6904">
            <v>0</v>
          </cell>
          <cell r="BC6904">
            <v>0</v>
          </cell>
          <cell r="BF6904">
            <v>0</v>
          </cell>
          <cell r="BL6904">
            <v>0</v>
          </cell>
          <cell r="BP6904">
            <v>0</v>
          </cell>
          <cell r="BV6904">
            <v>0</v>
          </cell>
          <cell r="BY6904">
            <v>0</v>
          </cell>
          <cell r="CB6904">
            <v>0</v>
          </cell>
          <cell r="CE6904">
            <v>0</v>
          </cell>
          <cell r="CJ6904">
            <v>0</v>
          </cell>
          <cell r="CK6904" t="str">
            <v/>
          </cell>
          <cell r="CZ6904" t="str">
            <v/>
          </cell>
          <cell r="DJ6904" t="str">
            <v/>
          </cell>
          <cell r="DK6904" t="str">
            <v/>
          </cell>
          <cell r="DL6904">
            <v>0</v>
          </cell>
        </row>
        <row r="6905">
          <cell r="L6905">
            <v>0</v>
          </cell>
          <cell r="P6905">
            <v>0</v>
          </cell>
          <cell r="X6905">
            <v>0</v>
          </cell>
          <cell r="AB6905">
            <v>0</v>
          </cell>
          <cell r="AH6905">
            <v>0</v>
          </cell>
          <cell r="AK6905">
            <v>0</v>
          </cell>
          <cell r="AN6905">
            <v>0</v>
          </cell>
          <cell r="AQ6905">
            <v>0</v>
          </cell>
          <cell r="AT6905">
            <v>0</v>
          </cell>
          <cell r="AY6905">
            <v>0</v>
          </cell>
          <cell r="BC6905">
            <v>0</v>
          </cell>
          <cell r="BF6905">
            <v>0</v>
          </cell>
          <cell r="BL6905">
            <v>0</v>
          </cell>
          <cell r="BP6905">
            <v>0</v>
          </cell>
          <cell r="BV6905">
            <v>0</v>
          </cell>
          <cell r="BY6905">
            <v>0</v>
          </cell>
          <cell r="CB6905">
            <v>0</v>
          </cell>
          <cell r="CE6905">
            <v>0</v>
          </cell>
          <cell r="CJ6905">
            <v>0</v>
          </cell>
          <cell r="CK6905" t="str">
            <v/>
          </cell>
          <cell r="CZ6905" t="str">
            <v/>
          </cell>
          <cell r="DJ6905" t="str">
            <v/>
          </cell>
          <cell r="DK6905" t="str">
            <v/>
          </cell>
          <cell r="DL6905">
            <v>0</v>
          </cell>
        </row>
        <row r="6906">
          <cell r="L6906">
            <v>0</v>
          </cell>
          <cell r="P6906">
            <v>0</v>
          </cell>
          <cell r="X6906">
            <v>0</v>
          </cell>
          <cell r="AB6906">
            <v>0</v>
          </cell>
          <cell r="AH6906">
            <v>0</v>
          </cell>
          <cell r="AK6906">
            <v>0</v>
          </cell>
          <cell r="AN6906">
            <v>0</v>
          </cell>
          <cell r="AQ6906">
            <v>0</v>
          </cell>
          <cell r="AT6906">
            <v>0</v>
          </cell>
          <cell r="AY6906">
            <v>0</v>
          </cell>
          <cell r="BC6906">
            <v>0</v>
          </cell>
          <cell r="BF6906">
            <v>0</v>
          </cell>
          <cell r="BL6906">
            <v>0</v>
          </cell>
          <cell r="BP6906">
            <v>0</v>
          </cell>
          <cell r="BV6906">
            <v>0</v>
          </cell>
          <cell r="BY6906">
            <v>0</v>
          </cell>
          <cell r="CB6906">
            <v>0</v>
          </cell>
          <cell r="CE6906">
            <v>0</v>
          </cell>
          <cell r="CJ6906">
            <v>0</v>
          </cell>
          <cell r="CK6906" t="str">
            <v/>
          </cell>
          <cell r="CZ6906" t="str">
            <v/>
          </cell>
          <cell r="DJ6906" t="str">
            <v/>
          </cell>
          <cell r="DK6906" t="str">
            <v/>
          </cell>
          <cell r="DL6906">
            <v>0</v>
          </cell>
        </row>
        <row r="6907">
          <cell r="L6907">
            <v>0</v>
          </cell>
          <cell r="P6907">
            <v>0</v>
          </cell>
          <cell r="X6907">
            <v>0</v>
          </cell>
          <cell r="AB6907">
            <v>0</v>
          </cell>
          <cell r="AH6907">
            <v>0</v>
          </cell>
          <cell r="AK6907">
            <v>0</v>
          </cell>
          <cell r="AN6907">
            <v>0</v>
          </cell>
          <cell r="AQ6907">
            <v>0</v>
          </cell>
          <cell r="AT6907">
            <v>0</v>
          </cell>
          <cell r="AY6907">
            <v>0</v>
          </cell>
          <cell r="BC6907">
            <v>0</v>
          </cell>
          <cell r="BF6907">
            <v>0</v>
          </cell>
          <cell r="BL6907">
            <v>0</v>
          </cell>
          <cell r="BP6907">
            <v>0</v>
          </cell>
          <cell r="BV6907">
            <v>0</v>
          </cell>
          <cell r="BY6907">
            <v>0</v>
          </cell>
          <cell r="CB6907">
            <v>0</v>
          </cell>
          <cell r="CE6907">
            <v>0</v>
          </cell>
          <cell r="CJ6907">
            <v>0</v>
          </cell>
          <cell r="CK6907" t="str">
            <v/>
          </cell>
          <cell r="CZ6907" t="str">
            <v/>
          </cell>
          <cell r="DJ6907" t="str">
            <v/>
          </cell>
          <cell r="DK6907" t="str">
            <v/>
          </cell>
          <cell r="DL6907">
            <v>0</v>
          </cell>
        </row>
        <row r="6908">
          <cell r="L6908">
            <v>0</v>
          </cell>
          <cell r="P6908">
            <v>0</v>
          </cell>
          <cell r="X6908">
            <v>0</v>
          </cell>
          <cell r="AB6908">
            <v>0</v>
          </cell>
          <cell r="AH6908">
            <v>0</v>
          </cell>
          <cell r="AK6908">
            <v>0</v>
          </cell>
          <cell r="AN6908">
            <v>0</v>
          </cell>
          <cell r="AQ6908">
            <v>0</v>
          </cell>
          <cell r="AT6908">
            <v>0</v>
          </cell>
          <cell r="AY6908">
            <v>0</v>
          </cell>
          <cell r="BC6908">
            <v>0</v>
          </cell>
          <cell r="BF6908">
            <v>0</v>
          </cell>
          <cell r="BL6908">
            <v>0</v>
          </cell>
          <cell r="BP6908">
            <v>0</v>
          </cell>
          <cell r="BV6908">
            <v>0</v>
          </cell>
          <cell r="BY6908">
            <v>0</v>
          </cell>
          <cell r="CB6908">
            <v>0</v>
          </cell>
          <cell r="CE6908">
            <v>0</v>
          </cell>
          <cell r="CJ6908">
            <v>0</v>
          </cell>
          <cell r="CK6908" t="str">
            <v/>
          </cell>
          <cell r="CZ6908" t="str">
            <v/>
          </cell>
          <cell r="DJ6908" t="str">
            <v/>
          </cell>
          <cell r="DK6908" t="str">
            <v/>
          </cell>
          <cell r="DL6908">
            <v>0</v>
          </cell>
        </row>
        <row r="6909">
          <cell r="L6909">
            <v>0</v>
          </cell>
          <cell r="P6909">
            <v>0</v>
          </cell>
          <cell r="X6909">
            <v>0</v>
          </cell>
          <cell r="AB6909">
            <v>0</v>
          </cell>
          <cell r="AH6909">
            <v>0</v>
          </cell>
          <cell r="AK6909">
            <v>0</v>
          </cell>
          <cell r="AN6909">
            <v>0</v>
          </cell>
          <cell r="AQ6909">
            <v>0</v>
          </cell>
          <cell r="AT6909">
            <v>0</v>
          </cell>
          <cell r="AY6909">
            <v>0</v>
          </cell>
          <cell r="BC6909">
            <v>0</v>
          </cell>
          <cell r="BF6909">
            <v>0</v>
          </cell>
          <cell r="BL6909">
            <v>0</v>
          </cell>
          <cell r="BP6909">
            <v>0</v>
          </cell>
          <cell r="BV6909">
            <v>0</v>
          </cell>
          <cell r="BY6909">
            <v>0</v>
          </cell>
          <cell r="CB6909">
            <v>0</v>
          </cell>
          <cell r="CE6909">
            <v>0</v>
          </cell>
          <cell r="CJ6909">
            <v>0</v>
          </cell>
          <cell r="CK6909" t="str">
            <v/>
          </cell>
          <cell r="CZ6909" t="str">
            <v/>
          </cell>
          <cell r="DJ6909" t="str">
            <v/>
          </cell>
          <cell r="DK6909" t="str">
            <v/>
          </cell>
          <cell r="DL6909">
            <v>0</v>
          </cell>
        </row>
        <row r="6910">
          <cell r="L6910">
            <v>0</v>
          </cell>
          <cell r="P6910">
            <v>0</v>
          </cell>
          <cell r="X6910">
            <v>0</v>
          </cell>
          <cell r="AB6910">
            <v>0</v>
          </cell>
          <cell r="AH6910">
            <v>0</v>
          </cell>
          <cell r="AK6910">
            <v>0</v>
          </cell>
          <cell r="AN6910">
            <v>0</v>
          </cell>
          <cell r="AQ6910">
            <v>0</v>
          </cell>
          <cell r="AT6910">
            <v>0</v>
          </cell>
          <cell r="AY6910">
            <v>0</v>
          </cell>
          <cell r="BC6910">
            <v>0</v>
          </cell>
          <cell r="BF6910">
            <v>0</v>
          </cell>
          <cell r="BL6910">
            <v>0</v>
          </cell>
          <cell r="BP6910">
            <v>0</v>
          </cell>
          <cell r="BV6910">
            <v>0</v>
          </cell>
          <cell r="BY6910">
            <v>0</v>
          </cell>
          <cell r="CB6910">
            <v>0</v>
          </cell>
          <cell r="CE6910">
            <v>0</v>
          </cell>
          <cell r="CJ6910">
            <v>0</v>
          </cell>
          <cell r="CK6910" t="str">
            <v/>
          </cell>
          <cell r="CZ6910" t="str">
            <v/>
          </cell>
          <cell r="DJ6910" t="str">
            <v/>
          </cell>
          <cell r="DK6910" t="str">
            <v/>
          </cell>
          <cell r="DL6910">
            <v>0</v>
          </cell>
        </row>
        <row r="6911">
          <cell r="L6911">
            <v>0</v>
          </cell>
          <cell r="P6911">
            <v>0</v>
          </cell>
          <cell r="X6911">
            <v>0</v>
          </cell>
          <cell r="AB6911">
            <v>0</v>
          </cell>
          <cell r="AH6911">
            <v>0</v>
          </cell>
          <cell r="AK6911">
            <v>0</v>
          </cell>
          <cell r="AN6911">
            <v>0</v>
          </cell>
          <cell r="AQ6911">
            <v>0</v>
          </cell>
          <cell r="AT6911">
            <v>0</v>
          </cell>
          <cell r="AY6911">
            <v>0</v>
          </cell>
          <cell r="BC6911">
            <v>0</v>
          </cell>
          <cell r="BF6911">
            <v>0</v>
          </cell>
          <cell r="BL6911">
            <v>0</v>
          </cell>
          <cell r="BP6911">
            <v>0</v>
          </cell>
          <cell r="BV6911">
            <v>0</v>
          </cell>
          <cell r="BY6911">
            <v>0</v>
          </cell>
          <cell r="CB6911">
            <v>0</v>
          </cell>
          <cell r="CE6911">
            <v>0</v>
          </cell>
          <cell r="CJ6911">
            <v>0</v>
          </cell>
          <cell r="CK6911" t="str">
            <v/>
          </cell>
          <cell r="CZ6911" t="str">
            <v/>
          </cell>
          <cell r="DJ6911" t="str">
            <v/>
          </cell>
          <cell r="DK6911" t="str">
            <v/>
          </cell>
          <cell r="DL6911">
            <v>0</v>
          </cell>
        </row>
        <row r="6912">
          <cell r="L6912">
            <v>0</v>
          </cell>
          <cell r="P6912">
            <v>0</v>
          </cell>
          <cell r="X6912">
            <v>0</v>
          </cell>
          <cell r="AB6912">
            <v>0</v>
          </cell>
          <cell r="AH6912">
            <v>0</v>
          </cell>
          <cell r="AK6912">
            <v>0</v>
          </cell>
          <cell r="AN6912">
            <v>0</v>
          </cell>
          <cell r="AQ6912">
            <v>0</v>
          </cell>
          <cell r="AT6912">
            <v>0</v>
          </cell>
          <cell r="AY6912">
            <v>0</v>
          </cell>
          <cell r="BC6912">
            <v>0</v>
          </cell>
          <cell r="BF6912">
            <v>0</v>
          </cell>
          <cell r="BL6912">
            <v>0</v>
          </cell>
          <cell r="BP6912">
            <v>0</v>
          </cell>
          <cell r="BV6912">
            <v>0</v>
          </cell>
          <cell r="BY6912">
            <v>0</v>
          </cell>
          <cell r="CB6912">
            <v>0</v>
          </cell>
          <cell r="CE6912">
            <v>0</v>
          </cell>
          <cell r="CJ6912">
            <v>0</v>
          </cell>
          <cell r="CK6912" t="str">
            <v/>
          </cell>
          <cell r="CZ6912" t="str">
            <v/>
          </cell>
          <cell r="DJ6912" t="str">
            <v/>
          </cell>
          <cell r="DK6912" t="str">
            <v/>
          </cell>
          <cell r="DL6912">
            <v>0</v>
          </cell>
        </row>
        <row r="6913">
          <cell r="L6913">
            <v>0</v>
          </cell>
          <cell r="P6913">
            <v>0</v>
          </cell>
          <cell r="X6913">
            <v>0</v>
          </cell>
          <cell r="AB6913">
            <v>0</v>
          </cell>
          <cell r="AH6913">
            <v>0</v>
          </cell>
          <cell r="AK6913">
            <v>0</v>
          </cell>
          <cell r="AN6913">
            <v>0</v>
          </cell>
          <cell r="AQ6913">
            <v>0</v>
          </cell>
          <cell r="AT6913">
            <v>0</v>
          </cell>
          <cell r="AY6913">
            <v>0</v>
          </cell>
          <cell r="BC6913">
            <v>0</v>
          </cell>
          <cell r="BF6913">
            <v>0</v>
          </cell>
          <cell r="BL6913">
            <v>0</v>
          </cell>
          <cell r="BP6913">
            <v>0</v>
          </cell>
          <cell r="BV6913">
            <v>0</v>
          </cell>
          <cell r="BY6913">
            <v>0</v>
          </cell>
          <cell r="CB6913">
            <v>0</v>
          </cell>
          <cell r="CE6913">
            <v>0</v>
          </cell>
          <cell r="CJ6913">
            <v>0</v>
          </cell>
          <cell r="CK6913" t="str">
            <v/>
          </cell>
          <cell r="CZ6913" t="str">
            <v/>
          </cell>
          <cell r="DJ6913" t="str">
            <v/>
          </cell>
          <cell r="DK6913" t="str">
            <v/>
          </cell>
          <cell r="DL6913">
            <v>0</v>
          </cell>
        </row>
        <row r="6914">
          <cell r="L6914">
            <v>0</v>
          </cell>
          <cell r="P6914">
            <v>0</v>
          </cell>
          <cell r="X6914">
            <v>0</v>
          </cell>
          <cell r="AB6914">
            <v>0</v>
          </cell>
          <cell r="AH6914">
            <v>0</v>
          </cell>
          <cell r="AK6914">
            <v>0</v>
          </cell>
          <cell r="AN6914">
            <v>0</v>
          </cell>
          <cell r="AQ6914">
            <v>0</v>
          </cell>
          <cell r="AT6914">
            <v>0</v>
          </cell>
          <cell r="AY6914">
            <v>0</v>
          </cell>
          <cell r="BC6914">
            <v>0</v>
          </cell>
          <cell r="BF6914">
            <v>0</v>
          </cell>
          <cell r="BL6914">
            <v>0</v>
          </cell>
          <cell r="BP6914">
            <v>0</v>
          </cell>
          <cell r="BV6914">
            <v>0</v>
          </cell>
          <cell r="BY6914">
            <v>0</v>
          </cell>
          <cell r="CB6914">
            <v>0</v>
          </cell>
          <cell r="CE6914">
            <v>0</v>
          </cell>
          <cell r="CJ6914">
            <v>0</v>
          </cell>
          <cell r="CK6914" t="str">
            <v/>
          </cell>
          <cell r="CZ6914" t="str">
            <v/>
          </cell>
          <cell r="DJ6914" t="str">
            <v/>
          </cell>
          <cell r="DK6914" t="str">
            <v/>
          </cell>
          <cell r="DL6914">
            <v>0</v>
          </cell>
        </row>
        <row r="6915">
          <cell r="L6915">
            <v>0</v>
          </cell>
          <cell r="P6915">
            <v>0</v>
          </cell>
          <cell r="X6915">
            <v>0</v>
          </cell>
          <cell r="AB6915">
            <v>0</v>
          </cell>
          <cell r="AH6915">
            <v>0</v>
          </cell>
          <cell r="AK6915">
            <v>0</v>
          </cell>
          <cell r="AN6915">
            <v>0</v>
          </cell>
          <cell r="AQ6915">
            <v>0</v>
          </cell>
          <cell r="AT6915">
            <v>0</v>
          </cell>
          <cell r="AY6915">
            <v>0</v>
          </cell>
          <cell r="BC6915">
            <v>0</v>
          </cell>
          <cell r="BF6915">
            <v>0</v>
          </cell>
          <cell r="BL6915">
            <v>0</v>
          </cell>
          <cell r="BP6915">
            <v>0</v>
          </cell>
          <cell r="BV6915">
            <v>0</v>
          </cell>
          <cell r="BY6915">
            <v>0</v>
          </cell>
          <cell r="CB6915">
            <v>0</v>
          </cell>
          <cell r="CE6915">
            <v>0</v>
          </cell>
          <cell r="CJ6915">
            <v>0</v>
          </cell>
          <cell r="CK6915" t="str">
            <v/>
          </cell>
          <cell r="CZ6915" t="str">
            <v/>
          </cell>
          <cell r="DJ6915" t="str">
            <v/>
          </cell>
          <cell r="DK6915" t="str">
            <v/>
          </cell>
          <cell r="DL6915">
            <v>0</v>
          </cell>
        </row>
        <row r="6916">
          <cell r="L6916">
            <v>0</v>
          </cell>
          <cell r="P6916">
            <v>0</v>
          </cell>
          <cell r="X6916">
            <v>0</v>
          </cell>
          <cell r="AB6916">
            <v>0</v>
          </cell>
          <cell r="AH6916">
            <v>0</v>
          </cell>
          <cell r="AK6916">
            <v>0</v>
          </cell>
          <cell r="AN6916">
            <v>0</v>
          </cell>
          <cell r="AQ6916">
            <v>0</v>
          </cell>
          <cell r="AT6916">
            <v>0</v>
          </cell>
          <cell r="AY6916">
            <v>0</v>
          </cell>
          <cell r="BC6916">
            <v>0</v>
          </cell>
          <cell r="BF6916">
            <v>0</v>
          </cell>
          <cell r="BL6916">
            <v>0</v>
          </cell>
          <cell r="BP6916">
            <v>0</v>
          </cell>
          <cell r="BV6916">
            <v>0</v>
          </cell>
          <cell r="BY6916">
            <v>0</v>
          </cell>
          <cell r="CB6916">
            <v>0</v>
          </cell>
          <cell r="CE6916">
            <v>0</v>
          </cell>
          <cell r="CJ6916">
            <v>0</v>
          </cell>
          <cell r="CK6916" t="str">
            <v/>
          </cell>
          <cell r="CZ6916" t="str">
            <v/>
          </cell>
          <cell r="DJ6916" t="str">
            <v/>
          </cell>
          <cell r="DK6916" t="str">
            <v/>
          </cell>
          <cell r="DL6916">
            <v>0</v>
          </cell>
        </row>
        <row r="6917">
          <cell r="L6917">
            <v>0</v>
          </cell>
          <cell r="P6917">
            <v>0</v>
          </cell>
          <cell r="X6917">
            <v>0</v>
          </cell>
          <cell r="AB6917">
            <v>0</v>
          </cell>
          <cell r="AH6917">
            <v>0</v>
          </cell>
          <cell r="AK6917">
            <v>0</v>
          </cell>
          <cell r="AN6917">
            <v>0</v>
          </cell>
          <cell r="AQ6917">
            <v>0</v>
          </cell>
          <cell r="AT6917">
            <v>0</v>
          </cell>
          <cell r="AY6917">
            <v>0</v>
          </cell>
          <cell r="BC6917">
            <v>0</v>
          </cell>
          <cell r="BF6917">
            <v>0</v>
          </cell>
          <cell r="BL6917">
            <v>0</v>
          </cell>
          <cell r="BP6917">
            <v>0</v>
          </cell>
          <cell r="BV6917">
            <v>0</v>
          </cell>
          <cell r="BY6917">
            <v>0</v>
          </cell>
          <cell r="CB6917">
            <v>0</v>
          </cell>
          <cell r="CE6917">
            <v>0</v>
          </cell>
          <cell r="CJ6917">
            <v>0</v>
          </cell>
          <cell r="CK6917" t="str">
            <v/>
          </cell>
          <cell r="CZ6917" t="str">
            <v/>
          </cell>
          <cell r="DJ6917" t="str">
            <v/>
          </cell>
          <cell r="DK6917" t="str">
            <v/>
          </cell>
          <cell r="DL6917">
            <v>0</v>
          </cell>
        </row>
        <row r="6918">
          <cell r="L6918">
            <v>0</v>
          </cell>
          <cell r="P6918">
            <v>0</v>
          </cell>
          <cell r="X6918">
            <v>0</v>
          </cell>
          <cell r="AB6918">
            <v>0</v>
          </cell>
          <cell r="AH6918">
            <v>0</v>
          </cell>
          <cell r="AK6918">
            <v>0</v>
          </cell>
          <cell r="AN6918">
            <v>0</v>
          </cell>
          <cell r="AQ6918">
            <v>0</v>
          </cell>
          <cell r="AT6918">
            <v>0</v>
          </cell>
          <cell r="AY6918">
            <v>0</v>
          </cell>
          <cell r="BC6918">
            <v>0</v>
          </cell>
          <cell r="BF6918">
            <v>0</v>
          </cell>
          <cell r="BL6918">
            <v>0</v>
          </cell>
          <cell r="BP6918">
            <v>0</v>
          </cell>
          <cell r="BV6918">
            <v>0</v>
          </cell>
          <cell r="BY6918">
            <v>0</v>
          </cell>
          <cell r="CB6918">
            <v>0</v>
          </cell>
          <cell r="CE6918">
            <v>0</v>
          </cell>
          <cell r="CJ6918">
            <v>0</v>
          </cell>
          <cell r="CK6918" t="str">
            <v/>
          </cell>
          <cell r="CZ6918" t="str">
            <v/>
          </cell>
          <cell r="DJ6918" t="str">
            <v/>
          </cell>
          <cell r="DK6918" t="str">
            <v/>
          </cell>
          <cell r="DL6918">
            <v>0</v>
          </cell>
        </row>
        <row r="6919">
          <cell r="L6919">
            <v>0</v>
          </cell>
          <cell r="P6919">
            <v>0</v>
          </cell>
          <cell r="X6919">
            <v>0</v>
          </cell>
          <cell r="AB6919">
            <v>0</v>
          </cell>
          <cell r="AH6919">
            <v>0</v>
          </cell>
          <cell r="AK6919">
            <v>0</v>
          </cell>
          <cell r="AN6919">
            <v>0</v>
          </cell>
          <cell r="AQ6919">
            <v>0</v>
          </cell>
          <cell r="AT6919">
            <v>0</v>
          </cell>
          <cell r="AY6919">
            <v>0</v>
          </cell>
          <cell r="BC6919">
            <v>0</v>
          </cell>
          <cell r="BF6919">
            <v>0</v>
          </cell>
          <cell r="BL6919">
            <v>0</v>
          </cell>
          <cell r="BP6919">
            <v>0</v>
          </cell>
          <cell r="BV6919">
            <v>0</v>
          </cell>
          <cell r="BY6919">
            <v>0</v>
          </cell>
          <cell r="CB6919">
            <v>0</v>
          </cell>
          <cell r="CE6919">
            <v>0</v>
          </cell>
          <cell r="CJ6919">
            <v>0</v>
          </cell>
          <cell r="CK6919" t="str">
            <v/>
          </cell>
          <cell r="CZ6919" t="str">
            <v/>
          </cell>
          <cell r="DJ6919" t="str">
            <v/>
          </cell>
          <cell r="DK6919" t="str">
            <v/>
          </cell>
          <cell r="DL6919">
            <v>0</v>
          </cell>
        </row>
        <row r="6920">
          <cell r="L6920">
            <v>0</v>
          </cell>
          <cell r="P6920">
            <v>0</v>
          </cell>
          <cell r="X6920">
            <v>0</v>
          </cell>
          <cell r="AB6920">
            <v>0</v>
          </cell>
          <cell r="AH6920">
            <v>0</v>
          </cell>
          <cell r="AK6920">
            <v>0</v>
          </cell>
          <cell r="AN6920">
            <v>0</v>
          </cell>
          <cell r="AQ6920">
            <v>0</v>
          </cell>
          <cell r="AT6920">
            <v>0</v>
          </cell>
          <cell r="AY6920">
            <v>0</v>
          </cell>
          <cell r="BC6920">
            <v>0</v>
          </cell>
          <cell r="BF6920">
            <v>0</v>
          </cell>
          <cell r="BL6920">
            <v>0</v>
          </cell>
          <cell r="BP6920">
            <v>0</v>
          </cell>
          <cell r="BV6920">
            <v>0</v>
          </cell>
          <cell r="BY6920">
            <v>0</v>
          </cell>
          <cell r="CB6920">
            <v>0</v>
          </cell>
          <cell r="CE6920">
            <v>0</v>
          </cell>
          <cell r="CJ6920">
            <v>0</v>
          </cell>
          <cell r="CK6920" t="str">
            <v/>
          </cell>
          <cell r="CZ6920" t="str">
            <v/>
          </cell>
          <cell r="DJ6920" t="str">
            <v/>
          </cell>
          <cell r="DK6920" t="str">
            <v/>
          </cell>
          <cell r="DL6920">
            <v>0</v>
          </cell>
        </row>
        <row r="6921">
          <cell r="L6921">
            <v>0</v>
          </cell>
          <cell r="P6921">
            <v>0</v>
          </cell>
          <cell r="X6921">
            <v>0</v>
          </cell>
          <cell r="AB6921">
            <v>0</v>
          </cell>
          <cell r="AH6921">
            <v>0</v>
          </cell>
          <cell r="AK6921">
            <v>0</v>
          </cell>
          <cell r="AN6921">
            <v>0</v>
          </cell>
          <cell r="AQ6921">
            <v>0</v>
          </cell>
          <cell r="AT6921">
            <v>0</v>
          </cell>
          <cell r="AY6921">
            <v>0</v>
          </cell>
          <cell r="BC6921">
            <v>0</v>
          </cell>
          <cell r="BF6921">
            <v>0</v>
          </cell>
          <cell r="BL6921">
            <v>0</v>
          </cell>
          <cell r="BP6921">
            <v>0</v>
          </cell>
          <cell r="BV6921">
            <v>0</v>
          </cell>
          <cell r="BY6921">
            <v>0</v>
          </cell>
          <cell r="CB6921">
            <v>0</v>
          </cell>
          <cell r="CE6921">
            <v>0</v>
          </cell>
          <cell r="CJ6921">
            <v>0</v>
          </cell>
          <cell r="CK6921" t="str">
            <v/>
          </cell>
          <cell r="CZ6921" t="str">
            <v/>
          </cell>
          <cell r="DJ6921" t="str">
            <v/>
          </cell>
          <cell r="DK6921" t="str">
            <v/>
          </cell>
          <cell r="DL6921">
            <v>0</v>
          </cell>
        </row>
        <row r="6922">
          <cell r="L6922">
            <v>0</v>
          </cell>
          <cell r="P6922">
            <v>0</v>
          </cell>
          <cell r="X6922">
            <v>0</v>
          </cell>
          <cell r="AB6922">
            <v>0</v>
          </cell>
          <cell r="AH6922">
            <v>0</v>
          </cell>
          <cell r="AK6922">
            <v>0</v>
          </cell>
          <cell r="AN6922">
            <v>0</v>
          </cell>
          <cell r="AQ6922">
            <v>0</v>
          </cell>
          <cell r="AT6922">
            <v>0</v>
          </cell>
          <cell r="AY6922">
            <v>0</v>
          </cell>
          <cell r="BC6922">
            <v>0</v>
          </cell>
          <cell r="BF6922">
            <v>0</v>
          </cell>
          <cell r="BL6922">
            <v>0</v>
          </cell>
          <cell r="BP6922">
            <v>0</v>
          </cell>
          <cell r="BV6922">
            <v>0</v>
          </cell>
          <cell r="BY6922">
            <v>0</v>
          </cell>
          <cell r="CB6922">
            <v>0</v>
          </cell>
          <cell r="CE6922">
            <v>0</v>
          </cell>
          <cell r="CJ6922">
            <v>0</v>
          </cell>
          <cell r="CK6922" t="str">
            <v/>
          </cell>
          <cell r="CZ6922" t="str">
            <v/>
          </cell>
          <cell r="DJ6922" t="str">
            <v/>
          </cell>
          <cell r="DK6922" t="str">
            <v/>
          </cell>
          <cell r="DL6922">
            <v>0</v>
          </cell>
        </row>
        <row r="6923">
          <cell r="L6923">
            <v>0</v>
          </cell>
          <cell r="P6923">
            <v>0</v>
          </cell>
          <cell r="X6923">
            <v>0</v>
          </cell>
          <cell r="AB6923">
            <v>0</v>
          </cell>
          <cell r="AH6923">
            <v>0</v>
          </cell>
          <cell r="AK6923">
            <v>0</v>
          </cell>
          <cell r="AN6923">
            <v>0</v>
          </cell>
          <cell r="AQ6923">
            <v>0</v>
          </cell>
          <cell r="AT6923">
            <v>0</v>
          </cell>
          <cell r="AY6923">
            <v>0</v>
          </cell>
          <cell r="BC6923">
            <v>0</v>
          </cell>
          <cell r="BF6923">
            <v>0</v>
          </cell>
          <cell r="BL6923">
            <v>0</v>
          </cell>
          <cell r="BP6923">
            <v>0</v>
          </cell>
          <cell r="BV6923">
            <v>0</v>
          </cell>
          <cell r="BY6923">
            <v>0</v>
          </cell>
          <cell r="CB6923">
            <v>0</v>
          </cell>
          <cell r="CE6923">
            <v>0</v>
          </cell>
          <cell r="CJ6923">
            <v>0</v>
          </cell>
          <cell r="CK6923" t="str">
            <v/>
          </cell>
          <cell r="CZ6923" t="str">
            <v/>
          </cell>
          <cell r="DJ6923" t="str">
            <v/>
          </cell>
          <cell r="DK6923" t="str">
            <v/>
          </cell>
          <cell r="DL6923">
            <v>0</v>
          </cell>
        </row>
        <row r="6924">
          <cell r="L6924">
            <v>0</v>
          </cell>
          <cell r="P6924">
            <v>0</v>
          </cell>
          <cell r="X6924">
            <v>0</v>
          </cell>
          <cell r="AB6924">
            <v>0</v>
          </cell>
          <cell r="AH6924">
            <v>0</v>
          </cell>
          <cell r="AK6924">
            <v>0</v>
          </cell>
          <cell r="AN6924">
            <v>0</v>
          </cell>
          <cell r="AQ6924">
            <v>0</v>
          </cell>
          <cell r="AT6924">
            <v>0</v>
          </cell>
          <cell r="AY6924">
            <v>0</v>
          </cell>
          <cell r="BC6924">
            <v>0</v>
          </cell>
          <cell r="BF6924">
            <v>0</v>
          </cell>
          <cell r="BL6924">
            <v>0</v>
          </cell>
          <cell r="BP6924">
            <v>0</v>
          </cell>
          <cell r="BV6924">
            <v>0</v>
          </cell>
          <cell r="BY6924">
            <v>0</v>
          </cell>
          <cell r="CB6924">
            <v>0</v>
          </cell>
          <cell r="CE6924">
            <v>0</v>
          </cell>
          <cell r="CJ6924">
            <v>0</v>
          </cell>
          <cell r="CK6924" t="str">
            <v/>
          </cell>
          <cell r="CZ6924" t="str">
            <v/>
          </cell>
          <cell r="DJ6924" t="str">
            <v/>
          </cell>
          <cell r="DK6924" t="str">
            <v/>
          </cell>
          <cell r="DL6924">
            <v>0</v>
          </cell>
        </row>
        <row r="6925">
          <cell r="L6925">
            <v>0</v>
          </cell>
          <cell r="P6925">
            <v>0</v>
          </cell>
          <cell r="X6925">
            <v>0</v>
          </cell>
          <cell r="AB6925">
            <v>0</v>
          </cell>
          <cell r="AH6925">
            <v>0</v>
          </cell>
          <cell r="AK6925">
            <v>0</v>
          </cell>
          <cell r="AN6925">
            <v>0</v>
          </cell>
          <cell r="AQ6925">
            <v>0</v>
          </cell>
          <cell r="AT6925">
            <v>0</v>
          </cell>
          <cell r="AY6925">
            <v>0</v>
          </cell>
          <cell r="BC6925">
            <v>0</v>
          </cell>
          <cell r="BF6925">
            <v>0</v>
          </cell>
          <cell r="BL6925">
            <v>0</v>
          </cell>
          <cell r="BP6925">
            <v>0</v>
          </cell>
          <cell r="BV6925">
            <v>0</v>
          </cell>
          <cell r="BY6925">
            <v>0</v>
          </cell>
          <cell r="CB6925">
            <v>0</v>
          </cell>
          <cell r="CE6925">
            <v>0</v>
          </cell>
          <cell r="CJ6925">
            <v>0</v>
          </cell>
          <cell r="CK6925" t="str">
            <v/>
          </cell>
          <cell r="CZ6925" t="str">
            <v/>
          </cell>
          <cell r="DJ6925" t="str">
            <v/>
          </cell>
          <cell r="DK6925" t="str">
            <v/>
          </cell>
          <cell r="DL6925">
            <v>0</v>
          </cell>
        </row>
        <row r="6926">
          <cell r="L6926">
            <v>0</v>
          </cell>
          <cell r="P6926">
            <v>0</v>
          </cell>
          <cell r="X6926">
            <v>0</v>
          </cell>
          <cell r="AB6926">
            <v>0</v>
          </cell>
          <cell r="AH6926">
            <v>0</v>
          </cell>
          <cell r="AK6926">
            <v>0</v>
          </cell>
          <cell r="AN6926">
            <v>0</v>
          </cell>
          <cell r="AQ6926">
            <v>0</v>
          </cell>
          <cell r="AT6926">
            <v>0</v>
          </cell>
          <cell r="AY6926">
            <v>0</v>
          </cell>
          <cell r="BC6926">
            <v>0</v>
          </cell>
          <cell r="BF6926">
            <v>0</v>
          </cell>
          <cell r="BL6926">
            <v>0</v>
          </cell>
          <cell r="BP6926">
            <v>0</v>
          </cell>
          <cell r="BV6926">
            <v>0</v>
          </cell>
          <cell r="BY6926">
            <v>0</v>
          </cell>
          <cell r="CB6926">
            <v>0</v>
          </cell>
          <cell r="CE6926">
            <v>0</v>
          </cell>
          <cell r="CJ6926">
            <v>0</v>
          </cell>
          <cell r="CK6926" t="str">
            <v/>
          </cell>
          <cell r="CZ6926" t="str">
            <v/>
          </cell>
          <cell r="DJ6926" t="str">
            <v/>
          </cell>
          <cell r="DK6926" t="str">
            <v/>
          </cell>
          <cell r="DL6926">
            <v>0</v>
          </cell>
        </row>
        <row r="6927">
          <cell r="L6927">
            <v>0</v>
          </cell>
          <cell r="P6927">
            <v>0</v>
          </cell>
          <cell r="X6927">
            <v>0</v>
          </cell>
          <cell r="AB6927">
            <v>0</v>
          </cell>
          <cell r="AH6927">
            <v>0</v>
          </cell>
          <cell r="AK6927">
            <v>0</v>
          </cell>
          <cell r="AN6927">
            <v>0</v>
          </cell>
          <cell r="AQ6927">
            <v>0</v>
          </cell>
          <cell r="AT6927">
            <v>0</v>
          </cell>
          <cell r="AY6927">
            <v>0</v>
          </cell>
          <cell r="BC6927">
            <v>0</v>
          </cell>
          <cell r="BF6927">
            <v>0</v>
          </cell>
          <cell r="BL6927">
            <v>0</v>
          </cell>
          <cell r="BP6927">
            <v>0</v>
          </cell>
          <cell r="BV6927">
            <v>0</v>
          </cell>
          <cell r="BY6927">
            <v>0</v>
          </cell>
          <cell r="CB6927">
            <v>0</v>
          </cell>
          <cell r="CE6927">
            <v>0</v>
          </cell>
          <cell r="CJ6927">
            <v>0</v>
          </cell>
          <cell r="CK6927" t="str">
            <v/>
          </cell>
          <cell r="CZ6927" t="str">
            <v/>
          </cell>
          <cell r="DJ6927" t="str">
            <v/>
          </cell>
          <cell r="DK6927" t="str">
            <v/>
          </cell>
          <cell r="DL6927">
            <v>0</v>
          </cell>
        </row>
        <row r="6928">
          <cell r="L6928">
            <v>0</v>
          </cell>
          <cell r="P6928">
            <v>0</v>
          </cell>
          <cell r="X6928">
            <v>0</v>
          </cell>
          <cell r="AB6928">
            <v>0</v>
          </cell>
          <cell r="AH6928">
            <v>0</v>
          </cell>
          <cell r="AK6928">
            <v>0</v>
          </cell>
          <cell r="AN6928">
            <v>0</v>
          </cell>
          <cell r="AQ6928">
            <v>0</v>
          </cell>
          <cell r="AT6928">
            <v>0</v>
          </cell>
          <cell r="AY6928">
            <v>0</v>
          </cell>
          <cell r="BC6928">
            <v>0</v>
          </cell>
          <cell r="BF6928">
            <v>0</v>
          </cell>
          <cell r="BL6928">
            <v>0</v>
          </cell>
          <cell r="BP6928">
            <v>0</v>
          </cell>
          <cell r="BV6928">
            <v>0</v>
          </cell>
          <cell r="BY6928">
            <v>0</v>
          </cell>
          <cell r="CB6928">
            <v>0</v>
          </cell>
          <cell r="CE6928">
            <v>0</v>
          </cell>
          <cell r="CJ6928">
            <v>0</v>
          </cell>
          <cell r="CK6928" t="str">
            <v/>
          </cell>
          <cell r="CZ6928" t="str">
            <v/>
          </cell>
          <cell r="DJ6928" t="str">
            <v/>
          </cell>
          <cell r="DK6928" t="str">
            <v/>
          </cell>
          <cell r="DL6928">
            <v>0</v>
          </cell>
        </row>
        <row r="6929">
          <cell r="L6929">
            <v>0</v>
          </cell>
          <cell r="P6929">
            <v>0</v>
          </cell>
          <cell r="X6929">
            <v>0</v>
          </cell>
          <cell r="AB6929">
            <v>0</v>
          </cell>
          <cell r="AH6929">
            <v>0</v>
          </cell>
          <cell r="AK6929">
            <v>0</v>
          </cell>
          <cell r="AN6929">
            <v>0</v>
          </cell>
          <cell r="AQ6929">
            <v>0</v>
          </cell>
          <cell r="AT6929">
            <v>0</v>
          </cell>
          <cell r="AY6929">
            <v>0</v>
          </cell>
          <cell r="BC6929">
            <v>0</v>
          </cell>
          <cell r="BF6929">
            <v>0</v>
          </cell>
          <cell r="BL6929">
            <v>0</v>
          </cell>
          <cell r="BP6929">
            <v>0</v>
          </cell>
          <cell r="BV6929">
            <v>0</v>
          </cell>
          <cell r="BY6929">
            <v>0</v>
          </cell>
          <cell r="CB6929">
            <v>0</v>
          </cell>
          <cell r="CE6929">
            <v>0</v>
          </cell>
          <cell r="CJ6929">
            <v>0</v>
          </cell>
          <cell r="CK6929" t="str">
            <v/>
          </cell>
          <cell r="CZ6929" t="str">
            <v/>
          </cell>
          <cell r="DJ6929" t="str">
            <v/>
          </cell>
          <cell r="DK6929" t="str">
            <v/>
          </cell>
          <cell r="DL6929">
            <v>0</v>
          </cell>
        </row>
        <row r="6930">
          <cell r="L6930">
            <v>0</v>
          </cell>
          <cell r="P6930">
            <v>0</v>
          </cell>
          <cell r="X6930">
            <v>0</v>
          </cell>
          <cell r="AB6930">
            <v>0</v>
          </cell>
          <cell r="AH6930">
            <v>0</v>
          </cell>
          <cell r="AK6930">
            <v>0</v>
          </cell>
          <cell r="AN6930">
            <v>0</v>
          </cell>
          <cell r="AQ6930">
            <v>0</v>
          </cell>
          <cell r="AT6930">
            <v>0</v>
          </cell>
          <cell r="AY6930">
            <v>0</v>
          </cell>
          <cell r="BC6930">
            <v>0</v>
          </cell>
          <cell r="BF6930">
            <v>0</v>
          </cell>
          <cell r="BL6930">
            <v>0</v>
          </cell>
          <cell r="BP6930">
            <v>0</v>
          </cell>
          <cell r="BV6930">
            <v>0</v>
          </cell>
          <cell r="BY6930">
            <v>0</v>
          </cell>
          <cell r="CB6930">
            <v>0</v>
          </cell>
          <cell r="CE6930">
            <v>0</v>
          </cell>
          <cell r="CJ6930">
            <v>0</v>
          </cell>
          <cell r="CK6930" t="str">
            <v/>
          </cell>
          <cell r="CZ6930" t="str">
            <v/>
          </cell>
          <cell r="DJ6930" t="str">
            <v/>
          </cell>
          <cell r="DK6930" t="str">
            <v/>
          </cell>
          <cell r="DL6930">
            <v>0</v>
          </cell>
        </row>
        <row r="6931">
          <cell r="L6931">
            <v>0</v>
          </cell>
          <cell r="P6931">
            <v>0</v>
          </cell>
          <cell r="X6931">
            <v>0</v>
          </cell>
          <cell r="AB6931">
            <v>0</v>
          </cell>
          <cell r="AH6931">
            <v>0</v>
          </cell>
          <cell r="AK6931">
            <v>0</v>
          </cell>
          <cell r="AN6931">
            <v>0</v>
          </cell>
          <cell r="AQ6931">
            <v>0</v>
          </cell>
          <cell r="AT6931">
            <v>0</v>
          </cell>
          <cell r="AY6931">
            <v>0</v>
          </cell>
          <cell r="BC6931">
            <v>0</v>
          </cell>
          <cell r="BF6931">
            <v>0</v>
          </cell>
          <cell r="BL6931">
            <v>0</v>
          </cell>
          <cell r="BP6931">
            <v>0</v>
          </cell>
          <cell r="BV6931">
            <v>0</v>
          </cell>
          <cell r="BY6931">
            <v>0</v>
          </cell>
          <cell r="CB6931">
            <v>0</v>
          </cell>
          <cell r="CE6931">
            <v>0</v>
          </cell>
          <cell r="CJ6931">
            <v>0</v>
          </cell>
          <cell r="CK6931" t="str">
            <v/>
          </cell>
          <cell r="CZ6931" t="str">
            <v/>
          </cell>
          <cell r="DJ6931" t="str">
            <v/>
          </cell>
          <cell r="DK6931" t="str">
            <v/>
          </cell>
          <cell r="DL6931">
            <v>0</v>
          </cell>
        </row>
        <row r="6932">
          <cell r="L6932">
            <v>0</v>
          </cell>
          <cell r="P6932">
            <v>0</v>
          </cell>
          <cell r="X6932">
            <v>0</v>
          </cell>
          <cell r="AB6932">
            <v>0</v>
          </cell>
          <cell r="AH6932">
            <v>0</v>
          </cell>
          <cell r="AK6932">
            <v>0</v>
          </cell>
          <cell r="AN6932">
            <v>0</v>
          </cell>
          <cell r="AQ6932">
            <v>0</v>
          </cell>
          <cell r="AT6932">
            <v>0</v>
          </cell>
          <cell r="AY6932">
            <v>0</v>
          </cell>
          <cell r="BC6932">
            <v>0</v>
          </cell>
          <cell r="BF6932">
            <v>0</v>
          </cell>
          <cell r="BL6932">
            <v>0</v>
          </cell>
          <cell r="BP6932">
            <v>0</v>
          </cell>
          <cell r="BV6932">
            <v>0</v>
          </cell>
          <cell r="BY6932">
            <v>0</v>
          </cell>
          <cell r="CB6932">
            <v>0</v>
          </cell>
          <cell r="CE6932">
            <v>0</v>
          </cell>
          <cell r="CJ6932">
            <v>0</v>
          </cell>
          <cell r="CK6932" t="str">
            <v/>
          </cell>
          <cell r="CZ6932" t="str">
            <v/>
          </cell>
          <cell r="DJ6932" t="str">
            <v/>
          </cell>
          <cell r="DK6932" t="str">
            <v/>
          </cell>
          <cell r="DL6932">
            <v>0</v>
          </cell>
        </row>
        <row r="6933">
          <cell r="L6933">
            <v>0</v>
          </cell>
          <cell r="P6933">
            <v>0</v>
          </cell>
          <cell r="X6933">
            <v>0</v>
          </cell>
          <cell r="AB6933">
            <v>0</v>
          </cell>
          <cell r="AH6933">
            <v>0</v>
          </cell>
          <cell r="AK6933">
            <v>0</v>
          </cell>
          <cell r="AN6933">
            <v>0</v>
          </cell>
          <cell r="AQ6933">
            <v>0</v>
          </cell>
          <cell r="AT6933">
            <v>0</v>
          </cell>
          <cell r="AY6933">
            <v>0</v>
          </cell>
          <cell r="BC6933">
            <v>0</v>
          </cell>
          <cell r="BF6933">
            <v>0</v>
          </cell>
          <cell r="BL6933">
            <v>0</v>
          </cell>
          <cell r="BP6933">
            <v>0</v>
          </cell>
          <cell r="BV6933">
            <v>0</v>
          </cell>
          <cell r="BY6933">
            <v>0</v>
          </cell>
          <cell r="CB6933">
            <v>0</v>
          </cell>
          <cell r="CE6933">
            <v>0</v>
          </cell>
          <cell r="CJ6933">
            <v>0</v>
          </cell>
          <cell r="CK6933" t="str">
            <v/>
          </cell>
          <cell r="CZ6933" t="str">
            <v/>
          </cell>
          <cell r="DJ6933" t="str">
            <v/>
          </cell>
          <cell r="DK6933" t="str">
            <v/>
          </cell>
          <cell r="DL6933">
            <v>0</v>
          </cell>
        </row>
        <row r="6934">
          <cell r="L6934">
            <v>0</v>
          </cell>
          <cell r="P6934">
            <v>0</v>
          </cell>
          <cell r="X6934">
            <v>0</v>
          </cell>
          <cell r="AB6934">
            <v>0</v>
          </cell>
          <cell r="AH6934">
            <v>0</v>
          </cell>
          <cell r="AK6934">
            <v>0</v>
          </cell>
          <cell r="AN6934">
            <v>0</v>
          </cell>
          <cell r="AQ6934">
            <v>0</v>
          </cell>
          <cell r="AT6934">
            <v>0</v>
          </cell>
          <cell r="AY6934">
            <v>0</v>
          </cell>
          <cell r="BC6934">
            <v>0</v>
          </cell>
          <cell r="BF6934">
            <v>0</v>
          </cell>
          <cell r="BL6934">
            <v>0</v>
          </cell>
          <cell r="BP6934">
            <v>0</v>
          </cell>
          <cell r="BV6934">
            <v>0</v>
          </cell>
          <cell r="BY6934">
            <v>0</v>
          </cell>
          <cell r="CB6934">
            <v>0</v>
          </cell>
          <cell r="CE6934">
            <v>0</v>
          </cell>
          <cell r="CJ6934">
            <v>0</v>
          </cell>
          <cell r="CK6934" t="str">
            <v/>
          </cell>
          <cell r="CZ6934" t="str">
            <v/>
          </cell>
          <cell r="DJ6934" t="str">
            <v/>
          </cell>
          <cell r="DK6934" t="str">
            <v/>
          </cell>
          <cell r="DL6934">
            <v>0</v>
          </cell>
        </row>
        <row r="6935">
          <cell r="L6935">
            <v>0</v>
          </cell>
          <cell r="P6935">
            <v>0</v>
          </cell>
          <cell r="X6935">
            <v>0</v>
          </cell>
          <cell r="AB6935">
            <v>0</v>
          </cell>
          <cell r="AH6935">
            <v>0</v>
          </cell>
          <cell r="AK6935">
            <v>0</v>
          </cell>
          <cell r="AN6935">
            <v>0</v>
          </cell>
          <cell r="AQ6935">
            <v>0</v>
          </cell>
          <cell r="AT6935">
            <v>0</v>
          </cell>
          <cell r="AY6935">
            <v>0</v>
          </cell>
          <cell r="BC6935">
            <v>0</v>
          </cell>
          <cell r="BF6935">
            <v>0</v>
          </cell>
          <cell r="BL6935">
            <v>0</v>
          </cell>
          <cell r="BP6935">
            <v>0</v>
          </cell>
          <cell r="BV6935">
            <v>0</v>
          </cell>
          <cell r="BY6935">
            <v>0</v>
          </cell>
          <cell r="CB6935">
            <v>0</v>
          </cell>
          <cell r="CE6935">
            <v>0</v>
          </cell>
          <cell r="CJ6935">
            <v>0</v>
          </cell>
          <cell r="CK6935" t="str">
            <v/>
          </cell>
          <cell r="CZ6935" t="str">
            <v/>
          </cell>
          <cell r="DJ6935" t="str">
            <v/>
          </cell>
          <cell r="DK6935" t="str">
            <v/>
          </cell>
          <cell r="DL6935">
            <v>0</v>
          </cell>
        </row>
        <row r="6936">
          <cell r="L6936">
            <v>0</v>
          </cell>
          <cell r="P6936">
            <v>0</v>
          </cell>
          <cell r="X6936">
            <v>0</v>
          </cell>
          <cell r="AB6936">
            <v>0</v>
          </cell>
          <cell r="AH6936">
            <v>0</v>
          </cell>
          <cell r="AK6936">
            <v>0</v>
          </cell>
          <cell r="AN6936">
            <v>0</v>
          </cell>
          <cell r="AQ6936">
            <v>0</v>
          </cell>
          <cell r="AT6936">
            <v>0</v>
          </cell>
          <cell r="AY6936">
            <v>0</v>
          </cell>
          <cell r="BC6936">
            <v>0</v>
          </cell>
          <cell r="BF6936">
            <v>0</v>
          </cell>
          <cell r="BL6936">
            <v>0</v>
          </cell>
          <cell r="BP6936">
            <v>0</v>
          </cell>
          <cell r="BV6936">
            <v>0</v>
          </cell>
          <cell r="BY6936">
            <v>0</v>
          </cell>
          <cell r="CB6936">
            <v>0</v>
          </cell>
          <cell r="CE6936">
            <v>0</v>
          </cell>
          <cell r="CJ6936">
            <v>0</v>
          </cell>
          <cell r="CK6936" t="str">
            <v/>
          </cell>
          <cell r="CZ6936" t="str">
            <v/>
          </cell>
          <cell r="DJ6936" t="str">
            <v/>
          </cell>
          <cell r="DK6936" t="str">
            <v/>
          </cell>
          <cell r="DL6936">
            <v>0</v>
          </cell>
        </row>
        <row r="6937">
          <cell r="L6937">
            <v>0</v>
          </cell>
          <cell r="P6937">
            <v>0</v>
          </cell>
          <cell r="X6937">
            <v>0</v>
          </cell>
          <cell r="AB6937">
            <v>0</v>
          </cell>
          <cell r="AH6937">
            <v>0</v>
          </cell>
          <cell r="AK6937">
            <v>0</v>
          </cell>
          <cell r="AN6937">
            <v>0</v>
          </cell>
          <cell r="AQ6937">
            <v>0</v>
          </cell>
          <cell r="AT6937">
            <v>0</v>
          </cell>
          <cell r="AY6937">
            <v>0</v>
          </cell>
          <cell r="BC6937">
            <v>0</v>
          </cell>
          <cell r="BF6937">
            <v>0</v>
          </cell>
          <cell r="BL6937">
            <v>0</v>
          </cell>
          <cell r="BP6937">
            <v>0</v>
          </cell>
          <cell r="BV6937">
            <v>0</v>
          </cell>
          <cell r="BY6937">
            <v>0</v>
          </cell>
          <cell r="CB6937">
            <v>0</v>
          </cell>
          <cell r="CE6937">
            <v>0</v>
          </cell>
          <cell r="CJ6937">
            <v>0</v>
          </cell>
          <cell r="CK6937" t="str">
            <v/>
          </cell>
          <cell r="CZ6937" t="str">
            <v/>
          </cell>
          <cell r="DJ6937" t="str">
            <v/>
          </cell>
          <cell r="DK6937" t="str">
            <v/>
          </cell>
          <cell r="DL6937">
            <v>0</v>
          </cell>
        </row>
        <row r="6938">
          <cell r="L6938">
            <v>0</v>
          </cell>
          <cell r="P6938">
            <v>0</v>
          </cell>
          <cell r="X6938">
            <v>0</v>
          </cell>
          <cell r="AB6938">
            <v>0</v>
          </cell>
          <cell r="AH6938">
            <v>0</v>
          </cell>
          <cell r="AK6938">
            <v>0</v>
          </cell>
          <cell r="AN6938">
            <v>0</v>
          </cell>
          <cell r="AQ6938">
            <v>0</v>
          </cell>
          <cell r="AT6938">
            <v>0</v>
          </cell>
          <cell r="AY6938">
            <v>0</v>
          </cell>
          <cell r="BC6938">
            <v>0</v>
          </cell>
          <cell r="BF6938">
            <v>0</v>
          </cell>
          <cell r="BL6938">
            <v>0</v>
          </cell>
          <cell r="BP6938">
            <v>0</v>
          </cell>
          <cell r="BV6938">
            <v>0</v>
          </cell>
          <cell r="BY6938">
            <v>0</v>
          </cell>
          <cell r="CB6938">
            <v>0</v>
          </cell>
          <cell r="CE6938">
            <v>0</v>
          </cell>
          <cell r="CJ6938">
            <v>0</v>
          </cell>
          <cell r="CK6938" t="str">
            <v/>
          </cell>
          <cell r="CZ6938" t="str">
            <v/>
          </cell>
          <cell r="DJ6938" t="str">
            <v/>
          </cell>
          <cell r="DK6938" t="str">
            <v/>
          </cell>
          <cell r="DL6938">
            <v>0</v>
          </cell>
        </row>
        <row r="6939">
          <cell r="L6939">
            <v>0</v>
          </cell>
          <cell r="P6939">
            <v>0</v>
          </cell>
          <cell r="X6939">
            <v>0</v>
          </cell>
          <cell r="AB6939">
            <v>0</v>
          </cell>
          <cell r="AH6939">
            <v>0</v>
          </cell>
          <cell r="AK6939">
            <v>0</v>
          </cell>
          <cell r="AN6939">
            <v>0</v>
          </cell>
          <cell r="AQ6939">
            <v>0</v>
          </cell>
          <cell r="AT6939">
            <v>0</v>
          </cell>
          <cell r="AY6939">
            <v>0</v>
          </cell>
          <cell r="BC6939">
            <v>0</v>
          </cell>
          <cell r="BF6939">
            <v>0</v>
          </cell>
          <cell r="BL6939">
            <v>0</v>
          </cell>
          <cell r="BP6939">
            <v>0</v>
          </cell>
          <cell r="BV6939">
            <v>0</v>
          </cell>
          <cell r="BY6939">
            <v>0</v>
          </cell>
          <cell r="CB6939">
            <v>0</v>
          </cell>
          <cell r="CE6939">
            <v>0</v>
          </cell>
          <cell r="CJ6939">
            <v>0</v>
          </cell>
          <cell r="CK6939" t="str">
            <v/>
          </cell>
          <cell r="CZ6939" t="str">
            <v/>
          </cell>
          <cell r="DJ6939" t="str">
            <v/>
          </cell>
          <cell r="DK6939" t="str">
            <v/>
          </cell>
          <cell r="DL6939">
            <v>0</v>
          </cell>
        </row>
        <row r="6940">
          <cell r="L6940">
            <v>0</v>
          </cell>
          <cell r="P6940">
            <v>0</v>
          </cell>
          <cell r="X6940">
            <v>0</v>
          </cell>
          <cell r="AB6940">
            <v>0</v>
          </cell>
          <cell r="AH6940">
            <v>0</v>
          </cell>
          <cell r="AK6940">
            <v>0</v>
          </cell>
          <cell r="AN6940">
            <v>0</v>
          </cell>
          <cell r="AQ6940">
            <v>0</v>
          </cell>
          <cell r="AT6940">
            <v>0</v>
          </cell>
          <cell r="AY6940">
            <v>0</v>
          </cell>
          <cell r="BC6940">
            <v>0</v>
          </cell>
          <cell r="BF6940">
            <v>0</v>
          </cell>
          <cell r="BL6940">
            <v>0</v>
          </cell>
          <cell r="BP6940">
            <v>0</v>
          </cell>
          <cell r="BV6940">
            <v>0</v>
          </cell>
          <cell r="BY6940">
            <v>0</v>
          </cell>
          <cell r="CB6940">
            <v>0</v>
          </cell>
          <cell r="CE6940">
            <v>0</v>
          </cell>
          <cell r="CJ6940">
            <v>0</v>
          </cell>
          <cell r="CK6940" t="str">
            <v/>
          </cell>
          <cell r="CZ6940" t="str">
            <v/>
          </cell>
          <cell r="DJ6940" t="str">
            <v/>
          </cell>
          <cell r="DK6940" t="str">
            <v/>
          </cell>
          <cell r="DL6940">
            <v>0</v>
          </cell>
        </row>
        <row r="6941">
          <cell r="L6941">
            <v>0</v>
          </cell>
          <cell r="P6941">
            <v>0</v>
          </cell>
          <cell r="X6941">
            <v>0</v>
          </cell>
          <cell r="AB6941">
            <v>0</v>
          </cell>
          <cell r="AH6941">
            <v>0</v>
          </cell>
          <cell r="AK6941">
            <v>0</v>
          </cell>
          <cell r="AN6941">
            <v>0</v>
          </cell>
          <cell r="AQ6941">
            <v>0</v>
          </cell>
          <cell r="AT6941">
            <v>0</v>
          </cell>
          <cell r="AY6941">
            <v>0</v>
          </cell>
          <cell r="BC6941">
            <v>0</v>
          </cell>
          <cell r="BF6941">
            <v>0</v>
          </cell>
          <cell r="BL6941">
            <v>0</v>
          </cell>
          <cell r="BP6941">
            <v>0</v>
          </cell>
          <cell r="BV6941">
            <v>0</v>
          </cell>
          <cell r="BY6941">
            <v>0</v>
          </cell>
          <cell r="CB6941">
            <v>0</v>
          </cell>
          <cell r="CE6941">
            <v>0</v>
          </cell>
          <cell r="CJ6941">
            <v>0</v>
          </cell>
          <cell r="CK6941" t="str">
            <v/>
          </cell>
          <cell r="CZ6941" t="str">
            <v/>
          </cell>
          <cell r="DJ6941" t="str">
            <v/>
          </cell>
          <cell r="DK6941" t="str">
            <v/>
          </cell>
          <cell r="DL6941">
            <v>0</v>
          </cell>
        </row>
        <row r="6942">
          <cell r="L6942">
            <v>0</v>
          </cell>
          <cell r="P6942">
            <v>0</v>
          </cell>
          <cell r="X6942">
            <v>0</v>
          </cell>
          <cell r="AB6942">
            <v>0</v>
          </cell>
          <cell r="AH6942">
            <v>0</v>
          </cell>
          <cell r="AK6942">
            <v>0</v>
          </cell>
          <cell r="AN6942">
            <v>0</v>
          </cell>
          <cell r="AQ6942">
            <v>0</v>
          </cell>
          <cell r="AT6942">
            <v>0</v>
          </cell>
          <cell r="AY6942">
            <v>0</v>
          </cell>
          <cell r="BC6942">
            <v>0</v>
          </cell>
          <cell r="BF6942">
            <v>0</v>
          </cell>
          <cell r="BL6942">
            <v>0</v>
          </cell>
          <cell r="BP6942">
            <v>0</v>
          </cell>
          <cell r="BV6942">
            <v>0</v>
          </cell>
          <cell r="BY6942">
            <v>0</v>
          </cell>
          <cell r="CB6942">
            <v>0</v>
          </cell>
          <cell r="CE6942">
            <v>0</v>
          </cell>
          <cell r="CJ6942">
            <v>0</v>
          </cell>
          <cell r="CK6942" t="str">
            <v/>
          </cell>
          <cell r="CZ6942" t="str">
            <v/>
          </cell>
          <cell r="DJ6942" t="str">
            <v/>
          </cell>
          <cell r="DK6942" t="str">
            <v/>
          </cell>
          <cell r="DL6942">
            <v>0</v>
          </cell>
        </row>
        <row r="6943">
          <cell r="L6943">
            <v>0</v>
          </cell>
          <cell r="P6943">
            <v>0</v>
          </cell>
          <cell r="X6943">
            <v>0</v>
          </cell>
          <cell r="AB6943">
            <v>0</v>
          </cell>
          <cell r="AH6943">
            <v>0</v>
          </cell>
          <cell r="AK6943">
            <v>0</v>
          </cell>
          <cell r="AN6943">
            <v>0</v>
          </cell>
          <cell r="AQ6943">
            <v>0</v>
          </cell>
          <cell r="AT6943">
            <v>0</v>
          </cell>
          <cell r="AY6943">
            <v>0</v>
          </cell>
          <cell r="BC6943">
            <v>0</v>
          </cell>
          <cell r="BF6943">
            <v>0</v>
          </cell>
          <cell r="BL6943">
            <v>0</v>
          </cell>
          <cell r="BP6943">
            <v>0</v>
          </cell>
          <cell r="BV6943">
            <v>0</v>
          </cell>
          <cell r="BY6943">
            <v>0</v>
          </cell>
          <cell r="CB6943">
            <v>0</v>
          </cell>
          <cell r="CE6943">
            <v>0</v>
          </cell>
          <cell r="CJ6943">
            <v>0</v>
          </cell>
          <cell r="CK6943" t="str">
            <v/>
          </cell>
          <cell r="CZ6943" t="str">
            <v/>
          </cell>
          <cell r="DJ6943" t="str">
            <v/>
          </cell>
          <cell r="DK6943" t="str">
            <v/>
          </cell>
          <cell r="DL6943">
            <v>0</v>
          </cell>
        </row>
        <row r="6944">
          <cell r="L6944">
            <v>0</v>
          </cell>
          <cell r="P6944">
            <v>0</v>
          </cell>
          <cell r="X6944">
            <v>0</v>
          </cell>
          <cell r="AB6944">
            <v>0</v>
          </cell>
          <cell r="AH6944">
            <v>0</v>
          </cell>
          <cell r="AK6944">
            <v>0</v>
          </cell>
          <cell r="AN6944">
            <v>0</v>
          </cell>
          <cell r="AQ6944">
            <v>0</v>
          </cell>
          <cell r="AT6944">
            <v>0</v>
          </cell>
          <cell r="AY6944">
            <v>0</v>
          </cell>
          <cell r="BC6944">
            <v>0</v>
          </cell>
          <cell r="BF6944">
            <v>0</v>
          </cell>
          <cell r="BL6944">
            <v>0</v>
          </cell>
          <cell r="BP6944">
            <v>0</v>
          </cell>
          <cell r="BV6944">
            <v>0</v>
          </cell>
          <cell r="BY6944">
            <v>0</v>
          </cell>
          <cell r="CB6944">
            <v>0</v>
          </cell>
          <cell r="CE6944">
            <v>0</v>
          </cell>
          <cell r="CJ6944">
            <v>0</v>
          </cell>
          <cell r="CK6944" t="str">
            <v/>
          </cell>
          <cell r="CZ6944" t="str">
            <v/>
          </cell>
          <cell r="DJ6944" t="str">
            <v/>
          </cell>
          <cell r="DK6944" t="str">
            <v/>
          </cell>
          <cell r="DL6944">
            <v>0</v>
          </cell>
        </row>
        <row r="6945">
          <cell r="L6945">
            <v>0</v>
          </cell>
          <cell r="P6945">
            <v>0</v>
          </cell>
          <cell r="X6945">
            <v>0</v>
          </cell>
          <cell r="AB6945">
            <v>0</v>
          </cell>
          <cell r="AH6945">
            <v>0</v>
          </cell>
          <cell r="AK6945">
            <v>0</v>
          </cell>
          <cell r="AN6945">
            <v>0</v>
          </cell>
          <cell r="AQ6945">
            <v>0</v>
          </cell>
          <cell r="AT6945">
            <v>0</v>
          </cell>
          <cell r="AY6945">
            <v>0</v>
          </cell>
          <cell r="BC6945">
            <v>0</v>
          </cell>
          <cell r="BF6945">
            <v>0</v>
          </cell>
          <cell r="BL6945">
            <v>0</v>
          </cell>
          <cell r="BP6945">
            <v>0</v>
          </cell>
          <cell r="BV6945">
            <v>0</v>
          </cell>
          <cell r="BY6945">
            <v>0</v>
          </cell>
          <cell r="CB6945">
            <v>0</v>
          </cell>
          <cell r="CE6945">
            <v>0</v>
          </cell>
          <cell r="CJ6945">
            <v>0</v>
          </cell>
          <cell r="CK6945" t="str">
            <v/>
          </cell>
          <cell r="CZ6945" t="str">
            <v/>
          </cell>
          <cell r="DJ6945" t="str">
            <v/>
          </cell>
          <cell r="DK6945" t="str">
            <v/>
          </cell>
          <cell r="DL6945">
            <v>0</v>
          </cell>
        </row>
        <row r="6946">
          <cell r="L6946">
            <v>0</v>
          </cell>
          <cell r="P6946">
            <v>0</v>
          </cell>
          <cell r="X6946">
            <v>0</v>
          </cell>
          <cell r="AB6946">
            <v>0</v>
          </cell>
          <cell r="AH6946">
            <v>0</v>
          </cell>
          <cell r="AK6946">
            <v>0</v>
          </cell>
          <cell r="AN6946">
            <v>0</v>
          </cell>
          <cell r="AQ6946">
            <v>0</v>
          </cell>
          <cell r="AT6946">
            <v>0</v>
          </cell>
          <cell r="AY6946">
            <v>0</v>
          </cell>
          <cell r="BC6946">
            <v>0</v>
          </cell>
          <cell r="BF6946">
            <v>0</v>
          </cell>
          <cell r="BL6946">
            <v>0</v>
          </cell>
          <cell r="BP6946">
            <v>0</v>
          </cell>
          <cell r="BV6946">
            <v>0</v>
          </cell>
          <cell r="BY6946">
            <v>0</v>
          </cell>
          <cell r="CB6946">
            <v>0</v>
          </cell>
          <cell r="CE6946">
            <v>0</v>
          </cell>
          <cell r="CJ6946">
            <v>0</v>
          </cell>
          <cell r="CK6946" t="str">
            <v/>
          </cell>
          <cell r="CZ6946" t="str">
            <v/>
          </cell>
          <cell r="DJ6946" t="str">
            <v/>
          </cell>
          <cell r="DK6946" t="str">
            <v/>
          </cell>
          <cell r="DL6946">
            <v>0</v>
          </cell>
        </row>
        <row r="6947">
          <cell r="L6947">
            <v>0</v>
          </cell>
          <cell r="P6947">
            <v>0</v>
          </cell>
          <cell r="X6947">
            <v>0</v>
          </cell>
          <cell r="AB6947">
            <v>0</v>
          </cell>
          <cell r="AH6947">
            <v>0</v>
          </cell>
          <cell r="AK6947">
            <v>0</v>
          </cell>
          <cell r="AN6947">
            <v>0</v>
          </cell>
          <cell r="AQ6947">
            <v>0</v>
          </cell>
          <cell r="AT6947">
            <v>0</v>
          </cell>
          <cell r="AY6947">
            <v>0</v>
          </cell>
          <cell r="BC6947">
            <v>0</v>
          </cell>
          <cell r="BF6947">
            <v>0</v>
          </cell>
          <cell r="BL6947">
            <v>0</v>
          </cell>
          <cell r="BP6947">
            <v>0</v>
          </cell>
          <cell r="BV6947">
            <v>0</v>
          </cell>
          <cell r="BY6947">
            <v>0</v>
          </cell>
          <cell r="CB6947">
            <v>0</v>
          </cell>
          <cell r="CE6947">
            <v>0</v>
          </cell>
          <cell r="CJ6947">
            <v>0</v>
          </cell>
          <cell r="CK6947" t="str">
            <v/>
          </cell>
          <cell r="CZ6947" t="str">
            <v/>
          </cell>
          <cell r="DJ6947" t="str">
            <v/>
          </cell>
          <cell r="DK6947" t="str">
            <v/>
          </cell>
          <cell r="DL6947">
            <v>0</v>
          </cell>
        </row>
        <row r="6948">
          <cell r="L6948">
            <v>0</v>
          </cell>
          <cell r="P6948">
            <v>0</v>
          </cell>
          <cell r="X6948">
            <v>0</v>
          </cell>
          <cell r="AB6948">
            <v>0</v>
          </cell>
          <cell r="AH6948">
            <v>0</v>
          </cell>
          <cell r="AK6948">
            <v>0</v>
          </cell>
          <cell r="AN6948">
            <v>0</v>
          </cell>
          <cell r="AQ6948">
            <v>0</v>
          </cell>
          <cell r="AT6948">
            <v>0</v>
          </cell>
          <cell r="AY6948">
            <v>0</v>
          </cell>
          <cell r="BC6948">
            <v>0</v>
          </cell>
          <cell r="BF6948">
            <v>0</v>
          </cell>
          <cell r="BL6948">
            <v>0</v>
          </cell>
          <cell r="BP6948">
            <v>0</v>
          </cell>
          <cell r="BV6948">
            <v>0</v>
          </cell>
          <cell r="BY6948">
            <v>0</v>
          </cell>
          <cell r="CB6948">
            <v>0</v>
          </cell>
          <cell r="CE6948">
            <v>0</v>
          </cell>
          <cell r="CJ6948">
            <v>0</v>
          </cell>
          <cell r="CK6948" t="str">
            <v/>
          </cell>
          <cell r="CZ6948" t="str">
            <v/>
          </cell>
          <cell r="DJ6948" t="str">
            <v/>
          </cell>
          <cell r="DK6948" t="str">
            <v/>
          </cell>
          <cell r="DL6948">
            <v>0</v>
          </cell>
        </row>
        <row r="6949">
          <cell r="L6949">
            <v>0</v>
          </cell>
          <cell r="P6949">
            <v>0</v>
          </cell>
          <cell r="X6949">
            <v>0</v>
          </cell>
          <cell r="AB6949">
            <v>0</v>
          </cell>
          <cell r="AH6949">
            <v>0</v>
          </cell>
          <cell r="AK6949">
            <v>0</v>
          </cell>
          <cell r="AN6949">
            <v>0</v>
          </cell>
          <cell r="AQ6949">
            <v>0</v>
          </cell>
          <cell r="AT6949">
            <v>0</v>
          </cell>
          <cell r="AY6949">
            <v>0</v>
          </cell>
          <cell r="BC6949">
            <v>0</v>
          </cell>
          <cell r="BF6949">
            <v>0</v>
          </cell>
          <cell r="BL6949">
            <v>0</v>
          </cell>
          <cell r="BP6949">
            <v>0</v>
          </cell>
          <cell r="BV6949">
            <v>0</v>
          </cell>
          <cell r="BY6949">
            <v>0</v>
          </cell>
          <cell r="CB6949">
            <v>0</v>
          </cell>
          <cell r="CE6949">
            <v>0</v>
          </cell>
          <cell r="CJ6949">
            <v>0</v>
          </cell>
          <cell r="CK6949" t="str">
            <v/>
          </cell>
          <cell r="CZ6949" t="str">
            <v/>
          </cell>
          <cell r="DJ6949" t="str">
            <v/>
          </cell>
          <cell r="DK6949" t="str">
            <v/>
          </cell>
          <cell r="DL6949">
            <v>0</v>
          </cell>
        </row>
        <row r="6950">
          <cell r="L6950">
            <v>0</v>
          </cell>
          <cell r="P6950">
            <v>0</v>
          </cell>
          <cell r="X6950">
            <v>0</v>
          </cell>
          <cell r="AB6950">
            <v>0</v>
          </cell>
          <cell r="AH6950">
            <v>0</v>
          </cell>
          <cell r="AK6950">
            <v>0</v>
          </cell>
          <cell r="AN6950">
            <v>0</v>
          </cell>
          <cell r="AQ6950">
            <v>0</v>
          </cell>
          <cell r="AT6950">
            <v>0</v>
          </cell>
          <cell r="AY6950">
            <v>0</v>
          </cell>
          <cell r="BC6950">
            <v>0</v>
          </cell>
          <cell r="BF6950">
            <v>0</v>
          </cell>
          <cell r="BL6950">
            <v>0</v>
          </cell>
          <cell r="BP6950">
            <v>0</v>
          </cell>
          <cell r="BV6950">
            <v>0</v>
          </cell>
          <cell r="BY6950">
            <v>0</v>
          </cell>
          <cell r="CB6950">
            <v>0</v>
          </cell>
          <cell r="CE6950">
            <v>0</v>
          </cell>
          <cell r="CJ6950">
            <v>0</v>
          </cell>
          <cell r="CK6950" t="str">
            <v/>
          </cell>
          <cell r="CZ6950" t="str">
            <v/>
          </cell>
          <cell r="DJ6950" t="str">
            <v/>
          </cell>
          <cell r="DK6950" t="str">
            <v/>
          </cell>
          <cell r="DL6950">
            <v>0</v>
          </cell>
        </row>
        <row r="6951">
          <cell r="L6951">
            <v>0</v>
          </cell>
          <cell r="P6951">
            <v>0</v>
          </cell>
          <cell r="X6951">
            <v>0</v>
          </cell>
          <cell r="AB6951">
            <v>0</v>
          </cell>
          <cell r="AH6951">
            <v>0</v>
          </cell>
          <cell r="AK6951">
            <v>0</v>
          </cell>
          <cell r="AN6951">
            <v>0</v>
          </cell>
          <cell r="AQ6951">
            <v>0</v>
          </cell>
          <cell r="AT6951">
            <v>0</v>
          </cell>
          <cell r="AY6951">
            <v>0</v>
          </cell>
          <cell r="BC6951">
            <v>0</v>
          </cell>
          <cell r="BF6951">
            <v>0</v>
          </cell>
          <cell r="BL6951">
            <v>0</v>
          </cell>
          <cell r="BP6951">
            <v>0</v>
          </cell>
          <cell r="BV6951">
            <v>0</v>
          </cell>
          <cell r="BY6951">
            <v>0</v>
          </cell>
          <cell r="CB6951">
            <v>0</v>
          </cell>
          <cell r="CE6951">
            <v>0</v>
          </cell>
          <cell r="CJ6951">
            <v>0</v>
          </cell>
          <cell r="CK6951" t="str">
            <v/>
          </cell>
          <cell r="CZ6951" t="str">
            <v/>
          </cell>
          <cell r="DJ6951" t="str">
            <v/>
          </cell>
          <cell r="DK6951" t="str">
            <v/>
          </cell>
          <cell r="DL6951">
            <v>0</v>
          </cell>
        </row>
        <row r="6952">
          <cell r="L6952">
            <v>0</v>
          </cell>
          <cell r="P6952">
            <v>0</v>
          </cell>
          <cell r="X6952">
            <v>0</v>
          </cell>
          <cell r="AB6952">
            <v>0</v>
          </cell>
          <cell r="AH6952">
            <v>0</v>
          </cell>
          <cell r="AK6952">
            <v>0</v>
          </cell>
          <cell r="AN6952">
            <v>0</v>
          </cell>
          <cell r="AQ6952">
            <v>0</v>
          </cell>
          <cell r="AT6952">
            <v>0</v>
          </cell>
          <cell r="AY6952">
            <v>0</v>
          </cell>
          <cell r="BC6952">
            <v>0</v>
          </cell>
          <cell r="BF6952">
            <v>0</v>
          </cell>
          <cell r="BL6952">
            <v>0</v>
          </cell>
          <cell r="BP6952">
            <v>0</v>
          </cell>
          <cell r="BV6952">
            <v>0</v>
          </cell>
          <cell r="BY6952">
            <v>0</v>
          </cell>
          <cell r="CB6952">
            <v>0</v>
          </cell>
          <cell r="CE6952">
            <v>0</v>
          </cell>
          <cell r="CJ6952">
            <v>0</v>
          </cell>
          <cell r="CK6952" t="str">
            <v/>
          </cell>
          <cell r="CZ6952" t="str">
            <v/>
          </cell>
          <cell r="DJ6952" t="str">
            <v/>
          </cell>
          <cell r="DK6952" t="str">
            <v/>
          </cell>
          <cell r="DL6952">
            <v>0</v>
          </cell>
        </row>
        <row r="6953">
          <cell r="L6953">
            <v>0</v>
          </cell>
          <cell r="P6953">
            <v>0</v>
          </cell>
          <cell r="X6953">
            <v>0</v>
          </cell>
          <cell r="AB6953">
            <v>0</v>
          </cell>
          <cell r="AH6953">
            <v>0</v>
          </cell>
          <cell r="AK6953">
            <v>0</v>
          </cell>
          <cell r="AN6953">
            <v>0</v>
          </cell>
          <cell r="AQ6953">
            <v>0</v>
          </cell>
          <cell r="AT6953">
            <v>0</v>
          </cell>
          <cell r="AY6953">
            <v>0</v>
          </cell>
          <cell r="BC6953">
            <v>0</v>
          </cell>
          <cell r="BF6953">
            <v>0</v>
          </cell>
          <cell r="BL6953">
            <v>0</v>
          </cell>
          <cell r="BP6953">
            <v>0</v>
          </cell>
          <cell r="BV6953">
            <v>0</v>
          </cell>
          <cell r="BY6953">
            <v>0</v>
          </cell>
          <cell r="CB6953">
            <v>0</v>
          </cell>
          <cell r="CE6953">
            <v>0</v>
          </cell>
          <cell r="CJ6953">
            <v>0</v>
          </cell>
          <cell r="CK6953" t="str">
            <v/>
          </cell>
          <cell r="CZ6953" t="str">
            <v/>
          </cell>
          <cell r="DJ6953" t="str">
            <v/>
          </cell>
          <cell r="DK6953" t="str">
            <v/>
          </cell>
          <cell r="DL6953">
            <v>0</v>
          </cell>
        </row>
        <row r="6954">
          <cell r="L6954">
            <v>0</v>
          </cell>
          <cell r="P6954">
            <v>0</v>
          </cell>
          <cell r="X6954">
            <v>0</v>
          </cell>
          <cell r="AB6954">
            <v>0</v>
          </cell>
          <cell r="AH6954">
            <v>0</v>
          </cell>
          <cell r="AK6954">
            <v>0</v>
          </cell>
          <cell r="AN6954">
            <v>0</v>
          </cell>
          <cell r="AQ6954">
            <v>0</v>
          </cell>
          <cell r="AT6954">
            <v>0</v>
          </cell>
          <cell r="AY6954">
            <v>0</v>
          </cell>
          <cell r="BC6954">
            <v>0</v>
          </cell>
          <cell r="BF6954">
            <v>0</v>
          </cell>
          <cell r="BL6954">
            <v>0</v>
          </cell>
          <cell r="BP6954">
            <v>0</v>
          </cell>
          <cell r="BV6954">
            <v>0</v>
          </cell>
          <cell r="BY6954">
            <v>0</v>
          </cell>
          <cell r="CB6954">
            <v>0</v>
          </cell>
          <cell r="CE6954">
            <v>0</v>
          </cell>
          <cell r="CJ6954">
            <v>0</v>
          </cell>
          <cell r="CK6954" t="str">
            <v/>
          </cell>
          <cell r="CZ6954" t="str">
            <v/>
          </cell>
          <cell r="DJ6954" t="str">
            <v/>
          </cell>
          <cell r="DK6954" t="str">
            <v/>
          </cell>
          <cell r="DL6954">
            <v>0</v>
          </cell>
        </row>
        <row r="6955">
          <cell r="L6955">
            <v>0</v>
          </cell>
          <cell r="P6955">
            <v>0</v>
          </cell>
          <cell r="X6955">
            <v>0</v>
          </cell>
          <cell r="AB6955">
            <v>0</v>
          </cell>
          <cell r="AH6955">
            <v>0</v>
          </cell>
          <cell r="AK6955">
            <v>0</v>
          </cell>
          <cell r="AN6955">
            <v>0</v>
          </cell>
          <cell r="AQ6955">
            <v>0</v>
          </cell>
          <cell r="AT6955">
            <v>0</v>
          </cell>
          <cell r="AY6955">
            <v>0</v>
          </cell>
          <cell r="BC6955">
            <v>0</v>
          </cell>
          <cell r="BF6955">
            <v>0</v>
          </cell>
          <cell r="BL6955">
            <v>0</v>
          </cell>
          <cell r="BP6955">
            <v>0</v>
          </cell>
          <cell r="BV6955">
            <v>0</v>
          </cell>
          <cell r="BY6955">
            <v>0</v>
          </cell>
          <cell r="CB6955">
            <v>0</v>
          </cell>
          <cell r="CE6955">
            <v>0</v>
          </cell>
          <cell r="CJ6955">
            <v>0</v>
          </cell>
          <cell r="CK6955" t="str">
            <v/>
          </cell>
          <cell r="CZ6955" t="str">
            <v/>
          </cell>
          <cell r="DJ6955" t="str">
            <v/>
          </cell>
          <cell r="DK6955" t="str">
            <v/>
          </cell>
          <cell r="DL6955">
            <v>0</v>
          </cell>
        </row>
        <row r="6956">
          <cell r="L6956">
            <v>0</v>
          </cell>
          <cell r="P6956">
            <v>0</v>
          </cell>
          <cell r="X6956">
            <v>0</v>
          </cell>
          <cell r="AB6956">
            <v>0</v>
          </cell>
          <cell r="AH6956">
            <v>0</v>
          </cell>
          <cell r="AK6956">
            <v>0</v>
          </cell>
          <cell r="AN6956">
            <v>0</v>
          </cell>
          <cell r="AQ6956">
            <v>0</v>
          </cell>
          <cell r="AT6956">
            <v>0</v>
          </cell>
          <cell r="AY6956">
            <v>0</v>
          </cell>
          <cell r="BC6956">
            <v>0</v>
          </cell>
          <cell r="BF6956">
            <v>0</v>
          </cell>
          <cell r="BL6956">
            <v>0</v>
          </cell>
          <cell r="BP6956">
            <v>0</v>
          </cell>
          <cell r="BV6956">
            <v>0</v>
          </cell>
          <cell r="BY6956">
            <v>0</v>
          </cell>
          <cell r="CB6956">
            <v>0</v>
          </cell>
          <cell r="CE6956">
            <v>0</v>
          </cell>
          <cell r="CJ6956">
            <v>0</v>
          </cell>
          <cell r="CK6956" t="str">
            <v/>
          </cell>
          <cell r="CZ6956" t="str">
            <v/>
          </cell>
          <cell r="DJ6956" t="str">
            <v/>
          </cell>
          <cell r="DK6956" t="str">
            <v/>
          </cell>
          <cell r="DL6956">
            <v>0</v>
          </cell>
        </row>
        <row r="6957">
          <cell r="L6957">
            <v>0</v>
          </cell>
          <cell r="P6957">
            <v>0</v>
          </cell>
          <cell r="X6957">
            <v>0</v>
          </cell>
          <cell r="AB6957">
            <v>0</v>
          </cell>
          <cell r="AH6957">
            <v>0</v>
          </cell>
          <cell r="AK6957">
            <v>0</v>
          </cell>
          <cell r="AN6957">
            <v>0</v>
          </cell>
          <cell r="AQ6957">
            <v>0</v>
          </cell>
          <cell r="AT6957">
            <v>0</v>
          </cell>
          <cell r="AY6957">
            <v>0</v>
          </cell>
          <cell r="BC6957">
            <v>0</v>
          </cell>
          <cell r="BF6957">
            <v>0</v>
          </cell>
          <cell r="BL6957">
            <v>0</v>
          </cell>
          <cell r="BP6957">
            <v>0</v>
          </cell>
          <cell r="BV6957">
            <v>0</v>
          </cell>
          <cell r="BY6957">
            <v>0</v>
          </cell>
          <cell r="CB6957">
            <v>0</v>
          </cell>
          <cell r="CE6957">
            <v>0</v>
          </cell>
          <cell r="CJ6957">
            <v>0</v>
          </cell>
          <cell r="CK6957" t="str">
            <v/>
          </cell>
          <cell r="CZ6957" t="str">
            <v/>
          </cell>
          <cell r="DJ6957" t="str">
            <v/>
          </cell>
          <cell r="DK6957" t="str">
            <v/>
          </cell>
          <cell r="DL6957">
            <v>0</v>
          </cell>
        </row>
        <row r="6958">
          <cell r="L6958">
            <v>0</v>
          </cell>
          <cell r="P6958">
            <v>0</v>
          </cell>
          <cell r="X6958">
            <v>0</v>
          </cell>
          <cell r="AB6958">
            <v>0</v>
          </cell>
          <cell r="AH6958">
            <v>0</v>
          </cell>
          <cell r="AK6958">
            <v>0</v>
          </cell>
          <cell r="AN6958">
            <v>0</v>
          </cell>
          <cell r="AQ6958">
            <v>0</v>
          </cell>
          <cell r="AT6958">
            <v>0</v>
          </cell>
          <cell r="AY6958">
            <v>0</v>
          </cell>
          <cell r="BC6958">
            <v>0</v>
          </cell>
          <cell r="BF6958">
            <v>0</v>
          </cell>
          <cell r="BL6958">
            <v>0</v>
          </cell>
          <cell r="BP6958">
            <v>0</v>
          </cell>
          <cell r="BV6958">
            <v>0</v>
          </cell>
          <cell r="BY6958">
            <v>0</v>
          </cell>
          <cell r="CB6958">
            <v>0</v>
          </cell>
          <cell r="CE6958">
            <v>0</v>
          </cell>
          <cell r="CJ6958">
            <v>0</v>
          </cell>
          <cell r="CK6958" t="str">
            <v/>
          </cell>
          <cell r="CZ6958" t="str">
            <v/>
          </cell>
          <cell r="DJ6958" t="str">
            <v/>
          </cell>
          <cell r="DK6958" t="str">
            <v/>
          </cell>
          <cell r="DL6958">
            <v>0</v>
          </cell>
        </row>
        <row r="6959">
          <cell r="L6959">
            <v>0</v>
          </cell>
          <cell r="P6959">
            <v>0</v>
          </cell>
          <cell r="X6959">
            <v>0</v>
          </cell>
          <cell r="AB6959">
            <v>0</v>
          </cell>
          <cell r="AH6959">
            <v>0</v>
          </cell>
          <cell r="AK6959">
            <v>0</v>
          </cell>
          <cell r="AN6959">
            <v>0</v>
          </cell>
          <cell r="AQ6959">
            <v>0</v>
          </cell>
          <cell r="AT6959">
            <v>0</v>
          </cell>
          <cell r="AY6959">
            <v>0</v>
          </cell>
          <cell r="BC6959">
            <v>0</v>
          </cell>
          <cell r="BF6959">
            <v>0</v>
          </cell>
          <cell r="BL6959">
            <v>0</v>
          </cell>
          <cell r="BP6959">
            <v>0</v>
          </cell>
          <cell r="BV6959">
            <v>0</v>
          </cell>
          <cell r="BY6959">
            <v>0</v>
          </cell>
          <cell r="CB6959">
            <v>0</v>
          </cell>
          <cell r="CE6959">
            <v>0</v>
          </cell>
          <cell r="CJ6959">
            <v>0</v>
          </cell>
          <cell r="CK6959" t="str">
            <v/>
          </cell>
          <cell r="CZ6959" t="str">
            <v/>
          </cell>
          <cell r="DJ6959" t="str">
            <v/>
          </cell>
          <cell r="DK6959" t="str">
            <v/>
          </cell>
          <cell r="DL6959">
            <v>0</v>
          </cell>
        </row>
        <row r="6960">
          <cell r="L6960">
            <v>0</v>
          </cell>
          <cell r="P6960">
            <v>0</v>
          </cell>
          <cell r="X6960">
            <v>0</v>
          </cell>
          <cell r="AB6960">
            <v>0</v>
          </cell>
          <cell r="AH6960">
            <v>0</v>
          </cell>
          <cell r="AK6960">
            <v>0</v>
          </cell>
          <cell r="AN6960">
            <v>0</v>
          </cell>
          <cell r="AQ6960">
            <v>0</v>
          </cell>
          <cell r="AT6960">
            <v>0</v>
          </cell>
          <cell r="AY6960">
            <v>0</v>
          </cell>
          <cell r="BC6960">
            <v>0</v>
          </cell>
          <cell r="BF6960">
            <v>0</v>
          </cell>
          <cell r="BL6960">
            <v>0</v>
          </cell>
          <cell r="BP6960">
            <v>0</v>
          </cell>
          <cell r="BV6960">
            <v>0</v>
          </cell>
          <cell r="BY6960">
            <v>0</v>
          </cell>
          <cell r="CB6960">
            <v>0</v>
          </cell>
          <cell r="CE6960">
            <v>0</v>
          </cell>
          <cell r="CJ6960">
            <v>0</v>
          </cell>
          <cell r="CK6960" t="str">
            <v/>
          </cell>
          <cell r="CZ6960" t="str">
            <v/>
          </cell>
          <cell r="DJ6960" t="str">
            <v/>
          </cell>
          <cell r="DK6960" t="str">
            <v/>
          </cell>
          <cell r="DL6960">
            <v>0</v>
          </cell>
        </row>
        <row r="6961">
          <cell r="L6961">
            <v>0</v>
          </cell>
          <cell r="P6961">
            <v>0</v>
          </cell>
          <cell r="X6961">
            <v>0</v>
          </cell>
          <cell r="AB6961">
            <v>0</v>
          </cell>
          <cell r="AH6961">
            <v>0</v>
          </cell>
          <cell r="AK6961">
            <v>0</v>
          </cell>
          <cell r="AN6961">
            <v>0</v>
          </cell>
          <cell r="AQ6961">
            <v>0</v>
          </cell>
          <cell r="AT6961">
            <v>0</v>
          </cell>
          <cell r="AY6961">
            <v>0</v>
          </cell>
          <cell r="BC6961">
            <v>0</v>
          </cell>
          <cell r="BF6961">
            <v>0</v>
          </cell>
          <cell r="BL6961">
            <v>0</v>
          </cell>
          <cell r="BP6961">
            <v>0</v>
          </cell>
          <cell r="BV6961">
            <v>0</v>
          </cell>
          <cell r="BY6961">
            <v>0</v>
          </cell>
          <cell r="CB6961">
            <v>0</v>
          </cell>
          <cell r="CE6961">
            <v>0</v>
          </cell>
          <cell r="CJ6961">
            <v>0</v>
          </cell>
          <cell r="CK6961" t="str">
            <v/>
          </cell>
          <cell r="CZ6961" t="str">
            <v/>
          </cell>
          <cell r="DJ6961" t="str">
            <v/>
          </cell>
          <cell r="DK6961" t="str">
            <v/>
          </cell>
          <cell r="DL6961">
            <v>0</v>
          </cell>
        </row>
        <row r="6962">
          <cell r="L6962">
            <v>0</v>
          </cell>
          <cell r="P6962">
            <v>0</v>
          </cell>
          <cell r="X6962">
            <v>0</v>
          </cell>
          <cell r="AB6962">
            <v>0</v>
          </cell>
          <cell r="AH6962">
            <v>0</v>
          </cell>
          <cell r="AK6962">
            <v>0</v>
          </cell>
          <cell r="AN6962">
            <v>0</v>
          </cell>
          <cell r="AQ6962">
            <v>0</v>
          </cell>
          <cell r="AT6962">
            <v>0</v>
          </cell>
          <cell r="AY6962">
            <v>0</v>
          </cell>
          <cell r="BC6962">
            <v>0</v>
          </cell>
          <cell r="BF6962">
            <v>0</v>
          </cell>
          <cell r="BL6962">
            <v>0</v>
          </cell>
          <cell r="BP6962">
            <v>0</v>
          </cell>
          <cell r="BV6962">
            <v>0</v>
          </cell>
          <cell r="BY6962">
            <v>0</v>
          </cell>
          <cell r="CB6962">
            <v>0</v>
          </cell>
          <cell r="CE6962">
            <v>0</v>
          </cell>
          <cell r="CJ6962">
            <v>0</v>
          </cell>
          <cell r="CK6962" t="str">
            <v/>
          </cell>
          <cell r="CZ6962" t="str">
            <v/>
          </cell>
          <cell r="DJ6962" t="str">
            <v/>
          </cell>
          <cell r="DK6962" t="str">
            <v/>
          </cell>
          <cell r="DL6962">
            <v>0</v>
          </cell>
        </row>
        <row r="6963">
          <cell r="L6963">
            <v>0</v>
          </cell>
          <cell r="P6963">
            <v>0</v>
          </cell>
          <cell r="X6963">
            <v>0</v>
          </cell>
          <cell r="AB6963">
            <v>0</v>
          </cell>
          <cell r="AH6963">
            <v>0</v>
          </cell>
          <cell r="AK6963">
            <v>0</v>
          </cell>
          <cell r="AN6963">
            <v>0</v>
          </cell>
          <cell r="AQ6963">
            <v>0</v>
          </cell>
          <cell r="AT6963">
            <v>0</v>
          </cell>
          <cell r="AY6963">
            <v>0</v>
          </cell>
          <cell r="BC6963">
            <v>0</v>
          </cell>
          <cell r="BF6963">
            <v>0</v>
          </cell>
          <cell r="BL6963">
            <v>0</v>
          </cell>
          <cell r="BP6963">
            <v>0</v>
          </cell>
          <cell r="BV6963">
            <v>0</v>
          </cell>
          <cell r="BY6963">
            <v>0</v>
          </cell>
          <cell r="CB6963">
            <v>0</v>
          </cell>
          <cell r="CE6963">
            <v>0</v>
          </cell>
          <cell r="CJ6963">
            <v>0</v>
          </cell>
          <cell r="CK6963" t="str">
            <v/>
          </cell>
          <cell r="CZ6963" t="str">
            <v/>
          </cell>
          <cell r="DJ6963" t="str">
            <v/>
          </cell>
          <cell r="DK6963" t="str">
            <v/>
          </cell>
          <cell r="DL6963">
            <v>0</v>
          </cell>
        </row>
        <row r="6964">
          <cell r="L6964">
            <v>0</v>
          </cell>
          <cell r="P6964">
            <v>0</v>
          </cell>
          <cell r="X6964">
            <v>0</v>
          </cell>
          <cell r="AB6964">
            <v>0</v>
          </cell>
          <cell r="AH6964">
            <v>0</v>
          </cell>
          <cell r="AK6964">
            <v>0</v>
          </cell>
          <cell r="AN6964">
            <v>0</v>
          </cell>
          <cell r="AQ6964">
            <v>0</v>
          </cell>
          <cell r="AT6964">
            <v>0</v>
          </cell>
          <cell r="AY6964">
            <v>0</v>
          </cell>
          <cell r="BC6964">
            <v>0</v>
          </cell>
          <cell r="BF6964">
            <v>0</v>
          </cell>
          <cell r="BL6964">
            <v>0</v>
          </cell>
          <cell r="BP6964">
            <v>0</v>
          </cell>
          <cell r="BV6964">
            <v>0</v>
          </cell>
          <cell r="BY6964">
            <v>0</v>
          </cell>
          <cell r="CB6964">
            <v>0</v>
          </cell>
          <cell r="CE6964">
            <v>0</v>
          </cell>
          <cell r="CJ6964">
            <v>0</v>
          </cell>
          <cell r="CK6964" t="str">
            <v/>
          </cell>
          <cell r="CZ6964" t="str">
            <v/>
          </cell>
          <cell r="DJ6964" t="str">
            <v/>
          </cell>
          <cell r="DK6964" t="str">
            <v/>
          </cell>
          <cell r="DL6964">
            <v>0</v>
          </cell>
        </row>
        <row r="6965">
          <cell r="L6965">
            <v>0</v>
          </cell>
          <cell r="P6965">
            <v>0</v>
          </cell>
          <cell r="X6965">
            <v>0</v>
          </cell>
          <cell r="AB6965">
            <v>0</v>
          </cell>
          <cell r="AH6965">
            <v>0</v>
          </cell>
          <cell r="AK6965">
            <v>0</v>
          </cell>
          <cell r="AN6965">
            <v>0</v>
          </cell>
          <cell r="AQ6965">
            <v>0</v>
          </cell>
          <cell r="AT6965">
            <v>0</v>
          </cell>
          <cell r="AY6965">
            <v>0</v>
          </cell>
          <cell r="BC6965">
            <v>0</v>
          </cell>
          <cell r="BF6965">
            <v>0</v>
          </cell>
          <cell r="BL6965">
            <v>0</v>
          </cell>
          <cell r="BP6965">
            <v>0</v>
          </cell>
          <cell r="BV6965">
            <v>0</v>
          </cell>
          <cell r="BY6965">
            <v>0</v>
          </cell>
          <cell r="CB6965">
            <v>0</v>
          </cell>
          <cell r="CE6965">
            <v>0</v>
          </cell>
          <cell r="CJ6965">
            <v>0</v>
          </cell>
          <cell r="CK6965" t="str">
            <v/>
          </cell>
          <cell r="CZ6965" t="str">
            <v/>
          </cell>
          <cell r="DJ6965" t="str">
            <v/>
          </cell>
          <cell r="DK6965" t="str">
            <v/>
          </cell>
          <cell r="DL6965">
            <v>0</v>
          </cell>
        </row>
        <row r="6966">
          <cell r="L6966">
            <v>0</v>
          </cell>
          <cell r="P6966">
            <v>0</v>
          </cell>
          <cell r="X6966">
            <v>0</v>
          </cell>
          <cell r="AB6966">
            <v>0</v>
          </cell>
          <cell r="AH6966">
            <v>0</v>
          </cell>
          <cell r="AK6966">
            <v>0</v>
          </cell>
          <cell r="AN6966">
            <v>0</v>
          </cell>
          <cell r="AQ6966">
            <v>0</v>
          </cell>
          <cell r="AT6966">
            <v>0</v>
          </cell>
          <cell r="AY6966">
            <v>0</v>
          </cell>
          <cell r="BC6966">
            <v>0</v>
          </cell>
          <cell r="BF6966">
            <v>0</v>
          </cell>
          <cell r="BL6966">
            <v>0</v>
          </cell>
          <cell r="BP6966">
            <v>0</v>
          </cell>
          <cell r="BV6966">
            <v>0</v>
          </cell>
          <cell r="BY6966">
            <v>0</v>
          </cell>
          <cell r="CB6966">
            <v>0</v>
          </cell>
          <cell r="CE6966">
            <v>0</v>
          </cell>
          <cell r="CJ6966">
            <v>0</v>
          </cell>
          <cell r="CK6966" t="str">
            <v/>
          </cell>
          <cell r="CZ6966" t="str">
            <v/>
          </cell>
          <cell r="DJ6966" t="str">
            <v/>
          </cell>
          <cell r="DK6966" t="str">
            <v/>
          </cell>
          <cell r="DL6966">
            <v>0</v>
          </cell>
        </row>
        <row r="6967">
          <cell r="L6967">
            <v>0</v>
          </cell>
          <cell r="P6967">
            <v>0</v>
          </cell>
          <cell r="X6967">
            <v>0</v>
          </cell>
          <cell r="AB6967">
            <v>0</v>
          </cell>
          <cell r="AH6967">
            <v>0</v>
          </cell>
          <cell r="AK6967">
            <v>0</v>
          </cell>
          <cell r="AN6967">
            <v>0</v>
          </cell>
          <cell r="AQ6967">
            <v>0</v>
          </cell>
          <cell r="AT6967">
            <v>0</v>
          </cell>
          <cell r="AY6967">
            <v>0</v>
          </cell>
          <cell r="BC6967">
            <v>0</v>
          </cell>
          <cell r="BF6967">
            <v>0</v>
          </cell>
          <cell r="BL6967">
            <v>0</v>
          </cell>
          <cell r="BP6967">
            <v>0</v>
          </cell>
          <cell r="BV6967">
            <v>0</v>
          </cell>
          <cell r="BY6967">
            <v>0</v>
          </cell>
          <cell r="CB6967">
            <v>0</v>
          </cell>
          <cell r="CE6967">
            <v>0</v>
          </cell>
          <cell r="CJ6967">
            <v>0</v>
          </cell>
          <cell r="CK6967" t="str">
            <v/>
          </cell>
          <cell r="CZ6967" t="str">
            <v/>
          </cell>
          <cell r="DJ6967" t="str">
            <v/>
          </cell>
          <cell r="DK6967" t="str">
            <v/>
          </cell>
          <cell r="DL6967">
            <v>0</v>
          </cell>
        </row>
        <row r="6968">
          <cell r="L6968">
            <v>0</v>
          </cell>
          <cell r="P6968">
            <v>0</v>
          </cell>
          <cell r="X6968">
            <v>0</v>
          </cell>
          <cell r="AB6968">
            <v>0</v>
          </cell>
          <cell r="AH6968">
            <v>0</v>
          </cell>
          <cell r="AK6968">
            <v>0</v>
          </cell>
          <cell r="AN6968">
            <v>0</v>
          </cell>
          <cell r="AQ6968">
            <v>0</v>
          </cell>
          <cell r="AT6968">
            <v>0</v>
          </cell>
          <cell r="AY6968">
            <v>0</v>
          </cell>
          <cell r="BC6968">
            <v>0</v>
          </cell>
          <cell r="BF6968">
            <v>0</v>
          </cell>
          <cell r="BL6968">
            <v>0</v>
          </cell>
          <cell r="BP6968">
            <v>0</v>
          </cell>
          <cell r="BV6968">
            <v>0</v>
          </cell>
          <cell r="BY6968">
            <v>0</v>
          </cell>
          <cell r="CB6968">
            <v>0</v>
          </cell>
          <cell r="CE6968">
            <v>0</v>
          </cell>
          <cell r="CJ6968">
            <v>0</v>
          </cell>
          <cell r="CK6968" t="str">
            <v/>
          </cell>
          <cell r="CZ6968" t="str">
            <v/>
          </cell>
          <cell r="DJ6968" t="str">
            <v/>
          </cell>
          <cell r="DK6968" t="str">
            <v/>
          </cell>
          <cell r="DL6968">
            <v>0</v>
          </cell>
        </row>
        <row r="6969">
          <cell r="L6969">
            <v>0</v>
          </cell>
          <cell r="P6969">
            <v>0</v>
          </cell>
          <cell r="X6969">
            <v>0</v>
          </cell>
          <cell r="AB6969">
            <v>0</v>
          </cell>
          <cell r="AH6969">
            <v>0</v>
          </cell>
          <cell r="AK6969">
            <v>0</v>
          </cell>
          <cell r="AN6969">
            <v>0</v>
          </cell>
          <cell r="AQ6969">
            <v>0</v>
          </cell>
          <cell r="AT6969">
            <v>0</v>
          </cell>
          <cell r="AY6969">
            <v>0</v>
          </cell>
          <cell r="BC6969">
            <v>0</v>
          </cell>
          <cell r="BF6969">
            <v>0</v>
          </cell>
          <cell r="BL6969">
            <v>0</v>
          </cell>
          <cell r="BP6969">
            <v>0</v>
          </cell>
          <cell r="BV6969">
            <v>0</v>
          </cell>
          <cell r="BY6969">
            <v>0</v>
          </cell>
          <cell r="CB6969">
            <v>0</v>
          </cell>
          <cell r="CE6969">
            <v>0</v>
          </cell>
          <cell r="CJ6969">
            <v>0</v>
          </cell>
          <cell r="CK6969" t="str">
            <v/>
          </cell>
          <cell r="CZ6969" t="str">
            <v/>
          </cell>
          <cell r="DJ6969" t="str">
            <v/>
          </cell>
          <cell r="DK6969" t="str">
            <v/>
          </cell>
          <cell r="DL6969">
            <v>0</v>
          </cell>
        </row>
        <row r="6970">
          <cell r="L6970">
            <v>0</v>
          </cell>
          <cell r="P6970">
            <v>0</v>
          </cell>
          <cell r="X6970">
            <v>0</v>
          </cell>
          <cell r="AB6970">
            <v>0</v>
          </cell>
          <cell r="AH6970">
            <v>0</v>
          </cell>
          <cell r="AK6970">
            <v>0</v>
          </cell>
          <cell r="AN6970">
            <v>0</v>
          </cell>
          <cell r="AQ6970">
            <v>0</v>
          </cell>
          <cell r="AT6970">
            <v>0</v>
          </cell>
          <cell r="AY6970">
            <v>0</v>
          </cell>
          <cell r="BC6970">
            <v>0</v>
          </cell>
          <cell r="BF6970">
            <v>0</v>
          </cell>
          <cell r="BL6970">
            <v>0</v>
          </cell>
          <cell r="BP6970">
            <v>0</v>
          </cell>
          <cell r="BV6970">
            <v>0</v>
          </cell>
          <cell r="BY6970">
            <v>0</v>
          </cell>
          <cell r="CB6970">
            <v>0</v>
          </cell>
          <cell r="CE6970">
            <v>0</v>
          </cell>
          <cell r="CJ6970">
            <v>0</v>
          </cell>
          <cell r="CK6970" t="str">
            <v/>
          </cell>
          <cell r="CZ6970" t="str">
            <v/>
          </cell>
          <cell r="DJ6970" t="str">
            <v/>
          </cell>
          <cell r="DK6970" t="str">
            <v/>
          </cell>
          <cell r="DL6970">
            <v>0</v>
          </cell>
        </row>
        <row r="6971">
          <cell r="L6971">
            <v>0</v>
          </cell>
          <cell r="P6971">
            <v>0</v>
          </cell>
          <cell r="X6971">
            <v>0</v>
          </cell>
          <cell r="AB6971">
            <v>0</v>
          </cell>
          <cell r="AH6971">
            <v>0</v>
          </cell>
          <cell r="AK6971">
            <v>0</v>
          </cell>
          <cell r="AN6971">
            <v>0</v>
          </cell>
          <cell r="AQ6971">
            <v>0</v>
          </cell>
          <cell r="AT6971">
            <v>0</v>
          </cell>
          <cell r="AY6971">
            <v>0</v>
          </cell>
          <cell r="BC6971">
            <v>0</v>
          </cell>
          <cell r="BF6971">
            <v>0</v>
          </cell>
          <cell r="BL6971">
            <v>0</v>
          </cell>
          <cell r="BP6971">
            <v>0</v>
          </cell>
          <cell r="BV6971">
            <v>0</v>
          </cell>
          <cell r="BY6971">
            <v>0</v>
          </cell>
          <cell r="CB6971">
            <v>0</v>
          </cell>
          <cell r="CE6971">
            <v>0</v>
          </cell>
          <cell r="CJ6971">
            <v>0</v>
          </cell>
          <cell r="CK6971" t="str">
            <v/>
          </cell>
          <cell r="CZ6971" t="str">
            <v/>
          </cell>
          <cell r="DJ6971" t="str">
            <v/>
          </cell>
          <cell r="DK6971" t="str">
            <v/>
          </cell>
          <cell r="DL6971">
            <v>0</v>
          </cell>
        </row>
        <row r="6972">
          <cell r="L6972">
            <v>0</v>
          </cell>
          <cell r="P6972">
            <v>0</v>
          </cell>
          <cell r="X6972">
            <v>0</v>
          </cell>
          <cell r="AB6972">
            <v>0</v>
          </cell>
          <cell r="AH6972">
            <v>0</v>
          </cell>
          <cell r="AK6972">
            <v>0</v>
          </cell>
          <cell r="AN6972">
            <v>0</v>
          </cell>
          <cell r="AQ6972">
            <v>0</v>
          </cell>
          <cell r="AT6972">
            <v>0</v>
          </cell>
          <cell r="AY6972">
            <v>0</v>
          </cell>
          <cell r="BC6972">
            <v>0</v>
          </cell>
          <cell r="BF6972">
            <v>0</v>
          </cell>
          <cell r="BL6972">
            <v>0</v>
          </cell>
          <cell r="BP6972">
            <v>0</v>
          </cell>
          <cell r="BV6972">
            <v>0</v>
          </cell>
          <cell r="BY6972">
            <v>0</v>
          </cell>
          <cell r="CB6972">
            <v>0</v>
          </cell>
          <cell r="CE6972">
            <v>0</v>
          </cell>
          <cell r="CJ6972">
            <v>0</v>
          </cell>
          <cell r="CK6972" t="str">
            <v/>
          </cell>
          <cell r="CZ6972" t="str">
            <v/>
          </cell>
          <cell r="DJ6972" t="str">
            <v/>
          </cell>
          <cell r="DK6972" t="str">
            <v/>
          </cell>
          <cell r="DL6972">
            <v>0</v>
          </cell>
        </row>
        <row r="6973">
          <cell r="L6973">
            <v>0</v>
          </cell>
          <cell r="P6973">
            <v>0</v>
          </cell>
          <cell r="X6973">
            <v>0</v>
          </cell>
          <cell r="AB6973">
            <v>0</v>
          </cell>
          <cell r="AH6973">
            <v>0</v>
          </cell>
          <cell r="AK6973">
            <v>0</v>
          </cell>
          <cell r="AN6973">
            <v>0</v>
          </cell>
          <cell r="AQ6973">
            <v>0</v>
          </cell>
          <cell r="AT6973">
            <v>0</v>
          </cell>
          <cell r="AY6973">
            <v>0</v>
          </cell>
          <cell r="BC6973">
            <v>0</v>
          </cell>
          <cell r="BF6973">
            <v>0</v>
          </cell>
          <cell r="BL6973">
            <v>0</v>
          </cell>
          <cell r="BP6973">
            <v>0</v>
          </cell>
          <cell r="BV6973">
            <v>0</v>
          </cell>
          <cell r="BY6973">
            <v>0</v>
          </cell>
          <cell r="CB6973">
            <v>0</v>
          </cell>
          <cell r="CE6973">
            <v>0</v>
          </cell>
          <cell r="CJ6973">
            <v>0</v>
          </cell>
          <cell r="CK6973" t="str">
            <v/>
          </cell>
          <cell r="CZ6973" t="str">
            <v/>
          </cell>
          <cell r="DJ6973" t="str">
            <v/>
          </cell>
          <cell r="DK6973" t="str">
            <v/>
          </cell>
          <cell r="DL6973">
            <v>0</v>
          </cell>
        </row>
        <row r="6974">
          <cell r="L6974">
            <v>0</v>
          </cell>
          <cell r="P6974">
            <v>0</v>
          </cell>
          <cell r="X6974">
            <v>0</v>
          </cell>
          <cell r="AB6974">
            <v>0</v>
          </cell>
          <cell r="AH6974">
            <v>0</v>
          </cell>
          <cell r="AK6974">
            <v>0</v>
          </cell>
          <cell r="AN6974">
            <v>0</v>
          </cell>
          <cell r="AQ6974">
            <v>0</v>
          </cell>
          <cell r="AT6974">
            <v>0</v>
          </cell>
          <cell r="AY6974">
            <v>0</v>
          </cell>
          <cell r="BC6974">
            <v>0</v>
          </cell>
          <cell r="BF6974">
            <v>0</v>
          </cell>
          <cell r="BL6974">
            <v>0</v>
          </cell>
          <cell r="BP6974">
            <v>0</v>
          </cell>
          <cell r="BV6974">
            <v>0</v>
          </cell>
          <cell r="BY6974">
            <v>0</v>
          </cell>
          <cell r="CB6974">
            <v>0</v>
          </cell>
          <cell r="CE6974">
            <v>0</v>
          </cell>
          <cell r="CJ6974">
            <v>0</v>
          </cell>
          <cell r="CK6974" t="str">
            <v/>
          </cell>
          <cell r="CZ6974" t="str">
            <v/>
          </cell>
          <cell r="DJ6974" t="str">
            <v/>
          </cell>
          <cell r="DK6974" t="str">
            <v/>
          </cell>
          <cell r="DL6974">
            <v>0</v>
          </cell>
        </row>
        <row r="6975">
          <cell r="L6975">
            <v>0</v>
          </cell>
          <cell r="P6975">
            <v>0</v>
          </cell>
          <cell r="X6975">
            <v>0</v>
          </cell>
          <cell r="AB6975">
            <v>0</v>
          </cell>
          <cell r="AH6975">
            <v>0</v>
          </cell>
          <cell r="AK6975">
            <v>0</v>
          </cell>
          <cell r="AN6975">
            <v>0</v>
          </cell>
          <cell r="AQ6975">
            <v>0</v>
          </cell>
          <cell r="AT6975">
            <v>0</v>
          </cell>
          <cell r="AY6975">
            <v>0</v>
          </cell>
          <cell r="BC6975">
            <v>0</v>
          </cell>
          <cell r="BF6975">
            <v>0</v>
          </cell>
          <cell r="BL6975">
            <v>0</v>
          </cell>
          <cell r="BP6975">
            <v>0</v>
          </cell>
          <cell r="BV6975">
            <v>0</v>
          </cell>
          <cell r="BY6975">
            <v>0</v>
          </cell>
          <cell r="CB6975">
            <v>0</v>
          </cell>
          <cell r="CE6975">
            <v>0</v>
          </cell>
          <cell r="CJ6975">
            <v>0</v>
          </cell>
          <cell r="CK6975" t="str">
            <v/>
          </cell>
          <cell r="CZ6975" t="str">
            <v/>
          </cell>
          <cell r="DJ6975" t="str">
            <v/>
          </cell>
          <cell r="DK6975" t="str">
            <v/>
          </cell>
          <cell r="DL6975">
            <v>0</v>
          </cell>
        </row>
        <row r="6976">
          <cell r="L6976">
            <v>0</v>
          </cell>
          <cell r="P6976">
            <v>0</v>
          </cell>
          <cell r="X6976">
            <v>0</v>
          </cell>
          <cell r="AB6976">
            <v>0</v>
          </cell>
          <cell r="AH6976">
            <v>0</v>
          </cell>
          <cell r="AK6976">
            <v>0</v>
          </cell>
          <cell r="AN6976">
            <v>0</v>
          </cell>
          <cell r="AQ6976">
            <v>0</v>
          </cell>
          <cell r="AT6976">
            <v>0</v>
          </cell>
          <cell r="AY6976">
            <v>0</v>
          </cell>
          <cell r="BC6976">
            <v>0</v>
          </cell>
          <cell r="BF6976">
            <v>0</v>
          </cell>
          <cell r="BL6976">
            <v>0</v>
          </cell>
          <cell r="BP6976">
            <v>0</v>
          </cell>
          <cell r="BV6976">
            <v>0</v>
          </cell>
          <cell r="BY6976">
            <v>0</v>
          </cell>
          <cell r="CB6976">
            <v>0</v>
          </cell>
          <cell r="CE6976">
            <v>0</v>
          </cell>
          <cell r="CJ6976">
            <v>0</v>
          </cell>
          <cell r="CK6976" t="str">
            <v/>
          </cell>
          <cell r="CZ6976" t="str">
            <v/>
          </cell>
          <cell r="DJ6976" t="str">
            <v/>
          </cell>
          <cell r="DK6976" t="str">
            <v/>
          </cell>
          <cell r="DL6976">
            <v>0</v>
          </cell>
        </row>
        <row r="6977">
          <cell r="L6977">
            <v>0</v>
          </cell>
          <cell r="P6977">
            <v>0</v>
          </cell>
          <cell r="X6977">
            <v>0</v>
          </cell>
          <cell r="AB6977">
            <v>0</v>
          </cell>
          <cell r="AH6977">
            <v>0</v>
          </cell>
          <cell r="AK6977">
            <v>0</v>
          </cell>
          <cell r="AN6977">
            <v>0</v>
          </cell>
          <cell r="AQ6977">
            <v>0</v>
          </cell>
          <cell r="AT6977">
            <v>0</v>
          </cell>
          <cell r="AY6977">
            <v>0</v>
          </cell>
          <cell r="BC6977">
            <v>0</v>
          </cell>
          <cell r="BF6977">
            <v>0</v>
          </cell>
          <cell r="BL6977">
            <v>0</v>
          </cell>
          <cell r="BP6977">
            <v>0</v>
          </cell>
          <cell r="BV6977">
            <v>0</v>
          </cell>
          <cell r="BY6977">
            <v>0</v>
          </cell>
          <cell r="CB6977">
            <v>0</v>
          </cell>
          <cell r="CE6977">
            <v>0</v>
          </cell>
          <cell r="CJ6977">
            <v>0</v>
          </cell>
          <cell r="CK6977" t="str">
            <v/>
          </cell>
          <cell r="CZ6977" t="str">
            <v/>
          </cell>
          <cell r="DJ6977" t="str">
            <v/>
          </cell>
          <cell r="DK6977" t="str">
            <v/>
          </cell>
          <cell r="DL6977">
            <v>0</v>
          </cell>
        </row>
        <row r="6978">
          <cell r="L6978">
            <v>0</v>
          </cell>
          <cell r="P6978">
            <v>0</v>
          </cell>
          <cell r="X6978">
            <v>0</v>
          </cell>
          <cell r="AB6978">
            <v>0</v>
          </cell>
          <cell r="AH6978">
            <v>0</v>
          </cell>
          <cell r="AK6978">
            <v>0</v>
          </cell>
          <cell r="AN6978">
            <v>0</v>
          </cell>
          <cell r="AQ6978">
            <v>0</v>
          </cell>
          <cell r="AT6978">
            <v>0</v>
          </cell>
          <cell r="AY6978">
            <v>0</v>
          </cell>
          <cell r="BC6978">
            <v>0</v>
          </cell>
          <cell r="BF6978">
            <v>0</v>
          </cell>
          <cell r="BL6978">
            <v>0</v>
          </cell>
          <cell r="BP6978">
            <v>0</v>
          </cell>
          <cell r="BV6978">
            <v>0</v>
          </cell>
          <cell r="BY6978">
            <v>0</v>
          </cell>
          <cell r="CB6978">
            <v>0</v>
          </cell>
          <cell r="CE6978">
            <v>0</v>
          </cell>
          <cell r="CJ6978">
            <v>0</v>
          </cell>
          <cell r="CK6978" t="str">
            <v/>
          </cell>
          <cell r="CZ6978" t="str">
            <v/>
          </cell>
          <cell r="DJ6978" t="str">
            <v/>
          </cell>
          <cell r="DK6978" t="str">
            <v/>
          </cell>
          <cell r="DL6978">
            <v>0</v>
          </cell>
        </row>
        <row r="6979">
          <cell r="L6979">
            <v>0</v>
          </cell>
          <cell r="P6979">
            <v>0</v>
          </cell>
          <cell r="X6979">
            <v>0</v>
          </cell>
          <cell r="AB6979">
            <v>0</v>
          </cell>
          <cell r="AH6979">
            <v>0</v>
          </cell>
          <cell r="AK6979">
            <v>0</v>
          </cell>
          <cell r="AN6979">
            <v>0</v>
          </cell>
          <cell r="AQ6979">
            <v>0</v>
          </cell>
          <cell r="AT6979">
            <v>0</v>
          </cell>
          <cell r="AY6979">
            <v>0</v>
          </cell>
          <cell r="BC6979">
            <v>0</v>
          </cell>
          <cell r="BF6979">
            <v>0</v>
          </cell>
          <cell r="BL6979">
            <v>0</v>
          </cell>
          <cell r="BP6979">
            <v>0</v>
          </cell>
          <cell r="BV6979">
            <v>0</v>
          </cell>
          <cell r="BY6979">
            <v>0</v>
          </cell>
          <cell r="CB6979">
            <v>0</v>
          </cell>
          <cell r="CE6979">
            <v>0</v>
          </cell>
          <cell r="CJ6979">
            <v>0</v>
          </cell>
          <cell r="CK6979" t="str">
            <v/>
          </cell>
          <cell r="CZ6979" t="str">
            <v/>
          </cell>
          <cell r="DJ6979" t="str">
            <v/>
          </cell>
          <cell r="DK6979" t="str">
            <v/>
          </cell>
          <cell r="DL6979">
            <v>0</v>
          </cell>
        </row>
        <row r="6980">
          <cell r="L6980">
            <v>0</v>
          </cell>
          <cell r="P6980">
            <v>0</v>
          </cell>
          <cell r="X6980">
            <v>0</v>
          </cell>
          <cell r="AB6980">
            <v>0</v>
          </cell>
          <cell r="AH6980">
            <v>0</v>
          </cell>
          <cell r="AK6980">
            <v>0</v>
          </cell>
          <cell r="AN6980">
            <v>0</v>
          </cell>
          <cell r="AQ6980">
            <v>0</v>
          </cell>
          <cell r="AT6980">
            <v>0</v>
          </cell>
          <cell r="AY6980">
            <v>0</v>
          </cell>
          <cell r="BC6980">
            <v>0</v>
          </cell>
          <cell r="BF6980">
            <v>0</v>
          </cell>
          <cell r="BL6980">
            <v>0</v>
          </cell>
          <cell r="BP6980">
            <v>0</v>
          </cell>
          <cell r="BV6980">
            <v>0</v>
          </cell>
          <cell r="BY6980">
            <v>0</v>
          </cell>
          <cell r="CB6980">
            <v>0</v>
          </cell>
          <cell r="CE6980">
            <v>0</v>
          </cell>
          <cell r="CJ6980">
            <v>0</v>
          </cell>
          <cell r="CK6980" t="str">
            <v/>
          </cell>
          <cell r="CZ6980" t="str">
            <v/>
          </cell>
          <cell r="DJ6980" t="str">
            <v/>
          </cell>
          <cell r="DK6980" t="str">
            <v/>
          </cell>
          <cell r="DL6980">
            <v>0</v>
          </cell>
        </row>
        <row r="6981">
          <cell r="L6981">
            <v>0</v>
          </cell>
          <cell r="P6981">
            <v>0</v>
          </cell>
          <cell r="X6981">
            <v>0</v>
          </cell>
          <cell r="AB6981">
            <v>0</v>
          </cell>
          <cell r="AH6981">
            <v>0</v>
          </cell>
          <cell r="AK6981">
            <v>0</v>
          </cell>
          <cell r="AN6981">
            <v>0</v>
          </cell>
          <cell r="AQ6981">
            <v>0</v>
          </cell>
          <cell r="AT6981">
            <v>0</v>
          </cell>
          <cell r="AY6981">
            <v>0</v>
          </cell>
          <cell r="BC6981">
            <v>0</v>
          </cell>
          <cell r="BF6981">
            <v>0</v>
          </cell>
          <cell r="BL6981">
            <v>0</v>
          </cell>
          <cell r="BP6981">
            <v>0</v>
          </cell>
          <cell r="BV6981">
            <v>0</v>
          </cell>
          <cell r="BY6981">
            <v>0</v>
          </cell>
          <cell r="CB6981">
            <v>0</v>
          </cell>
          <cell r="CE6981">
            <v>0</v>
          </cell>
          <cell r="CJ6981">
            <v>0</v>
          </cell>
          <cell r="CK6981" t="str">
            <v/>
          </cell>
          <cell r="CZ6981" t="str">
            <v/>
          </cell>
          <cell r="DJ6981" t="str">
            <v/>
          </cell>
          <cell r="DK6981" t="str">
            <v/>
          </cell>
          <cell r="DL6981">
            <v>0</v>
          </cell>
        </row>
        <row r="6982">
          <cell r="L6982">
            <v>0</v>
          </cell>
          <cell r="P6982">
            <v>0</v>
          </cell>
          <cell r="X6982">
            <v>0</v>
          </cell>
          <cell r="AB6982">
            <v>0</v>
          </cell>
          <cell r="AH6982">
            <v>0</v>
          </cell>
          <cell r="AK6982">
            <v>0</v>
          </cell>
          <cell r="AN6982">
            <v>0</v>
          </cell>
          <cell r="AQ6982">
            <v>0</v>
          </cell>
          <cell r="AT6982">
            <v>0</v>
          </cell>
          <cell r="AY6982">
            <v>0</v>
          </cell>
          <cell r="BC6982">
            <v>0</v>
          </cell>
          <cell r="BF6982">
            <v>0</v>
          </cell>
          <cell r="BL6982">
            <v>0</v>
          </cell>
          <cell r="BP6982">
            <v>0</v>
          </cell>
          <cell r="BV6982">
            <v>0</v>
          </cell>
          <cell r="BY6982">
            <v>0</v>
          </cell>
          <cell r="CB6982">
            <v>0</v>
          </cell>
          <cell r="CE6982">
            <v>0</v>
          </cell>
          <cell r="CJ6982">
            <v>0</v>
          </cell>
          <cell r="CK6982" t="str">
            <v/>
          </cell>
          <cell r="CZ6982" t="str">
            <v/>
          </cell>
          <cell r="DJ6982" t="str">
            <v/>
          </cell>
          <cell r="DK6982" t="str">
            <v/>
          </cell>
          <cell r="DL6982">
            <v>0</v>
          </cell>
        </row>
        <row r="6983">
          <cell r="L6983">
            <v>0</v>
          </cell>
          <cell r="P6983">
            <v>0</v>
          </cell>
          <cell r="X6983">
            <v>0</v>
          </cell>
          <cell r="AB6983">
            <v>0</v>
          </cell>
          <cell r="AH6983">
            <v>0</v>
          </cell>
          <cell r="AK6983">
            <v>0</v>
          </cell>
          <cell r="AN6983">
            <v>0</v>
          </cell>
          <cell r="AQ6983">
            <v>0</v>
          </cell>
          <cell r="AT6983">
            <v>0</v>
          </cell>
          <cell r="AY6983">
            <v>0</v>
          </cell>
          <cell r="BC6983">
            <v>0</v>
          </cell>
          <cell r="BF6983">
            <v>0</v>
          </cell>
          <cell r="BL6983">
            <v>0</v>
          </cell>
          <cell r="BP6983">
            <v>0</v>
          </cell>
          <cell r="BV6983">
            <v>0</v>
          </cell>
          <cell r="BY6983">
            <v>0</v>
          </cell>
          <cell r="CB6983">
            <v>0</v>
          </cell>
          <cell r="CE6983">
            <v>0</v>
          </cell>
          <cell r="CJ6983">
            <v>0</v>
          </cell>
          <cell r="CK6983" t="str">
            <v/>
          </cell>
          <cell r="CZ6983" t="str">
            <v/>
          </cell>
          <cell r="DJ6983" t="str">
            <v/>
          </cell>
          <cell r="DK6983" t="str">
            <v/>
          </cell>
          <cell r="DL6983">
            <v>0</v>
          </cell>
        </row>
        <row r="6984">
          <cell r="L6984">
            <v>0</v>
          </cell>
          <cell r="P6984">
            <v>0</v>
          </cell>
          <cell r="X6984">
            <v>0</v>
          </cell>
          <cell r="AB6984">
            <v>0</v>
          </cell>
          <cell r="AH6984">
            <v>0</v>
          </cell>
          <cell r="AK6984">
            <v>0</v>
          </cell>
          <cell r="AN6984">
            <v>0</v>
          </cell>
          <cell r="AQ6984">
            <v>0</v>
          </cell>
          <cell r="AT6984">
            <v>0</v>
          </cell>
          <cell r="AY6984">
            <v>0</v>
          </cell>
          <cell r="BC6984">
            <v>0</v>
          </cell>
          <cell r="BF6984">
            <v>0</v>
          </cell>
          <cell r="BL6984">
            <v>0</v>
          </cell>
          <cell r="BP6984">
            <v>0</v>
          </cell>
          <cell r="BV6984">
            <v>0</v>
          </cell>
          <cell r="BY6984">
            <v>0</v>
          </cell>
          <cell r="CB6984">
            <v>0</v>
          </cell>
          <cell r="CE6984">
            <v>0</v>
          </cell>
          <cell r="CJ6984">
            <v>0</v>
          </cell>
          <cell r="CK6984" t="str">
            <v/>
          </cell>
          <cell r="CZ6984" t="str">
            <v/>
          </cell>
          <cell r="DJ6984" t="str">
            <v/>
          </cell>
          <cell r="DK6984" t="str">
            <v/>
          </cell>
          <cell r="DL6984">
            <v>0</v>
          </cell>
        </row>
        <row r="6985">
          <cell r="L6985">
            <v>0</v>
          </cell>
          <cell r="P6985">
            <v>0</v>
          </cell>
          <cell r="X6985">
            <v>0</v>
          </cell>
          <cell r="AB6985">
            <v>0</v>
          </cell>
          <cell r="AH6985">
            <v>0</v>
          </cell>
          <cell r="AK6985">
            <v>0</v>
          </cell>
          <cell r="AN6985">
            <v>0</v>
          </cell>
          <cell r="AQ6985">
            <v>0</v>
          </cell>
          <cell r="AT6985">
            <v>0</v>
          </cell>
          <cell r="AY6985">
            <v>0</v>
          </cell>
          <cell r="BC6985">
            <v>0</v>
          </cell>
          <cell r="BF6985">
            <v>0</v>
          </cell>
          <cell r="BL6985">
            <v>0</v>
          </cell>
          <cell r="BP6985">
            <v>0</v>
          </cell>
          <cell r="BV6985">
            <v>0</v>
          </cell>
          <cell r="BY6985">
            <v>0</v>
          </cell>
          <cell r="CB6985">
            <v>0</v>
          </cell>
          <cell r="CE6985">
            <v>0</v>
          </cell>
          <cell r="CJ6985">
            <v>0</v>
          </cell>
          <cell r="CK6985" t="str">
            <v/>
          </cell>
          <cell r="CZ6985" t="str">
            <v/>
          </cell>
          <cell r="DJ6985" t="str">
            <v/>
          </cell>
          <cell r="DK6985" t="str">
            <v/>
          </cell>
          <cell r="DL6985">
            <v>0</v>
          </cell>
        </row>
        <row r="6986">
          <cell r="L6986">
            <v>0</v>
          </cell>
          <cell r="P6986">
            <v>0</v>
          </cell>
          <cell r="X6986">
            <v>0</v>
          </cell>
          <cell r="AB6986">
            <v>0</v>
          </cell>
          <cell r="AH6986">
            <v>0</v>
          </cell>
          <cell r="AK6986">
            <v>0</v>
          </cell>
          <cell r="AN6986">
            <v>0</v>
          </cell>
          <cell r="AQ6986">
            <v>0</v>
          </cell>
          <cell r="AT6986">
            <v>0</v>
          </cell>
          <cell r="AY6986">
            <v>0</v>
          </cell>
          <cell r="BC6986">
            <v>0</v>
          </cell>
          <cell r="BF6986">
            <v>0</v>
          </cell>
          <cell r="BL6986">
            <v>0</v>
          </cell>
          <cell r="BP6986">
            <v>0</v>
          </cell>
          <cell r="BV6986">
            <v>0</v>
          </cell>
          <cell r="BY6986">
            <v>0</v>
          </cell>
          <cell r="CB6986">
            <v>0</v>
          </cell>
          <cell r="CE6986">
            <v>0</v>
          </cell>
          <cell r="CJ6986">
            <v>0</v>
          </cell>
          <cell r="CK6986" t="str">
            <v/>
          </cell>
          <cell r="CZ6986" t="str">
            <v/>
          </cell>
          <cell r="DJ6986" t="str">
            <v/>
          </cell>
          <cell r="DK6986" t="str">
            <v/>
          </cell>
          <cell r="DL6986">
            <v>0</v>
          </cell>
        </row>
        <row r="6987">
          <cell r="L6987">
            <v>0</v>
          </cell>
          <cell r="P6987">
            <v>0</v>
          </cell>
          <cell r="X6987">
            <v>0</v>
          </cell>
          <cell r="AB6987">
            <v>0</v>
          </cell>
          <cell r="AH6987">
            <v>0</v>
          </cell>
          <cell r="AK6987">
            <v>0</v>
          </cell>
          <cell r="AN6987">
            <v>0</v>
          </cell>
          <cell r="AQ6987">
            <v>0</v>
          </cell>
          <cell r="AT6987">
            <v>0</v>
          </cell>
          <cell r="AY6987">
            <v>0</v>
          </cell>
          <cell r="BC6987">
            <v>0</v>
          </cell>
          <cell r="BF6987">
            <v>0</v>
          </cell>
          <cell r="BL6987">
            <v>0</v>
          </cell>
          <cell r="BP6987">
            <v>0</v>
          </cell>
          <cell r="BV6987">
            <v>0</v>
          </cell>
          <cell r="BY6987">
            <v>0</v>
          </cell>
          <cell r="CB6987">
            <v>0</v>
          </cell>
          <cell r="CE6987">
            <v>0</v>
          </cell>
          <cell r="CJ6987">
            <v>0</v>
          </cell>
          <cell r="CK6987" t="str">
            <v/>
          </cell>
          <cell r="CZ6987" t="str">
            <v/>
          </cell>
          <cell r="DJ6987" t="str">
            <v/>
          </cell>
          <cell r="DK6987" t="str">
            <v/>
          </cell>
          <cell r="DL6987">
            <v>0</v>
          </cell>
        </row>
        <row r="6988">
          <cell r="L6988">
            <v>0</v>
          </cell>
          <cell r="P6988">
            <v>0</v>
          </cell>
          <cell r="X6988">
            <v>0</v>
          </cell>
          <cell r="AB6988">
            <v>0</v>
          </cell>
          <cell r="AH6988">
            <v>0</v>
          </cell>
          <cell r="AK6988">
            <v>0</v>
          </cell>
          <cell r="AN6988">
            <v>0</v>
          </cell>
          <cell r="AQ6988">
            <v>0</v>
          </cell>
          <cell r="AT6988">
            <v>0</v>
          </cell>
          <cell r="AY6988">
            <v>0</v>
          </cell>
          <cell r="BC6988">
            <v>0</v>
          </cell>
          <cell r="BF6988">
            <v>0</v>
          </cell>
          <cell r="BL6988">
            <v>0</v>
          </cell>
          <cell r="BP6988">
            <v>0</v>
          </cell>
          <cell r="BV6988">
            <v>0</v>
          </cell>
          <cell r="BY6988">
            <v>0</v>
          </cell>
          <cell r="CB6988">
            <v>0</v>
          </cell>
          <cell r="CE6988">
            <v>0</v>
          </cell>
          <cell r="CJ6988">
            <v>0</v>
          </cell>
          <cell r="CK6988" t="str">
            <v/>
          </cell>
          <cell r="CZ6988" t="str">
            <v/>
          </cell>
          <cell r="DJ6988" t="str">
            <v/>
          </cell>
          <cell r="DK6988" t="str">
            <v/>
          </cell>
          <cell r="DL6988">
            <v>0</v>
          </cell>
        </row>
        <row r="6989">
          <cell r="L6989">
            <v>0</v>
          </cell>
          <cell r="P6989">
            <v>0</v>
          </cell>
          <cell r="X6989">
            <v>0</v>
          </cell>
          <cell r="AB6989">
            <v>0</v>
          </cell>
          <cell r="AH6989">
            <v>0</v>
          </cell>
          <cell r="AK6989">
            <v>0</v>
          </cell>
          <cell r="AN6989">
            <v>0</v>
          </cell>
          <cell r="AQ6989">
            <v>0</v>
          </cell>
          <cell r="AT6989">
            <v>0</v>
          </cell>
          <cell r="AY6989">
            <v>0</v>
          </cell>
          <cell r="BC6989">
            <v>0</v>
          </cell>
          <cell r="BF6989">
            <v>0</v>
          </cell>
          <cell r="BL6989">
            <v>0</v>
          </cell>
          <cell r="BP6989">
            <v>0</v>
          </cell>
          <cell r="BV6989">
            <v>0</v>
          </cell>
          <cell r="BY6989">
            <v>0</v>
          </cell>
          <cell r="CB6989">
            <v>0</v>
          </cell>
          <cell r="CE6989">
            <v>0</v>
          </cell>
          <cell r="CJ6989">
            <v>0</v>
          </cell>
          <cell r="CK6989" t="str">
            <v/>
          </cell>
          <cell r="CZ6989" t="str">
            <v/>
          </cell>
          <cell r="DJ6989" t="str">
            <v/>
          </cell>
          <cell r="DK6989" t="str">
            <v/>
          </cell>
          <cell r="DL6989">
            <v>0</v>
          </cell>
        </row>
        <row r="6990">
          <cell r="L6990">
            <v>0</v>
          </cell>
          <cell r="P6990">
            <v>0</v>
          </cell>
          <cell r="X6990">
            <v>0</v>
          </cell>
          <cell r="AB6990">
            <v>0</v>
          </cell>
          <cell r="AH6990">
            <v>0</v>
          </cell>
          <cell r="AK6990">
            <v>0</v>
          </cell>
          <cell r="AN6990">
            <v>0</v>
          </cell>
          <cell r="AQ6990">
            <v>0</v>
          </cell>
          <cell r="AT6990">
            <v>0</v>
          </cell>
          <cell r="AY6990">
            <v>0</v>
          </cell>
          <cell r="BC6990">
            <v>0</v>
          </cell>
          <cell r="BF6990">
            <v>0</v>
          </cell>
          <cell r="BL6990">
            <v>0</v>
          </cell>
          <cell r="BP6990">
            <v>0</v>
          </cell>
          <cell r="BV6990">
            <v>0</v>
          </cell>
          <cell r="BY6990">
            <v>0</v>
          </cell>
          <cell r="CB6990">
            <v>0</v>
          </cell>
          <cell r="CE6990">
            <v>0</v>
          </cell>
          <cell r="CJ6990">
            <v>0</v>
          </cell>
          <cell r="CK6990" t="str">
            <v/>
          </cell>
          <cell r="CZ6990" t="str">
            <v/>
          </cell>
          <cell r="DJ6990" t="str">
            <v/>
          </cell>
          <cell r="DK6990" t="str">
            <v/>
          </cell>
          <cell r="DL6990">
            <v>0</v>
          </cell>
        </row>
        <row r="6991">
          <cell r="L6991">
            <v>0</v>
          </cell>
          <cell r="P6991">
            <v>0</v>
          </cell>
          <cell r="X6991">
            <v>0</v>
          </cell>
          <cell r="AB6991">
            <v>0</v>
          </cell>
          <cell r="AH6991">
            <v>0</v>
          </cell>
          <cell r="AK6991">
            <v>0</v>
          </cell>
          <cell r="AN6991">
            <v>0</v>
          </cell>
          <cell r="AQ6991">
            <v>0</v>
          </cell>
          <cell r="AT6991">
            <v>0</v>
          </cell>
          <cell r="AY6991">
            <v>0</v>
          </cell>
          <cell r="BC6991">
            <v>0</v>
          </cell>
          <cell r="BF6991">
            <v>0</v>
          </cell>
          <cell r="BL6991">
            <v>0</v>
          </cell>
          <cell r="BP6991">
            <v>0</v>
          </cell>
          <cell r="BV6991">
            <v>0</v>
          </cell>
          <cell r="BY6991">
            <v>0</v>
          </cell>
          <cell r="CB6991">
            <v>0</v>
          </cell>
          <cell r="CE6991">
            <v>0</v>
          </cell>
          <cell r="CJ6991">
            <v>0</v>
          </cell>
          <cell r="CK6991" t="str">
            <v/>
          </cell>
          <cell r="CZ6991" t="str">
            <v/>
          </cell>
          <cell r="DJ6991" t="str">
            <v/>
          </cell>
          <cell r="DK6991" t="str">
            <v/>
          </cell>
          <cell r="DL6991">
            <v>0</v>
          </cell>
        </row>
        <row r="6992">
          <cell r="L6992">
            <v>0</v>
          </cell>
          <cell r="P6992">
            <v>0</v>
          </cell>
          <cell r="X6992">
            <v>0</v>
          </cell>
          <cell r="AB6992">
            <v>0</v>
          </cell>
          <cell r="AH6992">
            <v>0</v>
          </cell>
          <cell r="AK6992">
            <v>0</v>
          </cell>
          <cell r="AN6992">
            <v>0</v>
          </cell>
          <cell r="AQ6992">
            <v>0</v>
          </cell>
          <cell r="AT6992">
            <v>0</v>
          </cell>
          <cell r="AY6992">
            <v>0</v>
          </cell>
          <cell r="BC6992">
            <v>0</v>
          </cell>
          <cell r="BF6992">
            <v>0</v>
          </cell>
          <cell r="BL6992">
            <v>0</v>
          </cell>
          <cell r="BP6992">
            <v>0</v>
          </cell>
          <cell r="BV6992">
            <v>0</v>
          </cell>
          <cell r="BY6992">
            <v>0</v>
          </cell>
          <cell r="CB6992">
            <v>0</v>
          </cell>
          <cell r="CE6992">
            <v>0</v>
          </cell>
          <cell r="CJ6992">
            <v>0</v>
          </cell>
          <cell r="CK6992" t="str">
            <v/>
          </cell>
          <cell r="CZ6992" t="str">
            <v/>
          </cell>
          <cell r="DJ6992" t="str">
            <v/>
          </cell>
          <cell r="DK6992" t="str">
            <v/>
          </cell>
          <cell r="DL6992">
            <v>0</v>
          </cell>
        </row>
        <row r="6993">
          <cell r="L6993">
            <v>0</v>
          </cell>
          <cell r="P6993">
            <v>0</v>
          </cell>
          <cell r="X6993">
            <v>0</v>
          </cell>
          <cell r="AB6993">
            <v>0</v>
          </cell>
          <cell r="AH6993">
            <v>0</v>
          </cell>
          <cell r="AK6993">
            <v>0</v>
          </cell>
          <cell r="AN6993">
            <v>0</v>
          </cell>
          <cell r="AQ6993">
            <v>0</v>
          </cell>
          <cell r="AT6993">
            <v>0</v>
          </cell>
          <cell r="AY6993">
            <v>0</v>
          </cell>
          <cell r="BC6993">
            <v>0</v>
          </cell>
          <cell r="BF6993">
            <v>0</v>
          </cell>
          <cell r="BL6993">
            <v>0</v>
          </cell>
          <cell r="BP6993">
            <v>0</v>
          </cell>
          <cell r="BV6993">
            <v>0</v>
          </cell>
          <cell r="BY6993">
            <v>0</v>
          </cell>
          <cell r="CB6993">
            <v>0</v>
          </cell>
          <cell r="CE6993">
            <v>0</v>
          </cell>
          <cell r="CJ6993">
            <v>0</v>
          </cell>
          <cell r="CK6993" t="str">
            <v/>
          </cell>
          <cell r="CZ6993" t="str">
            <v/>
          </cell>
          <cell r="DJ6993" t="str">
            <v/>
          </cell>
          <cell r="DK6993" t="str">
            <v/>
          </cell>
          <cell r="DL6993">
            <v>0</v>
          </cell>
        </row>
        <row r="6994">
          <cell r="L6994">
            <v>0</v>
          </cell>
          <cell r="P6994">
            <v>0</v>
          </cell>
          <cell r="X6994">
            <v>0</v>
          </cell>
          <cell r="AB6994">
            <v>0</v>
          </cell>
          <cell r="AH6994">
            <v>0</v>
          </cell>
          <cell r="AK6994">
            <v>0</v>
          </cell>
          <cell r="AN6994">
            <v>0</v>
          </cell>
          <cell r="AQ6994">
            <v>0</v>
          </cell>
          <cell r="AT6994">
            <v>0</v>
          </cell>
          <cell r="AY6994">
            <v>0</v>
          </cell>
          <cell r="BC6994">
            <v>0</v>
          </cell>
          <cell r="BF6994">
            <v>0</v>
          </cell>
          <cell r="BL6994">
            <v>0</v>
          </cell>
          <cell r="BP6994">
            <v>0</v>
          </cell>
          <cell r="BV6994">
            <v>0</v>
          </cell>
          <cell r="BY6994">
            <v>0</v>
          </cell>
          <cell r="CB6994">
            <v>0</v>
          </cell>
          <cell r="CE6994">
            <v>0</v>
          </cell>
          <cell r="CJ6994">
            <v>0</v>
          </cell>
          <cell r="CK6994" t="str">
            <v/>
          </cell>
          <cell r="CZ6994" t="str">
            <v/>
          </cell>
          <cell r="DJ6994" t="str">
            <v/>
          </cell>
          <cell r="DK6994" t="str">
            <v/>
          </cell>
          <cell r="DL6994">
            <v>0</v>
          </cell>
        </row>
        <row r="6995">
          <cell r="L6995">
            <v>0</v>
          </cell>
          <cell r="P6995">
            <v>0</v>
          </cell>
          <cell r="X6995">
            <v>0</v>
          </cell>
          <cell r="AB6995">
            <v>0</v>
          </cell>
          <cell r="AH6995">
            <v>0</v>
          </cell>
          <cell r="AK6995">
            <v>0</v>
          </cell>
          <cell r="AN6995">
            <v>0</v>
          </cell>
          <cell r="AQ6995">
            <v>0</v>
          </cell>
          <cell r="AT6995">
            <v>0</v>
          </cell>
          <cell r="AY6995">
            <v>0</v>
          </cell>
          <cell r="BC6995">
            <v>0</v>
          </cell>
          <cell r="BF6995">
            <v>0</v>
          </cell>
          <cell r="BL6995">
            <v>0</v>
          </cell>
          <cell r="BP6995">
            <v>0</v>
          </cell>
          <cell r="BV6995">
            <v>0</v>
          </cell>
          <cell r="BY6995">
            <v>0</v>
          </cell>
          <cell r="CB6995">
            <v>0</v>
          </cell>
          <cell r="CE6995">
            <v>0</v>
          </cell>
          <cell r="CJ6995">
            <v>0</v>
          </cell>
          <cell r="CK6995" t="str">
            <v/>
          </cell>
          <cell r="CZ6995" t="str">
            <v/>
          </cell>
          <cell r="DJ6995" t="str">
            <v/>
          </cell>
          <cell r="DK6995" t="str">
            <v/>
          </cell>
          <cell r="DL6995">
            <v>0</v>
          </cell>
        </row>
        <row r="6996">
          <cell r="L6996">
            <v>0</v>
          </cell>
          <cell r="P6996">
            <v>0</v>
          </cell>
          <cell r="X6996">
            <v>0</v>
          </cell>
          <cell r="AB6996">
            <v>0</v>
          </cell>
          <cell r="AH6996">
            <v>0</v>
          </cell>
          <cell r="AK6996">
            <v>0</v>
          </cell>
          <cell r="AN6996">
            <v>0</v>
          </cell>
          <cell r="AQ6996">
            <v>0</v>
          </cell>
          <cell r="AT6996">
            <v>0</v>
          </cell>
          <cell r="AY6996">
            <v>0</v>
          </cell>
          <cell r="BC6996">
            <v>0</v>
          </cell>
          <cell r="BF6996">
            <v>0</v>
          </cell>
          <cell r="BL6996">
            <v>0</v>
          </cell>
          <cell r="BP6996">
            <v>0</v>
          </cell>
          <cell r="BV6996">
            <v>0</v>
          </cell>
          <cell r="BY6996">
            <v>0</v>
          </cell>
          <cell r="CB6996">
            <v>0</v>
          </cell>
          <cell r="CE6996">
            <v>0</v>
          </cell>
          <cell r="CJ6996">
            <v>0</v>
          </cell>
          <cell r="CK6996" t="str">
            <v/>
          </cell>
          <cell r="CZ6996" t="str">
            <v/>
          </cell>
          <cell r="DJ6996" t="str">
            <v/>
          </cell>
          <cell r="DK6996" t="str">
            <v/>
          </cell>
          <cell r="DL6996">
            <v>0</v>
          </cell>
        </row>
        <row r="6997">
          <cell r="L6997">
            <v>0</v>
          </cell>
          <cell r="P6997">
            <v>0</v>
          </cell>
          <cell r="X6997">
            <v>0</v>
          </cell>
          <cell r="AB6997">
            <v>0</v>
          </cell>
          <cell r="AH6997">
            <v>0</v>
          </cell>
          <cell r="AK6997">
            <v>0</v>
          </cell>
          <cell r="AN6997">
            <v>0</v>
          </cell>
          <cell r="AQ6997">
            <v>0</v>
          </cell>
          <cell r="AT6997">
            <v>0</v>
          </cell>
          <cell r="AY6997">
            <v>0</v>
          </cell>
          <cell r="BC6997">
            <v>0</v>
          </cell>
          <cell r="BF6997">
            <v>0</v>
          </cell>
          <cell r="BL6997">
            <v>0</v>
          </cell>
          <cell r="BP6997">
            <v>0</v>
          </cell>
          <cell r="BV6997">
            <v>0</v>
          </cell>
          <cell r="BY6997">
            <v>0</v>
          </cell>
          <cell r="CB6997">
            <v>0</v>
          </cell>
          <cell r="CE6997">
            <v>0</v>
          </cell>
          <cell r="CJ6997">
            <v>0</v>
          </cell>
          <cell r="CK6997" t="str">
            <v/>
          </cell>
          <cell r="CZ6997" t="str">
            <v/>
          </cell>
          <cell r="DJ6997" t="str">
            <v/>
          </cell>
          <cell r="DK6997" t="str">
            <v/>
          </cell>
          <cell r="DL6997">
            <v>0</v>
          </cell>
        </row>
        <row r="6998">
          <cell r="L6998">
            <v>0</v>
          </cell>
          <cell r="P6998">
            <v>0</v>
          </cell>
          <cell r="X6998">
            <v>0</v>
          </cell>
          <cell r="AB6998">
            <v>0</v>
          </cell>
          <cell r="AH6998">
            <v>0</v>
          </cell>
          <cell r="AK6998">
            <v>0</v>
          </cell>
          <cell r="AN6998">
            <v>0</v>
          </cell>
          <cell r="AQ6998">
            <v>0</v>
          </cell>
          <cell r="AT6998">
            <v>0</v>
          </cell>
          <cell r="AY6998">
            <v>0</v>
          </cell>
          <cell r="BC6998">
            <v>0</v>
          </cell>
          <cell r="BF6998">
            <v>0</v>
          </cell>
          <cell r="BL6998">
            <v>0</v>
          </cell>
          <cell r="BP6998">
            <v>0</v>
          </cell>
          <cell r="BV6998">
            <v>0</v>
          </cell>
          <cell r="BY6998">
            <v>0</v>
          </cell>
          <cell r="CB6998">
            <v>0</v>
          </cell>
          <cell r="CE6998">
            <v>0</v>
          </cell>
          <cell r="CJ6998">
            <v>0</v>
          </cell>
          <cell r="CK6998" t="str">
            <v/>
          </cell>
          <cell r="CZ6998" t="str">
            <v/>
          </cell>
          <cell r="DJ6998" t="str">
            <v/>
          </cell>
          <cell r="DK6998" t="str">
            <v/>
          </cell>
          <cell r="DL6998">
            <v>0</v>
          </cell>
        </row>
        <row r="6999">
          <cell r="L6999">
            <v>0</v>
          </cell>
          <cell r="P6999">
            <v>0</v>
          </cell>
          <cell r="X6999">
            <v>0</v>
          </cell>
          <cell r="AB6999">
            <v>0</v>
          </cell>
          <cell r="AH6999">
            <v>0</v>
          </cell>
          <cell r="AK6999">
            <v>0</v>
          </cell>
          <cell r="AN6999">
            <v>0</v>
          </cell>
          <cell r="AQ6999">
            <v>0</v>
          </cell>
          <cell r="AT6999">
            <v>0</v>
          </cell>
          <cell r="AY6999">
            <v>0</v>
          </cell>
          <cell r="BC6999">
            <v>0</v>
          </cell>
          <cell r="BF6999">
            <v>0</v>
          </cell>
          <cell r="BL6999">
            <v>0</v>
          </cell>
          <cell r="BP6999">
            <v>0</v>
          </cell>
          <cell r="BV6999">
            <v>0</v>
          </cell>
          <cell r="BY6999">
            <v>0</v>
          </cell>
          <cell r="CB6999">
            <v>0</v>
          </cell>
          <cell r="CE6999">
            <v>0</v>
          </cell>
          <cell r="CJ6999">
            <v>0</v>
          </cell>
          <cell r="CK6999" t="str">
            <v/>
          </cell>
          <cell r="CZ6999" t="str">
            <v/>
          </cell>
          <cell r="DJ6999" t="str">
            <v/>
          </cell>
          <cell r="DK6999" t="str">
            <v/>
          </cell>
          <cell r="DL6999">
            <v>0</v>
          </cell>
        </row>
        <row r="7000">
          <cell r="L7000">
            <v>0</v>
          </cell>
          <cell r="P7000">
            <v>0</v>
          </cell>
          <cell r="X7000">
            <v>0</v>
          </cell>
          <cell r="AB7000">
            <v>0</v>
          </cell>
          <cell r="AH7000">
            <v>0</v>
          </cell>
          <cell r="AK7000">
            <v>0</v>
          </cell>
          <cell r="AN7000">
            <v>0</v>
          </cell>
          <cell r="AQ7000">
            <v>0</v>
          </cell>
          <cell r="AT7000">
            <v>0</v>
          </cell>
          <cell r="AY7000">
            <v>0</v>
          </cell>
          <cell r="BC7000">
            <v>0</v>
          </cell>
          <cell r="BF7000">
            <v>0</v>
          </cell>
          <cell r="BL7000">
            <v>0</v>
          </cell>
          <cell r="BP7000">
            <v>0</v>
          </cell>
          <cell r="BV7000">
            <v>0</v>
          </cell>
          <cell r="BY7000">
            <v>0</v>
          </cell>
          <cell r="CB7000">
            <v>0</v>
          </cell>
          <cell r="CE7000">
            <v>0</v>
          </cell>
          <cell r="CJ7000">
            <v>0</v>
          </cell>
          <cell r="CK7000" t="str">
            <v/>
          </cell>
          <cell r="CZ7000" t="str">
            <v/>
          </cell>
          <cell r="DJ7000" t="str">
            <v/>
          </cell>
          <cell r="DK7000" t="str">
            <v/>
          </cell>
          <cell r="DL7000">
            <v>0</v>
          </cell>
        </row>
        <row r="7001">
          <cell r="L7001">
            <v>0</v>
          </cell>
          <cell r="P7001">
            <v>0</v>
          </cell>
          <cell r="X7001">
            <v>0</v>
          </cell>
          <cell r="AB7001">
            <v>0</v>
          </cell>
          <cell r="AH7001">
            <v>0</v>
          </cell>
          <cell r="AK7001">
            <v>0</v>
          </cell>
          <cell r="AN7001">
            <v>0</v>
          </cell>
          <cell r="AQ7001">
            <v>0</v>
          </cell>
          <cell r="AT7001">
            <v>0</v>
          </cell>
          <cell r="AY7001">
            <v>0</v>
          </cell>
          <cell r="BC7001">
            <v>0</v>
          </cell>
          <cell r="BF7001">
            <v>0</v>
          </cell>
          <cell r="BL7001">
            <v>0</v>
          </cell>
          <cell r="BP7001">
            <v>0</v>
          </cell>
          <cell r="BV7001">
            <v>0</v>
          </cell>
          <cell r="BY7001">
            <v>0</v>
          </cell>
          <cell r="CB7001">
            <v>0</v>
          </cell>
          <cell r="CE7001">
            <v>0</v>
          </cell>
          <cell r="CJ7001">
            <v>0</v>
          </cell>
          <cell r="CK7001" t="str">
            <v/>
          </cell>
          <cell r="CZ7001" t="str">
            <v/>
          </cell>
          <cell r="DJ7001" t="str">
            <v/>
          </cell>
          <cell r="DK7001" t="str">
            <v/>
          </cell>
          <cell r="DL7001">
            <v>0</v>
          </cell>
        </row>
        <row r="7002">
          <cell r="L7002">
            <v>0</v>
          </cell>
          <cell r="P7002">
            <v>0</v>
          </cell>
          <cell r="X7002">
            <v>0</v>
          </cell>
          <cell r="AB7002">
            <v>0</v>
          </cell>
          <cell r="AH7002">
            <v>0</v>
          </cell>
          <cell r="AK7002">
            <v>0</v>
          </cell>
          <cell r="AN7002">
            <v>0</v>
          </cell>
          <cell r="AQ7002">
            <v>0</v>
          </cell>
          <cell r="AT7002">
            <v>0</v>
          </cell>
          <cell r="AY7002">
            <v>0</v>
          </cell>
          <cell r="BC7002">
            <v>0</v>
          </cell>
          <cell r="BF7002">
            <v>0</v>
          </cell>
          <cell r="BL7002">
            <v>0</v>
          </cell>
          <cell r="BP7002">
            <v>0</v>
          </cell>
          <cell r="BV7002">
            <v>0</v>
          </cell>
          <cell r="BY7002">
            <v>0</v>
          </cell>
          <cell r="CB7002">
            <v>0</v>
          </cell>
          <cell r="CE7002">
            <v>0</v>
          </cell>
          <cell r="CJ7002">
            <v>0</v>
          </cell>
          <cell r="CK7002" t="str">
            <v/>
          </cell>
          <cell r="CZ7002" t="str">
            <v/>
          </cell>
          <cell r="DJ7002" t="str">
            <v/>
          </cell>
          <cell r="DK7002" t="str">
            <v/>
          </cell>
          <cell r="DL7002">
            <v>0</v>
          </cell>
        </row>
        <row r="7003">
          <cell r="L7003">
            <v>0</v>
          </cell>
          <cell r="P7003">
            <v>0</v>
          </cell>
          <cell r="X7003">
            <v>0</v>
          </cell>
          <cell r="AB7003">
            <v>0</v>
          </cell>
          <cell r="AH7003">
            <v>0</v>
          </cell>
          <cell r="AK7003">
            <v>0</v>
          </cell>
          <cell r="AN7003">
            <v>0</v>
          </cell>
          <cell r="AQ7003">
            <v>0</v>
          </cell>
          <cell r="AT7003">
            <v>0</v>
          </cell>
          <cell r="AY7003">
            <v>0</v>
          </cell>
          <cell r="BC7003">
            <v>0</v>
          </cell>
          <cell r="BF7003">
            <v>0</v>
          </cell>
          <cell r="BL7003">
            <v>0</v>
          </cell>
          <cell r="BP7003">
            <v>0</v>
          </cell>
          <cell r="BV7003">
            <v>0</v>
          </cell>
          <cell r="BY7003">
            <v>0</v>
          </cell>
          <cell r="CB7003">
            <v>0</v>
          </cell>
          <cell r="CE7003">
            <v>0</v>
          </cell>
          <cell r="CJ7003">
            <v>0</v>
          </cell>
          <cell r="CK7003" t="str">
            <v/>
          </cell>
          <cell r="CZ7003" t="str">
            <v/>
          </cell>
          <cell r="DJ7003" t="str">
            <v/>
          </cell>
          <cell r="DK7003" t="str">
            <v/>
          </cell>
          <cell r="DL7003">
            <v>0</v>
          </cell>
        </row>
        <row r="7004">
          <cell r="L7004">
            <v>0</v>
          </cell>
          <cell r="P7004">
            <v>0</v>
          </cell>
          <cell r="X7004">
            <v>0</v>
          </cell>
          <cell r="AB7004">
            <v>0</v>
          </cell>
          <cell r="AH7004">
            <v>0</v>
          </cell>
          <cell r="AK7004">
            <v>0</v>
          </cell>
          <cell r="AN7004">
            <v>0</v>
          </cell>
          <cell r="AQ7004">
            <v>0</v>
          </cell>
          <cell r="AT7004">
            <v>0</v>
          </cell>
          <cell r="AY7004">
            <v>0</v>
          </cell>
          <cell r="BC7004">
            <v>0</v>
          </cell>
          <cell r="BF7004">
            <v>0</v>
          </cell>
          <cell r="BL7004">
            <v>0</v>
          </cell>
          <cell r="BP7004">
            <v>0</v>
          </cell>
          <cell r="BV7004">
            <v>0</v>
          </cell>
          <cell r="BY7004">
            <v>0</v>
          </cell>
          <cell r="CB7004">
            <v>0</v>
          </cell>
          <cell r="CE7004">
            <v>0</v>
          </cell>
          <cell r="CJ7004">
            <v>0</v>
          </cell>
          <cell r="CK7004" t="str">
            <v/>
          </cell>
          <cell r="CZ7004" t="str">
            <v/>
          </cell>
          <cell r="DJ7004" t="str">
            <v/>
          </cell>
          <cell r="DK7004" t="str">
            <v/>
          </cell>
          <cell r="DL7004">
            <v>0</v>
          </cell>
        </row>
        <row r="7005">
          <cell r="L7005">
            <v>0</v>
          </cell>
          <cell r="P7005">
            <v>0</v>
          </cell>
          <cell r="X7005">
            <v>0</v>
          </cell>
          <cell r="AB7005">
            <v>0</v>
          </cell>
          <cell r="AH7005">
            <v>0</v>
          </cell>
          <cell r="AK7005">
            <v>0</v>
          </cell>
          <cell r="AN7005">
            <v>0</v>
          </cell>
          <cell r="AQ7005">
            <v>0</v>
          </cell>
          <cell r="AT7005">
            <v>0</v>
          </cell>
          <cell r="AY7005">
            <v>0</v>
          </cell>
          <cell r="BC7005">
            <v>0</v>
          </cell>
          <cell r="BF7005">
            <v>0</v>
          </cell>
          <cell r="BL7005">
            <v>0</v>
          </cell>
          <cell r="BP7005">
            <v>0</v>
          </cell>
          <cell r="BV7005">
            <v>0</v>
          </cell>
          <cell r="BY7005">
            <v>0</v>
          </cell>
          <cell r="CB7005">
            <v>0</v>
          </cell>
          <cell r="CE7005">
            <v>0</v>
          </cell>
          <cell r="CJ7005">
            <v>0</v>
          </cell>
          <cell r="CK7005" t="str">
            <v/>
          </cell>
          <cell r="CZ7005" t="str">
            <v/>
          </cell>
          <cell r="DJ7005" t="str">
            <v/>
          </cell>
          <cell r="DK7005" t="str">
            <v/>
          </cell>
          <cell r="DL7005">
            <v>0</v>
          </cell>
        </row>
        <row r="7006">
          <cell r="L7006">
            <v>0</v>
          </cell>
          <cell r="P7006">
            <v>0</v>
          </cell>
          <cell r="X7006">
            <v>0</v>
          </cell>
          <cell r="AB7006">
            <v>0</v>
          </cell>
          <cell r="AH7006">
            <v>0</v>
          </cell>
          <cell r="AK7006">
            <v>0</v>
          </cell>
          <cell r="AN7006">
            <v>0</v>
          </cell>
          <cell r="AQ7006">
            <v>0</v>
          </cell>
          <cell r="AT7006">
            <v>0</v>
          </cell>
          <cell r="AY7006">
            <v>0</v>
          </cell>
          <cell r="BC7006">
            <v>0</v>
          </cell>
          <cell r="BF7006">
            <v>0</v>
          </cell>
          <cell r="BL7006">
            <v>0</v>
          </cell>
          <cell r="BP7006">
            <v>0</v>
          </cell>
          <cell r="BV7006">
            <v>0</v>
          </cell>
          <cell r="BY7006">
            <v>0</v>
          </cell>
          <cell r="CB7006">
            <v>0</v>
          </cell>
          <cell r="CE7006">
            <v>0</v>
          </cell>
          <cell r="CJ7006">
            <v>0</v>
          </cell>
          <cell r="CK7006" t="str">
            <v/>
          </cell>
          <cell r="CZ7006" t="str">
            <v/>
          </cell>
          <cell r="DJ7006" t="str">
            <v/>
          </cell>
          <cell r="DK7006" t="str">
            <v/>
          </cell>
          <cell r="DL7006">
            <v>0</v>
          </cell>
        </row>
        <row r="7007">
          <cell r="L7007">
            <v>0</v>
          </cell>
          <cell r="P7007">
            <v>0</v>
          </cell>
          <cell r="X7007">
            <v>0</v>
          </cell>
          <cell r="AB7007">
            <v>0</v>
          </cell>
          <cell r="AH7007">
            <v>0</v>
          </cell>
          <cell r="AK7007">
            <v>0</v>
          </cell>
          <cell r="AN7007">
            <v>0</v>
          </cell>
          <cell r="AQ7007">
            <v>0</v>
          </cell>
          <cell r="AT7007">
            <v>0</v>
          </cell>
          <cell r="AY7007">
            <v>0</v>
          </cell>
          <cell r="BC7007">
            <v>0</v>
          </cell>
          <cell r="BF7007">
            <v>0</v>
          </cell>
          <cell r="BL7007">
            <v>0</v>
          </cell>
          <cell r="BP7007">
            <v>0</v>
          </cell>
          <cell r="BV7007">
            <v>0</v>
          </cell>
          <cell r="BY7007">
            <v>0</v>
          </cell>
          <cell r="CB7007">
            <v>0</v>
          </cell>
          <cell r="CE7007">
            <v>0</v>
          </cell>
          <cell r="CJ7007">
            <v>0</v>
          </cell>
          <cell r="CK7007" t="str">
            <v/>
          </cell>
          <cell r="CZ7007" t="str">
            <v/>
          </cell>
          <cell r="DJ7007" t="str">
            <v/>
          </cell>
          <cell r="DK7007" t="str">
            <v/>
          </cell>
          <cell r="DL7007">
            <v>0</v>
          </cell>
        </row>
        <row r="7008">
          <cell r="L7008">
            <v>0</v>
          </cell>
          <cell r="P7008">
            <v>0</v>
          </cell>
          <cell r="X7008">
            <v>0</v>
          </cell>
          <cell r="AB7008">
            <v>0</v>
          </cell>
          <cell r="AH7008">
            <v>0</v>
          </cell>
          <cell r="AK7008">
            <v>0</v>
          </cell>
          <cell r="AN7008">
            <v>0</v>
          </cell>
          <cell r="AQ7008">
            <v>0</v>
          </cell>
          <cell r="AT7008">
            <v>0</v>
          </cell>
          <cell r="AY7008">
            <v>0</v>
          </cell>
          <cell r="BC7008">
            <v>0</v>
          </cell>
          <cell r="BF7008">
            <v>0</v>
          </cell>
          <cell r="BL7008">
            <v>0</v>
          </cell>
          <cell r="BP7008">
            <v>0</v>
          </cell>
          <cell r="BV7008">
            <v>0</v>
          </cell>
          <cell r="BY7008">
            <v>0</v>
          </cell>
          <cell r="CB7008">
            <v>0</v>
          </cell>
          <cell r="CE7008">
            <v>0</v>
          </cell>
          <cell r="CJ7008">
            <v>0</v>
          </cell>
          <cell r="CK7008" t="str">
            <v/>
          </cell>
          <cell r="CZ7008" t="str">
            <v/>
          </cell>
          <cell r="DJ7008" t="str">
            <v/>
          </cell>
          <cell r="DK7008" t="str">
            <v/>
          </cell>
          <cell r="DL7008">
            <v>0</v>
          </cell>
        </row>
        <row r="7009">
          <cell r="L7009">
            <v>0</v>
          </cell>
          <cell r="P7009">
            <v>0</v>
          </cell>
          <cell r="X7009">
            <v>0</v>
          </cell>
          <cell r="AB7009">
            <v>0</v>
          </cell>
          <cell r="AH7009">
            <v>0</v>
          </cell>
          <cell r="AK7009">
            <v>0</v>
          </cell>
          <cell r="AN7009">
            <v>0</v>
          </cell>
          <cell r="AQ7009">
            <v>0</v>
          </cell>
          <cell r="AT7009">
            <v>0</v>
          </cell>
          <cell r="AY7009">
            <v>0</v>
          </cell>
          <cell r="BC7009">
            <v>0</v>
          </cell>
          <cell r="BF7009">
            <v>0</v>
          </cell>
          <cell r="BL7009">
            <v>0</v>
          </cell>
          <cell r="BP7009">
            <v>0</v>
          </cell>
          <cell r="BV7009">
            <v>0</v>
          </cell>
          <cell r="BY7009">
            <v>0</v>
          </cell>
          <cell r="CB7009">
            <v>0</v>
          </cell>
          <cell r="CE7009">
            <v>0</v>
          </cell>
          <cell r="CJ7009">
            <v>0</v>
          </cell>
          <cell r="CK7009" t="str">
            <v/>
          </cell>
          <cell r="CZ7009" t="str">
            <v/>
          </cell>
          <cell r="DJ7009" t="str">
            <v/>
          </cell>
          <cell r="DK7009" t="str">
            <v/>
          </cell>
          <cell r="DL7009">
            <v>0</v>
          </cell>
        </row>
        <row r="7010">
          <cell r="L7010">
            <v>0</v>
          </cell>
          <cell r="P7010">
            <v>0</v>
          </cell>
          <cell r="X7010">
            <v>0</v>
          </cell>
          <cell r="AB7010">
            <v>0</v>
          </cell>
          <cell r="AH7010">
            <v>0</v>
          </cell>
          <cell r="AK7010">
            <v>0</v>
          </cell>
          <cell r="AN7010">
            <v>0</v>
          </cell>
          <cell r="AQ7010">
            <v>0</v>
          </cell>
          <cell r="AT7010">
            <v>0</v>
          </cell>
          <cell r="AY7010">
            <v>0</v>
          </cell>
          <cell r="BC7010">
            <v>0</v>
          </cell>
          <cell r="BF7010">
            <v>0</v>
          </cell>
          <cell r="BL7010">
            <v>0</v>
          </cell>
          <cell r="BP7010">
            <v>0</v>
          </cell>
          <cell r="BV7010">
            <v>0</v>
          </cell>
          <cell r="BY7010">
            <v>0</v>
          </cell>
          <cell r="CB7010">
            <v>0</v>
          </cell>
          <cell r="CE7010">
            <v>0</v>
          </cell>
          <cell r="CJ7010">
            <v>0</v>
          </cell>
          <cell r="CK7010" t="str">
            <v/>
          </cell>
          <cell r="CZ7010" t="str">
            <v/>
          </cell>
          <cell r="DJ7010" t="str">
            <v/>
          </cell>
          <cell r="DK7010" t="str">
            <v/>
          </cell>
          <cell r="DL7010">
            <v>0</v>
          </cell>
        </row>
        <row r="7011">
          <cell r="L7011">
            <v>0</v>
          </cell>
          <cell r="P7011">
            <v>0</v>
          </cell>
          <cell r="X7011">
            <v>0</v>
          </cell>
          <cell r="AB7011">
            <v>0</v>
          </cell>
          <cell r="AH7011">
            <v>0</v>
          </cell>
          <cell r="AK7011">
            <v>0</v>
          </cell>
          <cell r="AN7011">
            <v>0</v>
          </cell>
          <cell r="AQ7011">
            <v>0</v>
          </cell>
          <cell r="AT7011">
            <v>0</v>
          </cell>
          <cell r="AY7011">
            <v>0</v>
          </cell>
          <cell r="BC7011">
            <v>0</v>
          </cell>
          <cell r="BF7011">
            <v>0</v>
          </cell>
          <cell r="BL7011">
            <v>0</v>
          </cell>
          <cell r="BP7011">
            <v>0</v>
          </cell>
          <cell r="BV7011">
            <v>0</v>
          </cell>
          <cell r="BY7011">
            <v>0</v>
          </cell>
          <cell r="CB7011">
            <v>0</v>
          </cell>
          <cell r="CE7011">
            <v>0</v>
          </cell>
          <cell r="CJ7011">
            <v>0</v>
          </cell>
          <cell r="CK7011" t="str">
            <v/>
          </cell>
          <cell r="CZ7011" t="str">
            <v/>
          </cell>
          <cell r="DJ7011" t="str">
            <v/>
          </cell>
          <cell r="DK7011" t="str">
            <v/>
          </cell>
          <cell r="DL7011">
            <v>0</v>
          </cell>
        </row>
        <row r="7012">
          <cell r="L7012">
            <v>0</v>
          </cell>
          <cell r="P7012">
            <v>0</v>
          </cell>
          <cell r="X7012">
            <v>0</v>
          </cell>
          <cell r="AB7012">
            <v>0</v>
          </cell>
          <cell r="AH7012">
            <v>0</v>
          </cell>
          <cell r="AK7012">
            <v>0</v>
          </cell>
          <cell r="AN7012">
            <v>0</v>
          </cell>
          <cell r="AQ7012">
            <v>0</v>
          </cell>
          <cell r="AT7012">
            <v>0</v>
          </cell>
          <cell r="AY7012">
            <v>0</v>
          </cell>
          <cell r="BC7012">
            <v>0</v>
          </cell>
          <cell r="BF7012">
            <v>0</v>
          </cell>
          <cell r="BL7012">
            <v>0</v>
          </cell>
          <cell r="BP7012">
            <v>0</v>
          </cell>
          <cell r="BV7012">
            <v>0</v>
          </cell>
          <cell r="BY7012">
            <v>0</v>
          </cell>
          <cell r="CB7012">
            <v>0</v>
          </cell>
          <cell r="CE7012">
            <v>0</v>
          </cell>
          <cell r="CJ7012">
            <v>0</v>
          </cell>
          <cell r="CK7012" t="str">
            <v/>
          </cell>
          <cell r="CZ7012" t="str">
            <v/>
          </cell>
          <cell r="DJ7012" t="str">
            <v/>
          </cell>
          <cell r="DK7012" t="str">
            <v/>
          </cell>
          <cell r="DL7012">
            <v>0</v>
          </cell>
        </row>
        <row r="7013">
          <cell r="L7013">
            <v>0</v>
          </cell>
          <cell r="P7013">
            <v>0</v>
          </cell>
          <cell r="X7013">
            <v>0</v>
          </cell>
          <cell r="AB7013">
            <v>0</v>
          </cell>
          <cell r="AH7013">
            <v>0</v>
          </cell>
          <cell r="AK7013">
            <v>0</v>
          </cell>
          <cell r="AN7013">
            <v>0</v>
          </cell>
          <cell r="AQ7013">
            <v>0</v>
          </cell>
          <cell r="AT7013">
            <v>0</v>
          </cell>
          <cell r="AY7013">
            <v>0</v>
          </cell>
          <cell r="BC7013">
            <v>0</v>
          </cell>
          <cell r="BF7013">
            <v>0</v>
          </cell>
          <cell r="BL7013">
            <v>0</v>
          </cell>
          <cell r="BP7013">
            <v>0</v>
          </cell>
          <cell r="BV7013">
            <v>0</v>
          </cell>
          <cell r="BY7013">
            <v>0</v>
          </cell>
          <cell r="CB7013">
            <v>0</v>
          </cell>
          <cell r="CE7013">
            <v>0</v>
          </cell>
          <cell r="CJ7013">
            <v>0</v>
          </cell>
          <cell r="CK7013" t="str">
            <v/>
          </cell>
          <cell r="CZ7013" t="str">
            <v/>
          </cell>
          <cell r="DJ7013" t="str">
            <v/>
          </cell>
          <cell r="DK7013" t="str">
            <v/>
          </cell>
          <cell r="DL7013">
            <v>0</v>
          </cell>
        </row>
        <row r="7014">
          <cell r="L7014">
            <v>0</v>
          </cell>
          <cell r="P7014">
            <v>0</v>
          </cell>
          <cell r="X7014">
            <v>0</v>
          </cell>
          <cell r="AB7014">
            <v>0</v>
          </cell>
          <cell r="AH7014">
            <v>0</v>
          </cell>
          <cell r="AK7014">
            <v>0</v>
          </cell>
          <cell r="AN7014">
            <v>0</v>
          </cell>
          <cell r="AQ7014">
            <v>0</v>
          </cell>
          <cell r="AT7014">
            <v>0</v>
          </cell>
          <cell r="AY7014">
            <v>0</v>
          </cell>
          <cell r="BC7014">
            <v>0</v>
          </cell>
          <cell r="BF7014">
            <v>0</v>
          </cell>
          <cell r="BL7014">
            <v>0</v>
          </cell>
          <cell r="BP7014">
            <v>0</v>
          </cell>
          <cell r="BV7014">
            <v>0</v>
          </cell>
          <cell r="BY7014">
            <v>0</v>
          </cell>
          <cell r="CB7014">
            <v>0</v>
          </cell>
          <cell r="CE7014">
            <v>0</v>
          </cell>
          <cell r="CJ7014">
            <v>0</v>
          </cell>
          <cell r="CK7014" t="str">
            <v/>
          </cell>
          <cell r="CZ7014" t="str">
            <v/>
          </cell>
          <cell r="DJ7014" t="str">
            <v/>
          </cell>
          <cell r="DK7014" t="str">
            <v/>
          </cell>
          <cell r="DL7014">
            <v>0</v>
          </cell>
        </row>
        <row r="7015">
          <cell r="L7015">
            <v>0</v>
          </cell>
          <cell r="P7015">
            <v>0</v>
          </cell>
          <cell r="X7015">
            <v>0</v>
          </cell>
          <cell r="AB7015">
            <v>0</v>
          </cell>
          <cell r="AH7015">
            <v>0</v>
          </cell>
          <cell r="AK7015">
            <v>0</v>
          </cell>
          <cell r="AN7015">
            <v>0</v>
          </cell>
          <cell r="AQ7015">
            <v>0</v>
          </cell>
          <cell r="AT7015">
            <v>0</v>
          </cell>
          <cell r="AY7015">
            <v>0</v>
          </cell>
          <cell r="BC7015">
            <v>0</v>
          </cell>
          <cell r="BF7015">
            <v>0</v>
          </cell>
          <cell r="BL7015">
            <v>0</v>
          </cell>
          <cell r="BP7015">
            <v>0</v>
          </cell>
          <cell r="BV7015">
            <v>0</v>
          </cell>
          <cell r="BY7015">
            <v>0</v>
          </cell>
          <cell r="CB7015">
            <v>0</v>
          </cell>
          <cell r="CE7015">
            <v>0</v>
          </cell>
          <cell r="CJ7015">
            <v>0</v>
          </cell>
          <cell r="CK7015" t="str">
            <v/>
          </cell>
          <cell r="CZ7015" t="str">
            <v/>
          </cell>
          <cell r="DJ7015" t="str">
            <v/>
          </cell>
          <cell r="DK7015" t="str">
            <v/>
          </cell>
          <cell r="DL7015">
            <v>0</v>
          </cell>
        </row>
        <row r="7016">
          <cell r="L7016">
            <v>0</v>
          </cell>
          <cell r="P7016">
            <v>0</v>
          </cell>
          <cell r="X7016">
            <v>0</v>
          </cell>
          <cell r="AB7016">
            <v>0</v>
          </cell>
          <cell r="AH7016">
            <v>0</v>
          </cell>
          <cell r="AK7016">
            <v>0</v>
          </cell>
          <cell r="AN7016">
            <v>0</v>
          </cell>
          <cell r="AQ7016">
            <v>0</v>
          </cell>
          <cell r="AT7016">
            <v>0</v>
          </cell>
          <cell r="AY7016">
            <v>0</v>
          </cell>
          <cell r="BC7016">
            <v>0</v>
          </cell>
          <cell r="BF7016">
            <v>0</v>
          </cell>
          <cell r="BL7016">
            <v>0</v>
          </cell>
          <cell r="BP7016">
            <v>0</v>
          </cell>
          <cell r="BV7016">
            <v>0</v>
          </cell>
          <cell r="BY7016">
            <v>0</v>
          </cell>
          <cell r="CB7016">
            <v>0</v>
          </cell>
          <cell r="CE7016">
            <v>0</v>
          </cell>
          <cell r="CJ7016">
            <v>0</v>
          </cell>
          <cell r="CK7016" t="str">
            <v/>
          </cell>
          <cell r="CZ7016" t="str">
            <v/>
          </cell>
          <cell r="DJ7016" t="str">
            <v/>
          </cell>
          <cell r="DK7016" t="str">
            <v/>
          </cell>
          <cell r="DL7016">
            <v>0</v>
          </cell>
        </row>
        <row r="7017">
          <cell r="L7017">
            <v>0</v>
          </cell>
          <cell r="P7017">
            <v>0</v>
          </cell>
          <cell r="X7017">
            <v>0</v>
          </cell>
          <cell r="AB7017">
            <v>0</v>
          </cell>
          <cell r="AH7017">
            <v>0</v>
          </cell>
          <cell r="AK7017">
            <v>0</v>
          </cell>
          <cell r="AN7017">
            <v>0</v>
          </cell>
          <cell r="AQ7017">
            <v>0</v>
          </cell>
          <cell r="AT7017">
            <v>0</v>
          </cell>
          <cell r="AY7017">
            <v>0</v>
          </cell>
          <cell r="BC7017">
            <v>0</v>
          </cell>
          <cell r="BF7017">
            <v>0</v>
          </cell>
          <cell r="BL7017">
            <v>0</v>
          </cell>
          <cell r="BP7017">
            <v>0</v>
          </cell>
          <cell r="BV7017">
            <v>0</v>
          </cell>
          <cell r="BY7017">
            <v>0</v>
          </cell>
          <cell r="CB7017">
            <v>0</v>
          </cell>
          <cell r="CE7017">
            <v>0</v>
          </cell>
          <cell r="CJ7017">
            <v>0</v>
          </cell>
          <cell r="CK7017" t="str">
            <v/>
          </cell>
          <cell r="CZ7017" t="str">
            <v/>
          </cell>
          <cell r="DJ7017" t="str">
            <v/>
          </cell>
          <cell r="DK7017" t="str">
            <v/>
          </cell>
          <cell r="DL7017">
            <v>0</v>
          </cell>
        </row>
        <row r="7018">
          <cell r="L7018">
            <v>0</v>
          </cell>
          <cell r="P7018">
            <v>0</v>
          </cell>
          <cell r="X7018">
            <v>0</v>
          </cell>
          <cell r="AB7018">
            <v>0</v>
          </cell>
          <cell r="AH7018">
            <v>0</v>
          </cell>
          <cell r="AK7018">
            <v>0</v>
          </cell>
          <cell r="AN7018">
            <v>0</v>
          </cell>
          <cell r="AQ7018">
            <v>0</v>
          </cell>
          <cell r="AT7018">
            <v>0</v>
          </cell>
          <cell r="AY7018">
            <v>0</v>
          </cell>
          <cell r="BC7018">
            <v>0</v>
          </cell>
          <cell r="BF7018">
            <v>0</v>
          </cell>
          <cell r="BL7018">
            <v>0</v>
          </cell>
          <cell r="BP7018">
            <v>0</v>
          </cell>
          <cell r="BV7018">
            <v>0</v>
          </cell>
          <cell r="BY7018">
            <v>0</v>
          </cell>
          <cell r="CB7018">
            <v>0</v>
          </cell>
          <cell r="CE7018">
            <v>0</v>
          </cell>
          <cell r="CJ7018">
            <v>0</v>
          </cell>
          <cell r="CK7018" t="str">
            <v/>
          </cell>
          <cell r="CZ7018" t="str">
            <v/>
          </cell>
          <cell r="DJ7018" t="str">
            <v/>
          </cell>
          <cell r="DK7018" t="str">
            <v/>
          </cell>
          <cell r="DL7018">
            <v>0</v>
          </cell>
        </row>
        <row r="7019">
          <cell r="L7019">
            <v>0</v>
          </cell>
          <cell r="P7019">
            <v>0</v>
          </cell>
          <cell r="X7019">
            <v>0</v>
          </cell>
          <cell r="AB7019">
            <v>0</v>
          </cell>
          <cell r="AH7019">
            <v>0</v>
          </cell>
          <cell r="AK7019">
            <v>0</v>
          </cell>
          <cell r="AN7019">
            <v>0</v>
          </cell>
          <cell r="AQ7019">
            <v>0</v>
          </cell>
          <cell r="AT7019">
            <v>0</v>
          </cell>
          <cell r="AY7019">
            <v>0</v>
          </cell>
          <cell r="BC7019">
            <v>0</v>
          </cell>
          <cell r="BF7019">
            <v>0</v>
          </cell>
          <cell r="BL7019">
            <v>0</v>
          </cell>
          <cell r="BP7019">
            <v>0</v>
          </cell>
          <cell r="BV7019">
            <v>0</v>
          </cell>
          <cell r="BY7019">
            <v>0</v>
          </cell>
          <cell r="CB7019">
            <v>0</v>
          </cell>
          <cell r="CE7019">
            <v>0</v>
          </cell>
          <cell r="CJ7019">
            <v>0</v>
          </cell>
          <cell r="CK7019" t="str">
            <v/>
          </cell>
          <cell r="CZ7019" t="str">
            <v/>
          </cell>
          <cell r="DJ7019" t="str">
            <v/>
          </cell>
          <cell r="DK7019" t="str">
            <v/>
          </cell>
          <cell r="DL7019">
            <v>0</v>
          </cell>
        </row>
        <row r="7020">
          <cell r="L7020">
            <v>0</v>
          </cell>
          <cell r="P7020">
            <v>0</v>
          </cell>
          <cell r="X7020">
            <v>0</v>
          </cell>
          <cell r="AB7020">
            <v>0</v>
          </cell>
          <cell r="AH7020">
            <v>0</v>
          </cell>
          <cell r="AK7020">
            <v>0</v>
          </cell>
          <cell r="AN7020">
            <v>0</v>
          </cell>
          <cell r="AQ7020">
            <v>0</v>
          </cell>
          <cell r="AT7020">
            <v>0</v>
          </cell>
          <cell r="AY7020">
            <v>0</v>
          </cell>
          <cell r="BC7020">
            <v>0</v>
          </cell>
          <cell r="BF7020">
            <v>0</v>
          </cell>
          <cell r="BL7020">
            <v>0</v>
          </cell>
          <cell r="BP7020">
            <v>0</v>
          </cell>
          <cell r="BV7020">
            <v>0</v>
          </cell>
          <cell r="BY7020">
            <v>0</v>
          </cell>
          <cell r="CB7020">
            <v>0</v>
          </cell>
          <cell r="CE7020">
            <v>0</v>
          </cell>
          <cell r="CJ7020">
            <v>0</v>
          </cell>
          <cell r="CK7020" t="str">
            <v/>
          </cell>
          <cell r="CZ7020" t="str">
            <v/>
          </cell>
          <cell r="DJ7020" t="str">
            <v/>
          </cell>
          <cell r="DK7020" t="str">
            <v/>
          </cell>
          <cell r="DL7020">
            <v>0</v>
          </cell>
        </row>
        <row r="7021">
          <cell r="L7021">
            <v>0</v>
          </cell>
          <cell r="P7021">
            <v>0</v>
          </cell>
          <cell r="X7021">
            <v>0</v>
          </cell>
          <cell r="AB7021">
            <v>0</v>
          </cell>
          <cell r="AH7021">
            <v>0</v>
          </cell>
          <cell r="AK7021">
            <v>0</v>
          </cell>
          <cell r="AN7021">
            <v>0</v>
          </cell>
          <cell r="AQ7021">
            <v>0</v>
          </cell>
          <cell r="AT7021">
            <v>0</v>
          </cell>
          <cell r="AY7021">
            <v>0</v>
          </cell>
          <cell r="BC7021">
            <v>0</v>
          </cell>
          <cell r="BF7021">
            <v>0</v>
          </cell>
          <cell r="BL7021">
            <v>0</v>
          </cell>
          <cell r="BP7021">
            <v>0</v>
          </cell>
          <cell r="BV7021">
            <v>0</v>
          </cell>
          <cell r="BY7021">
            <v>0</v>
          </cell>
          <cell r="CB7021">
            <v>0</v>
          </cell>
          <cell r="CE7021">
            <v>0</v>
          </cell>
          <cell r="CJ7021">
            <v>0</v>
          </cell>
          <cell r="CK7021" t="str">
            <v/>
          </cell>
          <cell r="CZ7021" t="str">
            <v/>
          </cell>
          <cell r="DJ7021" t="str">
            <v/>
          </cell>
          <cell r="DK7021" t="str">
            <v/>
          </cell>
          <cell r="DL7021">
            <v>0</v>
          </cell>
        </row>
        <row r="7022">
          <cell r="L7022">
            <v>0</v>
          </cell>
          <cell r="P7022">
            <v>0</v>
          </cell>
          <cell r="X7022">
            <v>0</v>
          </cell>
          <cell r="AB7022">
            <v>0</v>
          </cell>
          <cell r="AH7022">
            <v>0</v>
          </cell>
          <cell r="AK7022">
            <v>0</v>
          </cell>
          <cell r="AN7022">
            <v>0</v>
          </cell>
          <cell r="AQ7022">
            <v>0</v>
          </cell>
          <cell r="AT7022">
            <v>0</v>
          </cell>
          <cell r="AY7022">
            <v>0</v>
          </cell>
          <cell r="BC7022">
            <v>0</v>
          </cell>
          <cell r="BF7022">
            <v>0</v>
          </cell>
          <cell r="BL7022">
            <v>0</v>
          </cell>
          <cell r="BP7022">
            <v>0</v>
          </cell>
          <cell r="BV7022">
            <v>0</v>
          </cell>
          <cell r="BY7022">
            <v>0</v>
          </cell>
          <cell r="CB7022">
            <v>0</v>
          </cell>
          <cell r="CE7022">
            <v>0</v>
          </cell>
          <cell r="CJ7022">
            <v>0</v>
          </cell>
          <cell r="CK7022" t="str">
            <v/>
          </cell>
          <cell r="CZ7022" t="str">
            <v/>
          </cell>
          <cell r="DJ7022" t="str">
            <v/>
          </cell>
          <cell r="DK7022" t="str">
            <v/>
          </cell>
          <cell r="DL7022">
            <v>0</v>
          </cell>
        </row>
        <row r="7023">
          <cell r="L7023">
            <v>0</v>
          </cell>
          <cell r="P7023">
            <v>0</v>
          </cell>
          <cell r="X7023">
            <v>0</v>
          </cell>
          <cell r="AB7023">
            <v>0</v>
          </cell>
          <cell r="AH7023">
            <v>0</v>
          </cell>
          <cell r="AK7023">
            <v>0</v>
          </cell>
          <cell r="AN7023">
            <v>0</v>
          </cell>
          <cell r="AQ7023">
            <v>0</v>
          </cell>
          <cell r="AT7023">
            <v>0</v>
          </cell>
          <cell r="AY7023">
            <v>0</v>
          </cell>
          <cell r="BC7023">
            <v>0</v>
          </cell>
          <cell r="BF7023">
            <v>0</v>
          </cell>
          <cell r="BL7023">
            <v>0</v>
          </cell>
          <cell r="BP7023">
            <v>0</v>
          </cell>
          <cell r="BV7023">
            <v>0</v>
          </cell>
          <cell r="BY7023">
            <v>0</v>
          </cell>
          <cell r="CB7023">
            <v>0</v>
          </cell>
          <cell r="CE7023">
            <v>0</v>
          </cell>
          <cell r="CJ7023">
            <v>0</v>
          </cell>
          <cell r="CK7023" t="str">
            <v/>
          </cell>
          <cell r="CZ7023" t="str">
            <v/>
          </cell>
          <cell r="DJ7023" t="str">
            <v/>
          </cell>
          <cell r="DK7023" t="str">
            <v/>
          </cell>
          <cell r="DL7023">
            <v>0</v>
          </cell>
        </row>
        <row r="7024">
          <cell r="L7024">
            <v>0</v>
          </cell>
          <cell r="P7024">
            <v>0</v>
          </cell>
          <cell r="X7024">
            <v>0</v>
          </cell>
          <cell r="AB7024">
            <v>0</v>
          </cell>
          <cell r="AH7024">
            <v>0</v>
          </cell>
          <cell r="AK7024">
            <v>0</v>
          </cell>
          <cell r="AN7024">
            <v>0</v>
          </cell>
          <cell r="AQ7024">
            <v>0</v>
          </cell>
          <cell r="AT7024">
            <v>0</v>
          </cell>
          <cell r="AY7024">
            <v>0</v>
          </cell>
          <cell r="BC7024">
            <v>0</v>
          </cell>
          <cell r="BF7024">
            <v>0</v>
          </cell>
          <cell r="BL7024">
            <v>0</v>
          </cell>
          <cell r="BP7024">
            <v>0</v>
          </cell>
          <cell r="BV7024">
            <v>0</v>
          </cell>
          <cell r="BY7024">
            <v>0</v>
          </cell>
          <cell r="CB7024">
            <v>0</v>
          </cell>
          <cell r="CE7024">
            <v>0</v>
          </cell>
          <cell r="CJ7024">
            <v>0</v>
          </cell>
          <cell r="CK7024" t="str">
            <v/>
          </cell>
          <cell r="CZ7024" t="str">
            <v/>
          </cell>
          <cell r="DJ7024" t="str">
            <v/>
          </cell>
          <cell r="DK7024" t="str">
            <v/>
          </cell>
          <cell r="DL7024">
            <v>0</v>
          </cell>
        </row>
        <row r="7025">
          <cell r="L7025">
            <v>0</v>
          </cell>
          <cell r="P7025">
            <v>0</v>
          </cell>
          <cell r="X7025">
            <v>0</v>
          </cell>
          <cell r="AB7025">
            <v>0</v>
          </cell>
          <cell r="AH7025">
            <v>0</v>
          </cell>
          <cell r="AK7025">
            <v>0</v>
          </cell>
          <cell r="AN7025">
            <v>0</v>
          </cell>
          <cell r="AQ7025">
            <v>0</v>
          </cell>
          <cell r="AT7025">
            <v>0</v>
          </cell>
          <cell r="AY7025">
            <v>0</v>
          </cell>
          <cell r="BC7025">
            <v>0</v>
          </cell>
          <cell r="BF7025">
            <v>0</v>
          </cell>
          <cell r="BL7025">
            <v>0</v>
          </cell>
          <cell r="BP7025">
            <v>0</v>
          </cell>
          <cell r="BV7025">
            <v>0</v>
          </cell>
          <cell r="BY7025">
            <v>0</v>
          </cell>
          <cell r="CB7025">
            <v>0</v>
          </cell>
          <cell r="CE7025">
            <v>0</v>
          </cell>
          <cell r="CJ7025">
            <v>0</v>
          </cell>
          <cell r="CK7025" t="str">
            <v/>
          </cell>
          <cell r="CZ7025" t="str">
            <v/>
          </cell>
          <cell r="DJ7025" t="str">
            <v/>
          </cell>
          <cell r="DK7025" t="str">
            <v/>
          </cell>
          <cell r="DL7025">
            <v>0</v>
          </cell>
        </row>
        <row r="7026">
          <cell r="L7026">
            <v>0</v>
          </cell>
          <cell r="P7026">
            <v>0</v>
          </cell>
          <cell r="X7026">
            <v>0</v>
          </cell>
          <cell r="AB7026">
            <v>0</v>
          </cell>
          <cell r="AH7026">
            <v>0</v>
          </cell>
          <cell r="AK7026">
            <v>0</v>
          </cell>
          <cell r="AN7026">
            <v>0</v>
          </cell>
          <cell r="AQ7026">
            <v>0</v>
          </cell>
          <cell r="AT7026">
            <v>0</v>
          </cell>
          <cell r="AY7026">
            <v>0</v>
          </cell>
          <cell r="BC7026">
            <v>0</v>
          </cell>
          <cell r="BF7026">
            <v>0</v>
          </cell>
          <cell r="BL7026">
            <v>0</v>
          </cell>
          <cell r="BP7026">
            <v>0</v>
          </cell>
          <cell r="BV7026">
            <v>0</v>
          </cell>
          <cell r="BY7026">
            <v>0</v>
          </cell>
          <cell r="CB7026">
            <v>0</v>
          </cell>
          <cell r="CE7026">
            <v>0</v>
          </cell>
          <cell r="CJ7026">
            <v>0</v>
          </cell>
          <cell r="CK7026" t="str">
            <v/>
          </cell>
          <cell r="CZ7026" t="str">
            <v/>
          </cell>
          <cell r="DJ7026" t="str">
            <v/>
          </cell>
          <cell r="DK7026" t="str">
            <v/>
          </cell>
          <cell r="DL7026">
            <v>0</v>
          </cell>
        </row>
        <row r="7027">
          <cell r="L7027">
            <v>0</v>
          </cell>
          <cell r="P7027">
            <v>0</v>
          </cell>
          <cell r="X7027">
            <v>0</v>
          </cell>
          <cell r="AB7027">
            <v>0</v>
          </cell>
          <cell r="AH7027">
            <v>0</v>
          </cell>
          <cell r="AK7027">
            <v>0</v>
          </cell>
          <cell r="AN7027">
            <v>0</v>
          </cell>
          <cell r="AQ7027">
            <v>0</v>
          </cell>
          <cell r="AT7027">
            <v>0</v>
          </cell>
          <cell r="AY7027">
            <v>0</v>
          </cell>
          <cell r="BC7027">
            <v>0</v>
          </cell>
          <cell r="BF7027">
            <v>0</v>
          </cell>
          <cell r="BL7027">
            <v>0</v>
          </cell>
          <cell r="BP7027">
            <v>0</v>
          </cell>
          <cell r="BV7027">
            <v>0</v>
          </cell>
          <cell r="BY7027">
            <v>0</v>
          </cell>
          <cell r="CB7027">
            <v>0</v>
          </cell>
          <cell r="CE7027">
            <v>0</v>
          </cell>
          <cell r="CJ7027">
            <v>0</v>
          </cell>
          <cell r="CK7027" t="str">
            <v/>
          </cell>
          <cell r="CZ7027" t="str">
            <v/>
          </cell>
          <cell r="DJ7027" t="str">
            <v/>
          </cell>
          <cell r="DK7027" t="str">
            <v/>
          </cell>
          <cell r="DL7027">
            <v>0</v>
          </cell>
        </row>
        <row r="7028">
          <cell r="L7028">
            <v>0</v>
          </cell>
          <cell r="P7028">
            <v>0</v>
          </cell>
          <cell r="X7028">
            <v>0</v>
          </cell>
          <cell r="AB7028">
            <v>0</v>
          </cell>
          <cell r="AH7028">
            <v>0</v>
          </cell>
          <cell r="AK7028">
            <v>0</v>
          </cell>
          <cell r="AN7028">
            <v>0</v>
          </cell>
          <cell r="AQ7028">
            <v>0</v>
          </cell>
          <cell r="AT7028">
            <v>0</v>
          </cell>
          <cell r="AY7028">
            <v>0</v>
          </cell>
          <cell r="BC7028">
            <v>0</v>
          </cell>
          <cell r="BF7028">
            <v>0</v>
          </cell>
          <cell r="BL7028">
            <v>0</v>
          </cell>
          <cell r="BP7028">
            <v>0</v>
          </cell>
          <cell r="BV7028">
            <v>0</v>
          </cell>
          <cell r="BY7028">
            <v>0</v>
          </cell>
          <cell r="CB7028">
            <v>0</v>
          </cell>
          <cell r="CE7028">
            <v>0</v>
          </cell>
          <cell r="CJ7028">
            <v>0</v>
          </cell>
          <cell r="CK7028" t="str">
            <v/>
          </cell>
          <cell r="CZ7028" t="str">
            <v/>
          </cell>
          <cell r="DJ7028" t="str">
            <v/>
          </cell>
          <cell r="DK7028" t="str">
            <v/>
          </cell>
          <cell r="DL7028">
            <v>0</v>
          </cell>
        </row>
        <row r="7029">
          <cell r="L7029">
            <v>0</v>
          </cell>
          <cell r="P7029">
            <v>0</v>
          </cell>
          <cell r="X7029">
            <v>0</v>
          </cell>
          <cell r="AB7029">
            <v>0</v>
          </cell>
          <cell r="AH7029">
            <v>0</v>
          </cell>
          <cell r="AK7029">
            <v>0</v>
          </cell>
          <cell r="AN7029">
            <v>0</v>
          </cell>
          <cell r="AQ7029">
            <v>0</v>
          </cell>
          <cell r="AT7029">
            <v>0</v>
          </cell>
          <cell r="AY7029">
            <v>0</v>
          </cell>
          <cell r="BC7029">
            <v>0</v>
          </cell>
          <cell r="BF7029">
            <v>0</v>
          </cell>
          <cell r="BL7029">
            <v>0</v>
          </cell>
          <cell r="BP7029">
            <v>0</v>
          </cell>
          <cell r="BV7029">
            <v>0</v>
          </cell>
          <cell r="BY7029">
            <v>0</v>
          </cell>
          <cell r="CB7029">
            <v>0</v>
          </cell>
          <cell r="CE7029">
            <v>0</v>
          </cell>
          <cell r="CJ7029">
            <v>0</v>
          </cell>
          <cell r="CK7029" t="str">
            <v/>
          </cell>
          <cell r="CZ7029" t="str">
            <v/>
          </cell>
          <cell r="DJ7029" t="str">
            <v/>
          </cell>
          <cell r="DK7029" t="str">
            <v/>
          </cell>
          <cell r="DL7029">
            <v>0</v>
          </cell>
        </row>
        <row r="7030">
          <cell r="L7030">
            <v>0</v>
          </cell>
          <cell r="P7030">
            <v>0</v>
          </cell>
          <cell r="X7030">
            <v>0</v>
          </cell>
          <cell r="AB7030">
            <v>0</v>
          </cell>
          <cell r="AH7030">
            <v>0</v>
          </cell>
          <cell r="AK7030">
            <v>0</v>
          </cell>
          <cell r="AN7030">
            <v>0</v>
          </cell>
          <cell r="AQ7030">
            <v>0</v>
          </cell>
          <cell r="AT7030">
            <v>0</v>
          </cell>
          <cell r="AY7030">
            <v>0</v>
          </cell>
          <cell r="BC7030">
            <v>0</v>
          </cell>
          <cell r="BF7030">
            <v>0</v>
          </cell>
          <cell r="BL7030">
            <v>0</v>
          </cell>
          <cell r="BP7030">
            <v>0</v>
          </cell>
          <cell r="BV7030">
            <v>0</v>
          </cell>
          <cell r="BY7030">
            <v>0</v>
          </cell>
          <cell r="CB7030">
            <v>0</v>
          </cell>
          <cell r="CE7030">
            <v>0</v>
          </cell>
          <cell r="CJ7030">
            <v>0</v>
          </cell>
          <cell r="CK7030" t="str">
            <v/>
          </cell>
          <cell r="CZ7030" t="str">
            <v/>
          </cell>
          <cell r="DJ7030" t="str">
            <v/>
          </cell>
          <cell r="DK7030" t="str">
            <v/>
          </cell>
          <cell r="DL7030">
            <v>0</v>
          </cell>
        </row>
        <row r="7031">
          <cell r="L7031">
            <v>0</v>
          </cell>
          <cell r="P7031">
            <v>0</v>
          </cell>
          <cell r="X7031">
            <v>0</v>
          </cell>
          <cell r="AB7031">
            <v>0</v>
          </cell>
          <cell r="AH7031">
            <v>0</v>
          </cell>
          <cell r="AK7031">
            <v>0</v>
          </cell>
          <cell r="AN7031">
            <v>0</v>
          </cell>
          <cell r="AQ7031">
            <v>0</v>
          </cell>
          <cell r="AT7031">
            <v>0</v>
          </cell>
          <cell r="AY7031">
            <v>0</v>
          </cell>
          <cell r="BC7031">
            <v>0</v>
          </cell>
          <cell r="BF7031">
            <v>0</v>
          </cell>
          <cell r="BL7031">
            <v>0</v>
          </cell>
          <cell r="BP7031">
            <v>0</v>
          </cell>
          <cell r="BV7031">
            <v>0</v>
          </cell>
          <cell r="BY7031">
            <v>0</v>
          </cell>
          <cell r="CB7031">
            <v>0</v>
          </cell>
          <cell r="CE7031">
            <v>0</v>
          </cell>
          <cell r="CJ7031">
            <v>0</v>
          </cell>
          <cell r="CK7031" t="str">
            <v/>
          </cell>
          <cell r="CZ7031" t="str">
            <v/>
          </cell>
          <cell r="DJ7031" t="str">
            <v/>
          </cell>
          <cell r="DK7031" t="str">
            <v/>
          </cell>
          <cell r="DL7031">
            <v>0</v>
          </cell>
        </row>
        <row r="7032">
          <cell r="L7032">
            <v>0</v>
          </cell>
          <cell r="P7032">
            <v>0</v>
          </cell>
          <cell r="X7032">
            <v>0</v>
          </cell>
          <cell r="AB7032">
            <v>0</v>
          </cell>
          <cell r="AH7032">
            <v>0</v>
          </cell>
          <cell r="AK7032">
            <v>0</v>
          </cell>
          <cell r="AN7032">
            <v>0</v>
          </cell>
          <cell r="AQ7032">
            <v>0</v>
          </cell>
          <cell r="AT7032">
            <v>0</v>
          </cell>
          <cell r="AY7032">
            <v>0</v>
          </cell>
          <cell r="BC7032">
            <v>0</v>
          </cell>
          <cell r="BF7032">
            <v>0</v>
          </cell>
          <cell r="BL7032">
            <v>0</v>
          </cell>
          <cell r="BP7032">
            <v>0</v>
          </cell>
          <cell r="BV7032">
            <v>0</v>
          </cell>
          <cell r="BY7032">
            <v>0</v>
          </cell>
          <cell r="CB7032">
            <v>0</v>
          </cell>
          <cell r="CE7032">
            <v>0</v>
          </cell>
          <cell r="CJ7032">
            <v>0</v>
          </cell>
          <cell r="CK7032" t="str">
            <v/>
          </cell>
          <cell r="CZ7032" t="str">
            <v/>
          </cell>
          <cell r="DJ7032" t="str">
            <v/>
          </cell>
          <cell r="DK7032" t="str">
            <v/>
          </cell>
          <cell r="DL7032">
            <v>0</v>
          </cell>
        </row>
        <row r="7033">
          <cell r="L7033">
            <v>0</v>
          </cell>
          <cell r="P7033">
            <v>0</v>
          </cell>
          <cell r="X7033">
            <v>0</v>
          </cell>
          <cell r="AB7033">
            <v>0</v>
          </cell>
          <cell r="AH7033">
            <v>0</v>
          </cell>
          <cell r="AK7033">
            <v>0</v>
          </cell>
          <cell r="AN7033">
            <v>0</v>
          </cell>
          <cell r="AQ7033">
            <v>0</v>
          </cell>
          <cell r="AT7033">
            <v>0</v>
          </cell>
          <cell r="AY7033">
            <v>0</v>
          </cell>
          <cell r="BC7033">
            <v>0</v>
          </cell>
          <cell r="BF7033">
            <v>0</v>
          </cell>
          <cell r="BL7033">
            <v>0</v>
          </cell>
          <cell r="BP7033">
            <v>0</v>
          </cell>
          <cell r="BV7033">
            <v>0</v>
          </cell>
          <cell r="BY7033">
            <v>0</v>
          </cell>
          <cell r="CB7033">
            <v>0</v>
          </cell>
          <cell r="CE7033">
            <v>0</v>
          </cell>
          <cell r="CJ7033">
            <v>0</v>
          </cell>
          <cell r="CK7033" t="str">
            <v/>
          </cell>
          <cell r="CZ7033" t="str">
            <v/>
          </cell>
          <cell r="DJ7033" t="str">
            <v/>
          </cell>
          <cell r="DK7033" t="str">
            <v/>
          </cell>
          <cell r="DL7033">
            <v>0</v>
          </cell>
        </row>
        <row r="7034">
          <cell r="L7034">
            <v>0</v>
          </cell>
          <cell r="P7034">
            <v>0</v>
          </cell>
          <cell r="X7034">
            <v>0</v>
          </cell>
          <cell r="AB7034">
            <v>0</v>
          </cell>
          <cell r="AH7034">
            <v>0</v>
          </cell>
          <cell r="AK7034">
            <v>0</v>
          </cell>
          <cell r="AN7034">
            <v>0</v>
          </cell>
          <cell r="AQ7034">
            <v>0</v>
          </cell>
          <cell r="AT7034">
            <v>0</v>
          </cell>
          <cell r="AY7034">
            <v>0</v>
          </cell>
          <cell r="BC7034">
            <v>0</v>
          </cell>
          <cell r="BF7034">
            <v>0</v>
          </cell>
          <cell r="BL7034">
            <v>0</v>
          </cell>
          <cell r="BP7034">
            <v>0</v>
          </cell>
          <cell r="BV7034">
            <v>0</v>
          </cell>
          <cell r="BY7034">
            <v>0</v>
          </cell>
          <cell r="CB7034">
            <v>0</v>
          </cell>
          <cell r="CE7034">
            <v>0</v>
          </cell>
          <cell r="CJ7034">
            <v>0</v>
          </cell>
          <cell r="CK7034" t="str">
            <v/>
          </cell>
          <cell r="CZ7034" t="str">
            <v/>
          </cell>
          <cell r="DJ7034" t="str">
            <v/>
          </cell>
          <cell r="DK7034" t="str">
            <v/>
          </cell>
          <cell r="DL7034">
            <v>0</v>
          </cell>
        </row>
        <row r="7035">
          <cell r="L7035">
            <v>0</v>
          </cell>
          <cell r="P7035">
            <v>0</v>
          </cell>
          <cell r="X7035">
            <v>0</v>
          </cell>
          <cell r="AB7035">
            <v>0</v>
          </cell>
          <cell r="AH7035">
            <v>0</v>
          </cell>
          <cell r="AK7035">
            <v>0</v>
          </cell>
          <cell r="AN7035">
            <v>0</v>
          </cell>
          <cell r="AQ7035">
            <v>0</v>
          </cell>
          <cell r="AT7035">
            <v>0</v>
          </cell>
          <cell r="AY7035">
            <v>0</v>
          </cell>
          <cell r="BC7035">
            <v>0</v>
          </cell>
          <cell r="BF7035">
            <v>0</v>
          </cell>
          <cell r="BL7035">
            <v>0</v>
          </cell>
          <cell r="BP7035">
            <v>0</v>
          </cell>
          <cell r="BV7035">
            <v>0</v>
          </cell>
          <cell r="BY7035">
            <v>0</v>
          </cell>
          <cell r="CB7035">
            <v>0</v>
          </cell>
          <cell r="CE7035">
            <v>0</v>
          </cell>
          <cell r="CJ7035">
            <v>0</v>
          </cell>
          <cell r="CK7035" t="str">
            <v/>
          </cell>
          <cell r="CZ7035" t="str">
            <v/>
          </cell>
          <cell r="DJ7035" t="str">
            <v/>
          </cell>
          <cell r="DK7035" t="str">
            <v/>
          </cell>
          <cell r="DL7035">
            <v>0</v>
          </cell>
        </row>
        <row r="7036">
          <cell r="L7036">
            <v>0</v>
          </cell>
          <cell r="P7036">
            <v>0</v>
          </cell>
          <cell r="X7036">
            <v>0</v>
          </cell>
          <cell r="AB7036">
            <v>0</v>
          </cell>
          <cell r="AH7036">
            <v>0</v>
          </cell>
          <cell r="AK7036">
            <v>0</v>
          </cell>
          <cell r="AN7036">
            <v>0</v>
          </cell>
          <cell r="AQ7036">
            <v>0</v>
          </cell>
          <cell r="AT7036">
            <v>0</v>
          </cell>
          <cell r="AY7036">
            <v>0</v>
          </cell>
          <cell r="BC7036">
            <v>0</v>
          </cell>
          <cell r="BF7036">
            <v>0</v>
          </cell>
          <cell r="BL7036">
            <v>0</v>
          </cell>
          <cell r="BP7036">
            <v>0</v>
          </cell>
          <cell r="BV7036">
            <v>0</v>
          </cell>
          <cell r="BY7036">
            <v>0</v>
          </cell>
          <cell r="CB7036">
            <v>0</v>
          </cell>
          <cell r="CE7036">
            <v>0</v>
          </cell>
          <cell r="CJ7036">
            <v>0</v>
          </cell>
          <cell r="CK7036" t="str">
            <v/>
          </cell>
          <cell r="CZ7036" t="str">
            <v/>
          </cell>
          <cell r="DJ7036" t="str">
            <v/>
          </cell>
          <cell r="DK7036" t="str">
            <v/>
          </cell>
          <cell r="DL7036">
            <v>0</v>
          </cell>
        </row>
        <row r="7037">
          <cell r="L7037">
            <v>0</v>
          </cell>
          <cell r="P7037">
            <v>0</v>
          </cell>
          <cell r="X7037">
            <v>0</v>
          </cell>
          <cell r="AB7037">
            <v>0</v>
          </cell>
          <cell r="AH7037">
            <v>0</v>
          </cell>
          <cell r="AK7037">
            <v>0</v>
          </cell>
          <cell r="AN7037">
            <v>0</v>
          </cell>
          <cell r="AQ7037">
            <v>0</v>
          </cell>
          <cell r="AT7037">
            <v>0</v>
          </cell>
          <cell r="AY7037">
            <v>0</v>
          </cell>
          <cell r="BC7037">
            <v>0</v>
          </cell>
          <cell r="BF7037">
            <v>0</v>
          </cell>
          <cell r="BL7037">
            <v>0</v>
          </cell>
          <cell r="BP7037">
            <v>0</v>
          </cell>
          <cell r="BV7037">
            <v>0</v>
          </cell>
          <cell r="BY7037">
            <v>0</v>
          </cell>
          <cell r="CB7037">
            <v>0</v>
          </cell>
          <cell r="CE7037">
            <v>0</v>
          </cell>
          <cell r="CJ7037">
            <v>0</v>
          </cell>
          <cell r="CK7037" t="str">
            <v/>
          </cell>
          <cell r="CZ7037" t="str">
            <v/>
          </cell>
          <cell r="DJ7037" t="str">
            <v/>
          </cell>
          <cell r="DK7037" t="str">
            <v/>
          </cell>
          <cell r="DL7037">
            <v>0</v>
          </cell>
        </row>
        <row r="7038">
          <cell r="L7038">
            <v>0</v>
          </cell>
          <cell r="P7038">
            <v>0</v>
          </cell>
          <cell r="X7038">
            <v>0</v>
          </cell>
          <cell r="AB7038">
            <v>0</v>
          </cell>
          <cell r="AH7038">
            <v>0</v>
          </cell>
          <cell r="AK7038">
            <v>0</v>
          </cell>
          <cell r="AN7038">
            <v>0</v>
          </cell>
          <cell r="AQ7038">
            <v>0</v>
          </cell>
          <cell r="AT7038">
            <v>0</v>
          </cell>
          <cell r="AY7038">
            <v>0</v>
          </cell>
          <cell r="BC7038">
            <v>0</v>
          </cell>
          <cell r="BF7038">
            <v>0</v>
          </cell>
          <cell r="BL7038">
            <v>0</v>
          </cell>
          <cell r="BP7038">
            <v>0</v>
          </cell>
          <cell r="BV7038">
            <v>0</v>
          </cell>
          <cell r="BY7038">
            <v>0</v>
          </cell>
          <cell r="CB7038">
            <v>0</v>
          </cell>
          <cell r="CE7038">
            <v>0</v>
          </cell>
          <cell r="CJ7038">
            <v>0</v>
          </cell>
          <cell r="CK7038" t="str">
            <v/>
          </cell>
          <cell r="CZ7038" t="str">
            <v/>
          </cell>
          <cell r="DJ7038" t="str">
            <v/>
          </cell>
          <cell r="DK7038" t="str">
            <v/>
          </cell>
          <cell r="DL7038">
            <v>0</v>
          </cell>
        </row>
        <row r="7039">
          <cell r="L7039">
            <v>0</v>
          </cell>
          <cell r="P7039">
            <v>0</v>
          </cell>
          <cell r="X7039">
            <v>0</v>
          </cell>
          <cell r="AB7039">
            <v>0</v>
          </cell>
          <cell r="AH7039">
            <v>0</v>
          </cell>
          <cell r="AK7039">
            <v>0</v>
          </cell>
          <cell r="AN7039">
            <v>0</v>
          </cell>
          <cell r="AQ7039">
            <v>0</v>
          </cell>
          <cell r="AT7039">
            <v>0</v>
          </cell>
          <cell r="AY7039">
            <v>0</v>
          </cell>
          <cell r="BC7039">
            <v>0</v>
          </cell>
          <cell r="BF7039">
            <v>0</v>
          </cell>
          <cell r="BL7039">
            <v>0</v>
          </cell>
          <cell r="BP7039">
            <v>0</v>
          </cell>
          <cell r="BV7039">
            <v>0</v>
          </cell>
          <cell r="BY7039">
            <v>0</v>
          </cell>
          <cell r="CB7039">
            <v>0</v>
          </cell>
          <cell r="CE7039">
            <v>0</v>
          </cell>
          <cell r="CJ7039">
            <v>0</v>
          </cell>
          <cell r="CK7039" t="str">
            <v/>
          </cell>
          <cell r="CZ7039" t="str">
            <v/>
          </cell>
          <cell r="DJ7039" t="str">
            <v/>
          </cell>
          <cell r="DK7039" t="str">
            <v/>
          </cell>
          <cell r="DL7039">
            <v>0</v>
          </cell>
        </row>
        <row r="7040">
          <cell r="L7040">
            <v>0</v>
          </cell>
          <cell r="P7040">
            <v>0</v>
          </cell>
          <cell r="X7040">
            <v>0</v>
          </cell>
          <cell r="AB7040">
            <v>0</v>
          </cell>
          <cell r="AH7040">
            <v>0</v>
          </cell>
          <cell r="AK7040">
            <v>0</v>
          </cell>
          <cell r="AN7040">
            <v>0</v>
          </cell>
          <cell r="AQ7040">
            <v>0</v>
          </cell>
          <cell r="AT7040">
            <v>0</v>
          </cell>
          <cell r="AY7040">
            <v>0</v>
          </cell>
          <cell r="BC7040">
            <v>0</v>
          </cell>
          <cell r="BF7040">
            <v>0</v>
          </cell>
          <cell r="BL7040">
            <v>0</v>
          </cell>
          <cell r="BP7040">
            <v>0</v>
          </cell>
          <cell r="BV7040">
            <v>0</v>
          </cell>
          <cell r="BY7040">
            <v>0</v>
          </cell>
          <cell r="CB7040">
            <v>0</v>
          </cell>
          <cell r="CE7040">
            <v>0</v>
          </cell>
          <cell r="CJ7040">
            <v>0</v>
          </cell>
          <cell r="CK7040" t="str">
            <v/>
          </cell>
          <cell r="CZ7040" t="str">
            <v/>
          </cell>
          <cell r="DJ7040" t="str">
            <v/>
          </cell>
          <cell r="DK7040" t="str">
            <v/>
          </cell>
          <cell r="DL7040">
            <v>0</v>
          </cell>
        </row>
        <row r="7041">
          <cell r="L7041">
            <v>0</v>
          </cell>
          <cell r="P7041">
            <v>0</v>
          </cell>
          <cell r="X7041">
            <v>0</v>
          </cell>
          <cell r="AB7041">
            <v>0</v>
          </cell>
          <cell r="AH7041">
            <v>0</v>
          </cell>
          <cell r="AK7041">
            <v>0</v>
          </cell>
          <cell r="AN7041">
            <v>0</v>
          </cell>
          <cell r="AQ7041">
            <v>0</v>
          </cell>
          <cell r="AT7041">
            <v>0</v>
          </cell>
          <cell r="AY7041">
            <v>0</v>
          </cell>
          <cell r="BC7041">
            <v>0</v>
          </cell>
          <cell r="BF7041">
            <v>0</v>
          </cell>
          <cell r="BL7041">
            <v>0</v>
          </cell>
          <cell r="BP7041">
            <v>0</v>
          </cell>
          <cell r="BV7041">
            <v>0</v>
          </cell>
          <cell r="BY7041">
            <v>0</v>
          </cell>
          <cell r="CB7041">
            <v>0</v>
          </cell>
          <cell r="CE7041">
            <v>0</v>
          </cell>
          <cell r="CJ7041">
            <v>0</v>
          </cell>
          <cell r="CK7041" t="str">
            <v/>
          </cell>
          <cell r="CZ7041" t="str">
            <v/>
          </cell>
          <cell r="DJ7041" t="str">
            <v/>
          </cell>
          <cell r="DK7041" t="str">
            <v/>
          </cell>
          <cell r="DL7041">
            <v>0</v>
          </cell>
        </row>
        <row r="7042">
          <cell r="L7042">
            <v>0</v>
          </cell>
          <cell r="P7042">
            <v>0</v>
          </cell>
          <cell r="X7042">
            <v>0</v>
          </cell>
          <cell r="AB7042">
            <v>0</v>
          </cell>
          <cell r="AH7042">
            <v>0</v>
          </cell>
          <cell r="AK7042">
            <v>0</v>
          </cell>
          <cell r="AN7042">
            <v>0</v>
          </cell>
          <cell r="AQ7042">
            <v>0</v>
          </cell>
          <cell r="AT7042">
            <v>0</v>
          </cell>
          <cell r="AY7042">
            <v>0</v>
          </cell>
          <cell r="BC7042">
            <v>0</v>
          </cell>
          <cell r="BF7042">
            <v>0</v>
          </cell>
          <cell r="BL7042">
            <v>0</v>
          </cell>
          <cell r="BP7042">
            <v>0</v>
          </cell>
          <cell r="BV7042">
            <v>0</v>
          </cell>
          <cell r="BY7042">
            <v>0</v>
          </cell>
          <cell r="CB7042">
            <v>0</v>
          </cell>
          <cell r="CE7042">
            <v>0</v>
          </cell>
          <cell r="CJ7042">
            <v>0</v>
          </cell>
          <cell r="CK7042" t="str">
            <v/>
          </cell>
          <cell r="CZ7042" t="str">
            <v/>
          </cell>
          <cell r="DJ7042" t="str">
            <v/>
          </cell>
          <cell r="DK7042" t="str">
            <v/>
          </cell>
          <cell r="DL7042">
            <v>0</v>
          </cell>
        </row>
        <row r="7043">
          <cell r="L7043">
            <v>0</v>
          </cell>
          <cell r="P7043">
            <v>0</v>
          </cell>
          <cell r="X7043">
            <v>0</v>
          </cell>
          <cell r="AB7043">
            <v>0</v>
          </cell>
          <cell r="AH7043">
            <v>0</v>
          </cell>
          <cell r="AK7043">
            <v>0</v>
          </cell>
          <cell r="AN7043">
            <v>0</v>
          </cell>
          <cell r="AQ7043">
            <v>0</v>
          </cell>
          <cell r="AT7043">
            <v>0</v>
          </cell>
          <cell r="AY7043">
            <v>0</v>
          </cell>
          <cell r="BC7043">
            <v>0</v>
          </cell>
          <cell r="BF7043">
            <v>0</v>
          </cell>
          <cell r="BL7043">
            <v>0</v>
          </cell>
          <cell r="BP7043">
            <v>0</v>
          </cell>
          <cell r="BV7043">
            <v>0</v>
          </cell>
          <cell r="BY7043">
            <v>0</v>
          </cell>
          <cell r="CB7043">
            <v>0</v>
          </cell>
          <cell r="CE7043">
            <v>0</v>
          </cell>
          <cell r="CJ7043">
            <v>0</v>
          </cell>
          <cell r="CK7043" t="str">
            <v/>
          </cell>
          <cell r="CZ7043" t="str">
            <v/>
          </cell>
          <cell r="DJ7043" t="str">
            <v/>
          </cell>
          <cell r="DK7043" t="str">
            <v/>
          </cell>
          <cell r="DL7043">
            <v>0</v>
          </cell>
        </row>
        <row r="7044">
          <cell r="L7044">
            <v>0</v>
          </cell>
          <cell r="P7044">
            <v>0</v>
          </cell>
          <cell r="X7044">
            <v>0</v>
          </cell>
          <cell r="AB7044">
            <v>0</v>
          </cell>
          <cell r="AH7044">
            <v>0</v>
          </cell>
          <cell r="AK7044">
            <v>0</v>
          </cell>
          <cell r="AN7044">
            <v>0</v>
          </cell>
          <cell r="AQ7044">
            <v>0</v>
          </cell>
          <cell r="AT7044">
            <v>0</v>
          </cell>
          <cell r="AY7044">
            <v>0</v>
          </cell>
          <cell r="BC7044">
            <v>0</v>
          </cell>
          <cell r="BF7044">
            <v>0</v>
          </cell>
          <cell r="BL7044">
            <v>0</v>
          </cell>
          <cell r="BP7044">
            <v>0</v>
          </cell>
          <cell r="BV7044">
            <v>0</v>
          </cell>
          <cell r="BY7044">
            <v>0</v>
          </cell>
          <cell r="CB7044">
            <v>0</v>
          </cell>
          <cell r="CE7044">
            <v>0</v>
          </cell>
          <cell r="CJ7044">
            <v>0</v>
          </cell>
          <cell r="CK7044" t="str">
            <v/>
          </cell>
          <cell r="CZ7044" t="str">
            <v/>
          </cell>
          <cell r="DJ7044" t="str">
            <v/>
          </cell>
          <cell r="DK7044" t="str">
            <v/>
          </cell>
          <cell r="DL7044">
            <v>0</v>
          </cell>
        </row>
        <row r="7045">
          <cell r="L7045">
            <v>0</v>
          </cell>
          <cell r="P7045">
            <v>0</v>
          </cell>
          <cell r="X7045">
            <v>0</v>
          </cell>
          <cell r="AB7045">
            <v>0</v>
          </cell>
          <cell r="AH7045">
            <v>0</v>
          </cell>
          <cell r="AK7045">
            <v>0</v>
          </cell>
          <cell r="AN7045">
            <v>0</v>
          </cell>
          <cell r="AQ7045">
            <v>0</v>
          </cell>
          <cell r="AT7045">
            <v>0</v>
          </cell>
          <cell r="AY7045">
            <v>0</v>
          </cell>
          <cell r="BC7045">
            <v>0</v>
          </cell>
          <cell r="BF7045">
            <v>0</v>
          </cell>
          <cell r="BL7045">
            <v>0</v>
          </cell>
          <cell r="BP7045">
            <v>0</v>
          </cell>
          <cell r="BV7045">
            <v>0</v>
          </cell>
          <cell r="BY7045">
            <v>0</v>
          </cell>
          <cell r="CB7045">
            <v>0</v>
          </cell>
          <cell r="CE7045">
            <v>0</v>
          </cell>
          <cell r="CJ7045">
            <v>0</v>
          </cell>
          <cell r="CK7045" t="str">
            <v/>
          </cell>
          <cell r="CZ7045" t="str">
            <v/>
          </cell>
          <cell r="DJ7045" t="str">
            <v/>
          </cell>
          <cell r="DK7045" t="str">
            <v/>
          </cell>
          <cell r="DL7045">
            <v>0</v>
          </cell>
        </row>
        <row r="7046">
          <cell r="L7046">
            <v>0</v>
          </cell>
          <cell r="P7046">
            <v>0</v>
          </cell>
          <cell r="X7046">
            <v>0</v>
          </cell>
          <cell r="AB7046">
            <v>0</v>
          </cell>
          <cell r="AH7046">
            <v>0</v>
          </cell>
          <cell r="AK7046">
            <v>0</v>
          </cell>
          <cell r="AN7046">
            <v>0</v>
          </cell>
          <cell r="AQ7046">
            <v>0</v>
          </cell>
          <cell r="AT7046">
            <v>0</v>
          </cell>
          <cell r="AY7046">
            <v>0</v>
          </cell>
          <cell r="BC7046">
            <v>0</v>
          </cell>
          <cell r="BF7046">
            <v>0</v>
          </cell>
          <cell r="BL7046">
            <v>0</v>
          </cell>
          <cell r="BP7046">
            <v>0</v>
          </cell>
          <cell r="BV7046">
            <v>0</v>
          </cell>
          <cell r="BY7046">
            <v>0</v>
          </cell>
          <cell r="CB7046">
            <v>0</v>
          </cell>
          <cell r="CE7046">
            <v>0</v>
          </cell>
          <cell r="CJ7046">
            <v>0</v>
          </cell>
          <cell r="CK7046" t="str">
            <v/>
          </cell>
          <cell r="CZ7046" t="str">
            <v/>
          </cell>
          <cell r="DJ7046" t="str">
            <v/>
          </cell>
          <cell r="DK7046" t="str">
            <v/>
          </cell>
          <cell r="DL7046">
            <v>0</v>
          </cell>
        </row>
        <row r="7047">
          <cell r="L7047">
            <v>0</v>
          </cell>
          <cell r="P7047">
            <v>0</v>
          </cell>
          <cell r="X7047">
            <v>0</v>
          </cell>
          <cell r="AB7047">
            <v>0</v>
          </cell>
          <cell r="AH7047">
            <v>0</v>
          </cell>
          <cell r="AK7047">
            <v>0</v>
          </cell>
          <cell r="AN7047">
            <v>0</v>
          </cell>
          <cell r="AQ7047">
            <v>0</v>
          </cell>
          <cell r="AT7047">
            <v>0</v>
          </cell>
          <cell r="AY7047">
            <v>0</v>
          </cell>
          <cell r="BC7047">
            <v>0</v>
          </cell>
          <cell r="BF7047">
            <v>0</v>
          </cell>
          <cell r="BL7047">
            <v>0</v>
          </cell>
          <cell r="BP7047">
            <v>0</v>
          </cell>
          <cell r="BV7047">
            <v>0</v>
          </cell>
          <cell r="BY7047">
            <v>0</v>
          </cell>
          <cell r="CB7047">
            <v>0</v>
          </cell>
          <cell r="CE7047">
            <v>0</v>
          </cell>
          <cell r="CJ7047">
            <v>0</v>
          </cell>
          <cell r="CK7047" t="str">
            <v/>
          </cell>
          <cell r="CZ7047" t="str">
            <v/>
          </cell>
          <cell r="DJ7047" t="str">
            <v/>
          </cell>
          <cell r="DK7047" t="str">
            <v/>
          </cell>
          <cell r="DL7047">
            <v>0</v>
          </cell>
        </row>
        <row r="7048">
          <cell r="L7048">
            <v>0</v>
          </cell>
          <cell r="P7048">
            <v>0</v>
          </cell>
          <cell r="X7048">
            <v>0</v>
          </cell>
          <cell r="AB7048">
            <v>0</v>
          </cell>
          <cell r="AH7048">
            <v>0</v>
          </cell>
          <cell r="AK7048">
            <v>0</v>
          </cell>
          <cell r="AN7048">
            <v>0</v>
          </cell>
          <cell r="AQ7048">
            <v>0</v>
          </cell>
          <cell r="AT7048">
            <v>0</v>
          </cell>
          <cell r="AY7048">
            <v>0</v>
          </cell>
          <cell r="BC7048">
            <v>0</v>
          </cell>
          <cell r="BF7048">
            <v>0</v>
          </cell>
          <cell r="BL7048">
            <v>0</v>
          </cell>
          <cell r="BP7048">
            <v>0</v>
          </cell>
          <cell r="BV7048">
            <v>0</v>
          </cell>
          <cell r="BY7048">
            <v>0</v>
          </cell>
          <cell r="CB7048">
            <v>0</v>
          </cell>
          <cell r="CE7048">
            <v>0</v>
          </cell>
          <cell r="CJ7048">
            <v>0</v>
          </cell>
          <cell r="CK7048" t="str">
            <v/>
          </cell>
          <cell r="CZ7048" t="str">
            <v/>
          </cell>
          <cell r="DJ7048" t="str">
            <v/>
          </cell>
          <cell r="DK7048" t="str">
            <v/>
          </cell>
          <cell r="DL7048">
            <v>0</v>
          </cell>
        </row>
        <row r="7049">
          <cell r="L7049">
            <v>0</v>
          </cell>
          <cell r="P7049">
            <v>0</v>
          </cell>
          <cell r="X7049">
            <v>0</v>
          </cell>
          <cell r="AB7049">
            <v>0</v>
          </cell>
          <cell r="AH7049">
            <v>0</v>
          </cell>
          <cell r="AK7049">
            <v>0</v>
          </cell>
          <cell r="AN7049">
            <v>0</v>
          </cell>
          <cell r="AQ7049">
            <v>0</v>
          </cell>
          <cell r="AT7049">
            <v>0</v>
          </cell>
          <cell r="AY7049">
            <v>0</v>
          </cell>
          <cell r="BC7049">
            <v>0</v>
          </cell>
          <cell r="BF7049">
            <v>0</v>
          </cell>
          <cell r="BL7049">
            <v>0</v>
          </cell>
          <cell r="BP7049">
            <v>0</v>
          </cell>
          <cell r="BV7049">
            <v>0</v>
          </cell>
          <cell r="BY7049">
            <v>0</v>
          </cell>
          <cell r="CB7049">
            <v>0</v>
          </cell>
          <cell r="CE7049">
            <v>0</v>
          </cell>
          <cell r="CJ7049">
            <v>0</v>
          </cell>
          <cell r="CK7049" t="str">
            <v/>
          </cell>
          <cell r="CZ7049" t="str">
            <v/>
          </cell>
          <cell r="DJ7049" t="str">
            <v/>
          </cell>
          <cell r="DK7049" t="str">
            <v/>
          </cell>
          <cell r="DL7049">
            <v>0</v>
          </cell>
        </row>
        <row r="7050">
          <cell r="L7050">
            <v>0</v>
          </cell>
          <cell r="P7050">
            <v>0</v>
          </cell>
          <cell r="X7050">
            <v>0</v>
          </cell>
          <cell r="AB7050">
            <v>0</v>
          </cell>
          <cell r="AH7050">
            <v>0</v>
          </cell>
          <cell r="AK7050">
            <v>0</v>
          </cell>
          <cell r="AN7050">
            <v>0</v>
          </cell>
          <cell r="AQ7050">
            <v>0</v>
          </cell>
          <cell r="AT7050">
            <v>0</v>
          </cell>
          <cell r="AY7050">
            <v>0</v>
          </cell>
          <cell r="BC7050">
            <v>0</v>
          </cell>
          <cell r="BF7050">
            <v>0</v>
          </cell>
          <cell r="BL7050">
            <v>0</v>
          </cell>
          <cell r="BP7050">
            <v>0</v>
          </cell>
          <cell r="BV7050">
            <v>0</v>
          </cell>
          <cell r="BY7050">
            <v>0</v>
          </cell>
          <cell r="CB7050">
            <v>0</v>
          </cell>
          <cell r="CE7050">
            <v>0</v>
          </cell>
          <cell r="CJ7050">
            <v>0</v>
          </cell>
          <cell r="CK7050" t="str">
            <v/>
          </cell>
          <cell r="CZ7050" t="str">
            <v/>
          </cell>
          <cell r="DJ7050" t="str">
            <v/>
          </cell>
          <cell r="DK7050" t="str">
            <v/>
          </cell>
          <cell r="DL7050">
            <v>0</v>
          </cell>
        </row>
        <row r="7051">
          <cell r="L7051">
            <v>0</v>
          </cell>
          <cell r="P7051">
            <v>0</v>
          </cell>
          <cell r="X7051">
            <v>0</v>
          </cell>
          <cell r="AB7051">
            <v>0</v>
          </cell>
          <cell r="AH7051">
            <v>0</v>
          </cell>
          <cell r="AK7051">
            <v>0</v>
          </cell>
          <cell r="AN7051">
            <v>0</v>
          </cell>
          <cell r="AQ7051">
            <v>0</v>
          </cell>
          <cell r="AT7051">
            <v>0</v>
          </cell>
          <cell r="AY7051">
            <v>0</v>
          </cell>
          <cell r="BC7051">
            <v>0</v>
          </cell>
          <cell r="BF7051">
            <v>0</v>
          </cell>
          <cell r="BL7051">
            <v>0</v>
          </cell>
          <cell r="BP7051">
            <v>0</v>
          </cell>
          <cell r="BV7051">
            <v>0</v>
          </cell>
          <cell r="BY7051">
            <v>0</v>
          </cell>
          <cell r="CB7051">
            <v>0</v>
          </cell>
          <cell r="CE7051">
            <v>0</v>
          </cell>
          <cell r="CJ7051">
            <v>0</v>
          </cell>
          <cell r="CK7051" t="str">
            <v/>
          </cell>
          <cell r="CZ7051" t="str">
            <v/>
          </cell>
          <cell r="DJ7051" t="str">
            <v/>
          </cell>
          <cell r="DK7051" t="str">
            <v/>
          </cell>
          <cell r="DL7051">
            <v>0</v>
          </cell>
        </row>
        <row r="7052">
          <cell r="L7052">
            <v>0</v>
          </cell>
          <cell r="P7052">
            <v>0</v>
          </cell>
          <cell r="X7052">
            <v>0</v>
          </cell>
          <cell r="AB7052">
            <v>0</v>
          </cell>
          <cell r="AH7052">
            <v>0</v>
          </cell>
          <cell r="AK7052">
            <v>0</v>
          </cell>
          <cell r="AN7052">
            <v>0</v>
          </cell>
          <cell r="AQ7052">
            <v>0</v>
          </cell>
          <cell r="AT7052">
            <v>0</v>
          </cell>
          <cell r="AY7052">
            <v>0</v>
          </cell>
          <cell r="BC7052">
            <v>0</v>
          </cell>
          <cell r="BF7052">
            <v>0</v>
          </cell>
          <cell r="BL7052">
            <v>0</v>
          </cell>
          <cell r="BP7052">
            <v>0</v>
          </cell>
          <cell r="BV7052">
            <v>0</v>
          </cell>
          <cell r="BY7052">
            <v>0</v>
          </cell>
          <cell r="CB7052">
            <v>0</v>
          </cell>
          <cell r="CE7052">
            <v>0</v>
          </cell>
          <cell r="CJ7052">
            <v>0</v>
          </cell>
          <cell r="CK7052" t="str">
            <v/>
          </cell>
          <cell r="CZ7052" t="str">
            <v/>
          </cell>
          <cell r="DJ7052" t="str">
            <v/>
          </cell>
          <cell r="DK7052" t="str">
            <v/>
          </cell>
          <cell r="DL7052">
            <v>0</v>
          </cell>
        </row>
        <row r="7053">
          <cell r="L7053">
            <v>0</v>
          </cell>
          <cell r="P7053">
            <v>0</v>
          </cell>
          <cell r="X7053">
            <v>0</v>
          </cell>
          <cell r="AB7053">
            <v>0</v>
          </cell>
          <cell r="AH7053">
            <v>0</v>
          </cell>
          <cell r="AK7053">
            <v>0</v>
          </cell>
          <cell r="AN7053">
            <v>0</v>
          </cell>
          <cell r="AQ7053">
            <v>0</v>
          </cell>
          <cell r="AT7053">
            <v>0</v>
          </cell>
          <cell r="AY7053">
            <v>0</v>
          </cell>
          <cell r="BC7053">
            <v>0</v>
          </cell>
          <cell r="BF7053">
            <v>0</v>
          </cell>
          <cell r="BL7053">
            <v>0</v>
          </cell>
          <cell r="BP7053">
            <v>0</v>
          </cell>
          <cell r="BV7053">
            <v>0</v>
          </cell>
          <cell r="BY7053">
            <v>0</v>
          </cell>
          <cell r="CB7053">
            <v>0</v>
          </cell>
          <cell r="CE7053">
            <v>0</v>
          </cell>
          <cell r="CJ7053">
            <v>0</v>
          </cell>
          <cell r="CK7053" t="str">
            <v/>
          </cell>
          <cell r="CZ7053" t="str">
            <v/>
          </cell>
          <cell r="DJ7053" t="str">
            <v/>
          </cell>
          <cell r="DK7053" t="str">
            <v/>
          </cell>
          <cell r="DL7053">
            <v>0</v>
          </cell>
        </row>
        <row r="7054">
          <cell r="L7054">
            <v>0</v>
          </cell>
          <cell r="P7054">
            <v>0</v>
          </cell>
          <cell r="X7054">
            <v>0</v>
          </cell>
          <cell r="AB7054">
            <v>0</v>
          </cell>
          <cell r="AH7054">
            <v>0</v>
          </cell>
          <cell r="AK7054">
            <v>0</v>
          </cell>
          <cell r="AN7054">
            <v>0</v>
          </cell>
          <cell r="AQ7054">
            <v>0</v>
          </cell>
          <cell r="AT7054">
            <v>0</v>
          </cell>
          <cell r="AY7054">
            <v>0</v>
          </cell>
          <cell r="BC7054">
            <v>0</v>
          </cell>
          <cell r="BF7054">
            <v>0</v>
          </cell>
          <cell r="BL7054">
            <v>0</v>
          </cell>
          <cell r="BP7054">
            <v>0</v>
          </cell>
          <cell r="BV7054">
            <v>0</v>
          </cell>
          <cell r="BY7054">
            <v>0</v>
          </cell>
          <cell r="CB7054">
            <v>0</v>
          </cell>
          <cell r="CE7054">
            <v>0</v>
          </cell>
          <cell r="CJ7054">
            <v>0</v>
          </cell>
          <cell r="CK7054" t="str">
            <v/>
          </cell>
          <cell r="CZ7054" t="str">
            <v/>
          </cell>
          <cell r="DJ7054" t="str">
            <v/>
          </cell>
          <cell r="DK7054" t="str">
            <v/>
          </cell>
          <cell r="DL7054">
            <v>0</v>
          </cell>
        </row>
        <row r="7055">
          <cell r="L7055">
            <v>0</v>
          </cell>
          <cell r="P7055">
            <v>0</v>
          </cell>
          <cell r="X7055">
            <v>0</v>
          </cell>
          <cell r="AB7055">
            <v>0</v>
          </cell>
          <cell r="AH7055">
            <v>0</v>
          </cell>
          <cell r="AK7055">
            <v>0</v>
          </cell>
          <cell r="AN7055">
            <v>0</v>
          </cell>
          <cell r="AQ7055">
            <v>0</v>
          </cell>
          <cell r="AT7055">
            <v>0</v>
          </cell>
          <cell r="AY7055">
            <v>0</v>
          </cell>
          <cell r="BC7055">
            <v>0</v>
          </cell>
          <cell r="BF7055">
            <v>0</v>
          </cell>
          <cell r="BL7055">
            <v>0</v>
          </cell>
          <cell r="BP7055">
            <v>0</v>
          </cell>
          <cell r="BV7055">
            <v>0</v>
          </cell>
          <cell r="BY7055">
            <v>0</v>
          </cell>
          <cell r="CB7055">
            <v>0</v>
          </cell>
          <cell r="CE7055">
            <v>0</v>
          </cell>
          <cell r="CJ7055">
            <v>0</v>
          </cell>
          <cell r="CK7055" t="str">
            <v/>
          </cell>
          <cell r="CZ7055" t="str">
            <v/>
          </cell>
          <cell r="DJ7055" t="str">
            <v/>
          </cell>
          <cell r="DK7055" t="str">
            <v/>
          </cell>
          <cell r="DL7055">
            <v>0</v>
          </cell>
        </row>
        <row r="7056">
          <cell r="L7056">
            <v>0</v>
          </cell>
          <cell r="P7056">
            <v>0</v>
          </cell>
          <cell r="X7056">
            <v>0</v>
          </cell>
          <cell r="AB7056">
            <v>0</v>
          </cell>
          <cell r="AH7056">
            <v>0</v>
          </cell>
          <cell r="AK7056">
            <v>0</v>
          </cell>
          <cell r="AN7056">
            <v>0</v>
          </cell>
          <cell r="AQ7056">
            <v>0</v>
          </cell>
          <cell r="AT7056">
            <v>0</v>
          </cell>
          <cell r="AY7056">
            <v>0</v>
          </cell>
          <cell r="BC7056">
            <v>0</v>
          </cell>
          <cell r="BF7056">
            <v>0</v>
          </cell>
          <cell r="BL7056">
            <v>0</v>
          </cell>
          <cell r="BP7056">
            <v>0</v>
          </cell>
          <cell r="BV7056">
            <v>0</v>
          </cell>
          <cell r="BY7056">
            <v>0</v>
          </cell>
          <cell r="CB7056">
            <v>0</v>
          </cell>
          <cell r="CE7056">
            <v>0</v>
          </cell>
          <cell r="CJ7056">
            <v>0</v>
          </cell>
          <cell r="CK7056" t="str">
            <v/>
          </cell>
          <cell r="CZ7056" t="str">
            <v/>
          </cell>
          <cell r="DJ7056" t="str">
            <v/>
          </cell>
          <cell r="DK7056" t="str">
            <v/>
          </cell>
          <cell r="DL7056">
            <v>0</v>
          </cell>
        </row>
        <row r="7057">
          <cell r="L7057">
            <v>0</v>
          </cell>
          <cell r="P7057">
            <v>0</v>
          </cell>
          <cell r="X7057">
            <v>0</v>
          </cell>
          <cell r="AB7057">
            <v>0</v>
          </cell>
          <cell r="AH7057">
            <v>0</v>
          </cell>
          <cell r="AK7057">
            <v>0</v>
          </cell>
          <cell r="AN7057">
            <v>0</v>
          </cell>
          <cell r="AQ7057">
            <v>0</v>
          </cell>
          <cell r="AT7057">
            <v>0</v>
          </cell>
          <cell r="AY7057">
            <v>0</v>
          </cell>
          <cell r="BC7057">
            <v>0</v>
          </cell>
          <cell r="BF7057">
            <v>0</v>
          </cell>
          <cell r="BL7057">
            <v>0</v>
          </cell>
          <cell r="BP7057">
            <v>0</v>
          </cell>
          <cell r="BV7057">
            <v>0</v>
          </cell>
          <cell r="BY7057">
            <v>0</v>
          </cell>
          <cell r="CB7057">
            <v>0</v>
          </cell>
          <cell r="CE7057">
            <v>0</v>
          </cell>
          <cell r="CJ7057">
            <v>0</v>
          </cell>
          <cell r="CK7057" t="str">
            <v/>
          </cell>
          <cell r="CZ7057" t="str">
            <v/>
          </cell>
          <cell r="DJ7057" t="str">
            <v/>
          </cell>
          <cell r="DK7057" t="str">
            <v/>
          </cell>
          <cell r="DL7057">
            <v>0</v>
          </cell>
        </row>
        <row r="7058">
          <cell r="L7058">
            <v>0</v>
          </cell>
          <cell r="P7058">
            <v>0</v>
          </cell>
          <cell r="X7058">
            <v>0</v>
          </cell>
          <cell r="AB7058">
            <v>0</v>
          </cell>
          <cell r="AH7058">
            <v>0</v>
          </cell>
          <cell r="AK7058">
            <v>0</v>
          </cell>
          <cell r="AN7058">
            <v>0</v>
          </cell>
          <cell r="AQ7058">
            <v>0</v>
          </cell>
          <cell r="AT7058">
            <v>0</v>
          </cell>
          <cell r="AY7058">
            <v>0</v>
          </cell>
          <cell r="BC7058">
            <v>0</v>
          </cell>
          <cell r="BF7058">
            <v>0</v>
          </cell>
          <cell r="BL7058">
            <v>0</v>
          </cell>
          <cell r="BP7058">
            <v>0</v>
          </cell>
          <cell r="BV7058">
            <v>0</v>
          </cell>
          <cell r="BY7058">
            <v>0</v>
          </cell>
          <cell r="CB7058">
            <v>0</v>
          </cell>
          <cell r="CE7058">
            <v>0</v>
          </cell>
          <cell r="CJ7058">
            <v>0</v>
          </cell>
          <cell r="CK7058" t="str">
            <v/>
          </cell>
          <cell r="CZ7058" t="str">
            <v/>
          </cell>
          <cell r="DJ7058" t="str">
            <v/>
          </cell>
          <cell r="DK7058" t="str">
            <v/>
          </cell>
          <cell r="DL7058">
            <v>0</v>
          </cell>
        </row>
        <row r="7059">
          <cell r="L7059">
            <v>0</v>
          </cell>
          <cell r="P7059">
            <v>0</v>
          </cell>
          <cell r="X7059">
            <v>0</v>
          </cell>
          <cell r="AB7059">
            <v>0</v>
          </cell>
          <cell r="AH7059">
            <v>0</v>
          </cell>
          <cell r="AK7059">
            <v>0</v>
          </cell>
          <cell r="AN7059">
            <v>0</v>
          </cell>
          <cell r="AQ7059">
            <v>0</v>
          </cell>
          <cell r="AT7059">
            <v>0</v>
          </cell>
          <cell r="AY7059">
            <v>0</v>
          </cell>
          <cell r="BC7059">
            <v>0</v>
          </cell>
          <cell r="BF7059">
            <v>0</v>
          </cell>
          <cell r="BL7059">
            <v>0</v>
          </cell>
          <cell r="BP7059">
            <v>0</v>
          </cell>
          <cell r="BV7059">
            <v>0</v>
          </cell>
          <cell r="BY7059">
            <v>0</v>
          </cell>
          <cell r="CB7059">
            <v>0</v>
          </cell>
          <cell r="CE7059">
            <v>0</v>
          </cell>
          <cell r="CJ7059">
            <v>0</v>
          </cell>
          <cell r="CK7059" t="str">
            <v/>
          </cell>
          <cell r="CZ7059" t="str">
            <v/>
          </cell>
          <cell r="DJ7059" t="str">
            <v/>
          </cell>
          <cell r="DK7059" t="str">
            <v/>
          </cell>
          <cell r="DL7059">
            <v>0</v>
          </cell>
        </row>
        <row r="7060">
          <cell r="L7060">
            <v>0</v>
          </cell>
          <cell r="P7060">
            <v>0</v>
          </cell>
          <cell r="X7060">
            <v>0</v>
          </cell>
          <cell r="AB7060">
            <v>0</v>
          </cell>
          <cell r="AH7060">
            <v>0</v>
          </cell>
          <cell r="AK7060">
            <v>0</v>
          </cell>
          <cell r="AN7060">
            <v>0</v>
          </cell>
          <cell r="AQ7060">
            <v>0</v>
          </cell>
          <cell r="AT7060">
            <v>0</v>
          </cell>
          <cell r="AY7060">
            <v>0</v>
          </cell>
          <cell r="BC7060">
            <v>0</v>
          </cell>
          <cell r="BF7060">
            <v>0</v>
          </cell>
          <cell r="BL7060">
            <v>0</v>
          </cell>
          <cell r="BP7060">
            <v>0</v>
          </cell>
          <cell r="BV7060">
            <v>0</v>
          </cell>
          <cell r="BY7060">
            <v>0</v>
          </cell>
          <cell r="CB7060">
            <v>0</v>
          </cell>
          <cell r="CE7060">
            <v>0</v>
          </cell>
          <cell r="CJ7060">
            <v>0</v>
          </cell>
          <cell r="CK7060" t="str">
            <v/>
          </cell>
          <cell r="CZ7060" t="str">
            <v/>
          </cell>
          <cell r="DJ7060" t="str">
            <v/>
          </cell>
          <cell r="DK7060" t="str">
            <v/>
          </cell>
          <cell r="DL7060">
            <v>0</v>
          </cell>
        </row>
        <row r="7061">
          <cell r="L7061">
            <v>0</v>
          </cell>
          <cell r="P7061">
            <v>0</v>
          </cell>
          <cell r="X7061">
            <v>0</v>
          </cell>
          <cell r="AB7061">
            <v>0</v>
          </cell>
          <cell r="AH7061">
            <v>0</v>
          </cell>
          <cell r="AK7061">
            <v>0</v>
          </cell>
          <cell r="AN7061">
            <v>0</v>
          </cell>
          <cell r="AQ7061">
            <v>0</v>
          </cell>
          <cell r="AT7061">
            <v>0</v>
          </cell>
          <cell r="AY7061">
            <v>0</v>
          </cell>
          <cell r="BC7061">
            <v>0</v>
          </cell>
          <cell r="BF7061">
            <v>0</v>
          </cell>
          <cell r="BL7061">
            <v>0</v>
          </cell>
          <cell r="BP7061">
            <v>0</v>
          </cell>
          <cell r="BV7061">
            <v>0</v>
          </cell>
          <cell r="BY7061">
            <v>0</v>
          </cell>
          <cell r="CB7061">
            <v>0</v>
          </cell>
          <cell r="CE7061">
            <v>0</v>
          </cell>
          <cell r="CJ7061">
            <v>0</v>
          </cell>
          <cell r="CK7061" t="str">
            <v/>
          </cell>
          <cell r="CZ7061" t="str">
            <v/>
          </cell>
          <cell r="DJ7061" t="str">
            <v/>
          </cell>
          <cell r="DK7061" t="str">
            <v/>
          </cell>
          <cell r="DL7061">
            <v>0</v>
          </cell>
        </row>
        <row r="7062">
          <cell r="L7062">
            <v>0</v>
          </cell>
          <cell r="P7062">
            <v>0</v>
          </cell>
          <cell r="X7062">
            <v>0</v>
          </cell>
          <cell r="AB7062">
            <v>0</v>
          </cell>
          <cell r="AH7062">
            <v>0</v>
          </cell>
          <cell r="AK7062">
            <v>0</v>
          </cell>
          <cell r="AN7062">
            <v>0</v>
          </cell>
          <cell r="AQ7062">
            <v>0</v>
          </cell>
          <cell r="AT7062">
            <v>0</v>
          </cell>
          <cell r="AY7062">
            <v>0</v>
          </cell>
          <cell r="BC7062">
            <v>0</v>
          </cell>
          <cell r="BF7062">
            <v>0</v>
          </cell>
          <cell r="BL7062">
            <v>0</v>
          </cell>
          <cell r="BP7062">
            <v>0</v>
          </cell>
          <cell r="BV7062">
            <v>0</v>
          </cell>
          <cell r="BY7062">
            <v>0</v>
          </cell>
          <cell r="CB7062">
            <v>0</v>
          </cell>
          <cell r="CE7062">
            <v>0</v>
          </cell>
          <cell r="CJ7062">
            <v>0</v>
          </cell>
          <cell r="CK7062" t="str">
            <v/>
          </cell>
          <cell r="CZ7062" t="str">
            <v/>
          </cell>
          <cell r="DJ7062" t="str">
            <v/>
          </cell>
          <cell r="DK7062" t="str">
            <v/>
          </cell>
          <cell r="DL7062">
            <v>0</v>
          </cell>
        </row>
        <row r="7063">
          <cell r="L7063">
            <v>0</v>
          </cell>
          <cell r="P7063">
            <v>0</v>
          </cell>
          <cell r="X7063">
            <v>0</v>
          </cell>
          <cell r="AB7063">
            <v>0</v>
          </cell>
          <cell r="AH7063">
            <v>0</v>
          </cell>
          <cell r="AK7063">
            <v>0</v>
          </cell>
          <cell r="AN7063">
            <v>0</v>
          </cell>
          <cell r="AQ7063">
            <v>0</v>
          </cell>
          <cell r="AT7063">
            <v>0</v>
          </cell>
          <cell r="AY7063">
            <v>0</v>
          </cell>
          <cell r="BC7063">
            <v>0</v>
          </cell>
          <cell r="BF7063">
            <v>0</v>
          </cell>
          <cell r="BL7063">
            <v>0</v>
          </cell>
          <cell r="BP7063">
            <v>0</v>
          </cell>
          <cell r="BV7063">
            <v>0</v>
          </cell>
          <cell r="BY7063">
            <v>0</v>
          </cell>
          <cell r="CB7063">
            <v>0</v>
          </cell>
          <cell r="CE7063">
            <v>0</v>
          </cell>
          <cell r="CJ7063">
            <v>0</v>
          </cell>
          <cell r="CK7063" t="str">
            <v/>
          </cell>
          <cell r="CZ7063" t="str">
            <v/>
          </cell>
          <cell r="DJ7063" t="str">
            <v/>
          </cell>
          <cell r="DK7063" t="str">
            <v/>
          </cell>
          <cell r="DL7063">
            <v>0</v>
          </cell>
        </row>
        <row r="7064">
          <cell r="L7064">
            <v>0</v>
          </cell>
          <cell r="P7064">
            <v>0</v>
          </cell>
          <cell r="X7064">
            <v>0</v>
          </cell>
          <cell r="AB7064">
            <v>0</v>
          </cell>
          <cell r="AH7064">
            <v>0</v>
          </cell>
          <cell r="AK7064">
            <v>0</v>
          </cell>
          <cell r="AN7064">
            <v>0</v>
          </cell>
          <cell r="AQ7064">
            <v>0</v>
          </cell>
          <cell r="AT7064">
            <v>0</v>
          </cell>
          <cell r="AY7064">
            <v>0</v>
          </cell>
          <cell r="BC7064">
            <v>0</v>
          </cell>
          <cell r="BF7064">
            <v>0</v>
          </cell>
          <cell r="BL7064">
            <v>0</v>
          </cell>
          <cell r="BP7064">
            <v>0</v>
          </cell>
          <cell r="BV7064">
            <v>0</v>
          </cell>
          <cell r="BY7064">
            <v>0</v>
          </cell>
          <cell r="CB7064">
            <v>0</v>
          </cell>
          <cell r="CE7064">
            <v>0</v>
          </cell>
          <cell r="CJ7064">
            <v>0</v>
          </cell>
          <cell r="CK7064" t="str">
            <v/>
          </cell>
          <cell r="CZ7064" t="str">
            <v/>
          </cell>
          <cell r="DJ7064" t="str">
            <v/>
          </cell>
          <cell r="DK7064" t="str">
            <v/>
          </cell>
          <cell r="DL7064">
            <v>0</v>
          </cell>
        </row>
        <row r="7065">
          <cell r="L7065">
            <v>0</v>
          </cell>
          <cell r="P7065">
            <v>0</v>
          </cell>
          <cell r="X7065">
            <v>0</v>
          </cell>
          <cell r="AB7065">
            <v>0</v>
          </cell>
          <cell r="AH7065">
            <v>0</v>
          </cell>
          <cell r="AK7065">
            <v>0</v>
          </cell>
          <cell r="AN7065">
            <v>0</v>
          </cell>
          <cell r="AQ7065">
            <v>0</v>
          </cell>
          <cell r="AT7065">
            <v>0</v>
          </cell>
          <cell r="AY7065">
            <v>0</v>
          </cell>
          <cell r="BC7065">
            <v>0</v>
          </cell>
          <cell r="BF7065">
            <v>0</v>
          </cell>
          <cell r="BL7065">
            <v>0</v>
          </cell>
          <cell r="BP7065">
            <v>0</v>
          </cell>
          <cell r="BV7065">
            <v>0</v>
          </cell>
          <cell r="BY7065">
            <v>0</v>
          </cell>
          <cell r="CB7065">
            <v>0</v>
          </cell>
          <cell r="CE7065">
            <v>0</v>
          </cell>
          <cell r="CJ7065">
            <v>0</v>
          </cell>
          <cell r="CK7065" t="str">
            <v/>
          </cell>
          <cell r="CZ7065" t="str">
            <v/>
          </cell>
          <cell r="DJ7065" t="str">
            <v/>
          </cell>
          <cell r="DK7065" t="str">
            <v/>
          </cell>
          <cell r="DL7065">
            <v>0</v>
          </cell>
        </row>
        <row r="7066">
          <cell r="L7066">
            <v>0</v>
          </cell>
          <cell r="P7066">
            <v>0</v>
          </cell>
          <cell r="X7066">
            <v>0</v>
          </cell>
          <cell r="AB7066">
            <v>0</v>
          </cell>
          <cell r="AH7066">
            <v>0</v>
          </cell>
          <cell r="AK7066">
            <v>0</v>
          </cell>
          <cell r="AN7066">
            <v>0</v>
          </cell>
          <cell r="AQ7066">
            <v>0</v>
          </cell>
          <cell r="AT7066">
            <v>0</v>
          </cell>
          <cell r="AY7066">
            <v>0</v>
          </cell>
          <cell r="BC7066">
            <v>0</v>
          </cell>
          <cell r="BF7066">
            <v>0</v>
          </cell>
          <cell r="BL7066">
            <v>0</v>
          </cell>
          <cell r="BP7066">
            <v>0</v>
          </cell>
          <cell r="BV7066">
            <v>0</v>
          </cell>
          <cell r="BY7066">
            <v>0</v>
          </cell>
          <cell r="CB7066">
            <v>0</v>
          </cell>
          <cell r="CE7066">
            <v>0</v>
          </cell>
          <cell r="CJ7066">
            <v>0</v>
          </cell>
          <cell r="CK7066" t="str">
            <v/>
          </cell>
          <cell r="CZ7066" t="str">
            <v/>
          </cell>
          <cell r="DJ7066" t="str">
            <v/>
          </cell>
          <cell r="DK7066" t="str">
            <v/>
          </cell>
          <cell r="DL7066">
            <v>0</v>
          </cell>
        </row>
        <row r="7067">
          <cell r="L7067">
            <v>0</v>
          </cell>
          <cell r="P7067">
            <v>0</v>
          </cell>
          <cell r="X7067">
            <v>0</v>
          </cell>
          <cell r="AB7067">
            <v>0</v>
          </cell>
          <cell r="AH7067">
            <v>0</v>
          </cell>
          <cell r="AK7067">
            <v>0</v>
          </cell>
          <cell r="AN7067">
            <v>0</v>
          </cell>
          <cell r="AQ7067">
            <v>0</v>
          </cell>
          <cell r="AT7067">
            <v>0</v>
          </cell>
          <cell r="AY7067">
            <v>0</v>
          </cell>
          <cell r="BC7067">
            <v>0</v>
          </cell>
          <cell r="BF7067">
            <v>0</v>
          </cell>
          <cell r="BL7067">
            <v>0</v>
          </cell>
          <cell r="BP7067">
            <v>0</v>
          </cell>
          <cell r="BV7067">
            <v>0</v>
          </cell>
          <cell r="BY7067">
            <v>0</v>
          </cell>
          <cell r="CB7067">
            <v>0</v>
          </cell>
          <cell r="CE7067">
            <v>0</v>
          </cell>
          <cell r="CJ7067">
            <v>0</v>
          </cell>
          <cell r="CK7067" t="str">
            <v/>
          </cell>
          <cell r="CZ7067" t="str">
            <v/>
          </cell>
          <cell r="DJ7067" t="str">
            <v/>
          </cell>
          <cell r="DK7067" t="str">
            <v/>
          </cell>
          <cell r="DL7067">
            <v>0</v>
          </cell>
        </row>
        <row r="7068">
          <cell r="L7068">
            <v>0</v>
          </cell>
          <cell r="P7068">
            <v>0</v>
          </cell>
          <cell r="X7068">
            <v>0</v>
          </cell>
          <cell r="AB7068">
            <v>0</v>
          </cell>
          <cell r="AH7068">
            <v>0</v>
          </cell>
          <cell r="AK7068">
            <v>0</v>
          </cell>
          <cell r="AN7068">
            <v>0</v>
          </cell>
          <cell r="AQ7068">
            <v>0</v>
          </cell>
          <cell r="AT7068">
            <v>0</v>
          </cell>
          <cell r="AY7068">
            <v>0</v>
          </cell>
          <cell r="BC7068">
            <v>0</v>
          </cell>
          <cell r="BF7068">
            <v>0</v>
          </cell>
          <cell r="BL7068">
            <v>0</v>
          </cell>
          <cell r="BP7068">
            <v>0</v>
          </cell>
          <cell r="BV7068">
            <v>0</v>
          </cell>
          <cell r="BY7068">
            <v>0</v>
          </cell>
          <cell r="CB7068">
            <v>0</v>
          </cell>
          <cell r="CE7068">
            <v>0</v>
          </cell>
          <cell r="CJ7068">
            <v>0</v>
          </cell>
          <cell r="CK7068" t="str">
            <v/>
          </cell>
          <cell r="CZ7068" t="str">
            <v/>
          </cell>
          <cell r="DJ7068" t="str">
            <v/>
          </cell>
          <cell r="DK7068" t="str">
            <v/>
          </cell>
          <cell r="DL7068">
            <v>0</v>
          </cell>
        </row>
        <row r="7069">
          <cell r="L7069">
            <v>0</v>
          </cell>
          <cell r="P7069">
            <v>0</v>
          </cell>
          <cell r="X7069">
            <v>0</v>
          </cell>
          <cell r="AB7069">
            <v>0</v>
          </cell>
          <cell r="AH7069">
            <v>0</v>
          </cell>
          <cell r="AK7069">
            <v>0</v>
          </cell>
          <cell r="AN7069">
            <v>0</v>
          </cell>
          <cell r="AQ7069">
            <v>0</v>
          </cell>
          <cell r="AT7069">
            <v>0</v>
          </cell>
          <cell r="AY7069">
            <v>0</v>
          </cell>
          <cell r="BC7069">
            <v>0</v>
          </cell>
          <cell r="BF7069">
            <v>0</v>
          </cell>
          <cell r="BL7069">
            <v>0</v>
          </cell>
          <cell r="BP7069">
            <v>0</v>
          </cell>
          <cell r="BV7069">
            <v>0</v>
          </cell>
          <cell r="BY7069">
            <v>0</v>
          </cell>
          <cell r="CB7069">
            <v>0</v>
          </cell>
          <cell r="CE7069">
            <v>0</v>
          </cell>
          <cell r="CJ7069">
            <v>0</v>
          </cell>
          <cell r="CK7069" t="str">
            <v/>
          </cell>
          <cell r="CZ7069" t="str">
            <v/>
          </cell>
          <cell r="DJ7069" t="str">
            <v/>
          </cell>
          <cell r="DK7069" t="str">
            <v/>
          </cell>
          <cell r="DL7069">
            <v>0</v>
          </cell>
        </row>
        <row r="7070">
          <cell r="L7070">
            <v>0</v>
          </cell>
          <cell r="P7070">
            <v>0</v>
          </cell>
          <cell r="X7070">
            <v>0</v>
          </cell>
          <cell r="AB7070">
            <v>0</v>
          </cell>
          <cell r="AH7070">
            <v>0</v>
          </cell>
          <cell r="AK7070">
            <v>0</v>
          </cell>
          <cell r="AN7070">
            <v>0</v>
          </cell>
          <cell r="AQ7070">
            <v>0</v>
          </cell>
          <cell r="AT7070">
            <v>0</v>
          </cell>
          <cell r="AY7070">
            <v>0</v>
          </cell>
          <cell r="BC7070">
            <v>0</v>
          </cell>
          <cell r="BF7070">
            <v>0</v>
          </cell>
          <cell r="BL7070">
            <v>0</v>
          </cell>
          <cell r="BP7070">
            <v>0</v>
          </cell>
          <cell r="BV7070">
            <v>0</v>
          </cell>
          <cell r="BY7070">
            <v>0</v>
          </cell>
          <cell r="CB7070">
            <v>0</v>
          </cell>
          <cell r="CE7070">
            <v>0</v>
          </cell>
          <cell r="CJ7070">
            <v>0</v>
          </cell>
          <cell r="CK7070" t="str">
            <v/>
          </cell>
          <cell r="CZ7070" t="str">
            <v/>
          </cell>
          <cell r="DJ7070" t="str">
            <v/>
          </cell>
          <cell r="DK7070" t="str">
            <v/>
          </cell>
          <cell r="DL7070">
            <v>0</v>
          </cell>
        </row>
        <row r="7071">
          <cell r="L7071">
            <v>0</v>
          </cell>
          <cell r="P7071">
            <v>0</v>
          </cell>
          <cell r="X7071">
            <v>0</v>
          </cell>
          <cell r="AB7071">
            <v>0</v>
          </cell>
          <cell r="AH7071">
            <v>0</v>
          </cell>
          <cell r="AK7071">
            <v>0</v>
          </cell>
          <cell r="AN7071">
            <v>0</v>
          </cell>
          <cell r="AQ7071">
            <v>0</v>
          </cell>
          <cell r="AT7071">
            <v>0</v>
          </cell>
          <cell r="AY7071">
            <v>0</v>
          </cell>
          <cell r="BC7071">
            <v>0</v>
          </cell>
          <cell r="BF7071">
            <v>0</v>
          </cell>
          <cell r="BL7071">
            <v>0</v>
          </cell>
          <cell r="BP7071">
            <v>0</v>
          </cell>
          <cell r="BV7071">
            <v>0</v>
          </cell>
          <cell r="BY7071">
            <v>0</v>
          </cell>
          <cell r="CB7071">
            <v>0</v>
          </cell>
          <cell r="CE7071">
            <v>0</v>
          </cell>
          <cell r="CJ7071">
            <v>0</v>
          </cell>
          <cell r="CK7071" t="str">
            <v/>
          </cell>
          <cell r="CZ7071" t="str">
            <v/>
          </cell>
          <cell r="DJ7071" t="str">
            <v/>
          </cell>
          <cell r="DK7071" t="str">
            <v/>
          </cell>
          <cell r="DL7071">
            <v>0</v>
          </cell>
        </row>
        <row r="7072">
          <cell r="L7072">
            <v>0</v>
          </cell>
          <cell r="P7072">
            <v>0</v>
          </cell>
          <cell r="X7072">
            <v>0</v>
          </cell>
          <cell r="AB7072">
            <v>0</v>
          </cell>
          <cell r="AH7072">
            <v>0</v>
          </cell>
          <cell r="AK7072">
            <v>0</v>
          </cell>
          <cell r="AN7072">
            <v>0</v>
          </cell>
          <cell r="AQ7072">
            <v>0</v>
          </cell>
          <cell r="AT7072">
            <v>0</v>
          </cell>
          <cell r="AY7072">
            <v>0</v>
          </cell>
          <cell r="BC7072">
            <v>0</v>
          </cell>
          <cell r="BF7072">
            <v>0</v>
          </cell>
          <cell r="BL7072">
            <v>0</v>
          </cell>
          <cell r="BP7072">
            <v>0</v>
          </cell>
          <cell r="BV7072">
            <v>0</v>
          </cell>
          <cell r="BY7072">
            <v>0</v>
          </cell>
          <cell r="CB7072">
            <v>0</v>
          </cell>
          <cell r="CE7072">
            <v>0</v>
          </cell>
          <cell r="CJ7072">
            <v>0</v>
          </cell>
          <cell r="CK7072" t="str">
            <v/>
          </cell>
          <cell r="CZ7072" t="str">
            <v/>
          </cell>
          <cell r="DJ7072" t="str">
            <v/>
          </cell>
          <cell r="DK7072" t="str">
            <v/>
          </cell>
          <cell r="DL7072">
            <v>0</v>
          </cell>
        </row>
        <row r="7073">
          <cell r="L7073">
            <v>0</v>
          </cell>
          <cell r="P7073">
            <v>0</v>
          </cell>
          <cell r="X7073">
            <v>0</v>
          </cell>
          <cell r="AB7073">
            <v>0</v>
          </cell>
          <cell r="AH7073">
            <v>0</v>
          </cell>
          <cell r="AK7073">
            <v>0</v>
          </cell>
          <cell r="AN7073">
            <v>0</v>
          </cell>
          <cell r="AQ7073">
            <v>0</v>
          </cell>
          <cell r="AT7073">
            <v>0</v>
          </cell>
          <cell r="AY7073">
            <v>0</v>
          </cell>
          <cell r="BC7073">
            <v>0</v>
          </cell>
          <cell r="BF7073">
            <v>0</v>
          </cell>
          <cell r="BL7073">
            <v>0</v>
          </cell>
          <cell r="BP7073">
            <v>0</v>
          </cell>
          <cell r="BV7073">
            <v>0</v>
          </cell>
          <cell r="BY7073">
            <v>0</v>
          </cell>
          <cell r="CB7073">
            <v>0</v>
          </cell>
          <cell r="CE7073">
            <v>0</v>
          </cell>
          <cell r="CJ7073">
            <v>0</v>
          </cell>
          <cell r="CK7073" t="str">
            <v/>
          </cell>
          <cell r="CZ7073" t="str">
            <v/>
          </cell>
          <cell r="DJ7073" t="str">
            <v/>
          </cell>
          <cell r="DK7073" t="str">
            <v/>
          </cell>
          <cell r="DL7073">
            <v>0</v>
          </cell>
        </row>
        <row r="7074">
          <cell r="L7074">
            <v>0</v>
          </cell>
          <cell r="P7074">
            <v>0</v>
          </cell>
          <cell r="X7074">
            <v>0</v>
          </cell>
          <cell r="AB7074">
            <v>0</v>
          </cell>
          <cell r="AH7074">
            <v>0</v>
          </cell>
          <cell r="AK7074">
            <v>0</v>
          </cell>
          <cell r="AN7074">
            <v>0</v>
          </cell>
          <cell r="AQ7074">
            <v>0</v>
          </cell>
          <cell r="AT7074">
            <v>0</v>
          </cell>
          <cell r="AY7074">
            <v>0</v>
          </cell>
          <cell r="BC7074">
            <v>0</v>
          </cell>
          <cell r="BF7074">
            <v>0</v>
          </cell>
          <cell r="BL7074">
            <v>0</v>
          </cell>
          <cell r="BP7074">
            <v>0</v>
          </cell>
          <cell r="BV7074">
            <v>0</v>
          </cell>
          <cell r="BY7074">
            <v>0</v>
          </cell>
          <cell r="CB7074">
            <v>0</v>
          </cell>
          <cell r="CE7074">
            <v>0</v>
          </cell>
          <cell r="CJ7074">
            <v>0</v>
          </cell>
          <cell r="CK7074" t="str">
            <v/>
          </cell>
          <cell r="CZ7074" t="str">
            <v/>
          </cell>
          <cell r="DJ7074" t="str">
            <v/>
          </cell>
          <cell r="DK7074" t="str">
            <v/>
          </cell>
          <cell r="DL7074">
            <v>0</v>
          </cell>
        </row>
        <row r="7075">
          <cell r="L7075">
            <v>0</v>
          </cell>
          <cell r="P7075">
            <v>0</v>
          </cell>
          <cell r="X7075">
            <v>0</v>
          </cell>
          <cell r="AB7075">
            <v>0</v>
          </cell>
          <cell r="AH7075">
            <v>0</v>
          </cell>
          <cell r="AK7075">
            <v>0</v>
          </cell>
          <cell r="AN7075">
            <v>0</v>
          </cell>
          <cell r="AQ7075">
            <v>0</v>
          </cell>
          <cell r="AT7075">
            <v>0</v>
          </cell>
          <cell r="AY7075">
            <v>0</v>
          </cell>
          <cell r="BC7075">
            <v>0</v>
          </cell>
          <cell r="BF7075">
            <v>0</v>
          </cell>
          <cell r="BL7075">
            <v>0</v>
          </cell>
          <cell r="BP7075">
            <v>0</v>
          </cell>
          <cell r="BV7075">
            <v>0</v>
          </cell>
          <cell r="BY7075">
            <v>0</v>
          </cell>
          <cell r="CB7075">
            <v>0</v>
          </cell>
          <cell r="CE7075">
            <v>0</v>
          </cell>
          <cell r="CJ7075">
            <v>0</v>
          </cell>
          <cell r="CK7075" t="str">
            <v/>
          </cell>
          <cell r="CZ7075" t="str">
            <v/>
          </cell>
          <cell r="DJ7075" t="str">
            <v/>
          </cell>
          <cell r="DK7075" t="str">
            <v/>
          </cell>
          <cell r="DL7075">
            <v>0</v>
          </cell>
        </row>
        <row r="7076">
          <cell r="L7076">
            <v>0</v>
          </cell>
          <cell r="P7076">
            <v>0</v>
          </cell>
          <cell r="X7076">
            <v>0</v>
          </cell>
          <cell r="AB7076">
            <v>0</v>
          </cell>
          <cell r="AH7076">
            <v>0</v>
          </cell>
          <cell r="AK7076">
            <v>0</v>
          </cell>
          <cell r="AN7076">
            <v>0</v>
          </cell>
          <cell r="AQ7076">
            <v>0</v>
          </cell>
          <cell r="AT7076">
            <v>0</v>
          </cell>
          <cell r="AY7076">
            <v>0</v>
          </cell>
          <cell r="BC7076">
            <v>0</v>
          </cell>
          <cell r="BF7076">
            <v>0</v>
          </cell>
          <cell r="BL7076">
            <v>0</v>
          </cell>
          <cell r="BP7076">
            <v>0</v>
          </cell>
          <cell r="BV7076">
            <v>0</v>
          </cell>
          <cell r="BY7076">
            <v>0</v>
          </cell>
          <cell r="CB7076">
            <v>0</v>
          </cell>
          <cell r="CE7076">
            <v>0</v>
          </cell>
          <cell r="CJ7076">
            <v>0</v>
          </cell>
          <cell r="CK7076" t="str">
            <v/>
          </cell>
          <cell r="CZ7076" t="str">
            <v/>
          </cell>
          <cell r="DJ7076" t="str">
            <v/>
          </cell>
          <cell r="DK7076" t="str">
            <v/>
          </cell>
          <cell r="DL7076">
            <v>0</v>
          </cell>
        </row>
        <row r="7077">
          <cell r="L7077">
            <v>0</v>
          </cell>
          <cell r="P7077">
            <v>0</v>
          </cell>
          <cell r="X7077">
            <v>0</v>
          </cell>
          <cell r="AB7077">
            <v>0</v>
          </cell>
          <cell r="AH7077">
            <v>0</v>
          </cell>
          <cell r="AK7077">
            <v>0</v>
          </cell>
          <cell r="AN7077">
            <v>0</v>
          </cell>
          <cell r="AQ7077">
            <v>0</v>
          </cell>
          <cell r="AT7077">
            <v>0</v>
          </cell>
          <cell r="AY7077">
            <v>0</v>
          </cell>
          <cell r="BC7077">
            <v>0</v>
          </cell>
          <cell r="BF7077">
            <v>0</v>
          </cell>
          <cell r="BL7077">
            <v>0</v>
          </cell>
          <cell r="BP7077">
            <v>0</v>
          </cell>
          <cell r="BV7077">
            <v>0</v>
          </cell>
          <cell r="BY7077">
            <v>0</v>
          </cell>
          <cell r="CB7077">
            <v>0</v>
          </cell>
          <cell r="CE7077">
            <v>0</v>
          </cell>
          <cell r="CJ7077">
            <v>0</v>
          </cell>
          <cell r="CK7077" t="str">
            <v/>
          </cell>
          <cell r="CZ7077" t="str">
            <v/>
          </cell>
          <cell r="DJ7077" t="str">
            <v/>
          </cell>
          <cell r="DK7077" t="str">
            <v/>
          </cell>
          <cell r="DL7077">
            <v>0</v>
          </cell>
        </row>
        <row r="7078">
          <cell r="L7078">
            <v>0</v>
          </cell>
          <cell r="P7078">
            <v>0</v>
          </cell>
          <cell r="X7078">
            <v>0</v>
          </cell>
          <cell r="AB7078">
            <v>0</v>
          </cell>
          <cell r="AH7078">
            <v>0</v>
          </cell>
          <cell r="AK7078">
            <v>0</v>
          </cell>
          <cell r="AN7078">
            <v>0</v>
          </cell>
          <cell r="AQ7078">
            <v>0</v>
          </cell>
          <cell r="AT7078">
            <v>0</v>
          </cell>
          <cell r="AY7078">
            <v>0</v>
          </cell>
          <cell r="BC7078">
            <v>0</v>
          </cell>
          <cell r="BF7078">
            <v>0</v>
          </cell>
          <cell r="BL7078">
            <v>0</v>
          </cell>
          <cell r="BP7078">
            <v>0</v>
          </cell>
          <cell r="BV7078">
            <v>0</v>
          </cell>
          <cell r="BY7078">
            <v>0</v>
          </cell>
          <cell r="CB7078">
            <v>0</v>
          </cell>
          <cell r="CE7078">
            <v>0</v>
          </cell>
          <cell r="CJ7078">
            <v>0</v>
          </cell>
          <cell r="CK7078" t="str">
            <v/>
          </cell>
          <cell r="CZ7078" t="str">
            <v/>
          </cell>
          <cell r="DJ7078" t="str">
            <v/>
          </cell>
          <cell r="DK7078" t="str">
            <v/>
          </cell>
          <cell r="DL7078">
            <v>0</v>
          </cell>
        </row>
        <row r="7079">
          <cell r="L7079">
            <v>0</v>
          </cell>
          <cell r="P7079">
            <v>0</v>
          </cell>
          <cell r="X7079">
            <v>0</v>
          </cell>
          <cell r="AB7079">
            <v>0</v>
          </cell>
          <cell r="AH7079">
            <v>0</v>
          </cell>
          <cell r="AK7079">
            <v>0</v>
          </cell>
          <cell r="AN7079">
            <v>0</v>
          </cell>
          <cell r="AQ7079">
            <v>0</v>
          </cell>
          <cell r="AT7079">
            <v>0</v>
          </cell>
          <cell r="AY7079">
            <v>0</v>
          </cell>
          <cell r="BC7079">
            <v>0</v>
          </cell>
          <cell r="BF7079">
            <v>0</v>
          </cell>
          <cell r="BL7079">
            <v>0</v>
          </cell>
          <cell r="BP7079">
            <v>0</v>
          </cell>
          <cell r="BV7079">
            <v>0</v>
          </cell>
          <cell r="BY7079">
            <v>0</v>
          </cell>
          <cell r="CB7079">
            <v>0</v>
          </cell>
          <cell r="CE7079">
            <v>0</v>
          </cell>
          <cell r="CJ7079">
            <v>0</v>
          </cell>
          <cell r="CK7079" t="str">
            <v/>
          </cell>
          <cell r="CZ7079" t="str">
            <v/>
          </cell>
          <cell r="DJ7079" t="str">
            <v/>
          </cell>
          <cell r="DK7079" t="str">
            <v/>
          </cell>
          <cell r="DL7079">
            <v>0</v>
          </cell>
        </row>
        <row r="7080">
          <cell r="L7080">
            <v>0</v>
          </cell>
          <cell r="P7080">
            <v>0</v>
          </cell>
          <cell r="X7080">
            <v>0</v>
          </cell>
          <cell r="AB7080">
            <v>0</v>
          </cell>
          <cell r="AH7080">
            <v>0</v>
          </cell>
          <cell r="AK7080">
            <v>0</v>
          </cell>
          <cell r="AN7080">
            <v>0</v>
          </cell>
          <cell r="AQ7080">
            <v>0</v>
          </cell>
          <cell r="AT7080">
            <v>0</v>
          </cell>
          <cell r="AY7080">
            <v>0</v>
          </cell>
          <cell r="BC7080">
            <v>0</v>
          </cell>
          <cell r="BF7080">
            <v>0</v>
          </cell>
          <cell r="BL7080">
            <v>0</v>
          </cell>
          <cell r="BP7080">
            <v>0</v>
          </cell>
          <cell r="BV7080">
            <v>0</v>
          </cell>
          <cell r="BY7080">
            <v>0</v>
          </cell>
          <cell r="CB7080">
            <v>0</v>
          </cell>
          <cell r="CE7080">
            <v>0</v>
          </cell>
          <cell r="CJ7080">
            <v>0</v>
          </cell>
          <cell r="CK7080" t="str">
            <v/>
          </cell>
          <cell r="CZ7080" t="str">
            <v/>
          </cell>
          <cell r="DJ7080" t="str">
            <v/>
          </cell>
          <cell r="DK7080" t="str">
            <v/>
          </cell>
          <cell r="DL7080">
            <v>0</v>
          </cell>
        </row>
        <row r="7081">
          <cell r="L7081">
            <v>0</v>
          </cell>
          <cell r="P7081">
            <v>0</v>
          </cell>
          <cell r="X7081">
            <v>0</v>
          </cell>
          <cell r="AB7081">
            <v>0</v>
          </cell>
          <cell r="AH7081">
            <v>0</v>
          </cell>
          <cell r="AK7081">
            <v>0</v>
          </cell>
          <cell r="AN7081">
            <v>0</v>
          </cell>
          <cell r="AQ7081">
            <v>0</v>
          </cell>
          <cell r="AT7081">
            <v>0</v>
          </cell>
          <cell r="AY7081">
            <v>0</v>
          </cell>
          <cell r="BC7081">
            <v>0</v>
          </cell>
          <cell r="BF7081">
            <v>0</v>
          </cell>
          <cell r="BL7081">
            <v>0</v>
          </cell>
          <cell r="BP7081">
            <v>0</v>
          </cell>
          <cell r="BV7081">
            <v>0</v>
          </cell>
          <cell r="BY7081">
            <v>0</v>
          </cell>
          <cell r="CB7081">
            <v>0</v>
          </cell>
          <cell r="CE7081">
            <v>0</v>
          </cell>
          <cell r="CJ7081">
            <v>0</v>
          </cell>
          <cell r="CK7081" t="str">
            <v/>
          </cell>
          <cell r="CZ7081" t="str">
            <v/>
          </cell>
          <cell r="DJ7081" t="str">
            <v/>
          </cell>
          <cell r="DK7081" t="str">
            <v/>
          </cell>
          <cell r="DL7081">
            <v>0</v>
          </cell>
        </row>
        <row r="7082">
          <cell r="L7082">
            <v>0</v>
          </cell>
          <cell r="P7082">
            <v>0</v>
          </cell>
          <cell r="X7082">
            <v>0</v>
          </cell>
          <cell r="AB7082">
            <v>0</v>
          </cell>
          <cell r="AH7082">
            <v>0</v>
          </cell>
          <cell r="AK7082">
            <v>0</v>
          </cell>
          <cell r="AN7082">
            <v>0</v>
          </cell>
          <cell r="AQ7082">
            <v>0</v>
          </cell>
          <cell r="AT7082">
            <v>0</v>
          </cell>
          <cell r="AY7082">
            <v>0</v>
          </cell>
          <cell r="BC7082">
            <v>0</v>
          </cell>
          <cell r="BF7082">
            <v>0</v>
          </cell>
          <cell r="BL7082">
            <v>0</v>
          </cell>
          <cell r="BP7082">
            <v>0</v>
          </cell>
          <cell r="BV7082">
            <v>0</v>
          </cell>
          <cell r="BY7082">
            <v>0</v>
          </cell>
          <cell r="CB7082">
            <v>0</v>
          </cell>
          <cell r="CE7082">
            <v>0</v>
          </cell>
          <cell r="CJ7082">
            <v>0</v>
          </cell>
          <cell r="CK7082" t="str">
            <v/>
          </cell>
          <cell r="CZ7082" t="str">
            <v/>
          </cell>
          <cell r="DJ7082" t="str">
            <v/>
          </cell>
          <cell r="DK7082" t="str">
            <v/>
          </cell>
          <cell r="DL7082">
            <v>0</v>
          </cell>
        </row>
        <row r="7083">
          <cell r="L7083">
            <v>0</v>
          </cell>
          <cell r="P7083">
            <v>0</v>
          </cell>
          <cell r="X7083">
            <v>0</v>
          </cell>
          <cell r="AB7083">
            <v>0</v>
          </cell>
          <cell r="AH7083">
            <v>0</v>
          </cell>
          <cell r="AK7083">
            <v>0</v>
          </cell>
          <cell r="AN7083">
            <v>0</v>
          </cell>
          <cell r="AQ7083">
            <v>0</v>
          </cell>
          <cell r="AT7083">
            <v>0</v>
          </cell>
          <cell r="AY7083">
            <v>0</v>
          </cell>
          <cell r="BC7083">
            <v>0</v>
          </cell>
          <cell r="BF7083">
            <v>0</v>
          </cell>
          <cell r="BL7083">
            <v>0</v>
          </cell>
          <cell r="BP7083">
            <v>0</v>
          </cell>
          <cell r="BV7083">
            <v>0</v>
          </cell>
          <cell r="BY7083">
            <v>0</v>
          </cell>
          <cell r="CB7083">
            <v>0</v>
          </cell>
          <cell r="CE7083">
            <v>0</v>
          </cell>
          <cell r="CJ7083">
            <v>0</v>
          </cell>
          <cell r="CK7083" t="str">
            <v/>
          </cell>
          <cell r="CZ7083" t="str">
            <v/>
          </cell>
          <cell r="DJ7083" t="str">
            <v/>
          </cell>
          <cell r="DK7083" t="str">
            <v/>
          </cell>
          <cell r="DL7083">
            <v>0</v>
          </cell>
        </row>
        <row r="7084">
          <cell r="L7084">
            <v>0</v>
          </cell>
          <cell r="P7084">
            <v>0</v>
          </cell>
          <cell r="X7084">
            <v>0</v>
          </cell>
          <cell r="AB7084">
            <v>0</v>
          </cell>
          <cell r="AH7084">
            <v>0</v>
          </cell>
          <cell r="AK7084">
            <v>0</v>
          </cell>
          <cell r="AN7084">
            <v>0</v>
          </cell>
          <cell r="AQ7084">
            <v>0</v>
          </cell>
          <cell r="AT7084">
            <v>0</v>
          </cell>
          <cell r="AY7084">
            <v>0</v>
          </cell>
          <cell r="BC7084">
            <v>0</v>
          </cell>
          <cell r="BF7084">
            <v>0</v>
          </cell>
          <cell r="BL7084">
            <v>0</v>
          </cell>
          <cell r="BP7084">
            <v>0</v>
          </cell>
          <cell r="BV7084">
            <v>0</v>
          </cell>
          <cell r="BY7084">
            <v>0</v>
          </cell>
          <cell r="CB7084">
            <v>0</v>
          </cell>
          <cell r="CE7084">
            <v>0</v>
          </cell>
          <cell r="CJ7084">
            <v>0</v>
          </cell>
          <cell r="CK7084" t="str">
            <v/>
          </cell>
          <cell r="CZ7084" t="str">
            <v/>
          </cell>
          <cell r="DJ7084" t="str">
            <v/>
          </cell>
          <cell r="DK7084" t="str">
            <v/>
          </cell>
          <cell r="DL7084">
            <v>0</v>
          </cell>
        </row>
        <row r="7085">
          <cell r="L7085">
            <v>0</v>
          </cell>
          <cell r="P7085">
            <v>0</v>
          </cell>
          <cell r="X7085">
            <v>0</v>
          </cell>
          <cell r="AB7085">
            <v>0</v>
          </cell>
          <cell r="AH7085">
            <v>0</v>
          </cell>
          <cell r="AK7085">
            <v>0</v>
          </cell>
          <cell r="AN7085">
            <v>0</v>
          </cell>
          <cell r="AQ7085">
            <v>0</v>
          </cell>
          <cell r="AT7085">
            <v>0</v>
          </cell>
          <cell r="AY7085">
            <v>0</v>
          </cell>
          <cell r="BC7085">
            <v>0</v>
          </cell>
          <cell r="BF7085">
            <v>0</v>
          </cell>
          <cell r="BL7085">
            <v>0</v>
          </cell>
          <cell r="BP7085">
            <v>0</v>
          </cell>
          <cell r="BV7085">
            <v>0</v>
          </cell>
          <cell r="BY7085">
            <v>0</v>
          </cell>
          <cell r="CB7085">
            <v>0</v>
          </cell>
          <cell r="CE7085">
            <v>0</v>
          </cell>
          <cell r="CJ7085">
            <v>0</v>
          </cell>
          <cell r="CK7085" t="str">
            <v/>
          </cell>
          <cell r="CZ7085" t="str">
            <v/>
          </cell>
          <cell r="DJ7085" t="str">
            <v/>
          </cell>
          <cell r="DK7085" t="str">
            <v/>
          </cell>
          <cell r="DL7085">
            <v>0</v>
          </cell>
        </row>
        <row r="7086">
          <cell r="L7086">
            <v>0</v>
          </cell>
          <cell r="P7086">
            <v>0</v>
          </cell>
          <cell r="X7086">
            <v>0</v>
          </cell>
          <cell r="AB7086">
            <v>0</v>
          </cell>
          <cell r="AH7086">
            <v>0</v>
          </cell>
          <cell r="AK7086">
            <v>0</v>
          </cell>
          <cell r="AN7086">
            <v>0</v>
          </cell>
          <cell r="AQ7086">
            <v>0</v>
          </cell>
          <cell r="AT7086">
            <v>0</v>
          </cell>
          <cell r="AY7086">
            <v>0</v>
          </cell>
          <cell r="BC7086">
            <v>0</v>
          </cell>
          <cell r="BF7086">
            <v>0</v>
          </cell>
          <cell r="BL7086">
            <v>0</v>
          </cell>
          <cell r="BP7086">
            <v>0</v>
          </cell>
          <cell r="BV7086">
            <v>0</v>
          </cell>
          <cell r="BY7086">
            <v>0</v>
          </cell>
          <cell r="CB7086">
            <v>0</v>
          </cell>
          <cell r="CE7086">
            <v>0</v>
          </cell>
          <cell r="CJ7086">
            <v>0</v>
          </cell>
          <cell r="CK7086" t="str">
            <v/>
          </cell>
          <cell r="CZ7086" t="str">
            <v/>
          </cell>
          <cell r="DJ7086" t="str">
            <v/>
          </cell>
          <cell r="DK7086" t="str">
            <v/>
          </cell>
          <cell r="DL7086">
            <v>0</v>
          </cell>
        </row>
        <row r="7087">
          <cell r="L7087">
            <v>0</v>
          </cell>
          <cell r="P7087">
            <v>0</v>
          </cell>
          <cell r="X7087">
            <v>0</v>
          </cell>
          <cell r="AB7087">
            <v>0</v>
          </cell>
          <cell r="AH7087">
            <v>0</v>
          </cell>
          <cell r="AK7087">
            <v>0</v>
          </cell>
          <cell r="AN7087">
            <v>0</v>
          </cell>
          <cell r="AQ7087">
            <v>0</v>
          </cell>
          <cell r="AT7087">
            <v>0</v>
          </cell>
          <cell r="AY7087">
            <v>0</v>
          </cell>
          <cell r="BC7087">
            <v>0</v>
          </cell>
          <cell r="BF7087">
            <v>0</v>
          </cell>
          <cell r="BL7087">
            <v>0</v>
          </cell>
          <cell r="BP7087">
            <v>0</v>
          </cell>
          <cell r="BV7087">
            <v>0</v>
          </cell>
          <cell r="BY7087">
            <v>0</v>
          </cell>
          <cell r="CB7087">
            <v>0</v>
          </cell>
          <cell r="CE7087">
            <v>0</v>
          </cell>
          <cell r="CJ7087">
            <v>0</v>
          </cell>
          <cell r="CK7087" t="str">
            <v/>
          </cell>
          <cell r="CZ7087" t="str">
            <v/>
          </cell>
          <cell r="DJ7087" t="str">
            <v/>
          </cell>
          <cell r="DK7087" t="str">
            <v/>
          </cell>
          <cell r="DL7087">
            <v>0</v>
          </cell>
        </row>
        <row r="7088">
          <cell r="L7088">
            <v>0</v>
          </cell>
          <cell r="P7088">
            <v>0</v>
          </cell>
          <cell r="X7088">
            <v>0</v>
          </cell>
          <cell r="AB7088">
            <v>0</v>
          </cell>
          <cell r="AH7088">
            <v>0</v>
          </cell>
          <cell r="AK7088">
            <v>0</v>
          </cell>
          <cell r="AN7088">
            <v>0</v>
          </cell>
          <cell r="AQ7088">
            <v>0</v>
          </cell>
          <cell r="AT7088">
            <v>0</v>
          </cell>
          <cell r="AY7088">
            <v>0</v>
          </cell>
          <cell r="BC7088">
            <v>0</v>
          </cell>
          <cell r="BF7088">
            <v>0</v>
          </cell>
          <cell r="BL7088">
            <v>0</v>
          </cell>
          <cell r="BP7088">
            <v>0</v>
          </cell>
          <cell r="BV7088">
            <v>0</v>
          </cell>
          <cell r="BY7088">
            <v>0</v>
          </cell>
          <cell r="CB7088">
            <v>0</v>
          </cell>
          <cell r="CE7088">
            <v>0</v>
          </cell>
          <cell r="CJ7088">
            <v>0</v>
          </cell>
          <cell r="CK7088" t="str">
            <v/>
          </cell>
          <cell r="CZ7088" t="str">
            <v/>
          </cell>
          <cell r="DJ7088" t="str">
            <v/>
          </cell>
          <cell r="DK7088" t="str">
            <v/>
          </cell>
          <cell r="DL7088">
            <v>0</v>
          </cell>
        </row>
        <row r="7089">
          <cell r="L7089">
            <v>0</v>
          </cell>
          <cell r="P7089">
            <v>0</v>
          </cell>
          <cell r="X7089">
            <v>0</v>
          </cell>
          <cell r="AB7089">
            <v>0</v>
          </cell>
          <cell r="AH7089">
            <v>0</v>
          </cell>
          <cell r="AK7089">
            <v>0</v>
          </cell>
          <cell r="AN7089">
            <v>0</v>
          </cell>
          <cell r="AQ7089">
            <v>0</v>
          </cell>
          <cell r="AT7089">
            <v>0</v>
          </cell>
          <cell r="AY7089">
            <v>0</v>
          </cell>
          <cell r="BC7089">
            <v>0</v>
          </cell>
          <cell r="BF7089">
            <v>0</v>
          </cell>
          <cell r="BL7089">
            <v>0</v>
          </cell>
          <cell r="BP7089">
            <v>0</v>
          </cell>
          <cell r="BV7089">
            <v>0</v>
          </cell>
          <cell r="BY7089">
            <v>0</v>
          </cell>
          <cell r="CB7089">
            <v>0</v>
          </cell>
          <cell r="CE7089">
            <v>0</v>
          </cell>
          <cell r="CJ7089">
            <v>0</v>
          </cell>
          <cell r="CK7089" t="str">
            <v/>
          </cell>
          <cell r="CZ7089" t="str">
            <v/>
          </cell>
          <cell r="DJ7089" t="str">
            <v/>
          </cell>
          <cell r="DK7089" t="str">
            <v/>
          </cell>
          <cell r="DL7089">
            <v>0</v>
          </cell>
        </row>
        <row r="7090">
          <cell r="L7090">
            <v>0</v>
          </cell>
          <cell r="P7090">
            <v>0</v>
          </cell>
          <cell r="X7090">
            <v>0</v>
          </cell>
          <cell r="AB7090">
            <v>0</v>
          </cell>
          <cell r="AH7090">
            <v>0</v>
          </cell>
          <cell r="AK7090">
            <v>0</v>
          </cell>
          <cell r="AN7090">
            <v>0</v>
          </cell>
          <cell r="AQ7090">
            <v>0</v>
          </cell>
          <cell r="AT7090">
            <v>0</v>
          </cell>
          <cell r="AY7090">
            <v>0</v>
          </cell>
          <cell r="BC7090">
            <v>0</v>
          </cell>
          <cell r="BF7090">
            <v>0</v>
          </cell>
          <cell r="BL7090">
            <v>0</v>
          </cell>
          <cell r="BP7090">
            <v>0</v>
          </cell>
          <cell r="BV7090">
            <v>0</v>
          </cell>
          <cell r="BY7090">
            <v>0</v>
          </cell>
          <cell r="CB7090">
            <v>0</v>
          </cell>
          <cell r="CE7090">
            <v>0</v>
          </cell>
          <cell r="CJ7090">
            <v>0</v>
          </cell>
          <cell r="CK7090" t="str">
            <v/>
          </cell>
          <cell r="CZ7090" t="str">
            <v/>
          </cell>
          <cell r="DJ7090" t="str">
            <v/>
          </cell>
          <cell r="DK7090" t="str">
            <v/>
          </cell>
          <cell r="DL7090">
            <v>0</v>
          </cell>
        </row>
        <row r="7091">
          <cell r="L7091">
            <v>0</v>
          </cell>
          <cell r="P7091">
            <v>0</v>
          </cell>
          <cell r="X7091">
            <v>0</v>
          </cell>
          <cell r="AB7091">
            <v>0</v>
          </cell>
          <cell r="AH7091">
            <v>0</v>
          </cell>
          <cell r="AK7091">
            <v>0</v>
          </cell>
          <cell r="AN7091">
            <v>0</v>
          </cell>
          <cell r="AQ7091">
            <v>0</v>
          </cell>
          <cell r="AT7091">
            <v>0</v>
          </cell>
          <cell r="AY7091">
            <v>0</v>
          </cell>
          <cell r="BC7091">
            <v>0</v>
          </cell>
          <cell r="BF7091">
            <v>0</v>
          </cell>
          <cell r="BL7091">
            <v>0</v>
          </cell>
          <cell r="BP7091">
            <v>0</v>
          </cell>
          <cell r="BV7091">
            <v>0</v>
          </cell>
          <cell r="BY7091">
            <v>0</v>
          </cell>
          <cell r="CB7091">
            <v>0</v>
          </cell>
          <cell r="CE7091">
            <v>0</v>
          </cell>
          <cell r="CJ7091">
            <v>0</v>
          </cell>
          <cell r="CK7091" t="str">
            <v/>
          </cell>
          <cell r="CZ7091" t="str">
            <v/>
          </cell>
          <cell r="DJ7091" t="str">
            <v/>
          </cell>
          <cell r="DK7091" t="str">
            <v/>
          </cell>
          <cell r="DL7091">
            <v>0</v>
          </cell>
        </row>
        <row r="7092">
          <cell r="L7092">
            <v>0</v>
          </cell>
          <cell r="P7092">
            <v>0</v>
          </cell>
          <cell r="X7092">
            <v>0</v>
          </cell>
          <cell r="AB7092">
            <v>0</v>
          </cell>
          <cell r="AH7092">
            <v>0</v>
          </cell>
          <cell r="AK7092">
            <v>0</v>
          </cell>
          <cell r="AN7092">
            <v>0</v>
          </cell>
          <cell r="AQ7092">
            <v>0</v>
          </cell>
          <cell r="AT7092">
            <v>0</v>
          </cell>
          <cell r="AY7092">
            <v>0</v>
          </cell>
          <cell r="BC7092">
            <v>0</v>
          </cell>
          <cell r="BF7092">
            <v>0</v>
          </cell>
          <cell r="BL7092">
            <v>0</v>
          </cell>
          <cell r="BP7092">
            <v>0</v>
          </cell>
          <cell r="BV7092">
            <v>0</v>
          </cell>
          <cell r="BY7092">
            <v>0</v>
          </cell>
          <cell r="CB7092">
            <v>0</v>
          </cell>
          <cell r="CE7092">
            <v>0</v>
          </cell>
          <cell r="CJ7092">
            <v>0</v>
          </cell>
          <cell r="CK7092" t="str">
            <v/>
          </cell>
          <cell r="CZ7092" t="str">
            <v/>
          </cell>
          <cell r="DJ7092" t="str">
            <v/>
          </cell>
          <cell r="DK7092" t="str">
            <v/>
          </cell>
          <cell r="DL7092">
            <v>0</v>
          </cell>
        </row>
        <row r="7093">
          <cell r="L7093">
            <v>0</v>
          </cell>
          <cell r="P7093">
            <v>0</v>
          </cell>
          <cell r="X7093">
            <v>0</v>
          </cell>
          <cell r="AB7093">
            <v>0</v>
          </cell>
          <cell r="AH7093">
            <v>0</v>
          </cell>
          <cell r="AK7093">
            <v>0</v>
          </cell>
          <cell r="AN7093">
            <v>0</v>
          </cell>
          <cell r="AQ7093">
            <v>0</v>
          </cell>
          <cell r="AT7093">
            <v>0</v>
          </cell>
          <cell r="AY7093">
            <v>0</v>
          </cell>
          <cell r="BC7093">
            <v>0</v>
          </cell>
          <cell r="BF7093">
            <v>0</v>
          </cell>
          <cell r="BL7093">
            <v>0</v>
          </cell>
          <cell r="BP7093">
            <v>0</v>
          </cell>
          <cell r="BV7093">
            <v>0</v>
          </cell>
          <cell r="BY7093">
            <v>0</v>
          </cell>
          <cell r="CB7093">
            <v>0</v>
          </cell>
          <cell r="CE7093">
            <v>0</v>
          </cell>
          <cell r="CJ7093">
            <v>0</v>
          </cell>
          <cell r="CK7093" t="str">
            <v/>
          </cell>
          <cell r="CZ7093" t="str">
            <v/>
          </cell>
          <cell r="DJ7093" t="str">
            <v/>
          </cell>
          <cell r="DK7093" t="str">
            <v/>
          </cell>
          <cell r="DL7093">
            <v>0</v>
          </cell>
        </row>
        <row r="7094">
          <cell r="L7094">
            <v>0</v>
          </cell>
          <cell r="P7094">
            <v>0</v>
          </cell>
          <cell r="X7094">
            <v>0</v>
          </cell>
          <cell r="AB7094">
            <v>0</v>
          </cell>
          <cell r="AH7094">
            <v>0</v>
          </cell>
          <cell r="AK7094">
            <v>0</v>
          </cell>
          <cell r="AN7094">
            <v>0</v>
          </cell>
          <cell r="AQ7094">
            <v>0</v>
          </cell>
          <cell r="AT7094">
            <v>0</v>
          </cell>
          <cell r="AY7094">
            <v>0</v>
          </cell>
          <cell r="BC7094">
            <v>0</v>
          </cell>
          <cell r="BF7094">
            <v>0</v>
          </cell>
          <cell r="BL7094">
            <v>0</v>
          </cell>
          <cell r="BP7094">
            <v>0</v>
          </cell>
          <cell r="BV7094">
            <v>0</v>
          </cell>
          <cell r="BY7094">
            <v>0</v>
          </cell>
          <cell r="CB7094">
            <v>0</v>
          </cell>
          <cell r="CE7094">
            <v>0</v>
          </cell>
          <cell r="CJ7094">
            <v>0</v>
          </cell>
          <cell r="CK7094" t="str">
            <v/>
          </cell>
          <cell r="CZ7094" t="str">
            <v/>
          </cell>
          <cell r="DJ7094" t="str">
            <v/>
          </cell>
          <cell r="DK7094" t="str">
            <v/>
          </cell>
          <cell r="DL7094">
            <v>0</v>
          </cell>
        </row>
        <row r="7095">
          <cell r="L7095">
            <v>0</v>
          </cell>
          <cell r="P7095">
            <v>0</v>
          </cell>
          <cell r="X7095">
            <v>0</v>
          </cell>
          <cell r="AB7095">
            <v>0</v>
          </cell>
          <cell r="AH7095">
            <v>0</v>
          </cell>
          <cell r="AK7095">
            <v>0</v>
          </cell>
          <cell r="AN7095">
            <v>0</v>
          </cell>
          <cell r="AQ7095">
            <v>0</v>
          </cell>
          <cell r="AT7095">
            <v>0</v>
          </cell>
          <cell r="AY7095">
            <v>0</v>
          </cell>
          <cell r="BC7095">
            <v>0</v>
          </cell>
          <cell r="BF7095">
            <v>0</v>
          </cell>
          <cell r="BL7095">
            <v>0</v>
          </cell>
          <cell r="BP7095">
            <v>0</v>
          </cell>
          <cell r="BV7095">
            <v>0</v>
          </cell>
          <cell r="BY7095">
            <v>0</v>
          </cell>
          <cell r="CB7095">
            <v>0</v>
          </cell>
          <cell r="CE7095">
            <v>0</v>
          </cell>
          <cell r="CJ7095">
            <v>0</v>
          </cell>
          <cell r="CK7095" t="str">
            <v/>
          </cell>
          <cell r="CZ7095" t="str">
            <v/>
          </cell>
          <cell r="DJ7095" t="str">
            <v/>
          </cell>
          <cell r="DK7095" t="str">
            <v/>
          </cell>
          <cell r="DL7095">
            <v>0</v>
          </cell>
        </row>
        <row r="7096">
          <cell r="L7096">
            <v>0</v>
          </cell>
          <cell r="P7096">
            <v>0</v>
          </cell>
          <cell r="X7096">
            <v>0</v>
          </cell>
          <cell r="AB7096">
            <v>0</v>
          </cell>
          <cell r="AH7096">
            <v>0</v>
          </cell>
          <cell r="AK7096">
            <v>0</v>
          </cell>
          <cell r="AN7096">
            <v>0</v>
          </cell>
          <cell r="AQ7096">
            <v>0</v>
          </cell>
          <cell r="AT7096">
            <v>0</v>
          </cell>
          <cell r="AY7096">
            <v>0</v>
          </cell>
          <cell r="BC7096">
            <v>0</v>
          </cell>
          <cell r="BF7096">
            <v>0</v>
          </cell>
          <cell r="BL7096">
            <v>0</v>
          </cell>
          <cell r="BP7096">
            <v>0</v>
          </cell>
          <cell r="BV7096">
            <v>0</v>
          </cell>
          <cell r="BY7096">
            <v>0</v>
          </cell>
          <cell r="CB7096">
            <v>0</v>
          </cell>
          <cell r="CE7096">
            <v>0</v>
          </cell>
          <cell r="CJ7096">
            <v>0</v>
          </cell>
          <cell r="CK7096" t="str">
            <v/>
          </cell>
          <cell r="CZ7096" t="str">
            <v/>
          </cell>
          <cell r="DJ7096" t="str">
            <v/>
          </cell>
          <cell r="DK7096" t="str">
            <v/>
          </cell>
          <cell r="DL7096">
            <v>0</v>
          </cell>
        </row>
        <row r="7097">
          <cell r="L7097">
            <v>0</v>
          </cell>
          <cell r="P7097">
            <v>0</v>
          </cell>
          <cell r="X7097">
            <v>0</v>
          </cell>
          <cell r="AB7097">
            <v>0</v>
          </cell>
          <cell r="AH7097">
            <v>0</v>
          </cell>
          <cell r="AK7097">
            <v>0</v>
          </cell>
          <cell r="AN7097">
            <v>0</v>
          </cell>
          <cell r="AQ7097">
            <v>0</v>
          </cell>
          <cell r="AT7097">
            <v>0</v>
          </cell>
          <cell r="AY7097">
            <v>0</v>
          </cell>
          <cell r="BC7097">
            <v>0</v>
          </cell>
          <cell r="BF7097">
            <v>0</v>
          </cell>
          <cell r="BL7097">
            <v>0</v>
          </cell>
          <cell r="BP7097">
            <v>0</v>
          </cell>
          <cell r="BV7097">
            <v>0</v>
          </cell>
          <cell r="BY7097">
            <v>0</v>
          </cell>
          <cell r="CB7097">
            <v>0</v>
          </cell>
          <cell r="CE7097">
            <v>0</v>
          </cell>
          <cell r="CJ7097">
            <v>0</v>
          </cell>
          <cell r="CK7097" t="str">
            <v/>
          </cell>
          <cell r="CZ7097" t="str">
            <v/>
          </cell>
          <cell r="DJ7097" t="str">
            <v/>
          </cell>
          <cell r="DK7097" t="str">
            <v/>
          </cell>
          <cell r="DL7097">
            <v>0</v>
          </cell>
        </row>
        <row r="7098">
          <cell r="L7098">
            <v>0</v>
          </cell>
          <cell r="P7098">
            <v>0</v>
          </cell>
          <cell r="X7098">
            <v>0</v>
          </cell>
          <cell r="AB7098">
            <v>0</v>
          </cell>
          <cell r="AH7098">
            <v>0</v>
          </cell>
          <cell r="AK7098">
            <v>0</v>
          </cell>
          <cell r="AN7098">
            <v>0</v>
          </cell>
          <cell r="AQ7098">
            <v>0</v>
          </cell>
          <cell r="AT7098">
            <v>0</v>
          </cell>
          <cell r="AY7098">
            <v>0</v>
          </cell>
          <cell r="BC7098">
            <v>0</v>
          </cell>
          <cell r="BF7098">
            <v>0</v>
          </cell>
          <cell r="BL7098">
            <v>0</v>
          </cell>
          <cell r="BP7098">
            <v>0</v>
          </cell>
          <cell r="BV7098">
            <v>0</v>
          </cell>
          <cell r="BY7098">
            <v>0</v>
          </cell>
          <cell r="CB7098">
            <v>0</v>
          </cell>
          <cell r="CE7098">
            <v>0</v>
          </cell>
          <cell r="CJ7098">
            <v>0</v>
          </cell>
          <cell r="CK7098" t="str">
            <v/>
          </cell>
          <cell r="CZ7098" t="str">
            <v/>
          </cell>
          <cell r="DJ7098" t="str">
            <v/>
          </cell>
          <cell r="DK7098" t="str">
            <v/>
          </cell>
          <cell r="DL7098">
            <v>0</v>
          </cell>
        </row>
        <row r="7099">
          <cell r="L7099">
            <v>0</v>
          </cell>
          <cell r="P7099">
            <v>0</v>
          </cell>
          <cell r="X7099">
            <v>0</v>
          </cell>
          <cell r="AB7099">
            <v>0</v>
          </cell>
          <cell r="AH7099">
            <v>0</v>
          </cell>
          <cell r="AK7099">
            <v>0</v>
          </cell>
          <cell r="AN7099">
            <v>0</v>
          </cell>
          <cell r="AQ7099">
            <v>0</v>
          </cell>
          <cell r="AT7099">
            <v>0</v>
          </cell>
          <cell r="AY7099">
            <v>0</v>
          </cell>
          <cell r="BC7099">
            <v>0</v>
          </cell>
          <cell r="BF7099">
            <v>0</v>
          </cell>
          <cell r="BL7099">
            <v>0</v>
          </cell>
          <cell r="BP7099">
            <v>0</v>
          </cell>
          <cell r="BV7099">
            <v>0</v>
          </cell>
          <cell r="BY7099">
            <v>0</v>
          </cell>
          <cell r="CB7099">
            <v>0</v>
          </cell>
          <cell r="CE7099">
            <v>0</v>
          </cell>
          <cell r="CJ7099">
            <v>0</v>
          </cell>
          <cell r="CK7099" t="str">
            <v/>
          </cell>
          <cell r="CZ7099" t="str">
            <v/>
          </cell>
          <cell r="DJ7099" t="str">
            <v/>
          </cell>
          <cell r="DK7099" t="str">
            <v/>
          </cell>
          <cell r="DL7099">
            <v>0</v>
          </cell>
        </row>
        <row r="7100">
          <cell r="L7100">
            <v>0</v>
          </cell>
          <cell r="P7100">
            <v>0</v>
          </cell>
          <cell r="X7100">
            <v>0</v>
          </cell>
          <cell r="AB7100">
            <v>0</v>
          </cell>
          <cell r="AH7100">
            <v>0</v>
          </cell>
          <cell r="AK7100">
            <v>0</v>
          </cell>
          <cell r="AN7100">
            <v>0</v>
          </cell>
          <cell r="AQ7100">
            <v>0</v>
          </cell>
          <cell r="AT7100">
            <v>0</v>
          </cell>
          <cell r="AY7100">
            <v>0</v>
          </cell>
          <cell r="BC7100">
            <v>0</v>
          </cell>
          <cell r="BF7100">
            <v>0</v>
          </cell>
          <cell r="BL7100">
            <v>0</v>
          </cell>
          <cell r="BP7100">
            <v>0</v>
          </cell>
          <cell r="BV7100">
            <v>0</v>
          </cell>
          <cell r="BY7100">
            <v>0</v>
          </cell>
          <cell r="CB7100">
            <v>0</v>
          </cell>
          <cell r="CE7100">
            <v>0</v>
          </cell>
          <cell r="CJ7100">
            <v>0</v>
          </cell>
          <cell r="CK7100" t="str">
            <v/>
          </cell>
          <cell r="CZ7100" t="str">
            <v/>
          </cell>
          <cell r="DJ7100" t="str">
            <v/>
          </cell>
          <cell r="DK7100" t="str">
            <v/>
          </cell>
          <cell r="DL7100">
            <v>0</v>
          </cell>
        </row>
        <row r="7101">
          <cell r="L7101">
            <v>0</v>
          </cell>
          <cell r="P7101">
            <v>0</v>
          </cell>
          <cell r="X7101">
            <v>0</v>
          </cell>
          <cell r="AB7101">
            <v>0</v>
          </cell>
          <cell r="AH7101">
            <v>0</v>
          </cell>
          <cell r="AK7101">
            <v>0</v>
          </cell>
          <cell r="AN7101">
            <v>0</v>
          </cell>
          <cell r="AQ7101">
            <v>0</v>
          </cell>
          <cell r="AT7101">
            <v>0</v>
          </cell>
          <cell r="AY7101">
            <v>0</v>
          </cell>
          <cell r="BC7101">
            <v>0</v>
          </cell>
          <cell r="BF7101">
            <v>0</v>
          </cell>
          <cell r="BL7101">
            <v>0</v>
          </cell>
          <cell r="BP7101">
            <v>0</v>
          </cell>
          <cell r="BV7101">
            <v>0</v>
          </cell>
          <cell r="BY7101">
            <v>0</v>
          </cell>
          <cell r="CB7101">
            <v>0</v>
          </cell>
          <cell r="CE7101">
            <v>0</v>
          </cell>
          <cell r="CJ7101">
            <v>0</v>
          </cell>
          <cell r="CK7101" t="str">
            <v/>
          </cell>
          <cell r="CZ7101" t="str">
            <v/>
          </cell>
          <cell r="DJ7101" t="str">
            <v/>
          </cell>
          <cell r="DK7101" t="str">
            <v/>
          </cell>
          <cell r="DL7101">
            <v>0</v>
          </cell>
        </row>
        <row r="7102">
          <cell r="L7102">
            <v>0</v>
          </cell>
          <cell r="P7102">
            <v>0</v>
          </cell>
          <cell r="X7102">
            <v>0</v>
          </cell>
          <cell r="AB7102">
            <v>0</v>
          </cell>
          <cell r="AH7102">
            <v>0</v>
          </cell>
          <cell r="AK7102">
            <v>0</v>
          </cell>
          <cell r="AN7102">
            <v>0</v>
          </cell>
          <cell r="AQ7102">
            <v>0</v>
          </cell>
          <cell r="AT7102">
            <v>0</v>
          </cell>
          <cell r="AY7102">
            <v>0</v>
          </cell>
          <cell r="BC7102">
            <v>0</v>
          </cell>
          <cell r="BF7102">
            <v>0</v>
          </cell>
          <cell r="BL7102">
            <v>0</v>
          </cell>
          <cell r="BP7102">
            <v>0</v>
          </cell>
          <cell r="BV7102">
            <v>0</v>
          </cell>
          <cell r="BY7102">
            <v>0</v>
          </cell>
          <cell r="CB7102">
            <v>0</v>
          </cell>
          <cell r="CE7102">
            <v>0</v>
          </cell>
          <cell r="CJ7102">
            <v>0</v>
          </cell>
          <cell r="CK7102" t="str">
            <v/>
          </cell>
          <cell r="CZ7102" t="str">
            <v/>
          </cell>
          <cell r="DJ7102" t="str">
            <v/>
          </cell>
          <cell r="DK7102" t="str">
            <v/>
          </cell>
          <cell r="DL7102">
            <v>0</v>
          </cell>
        </row>
        <row r="7103">
          <cell r="L7103">
            <v>0</v>
          </cell>
          <cell r="P7103">
            <v>0</v>
          </cell>
          <cell r="X7103">
            <v>0</v>
          </cell>
          <cell r="AB7103">
            <v>0</v>
          </cell>
          <cell r="AH7103">
            <v>0</v>
          </cell>
          <cell r="AK7103">
            <v>0</v>
          </cell>
          <cell r="AN7103">
            <v>0</v>
          </cell>
          <cell r="AQ7103">
            <v>0</v>
          </cell>
          <cell r="AT7103">
            <v>0</v>
          </cell>
          <cell r="AY7103">
            <v>0</v>
          </cell>
          <cell r="BC7103">
            <v>0</v>
          </cell>
          <cell r="BF7103">
            <v>0</v>
          </cell>
          <cell r="BL7103">
            <v>0</v>
          </cell>
          <cell r="BP7103">
            <v>0</v>
          </cell>
          <cell r="BV7103">
            <v>0</v>
          </cell>
          <cell r="BY7103">
            <v>0</v>
          </cell>
          <cell r="CB7103">
            <v>0</v>
          </cell>
          <cell r="CE7103">
            <v>0</v>
          </cell>
          <cell r="CJ7103">
            <v>0</v>
          </cell>
          <cell r="CK7103" t="str">
            <v/>
          </cell>
          <cell r="CZ7103" t="str">
            <v/>
          </cell>
          <cell r="DJ7103" t="str">
            <v/>
          </cell>
          <cell r="DK7103" t="str">
            <v/>
          </cell>
          <cell r="DL7103">
            <v>0</v>
          </cell>
        </row>
        <row r="7104">
          <cell r="L7104">
            <v>0</v>
          </cell>
          <cell r="P7104">
            <v>0</v>
          </cell>
          <cell r="X7104">
            <v>0</v>
          </cell>
          <cell r="AB7104">
            <v>0</v>
          </cell>
          <cell r="AH7104">
            <v>0</v>
          </cell>
          <cell r="AK7104">
            <v>0</v>
          </cell>
          <cell r="AN7104">
            <v>0</v>
          </cell>
          <cell r="AQ7104">
            <v>0</v>
          </cell>
          <cell r="AT7104">
            <v>0</v>
          </cell>
          <cell r="AY7104">
            <v>0</v>
          </cell>
          <cell r="BC7104">
            <v>0</v>
          </cell>
          <cell r="BF7104">
            <v>0</v>
          </cell>
          <cell r="BL7104">
            <v>0</v>
          </cell>
          <cell r="BP7104">
            <v>0</v>
          </cell>
          <cell r="BV7104">
            <v>0</v>
          </cell>
          <cell r="BY7104">
            <v>0</v>
          </cell>
          <cell r="CB7104">
            <v>0</v>
          </cell>
          <cell r="CE7104">
            <v>0</v>
          </cell>
          <cell r="CJ7104">
            <v>0</v>
          </cell>
          <cell r="CK7104" t="str">
            <v/>
          </cell>
          <cell r="CZ7104" t="str">
            <v/>
          </cell>
          <cell r="DJ7104" t="str">
            <v/>
          </cell>
          <cell r="DK7104" t="str">
            <v/>
          </cell>
          <cell r="DL7104">
            <v>0</v>
          </cell>
        </row>
        <row r="7105">
          <cell r="L7105">
            <v>0</v>
          </cell>
          <cell r="P7105">
            <v>0</v>
          </cell>
          <cell r="X7105">
            <v>0</v>
          </cell>
          <cell r="AB7105">
            <v>0</v>
          </cell>
          <cell r="AH7105">
            <v>0</v>
          </cell>
          <cell r="AK7105">
            <v>0</v>
          </cell>
          <cell r="AN7105">
            <v>0</v>
          </cell>
          <cell r="AQ7105">
            <v>0</v>
          </cell>
          <cell r="AT7105">
            <v>0</v>
          </cell>
          <cell r="AY7105">
            <v>0</v>
          </cell>
          <cell r="BC7105">
            <v>0</v>
          </cell>
          <cell r="BF7105">
            <v>0</v>
          </cell>
          <cell r="BL7105">
            <v>0</v>
          </cell>
          <cell r="BP7105">
            <v>0</v>
          </cell>
          <cell r="BV7105">
            <v>0</v>
          </cell>
          <cell r="BY7105">
            <v>0</v>
          </cell>
          <cell r="CB7105">
            <v>0</v>
          </cell>
          <cell r="CE7105">
            <v>0</v>
          </cell>
          <cell r="CJ7105">
            <v>0</v>
          </cell>
          <cell r="CK7105" t="str">
            <v/>
          </cell>
          <cell r="CZ7105" t="str">
            <v/>
          </cell>
          <cell r="DJ7105" t="str">
            <v/>
          </cell>
          <cell r="DK7105" t="str">
            <v/>
          </cell>
          <cell r="DL7105">
            <v>0</v>
          </cell>
        </row>
        <row r="7106">
          <cell r="L7106">
            <v>0</v>
          </cell>
          <cell r="P7106">
            <v>0</v>
          </cell>
          <cell r="X7106">
            <v>0</v>
          </cell>
          <cell r="AB7106">
            <v>0</v>
          </cell>
          <cell r="AH7106">
            <v>0</v>
          </cell>
          <cell r="AK7106">
            <v>0</v>
          </cell>
          <cell r="AN7106">
            <v>0</v>
          </cell>
          <cell r="AQ7106">
            <v>0</v>
          </cell>
          <cell r="AT7106">
            <v>0</v>
          </cell>
          <cell r="AY7106">
            <v>0</v>
          </cell>
          <cell r="BC7106">
            <v>0</v>
          </cell>
          <cell r="BF7106">
            <v>0</v>
          </cell>
          <cell r="BL7106">
            <v>0</v>
          </cell>
          <cell r="BP7106">
            <v>0</v>
          </cell>
          <cell r="BV7106">
            <v>0</v>
          </cell>
          <cell r="BY7106">
            <v>0</v>
          </cell>
          <cell r="CB7106">
            <v>0</v>
          </cell>
          <cell r="CE7106">
            <v>0</v>
          </cell>
          <cell r="CJ7106">
            <v>0</v>
          </cell>
          <cell r="CK7106" t="str">
            <v/>
          </cell>
          <cell r="CZ7106" t="str">
            <v/>
          </cell>
          <cell r="DJ7106" t="str">
            <v/>
          </cell>
          <cell r="DK7106" t="str">
            <v/>
          </cell>
          <cell r="DL7106">
            <v>0</v>
          </cell>
        </row>
        <row r="7107">
          <cell r="L7107">
            <v>0</v>
          </cell>
          <cell r="P7107">
            <v>0</v>
          </cell>
          <cell r="X7107">
            <v>0</v>
          </cell>
          <cell r="AB7107">
            <v>0</v>
          </cell>
          <cell r="AH7107">
            <v>0</v>
          </cell>
          <cell r="AK7107">
            <v>0</v>
          </cell>
          <cell r="AN7107">
            <v>0</v>
          </cell>
          <cell r="AQ7107">
            <v>0</v>
          </cell>
          <cell r="AT7107">
            <v>0</v>
          </cell>
          <cell r="AY7107">
            <v>0</v>
          </cell>
          <cell r="BC7107">
            <v>0</v>
          </cell>
          <cell r="BF7107">
            <v>0</v>
          </cell>
          <cell r="BL7107">
            <v>0</v>
          </cell>
          <cell r="BP7107">
            <v>0</v>
          </cell>
          <cell r="BV7107">
            <v>0</v>
          </cell>
          <cell r="BY7107">
            <v>0</v>
          </cell>
          <cell r="CB7107">
            <v>0</v>
          </cell>
          <cell r="CE7107">
            <v>0</v>
          </cell>
          <cell r="CJ7107">
            <v>0</v>
          </cell>
          <cell r="CK7107" t="str">
            <v/>
          </cell>
          <cell r="CZ7107" t="str">
            <v/>
          </cell>
          <cell r="DJ7107" t="str">
            <v/>
          </cell>
          <cell r="DK7107" t="str">
            <v/>
          </cell>
          <cell r="DL7107">
            <v>0</v>
          </cell>
        </row>
        <row r="7108">
          <cell r="L7108">
            <v>0</v>
          </cell>
          <cell r="P7108">
            <v>0</v>
          </cell>
          <cell r="X7108">
            <v>0</v>
          </cell>
          <cell r="AB7108">
            <v>0</v>
          </cell>
          <cell r="AH7108">
            <v>0</v>
          </cell>
          <cell r="AK7108">
            <v>0</v>
          </cell>
          <cell r="AN7108">
            <v>0</v>
          </cell>
          <cell r="AQ7108">
            <v>0</v>
          </cell>
          <cell r="AT7108">
            <v>0</v>
          </cell>
          <cell r="AY7108">
            <v>0</v>
          </cell>
          <cell r="BC7108">
            <v>0</v>
          </cell>
          <cell r="BF7108">
            <v>0</v>
          </cell>
          <cell r="BL7108">
            <v>0</v>
          </cell>
          <cell r="BP7108">
            <v>0</v>
          </cell>
          <cell r="BV7108">
            <v>0</v>
          </cell>
          <cell r="BY7108">
            <v>0</v>
          </cell>
          <cell r="CB7108">
            <v>0</v>
          </cell>
          <cell r="CE7108">
            <v>0</v>
          </cell>
          <cell r="CJ7108">
            <v>0</v>
          </cell>
          <cell r="CK7108" t="str">
            <v/>
          </cell>
          <cell r="CZ7108" t="str">
            <v/>
          </cell>
          <cell r="DJ7108" t="str">
            <v/>
          </cell>
          <cell r="DK7108" t="str">
            <v/>
          </cell>
          <cell r="DL7108">
            <v>0</v>
          </cell>
        </row>
        <row r="7109">
          <cell r="L7109">
            <v>0</v>
          </cell>
          <cell r="P7109">
            <v>0</v>
          </cell>
          <cell r="X7109">
            <v>0</v>
          </cell>
          <cell r="AB7109">
            <v>0</v>
          </cell>
          <cell r="AH7109">
            <v>0</v>
          </cell>
          <cell r="AK7109">
            <v>0</v>
          </cell>
          <cell r="AN7109">
            <v>0</v>
          </cell>
          <cell r="AQ7109">
            <v>0</v>
          </cell>
          <cell r="AT7109">
            <v>0</v>
          </cell>
          <cell r="AY7109">
            <v>0</v>
          </cell>
          <cell r="BC7109">
            <v>0</v>
          </cell>
          <cell r="BF7109">
            <v>0</v>
          </cell>
          <cell r="BL7109">
            <v>0</v>
          </cell>
          <cell r="BP7109">
            <v>0</v>
          </cell>
          <cell r="BV7109">
            <v>0</v>
          </cell>
          <cell r="BY7109">
            <v>0</v>
          </cell>
          <cell r="CB7109">
            <v>0</v>
          </cell>
          <cell r="CE7109">
            <v>0</v>
          </cell>
          <cell r="CJ7109">
            <v>0</v>
          </cell>
          <cell r="CK7109" t="str">
            <v/>
          </cell>
          <cell r="CZ7109" t="str">
            <v/>
          </cell>
          <cell r="DJ7109" t="str">
            <v/>
          </cell>
          <cell r="DK7109" t="str">
            <v/>
          </cell>
          <cell r="DL7109">
            <v>0</v>
          </cell>
        </row>
        <row r="7110">
          <cell r="L7110">
            <v>0</v>
          </cell>
          <cell r="P7110">
            <v>0</v>
          </cell>
          <cell r="X7110">
            <v>0</v>
          </cell>
          <cell r="AB7110">
            <v>0</v>
          </cell>
          <cell r="AH7110">
            <v>0</v>
          </cell>
          <cell r="AK7110">
            <v>0</v>
          </cell>
          <cell r="AN7110">
            <v>0</v>
          </cell>
          <cell r="AQ7110">
            <v>0</v>
          </cell>
          <cell r="AT7110">
            <v>0</v>
          </cell>
          <cell r="AY7110">
            <v>0</v>
          </cell>
          <cell r="BC7110">
            <v>0</v>
          </cell>
          <cell r="BF7110">
            <v>0</v>
          </cell>
          <cell r="BL7110">
            <v>0</v>
          </cell>
          <cell r="BP7110">
            <v>0</v>
          </cell>
          <cell r="BV7110">
            <v>0</v>
          </cell>
          <cell r="BY7110">
            <v>0</v>
          </cell>
          <cell r="CB7110">
            <v>0</v>
          </cell>
          <cell r="CE7110">
            <v>0</v>
          </cell>
          <cell r="CJ7110">
            <v>0</v>
          </cell>
          <cell r="CK7110" t="str">
            <v/>
          </cell>
          <cell r="CZ7110" t="str">
            <v/>
          </cell>
          <cell r="DJ7110" t="str">
            <v/>
          </cell>
          <cell r="DK7110" t="str">
            <v/>
          </cell>
          <cell r="DL7110">
            <v>0</v>
          </cell>
        </row>
        <row r="7111">
          <cell r="L7111">
            <v>0</v>
          </cell>
          <cell r="P7111">
            <v>0</v>
          </cell>
          <cell r="X7111">
            <v>0</v>
          </cell>
          <cell r="AB7111">
            <v>0</v>
          </cell>
          <cell r="AH7111">
            <v>0</v>
          </cell>
          <cell r="AK7111">
            <v>0</v>
          </cell>
          <cell r="AN7111">
            <v>0</v>
          </cell>
          <cell r="AQ7111">
            <v>0</v>
          </cell>
          <cell r="AT7111">
            <v>0</v>
          </cell>
          <cell r="AY7111">
            <v>0</v>
          </cell>
          <cell r="BC7111">
            <v>0</v>
          </cell>
          <cell r="BF7111">
            <v>0</v>
          </cell>
          <cell r="BL7111">
            <v>0</v>
          </cell>
          <cell r="BP7111">
            <v>0</v>
          </cell>
          <cell r="BV7111">
            <v>0</v>
          </cell>
          <cell r="BY7111">
            <v>0</v>
          </cell>
          <cell r="CB7111">
            <v>0</v>
          </cell>
          <cell r="CE7111">
            <v>0</v>
          </cell>
          <cell r="CJ7111">
            <v>0</v>
          </cell>
          <cell r="CK7111" t="str">
            <v/>
          </cell>
          <cell r="CZ7111" t="str">
            <v/>
          </cell>
          <cell r="DJ7111" t="str">
            <v/>
          </cell>
          <cell r="DK7111" t="str">
            <v/>
          </cell>
          <cell r="DL7111">
            <v>0</v>
          </cell>
        </row>
        <row r="7112">
          <cell r="L7112">
            <v>0</v>
          </cell>
          <cell r="P7112">
            <v>0</v>
          </cell>
          <cell r="X7112">
            <v>0</v>
          </cell>
          <cell r="AB7112">
            <v>0</v>
          </cell>
          <cell r="AH7112">
            <v>0</v>
          </cell>
          <cell r="AK7112">
            <v>0</v>
          </cell>
          <cell r="AN7112">
            <v>0</v>
          </cell>
          <cell r="AQ7112">
            <v>0</v>
          </cell>
          <cell r="AT7112">
            <v>0</v>
          </cell>
          <cell r="AY7112">
            <v>0</v>
          </cell>
          <cell r="BC7112">
            <v>0</v>
          </cell>
          <cell r="BF7112">
            <v>0</v>
          </cell>
          <cell r="BL7112">
            <v>0</v>
          </cell>
          <cell r="BP7112">
            <v>0</v>
          </cell>
          <cell r="BV7112">
            <v>0</v>
          </cell>
          <cell r="BY7112">
            <v>0</v>
          </cell>
          <cell r="CB7112">
            <v>0</v>
          </cell>
          <cell r="CE7112">
            <v>0</v>
          </cell>
          <cell r="CJ7112">
            <v>0</v>
          </cell>
          <cell r="CK7112" t="str">
            <v/>
          </cell>
          <cell r="CZ7112" t="str">
            <v/>
          </cell>
          <cell r="DJ7112" t="str">
            <v/>
          </cell>
          <cell r="DK7112" t="str">
            <v/>
          </cell>
          <cell r="DL7112">
            <v>0</v>
          </cell>
        </row>
        <row r="7113">
          <cell r="L7113">
            <v>0</v>
          </cell>
          <cell r="P7113">
            <v>0</v>
          </cell>
          <cell r="X7113">
            <v>0</v>
          </cell>
          <cell r="AB7113">
            <v>0</v>
          </cell>
          <cell r="AH7113">
            <v>0</v>
          </cell>
          <cell r="AK7113">
            <v>0</v>
          </cell>
          <cell r="AN7113">
            <v>0</v>
          </cell>
          <cell r="AQ7113">
            <v>0</v>
          </cell>
          <cell r="AT7113">
            <v>0</v>
          </cell>
          <cell r="AY7113">
            <v>0</v>
          </cell>
          <cell r="BC7113">
            <v>0</v>
          </cell>
          <cell r="BF7113">
            <v>0</v>
          </cell>
          <cell r="BL7113">
            <v>0</v>
          </cell>
          <cell r="BP7113">
            <v>0</v>
          </cell>
          <cell r="BV7113">
            <v>0</v>
          </cell>
          <cell r="BY7113">
            <v>0</v>
          </cell>
          <cell r="CB7113">
            <v>0</v>
          </cell>
          <cell r="CE7113">
            <v>0</v>
          </cell>
          <cell r="CJ7113">
            <v>0</v>
          </cell>
          <cell r="CK7113" t="str">
            <v/>
          </cell>
          <cell r="CZ7113" t="str">
            <v/>
          </cell>
          <cell r="DJ7113" t="str">
            <v/>
          </cell>
          <cell r="DK7113" t="str">
            <v/>
          </cell>
          <cell r="DL7113">
            <v>0</v>
          </cell>
        </row>
        <row r="7114">
          <cell r="L7114">
            <v>0</v>
          </cell>
          <cell r="P7114">
            <v>0</v>
          </cell>
          <cell r="X7114">
            <v>0</v>
          </cell>
          <cell r="AB7114">
            <v>0</v>
          </cell>
          <cell r="AH7114">
            <v>0</v>
          </cell>
          <cell r="AK7114">
            <v>0</v>
          </cell>
          <cell r="AN7114">
            <v>0</v>
          </cell>
          <cell r="AQ7114">
            <v>0</v>
          </cell>
          <cell r="AT7114">
            <v>0</v>
          </cell>
          <cell r="AY7114">
            <v>0</v>
          </cell>
          <cell r="BC7114">
            <v>0</v>
          </cell>
          <cell r="BF7114">
            <v>0</v>
          </cell>
          <cell r="BL7114">
            <v>0</v>
          </cell>
          <cell r="BP7114">
            <v>0</v>
          </cell>
          <cell r="BV7114">
            <v>0</v>
          </cell>
          <cell r="BY7114">
            <v>0</v>
          </cell>
          <cell r="CB7114">
            <v>0</v>
          </cell>
          <cell r="CE7114">
            <v>0</v>
          </cell>
          <cell r="CJ7114">
            <v>0</v>
          </cell>
          <cell r="CK7114" t="str">
            <v/>
          </cell>
          <cell r="CZ7114" t="str">
            <v/>
          </cell>
          <cell r="DJ7114" t="str">
            <v/>
          </cell>
          <cell r="DK7114" t="str">
            <v/>
          </cell>
          <cell r="DL7114">
            <v>0</v>
          </cell>
        </row>
        <row r="7115">
          <cell r="L7115">
            <v>0</v>
          </cell>
          <cell r="P7115">
            <v>0</v>
          </cell>
          <cell r="X7115">
            <v>0</v>
          </cell>
          <cell r="AB7115">
            <v>0</v>
          </cell>
          <cell r="AH7115">
            <v>0</v>
          </cell>
          <cell r="AK7115">
            <v>0</v>
          </cell>
          <cell r="AN7115">
            <v>0</v>
          </cell>
          <cell r="AQ7115">
            <v>0</v>
          </cell>
          <cell r="AT7115">
            <v>0</v>
          </cell>
          <cell r="AY7115">
            <v>0</v>
          </cell>
          <cell r="BC7115">
            <v>0</v>
          </cell>
          <cell r="BF7115">
            <v>0</v>
          </cell>
          <cell r="BL7115">
            <v>0</v>
          </cell>
          <cell r="BP7115">
            <v>0</v>
          </cell>
          <cell r="BV7115">
            <v>0</v>
          </cell>
          <cell r="BY7115">
            <v>0</v>
          </cell>
          <cell r="CB7115">
            <v>0</v>
          </cell>
          <cell r="CE7115">
            <v>0</v>
          </cell>
          <cell r="CJ7115">
            <v>0</v>
          </cell>
          <cell r="CK7115" t="str">
            <v/>
          </cell>
          <cell r="CZ7115" t="str">
            <v/>
          </cell>
          <cell r="DJ7115" t="str">
            <v/>
          </cell>
          <cell r="DK7115" t="str">
            <v/>
          </cell>
          <cell r="DL7115">
            <v>0</v>
          </cell>
        </row>
        <row r="7116">
          <cell r="L7116">
            <v>0</v>
          </cell>
          <cell r="P7116">
            <v>0</v>
          </cell>
          <cell r="X7116">
            <v>0</v>
          </cell>
          <cell r="AB7116">
            <v>0</v>
          </cell>
          <cell r="AH7116">
            <v>0</v>
          </cell>
          <cell r="AK7116">
            <v>0</v>
          </cell>
          <cell r="AN7116">
            <v>0</v>
          </cell>
          <cell r="AQ7116">
            <v>0</v>
          </cell>
          <cell r="AT7116">
            <v>0</v>
          </cell>
          <cell r="AY7116">
            <v>0</v>
          </cell>
          <cell r="BC7116">
            <v>0</v>
          </cell>
          <cell r="BF7116">
            <v>0</v>
          </cell>
          <cell r="BL7116">
            <v>0</v>
          </cell>
          <cell r="BP7116">
            <v>0</v>
          </cell>
          <cell r="BV7116">
            <v>0</v>
          </cell>
          <cell r="BY7116">
            <v>0</v>
          </cell>
          <cell r="CB7116">
            <v>0</v>
          </cell>
          <cell r="CE7116">
            <v>0</v>
          </cell>
          <cell r="CJ7116">
            <v>0</v>
          </cell>
          <cell r="CK7116" t="str">
            <v/>
          </cell>
          <cell r="CZ7116" t="str">
            <v/>
          </cell>
          <cell r="DJ7116" t="str">
            <v/>
          </cell>
          <cell r="DK7116" t="str">
            <v/>
          </cell>
          <cell r="DL7116">
            <v>0</v>
          </cell>
        </row>
        <row r="7117">
          <cell r="L7117">
            <v>0</v>
          </cell>
          <cell r="P7117">
            <v>0</v>
          </cell>
          <cell r="X7117">
            <v>0</v>
          </cell>
          <cell r="AB7117">
            <v>0</v>
          </cell>
          <cell r="AH7117">
            <v>0</v>
          </cell>
          <cell r="AK7117">
            <v>0</v>
          </cell>
          <cell r="AN7117">
            <v>0</v>
          </cell>
          <cell r="AQ7117">
            <v>0</v>
          </cell>
          <cell r="AT7117">
            <v>0</v>
          </cell>
          <cell r="AY7117">
            <v>0</v>
          </cell>
          <cell r="BC7117">
            <v>0</v>
          </cell>
          <cell r="BF7117">
            <v>0</v>
          </cell>
          <cell r="BL7117">
            <v>0</v>
          </cell>
          <cell r="BP7117">
            <v>0</v>
          </cell>
          <cell r="BV7117">
            <v>0</v>
          </cell>
          <cell r="BY7117">
            <v>0</v>
          </cell>
          <cell r="CB7117">
            <v>0</v>
          </cell>
          <cell r="CE7117">
            <v>0</v>
          </cell>
          <cell r="CJ7117">
            <v>0</v>
          </cell>
          <cell r="CK7117" t="str">
            <v/>
          </cell>
          <cell r="CZ7117" t="str">
            <v/>
          </cell>
          <cell r="DJ7117" t="str">
            <v/>
          </cell>
          <cell r="DK7117" t="str">
            <v/>
          </cell>
          <cell r="DL7117">
            <v>0</v>
          </cell>
        </row>
        <row r="7118">
          <cell r="L7118">
            <v>0</v>
          </cell>
          <cell r="P7118">
            <v>0</v>
          </cell>
          <cell r="X7118">
            <v>0</v>
          </cell>
          <cell r="AB7118">
            <v>0</v>
          </cell>
          <cell r="AH7118">
            <v>0</v>
          </cell>
          <cell r="AK7118">
            <v>0</v>
          </cell>
          <cell r="AN7118">
            <v>0</v>
          </cell>
          <cell r="AQ7118">
            <v>0</v>
          </cell>
          <cell r="AT7118">
            <v>0</v>
          </cell>
          <cell r="AY7118">
            <v>0</v>
          </cell>
          <cell r="BC7118">
            <v>0</v>
          </cell>
          <cell r="BF7118">
            <v>0</v>
          </cell>
          <cell r="BL7118">
            <v>0</v>
          </cell>
          <cell r="BP7118">
            <v>0</v>
          </cell>
          <cell r="BV7118">
            <v>0</v>
          </cell>
          <cell r="BY7118">
            <v>0</v>
          </cell>
          <cell r="CB7118">
            <v>0</v>
          </cell>
          <cell r="CE7118">
            <v>0</v>
          </cell>
          <cell r="CJ7118">
            <v>0</v>
          </cell>
          <cell r="CK7118" t="str">
            <v/>
          </cell>
          <cell r="CZ7118" t="str">
            <v/>
          </cell>
          <cell r="DJ7118" t="str">
            <v/>
          </cell>
          <cell r="DK7118" t="str">
            <v/>
          </cell>
          <cell r="DL7118">
            <v>0</v>
          </cell>
        </row>
        <row r="7119">
          <cell r="L7119">
            <v>0</v>
          </cell>
          <cell r="P7119">
            <v>0</v>
          </cell>
          <cell r="X7119">
            <v>0</v>
          </cell>
          <cell r="AB7119">
            <v>0</v>
          </cell>
          <cell r="AH7119">
            <v>0</v>
          </cell>
          <cell r="AK7119">
            <v>0</v>
          </cell>
          <cell r="AN7119">
            <v>0</v>
          </cell>
          <cell r="AQ7119">
            <v>0</v>
          </cell>
          <cell r="AT7119">
            <v>0</v>
          </cell>
          <cell r="AY7119">
            <v>0</v>
          </cell>
          <cell r="BC7119">
            <v>0</v>
          </cell>
          <cell r="BF7119">
            <v>0</v>
          </cell>
          <cell r="BL7119">
            <v>0</v>
          </cell>
          <cell r="BP7119">
            <v>0</v>
          </cell>
          <cell r="BV7119">
            <v>0</v>
          </cell>
          <cell r="BY7119">
            <v>0</v>
          </cell>
          <cell r="CB7119">
            <v>0</v>
          </cell>
          <cell r="CE7119">
            <v>0</v>
          </cell>
          <cell r="CJ7119">
            <v>0</v>
          </cell>
          <cell r="CK7119" t="str">
            <v/>
          </cell>
          <cell r="CZ7119" t="str">
            <v/>
          </cell>
          <cell r="DJ7119" t="str">
            <v/>
          </cell>
          <cell r="DK7119" t="str">
            <v/>
          </cell>
          <cell r="DL7119">
            <v>0</v>
          </cell>
        </row>
        <row r="7120">
          <cell r="L7120">
            <v>0</v>
          </cell>
          <cell r="P7120">
            <v>0</v>
          </cell>
          <cell r="X7120">
            <v>0</v>
          </cell>
          <cell r="AB7120">
            <v>0</v>
          </cell>
          <cell r="AH7120">
            <v>0</v>
          </cell>
          <cell r="AK7120">
            <v>0</v>
          </cell>
          <cell r="AN7120">
            <v>0</v>
          </cell>
          <cell r="AQ7120">
            <v>0</v>
          </cell>
          <cell r="AT7120">
            <v>0</v>
          </cell>
          <cell r="AY7120">
            <v>0</v>
          </cell>
          <cell r="BC7120">
            <v>0</v>
          </cell>
          <cell r="BF7120">
            <v>0</v>
          </cell>
          <cell r="BL7120">
            <v>0</v>
          </cell>
          <cell r="BP7120">
            <v>0</v>
          </cell>
          <cell r="BV7120">
            <v>0</v>
          </cell>
          <cell r="BY7120">
            <v>0</v>
          </cell>
          <cell r="CB7120">
            <v>0</v>
          </cell>
          <cell r="CE7120">
            <v>0</v>
          </cell>
          <cell r="CJ7120">
            <v>0</v>
          </cell>
          <cell r="CK7120" t="str">
            <v/>
          </cell>
          <cell r="CZ7120" t="str">
            <v/>
          </cell>
          <cell r="DJ7120" t="str">
            <v/>
          </cell>
          <cell r="DK7120" t="str">
            <v/>
          </cell>
          <cell r="DL7120">
            <v>0</v>
          </cell>
        </row>
        <row r="7121">
          <cell r="L7121">
            <v>0</v>
          </cell>
          <cell r="P7121">
            <v>0</v>
          </cell>
          <cell r="X7121">
            <v>0</v>
          </cell>
          <cell r="AB7121">
            <v>0</v>
          </cell>
          <cell r="AH7121">
            <v>0</v>
          </cell>
          <cell r="AK7121">
            <v>0</v>
          </cell>
          <cell r="AN7121">
            <v>0</v>
          </cell>
          <cell r="AQ7121">
            <v>0</v>
          </cell>
          <cell r="AT7121">
            <v>0</v>
          </cell>
          <cell r="AY7121">
            <v>0</v>
          </cell>
          <cell r="BC7121">
            <v>0</v>
          </cell>
          <cell r="BF7121">
            <v>0</v>
          </cell>
          <cell r="BL7121">
            <v>0</v>
          </cell>
          <cell r="BP7121">
            <v>0</v>
          </cell>
          <cell r="BV7121">
            <v>0</v>
          </cell>
          <cell r="BY7121">
            <v>0</v>
          </cell>
          <cell r="CB7121">
            <v>0</v>
          </cell>
          <cell r="CE7121">
            <v>0</v>
          </cell>
          <cell r="CJ7121">
            <v>0</v>
          </cell>
          <cell r="CK7121" t="str">
            <v/>
          </cell>
          <cell r="CZ7121" t="str">
            <v/>
          </cell>
          <cell r="DJ7121" t="str">
            <v/>
          </cell>
          <cell r="DK7121" t="str">
            <v/>
          </cell>
          <cell r="DL7121">
            <v>0</v>
          </cell>
        </row>
        <row r="7122">
          <cell r="L7122">
            <v>0</v>
          </cell>
          <cell r="P7122">
            <v>0</v>
          </cell>
          <cell r="X7122">
            <v>0</v>
          </cell>
          <cell r="AB7122">
            <v>0</v>
          </cell>
          <cell r="AH7122">
            <v>0</v>
          </cell>
          <cell r="AK7122">
            <v>0</v>
          </cell>
          <cell r="AN7122">
            <v>0</v>
          </cell>
          <cell r="AQ7122">
            <v>0</v>
          </cell>
          <cell r="AT7122">
            <v>0</v>
          </cell>
          <cell r="AY7122">
            <v>0</v>
          </cell>
          <cell r="BC7122">
            <v>0</v>
          </cell>
          <cell r="BF7122">
            <v>0</v>
          </cell>
          <cell r="BL7122">
            <v>0</v>
          </cell>
          <cell r="BP7122">
            <v>0</v>
          </cell>
          <cell r="BV7122">
            <v>0</v>
          </cell>
          <cell r="BY7122">
            <v>0</v>
          </cell>
          <cell r="CB7122">
            <v>0</v>
          </cell>
          <cell r="CE7122">
            <v>0</v>
          </cell>
          <cell r="CJ7122">
            <v>0</v>
          </cell>
          <cell r="CK7122" t="str">
            <v/>
          </cell>
          <cell r="CZ7122" t="str">
            <v/>
          </cell>
          <cell r="DJ7122" t="str">
            <v/>
          </cell>
          <cell r="DK7122" t="str">
            <v/>
          </cell>
          <cell r="DL7122">
            <v>0</v>
          </cell>
        </row>
        <row r="7123">
          <cell r="L7123">
            <v>0</v>
          </cell>
          <cell r="P7123">
            <v>0</v>
          </cell>
          <cell r="X7123">
            <v>0</v>
          </cell>
          <cell r="AB7123">
            <v>0</v>
          </cell>
          <cell r="AH7123">
            <v>0</v>
          </cell>
          <cell r="AK7123">
            <v>0</v>
          </cell>
          <cell r="AN7123">
            <v>0</v>
          </cell>
          <cell r="AQ7123">
            <v>0</v>
          </cell>
          <cell r="AT7123">
            <v>0</v>
          </cell>
          <cell r="AY7123">
            <v>0</v>
          </cell>
          <cell r="BC7123">
            <v>0</v>
          </cell>
          <cell r="BF7123">
            <v>0</v>
          </cell>
          <cell r="BL7123">
            <v>0</v>
          </cell>
          <cell r="BP7123">
            <v>0</v>
          </cell>
          <cell r="BV7123">
            <v>0</v>
          </cell>
          <cell r="BY7123">
            <v>0</v>
          </cell>
          <cell r="CB7123">
            <v>0</v>
          </cell>
          <cell r="CE7123">
            <v>0</v>
          </cell>
          <cell r="CJ7123">
            <v>0</v>
          </cell>
          <cell r="CK7123" t="str">
            <v/>
          </cell>
          <cell r="CZ7123" t="str">
            <v/>
          </cell>
          <cell r="DJ7123" t="str">
            <v/>
          </cell>
          <cell r="DK7123" t="str">
            <v/>
          </cell>
          <cell r="DL7123">
            <v>0</v>
          </cell>
        </row>
        <row r="7124">
          <cell r="L7124">
            <v>0</v>
          </cell>
          <cell r="P7124">
            <v>0</v>
          </cell>
          <cell r="X7124">
            <v>0</v>
          </cell>
          <cell r="AB7124">
            <v>0</v>
          </cell>
          <cell r="AH7124">
            <v>0</v>
          </cell>
          <cell r="AK7124">
            <v>0</v>
          </cell>
          <cell r="AN7124">
            <v>0</v>
          </cell>
          <cell r="AQ7124">
            <v>0</v>
          </cell>
          <cell r="AT7124">
            <v>0</v>
          </cell>
          <cell r="AY7124">
            <v>0</v>
          </cell>
          <cell r="BC7124">
            <v>0</v>
          </cell>
          <cell r="BF7124">
            <v>0</v>
          </cell>
          <cell r="BL7124">
            <v>0</v>
          </cell>
          <cell r="BP7124">
            <v>0</v>
          </cell>
          <cell r="BV7124">
            <v>0</v>
          </cell>
          <cell r="BY7124">
            <v>0</v>
          </cell>
          <cell r="CB7124">
            <v>0</v>
          </cell>
          <cell r="CE7124">
            <v>0</v>
          </cell>
          <cell r="CJ7124">
            <v>0</v>
          </cell>
          <cell r="CK7124" t="str">
            <v/>
          </cell>
          <cell r="CZ7124" t="str">
            <v/>
          </cell>
          <cell r="DJ7124" t="str">
            <v/>
          </cell>
          <cell r="DK7124" t="str">
            <v/>
          </cell>
          <cell r="DL7124">
            <v>0</v>
          </cell>
        </row>
        <row r="7125">
          <cell r="L7125">
            <v>0</v>
          </cell>
          <cell r="P7125">
            <v>0</v>
          </cell>
          <cell r="X7125">
            <v>0</v>
          </cell>
          <cell r="AB7125">
            <v>0</v>
          </cell>
          <cell r="AH7125">
            <v>0</v>
          </cell>
          <cell r="AK7125">
            <v>0</v>
          </cell>
          <cell r="AN7125">
            <v>0</v>
          </cell>
          <cell r="AQ7125">
            <v>0</v>
          </cell>
          <cell r="AT7125">
            <v>0</v>
          </cell>
          <cell r="AY7125">
            <v>0</v>
          </cell>
          <cell r="BC7125">
            <v>0</v>
          </cell>
          <cell r="BF7125">
            <v>0</v>
          </cell>
          <cell r="BL7125">
            <v>0</v>
          </cell>
          <cell r="BP7125">
            <v>0</v>
          </cell>
          <cell r="BV7125">
            <v>0</v>
          </cell>
          <cell r="BY7125">
            <v>0</v>
          </cell>
          <cell r="CB7125">
            <v>0</v>
          </cell>
          <cell r="CE7125">
            <v>0</v>
          </cell>
          <cell r="CJ7125">
            <v>0</v>
          </cell>
          <cell r="CK7125" t="str">
            <v/>
          </cell>
          <cell r="CZ7125" t="str">
            <v/>
          </cell>
          <cell r="DJ7125" t="str">
            <v/>
          </cell>
          <cell r="DK7125" t="str">
            <v/>
          </cell>
          <cell r="DL7125">
            <v>0</v>
          </cell>
        </row>
        <row r="7126">
          <cell r="L7126">
            <v>0</v>
          </cell>
          <cell r="P7126">
            <v>0</v>
          </cell>
          <cell r="X7126">
            <v>0</v>
          </cell>
          <cell r="AB7126">
            <v>0</v>
          </cell>
          <cell r="AH7126">
            <v>0</v>
          </cell>
          <cell r="AK7126">
            <v>0</v>
          </cell>
          <cell r="AN7126">
            <v>0</v>
          </cell>
          <cell r="AQ7126">
            <v>0</v>
          </cell>
          <cell r="AT7126">
            <v>0</v>
          </cell>
          <cell r="AY7126">
            <v>0</v>
          </cell>
          <cell r="BC7126">
            <v>0</v>
          </cell>
          <cell r="BF7126">
            <v>0</v>
          </cell>
          <cell r="BL7126">
            <v>0</v>
          </cell>
          <cell r="BP7126">
            <v>0</v>
          </cell>
          <cell r="BV7126">
            <v>0</v>
          </cell>
          <cell r="BY7126">
            <v>0</v>
          </cell>
          <cell r="CB7126">
            <v>0</v>
          </cell>
          <cell r="CE7126">
            <v>0</v>
          </cell>
          <cell r="CJ7126">
            <v>0</v>
          </cell>
          <cell r="CK7126" t="str">
            <v/>
          </cell>
          <cell r="CZ7126" t="str">
            <v/>
          </cell>
          <cell r="DJ7126" t="str">
            <v/>
          </cell>
          <cell r="DK7126" t="str">
            <v/>
          </cell>
          <cell r="DL7126">
            <v>0</v>
          </cell>
        </row>
        <row r="7127">
          <cell r="L7127">
            <v>0</v>
          </cell>
          <cell r="P7127">
            <v>0</v>
          </cell>
          <cell r="X7127">
            <v>0</v>
          </cell>
          <cell r="AB7127">
            <v>0</v>
          </cell>
          <cell r="AH7127">
            <v>0</v>
          </cell>
          <cell r="AK7127">
            <v>0</v>
          </cell>
          <cell r="AN7127">
            <v>0</v>
          </cell>
          <cell r="AQ7127">
            <v>0</v>
          </cell>
          <cell r="AT7127">
            <v>0</v>
          </cell>
          <cell r="AY7127">
            <v>0</v>
          </cell>
          <cell r="BC7127">
            <v>0</v>
          </cell>
          <cell r="BF7127">
            <v>0</v>
          </cell>
          <cell r="BL7127">
            <v>0</v>
          </cell>
          <cell r="BP7127">
            <v>0</v>
          </cell>
          <cell r="BV7127">
            <v>0</v>
          </cell>
          <cell r="BY7127">
            <v>0</v>
          </cell>
          <cell r="CB7127">
            <v>0</v>
          </cell>
          <cell r="CE7127">
            <v>0</v>
          </cell>
          <cell r="CJ7127">
            <v>0</v>
          </cell>
          <cell r="CK7127" t="str">
            <v/>
          </cell>
          <cell r="CZ7127" t="str">
            <v/>
          </cell>
          <cell r="DJ7127" t="str">
            <v/>
          </cell>
          <cell r="DK7127" t="str">
            <v/>
          </cell>
          <cell r="DL7127">
            <v>0</v>
          </cell>
        </row>
        <row r="7128">
          <cell r="L7128">
            <v>0</v>
          </cell>
          <cell r="P7128">
            <v>0</v>
          </cell>
          <cell r="X7128">
            <v>0</v>
          </cell>
          <cell r="AB7128">
            <v>0</v>
          </cell>
          <cell r="AH7128">
            <v>0</v>
          </cell>
          <cell r="AK7128">
            <v>0</v>
          </cell>
          <cell r="AN7128">
            <v>0</v>
          </cell>
          <cell r="AQ7128">
            <v>0</v>
          </cell>
          <cell r="AT7128">
            <v>0</v>
          </cell>
          <cell r="AY7128">
            <v>0</v>
          </cell>
          <cell r="BC7128">
            <v>0</v>
          </cell>
          <cell r="BF7128">
            <v>0</v>
          </cell>
          <cell r="BL7128">
            <v>0</v>
          </cell>
          <cell r="BP7128">
            <v>0</v>
          </cell>
          <cell r="BV7128">
            <v>0</v>
          </cell>
          <cell r="BY7128">
            <v>0</v>
          </cell>
          <cell r="CB7128">
            <v>0</v>
          </cell>
          <cell r="CE7128">
            <v>0</v>
          </cell>
          <cell r="CJ7128">
            <v>0</v>
          </cell>
          <cell r="CK7128" t="str">
            <v/>
          </cell>
          <cell r="CZ7128" t="str">
            <v/>
          </cell>
          <cell r="DJ7128" t="str">
            <v/>
          </cell>
          <cell r="DK7128" t="str">
            <v/>
          </cell>
          <cell r="DL7128">
            <v>0</v>
          </cell>
        </row>
        <row r="7129">
          <cell r="L7129">
            <v>0</v>
          </cell>
          <cell r="P7129">
            <v>0</v>
          </cell>
          <cell r="X7129">
            <v>0</v>
          </cell>
          <cell r="AB7129">
            <v>0</v>
          </cell>
          <cell r="AH7129">
            <v>0</v>
          </cell>
          <cell r="AK7129">
            <v>0</v>
          </cell>
          <cell r="AN7129">
            <v>0</v>
          </cell>
          <cell r="AQ7129">
            <v>0</v>
          </cell>
          <cell r="AT7129">
            <v>0</v>
          </cell>
          <cell r="AY7129">
            <v>0</v>
          </cell>
          <cell r="BC7129">
            <v>0</v>
          </cell>
          <cell r="BF7129">
            <v>0</v>
          </cell>
          <cell r="BL7129">
            <v>0</v>
          </cell>
          <cell r="BP7129">
            <v>0</v>
          </cell>
          <cell r="BV7129">
            <v>0</v>
          </cell>
          <cell r="BY7129">
            <v>0</v>
          </cell>
          <cell r="CB7129">
            <v>0</v>
          </cell>
          <cell r="CE7129">
            <v>0</v>
          </cell>
          <cell r="CJ7129">
            <v>0</v>
          </cell>
          <cell r="CK7129" t="str">
            <v/>
          </cell>
          <cell r="CZ7129" t="str">
            <v/>
          </cell>
          <cell r="DJ7129" t="str">
            <v/>
          </cell>
          <cell r="DK7129" t="str">
            <v/>
          </cell>
          <cell r="DL7129">
            <v>0</v>
          </cell>
        </row>
        <row r="7130">
          <cell r="L7130">
            <v>0</v>
          </cell>
          <cell r="P7130">
            <v>0</v>
          </cell>
          <cell r="X7130">
            <v>0</v>
          </cell>
          <cell r="AB7130">
            <v>0</v>
          </cell>
          <cell r="AH7130">
            <v>0</v>
          </cell>
          <cell r="AK7130">
            <v>0</v>
          </cell>
          <cell r="AN7130">
            <v>0</v>
          </cell>
          <cell r="AQ7130">
            <v>0</v>
          </cell>
          <cell r="AT7130">
            <v>0</v>
          </cell>
          <cell r="AY7130">
            <v>0</v>
          </cell>
          <cell r="BC7130">
            <v>0</v>
          </cell>
          <cell r="BF7130">
            <v>0</v>
          </cell>
          <cell r="BL7130">
            <v>0</v>
          </cell>
          <cell r="BP7130">
            <v>0</v>
          </cell>
          <cell r="BV7130">
            <v>0</v>
          </cell>
          <cell r="BY7130">
            <v>0</v>
          </cell>
          <cell r="CB7130">
            <v>0</v>
          </cell>
          <cell r="CE7130">
            <v>0</v>
          </cell>
          <cell r="CJ7130">
            <v>0</v>
          </cell>
          <cell r="CK7130" t="str">
            <v/>
          </cell>
          <cell r="CZ7130" t="str">
            <v/>
          </cell>
          <cell r="DJ7130" t="str">
            <v/>
          </cell>
          <cell r="DK7130" t="str">
            <v/>
          </cell>
          <cell r="DL7130">
            <v>0</v>
          </cell>
        </row>
        <row r="7131">
          <cell r="L7131">
            <v>0</v>
          </cell>
          <cell r="P7131">
            <v>0</v>
          </cell>
          <cell r="X7131">
            <v>0</v>
          </cell>
          <cell r="AB7131">
            <v>0</v>
          </cell>
          <cell r="AH7131">
            <v>0</v>
          </cell>
          <cell r="AK7131">
            <v>0</v>
          </cell>
          <cell r="AN7131">
            <v>0</v>
          </cell>
          <cell r="AQ7131">
            <v>0</v>
          </cell>
          <cell r="AT7131">
            <v>0</v>
          </cell>
          <cell r="AY7131">
            <v>0</v>
          </cell>
          <cell r="BC7131">
            <v>0</v>
          </cell>
          <cell r="BF7131">
            <v>0</v>
          </cell>
          <cell r="BL7131">
            <v>0</v>
          </cell>
          <cell r="BP7131">
            <v>0</v>
          </cell>
          <cell r="BV7131">
            <v>0</v>
          </cell>
          <cell r="BY7131">
            <v>0</v>
          </cell>
          <cell r="CB7131">
            <v>0</v>
          </cell>
          <cell r="CE7131">
            <v>0</v>
          </cell>
          <cell r="CJ7131">
            <v>0</v>
          </cell>
          <cell r="CK7131" t="str">
            <v/>
          </cell>
          <cell r="CZ7131" t="str">
            <v/>
          </cell>
          <cell r="DJ7131" t="str">
            <v/>
          </cell>
          <cell r="DK7131" t="str">
            <v/>
          </cell>
          <cell r="DL7131">
            <v>0</v>
          </cell>
        </row>
        <row r="7132">
          <cell r="L7132">
            <v>0</v>
          </cell>
          <cell r="P7132">
            <v>0</v>
          </cell>
          <cell r="X7132">
            <v>0</v>
          </cell>
          <cell r="AB7132">
            <v>0</v>
          </cell>
          <cell r="AH7132">
            <v>0</v>
          </cell>
          <cell r="AK7132">
            <v>0</v>
          </cell>
          <cell r="AN7132">
            <v>0</v>
          </cell>
          <cell r="AQ7132">
            <v>0</v>
          </cell>
          <cell r="AT7132">
            <v>0</v>
          </cell>
          <cell r="AY7132">
            <v>0</v>
          </cell>
          <cell r="BC7132">
            <v>0</v>
          </cell>
          <cell r="BF7132">
            <v>0</v>
          </cell>
          <cell r="BL7132">
            <v>0</v>
          </cell>
          <cell r="BP7132">
            <v>0</v>
          </cell>
          <cell r="BV7132">
            <v>0</v>
          </cell>
          <cell r="BY7132">
            <v>0</v>
          </cell>
          <cell r="CB7132">
            <v>0</v>
          </cell>
          <cell r="CE7132">
            <v>0</v>
          </cell>
          <cell r="CJ7132">
            <v>0</v>
          </cell>
          <cell r="CK7132" t="str">
            <v/>
          </cell>
          <cell r="CZ7132" t="str">
            <v/>
          </cell>
          <cell r="DJ7132" t="str">
            <v/>
          </cell>
          <cell r="DK7132" t="str">
            <v/>
          </cell>
          <cell r="DL7132">
            <v>0</v>
          </cell>
        </row>
        <row r="7133">
          <cell r="L7133">
            <v>0</v>
          </cell>
          <cell r="P7133">
            <v>0</v>
          </cell>
          <cell r="X7133">
            <v>0</v>
          </cell>
          <cell r="AB7133">
            <v>0</v>
          </cell>
          <cell r="AH7133">
            <v>0</v>
          </cell>
          <cell r="AK7133">
            <v>0</v>
          </cell>
          <cell r="AN7133">
            <v>0</v>
          </cell>
          <cell r="AQ7133">
            <v>0</v>
          </cell>
          <cell r="AT7133">
            <v>0</v>
          </cell>
          <cell r="AY7133">
            <v>0</v>
          </cell>
          <cell r="BC7133">
            <v>0</v>
          </cell>
          <cell r="BF7133">
            <v>0</v>
          </cell>
          <cell r="BL7133">
            <v>0</v>
          </cell>
          <cell r="BP7133">
            <v>0</v>
          </cell>
          <cell r="BV7133">
            <v>0</v>
          </cell>
          <cell r="BY7133">
            <v>0</v>
          </cell>
          <cell r="CB7133">
            <v>0</v>
          </cell>
          <cell r="CE7133">
            <v>0</v>
          </cell>
          <cell r="CJ7133">
            <v>0</v>
          </cell>
          <cell r="CK7133" t="str">
            <v/>
          </cell>
          <cell r="CZ7133" t="str">
            <v/>
          </cell>
          <cell r="DJ7133" t="str">
            <v/>
          </cell>
          <cell r="DK7133" t="str">
            <v/>
          </cell>
          <cell r="DL7133">
            <v>0</v>
          </cell>
        </row>
        <row r="7134">
          <cell r="L7134">
            <v>0</v>
          </cell>
          <cell r="P7134">
            <v>0</v>
          </cell>
          <cell r="X7134">
            <v>0</v>
          </cell>
          <cell r="AB7134">
            <v>0</v>
          </cell>
          <cell r="AH7134">
            <v>0</v>
          </cell>
          <cell r="AK7134">
            <v>0</v>
          </cell>
          <cell r="AN7134">
            <v>0</v>
          </cell>
          <cell r="AQ7134">
            <v>0</v>
          </cell>
          <cell r="AT7134">
            <v>0</v>
          </cell>
          <cell r="AY7134">
            <v>0</v>
          </cell>
          <cell r="BC7134">
            <v>0</v>
          </cell>
          <cell r="BF7134">
            <v>0</v>
          </cell>
          <cell r="BL7134">
            <v>0</v>
          </cell>
          <cell r="BP7134">
            <v>0</v>
          </cell>
          <cell r="BV7134">
            <v>0</v>
          </cell>
          <cell r="BY7134">
            <v>0</v>
          </cell>
          <cell r="CB7134">
            <v>0</v>
          </cell>
          <cell r="CE7134">
            <v>0</v>
          </cell>
          <cell r="CJ7134">
            <v>0</v>
          </cell>
          <cell r="CK7134" t="str">
            <v/>
          </cell>
          <cell r="CZ7134" t="str">
            <v/>
          </cell>
          <cell r="DJ7134" t="str">
            <v/>
          </cell>
          <cell r="DK7134" t="str">
            <v/>
          </cell>
          <cell r="DL7134">
            <v>0</v>
          </cell>
        </row>
        <row r="7135">
          <cell r="L7135">
            <v>0</v>
          </cell>
          <cell r="P7135">
            <v>0</v>
          </cell>
          <cell r="X7135">
            <v>0</v>
          </cell>
          <cell r="AB7135">
            <v>0</v>
          </cell>
          <cell r="AH7135">
            <v>0</v>
          </cell>
          <cell r="AK7135">
            <v>0</v>
          </cell>
          <cell r="AN7135">
            <v>0</v>
          </cell>
          <cell r="AQ7135">
            <v>0</v>
          </cell>
          <cell r="AT7135">
            <v>0</v>
          </cell>
          <cell r="AY7135">
            <v>0</v>
          </cell>
          <cell r="BC7135">
            <v>0</v>
          </cell>
          <cell r="BF7135">
            <v>0</v>
          </cell>
          <cell r="BL7135">
            <v>0</v>
          </cell>
          <cell r="BP7135">
            <v>0</v>
          </cell>
          <cell r="BV7135">
            <v>0</v>
          </cell>
          <cell r="BY7135">
            <v>0</v>
          </cell>
          <cell r="CB7135">
            <v>0</v>
          </cell>
          <cell r="CE7135">
            <v>0</v>
          </cell>
          <cell r="CJ7135">
            <v>0</v>
          </cell>
          <cell r="CK7135" t="str">
            <v/>
          </cell>
          <cell r="CZ7135" t="str">
            <v/>
          </cell>
          <cell r="DJ7135" t="str">
            <v/>
          </cell>
          <cell r="DK7135" t="str">
            <v/>
          </cell>
          <cell r="DL7135">
            <v>0</v>
          </cell>
        </row>
        <row r="7136">
          <cell r="L7136">
            <v>0</v>
          </cell>
          <cell r="P7136">
            <v>0</v>
          </cell>
          <cell r="X7136">
            <v>0</v>
          </cell>
          <cell r="AB7136">
            <v>0</v>
          </cell>
          <cell r="AH7136">
            <v>0</v>
          </cell>
          <cell r="AK7136">
            <v>0</v>
          </cell>
          <cell r="AN7136">
            <v>0</v>
          </cell>
          <cell r="AQ7136">
            <v>0</v>
          </cell>
          <cell r="AT7136">
            <v>0</v>
          </cell>
          <cell r="AY7136">
            <v>0</v>
          </cell>
          <cell r="BC7136">
            <v>0</v>
          </cell>
          <cell r="BF7136">
            <v>0</v>
          </cell>
          <cell r="BL7136">
            <v>0</v>
          </cell>
          <cell r="BP7136">
            <v>0</v>
          </cell>
          <cell r="BV7136">
            <v>0</v>
          </cell>
          <cell r="BY7136">
            <v>0</v>
          </cell>
          <cell r="CB7136">
            <v>0</v>
          </cell>
          <cell r="CE7136">
            <v>0</v>
          </cell>
          <cell r="CJ7136">
            <v>0</v>
          </cell>
          <cell r="CK7136" t="str">
            <v/>
          </cell>
          <cell r="CZ7136" t="str">
            <v/>
          </cell>
          <cell r="DJ7136" t="str">
            <v/>
          </cell>
          <cell r="DK7136" t="str">
            <v/>
          </cell>
          <cell r="DL7136">
            <v>0</v>
          </cell>
        </row>
        <row r="7137">
          <cell r="L7137">
            <v>0</v>
          </cell>
          <cell r="P7137">
            <v>0</v>
          </cell>
          <cell r="X7137">
            <v>0</v>
          </cell>
          <cell r="AB7137">
            <v>0</v>
          </cell>
          <cell r="AH7137">
            <v>0</v>
          </cell>
          <cell r="AK7137">
            <v>0</v>
          </cell>
          <cell r="AN7137">
            <v>0</v>
          </cell>
          <cell r="AQ7137">
            <v>0</v>
          </cell>
          <cell r="AT7137">
            <v>0</v>
          </cell>
          <cell r="AY7137">
            <v>0</v>
          </cell>
          <cell r="BC7137">
            <v>0</v>
          </cell>
          <cell r="BF7137">
            <v>0</v>
          </cell>
          <cell r="BL7137">
            <v>0</v>
          </cell>
          <cell r="BP7137">
            <v>0</v>
          </cell>
          <cell r="BV7137">
            <v>0</v>
          </cell>
          <cell r="BY7137">
            <v>0</v>
          </cell>
          <cell r="CB7137">
            <v>0</v>
          </cell>
          <cell r="CE7137">
            <v>0</v>
          </cell>
          <cell r="CJ7137">
            <v>0</v>
          </cell>
          <cell r="CK7137" t="str">
            <v/>
          </cell>
          <cell r="CZ7137" t="str">
            <v/>
          </cell>
          <cell r="DJ7137" t="str">
            <v/>
          </cell>
          <cell r="DK7137" t="str">
            <v/>
          </cell>
          <cell r="DL7137">
            <v>0</v>
          </cell>
        </row>
        <row r="7138">
          <cell r="L7138">
            <v>0</v>
          </cell>
          <cell r="P7138">
            <v>0</v>
          </cell>
          <cell r="X7138">
            <v>0</v>
          </cell>
          <cell r="AB7138">
            <v>0</v>
          </cell>
          <cell r="AH7138">
            <v>0</v>
          </cell>
          <cell r="AK7138">
            <v>0</v>
          </cell>
          <cell r="AN7138">
            <v>0</v>
          </cell>
          <cell r="AQ7138">
            <v>0</v>
          </cell>
          <cell r="AT7138">
            <v>0</v>
          </cell>
          <cell r="AY7138">
            <v>0</v>
          </cell>
          <cell r="BC7138">
            <v>0</v>
          </cell>
          <cell r="BF7138">
            <v>0</v>
          </cell>
          <cell r="BL7138">
            <v>0</v>
          </cell>
          <cell r="BP7138">
            <v>0</v>
          </cell>
          <cell r="BV7138">
            <v>0</v>
          </cell>
          <cell r="BY7138">
            <v>0</v>
          </cell>
          <cell r="CB7138">
            <v>0</v>
          </cell>
          <cell r="CE7138">
            <v>0</v>
          </cell>
          <cell r="CJ7138">
            <v>0</v>
          </cell>
          <cell r="CK7138" t="str">
            <v/>
          </cell>
          <cell r="CZ7138" t="str">
            <v/>
          </cell>
          <cell r="DJ7138" t="str">
            <v/>
          </cell>
          <cell r="DK7138" t="str">
            <v/>
          </cell>
          <cell r="DL7138">
            <v>0</v>
          </cell>
        </row>
        <row r="7139">
          <cell r="L7139">
            <v>0</v>
          </cell>
          <cell r="P7139">
            <v>0</v>
          </cell>
          <cell r="X7139">
            <v>0</v>
          </cell>
          <cell r="AB7139">
            <v>0</v>
          </cell>
          <cell r="AH7139">
            <v>0</v>
          </cell>
          <cell r="AK7139">
            <v>0</v>
          </cell>
          <cell r="AN7139">
            <v>0</v>
          </cell>
          <cell r="AQ7139">
            <v>0</v>
          </cell>
          <cell r="AT7139">
            <v>0</v>
          </cell>
          <cell r="AY7139">
            <v>0</v>
          </cell>
          <cell r="BC7139">
            <v>0</v>
          </cell>
          <cell r="BF7139">
            <v>0</v>
          </cell>
          <cell r="BL7139">
            <v>0</v>
          </cell>
          <cell r="BP7139">
            <v>0</v>
          </cell>
          <cell r="BV7139">
            <v>0</v>
          </cell>
          <cell r="BY7139">
            <v>0</v>
          </cell>
          <cell r="CB7139">
            <v>0</v>
          </cell>
          <cell r="CE7139">
            <v>0</v>
          </cell>
          <cell r="CJ7139">
            <v>0</v>
          </cell>
          <cell r="CK7139" t="str">
            <v/>
          </cell>
          <cell r="CZ7139" t="str">
            <v/>
          </cell>
          <cell r="DJ7139" t="str">
            <v/>
          </cell>
          <cell r="DK7139" t="str">
            <v/>
          </cell>
          <cell r="DL7139">
            <v>0</v>
          </cell>
        </row>
        <row r="7140">
          <cell r="L7140">
            <v>0</v>
          </cell>
          <cell r="P7140">
            <v>0</v>
          </cell>
          <cell r="X7140">
            <v>0</v>
          </cell>
          <cell r="AB7140">
            <v>0</v>
          </cell>
          <cell r="AH7140">
            <v>0</v>
          </cell>
          <cell r="AK7140">
            <v>0</v>
          </cell>
          <cell r="AN7140">
            <v>0</v>
          </cell>
          <cell r="AQ7140">
            <v>0</v>
          </cell>
          <cell r="AT7140">
            <v>0</v>
          </cell>
          <cell r="AY7140">
            <v>0</v>
          </cell>
          <cell r="BC7140">
            <v>0</v>
          </cell>
          <cell r="BF7140">
            <v>0</v>
          </cell>
          <cell r="BL7140">
            <v>0</v>
          </cell>
          <cell r="BP7140">
            <v>0</v>
          </cell>
          <cell r="BV7140">
            <v>0</v>
          </cell>
          <cell r="BY7140">
            <v>0</v>
          </cell>
          <cell r="CB7140">
            <v>0</v>
          </cell>
          <cell r="CE7140">
            <v>0</v>
          </cell>
          <cell r="CJ7140">
            <v>0</v>
          </cell>
          <cell r="CK7140" t="str">
            <v/>
          </cell>
          <cell r="CZ7140" t="str">
            <v/>
          </cell>
          <cell r="DJ7140" t="str">
            <v/>
          </cell>
          <cell r="DK7140" t="str">
            <v/>
          </cell>
          <cell r="DL7140">
            <v>0</v>
          </cell>
        </row>
        <row r="7141">
          <cell r="L7141">
            <v>0</v>
          </cell>
          <cell r="P7141">
            <v>0</v>
          </cell>
          <cell r="X7141">
            <v>0</v>
          </cell>
          <cell r="AB7141">
            <v>0</v>
          </cell>
          <cell r="AH7141">
            <v>0</v>
          </cell>
          <cell r="AK7141">
            <v>0</v>
          </cell>
          <cell r="AN7141">
            <v>0</v>
          </cell>
          <cell r="AQ7141">
            <v>0</v>
          </cell>
          <cell r="AT7141">
            <v>0</v>
          </cell>
          <cell r="AY7141">
            <v>0</v>
          </cell>
          <cell r="BC7141">
            <v>0</v>
          </cell>
          <cell r="BF7141">
            <v>0</v>
          </cell>
          <cell r="BL7141">
            <v>0</v>
          </cell>
          <cell r="BP7141">
            <v>0</v>
          </cell>
          <cell r="BV7141">
            <v>0</v>
          </cell>
          <cell r="BY7141">
            <v>0</v>
          </cell>
          <cell r="CB7141">
            <v>0</v>
          </cell>
          <cell r="CE7141">
            <v>0</v>
          </cell>
          <cell r="CJ7141">
            <v>0</v>
          </cell>
          <cell r="CK7141" t="str">
            <v/>
          </cell>
          <cell r="CZ7141" t="str">
            <v/>
          </cell>
          <cell r="DJ7141" t="str">
            <v/>
          </cell>
          <cell r="DK7141" t="str">
            <v/>
          </cell>
          <cell r="DL7141">
            <v>0</v>
          </cell>
        </row>
        <row r="7142">
          <cell r="L7142">
            <v>0</v>
          </cell>
          <cell r="P7142">
            <v>0</v>
          </cell>
          <cell r="X7142">
            <v>0</v>
          </cell>
          <cell r="AB7142">
            <v>0</v>
          </cell>
          <cell r="AH7142">
            <v>0</v>
          </cell>
          <cell r="AK7142">
            <v>0</v>
          </cell>
          <cell r="AN7142">
            <v>0</v>
          </cell>
          <cell r="AQ7142">
            <v>0</v>
          </cell>
          <cell r="AT7142">
            <v>0</v>
          </cell>
          <cell r="AY7142">
            <v>0</v>
          </cell>
          <cell r="BC7142">
            <v>0</v>
          </cell>
          <cell r="BF7142">
            <v>0</v>
          </cell>
          <cell r="BL7142">
            <v>0</v>
          </cell>
          <cell r="BP7142">
            <v>0</v>
          </cell>
          <cell r="BV7142">
            <v>0</v>
          </cell>
          <cell r="BY7142">
            <v>0</v>
          </cell>
          <cell r="CB7142">
            <v>0</v>
          </cell>
          <cell r="CE7142">
            <v>0</v>
          </cell>
          <cell r="CJ7142">
            <v>0</v>
          </cell>
          <cell r="CK7142" t="str">
            <v/>
          </cell>
          <cell r="CZ7142" t="str">
            <v/>
          </cell>
          <cell r="DJ7142" t="str">
            <v/>
          </cell>
          <cell r="DK7142" t="str">
            <v/>
          </cell>
          <cell r="DL7142">
            <v>0</v>
          </cell>
        </row>
        <row r="7143">
          <cell r="L7143">
            <v>0</v>
          </cell>
          <cell r="P7143">
            <v>0</v>
          </cell>
          <cell r="X7143">
            <v>0</v>
          </cell>
          <cell r="AB7143">
            <v>0</v>
          </cell>
          <cell r="AH7143">
            <v>0</v>
          </cell>
          <cell r="AK7143">
            <v>0</v>
          </cell>
          <cell r="AN7143">
            <v>0</v>
          </cell>
          <cell r="AQ7143">
            <v>0</v>
          </cell>
          <cell r="AT7143">
            <v>0</v>
          </cell>
          <cell r="AY7143">
            <v>0</v>
          </cell>
          <cell r="BC7143">
            <v>0</v>
          </cell>
          <cell r="BF7143">
            <v>0</v>
          </cell>
          <cell r="BL7143">
            <v>0</v>
          </cell>
          <cell r="BP7143">
            <v>0</v>
          </cell>
          <cell r="BV7143">
            <v>0</v>
          </cell>
          <cell r="BY7143">
            <v>0</v>
          </cell>
          <cell r="CB7143">
            <v>0</v>
          </cell>
          <cell r="CE7143">
            <v>0</v>
          </cell>
          <cell r="CJ7143">
            <v>0</v>
          </cell>
          <cell r="CK7143" t="str">
            <v/>
          </cell>
          <cell r="CZ7143" t="str">
            <v/>
          </cell>
          <cell r="DJ7143" t="str">
            <v/>
          </cell>
          <cell r="DK7143" t="str">
            <v/>
          </cell>
          <cell r="DL7143">
            <v>0</v>
          </cell>
        </row>
        <row r="7144">
          <cell r="L7144">
            <v>0</v>
          </cell>
          <cell r="P7144">
            <v>0</v>
          </cell>
          <cell r="X7144">
            <v>0</v>
          </cell>
          <cell r="AB7144">
            <v>0</v>
          </cell>
          <cell r="AH7144">
            <v>0</v>
          </cell>
          <cell r="AK7144">
            <v>0</v>
          </cell>
          <cell r="AN7144">
            <v>0</v>
          </cell>
          <cell r="AQ7144">
            <v>0</v>
          </cell>
          <cell r="AT7144">
            <v>0</v>
          </cell>
          <cell r="AY7144">
            <v>0</v>
          </cell>
          <cell r="BC7144">
            <v>0</v>
          </cell>
          <cell r="BF7144">
            <v>0</v>
          </cell>
          <cell r="BL7144">
            <v>0</v>
          </cell>
          <cell r="BP7144">
            <v>0</v>
          </cell>
          <cell r="BV7144">
            <v>0</v>
          </cell>
          <cell r="BY7144">
            <v>0</v>
          </cell>
          <cell r="CB7144">
            <v>0</v>
          </cell>
          <cell r="CE7144">
            <v>0</v>
          </cell>
          <cell r="CJ7144">
            <v>0</v>
          </cell>
          <cell r="CK7144" t="str">
            <v/>
          </cell>
          <cell r="CZ7144" t="str">
            <v/>
          </cell>
          <cell r="DJ7144" t="str">
            <v/>
          </cell>
          <cell r="DK7144" t="str">
            <v/>
          </cell>
          <cell r="DL7144">
            <v>0</v>
          </cell>
        </row>
        <row r="7145">
          <cell r="L7145">
            <v>0</v>
          </cell>
          <cell r="P7145">
            <v>0</v>
          </cell>
          <cell r="X7145">
            <v>0</v>
          </cell>
          <cell r="AB7145">
            <v>0</v>
          </cell>
          <cell r="AH7145">
            <v>0</v>
          </cell>
          <cell r="AK7145">
            <v>0</v>
          </cell>
          <cell r="AN7145">
            <v>0</v>
          </cell>
          <cell r="AQ7145">
            <v>0</v>
          </cell>
          <cell r="AT7145">
            <v>0</v>
          </cell>
          <cell r="AY7145">
            <v>0</v>
          </cell>
          <cell r="BC7145">
            <v>0</v>
          </cell>
          <cell r="BF7145">
            <v>0</v>
          </cell>
          <cell r="BL7145">
            <v>0</v>
          </cell>
          <cell r="BP7145">
            <v>0</v>
          </cell>
          <cell r="BV7145">
            <v>0</v>
          </cell>
          <cell r="BY7145">
            <v>0</v>
          </cell>
          <cell r="CB7145">
            <v>0</v>
          </cell>
          <cell r="CE7145">
            <v>0</v>
          </cell>
          <cell r="CJ7145">
            <v>0</v>
          </cell>
          <cell r="CK7145" t="str">
            <v/>
          </cell>
          <cell r="CZ7145" t="str">
            <v/>
          </cell>
          <cell r="DJ7145" t="str">
            <v/>
          </cell>
          <cell r="DK7145" t="str">
            <v/>
          </cell>
          <cell r="DL7145">
            <v>0</v>
          </cell>
        </row>
        <row r="7146">
          <cell r="L7146">
            <v>0</v>
          </cell>
          <cell r="P7146">
            <v>0</v>
          </cell>
          <cell r="X7146">
            <v>0</v>
          </cell>
          <cell r="AB7146">
            <v>0</v>
          </cell>
          <cell r="AH7146">
            <v>0</v>
          </cell>
          <cell r="AK7146">
            <v>0</v>
          </cell>
          <cell r="AN7146">
            <v>0</v>
          </cell>
          <cell r="AQ7146">
            <v>0</v>
          </cell>
          <cell r="AT7146">
            <v>0</v>
          </cell>
          <cell r="AY7146">
            <v>0</v>
          </cell>
          <cell r="BC7146">
            <v>0</v>
          </cell>
          <cell r="BF7146">
            <v>0</v>
          </cell>
          <cell r="BL7146">
            <v>0</v>
          </cell>
          <cell r="BP7146">
            <v>0</v>
          </cell>
          <cell r="BV7146">
            <v>0</v>
          </cell>
          <cell r="BY7146">
            <v>0</v>
          </cell>
          <cell r="CB7146">
            <v>0</v>
          </cell>
          <cell r="CE7146">
            <v>0</v>
          </cell>
          <cell r="CJ7146">
            <v>0</v>
          </cell>
          <cell r="CK7146" t="str">
            <v/>
          </cell>
          <cell r="CZ7146" t="str">
            <v/>
          </cell>
          <cell r="DJ7146" t="str">
            <v/>
          </cell>
          <cell r="DK7146" t="str">
            <v/>
          </cell>
          <cell r="DL7146">
            <v>0</v>
          </cell>
        </row>
        <row r="7147">
          <cell r="L7147">
            <v>0</v>
          </cell>
          <cell r="P7147">
            <v>0</v>
          </cell>
          <cell r="X7147">
            <v>0</v>
          </cell>
          <cell r="AB7147">
            <v>0</v>
          </cell>
          <cell r="AH7147">
            <v>0</v>
          </cell>
          <cell r="AK7147">
            <v>0</v>
          </cell>
          <cell r="AN7147">
            <v>0</v>
          </cell>
          <cell r="AQ7147">
            <v>0</v>
          </cell>
          <cell r="AT7147">
            <v>0</v>
          </cell>
          <cell r="AY7147">
            <v>0</v>
          </cell>
          <cell r="BC7147">
            <v>0</v>
          </cell>
          <cell r="BF7147">
            <v>0</v>
          </cell>
          <cell r="BL7147">
            <v>0</v>
          </cell>
          <cell r="BP7147">
            <v>0</v>
          </cell>
          <cell r="BV7147">
            <v>0</v>
          </cell>
          <cell r="BY7147">
            <v>0</v>
          </cell>
          <cell r="CB7147">
            <v>0</v>
          </cell>
          <cell r="CE7147">
            <v>0</v>
          </cell>
          <cell r="CJ7147">
            <v>0</v>
          </cell>
          <cell r="CK7147" t="str">
            <v/>
          </cell>
          <cell r="CZ7147" t="str">
            <v/>
          </cell>
          <cell r="DJ7147" t="str">
            <v/>
          </cell>
          <cell r="DK7147" t="str">
            <v/>
          </cell>
          <cell r="DL7147">
            <v>0</v>
          </cell>
        </row>
        <row r="7148">
          <cell r="L7148">
            <v>0</v>
          </cell>
          <cell r="P7148">
            <v>0</v>
          </cell>
          <cell r="X7148">
            <v>0</v>
          </cell>
          <cell r="AB7148">
            <v>0</v>
          </cell>
          <cell r="AH7148">
            <v>0</v>
          </cell>
          <cell r="AK7148">
            <v>0</v>
          </cell>
          <cell r="AN7148">
            <v>0</v>
          </cell>
          <cell r="AQ7148">
            <v>0</v>
          </cell>
          <cell r="AT7148">
            <v>0</v>
          </cell>
          <cell r="AY7148">
            <v>0</v>
          </cell>
          <cell r="BC7148">
            <v>0</v>
          </cell>
          <cell r="BF7148">
            <v>0</v>
          </cell>
          <cell r="BL7148">
            <v>0</v>
          </cell>
          <cell r="BP7148">
            <v>0</v>
          </cell>
          <cell r="BV7148">
            <v>0</v>
          </cell>
          <cell r="BY7148">
            <v>0</v>
          </cell>
          <cell r="CB7148">
            <v>0</v>
          </cell>
          <cell r="CE7148">
            <v>0</v>
          </cell>
          <cell r="CJ7148">
            <v>0</v>
          </cell>
          <cell r="CK7148" t="str">
            <v/>
          </cell>
          <cell r="CZ7148" t="str">
            <v/>
          </cell>
          <cell r="DJ7148" t="str">
            <v/>
          </cell>
          <cell r="DK7148" t="str">
            <v/>
          </cell>
          <cell r="DL7148">
            <v>0</v>
          </cell>
        </row>
        <row r="7149">
          <cell r="L7149">
            <v>0</v>
          </cell>
          <cell r="P7149">
            <v>0</v>
          </cell>
          <cell r="X7149">
            <v>0</v>
          </cell>
          <cell r="AB7149">
            <v>0</v>
          </cell>
          <cell r="AH7149">
            <v>0</v>
          </cell>
          <cell r="AK7149">
            <v>0</v>
          </cell>
          <cell r="AN7149">
            <v>0</v>
          </cell>
          <cell r="AQ7149">
            <v>0</v>
          </cell>
          <cell r="AT7149">
            <v>0</v>
          </cell>
          <cell r="AY7149">
            <v>0</v>
          </cell>
          <cell r="BC7149">
            <v>0</v>
          </cell>
          <cell r="BF7149">
            <v>0</v>
          </cell>
          <cell r="BL7149">
            <v>0</v>
          </cell>
          <cell r="BP7149">
            <v>0</v>
          </cell>
          <cell r="BV7149">
            <v>0</v>
          </cell>
          <cell r="BY7149">
            <v>0</v>
          </cell>
          <cell r="CB7149">
            <v>0</v>
          </cell>
          <cell r="CE7149">
            <v>0</v>
          </cell>
          <cell r="CJ7149">
            <v>0</v>
          </cell>
          <cell r="CK7149" t="str">
            <v/>
          </cell>
          <cell r="CZ7149" t="str">
            <v/>
          </cell>
          <cell r="DJ7149" t="str">
            <v/>
          </cell>
          <cell r="DK7149" t="str">
            <v/>
          </cell>
          <cell r="DL7149">
            <v>0</v>
          </cell>
        </row>
        <row r="7150">
          <cell r="L7150">
            <v>0</v>
          </cell>
          <cell r="P7150">
            <v>0</v>
          </cell>
          <cell r="X7150">
            <v>0</v>
          </cell>
          <cell r="AB7150">
            <v>0</v>
          </cell>
          <cell r="AH7150">
            <v>0</v>
          </cell>
          <cell r="AK7150">
            <v>0</v>
          </cell>
          <cell r="AN7150">
            <v>0</v>
          </cell>
          <cell r="AQ7150">
            <v>0</v>
          </cell>
          <cell r="AT7150">
            <v>0</v>
          </cell>
          <cell r="AY7150">
            <v>0</v>
          </cell>
          <cell r="BC7150">
            <v>0</v>
          </cell>
          <cell r="BF7150">
            <v>0</v>
          </cell>
          <cell r="BL7150">
            <v>0</v>
          </cell>
          <cell r="BP7150">
            <v>0</v>
          </cell>
          <cell r="BV7150">
            <v>0</v>
          </cell>
          <cell r="BY7150">
            <v>0</v>
          </cell>
          <cell r="CB7150">
            <v>0</v>
          </cell>
          <cell r="CE7150">
            <v>0</v>
          </cell>
          <cell r="CJ7150">
            <v>0</v>
          </cell>
          <cell r="CK7150" t="str">
            <v/>
          </cell>
          <cell r="CZ7150" t="str">
            <v/>
          </cell>
          <cell r="DJ7150" t="str">
            <v/>
          </cell>
          <cell r="DK7150" t="str">
            <v/>
          </cell>
          <cell r="DL7150">
            <v>0</v>
          </cell>
        </row>
        <row r="7151">
          <cell r="L7151">
            <v>0</v>
          </cell>
          <cell r="P7151">
            <v>0</v>
          </cell>
          <cell r="X7151">
            <v>0</v>
          </cell>
          <cell r="AB7151">
            <v>0</v>
          </cell>
          <cell r="AH7151">
            <v>0</v>
          </cell>
          <cell r="AK7151">
            <v>0</v>
          </cell>
          <cell r="AN7151">
            <v>0</v>
          </cell>
          <cell r="AQ7151">
            <v>0</v>
          </cell>
          <cell r="AT7151">
            <v>0</v>
          </cell>
          <cell r="AY7151">
            <v>0</v>
          </cell>
          <cell r="BC7151">
            <v>0</v>
          </cell>
          <cell r="BF7151">
            <v>0</v>
          </cell>
          <cell r="BL7151">
            <v>0</v>
          </cell>
          <cell r="BP7151">
            <v>0</v>
          </cell>
          <cell r="BV7151">
            <v>0</v>
          </cell>
          <cell r="BY7151">
            <v>0</v>
          </cell>
          <cell r="CB7151">
            <v>0</v>
          </cell>
          <cell r="CE7151">
            <v>0</v>
          </cell>
          <cell r="CJ7151">
            <v>0</v>
          </cell>
          <cell r="CK7151" t="str">
            <v/>
          </cell>
          <cell r="CZ7151" t="str">
            <v/>
          </cell>
          <cell r="DJ7151" t="str">
            <v/>
          </cell>
          <cell r="DK7151" t="str">
            <v/>
          </cell>
          <cell r="DL7151">
            <v>0</v>
          </cell>
        </row>
        <row r="7152">
          <cell r="L7152">
            <v>0</v>
          </cell>
          <cell r="P7152">
            <v>0</v>
          </cell>
          <cell r="X7152">
            <v>0</v>
          </cell>
          <cell r="AB7152">
            <v>0</v>
          </cell>
          <cell r="AH7152">
            <v>0</v>
          </cell>
          <cell r="AK7152">
            <v>0</v>
          </cell>
          <cell r="AN7152">
            <v>0</v>
          </cell>
          <cell r="AQ7152">
            <v>0</v>
          </cell>
          <cell r="AT7152">
            <v>0</v>
          </cell>
          <cell r="AY7152">
            <v>0</v>
          </cell>
          <cell r="BC7152">
            <v>0</v>
          </cell>
          <cell r="BF7152">
            <v>0</v>
          </cell>
          <cell r="BL7152">
            <v>0</v>
          </cell>
          <cell r="BP7152">
            <v>0</v>
          </cell>
          <cell r="BV7152">
            <v>0</v>
          </cell>
          <cell r="BY7152">
            <v>0</v>
          </cell>
          <cell r="CB7152">
            <v>0</v>
          </cell>
          <cell r="CE7152">
            <v>0</v>
          </cell>
          <cell r="CJ7152">
            <v>0</v>
          </cell>
          <cell r="CK7152" t="str">
            <v/>
          </cell>
          <cell r="CZ7152" t="str">
            <v/>
          </cell>
          <cell r="DJ7152" t="str">
            <v/>
          </cell>
          <cell r="DK7152" t="str">
            <v/>
          </cell>
          <cell r="DL7152">
            <v>0</v>
          </cell>
        </row>
        <row r="7153">
          <cell r="L7153">
            <v>0</v>
          </cell>
          <cell r="P7153">
            <v>0</v>
          </cell>
          <cell r="X7153">
            <v>0</v>
          </cell>
          <cell r="AB7153">
            <v>0</v>
          </cell>
          <cell r="AH7153">
            <v>0</v>
          </cell>
          <cell r="AK7153">
            <v>0</v>
          </cell>
          <cell r="AN7153">
            <v>0</v>
          </cell>
          <cell r="AQ7153">
            <v>0</v>
          </cell>
          <cell r="AT7153">
            <v>0</v>
          </cell>
          <cell r="AY7153">
            <v>0</v>
          </cell>
          <cell r="BC7153">
            <v>0</v>
          </cell>
          <cell r="BF7153">
            <v>0</v>
          </cell>
          <cell r="BL7153">
            <v>0</v>
          </cell>
          <cell r="BP7153">
            <v>0</v>
          </cell>
          <cell r="BV7153">
            <v>0</v>
          </cell>
          <cell r="BY7153">
            <v>0</v>
          </cell>
          <cell r="CB7153">
            <v>0</v>
          </cell>
          <cell r="CE7153">
            <v>0</v>
          </cell>
          <cell r="CJ7153">
            <v>0</v>
          </cell>
          <cell r="CK7153" t="str">
            <v/>
          </cell>
          <cell r="CZ7153" t="str">
            <v/>
          </cell>
          <cell r="DJ7153" t="str">
            <v/>
          </cell>
          <cell r="DK7153" t="str">
            <v/>
          </cell>
          <cell r="DL7153">
            <v>0</v>
          </cell>
        </row>
        <row r="7154">
          <cell r="L7154">
            <v>0</v>
          </cell>
          <cell r="P7154">
            <v>0</v>
          </cell>
          <cell r="X7154">
            <v>0</v>
          </cell>
          <cell r="AB7154">
            <v>0</v>
          </cell>
          <cell r="AH7154">
            <v>0</v>
          </cell>
          <cell r="AK7154">
            <v>0</v>
          </cell>
          <cell r="AN7154">
            <v>0</v>
          </cell>
          <cell r="AQ7154">
            <v>0</v>
          </cell>
          <cell r="AT7154">
            <v>0</v>
          </cell>
          <cell r="AY7154">
            <v>0</v>
          </cell>
          <cell r="BC7154">
            <v>0</v>
          </cell>
          <cell r="BF7154">
            <v>0</v>
          </cell>
          <cell r="BL7154">
            <v>0</v>
          </cell>
          <cell r="BP7154">
            <v>0</v>
          </cell>
          <cell r="BV7154">
            <v>0</v>
          </cell>
          <cell r="BY7154">
            <v>0</v>
          </cell>
          <cell r="CB7154">
            <v>0</v>
          </cell>
          <cell r="CE7154">
            <v>0</v>
          </cell>
          <cell r="CJ7154">
            <v>0</v>
          </cell>
          <cell r="CK7154" t="str">
            <v/>
          </cell>
          <cell r="CZ7154" t="str">
            <v/>
          </cell>
          <cell r="DJ7154" t="str">
            <v/>
          </cell>
          <cell r="DK7154" t="str">
            <v/>
          </cell>
          <cell r="DL7154">
            <v>0</v>
          </cell>
        </row>
        <row r="7155">
          <cell r="L7155">
            <v>0</v>
          </cell>
          <cell r="P7155">
            <v>0</v>
          </cell>
          <cell r="X7155">
            <v>0</v>
          </cell>
          <cell r="AB7155">
            <v>0</v>
          </cell>
          <cell r="AH7155">
            <v>0</v>
          </cell>
          <cell r="AK7155">
            <v>0</v>
          </cell>
          <cell r="AN7155">
            <v>0</v>
          </cell>
          <cell r="AQ7155">
            <v>0</v>
          </cell>
          <cell r="AT7155">
            <v>0</v>
          </cell>
          <cell r="AY7155">
            <v>0</v>
          </cell>
          <cell r="BC7155">
            <v>0</v>
          </cell>
          <cell r="BF7155">
            <v>0</v>
          </cell>
          <cell r="BL7155">
            <v>0</v>
          </cell>
          <cell r="BP7155">
            <v>0</v>
          </cell>
          <cell r="BV7155">
            <v>0</v>
          </cell>
          <cell r="BY7155">
            <v>0</v>
          </cell>
          <cell r="CB7155">
            <v>0</v>
          </cell>
          <cell r="CE7155">
            <v>0</v>
          </cell>
          <cell r="CJ7155">
            <v>0</v>
          </cell>
          <cell r="CK7155" t="str">
            <v/>
          </cell>
          <cell r="CZ7155" t="str">
            <v/>
          </cell>
          <cell r="DJ7155" t="str">
            <v/>
          </cell>
          <cell r="DK7155" t="str">
            <v/>
          </cell>
          <cell r="DL7155">
            <v>0</v>
          </cell>
        </row>
        <row r="7156">
          <cell r="L7156">
            <v>0</v>
          </cell>
          <cell r="P7156">
            <v>0</v>
          </cell>
          <cell r="X7156">
            <v>0</v>
          </cell>
          <cell r="AB7156">
            <v>0</v>
          </cell>
          <cell r="AH7156">
            <v>0</v>
          </cell>
          <cell r="AK7156">
            <v>0</v>
          </cell>
          <cell r="AN7156">
            <v>0</v>
          </cell>
          <cell r="AQ7156">
            <v>0</v>
          </cell>
          <cell r="AT7156">
            <v>0</v>
          </cell>
          <cell r="AY7156">
            <v>0</v>
          </cell>
          <cell r="BC7156">
            <v>0</v>
          </cell>
          <cell r="BF7156">
            <v>0</v>
          </cell>
          <cell r="BL7156">
            <v>0</v>
          </cell>
          <cell r="BP7156">
            <v>0</v>
          </cell>
          <cell r="BV7156">
            <v>0</v>
          </cell>
          <cell r="BY7156">
            <v>0</v>
          </cell>
          <cell r="CB7156">
            <v>0</v>
          </cell>
          <cell r="CE7156">
            <v>0</v>
          </cell>
          <cell r="CJ7156">
            <v>0</v>
          </cell>
          <cell r="CK7156" t="str">
            <v/>
          </cell>
          <cell r="CZ7156" t="str">
            <v/>
          </cell>
          <cell r="DJ7156" t="str">
            <v/>
          </cell>
          <cell r="DK7156" t="str">
            <v/>
          </cell>
          <cell r="DL7156">
            <v>0</v>
          </cell>
        </row>
        <row r="7157">
          <cell r="L7157">
            <v>0</v>
          </cell>
          <cell r="P7157">
            <v>0</v>
          </cell>
          <cell r="X7157">
            <v>0</v>
          </cell>
          <cell r="AB7157">
            <v>0</v>
          </cell>
          <cell r="AH7157">
            <v>0</v>
          </cell>
          <cell r="AK7157">
            <v>0</v>
          </cell>
          <cell r="AN7157">
            <v>0</v>
          </cell>
          <cell r="AQ7157">
            <v>0</v>
          </cell>
          <cell r="AT7157">
            <v>0</v>
          </cell>
          <cell r="AY7157">
            <v>0</v>
          </cell>
          <cell r="BC7157">
            <v>0</v>
          </cell>
          <cell r="BF7157">
            <v>0</v>
          </cell>
          <cell r="BL7157">
            <v>0</v>
          </cell>
          <cell r="BP7157">
            <v>0</v>
          </cell>
          <cell r="BV7157">
            <v>0</v>
          </cell>
          <cell r="BY7157">
            <v>0</v>
          </cell>
          <cell r="CB7157">
            <v>0</v>
          </cell>
          <cell r="CE7157">
            <v>0</v>
          </cell>
          <cell r="CJ7157">
            <v>0</v>
          </cell>
          <cell r="CK7157" t="str">
            <v/>
          </cell>
          <cell r="CZ7157" t="str">
            <v/>
          </cell>
          <cell r="DJ7157" t="str">
            <v/>
          </cell>
          <cell r="DK7157" t="str">
            <v/>
          </cell>
          <cell r="DL7157">
            <v>0</v>
          </cell>
        </row>
        <row r="7158">
          <cell r="L7158">
            <v>0</v>
          </cell>
          <cell r="P7158">
            <v>0</v>
          </cell>
          <cell r="X7158">
            <v>0</v>
          </cell>
          <cell r="AB7158">
            <v>0</v>
          </cell>
          <cell r="AH7158">
            <v>0</v>
          </cell>
          <cell r="AK7158">
            <v>0</v>
          </cell>
          <cell r="AN7158">
            <v>0</v>
          </cell>
          <cell r="AQ7158">
            <v>0</v>
          </cell>
          <cell r="AT7158">
            <v>0</v>
          </cell>
          <cell r="AY7158">
            <v>0</v>
          </cell>
          <cell r="BC7158">
            <v>0</v>
          </cell>
          <cell r="BF7158">
            <v>0</v>
          </cell>
          <cell r="BL7158">
            <v>0</v>
          </cell>
          <cell r="BP7158">
            <v>0</v>
          </cell>
          <cell r="BV7158">
            <v>0</v>
          </cell>
          <cell r="BY7158">
            <v>0</v>
          </cell>
          <cell r="CB7158">
            <v>0</v>
          </cell>
          <cell r="CE7158">
            <v>0</v>
          </cell>
          <cell r="CJ7158">
            <v>0</v>
          </cell>
          <cell r="CK7158" t="str">
            <v/>
          </cell>
          <cell r="CZ7158" t="str">
            <v/>
          </cell>
          <cell r="DJ7158" t="str">
            <v/>
          </cell>
          <cell r="DK7158" t="str">
            <v/>
          </cell>
          <cell r="DL7158">
            <v>0</v>
          </cell>
        </row>
        <row r="7159">
          <cell r="L7159">
            <v>0</v>
          </cell>
          <cell r="P7159">
            <v>0</v>
          </cell>
          <cell r="X7159">
            <v>0</v>
          </cell>
          <cell r="AB7159">
            <v>0</v>
          </cell>
          <cell r="AH7159">
            <v>0</v>
          </cell>
          <cell r="AK7159">
            <v>0</v>
          </cell>
          <cell r="AN7159">
            <v>0</v>
          </cell>
          <cell r="AQ7159">
            <v>0</v>
          </cell>
          <cell r="AT7159">
            <v>0</v>
          </cell>
          <cell r="AY7159">
            <v>0</v>
          </cell>
          <cell r="BC7159">
            <v>0</v>
          </cell>
          <cell r="BF7159">
            <v>0</v>
          </cell>
          <cell r="BL7159">
            <v>0</v>
          </cell>
          <cell r="BP7159">
            <v>0</v>
          </cell>
          <cell r="BV7159">
            <v>0</v>
          </cell>
          <cell r="BY7159">
            <v>0</v>
          </cell>
          <cell r="CB7159">
            <v>0</v>
          </cell>
          <cell r="CE7159">
            <v>0</v>
          </cell>
          <cell r="CJ7159">
            <v>0</v>
          </cell>
          <cell r="CK7159" t="str">
            <v/>
          </cell>
          <cell r="CZ7159" t="str">
            <v/>
          </cell>
          <cell r="DJ7159" t="str">
            <v/>
          </cell>
          <cell r="DK7159" t="str">
            <v/>
          </cell>
          <cell r="DL7159">
            <v>0</v>
          </cell>
        </row>
        <row r="7160">
          <cell r="L7160">
            <v>0</v>
          </cell>
          <cell r="P7160">
            <v>0</v>
          </cell>
          <cell r="X7160">
            <v>0</v>
          </cell>
          <cell r="AB7160">
            <v>0</v>
          </cell>
          <cell r="AH7160">
            <v>0</v>
          </cell>
          <cell r="AK7160">
            <v>0</v>
          </cell>
          <cell r="AN7160">
            <v>0</v>
          </cell>
          <cell r="AQ7160">
            <v>0</v>
          </cell>
          <cell r="AT7160">
            <v>0</v>
          </cell>
          <cell r="AY7160">
            <v>0</v>
          </cell>
          <cell r="BC7160">
            <v>0</v>
          </cell>
          <cell r="BF7160">
            <v>0</v>
          </cell>
          <cell r="BL7160">
            <v>0</v>
          </cell>
          <cell r="BP7160">
            <v>0</v>
          </cell>
          <cell r="BV7160">
            <v>0</v>
          </cell>
          <cell r="BY7160">
            <v>0</v>
          </cell>
          <cell r="CB7160">
            <v>0</v>
          </cell>
          <cell r="CE7160">
            <v>0</v>
          </cell>
          <cell r="CJ7160">
            <v>0</v>
          </cell>
          <cell r="CK7160" t="str">
            <v/>
          </cell>
          <cell r="CZ7160" t="str">
            <v/>
          </cell>
          <cell r="DJ7160" t="str">
            <v/>
          </cell>
          <cell r="DK7160" t="str">
            <v/>
          </cell>
          <cell r="DL7160">
            <v>0</v>
          </cell>
        </row>
        <row r="7161">
          <cell r="L7161">
            <v>0</v>
          </cell>
          <cell r="P7161">
            <v>0</v>
          </cell>
          <cell r="X7161">
            <v>0</v>
          </cell>
          <cell r="AB7161">
            <v>0</v>
          </cell>
          <cell r="AH7161">
            <v>0</v>
          </cell>
          <cell r="AK7161">
            <v>0</v>
          </cell>
          <cell r="AN7161">
            <v>0</v>
          </cell>
          <cell r="AQ7161">
            <v>0</v>
          </cell>
          <cell r="AT7161">
            <v>0</v>
          </cell>
          <cell r="AY7161">
            <v>0</v>
          </cell>
          <cell r="BC7161">
            <v>0</v>
          </cell>
          <cell r="BF7161">
            <v>0</v>
          </cell>
          <cell r="BL7161">
            <v>0</v>
          </cell>
          <cell r="BP7161">
            <v>0</v>
          </cell>
          <cell r="BV7161">
            <v>0</v>
          </cell>
          <cell r="BY7161">
            <v>0</v>
          </cell>
          <cell r="CB7161">
            <v>0</v>
          </cell>
          <cell r="CE7161">
            <v>0</v>
          </cell>
          <cell r="CJ7161">
            <v>0</v>
          </cell>
          <cell r="CK7161" t="str">
            <v/>
          </cell>
          <cell r="CZ7161" t="str">
            <v/>
          </cell>
          <cell r="DJ7161" t="str">
            <v/>
          </cell>
          <cell r="DK7161" t="str">
            <v/>
          </cell>
          <cell r="DL7161">
            <v>0</v>
          </cell>
        </row>
        <row r="7162">
          <cell r="L7162">
            <v>0</v>
          </cell>
          <cell r="P7162">
            <v>0</v>
          </cell>
          <cell r="X7162">
            <v>0</v>
          </cell>
          <cell r="AB7162">
            <v>0</v>
          </cell>
          <cell r="AH7162">
            <v>0</v>
          </cell>
          <cell r="AK7162">
            <v>0</v>
          </cell>
          <cell r="AN7162">
            <v>0</v>
          </cell>
          <cell r="AQ7162">
            <v>0</v>
          </cell>
          <cell r="AT7162">
            <v>0</v>
          </cell>
          <cell r="AY7162">
            <v>0</v>
          </cell>
          <cell r="BC7162">
            <v>0</v>
          </cell>
          <cell r="BF7162">
            <v>0</v>
          </cell>
          <cell r="BL7162">
            <v>0</v>
          </cell>
          <cell r="BP7162">
            <v>0</v>
          </cell>
          <cell r="BV7162">
            <v>0</v>
          </cell>
          <cell r="BY7162">
            <v>0</v>
          </cell>
          <cell r="CB7162">
            <v>0</v>
          </cell>
          <cell r="CE7162">
            <v>0</v>
          </cell>
          <cell r="CJ7162">
            <v>0</v>
          </cell>
          <cell r="CK7162" t="str">
            <v/>
          </cell>
          <cell r="CZ7162" t="str">
            <v/>
          </cell>
          <cell r="DJ7162" t="str">
            <v/>
          </cell>
          <cell r="DK7162" t="str">
            <v/>
          </cell>
          <cell r="DL7162">
            <v>0</v>
          </cell>
        </row>
        <row r="7163">
          <cell r="L7163">
            <v>0</v>
          </cell>
          <cell r="P7163">
            <v>0</v>
          </cell>
          <cell r="X7163">
            <v>0</v>
          </cell>
          <cell r="AB7163">
            <v>0</v>
          </cell>
          <cell r="AH7163">
            <v>0</v>
          </cell>
          <cell r="AK7163">
            <v>0</v>
          </cell>
          <cell r="AN7163">
            <v>0</v>
          </cell>
          <cell r="AQ7163">
            <v>0</v>
          </cell>
          <cell r="AT7163">
            <v>0</v>
          </cell>
          <cell r="AY7163">
            <v>0</v>
          </cell>
          <cell r="BC7163">
            <v>0</v>
          </cell>
          <cell r="BF7163">
            <v>0</v>
          </cell>
          <cell r="BL7163">
            <v>0</v>
          </cell>
          <cell r="BP7163">
            <v>0</v>
          </cell>
          <cell r="BV7163">
            <v>0</v>
          </cell>
          <cell r="BY7163">
            <v>0</v>
          </cell>
          <cell r="CB7163">
            <v>0</v>
          </cell>
          <cell r="CE7163">
            <v>0</v>
          </cell>
          <cell r="CJ7163">
            <v>0</v>
          </cell>
          <cell r="CK7163" t="str">
            <v/>
          </cell>
          <cell r="CZ7163" t="str">
            <v/>
          </cell>
          <cell r="DJ7163" t="str">
            <v/>
          </cell>
          <cell r="DK7163" t="str">
            <v/>
          </cell>
          <cell r="DL7163">
            <v>0</v>
          </cell>
        </row>
        <row r="7164">
          <cell r="L7164">
            <v>0</v>
          </cell>
          <cell r="P7164">
            <v>0</v>
          </cell>
          <cell r="X7164">
            <v>0</v>
          </cell>
          <cell r="AB7164">
            <v>0</v>
          </cell>
          <cell r="AH7164">
            <v>0</v>
          </cell>
          <cell r="AK7164">
            <v>0</v>
          </cell>
          <cell r="AN7164">
            <v>0</v>
          </cell>
          <cell r="AQ7164">
            <v>0</v>
          </cell>
          <cell r="AT7164">
            <v>0</v>
          </cell>
          <cell r="AY7164">
            <v>0</v>
          </cell>
          <cell r="BC7164">
            <v>0</v>
          </cell>
          <cell r="BF7164">
            <v>0</v>
          </cell>
          <cell r="BL7164">
            <v>0</v>
          </cell>
          <cell r="BP7164">
            <v>0</v>
          </cell>
          <cell r="BV7164">
            <v>0</v>
          </cell>
          <cell r="BY7164">
            <v>0</v>
          </cell>
          <cell r="CB7164">
            <v>0</v>
          </cell>
          <cell r="CE7164">
            <v>0</v>
          </cell>
          <cell r="CJ7164">
            <v>0</v>
          </cell>
          <cell r="CK7164" t="str">
            <v/>
          </cell>
          <cell r="CZ7164" t="str">
            <v/>
          </cell>
          <cell r="DJ7164" t="str">
            <v/>
          </cell>
          <cell r="DK7164" t="str">
            <v/>
          </cell>
          <cell r="DL7164">
            <v>0</v>
          </cell>
        </row>
        <row r="7165">
          <cell r="L7165">
            <v>0</v>
          </cell>
          <cell r="P7165">
            <v>0</v>
          </cell>
          <cell r="X7165">
            <v>0</v>
          </cell>
          <cell r="AB7165">
            <v>0</v>
          </cell>
          <cell r="AH7165">
            <v>0</v>
          </cell>
          <cell r="AK7165">
            <v>0</v>
          </cell>
          <cell r="AN7165">
            <v>0</v>
          </cell>
          <cell r="AQ7165">
            <v>0</v>
          </cell>
          <cell r="AT7165">
            <v>0</v>
          </cell>
          <cell r="AY7165">
            <v>0</v>
          </cell>
          <cell r="BC7165">
            <v>0</v>
          </cell>
          <cell r="BF7165">
            <v>0</v>
          </cell>
          <cell r="BL7165">
            <v>0</v>
          </cell>
          <cell r="BP7165">
            <v>0</v>
          </cell>
          <cell r="BV7165">
            <v>0</v>
          </cell>
          <cell r="BY7165">
            <v>0</v>
          </cell>
          <cell r="CB7165">
            <v>0</v>
          </cell>
          <cell r="CE7165">
            <v>0</v>
          </cell>
          <cell r="CJ7165">
            <v>0</v>
          </cell>
          <cell r="CK7165" t="str">
            <v/>
          </cell>
          <cell r="CZ7165" t="str">
            <v/>
          </cell>
          <cell r="DJ7165" t="str">
            <v/>
          </cell>
          <cell r="DK7165" t="str">
            <v/>
          </cell>
          <cell r="DL7165">
            <v>0</v>
          </cell>
        </row>
        <row r="7166">
          <cell r="L7166">
            <v>0</v>
          </cell>
          <cell r="P7166">
            <v>0</v>
          </cell>
          <cell r="X7166">
            <v>0</v>
          </cell>
          <cell r="AB7166">
            <v>0</v>
          </cell>
          <cell r="AH7166">
            <v>0</v>
          </cell>
          <cell r="AK7166">
            <v>0</v>
          </cell>
          <cell r="AN7166">
            <v>0</v>
          </cell>
          <cell r="AQ7166">
            <v>0</v>
          </cell>
          <cell r="AT7166">
            <v>0</v>
          </cell>
          <cell r="AY7166">
            <v>0</v>
          </cell>
          <cell r="BC7166">
            <v>0</v>
          </cell>
          <cell r="BF7166">
            <v>0</v>
          </cell>
          <cell r="BL7166">
            <v>0</v>
          </cell>
          <cell r="BP7166">
            <v>0</v>
          </cell>
          <cell r="BV7166">
            <v>0</v>
          </cell>
          <cell r="BY7166">
            <v>0</v>
          </cell>
          <cell r="CB7166">
            <v>0</v>
          </cell>
          <cell r="CE7166">
            <v>0</v>
          </cell>
          <cell r="CJ7166">
            <v>0</v>
          </cell>
          <cell r="CK7166" t="str">
            <v/>
          </cell>
          <cell r="CZ7166" t="str">
            <v/>
          </cell>
          <cell r="DJ7166" t="str">
            <v/>
          </cell>
          <cell r="DK7166" t="str">
            <v/>
          </cell>
          <cell r="DL7166">
            <v>0</v>
          </cell>
        </row>
        <row r="7167">
          <cell r="L7167">
            <v>0</v>
          </cell>
          <cell r="P7167">
            <v>0</v>
          </cell>
          <cell r="X7167">
            <v>0</v>
          </cell>
          <cell r="AB7167">
            <v>0</v>
          </cell>
          <cell r="AH7167">
            <v>0</v>
          </cell>
          <cell r="AK7167">
            <v>0</v>
          </cell>
          <cell r="AN7167">
            <v>0</v>
          </cell>
          <cell r="AQ7167">
            <v>0</v>
          </cell>
          <cell r="AT7167">
            <v>0</v>
          </cell>
          <cell r="AY7167">
            <v>0</v>
          </cell>
          <cell r="BC7167">
            <v>0</v>
          </cell>
          <cell r="BF7167">
            <v>0</v>
          </cell>
          <cell r="BL7167">
            <v>0</v>
          </cell>
          <cell r="BP7167">
            <v>0</v>
          </cell>
          <cell r="BV7167">
            <v>0</v>
          </cell>
          <cell r="BY7167">
            <v>0</v>
          </cell>
          <cell r="CB7167">
            <v>0</v>
          </cell>
          <cell r="CE7167">
            <v>0</v>
          </cell>
          <cell r="CJ7167">
            <v>0</v>
          </cell>
          <cell r="CK7167" t="str">
            <v/>
          </cell>
          <cell r="CZ7167" t="str">
            <v/>
          </cell>
          <cell r="DJ7167" t="str">
            <v/>
          </cell>
          <cell r="DK7167" t="str">
            <v/>
          </cell>
          <cell r="DL7167">
            <v>0</v>
          </cell>
        </row>
        <row r="7168">
          <cell r="L7168">
            <v>0</v>
          </cell>
          <cell r="P7168">
            <v>0</v>
          </cell>
          <cell r="X7168">
            <v>0</v>
          </cell>
          <cell r="AB7168">
            <v>0</v>
          </cell>
          <cell r="AH7168">
            <v>0</v>
          </cell>
          <cell r="AK7168">
            <v>0</v>
          </cell>
          <cell r="AN7168">
            <v>0</v>
          </cell>
          <cell r="AQ7168">
            <v>0</v>
          </cell>
          <cell r="AT7168">
            <v>0</v>
          </cell>
          <cell r="AY7168">
            <v>0</v>
          </cell>
          <cell r="BC7168">
            <v>0</v>
          </cell>
          <cell r="BF7168">
            <v>0</v>
          </cell>
          <cell r="BL7168">
            <v>0</v>
          </cell>
          <cell r="BP7168">
            <v>0</v>
          </cell>
          <cell r="BV7168">
            <v>0</v>
          </cell>
          <cell r="BY7168">
            <v>0</v>
          </cell>
          <cell r="CB7168">
            <v>0</v>
          </cell>
          <cell r="CE7168">
            <v>0</v>
          </cell>
          <cell r="CJ7168">
            <v>0</v>
          </cell>
          <cell r="CK7168" t="str">
            <v/>
          </cell>
          <cell r="CZ7168" t="str">
            <v/>
          </cell>
          <cell r="DJ7168" t="str">
            <v/>
          </cell>
          <cell r="DK7168" t="str">
            <v/>
          </cell>
          <cell r="DL7168">
            <v>0</v>
          </cell>
        </row>
        <row r="7169">
          <cell r="L7169">
            <v>0</v>
          </cell>
          <cell r="P7169">
            <v>0</v>
          </cell>
          <cell r="X7169">
            <v>0</v>
          </cell>
          <cell r="AB7169">
            <v>0</v>
          </cell>
          <cell r="AH7169">
            <v>0</v>
          </cell>
          <cell r="AK7169">
            <v>0</v>
          </cell>
          <cell r="AN7169">
            <v>0</v>
          </cell>
          <cell r="AQ7169">
            <v>0</v>
          </cell>
          <cell r="AT7169">
            <v>0</v>
          </cell>
          <cell r="AY7169">
            <v>0</v>
          </cell>
          <cell r="BC7169">
            <v>0</v>
          </cell>
          <cell r="BF7169">
            <v>0</v>
          </cell>
          <cell r="BL7169">
            <v>0</v>
          </cell>
          <cell r="BP7169">
            <v>0</v>
          </cell>
          <cell r="BV7169">
            <v>0</v>
          </cell>
          <cell r="BY7169">
            <v>0</v>
          </cell>
          <cell r="CB7169">
            <v>0</v>
          </cell>
          <cell r="CE7169">
            <v>0</v>
          </cell>
          <cell r="CJ7169">
            <v>0</v>
          </cell>
          <cell r="CK7169" t="str">
            <v/>
          </cell>
          <cell r="CZ7169" t="str">
            <v/>
          </cell>
          <cell r="DJ7169" t="str">
            <v/>
          </cell>
          <cell r="DK7169" t="str">
            <v/>
          </cell>
          <cell r="DL7169">
            <v>0</v>
          </cell>
        </row>
        <row r="7170">
          <cell r="L7170">
            <v>0</v>
          </cell>
          <cell r="P7170">
            <v>0</v>
          </cell>
          <cell r="X7170">
            <v>0</v>
          </cell>
          <cell r="AB7170">
            <v>0</v>
          </cell>
          <cell r="AH7170">
            <v>0</v>
          </cell>
          <cell r="AK7170">
            <v>0</v>
          </cell>
          <cell r="AN7170">
            <v>0</v>
          </cell>
          <cell r="AQ7170">
            <v>0</v>
          </cell>
          <cell r="AT7170">
            <v>0</v>
          </cell>
          <cell r="AY7170">
            <v>0</v>
          </cell>
          <cell r="BC7170">
            <v>0</v>
          </cell>
          <cell r="BF7170">
            <v>0</v>
          </cell>
          <cell r="BL7170">
            <v>0</v>
          </cell>
          <cell r="BP7170">
            <v>0</v>
          </cell>
          <cell r="BV7170">
            <v>0</v>
          </cell>
          <cell r="BY7170">
            <v>0</v>
          </cell>
          <cell r="CB7170">
            <v>0</v>
          </cell>
          <cell r="CE7170">
            <v>0</v>
          </cell>
          <cell r="CJ7170">
            <v>0</v>
          </cell>
          <cell r="CK7170" t="str">
            <v/>
          </cell>
          <cell r="CZ7170" t="str">
            <v/>
          </cell>
          <cell r="DJ7170" t="str">
            <v/>
          </cell>
          <cell r="DK7170" t="str">
            <v/>
          </cell>
          <cell r="DL7170">
            <v>0</v>
          </cell>
        </row>
        <row r="7171">
          <cell r="L7171">
            <v>0</v>
          </cell>
          <cell r="P7171">
            <v>0</v>
          </cell>
          <cell r="X7171">
            <v>0</v>
          </cell>
          <cell r="AB7171">
            <v>0</v>
          </cell>
          <cell r="AH7171">
            <v>0</v>
          </cell>
          <cell r="AK7171">
            <v>0</v>
          </cell>
          <cell r="AN7171">
            <v>0</v>
          </cell>
          <cell r="AQ7171">
            <v>0</v>
          </cell>
          <cell r="AT7171">
            <v>0</v>
          </cell>
          <cell r="AY7171">
            <v>0</v>
          </cell>
          <cell r="BC7171">
            <v>0</v>
          </cell>
          <cell r="BF7171">
            <v>0</v>
          </cell>
          <cell r="BL7171">
            <v>0</v>
          </cell>
          <cell r="BP7171">
            <v>0</v>
          </cell>
          <cell r="BV7171">
            <v>0</v>
          </cell>
          <cell r="BY7171">
            <v>0</v>
          </cell>
          <cell r="CB7171">
            <v>0</v>
          </cell>
          <cell r="CE7171">
            <v>0</v>
          </cell>
          <cell r="CJ7171">
            <v>0</v>
          </cell>
          <cell r="CK7171" t="str">
            <v/>
          </cell>
          <cell r="CZ7171" t="str">
            <v/>
          </cell>
          <cell r="DJ7171" t="str">
            <v/>
          </cell>
          <cell r="DK7171" t="str">
            <v/>
          </cell>
          <cell r="DL7171">
            <v>0</v>
          </cell>
        </row>
        <row r="7172">
          <cell r="L7172">
            <v>0</v>
          </cell>
          <cell r="P7172">
            <v>0</v>
          </cell>
          <cell r="X7172">
            <v>0</v>
          </cell>
          <cell r="AB7172">
            <v>0</v>
          </cell>
          <cell r="AH7172">
            <v>0</v>
          </cell>
          <cell r="AK7172">
            <v>0</v>
          </cell>
          <cell r="AN7172">
            <v>0</v>
          </cell>
          <cell r="AQ7172">
            <v>0</v>
          </cell>
          <cell r="AT7172">
            <v>0</v>
          </cell>
          <cell r="AY7172">
            <v>0</v>
          </cell>
          <cell r="BC7172">
            <v>0</v>
          </cell>
          <cell r="BF7172">
            <v>0</v>
          </cell>
          <cell r="BL7172">
            <v>0</v>
          </cell>
          <cell r="BP7172">
            <v>0</v>
          </cell>
          <cell r="BV7172">
            <v>0</v>
          </cell>
          <cell r="BY7172">
            <v>0</v>
          </cell>
          <cell r="CB7172">
            <v>0</v>
          </cell>
          <cell r="CE7172">
            <v>0</v>
          </cell>
          <cell r="CJ7172">
            <v>0</v>
          </cell>
          <cell r="CK7172" t="str">
            <v/>
          </cell>
          <cell r="CZ7172" t="str">
            <v/>
          </cell>
          <cell r="DJ7172" t="str">
            <v/>
          </cell>
          <cell r="DK7172" t="str">
            <v/>
          </cell>
          <cell r="DL7172">
            <v>0</v>
          </cell>
        </row>
        <row r="7173">
          <cell r="L7173">
            <v>0</v>
          </cell>
          <cell r="P7173">
            <v>0</v>
          </cell>
          <cell r="X7173">
            <v>0</v>
          </cell>
          <cell r="AB7173">
            <v>0</v>
          </cell>
          <cell r="AH7173">
            <v>0</v>
          </cell>
          <cell r="AK7173">
            <v>0</v>
          </cell>
          <cell r="AN7173">
            <v>0</v>
          </cell>
          <cell r="AQ7173">
            <v>0</v>
          </cell>
          <cell r="AT7173">
            <v>0</v>
          </cell>
          <cell r="AY7173">
            <v>0</v>
          </cell>
          <cell r="BC7173">
            <v>0</v>
          </cell>
          <cell r="BF7173">
            <v>0</v>
          </cell>
          <cell r="BL7173">
            <v>0</v>
          </cell>
          <cell r="BP7173">
            <v>0</v>
          </cell>
          <cell r="BV7173">
            <v>0</v>
          </cell>
          <cell r="BY7173">
            <v>0</v>
          </cell>
          <cell r="CB7173">
            <v>0</v>
          </cell>
          <cell r="CE7173">
            <v>0</v>
          </cell>
          <cell r="CJ7173">
            <v>0</v>
          </cell>
          <cell r="CK7173" t="str">
            <v/>
          </cell>
          <cell r="CZ7173" t="str">
            <v/>
          </cell>
          <cell r="DJ7173" t="str">
            <v/>
          </cell>
          <cell r="DK7173" t="str">
            <v/>
          </cell>
          <cell r="DL7173">
            <v>0</v>
          </cell>
        </row>
        <row r="7174">
          <cell r="L7174">
            <v>0</v>
          </cell>
          <cell r="P7174">
            <v>0</v>
          </cell>
          <cell r="X7174">
            <v>0</v>
          </cell>
          <cell r="AB7174">
            <v>0</v>
          </cell>
          <cell r="AH7174">
            <v>0</v>
          </cell>
          <cell r="AK7174">
            <v>0</v>
          </cell>
          <cell r="AN7174">
            <v>0</v>
          </cell>
          <cell r="AQ7174">
            <v>0</v>
          </cell>
          <cell r="AT7174">
            <v>0</v>
          </cell>
          <cell r="AY7174">
            <v>0</v>
          </cell>
          <cell r="BC7174">
            <v>0</v>
          </cell>
          <cell r="BF7174">
            <v>0</v>
          </cell>
          <cell r="BL7174">
            <v>0</v>
          </cell>
          <cell r="BP7174">
            <v>0</v>
          </cell>
          <cell r="BV7174">
            <v>0</v>
          </cell>
          <cell r="BY7174">
            <v>0</v>
          </cell>
          <cell r="CB7174">
            <v>0</v>
          </cell>
          <cell r="CE7174">
            <v>0</v>
          </cell>
          <cell r="CJ7174">
            <v>0</v>
          </cell>
          <cell r="CK7174" t="str">
            <v/>
          </cell>
          <cell r="CZ7174" t="str">
            <v/>
          </cell>
          <cell r="DJ7174" t="str">
            <v/>
          </cell>
          <cell r="DK7174" t="str">
            <v/>
          </cell>
          <cell r="DL7174">
            <v>0</v>
          </cell>
        </row>
        <row r="7175">
          <cell r="L7175">
            <v>0</v>
          </cell>
          <cell r="P7175">
            <v>0</v>
          </cell>
          <cell r="X7175">
            <v>0</v>
          </cell>
          <cell r="AB7175">
            <v>0</v>
          </cell>
          <cell r="AH7175">
            <v>0</v>
          </cell>
          <cell r="AK7175">
            <v>0</v>
          </cell>
          <cell r="AN7175">
            <v>0</v>
          </cell>
          <cell r="AQ7175">
            <v>0</v>
          </cell>
          <cell r="AT7175">
            <v>0</v>
          </cell>
          <cell r="AY7175">
            <v>0</v>
          </cell>
          <cell r="BC7175">
            <v>0</v>
          </cell>
          <cell r="BF7175">
            <v>0</v>
          </cell>
          <cell r="BL7175">
            <v>0</v>
          </cell>
          <cell r="BP7175">
            <v>0</v>
          </cell>
          <cell r="BV7175">
            <v>0</v>
          </cell>
          <cell r="BY7175">
            <v>0</v>
          </cell>
          <cell r="CB7175">
            <v>0</v>
          </cell>
          <cell r="CE7175">
            <v>0</v>
          </cell>
          <cell r="CJ7175">
            <v>0</v>
          </cell>
          <cell r="CK7175" t="str">
            <v/>
          </cell>
          <cell r="CZ7175" t="str">
            <v/>
          </cell>
          <cell r="DJ7175" t="str">
            <v/>
          </cell>
          <cell r="DK7175" t="str">
            <v/>
          </cell>
          <cell r="DL7175">
            <v>0</v>
          </cell>
        </row>
        <row r="7176">
          <cell r="L7176">
            <v>0</v>
          </cell>
          <cell r="P7176">
            <v>0</v>
          </cell>
          <cell r="X7176">
            <v>0</v>
          </cell>
          <cell r="AB7176">
            <v>0</v>
          </cell>
          <cell r="AH7176">
            <v>0</v>
          </cell>
          <cell r="AK7176">
            <v>0</v>
          </cell>
          <cell r="AN7176">
            <v>0</v>
          </cell>
          <cell r="AQ7176">
            <v>0</v>
          </cell>
          <cell r="AT7176">
            <v>0</v>
          </cell>
          <cell r="AY7176">
            <v>0</v>
          </cell>
          <cell r="BC7176">
            <v>0</v>
          </cell>
          <cell r="BF7176">
            <v>0</v>
          </cell>
          <cell r="BL7176">
            <v>0</v>
          </cell>
          <cell r="BP7176">
            <v>0</v>
          </cell>
          <cell r="BV7176">
            <v>0</v>
          </cell>
          <cell r="BY7176">
            <v>0</v>
          </cell>
          <cell r="CB7176">
            <v>0</v>
          </cell>
          <cell r="CE7176">
            <v>0</v>
          </cell>
          <cell r="CJ7176">
            <v>0</v>
          </cell>
          <cell r="CK7176" t="str">
            <v/>
          </cell>
          <cell r="CZ7176" t="str">
            <v/>
          </cell>
          <cell r="DJ7176" t="str">
            <v/>
          </cell>
          <cell r="DK7176" t="str">
            <v/>
          </cell>
          <cell r="DL7176">
            <v>0</v>
          </cell>
        </row>
        <row r="7177">
          <cell r="L7177">
            <v>0</v>
          </cell>
          <cell r="P7177">
            <v>0</v>
          </cell>
          <cell r="X7177">
            <v>0</v>
          </cell>
          <cell r="AB7177">
            <v>0</v>
          </cell>
          <cell r="AH7177">
            <v>0</v>
          </cell>
          <cell r="AK7177">
            <v>0</v>
          </cell>
          <cell r="AN7177">
            <v>0</v>
          </cell>
          <cell r="AQ7177">
            <v>0</v>
          </cell>
          <cell r="AT7177">
            <v>0</v>
          </cell>
          <cell r="AY7177">
            <v>0</v>
          </cell>
          <cell r="BC7177">
            <v>0</v>
          </cell>
          <cell r="BF7177">
            <v>0</v>
          </cell>
          <cell r="BL7177">
            <v>0</v>
          </cell>
          <cell r="BP7177">
            <v>0</v>
          </cell>
          <cell r="BV7177">
            <v>0</v>
          </cell>
          <cell r="BY7177">
            <v>0</v>
          </cell>
          <cell r="CB7177">
            <v>0</v>
          </cell>
          <cell r="CE7177">
            <v>0</v>
          </cell>
          <cell r="CJ7177">
            <v>0</v>
          </cell>
          <cell r="CK7177" t="str">
            <v/>
          </cell>
          <cell r="CZ7177" t="str">
            <v/>
          </cell>
          <cell r="DJ7177" t="str">
            <v/>
          </cell>
          <cell r="DK7177" t="str">
            <v/>
          </cell>
          <cell r="DL7177">
            <v>0</v>
          </cell>
        </row>
        <row r="7178">
          <cell r="L7178">
            <v>0</v>
          </cell>
          <cell r="P7178">
            <v>0</v>
          </cell>
          <cell r="X7178">
            <v>0</v>
          </cell>
          <cell r="AB7178">
            <v>0</v>
          </cell>
          <cell r="AH7178">
            <v>0</v>
          </cell>
          <cell r="AK7178">
            <v>0</v>
          </cell>
          <cell r="AN7178">
            <v>0</v>
          </cell>
          <cell r="AQ7178">
            <v>0</v>
          </cell>
          <cell r="AT7178">
            <v>0</v>
          </cell>
          <cell r="AY7178">
            <v>0</v>
          </cell>
          <cell r="BC7178">
            <v>0</v>
          </cell>
          <cell r="BF7178">
            <v>0</v>
          </cell>
          <cell r="BL7178">
            <v>0</v>
          </cell>
          <cell r="BP7178">
            <v>0</v>
          </cell>
          <cell r="BV7178">
            <v>0</v>
          </cell>
          <cell r="BY7178">
            <v>0</v>
          </cell>
          <cell r="CB7178">
            <v>0</v>
          </cell>
          <cell r="CE7178">
            <v>0</v>
          </cell>
          <cell r="CJ7178">
            <v>0</v>
          </cell>
          <cell r="CK7178" t="str">
            <v/>
          </cell>
          <cell r="CZ7178" t="str">
            <v/>
          </cell>
          <cell r="DJ7178" t="str">
            <v/>
          </cell>
          <cell r="DK7178" t="str">
            <v/>
          </cell>
          <cell r="DL7178">
            <v>0</v>
          </cell>
        </row>
        <row r="7179">
          <cell r="L7179">
            <v>0</v>
          </cell>
          <cell r="P7179">
            <v>0</v>
          </cell>
          <cell r="X7179">
            <v>0</v>
          </cell>
          <cell r="AB7179">
            <v>0</v>
          </cell>
          <cell r="AH7179">
            <v>0</v>
          </cell>
          <cell r="AK7179">
            <v>0</v>
          </cell>
          <cell r="AN7179">
            <v>0</v>
          </cell>
          <cell r="AQ7179">
            <v>0</v>
          </cell>
          <cell r="AT7179">
            <v>0</v>
          </cell>
          <cell r="AY7179">
            <v>0</v>
          </cell>
          <cell r="BC7179">
            <v>0</v>
          </cell>
          <cell r="BF7179">
            <v>0</v>
          </cell>
          <cell r="BL7179">
            <v>0</v>
          </cell>
          <cell r="BP7179">
            <v>0</v>
          </cell>
          <cell r="BV7179">
            <v>0</v>
          </cell>
          <cell r="BY7179">
            <v>0</v>
          </cell>
          <cell r="CB7179">
            <v>0</v>
          </cell>
          <cell r="CE7179">
            <v>0</v>
          </cell>
          <cell r="CJ7179">
            <v>0</v>
          </cell>
          <cell r="CK7179" t="str">
            <v/>
          </cell>
          <cell r="CZ7179" t="str">
            <v/>
          </cell>
          <cell r="DJ7179" t="str">
            <v/>
          </cell>
          <cell r="DK7179" t="str">
            <v/>
          </cell>
          <cell r="DL7179">
            <v>0</v>
          </cell>
        </row>
        <row r="7180">
          <cell r="L7180">
            <v>0</v>
          </cell>
          <cell r="P7180">
            <v>0</v>
          </cell>
          <cell r="X7180">
            <v>0</v>
          </cell>
          <cell r="AB7180">
            <v>0</v>
          </cell>
          <cell r="AH7180">
            <v>0</v>
          </cell>
          <cell r="AK7180">
            <v>0</v>
          </cell>
          <cell r="AN7180">
            <v>0</v>
          </cell>
          <cell r="AQ7180">
            <v>0</v>
          </cell>
          <cell r="AT7180">
            <v>0</v>
          </cell>
          <cell r="AY7180">
            <v>0</v>
          </cell>
          <cell r="BC7180">
            <v>0</v>
          </cell>
          <cell r="BF7180">
            <v>0</v>
          </cell>
          <cell r="BL7180">
            <v>0</v>
          </cell>
          <cell r="BP7180">
            <v>0</v>
          </cell>
          <cell r="BV7180">
            <v>0</v>
          </cell>
          <cell r="BY7180">
            <v>0</v>
          </cell>
          <cell r="CB7180">
            <v>0</v>
          </cell>
          <cell r="CE7180">
            <v>0</v>
          </cell>
          <cell r="CJ7180">
            <v>0</v>
          </cell>
          <cell r="CK7180" t="str">
            <v/>
          </cell>
          <cell r="CZ7180" t="str">
            <v/>
          </cell>
          <cell r="DJ7180" t="str">
            <v/>
          </cell>
          <cell r="DK7180" t="str">
            <v/>
          </cell>
          <cell r="DL7180">
            <v>0</v>
          </cell>
        </row>
        <row r="7181">
          <cell r="L7181">
            <v>0</v>
          </cell>
          <cell r="P7181">
            <v>0</v>
          </cell>
          <cell r="X7181">
            <v>0</v>
          </cell>
          <cell r="AB7181">
            <v>0</v>
          </cell>
          <cell r="AH7181">
            <v>0</v>
          </cell>
          <cell r="AK7181">
            <v>0</v>
          </cell>
          <cell r="AN7181">
            <v>0</v>
          </cell>
          <cell r="AQ7181">
            <v>0</v>
          </cell>
          <cell r="AT7181">
            <v>0</v>
          </cell>
          <cell r="AY7181">
            <v>0</v>
          </cell>
          <cell r="BC7181">
            <v>0</v>
          </cell>
          <cell r="BF7181">
            <v>0</v>
          </cell>
          <cell r="BL7181">
            <v>0</v>
          </cell>
          <cell r="BP7181">
            <v>0</v>
          </cell>
          <cell r="BV7181">
            <v>0</v>
          </cell>
          <cell r="BY7181">
            <v>0</v>
          </cell>
          <cell r="CB7181">
            <v>0</v>
          </cell>
          <cell r="CE7181">
            <v>0</v>
          </cell>
          <cell r="CJ7181">
            <v>0</v>
          </cell>
          <cell r="CK7181" t="str">
            <v/>
          </cell>
          <cell r="CZ7181" t="str">
            <v/>
          </cell>
          <cell r="DJ7181" t="str">
            <v/>
          </cell>
          <cell r="DK7181" t="str">
            <v/>
          </cell>
          <cell r="DL7181">
            <v>0</v>
          </cell>
        </row>
        <row r="7182">
          <cell r="L7182">
            <v>0</v>
          </cell>
          <cell r="P7182">
            <v>0</v>
          </cell>
          <cell r="X7182">
            <v>0</v>
          </cell>
          <cell r="AB7182">
            <v>0</v>
          </cell>
          <cell r="AH7182">
            <v>0</v>
          </cell>
          <cell r="AK7182">
            <v>0</v>
          </cell>
          <cell r="AN7182">
            <v>0</v>
          </cell>
          <cell r="AQ7182">
            <v>0</v>
          </cell>
          <cell r="AT7182">
            <v>0</v>
          </cell>
          <cell r="AY7182">
            <v>0</v>
          </cell>
          <cell r="BC7182">
            <v>0</v>
          </cell>
          <cell r="BF7182">
            <v>0</v>
          </cell>
          <cell r="BL7182">
            <v>0</v>
          </cell>
          <cell r="BP7182">
            <v>0</v>
          </cell>
          <cell r="BV7182">
            <v>0</v>
          </cell>
          <cell r="BY7182">
            <v>0</v>
          </cell>
          <cell r="CB7182">
            <v>0</v>
          </cell>
          <cell r="CE7182">
            <v>0</v>
          </cell>
          <cell r="CJ7182">
            <v>0</v>
          </cell>
          <cell r="CK7182" t="str">
            <v/>
          </cell>
          <cell r="CZ7182" t="str">
            <v/>
          </cell>
          <cell r="DJ7182" t="str">
            <v/>
          </cell>
          <cell r="DK7182" t="str">
            <v/>
          </cell>
          <cell r="DL7182">
            <v>0</v>
          </cell>
        </row>
        <row r="7183">
          <cell r="L7183">
            <v>0</v>
          </cell>
          <cell r="P7183">
            <v>0</v>
          </cell>
          <cell r="X7183">
            <v>0</v>
          </cell>
          <cell r="AB7183">
            <v>0</v>
          </cell>
          <cell r="AH7183">
            <v>0</v>
          </cell>
          <cell r="AK7183">
            <v>0</v>
          </cell>
          <cell r="AN7183">
            <v>0</v>
          </cell>
          <cell r="AQ7183">
            <v>0</v>
          </cell>
          <cell r="AT7183">
            <v>0</v>
          </cell>
          <cell r="AY7183">
            <v>0</v>
          </cell>
          <cell r="BC7183">
            <v>0</v>
          </cell>
          <cell r="BF7183">
            <v>0</v>
          </cell>
          <cell r="BL7183">
            <v>0</v>
          </cell>
          <cell r="BP7183">
            <v>0</v>
          </cell>
          <cell r="BV7183">
            <v>0</v>
          </cell>
          <cell r="BY7183">
            <v>0</v>
          </cell>
          <cell r="CB7183">
            <v>0</v>
          </cell>
          <cell r="CE7183">
            <v>0</v>
          </cell>
          <cell r="CJ7183">
            <v>0</v>
          </cell>
          <cell r="CK7183" t="str">
            <v/>
          </cell>
          <cell r="CZ7183" t="str">
            <v/>
          </cell>
          <cell r="DJ7183" t="str">
            <v/>
          </cell>
          <cell r="DK7183" t="str">
            <v/>
          </cell>
          <cell r="DL7183">
            <v>0</v>
          </cell>
        </row>
        <row r="7184">
          <cell r="L7184">
            <v>0</v>
          </cell>
          <cell r="P7184">
            <v>0</v>
          </cell>
          <cell r="X7184">
            <v>0</v>
          </cell>
          <cell r="AB7184">
            <v>0</v>
          </cell>
          <cell r="AH7184">
            <v>0</v>
          </cell>
          <cell r="AK7184">
            <v>0</v>
          </cell>
          <cell r="AN7184">
            <v>0</v>
          </cell>
          <cell r="AQ7184">
            <v>0</v>
          </cell>
          <cell r="AT7184">
            <v>0</v>
          </cell>
          <cell r="AY7184">
            <v>0</v>
          </cell>
          <cell r="BC7184">
            <v>0</v>
          </cell>
          <cell r="BF7184">
            <v>0</v>
          </cell>
          <cell r="BL7184">
            <v>0</v>
          </cell>
          <cell r="BP7184">
            <v>0</v>
          </cell>
          <cell r="BV7184">
            <v>0</v>
          </cell>
          <cell r="BY7184">
            <v>0</v>
          </cell>
          <cell r="CB7184">
            <v>0</v>
          </cell>
          <cell r="CE7184">
            <v>0</v>
          </cell>
          <cell r="CJ7184">
            <v>0</v>
          </cell>
          <cell r="CK7184" t="str">
            <v/>
          </cell>
          <cell r="CZ7184" t="str">
            <v/>
          </cell>
          <cell r="DJ7184" t="str">
            <v/>
          </cell>
          <cell r="DK7184" t="str">
            <v/>
          </cell>
          <cell r="DL7184">
            <v>0</v>
          </cell>
        </row>
        <row r="7185">
          <cell r="L7185">
            <v>0</v>
          </cell>
          <cell r="P7185">
            <v>0</v>
          </cell>
          <cell r="X7185">
            <v>0</v>
          </cell>
          <cell r="AB7185">
            <v>0</v>
          </cell>
          <cell r="AH7185">
            <v>0</v>
          </cell>
          <cell r="AK7185">
            <v>0</v>
          </cell>
          <cell r="AN7185">
            <v>0</v>
          </cell>
          <cell r="AQ7185">
            <v>0</v>
          </cell>
          <cell r="AT7185">
            <v>0</v>
          </cell>
          <cell r="AY7185">
            <v>0</v>
          </cell>
          <cell r="BC7185">
            <v>0</v>
          </cell>
          <cell r="BF7185">
            <v>0</v>
          </cell>
          <cell r="BL7185">
            <v>0</v>
          </cell>
          <cell r="BP7185">
            <v>0</v>
          </cell>
          <cell r="BV7185">
            <v>0</v>
          </cell>
          <cell r="BY7185">
            <v>0</v>
          </cell>
          <cell r="CB7185">
            <v>0</v>
          </cell>
          <cell r="CE7185">
            <v>0</v>
          </cell>
          <cell r="CJ7185">
            <v>0</v>
          </cell>
          <cell r="CK7185" t="str">
            <v/>
          </cell>
          <cell r="CZ7185" t="str">
            <v/>
          </cell>
          <cell r="DJ7185" t="str">
            <v/>
          </cell>
          <cell r="DK7185" t="str">
            <v/>
          </cell>
          <cell r="DL7185">
            <v>0</v>
          </cell>
        </row>
        <row r="7186">
          <cell r="L7186">
            <v>0</v>
          </cell>
          <cell r="P7186">
            <v>0</v>
          </cell>
          <cell r="X7186">
            <v>0</v>
          </cell>
          <cell r="AB7186">
            <v>0</v>
          </cell>
          <cell r="AH7186">
            <v>0</v>
          </cell>
          <cell r="AK7186">
            <v>0</v>
          </cell>
          <cell r="AN7186">
            <v>0</v>
          </cell>
          <cell r="AQ7186">
            <v>0</v>
          </cell>
          <cell r="AT7186">
            <v>0</v>
          </cell>
          <cell r="AY7186">
            <v>0</v>
          </cell>
          <cell r="BC7186">
            <v>0</v>
          </cell>
          <cell r="BF7186">
            <v>0</v>
          </cell>
          <cell r="BL7186">
            <v>0</v>
          </cell>
          <cell r="BP7186">
            <v>0</v>
          </cell>
          <cell r="BV7186">
            <v>0</v>
          </cell>
          <cell r="BY7186">
            <v>0</v>
          </cell>
          <cell r="CB7186">
            <v>0</v>
          </cell>
          <cell r="CE7186">
            <v>0</v>
          </cell>
          <cell r="CJ7186">
            <v>0</v>
          </cell>
          <cell r="CK7186" t="str">
            <v/>
          </cell>
          <cell r="CZ7186" t="str">
            <v/>
          </cell>
          <cell r="DJ7186" t="str">
            <v/>
          </cell>
          <cell r="DK7186" t="str">
            <v/>
          </cell>
          <cell r="DL7186">
            <v>0</v>
          </cell>
        </row>
        <row r="7187">
          <cell r="L7187">
            <v>0</v>
          </cell>
          <cell r="P7187">
            <v>0</v>
          </cell>
          <cell r="X7187">
            <v>0</v>
          </cell>
          <cell r="AB7187">
            <v>0</v>
          </cell>
          <cell r="AH7187">
            <v>0</v>
          </cell>
          <cell r="AK7187">
            <v>0</v>
          </cell>
          <cell r="AN7187">
            <v>0</v>
          </cell>
          <cell r="AQ7187">
            <v>0</v>
          </cell>
          <cell r="AT7187">
            <v>0</v>
          </cell>
          <cell r="AY7187">
            <v>0</v>
          </cell>
          <cell r="BC7187">
            <v>0</v>
          </cell>
          <cell r="BF7187">
            <v>0</v>
          </cell>
          <cell r="BL7187">
            <v>0</v>
          </cell>
          <cell r="BP7187">
            <v>0</v>
          </cell>
          <cell r="BV7187">
            <v>0</v>
          </cell>
          <cell r="BY7187">
            <v>0</v>
          </cell>
          <cell r="CB7187">
            <v>0</v>
          </cell>
          <cell r="CE7187">
            <v>0</v>
          </cell>
          <cell r="CJ7187">
            <v>0</v>
          </cell>
          <cell r="CK7187" t="str">
            <v/>
          </cell>
          <cell r="CZ7187" t="str">
            <v/>
          </cell>
          <cell r="DJ7187" t="str">
            <v/>
          </cell>
          <cell r="DK7187" t="str">
            <v/>
          </cell>
          <cell r="DL7187">
            <v>0</v>
          </cell>
        </row>
        <row r="7188">
          <cell r="L7188">
            <v>0</v>
          </cell>
          <cell r="P7188">
            <v>0</v>
          </cell>
          <cell r="X7188">
            <v>0</v>
          </cell>
          <cell r="AB7188">
            <v>0</v>
          </cell>
          <cell r="AH7188">
            <v>0</v>
          </cell>
          <cell r="AK7188">
            <v>0</v>
          </cell>
          <cell r="AN7188">
            <v>0</v>
          </cell>
          <cell r="AQ7188">
            <v>0</v>
          </cell>
          <cell r="AT7188">
            <v>0</v>
          </cell>
          <cell r="AY7188">
            <v>0</v>
          </cell>
          <cell r="BC7188">
            <v>0</v>
          </cell>
          <cell r="BF7188">
            <v>0</v>
          </cell>
          <cell r="BL7188">
            <v>0</v>
          </cell>
          <cell r="BP7188">
            <v>0</v>
          </cell>
          <cell r="BV7188">
            <v>0</v>
          </cell>
          <cell r="BY7188">
            <v>0</v>
          </cell>
          <cell r="CB7188">
            <v>0</v>
          </cell>
          <cell r="CE7188">
            <v>0</v>
          </cell>
          <cell r="CJ7188">
            <v>0</v>
          </cell>
          <cell r="CK7188" t="str">
            <v/>
          </cell>
          <cell r="CZ7188" t="str">
            <v/>
          </cell>
          <cell r="DJ7188" t="str">
            <v/>
          </cell>
          <cell r="DK7188" t="str">
            <v/>
          </cell>
          <cell r="DL7188">
            <v>0</v>
          </cell>
        </row>
        <row r="7189">
          <cell r="L7189">
            <v>0</v>
          </cell>
          <cell r="P7189">
            <v>0</v>
          </cell>
          <cell r="X7189">
            <v>0</v>
          </cell>
          <cell r="AB7189">
            <v>0</v>
          </cell>
          <cell r="AH7189">
            <v>0</v>
          </cell>
          <cell r="AK7189">
            <v>0</v>
          </cell>
          <cell r="AN7189">
            <v>0</v>
          </cell>
          <cell r="AQ7189">
            <v>0</v>
          </cell>
          <cell r="AT7189">
            <v>0</v>
          </cell>
          <cell r="AY7189">
            <v>0</v>
          </cell>
          <cell r="BC7189">
            <v>0</v>
          </cell>
          <cell r="BF7189">
            <v>0</v>
          </cell>
          <cell r="BL7189">
            <v>0</v>
          </cell>
          <cell r="BP7189">
            <v>0</v>
          </cell>
          <cell r="BV7189">
            <v>0</v>
          </cell>
          <cell r="BY7189">
            <v>0</v>
          </cell>
          <cell r="CB7189">
            <v>0</v>
          </cell>
          <cell r="CE7189">
            <v>0</v>
          </cell>
          <cell r="CJ7189">
            <v>0</v>
          </cell>
          <cell r="CK7189" t="str">
            <v/>
          </cell>
          <cell r="CZ7189" t="str">
            <v/>
          </cell>
          <cell r="DJ7189" t="str">
            <v/>
          </cell>
          <cell r="DK7189" t="str">
            <v/>
          </cell>
          <cell r="DL7189">
            <v>0</v>
          </cell>
        </row>
        <row r="7190">
          <cell r="L7190">
            <v>0</v>
          </cell>
          <cell r="P7190">
            <v>0</v>
          </cell>
          <cell r="X7190">
            <v>0</v>
          </cell>
          <cell r="AB7190">
            <v>0</v>
          </cell>
          <cell r="AH7190">
            <v>0</v>
          </cell>
          <cell r="AK7190">
            <v>0</v>
          </cell>
          <cell r="AN7190">
            <v>0</v>
          </cell>
          <cell r="AQ7190">
            <v>0</v>
          </cell>
          <cell r="AT7190">
            <v>0</v>
          </cell>
          <cell r="AY7190">
            <v>0</v>
          </cell>
          <cell r="BC7190">
            <v>0</v>
          </cell>
          <cell r="BF7190">
            <v>0</v>
          </cell>
          <cell r="BL7190">
            <v>0</v>
          </cell>
          <cell r="BP7190">
            <v>0</v>
          </cell>
          <cell r="BV7190">
            <v>0</v>
          </cell>
          <cell r="BY7190">
            <v>0</v>
          </cell>
          <cell r="CB7190">
            <v>0</v>
          </cell>
          <cell r="CE7190">
            <v>0</v>
          </cell>
          <cell r="CJ7190">
            <v>0</v>
          </cell>
          <cell r="CK7190" t="str">
            <v/>
          </cell>
          <cell r="CZ7190" t="str">
            <v/>
          </cell>
          <cell r="DJ7190" t="str">
            <v/>
          </cell>
          <cell r="DK7190" t="str">
            <v/>
          </cell>
          <cell r="DL7190">
            <v>0</v>
          </cell>
        </row>
        <row r="7191">
          <cell r="L7191">
            <v>0</v>
          </cell>
          <cell r="P7191">
            <v>0</v>
          </cell>
          <cell r="X7191">
            <v>0</v>
          </cell>
          <cell r="AB7191">
            <v>0</v>
          </cell>
          <cell r="AH7191">
            <v>0</v>
          </cell>
          <cell r="AK7191">
            <v>0</v>
          </cell>
          <cell r="AN7191">
            <v>0</v>
          </cell>
          <cell r="AQ7191">
            <v>0</v>
          </cell>
          <cell r="AT7191">
            <v>0</v>
          </cell>
          <cell r="AY7191">
            <v>0</v>
          </cell>
          <cell r="BC7191">
            <v>0</v>
          </cell>
          <cell r="BF7191">
            <v>0</v>
          </cell>
          <cell r="BL7191">
            <v>0</v>
          </cell>
          <cell r="BP7191">
            <v>0</v>
          </cell>
          <cell r="BV7191">
            <v>0</v>
          </cell>
          <cell r="BY7191">
            <v>0</v>
          </cell>
          <cell r="CB7191">
            <v>0</v>
          </cell>
          <cell r="CE7191">
            <v>0</v>
          </cell>
          <cell r="CJ7191">
            <v>0</v>
          </cell>
          <cell r="CK7191" t="str">
            <v/>
          </cell>
          <cell r="CZ7191" t="str">
            <v/>
          </cell>
          <cell r="DJ7191" t="str">
            <v/>
          </cell>
          <cell r="DK7191" t="str">
            <v/>
          </cell>
          <cell r="DL7191">
            <v>0</v>
          </cell>
        </row>
        <row r="7192">
          <cell r="L7192">
            <v>0</v>
          </cell>
          <cell r="P7192">
            <v>0</v>
          </cell>
          <cell r="X7192">
            <v>0</v>
          </cell>
          <cell r="AB7192">
            <v>0</v>
          </cell>
          <cell r="AH7192">
            <v>0</v>
          </cell>
          <cell r="AK7192">
            <v>0</v>
          </cell>
          <cell r="AN7192">
            <v>0</v>
          </cell>
          <cell r="AQ7192">
            <v>0</v>
          </cell>
          <cell r="AT7192">
            <v>0</v>
          </cell>
          <cell r="AY7192">
            <v>0</v>
          </cell>
          <cell r="BC7192">
            <v>0</v>
          </cell>
          <cell r="BF7192">
            <v>0</v>
          </cell>
          <cell r="BL7192">
            <v>0</v>
          </cell>
          <cell r="BP7192">
            <v>0</v>
          </cell>
          <cell r="BV7192">
            <v>0</v>
          </cell>
          <cell r="BY7192">
            <v>0</v>
          </cell>
          <cell r="CB7192">
            <v>0</v>
          </cell>
          <cell r="CE7192">
            <v>0</v>
          </cell>
          <cell r="CJ7192">
            <v>0</v>
          </cell>
          <cell r="CK7192" t="str">
            <v/>
          </cell>
          <cell r="CZ7192" t="str">
            <v/>
          </cell>
          <cell r="DJ7192" t="str">
            <v/>
          </cell>
          <cell r="DK7192" t="str">
            <v/>
          </cell>
          <cell r="DL7192">
            <v>0</v>
          </cell>
        </row>
        <row r="7193">
          <cell r="L7193">
            <v>0</v>
          </cell>
          <cell r="P7193">
            <v>0</v>
          </cell>
          <cell r="X7193">
            <v>0</v>
          </cell>
          <cell r="AB7193">
            <v>0</v>
          </cell>
          <cell r="AH7193">
            <v>0</v>
          </cell>
          <cell r="AK7193">
            <v>0</v>
          </cell>
          <cell r="AN7193">
            <v>0</v>
          </cell>
          <cell r="AQ7193">
            <v>0</v>
          </cell>
          <cell r="AT7193">
            <v>0</v>
          </cell>
          <cell r="AY7193">
            <v>0</v>
          </cell>
          <cell r="BC7193">
            <v>0</v>
          </cell>
          <cell r="BF7193">
            <v>0</v>
          </cell>
          <cell r="BL7193">
            <v>0</v>
          </cell>
          <cell r="BP7193">
            <v>0</v>
          </cell>
          <cell r="BV7193">
            <v>0</v>
          </cell>
          <cell r="BY7193">
            <v>0</v>
          </cell>
          <cell r="CB7193">
            <v>0</v>
          </cell>
          <cell r="CE7193">
            <v>0</v>
          </cell>
          <cell r="CJ7193">
            <v>0</v>
          </cell>
          <cell r="CK7193" t="str">
            <v/>
          </cell>
          <cell r="CZ7193" t="str">
            <v/>
          </cell>
          <cell r="DJ7193" t="str">
            <v/>
          </cell>
          <cell r="DK7193" t="str">
            <v/>
          </cell>
          <cell r="DL7193">
            <v>0</v>
          </cell>
        </row>
        <row r="7194">
          <cell r="L7194">
            <v>0</v>
          </cell>
          <cell r="P7194">
            <v>0</v>
          </cell>
          <cell r="X7194">
            <v>0</v>
          </cell>
          <cell r="AB7194">
            <v>0</v>
          </cell>
          <cell r="AH7194">
            <v>0</v>
          </cell>
          <cell r="AK7194">
            <v>0</v>
          </cell>
          <cell r="AN7194">
            <v>0</v>
          </cell>
          <cell r="AQ7194">
            <v>0</v>
          </cell>
          <cell r="AT7194">
            <v>0</v>
          </cell>
          <cell r="AY7194">
            <v>0</v>
          </cell>
          <cell r="BC7194">
            <v>0</v>
          </cell>
          <cell r="BF7194">
            <v>0</v>
          </cell>
          <cell r="BL7194">
            <v>0</v>
          </cell>
          <cell r="BP7194">
            <v>0</v>
          </cell>
          <cell r="BV7194">
            <v>0</v>
          </cell>
          <cell r="BY7194">
            <v>0</v>
          </cell>
          <cell r="CB7194">
            <v>0</v>
          </cell>
          <cell r="CE7194">
            <v>0</v>
          </cell>
          <cell r="CJ7194">
            <v>0</v>
          </cell>
          <cell r="CK7194" t="str">
            <v/>
          </cell>
          <cell r="CZ7194" t="str">
            <v/>
          </cell>
          <cell r="DJ7194" t="str">
            <v/>
          </cell>
          <cell r="DK7194" t="str">
            <v/>
          </cell>
          <cell r="DL7194">
            <v>0</v>
          </cell>
        </row>
        <row r="7195">
          <cell r="L7195">
            <v>0</v>
          </cell>
          <cell r="P7195">
            <v>0</v>
          </cell>
          <cell r="X7195">
            <v>0</v>
          </cell>
          <cell r="AB7195">
            <v>0</v>
          </cell>
          <cell r="AH7195">
            <v>0</v>
          </cell>
          <cell r="AK7195">
            <v>0</v>
          </cell>
          <cell r="AN7195">
            <v>0</v>
          </cell>
          <cell r="AQ7195">
            <v>0</v>
          </cell>
          <cell r="AT7195">
            <v>0</v>
          </cell>
          <cell r="AY7195">
            <v>0</v>
          </cell>
          <cell r="BC7195">
            <v>0</v>
          </cell>
          <cell r="BF7195">
            <v>0</v>
          </cell>
          <cell r="BL7195">
            <v>0</v>
          </cell>
          <cell r="BP7195">
            <v>0</v>
          </cell>
          <cell r="BV7195">
            <v>0</v>
          </cell>
          <cell r="BY7195">
            <v>0</v>
          </cell>
          <cell r="CB7195">
            <v>0</v>
          </cell>
          <cell r="CE7195">
            <v>0</v>
          </cell>
          <cell r="CJ7195">
            <v>0</v>
          </cell>
          <cell r="CK7195" t="str">
            <v/>
          </cell>
          <cell r="CZ7195" t="str">
            <v/>
          </cell>
          <cell r="DJ7195" t="str">
            <v/>
          </cell>
          <cell r="DK7195" t="str">
            <v/>
          </cell>
          <cell r="DL7195">
            <v>0</v>
          </cell>
        </row>
        <row r="7196">
          <cell r="L7196">
            <v>0</v>
          </cell>
          <cell r="P7196">
            <v>0</v>
          </cell>
          <cell r="X7196">
            <v>0</v>
          </cell>
          <cell r="AB7196">
            <v>0</v>
          </cell>
          <cell r="AH7196">
            <v>0</v>
          </cell>
          <cell r="AK7196">
            <v>0</v>
          </cell>
          <cell r="AN7196">
            <v>0</v>
          </cell>
          <cell r="AQ7196">
            <v>0</v>
          </cell>
          <cell r="AT7196">
            <v>0</v>
          </cell>
          <cell r="AY7196">
            <v>0</v>
          </cell>
          <cell r="BC7196">
            <v>0</v>
          </cell>
          <cell r="BF7196">
            <v>0</v>
          </cell>
          <cell r="BL7196">
            <v>0</v>
          </cell>
          <cell r="BP7196">
            <v>0</v>
          </cell>
          <cell r="BV7196">
            <v>0</v>
          </cell>
          <cell r="BY7196">
            <v>0</v>
          </cell>
          <cell r="CB7196">
            <v>0</v>
          </cell>
          <cell r="CE7196">
            <v>0</v>
          </cell>
          <cell r="CJ7196">
            <v>0</v>
          </cell>
          <cell r="CK7196" t="str">
            <v/>
          </cell>
          <cell r="CZ7196" t="str">
            <v/>
          </cell>
          <cell r="DJ7196" t="str">
            <v/>
          </cell>
          <cell r="DK7196" t="str">
            <v/>
          </cell>
          <cell r="DL7196">
            <v>0</v>
          </cell>
        </row>
        <row r="7197">
          <cell r="L7197">
            <v>0</v>
          </cell>
          <cell r="P7197">
            <v>0</v>
          </cell>
          <cell r="X7197">
            <v>0</v>
          </cell>
          <cell r="AB7197">
            <v>0</v>
          </cell>
          <cell r="AH7197">
            <v>0</v>
          </cell>
          <cell r="AK7197">
            <v>0</v>
          </cell>
          <cell r="AN7197">
            <v>0</v>
          </cell>
          <cell r="AQ7197">
            <v>0</v>
          </cell>
          <cell r="AT7197">
            <v>0</v>
          </cell>
          <cell r="AY7197">
            <v>0</v>
          </cell>
          <cell r="BC7197">
            <v>0</v>
          </cell>
          <cell r="BF7197">
            <v>0</v>
          </cell>
          <cell r="BL7197">
            <v>0</v>
          </cell>
          <cell r="BP7197">
            <v>0</v>
          </cell>
          <cell r="BV7197">
            <v>0</v>
          </cell>
          <cell r="BY7197">
            <v>0</v>
          </cell>
          <cell r="CB7197">
            <v>0</v>
          </cell>
          <cell r="CE7197">
            <v>0</v>
          </cell>
          <cell r="CJ7197">
            <v>0</v>
          </cell>
          <cell r="CK7197" t="str">
            <v/>
          </cell>
          <cell r="CZ7197" t="str">
            <v/>
          </cell>
          <cell r="DJ7197" t="str">
            <v/>
          </cell>
          <cell r="DK7197" t="str">
            <v/>
          </cell>
          <cell r="DL7197">
            <v>0</v>
          </cell>
        </row>
        <row r="7198">
          <cell r="L7198">
            <v>0</v>
          </cell>
          <cell r="P7198">
            <v>0</v>
          </cell>
          <cell r="X7198">
            <v>0</v>
          </cell>
          <cell r="AB7198">
            <v>0</v>
          </cell>
          <cell r="AH7198">
            <v>0</v>
          </cell>
          <cell r="AK7198">
            <v>0</v>
          </cell>
          <cell r="AN7198">
            <v>0</v>
          </cell>
          <cell r="AQ7198">
            <v>0</v>
          </cell>
          <cell r="AT7198">
            <v>0</v>
          </cell>
          <cell r="AY7198">
            <v>0</v>
          </cell>
          <cell r="BC7198">
            <v>0</v>
          </cell>
          <cell r="BF7198">
            <v>0</v>
          </cell>
          <cell r="BL7198">
            <v>0</v>
          </cell>
          <cell r="BP7198">
            <v>0</v>
          </cell>
          <cell r="BV7198">
            <v>0</v>
          </cell>
          <cell r="BY7198">
            <v>0</v>
          </cell>
          <cell r="CB7198">
            <v>0</v>
          </cell>
          <cell r="CE7198">
            <v>0</v>
          </cell>
          <cell r="CJ7198">
            <v>0</v>
          </cell>
          <cell r="CK7198" t="str">
            <v/>
          </cell>
          <cell r="CZ7198" t="str">
            <v/>
          </cell>
          <cell r="DJ7198" t="str">
            <v/>
          </cell>
          <cell r="DK7198" t="str">
            <v/>
          </cell>
          <cell r="DL7198">
            <v>0</v>
          </cell>
        </row>
        <row r="7199">
          <cell r="L7199">
            <v>0</v>
          </cell>
          <cell r="P7199">
            <v>0</v>
          </cell>
          <cell r="X7199">
            <v>0</v>
          </cell>
          <cell r="AB7199">
            <v>0</v>
          </cell>
          <cell r="AH7199">
            <v>0</v>
          </cell>
          <cell r="AK7199">
            <v>0</v>
          </cell>
          <cell r="AN7199">
            <v>0</v>
          </cell>
          <cell r="AQ7199">
            <v>0</v>
          </cell>
          <cell r="AT7199">
            <v>0</v>
          </cell>
          <cell r="AY7199">
            <v>0</v>
          </cell>
          <cell r="BC7199">
            <v>0</v>
          </cell>
          <cell r="BF7199">
            <v>0</v>
          </cell>
          <cell r="BL7199">
            <v>0</v>
          </cell>
          <cell r="BP7199">
            <v>0</v>
          </cell>
          <cell r="BV7199">
            <v>0</v>
          </cell>
          <cell r="BY7199">
            <v>0</v>
          </cell>
          <cell r="CB7199">
            <v>0</v>
          </cell>
          <cell r="CE7199">
            <v>0</v>
          </cell>
          <cell r="CJ7199">
            <v>0</v>
          </cell>
          <cell r="CK7199" t="str">
            <v/>
          </cell>
          <cell r="CZ7199" t="str">
            <v/>
          </cell>
          <cell r="DJ7199" t="str">
            <v/>
          </cell>
          <cell r="DK7199" t="str">
            <v/>
          </cell>
          <cell r="DL7199">
            <v>0</v>
          </cell>
        </row>
        <row r="7200">
          <cell r="L7200">
            <v>0</v>
          </cell>
          <cell r="P7200">
            <v>0</v>
          </cell>
          <cell r="X7200">
            <v>0</v>
          </cell>
          <cell r="AB7200">
            <v>0</v>
          </cell>
          <cell r="AH7200">
            <v>0</v>
          </cell>
          <cell r="AK7200">
            <v>0</v>
          </cell>
          <cell r="AN7200">
            <v>0</v>
          </cell>
          <cell r="AQ7200">
            <v>0</v>
          </cell>
          <cell r="AT7200">
            <v>0</v>
          </cell>
          <cell r="AY7200">
            <v>0</v>
          </cell>
          <cell r="BC7200">
            <v>0</v>
          </cell>
          <cell r="BF7200">
            <v>0</v>
          </cell>
          <cell r="BL7200">
            <v>0</v>
          </cell>
          <cell r="BP7200">
            <v>0</v>
          </cell>
          <cell r="BV7200">
            <v>0</v>
          </cell>
          <cell r="BY7200">
            <v>0</v>
          </cell>
          <cell r="CB7200">
            <v>0</v>
          </cell>
          <cell r="CE7200">
            <v>0</v>
          </cell>
          <cell r="CJ7200">
            <v>0</v>
          </cell>
          <cell r="CK7200" t="str">
            <v/>
          </cell>
          <cell r="CZ7200" t="str">
            <v/>
          </cell>
          <cell r="DJ7200" t="str">
            <v/>
          </cell>
          <cell r="DK7200" t="str">
            <v/>
          </cell>
          <cell r="DL7200">
            <v>0</v>
          </cell>
        </row>
        <row r="7201">
          <cell r="L7201">
            <v>0</v>
          </cell>
          <cell r="P7201">
            <v>0</v>
          </cell>
          <cell r="X7201">
            <v>0</v>
          </cell>
          <cell r="AB7201">
            <v>0</v>
          </cell>
          <cell r="AH7201">
            <v>0</v>
          </cell>
          <cell r="AK7201">
            <v>0</v>
          </cell>
          <cell r="AN7201">
            <v>0</v>
          </cell>
          <cell r="AQ7201">
            <v>0</v>
          </cell>
          <cell r="AT7201">
            <v>0</v>
          </cell>
          <cell r="AY7201">
            <v>0</v>
          </cell>
          <cell r="BC7201">
            <v>0</v>
          </cell>
          <cell r="BF7201">
            <v>0</v>
          </cell>
          <cell r="BL7201">
            <v>0</v>
          </cell>
          <cell r="BP7201">
            <v>0</v>
          </cell>
          <cell r="BV7201">
            <v>0</v>
          </cell>
          <cell r="BY7201">
            <v>0</v>
          </cell>
          <cell r="CB7201">
            <v>0</v>
          </cell>
          <cell r="CE7201">
            <v>0</v>
          </cell>
          <cell r="CJ7201">
            <v>0</v>
          </cell>
          <cell r="CK7201" t="str">
            <v/>
          </cell>
          <cell r="CZ7201" t="str">
            <v/>
          </cell>
          <cell r="DJ7201" t="str">
            <v/>
          </cell>
          <cell r="DK7201" t="str">
            <v/>
          </cell>
          <cell r="DL7201">
            <v>0</v>
          </cell>
        </row>
        <row r="7202">
          <cell r="L7202">
            <v>0</v>
          </cell>
          <cell r="P7202">
            <v>0</v>
          </cell>
          <cell r="X7202">
            <v>0</v>
          </cell>
          <cell r="AB7202">
            <v>0</v>
          </cell>
          <cell r="AH7202">
            <v>0</v>
          </cell>
          <cell r="AK7202">
            <v>0</v>
          </cell>
          <cell r="AN7202">
            <v>0</v>
          </cell>
          <cell r="AQ7202">
            <v>0</v>
          </cell>
          <cell r="AT7202">
            <v>0</v>
          </cell>
          <cell r="AY7202">
            <v>0</v>
          </cell>
          <cell r="BC7202">
            <v>0</v>
          </cell>
          <cell r="BF7202">
            <v>0</v>
          </cell>
          <cell r="BL7202">
            <v>0</v>
          </cell>
          <cell r="BP7202">
            <v>0</v>
          </cell>
          <cell r="BV7202">
            <v>0</v>
          </cell>
          <cell r="BY7202">
            <v>0</v>
          </cell>
          <cell r="CB7202">
            <v>0</v>
          </cell>
          <cell r="CE7202">
            <v>0</v>
          </cell>
          <cell r="CJ7202">
            <v>0</v>
          </cell>
          <cell r="CK7202" t="str">
            <v/>
          </cell>
          <cell r="CZ7202" t="str">
            <v/>
          </cell>
          <cell r="DJ7202" t="str">
            <v/>
          </cell>
          <cell r="DK7202" t="str">
            <v/>
          </cell>
          <cell r="DL7202">
            <v>0</v>
          </cell>
        </row>
        <row r="7203">
          <cell r="L7203">
            <v>0</v>
          </cell>
          <cell r="P7203">
            <v>0</v>
          </cell>
          <cell r="X7203">
            <v>0</v>
          </cell>
          <cell r="AB7203">
            <v>0</v>
          </cell>
          <cell r="AH7203">
            <v>0</v>
          </cell>
          <cell r="AK7203">
            <v>0</v>
          </cell>
          <cell r="AN7203">
            <v>0</v>
          </cell>
          <cell r="AQ7203">
            <v>0</v>
          </cell>
          <cell r="AT7203">
            <v>0</v>
          </cell>
          <cell r="AY7203">
            <v>0</v>
          </cell>
          <cell r="BC7203">
            <v>0</v>
          </cell>
          <cell r="BF7203">
            <v>0</v>
          </cell>
          <cell r="BL7203">
            <v>0</v>
          </cell>
          <cell r="BP7203">
            <v>0</v>
          </cell>
          <cell r="BV7203">
            <v>0</v>
          </cell>
          <cell r="BY7203">
            <v>0</v>
          </cell>
          <cell r="CB7203">
            <v>0</v>
          </cell>
          <cell r="CE7203">
            <v>0</v>
          </cell>
          <cell r="CJ7203">
            <v>0</v>
          </cell>
          <cell r="CK7203" t="str">
            <v/>
          </cell>
          <cell r="CZ7203" t="str">
            <v/>
          </cell>
          <cell r="DJ7203" t="str">
            <v/>
          </cell>
          <cell r="DK7203" t="str">
            <v/>
          </cell>
          <cell r="DL7203">
            <v>0</v>
          </cell>
        </row>
        <row r="7204">
          <cell r="L7204">
            <v>0</v>
          </cell>
          <cell r="P7204">
            <v>0</v>
          </cell>
          <cell r="X7204">
            <v>0</v>
          </cell>
          <cell r="AB7204">
            <v>0</v>
          </cell>
          <cell r="AH7204">
            <v>0</v>
          </cell>
          <cell r="AK7204">
            <v>0</v>
          </cell>
          <cell r="AN7204">
            <v>0</v>
          </cell>
          <cell r="AQ7204">
            <v>0</v>
          </cell>
          <cell r="AT7204">
            <v>0</v>
          </cell>
          <cell r="AY7204">
            <v>0</v>
          </cell>
          <cell r="BC7204">
            <v>0</v>
          </cell>
          <cell r="BF7204">
            <v>0</v>
          </cell>
          <cell r="BL7204">
            <v>0</v>
          </cell>
          <cell r="BP7204">
            <v>0</v>
          </cell>
          <cell r="BV7204">
            <v>0</v>
          </cell>
          <cell r="BY7204">
            <v>0</v>
          </cell>
          <cell r="CB7204">
            <v>0</v>
          </cell>
          <cell r="CE7204">
            <v>0</v>
          </cell>
          <cell r="CJ7204">
            <v>0</v>
          </cell>
          <cell r="CK7204" t="str">
            <v/>
          </cell>
          <cell r="CZ7204" t="str">
            <v/>
          </cell>
          <cell r="DJ7204" t="str">
            <v/>
          </cell>
          <cell r="DK7204" t="str">
            <v/>
          </cell>
          <cell r="DL7204">
            <v>0</v>
          </cell>
        </row>
        <row r="7205">
          <cell r="L7205">
            <v>0</v>
          </cell>
          <cell r="P7205">
            <v>0</v>
          </cell>
          <cell r="X7205">
            <v>0</v>
          </cell>
          <cell r="AB7205">
            <v>0</v>
          </cell>
          <cell r="AH7205">
            <v>0</v>
          </cell>
          <cell r="AK7205">
            <v>0</v>
          </cell>
          <cell r="AN7205">
            <v>0</v>
          </cell>
          <cell r="AQ7205">
            <v>0</v>
          </cell>
          <cell r="AT7205">
            <v>0</v>
          </cell>
          <cell r="AY7205">
            <v>0</v>
          </cell>
          <cell r="BC7205">
            <v>0</v>
          </cell>
          <cell r="BF7205">
            <v>0</v>
          </cell>
          <cell r="BL7205">
            <v>0</v>
          </cell>
          <cell r="BP7205">
            <v>0</v>
          </cell>
          <cell r="BV7205">
            <v>0</v>
          </cell>
          <cell r="BY7205">
            <v>0</v>
          </cell>
          <cell r="CB7205">
            <v>0</v>
          </cell>
          <cell r="CE7205">
            <v>0</v>
          </cell>
          <cell r="CJ7205">
            <v>0</v>
          </cell>
          <cell r="CK7205" t="str">
            <v/>
          </cell>
          <cell r="CZ7205" t="str">
            <v/>
          </cell>
          <cell r="DJ7205" t="str">
            <v/>
          </cell>
          <cell r="DK7205" t="str">
            <v/>
          </cell>
          <cell r="DL7205">
            <v>0</v>
          </cell>
        </row>
        <row r="7206">
          <cell r="L7206">
            <v>0</v>
          </cell>
          <cell r="P7206">
            <v>0</v>
          </cell>
          <cell r="X7206">
            <v>0</v>
          </cell>
          <cell r="AB7206">
            <v>0</v>
          </cell>
          <cell r="AH7206">
            <v>0</v>
          </cell>
          <cell r="AK7206">
            <v>0</v>
          </cell>
          <cell r="AN7206">
            <v>0</v>
          </cell>
          <cell r="AQ7206">
            <v>0</v>
          </cell>
          <cell r="AT7206">
            <v>0</v>
          </cell>
          <cell r="AY7206">
            <v>0</v>
          </cell>
          <cell r="BC7206">
            <v>0</v>
          </cell>
          <cell r="BF7206">
            <v>0</v>
          </cell>
          <cell r="BL7206">
            <v>0</v>
          </cell>
          <cell r="BP7206">
            <v>0</v>
          </cell>
          <cell r="BV7206">
            <v>0</v>
          </cell>
          <cell r="BY7206">
            <v>0</v>
          </cell>
          <cell r="CB7206">
            <v>0</v>
          </cell>
          <cell r="CE7206">
            <v>0</v>
          </cell>
          <cell r="CJ7206">
            <v>0</v>
          </cell>
          <cell r="CK7206" t="str">
            <v/>
          </cell>
          <cell r="CZ7206" t="str">
            <v/>
          </cell>
          <cell r="DJ7206" t="str">
            <v/>
          </cell>
          <cell r="DK7206" t="str">
            <v/>
          </cell>
          <cell r="DL7206">
            <v>0</v>
          </cell>
        </row>
        <row r="7207">
          <cell r="L7207">
            <v>0</v>
          </cell>
          <cell r="P7207">
            <v>0</v>
          </cell>
          <cell r="X7207">
            <v>0</v>
          </cell>
          <cell r="AB7207">
            <v>0</v>
          </cell>
          <cell r="AH7207">
            <v>0</v>
          </cell>
          <cell r="AK7207">
            <v>0</v>
          </cell>
          <cell r="AN7207">
            <v>0</v>
          </cell>
          <cell r="AQ7207">
            <v>0</v>
          </cell>
          <cell r="AT7207">
            <v>0</v>
          </cell>
          <cell r="AY7207">
            <v>0</v>
          </cell>
          <cell r="BC7207">
            <v>0</v>
          </cell>
          <cell r="BF7207">
            <v>0</v>
          </cell>
          <cell r="BL7207">
            <v>0</v>
          </cell>
          <cell r="BP7207">
            <v>0</v>
          </cell>
          <cell r="BV7207">
            <v>0</v>
          </cell>
          <cell r="BY7207">
            <v>0</v>
          </cell>
          <cell r="CB7207">
            <v>0</v>
          </cell>
          <cell r="CE7207">
            <v>0</v>
          </cell>
          <cell r="CJ7207">
            <v>0</v>
          </cell>
          <cell r="CK7207" t="str">
            <v/>
          </cell>
          <cell r="CZ7207" t="str">
            <v/>
          </cell>
          <cell r="DJ7207" t="str">
            <v/>
          </cell>
          <cell r="DK7207" t="str">
            <v/>
          </cell>
          <cell r="DL7207">
            <v>0</v>
          </cell>
        </row>
        <row r="7208">
          <cell r="L7208">
            <v>0</v>
          </cell>
          <cell r="P7208">
            <v>0</v>
          </cell>
          <cell r="X7208">
            <v>0</v>
          </cell>
          <cell r="AB7208">
            <v>0</v>
          </cell>
          <cell r="AH7208">
            <v>0</v>
          </cell>
          <cell r="AK7208">
            <v>0</v>
          </cell>
          <cell r="AN7208">
            <v>0</v>
          </cell>
          <cell r="AQ7208">
            <v>0</v>
          </cell>
          <cell r="AT7208">
            <v>0</v>
          </cell>
          <cell r="AY7208">
            <v>0</v>
          </cell>
          <cell r="BC7208">
            <v>0</v>
          </cell>
          <cell r="BF7208">
            <v>0</v>
          </cell>
          <cell r="BL7208">
            <v>0</v>
          </cell>
          <cell r="BP7208">
            <v>0</v>
          </cell>
          <cell r="BV7208">
            <v>0</v>
          </cell>
          <cell r="BY7208">
            <v>0</v>
          </cell>
          <cell r="CB7208">
            <v>0</v>
          </cell>
          <cell r="CE7208">
            <v>0</v>
          </cell>
          <cell r="CJ7208">
            <v>0</v>
          </cell>
          <cell r="CK7208" t="str">
            <v/>
          </cell>
          <cell r="CZ7208" t="str">
            <v/>
          </cell>
          <cell r="DJ7208" t="str">
            <v/>
          </cell>
          <cell r="DK7208" t="str">
            <v/>
          </cell>
          <cell r="DL7208">
            <v>0</v>
          </cell>
        </row>
        <row r="7209">
          <cell r="L7209">
            <v>0</v>
          </cell>
          <cell r="P7209">
            <v>0</v>
          </cell>
          <cell r="X7209">
            <v>0</v>
          </cell>
          <cell r="AB7209">
            <v>0</v>
          </cell>
          <cell r="AH7209">
            <v>0</v>
          </cell>
          <cell r="AK7209">
            <v>0</v>
          </cell>
          <cell r="AN7209">
            <v>0</v>
          </cell>
          <cell r="AQ7209">
            <v>0</v>
          </cell>
          <cell r="AT7209">
            <v>0</v>
          </cell>
          <cell r="AY7209">
            <v>0</v>
          </cell>
          <cell r="BC7209">
            <v>0</v>
          </cell>
          <cell r="BF7209">
            <v>0</v>
          </cell>
          <cell r="BL7209">
            <v>0</v>
          </cell>
          <cell r="BP7209">
            <v>0</v>
          </cell>
          <cell r="BV7209">
            <v>0</v>
          </cell>
          <cell r="BY7209">
            <v>0</v>
          </cell>
          <cell r="CB7209">
            <v>0</v>
          </cell>
          <cell r="CE7209">
            <v>0</v>
          </cell>
          <cell r="CJ7209">
            <v>0</v>
          </cell>
          <cell r="CK7209" t="str">
            <v/>
          </cell>
          <cell r="CZ7209" t="str">
            <v/>
          </cell>
          <cell r="DJ7209" t="str">
            <v/>
          </cell>
          <cell r="DK7209" t="str">
            <v/>
          </cell>
          <cell r="DL7209">
            <v>0</v>
          </cell>
        </row>
        <row r="7210">
          <cell r="L7210">
            <v>0</v>
          </cell>
          <cell r="P7210">
            <v>0</v>
          </cell>
          <cell r="X7210">
            <v>0</v>
          </cell>
          <cell r="AB7210">
            <v>0</v>
          </cell>
          <cell r="AH7210">
            <v>0</v>
          </cell>
          <cell r="AK7210">
            <v>0</v>
          </cell>
          <cell r="AN7210">
            <v>0</v>
          </cell>
          <cell r="AQ7210">
            <v>0</v>
          </cell>
          <cell r="AT7210">
            <v>0</v>
          </cell>
          <cell r="AY7210">
            <v>0</v>
          </cell>
          <cell r="BC7210">
            <v>0</v>
          </cell>
          <cell r="BF7210">
            <v>0</v>
          </cell>
          <cell r="BL7210">
            <v>0</v>
          </cell>
          <cell r="BP7210">
            <v>0</v>
          </cell>
          <cell r="BV7210">
            <v>0</v>
          </cell>
          <cell r="BY7210">
            <v>0</v>
          </cell>
          <cell r="CB7210">
            <v>0</v>
          </cell>
          <cell r="CE7210">
            <v>0</v>
          </cell>
          <cell r="CJ7210">
            <v>0</v>
          </cell>
          <cell r="CK7210" t="str">
            <v/>
          </cell>
          <cell r="CZ7210" t="str">
            <v/>
          </cell>
          <cell r="DJ7210" t="str">
            <v/>
          </cell>
          <cell r="DK7210" t="str">
            <v/>
          </cell>
          <cell r="DL7210">
            <v>0</v>
          </cell>
        </row>
        <row r="7211">
          <cell r="L7211">
            <v>0</v>
          </cell>
          <cell r="P7211">
            <v>0</v>
          </cell>
          <cell r="X7211">
            <v>0</v>
          </cell>
          <cell r="AB7211">
            <v>0</v>
          </cell>
          <cell r="AH7211">
            <v>0</v>
          </cell>
          <cell r="AK7211">
            <v>0</v>
          </cell>
          <cell r="AN7211">
            <v>0</v>
          </cell>
          <cell r="AQ7211">
            <v>0</v>
          </cell>
          <cell r="AT7211">
            <v>0</v>
          </cell>
          <cell r="AY7211">
            <v>0</v>
          </cell>
          <cell r="BC7211">
            <v>0</v>
          </cell>
          <cell r="BF7211">
            <v>0</v>
          </cell>
          <cell r="BL7211">
            <v>0</v>
          </cell>
          <cell r="BP7211">
            <v>0</v>
          </cell>
          <cell r="BV7211">
            <v>0</v>
          </cell>
          <cell r="BY7211">
            <v>0</v>
          </cell>
          <cell r="CB7211">
            <v>0</v>
          </cell>
          <cell r="CE7211">
            <v>0</v>
          </cell>
          <cell r="CJ7211">
            <v>0</v>
          </cell>
          <cell r="CK7211" t="str">
            <v/>
          </cell>
          <cell r="CZ7211" t="str">
            <v/>
          </cell>
          <cell r="DJ7211" t="str">
            <v/>
          </cell>
          <cell r="DK7211" t="str">
            <v/>
          </cell>
          <cell r="DL7211">
            <v>0</v>
          </cell>
        </row>
        <row r="7212">
          <cell r="L7212">
            <v>0</v>
          </cell>
          <cell r="P7212">
            <v>0</v>
          </cell>
          <cell r="X7212">
            <v>0</v>
          </cell>
          <cell r="AB7212">
            <v>0</v>
          </cell>
          <cell r="AH7212">
            <v>0</v>
          </cell>
          <cell r="AK7212">
            <v>0</v>
          </cell>
          <cell r="AN7212">
            <v>0</v>
          </cell>
          <cell r="AQ7212">
            <v>0</v>
          </cell>
          <cell r="AT7212">
            <v>0</v>
          </cell>
          <cell r="AY7212">
            <v>0</v>
          </cell>
          <cell r="BC7212">
            <v>0</v>
          </cell>
          <cell r="BF7212">
            <v>0</v>
          </cell>
          <cell r="BL7212">
            <v>0</v>
          </cell>
          <cell r="BP7212">
            <v>0</v>
          </cell>
          <cell r="BV7212">
            <v>0</v>
          </cell>
          <cell r="BY7212">
            <v>0</v>
          </cell>
          <cell r="CB7212">
            <v>0</v>
          </cell>
          <cell r="CE7212">
            <v>0</v>
          </cell>
          <cell r="CJ7212">
            <v>0</v>
          </cell>
          <cell r="CK7212" t="str">
            <v/>
          </cell>
          <cell r="CZ7212" t="str">
            <v/>
          </cell>
          <cell r="DJ7212" t="str">
            <v/>
          </cell>
          <cell r="DK7212" t="str">
            <v/>
          </cell>
          <cell r="DL7212">
            <v>0</v>
          </cell>
        </row>
        <row r="7213">
          <cell r="L7213">
            <v>0</v>
          </cell>
          <cell r="P7213">
            <v>0</v>
          </cell>
          <cell r="X7213">
            <v>0</v>
          </cell>
          <cell r="AB7213">
            <v>0</v>
          </cell>
          <cell r="AH7213">
            <v>0</v>
          </cell>
          <cell r="AK7213">
            <v>0</v>
          </cell>
          <cell r="AN7213">
            <v>0</v>
          </cell>
          <cell r="AQ7213">
            <v>0</v>
          </cell>
          <cell r="AT7213">
            <v>0</v>
          </cell>
          <cell r="AY7213">
            <v>0</v>
          </cell>
          <cell r="BC7213">
            <v>0</v>
          </cell>
          <cell r="BF7213">
            <v>0</v>
          </cell>
          <cell r="BL7213">
            <v>0</v>
          </cell>
          <cell r="BP7213">
            <v>0</v>
          </cell>
          <cell r="BV7213">
            <v>0</v>
          </cell>
          <cell r="BY7213">
            <v>0</v>
          </cell>
          <cell r="CB7213">
            <v>0</v>
          </cell>
          <cell r="CE7213">
            <v>0</v>
          </cell>
          <cell r="CJ7213">
            <v>0</v>
          </cell>
          <cell r="CK7213" t="str">
            <v/>
          </cell>
          <cell r="CZ7213" t="str">
            <v/>
          </cell>
          <cell r="DJ7213" t="str">
            <v/>
          </cell>
          <cell r="DK7213" t="str">
            <v/>
          </cell>
          <cell r="DL7213">
            <v>0</v>
          </cell>
        </row>
        <row r="7214">
          <cell r="L7214">
            <v>0</v>
          </cell>
          <cell r="P7214">
            <v>0</v>
          </cell>
          <cell r="X7214">
            <v>0</v>
          </cell>
          <cell r="AB7214">
            <v>0</v>
          </cell>
          <cell r="AH7214">
            <v>0</v>
          </cell>
          <cell r="AK7214">
            <v>0</v>
          </cell>
          <cell r="AN7214">
            <v>0</v>
          </cell>
          <cell r="AQ7214">
            <v>0</v>
          </cell>
          <cell r="AT7214">
            <v>0</v>
          </cell>
          <cell r="AY7214">
            <v>0</v>
          </cell>
          <cell r="BC7214">
            <v>0</v>
          </cell>
          <cell r="BF7214">
            <v>0</v>
          </cell>
          <cell r="BL7214">
            <v>0</v>
          </cell>
          <cell r="BP7214">
            <v>0</v>
          </cell>
          <cell r="BV7214">
            <v>0</v>
          </cell>
          <cell r="BY7214">
            <v>0</v>
          </cell>
          <cell r="CB7214">
            <v>0</v>
          </cell>
          <cell r="CE7214">
            <v>0</v>
          </cell>
          <cell r="CJ7214">
            <v>0</v>
          </cell>
          <cell r="CK7214" t="str">
            <v/>
          </cell>
          <cell r="CZ7214" t="str">
            <v/>
          </cell>
          <cell r="DJ7214" t="str">
            <v/>
          </cell>
          <cell r="DK7214" t="str">
            <v/>
          </cell>
          <cell r="DL7214">
            <v>0</v>
          </cell>
        </row>
        <row r="7215">
          <cell r="L7215">
            <v>0</v>
          </cell>
          <cell r="P7215">
            <v>0</v>
          </cell>
          <cell r="X7215">
            <v>0</v>
          </cell>
          <cell r="AB7215">
            <v>0</v>
          </cell>
          <cell r="AH7215">
            <v>0</v>
          </cell>
          <cell r="AK7215">
            <v>0</v>
          </cell>
          <cell r="AN7215">
            <v>0</v>
          </cell>
          <cell r="AQ7215">
            <v>0</v>
          </cell>
          <cell r="AT7215">
            <v>0</v>
          </cell>
          <cell r="AY7215">
            <v>0</v>
          </cell>
          <cell r="BC7215">
            <v>0</v>
          </cell>
          <cell r="BF7215">
            <v>0</v>
          </cell>
          <cell r="BL7215">
            <v>0</v>
          </cell>
          <cell r="BP7215">
            <v>0</v>
          </cell>
          <cell r="BV7215">
            <v>0</v>
          </cell>
          <cell r="BY7215">
            <v>0</v>
          </cell>
          <cell r="CB7215">
            <v>0</v>
          </cell>
          <cell r="CE7215">
            <v>0</v>
          </cell>
          <cell r="CJ7215">
            <v>0</v>
          </cell>
          <cell r="CK7215" t="str">
            <v/>
          </cell>
          <cell r="CZ7215" t="str">
            <v/>
          </cell>
          <cell r="DJ7215" t="str">
            <v/>
          </cell>
          <cell r="DK7215" t="str">
            <v/>
          </cell>
          <cell r="DL7215">
            <v>0</v>
          </cell>
        </row>
        <row r="7216">
          <cell r="L7216">
            <v>0</v>
          </cell>
          <cell r="P7216">
            <v>0</v>
          </cell>
          <cell r="X7216">
            <v>0</v>
          </cell>
          <cell r="AB7216">
            <v>0</v>
          </cell>
          <cell r="AH7216">
            <v>0</v>
          </cell>
          <cell r="AK7216">
            <v>0</v>
          </cell>
          <cell r="AN7216">
            <v>0</v>
          </cell>
          <cell r="AQ7216">
            <v>0</v>
          </cell>
          <cell r="AT7216">
            <v>0</v>
          </cell>
          <cell r="AY7216">
            <v>0</v>
          </cell>
          <cell r="BC7216">
            <v>0</v>
          </cell>
          <cell r="BF7216">
            <v>0</v>
          </cell>
          <cell r="BL7216">
            <v>0</v>
          </cell>
          <cell r="BP7216">
            <v>0</v>
          </cell>
          <cell r="BV7216">
            <v>0</v>
          </cell>
          <cell r="BY7216">
            <v>0</v>
          </cell>
          <cell r="CB7216">
            <v>0</v>
          </cell>
          <cell r="CE7216">
            <v>0</v>
          </cell>
          <cell r="CJ7216">
            <v>0</v>
          </cell>
          <cell r="CK7216" t="str">
            <v/>
          </cell>
          <cell r="CZ7216" t="str">
            <v/>
          </cell>
          <cell r="DJ7216" t="str">
            <v/>
          </cell>
          <cell r="DK7216" t="str">
            <v/>
          </cell>
          <cell r="DL7216">
            <v>0</v>
          </cell>
        </row>
        <row r="7217">
          <cell r="L7217">
            <v>0</v>
          </cell>
          <cell r="P7217">
            <v>0</v>
          </cell>
          <cell r="X7217">
            <v>0</v>
          </cell>
          <cell r="AB7217">
            <v>0</v>
          </cell>
          <cell r="AH7217">
            <v>0</v>
          </cell>
          <cell r="AK7217">
            <v>0</v>
          </cell>
          <cell r="AN7217">
            <v>0</v>
          </cell>
          <cell r="AQ7217">
            <v>0</v>
          </cell>
          <cell r="AT7217">
            <v>0</v>
          </cell>
          <cell r="AY7217">
            <v>0</v>
          </cell>
          <cell r="BC7217">
            <v>0</v>
          </cell>
          <cell r="BF7217">
            <v>0</v>
          </cell>
          <cell r="BL7217">
            <v>0</v>
          </cell>
          <cell r="BP7217">
            <v>0</v>
          </cell>
          <cell r="BV7217">
            <v>0</v>
          </cell>
          <cell r="BY7217">
            <v>0</v>
          </cell>
          <cell r="CB7217">
            <v>0</v>
          </cell>
          <cell r="CE7217">
            <v>0</v>
          </cell>
          <cell r="CJ7217">
            <v>0</v>
          </cell>
          <cell r="CK7217" t="str">
            <v/>
          </cell>
          <cell r="CZ7217" t="str">
            <v/>
          </cell>
          <cell r="DJ7217" t="str">
            <v/>
          </cell>
          <cell r="DK7217" t="str">
            <v/>
          </cell>
          <cell r="DL7217">
            <v>0</v>
          </cell>
        </row>
        <row r="7218">
          <cell r="L7218">
            <v>0</v>
          </cell>
          <cell r="P7218">
            <v>0</v>
          </cell>
          <cell r="X7218">
            <v>0</v>
          </cell>
          <cell r="AB7218">
            <v>0</v>
          </cell>
          <cell r="AH7218">
            <v>0</v>
          </cell>
          <cell r="AK7218">
            <v>0</v>
          </cell>
          <cell r="AN7218">
            <v>0</v>
          </cell>
          <cell r="AQ7218">
            <v>0</v>
          </cell>
          <cell r="AT7218">
            <v>0</v>
          </cell>
          <cell r="AY7218">
            <v>0</v>
          </cell>
          <cell r="BC7218">
            <v>0</v>
          </cell>
          <cell r="BF7218">
            <v>0</v>
          </cell>
          <cell r="BL7218">
            <v>0</v>
          </cell>
          <cell r="BP7218">
            <v>0</v>
          </cell>
          <cell r="BV7218">
            <v>0</v>
          </cell>
          <cell r="BY7218">
            <v>0</v>
          </cell>
          <cell r="CB7218">
            <v>0</v>
          </cell>
          <cell r="CE7218">
            <v>0</v>
          </cell>
          <cell r="CJ7218">
            <v>0</v>
          </cell>
          <cell r="CK7218" t="str">
            <v/>
          </cell>
          <cell r="CZ7218" t="str">
            <v/>
          </cell>
          <cell r="DJ7218" t="str">
            <v/>
          </cell>
          <cell r="DK7218" t="str">
            <v/>
          </cell>
          <cell r="DL7218">
            <v>0</v>
          </cell>
        </row>
        <row r="7219">
          <cell r="L7219">
            <v>0</v>
          </cell>
          <cell r="P7219">
            <v>0</v>
          </cell>
          <cell r="X7219">
            <v>0</v>
          </cell>
          <cell r="AB7219">
            <v>0</v>
          </cell>
          <cell r="AH7219">
            <v>0</v>
          </cell>
          <cell r="AK7219">
            <v>0</v>
          </cell>
          <cell r="AN7219">
            <v>0</v>
          </cell>
          <cell r="AQ7219">
            <v>0</v>
          </cell>
          <cell r="AT7219">
            <v>0</v>
          </cell>
          <cell r="AY7219">
            <v>0</v>
          </cell>
          <cell r="BC7219">
            <v>0</v>
          </cell>
          <cell r="BF7219">
            <v>0</v>
          </cell>
          <cell r="BL7219">
            <v>0</v>
          </cell>
          <cell r="BP7219">
            <v>0</v>
          </cell>
          <cell r="BV7219">
            <v>0</v>
          </cell>
          <cell r="BY7219">
            <v>0</v>
          </cell>
          <cell r="CB7219">
            <v>0</v>
          </cell>
          <cell r="CE7219">
            <v>0</v>
          </cell>
          <cell r="CJ7219">
            <v>0</v>
          </cell>
          <cell r="CK7219" t="str">
            <v/>
          </cell>
          <cell r="CZ7219" t="str">
            <v/>
          </cell>
          <cell r="DJ7219" t="str">
            <v/>
          </cell>
          <cell r="DK7219" t="str">
            <v/>
          </cell>
          <cell r="DL7219">
            <v>0</v>
          </cell>
        </row>
        <row r="7220">
          <cell r="L7220">
            <v>0</v>
          </cell>
          <cell r="P7220">
            <v>0</v>
          </cell>
          <cell r="X7220">
            <v>0</v>
          </cell>
          <cell r="AB7220">
            <v>0</v>
          </cell>
          <cell r="AH7220">
            <v>0</v>
          </cell>
          <cell r="AK7220">
            <v>0</v>
          </cell>
          <cell r="AN7220">
            <v>0</v>
          </cell>
          <cell r="AQ7220">
            <v>0</v>
          </cell>
          <cell r="AT7220">
            <v>0</v>
          </cell>
          <cell r="AY7220">
            <v>0</v>
          </cell>
          <cell r="BC7220">
            <v>0</v>
          </cell>
          <cell r="BF7220">
            <v>0</v>
          </cell>
          <cell r="BL7220">
            <v>0</v>
          </cell>
          <cell r="BP7220">
            <v>0</v>
          </cell>
          <cell r="BV7220">
            <v>0</v>
          </cell>
          <cell r="BY7220">
            <v>0</v>
          </cell>
          <cell r="CB7220">
            <v>0</v>
          </cell>
          <cell r="CE7220">
            <v>0</v>
          </cell>
          <cell r="CJ7220">
            <v>0</v>
          </cell>
          <cell r="CK7220" t="str">
            <v/>
          </cell>
          <cell r="CZ7220" t="str">
            <v/>
          </cell>
          <cell r="DJ7220" t="str">
            <v/>
          </cell>
          <cell r="DK7220" t="str">
            <v/>
          </cell>
          <cell r="DL7220">
            <v>0</v>
          </cell>
        </row>
        <row r="7221">
          <cell r="L7221">
            <v>0</v>
          </cell>
          <cell r="P7221">
            <v>0</v>
          </cell>
          <cell r="X7221">
            <v>0</v>
          </cell>
          <cell r="AB7221">
            <v>0</v>
          </cell>
          <cell r="AH7221">
            <v>0</v>
          </cell>
          <cell r="AK7221">
            <v>0</v>
          </cell>
          <cell r="AN7221">
            <v>0</v>
          </cell>
          <cell r="AQ7221">
            <v>0</v>
          </cell>
          <cell r="AT7221">
            <v>0</v>
          </cell>
          <cell r="AY7221">
            <v>0</v>
          </cell>
          <cell r="BC7221">
            <v>0</v>
          </cell>
          <cell r="BF7221">
            <v>0</v>
          </cell>
          <cell r="BL7221">
            <v>0</v>
          </cell>
          <cell r="BP7221">
            <v>0</v>
          </cell>
          <cell r="BV7221">
            <v>0</v>
          </cell>
          <cell r="BY7221">
            <v>0</v>
          </cell>
          <cell r="CB7221">
            <v>0</v>
          </cell>
          <cell r="CE7221">
            <v>0</v>
          </cell>
          <cell r="CJ7221">
            <v>0</v>
          </cell>
          <cell r="CK7221" t="str">
            <v/>
          </cell>
          <cell r="CZ7221" t="str">
            <v/>
          </cell>
          <cell r="DJ7221" t="str">
            <v/>
          </cell>
          <cell r="DK7221" t="str">
            <v/>
          </cell>
          <cell r="DL7221">
            <v>0</v>
          </cell>
        </row>
        <row r="7222">
          <cell r="L7222">
            <v>0</v>
          </cell>
          <cell r="P7222">
            <v>0</v>
          </cell>
          <cell r="X7222">
            <v>0</v>
          </cell>
          <cell r="AB7222">
            <v>0</v>
          </cell>
          <cell r="AH7222">
            <v>0</v>
          </cell>
          <cell r="AK7222">
            <v>0</v>
          </cell>
          <cell r="AN7222">
            <v>0</v>
          </cell>
          <cell r="AQ7222">
            <v>0</v>
          </cell>
          <cell r="AT7222">
            <v>0</v>
          </cell>
          <cell r="AY7222">
            <v>0</v>
          </cell>
          <cell r="BC7222">
            <v>0</v>
          </cell>
          <cell r="BF7222">
            <v>0</v>
          </cell>
          <cell r="BL7222">
            <v>0</v>
          </cell>
          <cell r="BP7222">
            <v>0</v>
          </cell>
          <cell r="BV7222">
            <v>0</v>
          </cell>
          <cell r="BY7222">
            <v>0</v>
          </cell>
          <cell r="CB7222">
            <v>0</v>
          </cell>
          <cell r="CE7222">
            <v>0</v>
          </cell>
          <cell r="CJ7222">
            <v>0</v>
          </cell>
          <cell r="CK7222" t="str">
            <v/>
          </cell>
          <cell r="CZ7222" t="str">
            <v/>
          </cell>
          <cell r="DJ7222" t="str">
            <v/>
          </cell>
          <cell r="DK7222" t="str">
            <v/>
          </cell>
          <cell r="DL7222">
            <v>0</v>
          </cell>
        </row>
        <row r="7223">
          <cell r="L7223">
            <v>0</v>
          </cell>
          <cell r="P7223">
            <v>0</v>
          </cell>
          <cell r="X7223">
            <v>0</v>
          </cell>
          <cell r="AB7223">
            <v>0</v>
          </cell>
          <cell r="AH7223">
            <v>0</v>
          </cell>
          <cell r="AK7223">
            <v>0</v>
          </cell>
          <cell r="AN7223">
            <v>0</v>
          </cell>
          <cell r="AQ7223">
            <v>0</v>
          </cell>
          <cell r="AT7223">
            <v>0</v>
          </cell>
          <cell r="AY7223">
            <v>0</v>
          </cell>
          <cell r="BC7223">
            <v>0</v>
          </cell>
          <cell r="BF7223">
            <v>0</v>
          </cell>
          <cell r="BL7223">
            <v>0</v>
          </cell>
          <cell r="BP7223">
            <v>0</v>
          </cell>
          <cell r="BV7223">
            <v>0</v>
          </cell>
          <cell r="BY7223">
            <v>0</v>
          </cell>
          <cell r="CB7223">
            <v>0</v>
          </cell>
          <cell r="CE7223">
            <v>0</v>
          </cell>
          <cell r="CJ7223">
            <v>0</v>
          </cell>
          <cell r="CK7223" t="str">
            <v/>
          </cell>
          <cell r="CZ7223" t="str">
            <v/>
          </cell>
          <cell r="DJ7223" t="str">
            <v/>
          </cell>
          <cell r="DK7223" t="str">
            <v/>
          </cell>
          <cell r="DL7223">
            <v>0</v>
          </cell>
        </row>
        <row r="7224">
          <cell r="L7224">
            <v>0</v>
          </cell>
          <cell r="P7224">
            <v>0</v>
          </cell>
          <cell r="X7224">
            <v>0</v>
          </cell>
          <cell r="AB7224">
            <v>0</v>
          </cell>
          <cell r="AH7224">
            <v>0</v>
          </cell>
          <cell r="AK7224">
            <v>0</v>
          </cell>
          <cell r="AN7224">
            <v>0</v>
          </cell>
          <cell r="AQ7224">
            <v>0</v>
          </cell>
          <cell r="AT7224">
            <v>0</v>
          </cell>
          <cell r="AY7224">
            <v>0</v>
          </cell>
          <cell r="BC7224">
            <v>0</v>
          </cell>
          <cell r="BF7224">
            <v>0</v>
          </cell>
          <cell r="BL7224">
            <v>0</v>
          </cell>
          <cell r="BP7224">
            <v>0</v>
          </cell>
          <cell r="BV7224">
            <v>0</v>
          </cell>
          <cell r="BY7224">
            <v>0</v>
          </cell>
          <cell r="CB7224">
            <v>0</v>
          </cell>
          <cell r="CE7224">
            <v>0</v>
          </cell>
          <cell r="CJ7224">
            <v>0</v>
          </cell>
          <cell r="CK7224" t="str">
            <v/>
          </cell>
          <cell r="CZ7224" t="str">
            <v/>
          </cell>
          <cell r="DJ7224" t="str">
            <v/>
          </cell>
          <cell r="DK7224" t="str">
            <v/>
          </cell>
          <cell r="DL7224">
            <v>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917"/>
  <sheetViews>
    <sheetView tabSelected="1" zoomScaleNormal="100" workbookViewId="0">
      <selection activeCell="A5" sqref="A5:XFD5"/>
    </sheetView>
  </sheetViews>
  <sheetFormatPr baseColWidth="10" defaultRowHeight="9" x14ac:dyDescent="0.15"/>
  <cols>
    <col min="1" max="1" width="11.5703125" style="6" bestFit="1" customWidth="1"/>
    <col min="2" max="2" width="56" style="6" customWidth="1"/>
    <col min="3" max="3" width="13.28515625" style="6" customWidth="1"/>
    <col min="4" max="4" width="22.140625" style="6" customWidth="1"/>
    <col min="5" max="5" width="15.7109375" style="6" bestFit="1" customWidth="1"/>
    <col min="6" max="6" width="14.28515625" style="6" bestFit="1" customWidth="1"/>
    <col min="7" max="8" width="11.5703125" style="6" customWidth="1"/>
    <col min="9" max="9" width="17.7109375" style="6" customWidth="1"/>
    <col min="10" max="10" width="15.7109375" style="6" customWidth="1"/>
    <col min="11" max="11" width="14.28515625" style="6" customWidth="1"/>
    <col min="12" max="12" width="15.42578125" style="6" customWidth="1"/>
    <col min="13" max="13" width="26.140625" style="6" customWidth="1"/>
    <col min="14" max="14" width="12.85546875" style="6" customWidth="1"/>
    <col min="15" max="15" width="20.85546875" style="6" customWidth="1"/>
    <col min="16" max="16384" width="11.42578125" style="6"/>
  </cols>
  <sheetData>
    <row r="1" spans="1:15" ht="75" customHeight="1" x14ac:dyDescent="0.1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</row>
    <row r="2" spans="1:15" ht="12.75" customHeight="1" x14ac:dyDescent="0.15">
      <c r="A2" s="25" t="s">
        <v>15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15" ht="12.75" customHeight="1" x14ac:dyDescent="0.15">
      <c r="A3" s="25" t="s">
        <v>458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x14ac:dyDescent="0.1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</row>
    <row r="5" spans="1:15" s="7" customFormat="1" ht="38.25" x14ac:dyDescent="0.15">
      <c r="A5" s="8" t="s">
        <v>0</v>
      </c>
      <c r="B5" s="8" t="s">
        <v>13</v>
      </c>
      <c r="C5" s="8" t="s">
        <v>1</v>
      </c>
      <c r="D5" s="8" t="s">
        <v>2</v>
      </c>
      <c r="E5" s="8" t="s">
        <v>3</v>
      </c>
      <c r="F5" s="8" t="s">
        <v>12</v>
      </c>
      <c r="G5" s="9" t="s">
        <v>4</v>
      </c>
      <c r="H5" s="9" t="s">
        <v>5</v>
      </c>
      <c r="I5" s="10" t="s">
        <v>14</v>
      </c>
      <c r="J5" s="11" t="s">
        <v>6</v>
      </c>
      <c r="K5" s="12" t="s">
        <v>7</v>
      </c>
      <c r="L5" s="13" t="s">
        <v>8</v>
      </c>
      <c r="M5" s="8" t="s">
        <v>11</v>
      </c>
      <c r="N5" s="8" t="s">
        <v>9</v>
      </c>
      <c r="O5" s="8" t="s">
        <v>10</v>
      </c>
    </row>
    <row r="6" spans="1:15" ht="12.75" customHeight="1" x14ac:dyDescent="0.15">
      <c r="A6" s="20">
        <v>50000002</v>
      </c>
      <c r="B6" s="21" t="s">
        <v>16</v>
      </c>
      <c r="C6" s="5" t="s">
        <v>96</v>
      </c>
      <c r="D6" s="5" t="s">
        <v>95</v>
      </c>
      <c r="E6" s="5">
        <v>560</v>
      </c>
      <c r="F6" s="14">
        <v>7014317</v>
      </c>
      <c r="G6" s="15">
        <v>43867</v>
      </c>
      <c r="H6" s="15">
        <v>43874</v>
      </c>
      <c r="I6" s="16">
        <v>7</v>
      </c>
      <c r="J6" s="17">
        <v>470</v>
      </c>
      <c r="K6" s="18">
        <v>282</v>
      </c>
      <c r="L6" s="1">
        <v>330.52</v>
      </c>
      <c r="M6" s="2" t="s">
        <v>269</v>
      </c>
      <c r="N6" s="3">
        <v>44202</v>
      </c>
      <c r="O6" s="4">
        <v>105146</v>
      </c>
    </row>
    <row r="7" spans="1:15" ht="12.75" customHeight="1" x14ac:dyDescent="0.15">
      <c r="A7" s="20">
        <v>50000002</v>
      </c>
      <c r="B7" s="21" t="s">
        <v>16</v>
      </c>
      <c r="C7" s="5" t="s">
        <v>170</v>
      </c>
      <c r="D7" s="5" t="s">
        <v>95</v>
      </c>
      <c r="E7" s="5">
        <v>174</v>
      </c>
      <c r="F7" s="14">
        <v>7014317</v>
      </c>
      <c r="G7" s="15">
        <v>43567</v>
      </c>
      <c r="H7" s="15">
        <v>43727</v>
      </c>
      <c r="I7" s="16">
        <v>160</v>
      </c>
      <c r="J7" s="17">
        <v>10</v>
      </c>
      <c r="K7" s="18">
        <v>6</v>
      </c>
      <c r="L7" s="1">
        <v>330.52</v>
      </c>
      <c r="M7" s="2" t="s">
        <v>269</v>
      </c>
      <c r="N7" s="3">
        <v>44202</v>
      </c>
      <c r="O7" s="4">
        <v>105146</v>
      </c>
    </row>
    <row r="8" spans="1:15" ht="12.75" customHeight="1" x14ac:dyDescent="0.15">
      <c r="A8" s="20">
        <v>50000002</v>
      </c>
      <c r="B8" s="21" t="s">
        <v>16</v>
      </c>
      <c r="C8" s="5" t="s">
        <v>96</v>
      </c>
      <c r="D8" s="5" t="s">
        <v>95</v>
      </c>
      <c r="E8" s="5">
        <v>552</v>
      </c>
      <c r="F8" s="14">
        <v>7014317</v>
      </c>
      <c r="G8" s="15">
        <v>43858</v>
      </c>
      <c r="H8" s="15">
        <v>43878</v>
      </c>
      <c r="I8" s="16">
        <v>20</v>
      </c>
      <c r="J8" s="17">
        <v>4</v>
      </c>
      <c r="K8" s="18">
        <v>2.4</v>
      </c>
      <c r="L8" s="1">
        <v>330.52</v>
      </c>
      <c r="M8" s="2" t="s">
        <v>269</v>
      </c>
      <c r="N8" s="3">
        <v>44202</v>
      </c>
      <c r="O8" s="4">
        <v>105146</v>
      </c>
    </row>
    <row r="9" spans="1:15" ht="12.75" customHeight="1" x14ac:dyDescent="0.15">
      <c r="A9" s="20">
        <v>50000002</v>
      </c>
      <c r="B9" s="21" t="s">
        <v>16</v>
      </c>
      <c r="C9" s="5" t="s">
        <v>96</v>
      </c>
      <c r="D9" s="5" t="s">
        <v>95</v>
      </c>
      <c r="E9" s="5">
        <v>127</v>
      </c>
      <c r="F9" s="14">
        <v>7014317</v>
      </c>
      <c r="G9" s="15">
        <v>43567</v>
      </c>
      <c r="H9" s="15">
        <v>43719</v>
      </c>
      <c r="I9" s="16">
        <v>152</v>
      </c>
      <c r="J9" s="17">
        <v>2400</v>
      </c>
      <c r="K9" s="18">
        <v>1440</v>
      </c>
      <c r="L9" s="1">
        <v>330.52</v>
      </c>
      <c r="M9" s="2" t="s">
        <v>269</v>
      </c>
      <c r="N9" s="3">
        <v>44202</v>
      </c>
      <c r="O9" s="4">
        <v>105146</v>
      </c>
    </row>
    <row r="10" spans="1:15" ht="12.75" customHeight="1" x14ac:dyDescent="0.15">
      <c r="A10" s="20">
        <v>50000642</v>
      </c>
      <c r="B10" s="21" t="s">
        <v>30</v>
      </c>
      <c r="C10" s="5" t="s">
        <v>265</v>
      </c>
      <c r="D10" s="5" t="s">
        <v>204</v>
      </c>
      <c r="E10" s="5">
        <v>174957</v>
      </c>
      <c r="F10" s="14">
        <v>7012110</v>
      </c>
      <c r="G10" s="15">
        <v>43938</v>
      </c>
      <c r="H10" s="15">
        <v>43984</v>
      </c>
      <c r="I10" s="16">
        <v>46</v>
      </c>
      <c r="J10" s="17">
        <v>100</v>
      </c>
      <c r="K10" s="18">
        <v>4885</v>
      </c>
      <c r="L10" s="1">
        <v>461.02</v>
      </c>
      <c r="M10" s="2" t="s">
        <v>269</v>
      </c>
      <c r="N10" s="3">
        <v>44588</v>
      </c>
      <c r="O10" s="4">
        <v>125020</v>
      </c>
    </row>
    <row r="11" spans="1:15" ht="12.75" customHeight="1" x14ac:dyDescent="0.15">
      <c r="A11" s="20">
        <v>50000011</v>
      </c>
      <c r="B11" s="21" t="s">
        <v>201</v>
      </c>
      <c r="C11" s="5" t="s">
        <v>287</v>
      </c>
      <c r="D11" s="5" t="s">
        <v>209</v>
      </c>
      <c r="E11" s="5">
        <v>3286</v>
      </c>
      <c r="F11" s="14">
        <v>8010406</v>
      </c>
      <c r="G11" s="15">
        <v>44151</v>
      </c>
      <c r="H11" s="15">
        <v>44152</v>
      </c>
      <c r="I11" s="16">
        <v>1</v>
      </c>
      <c r="J11" s="17">
        <v>137560</v>
      </c>
      <c r="K11" s="18">
        <v>2077.16</v>
      </c>
      <c r="L11" s="1">
        <v>304.17</v>
      </c>
      <c r="M11" s="2" t="s">
        <v>269</v>
      </c>
      <c r="N11" s="3">
        <v>44715</v>
      </c>
      <c r="O11" s="4">
        <v>3500019074</v>
      </c>
    </row>
    <row r="12" spans="1:15" ht="12.75" customHeight="1" x14ac:dyDescent="0.15">
      <c r="A12" s="20">
        <v>50000577</v>
      </c>
      <c r="B12" s="21" t="s">
        <v>80</v>
      </c>
      <c r="C12" s="5" t="s">
        <v>260</v>
      </c>
      <c r="D12" s="5" t="s">
        <v>109</v>
      </c>
      <c r="E12" s="5">
        <v>3322</v>
      </c>
      <c r="F12" s="14">
        <v>8070506</v>
      </c>
      <c r="G12" s="15">
        <v>43867</v>
      </c>
      <c r="H12" s="15">
        <v>43899</v>
      </c>
      <c r="I12" s="16">
        <v>32</v>
      </c>
      <c r="J12" s="17">
        <v>160</v>
      </c>
      <c r="K12" s="18">
        <v>2224</v>
      </c>
      <c r="L12" s="1">
        <v>304.17</v>
      </c>
      <c r="M12" s="2" t="s">
        <v>269</v>
      </c>
      <c r="N12" s="3">
        <v>44715</v>
      </c>
      <c r="O12" s="4">
        <v>3500036881</v>
      </c>
    </row>
    <row r="13" spans="1:15" ht="12.75" customHeight="1" x14ac:dyDescent="0.15">
      <c r="A13" s="20">
        <v>50000577</v>
      </c>
      <c r="B13" s="21" t="s">
        <v>80</v>
      </c>
      <c r="C13" s="5" t="s">
        <v>260</v>
      </c>
      <c r="D13" s="5" t="s">
        <v>109</v>
      </c>
      <c r="E13" s="5">
        <v>3316</v>
      </c>
      <c r="F13" s="14">
        <v>8070506</v>
      </c>
      <c r="G13" s="15">
        <v>43867</v>
      </c>
      <c r="H13" s="15">
        <v>43896</v>
      </c>
      <c r="I13" s="16">
        <v>29</v>
      </c>
      <c r="J13" s="17">
        <v>30</v>
      </c>
      <c r="K13" s="18">
        <v>417</v>
      </c>
      <c r="L13" s="1">
        <v>304.17</v>
      </c>
      <c r="M13" s="2" t="s">
        <v>269</v>
      </c>
      <c r="N13" s="3">
        <v>44715</v>
      </c>
      <c r="O13" s="4">
        <v>3500036881</v>
      </c>
    </row>
    <row r="14" spans="1:15" ht="12.75" customHeight="1" x14ac:dyDescent="0.15">
      <c r="A14" s="20">
        <v>50000577</v>
      </c>
      <c r="B14" s="21" t="s">
        <v>80</v>
      </c>
      <c r="C14" s="5" t="s">
        <v>260</v>
      </c>
      <c r="D14" s="5" t="s">
        <v>109</v>
      </c>
      <c r="E14" s="5">
        <v>4879</v>
      </c>
      <c r="F14" s="14">
        <v>8070517</v>
      </c>
      <c r="G14" s="15">
        <v>43844</v>
      </c>
      <c r="H14" s="15">
        <v>43845</v>
      </c>
      <c r="I14" s="16">
        <v>1</v>
      </c>
      <c r="J14" s="17">
        <v>600</v>
      </c>
      <c r="K14" s="18">
        <v>1950</v>
      </c>
      <c r="L14" s="1">
        <v>304.17</v>
      </c>
      <c r="M14" s="2" t="s">
        <v>269</v>
      </c>
      <c r="N14" s="3">
        <v>44715</v>
      </c>
      <c r="O14" s="4">
        <v>3500036881</v>
      </c>
    </row>
    <row r="15" spans="1:15" ht="12.75" customHeight="1" x14ac:dyDescent="0.15">
      <c r="A15" s="20">
        <v>50000577</v>
      </c>
      <c r="B15" s="21" t="s">
        <v>80</v>
      </c>
      <c r="C15" s="5" t="s">
        <v>260</v>
      </c>
      <c r="D15" s="5" t="s">
        <v>109</v>
      </c>
      <c r="E15" s="5">
        <v>4886</v>
      </c>
      <c r="F15" s="14">
        <v>8070518</v>
      </c>
      <c r="G15" s="15">
        <v>43844</v>
      </c>
      <c r="H15" s="15">
        <v>43845</v>
      </c>
      <c r="I15" s="16">
        <v>1</v>
      </c>
      <c r="J15" s="17">
        <v>350</v>
      </c>
      <c r="K15" s="18">
        <v>2415</v>
      </c>
      <c r="L15" s="1">
        <v>304.17</v>
      </c>
      <c r="M15" s="2" t="s">
        <v>269</v>
      </c>
      <c r="N15" s="3">
        <v>44715</v>
      </c>
      <c r="O15" s="4">
        <v>3500036881</v>
      </c>
    </row>
    <row r="16" spans="1:15" ht="12.75" customHeight="1" x14ac:dyDescent="0.15">
      <c r="A16" s="20">
        <v>50001296</v>
      </c>
      <c r="B16" s="21" t="s">
        <v>33</v>
      </c>
      <c r="C16" s="5" t="s">
        <v>264</v>
      </c>
      <c r="D16" s="5" t="s">
        <v>107</v>
      </c>
      <c r="E16" s="5">
        <v>9589</v>
      </c>
      <c r="F16" s="14">
        <v>8080905</v>
      </c>
      <c r="G16" s="15">
        <v>43958</v>
      </c>
      <c r="H16" s="15">
        <v>43977</v>
      </c>
      <c r="I16" s="16">
        <v>19</v>
      </c>
      <c r="J16" s="17">
        <v>186530</v>
      </c>
      <c r="K16" s="18">
        <v>3329.56</v>
      </c>
      <c r="L16" s="1">
        <v>955.21</v>
      </c>
      <c r="M16" s="2" t="s">
        <v>269</v>
      </c>
      <c r="N16" s="3">
        <v>44715</v>
      </c>
      <c r="O16" s="4">
        <v>3500008326</v>
      </c>
    </row>
    <row r="17" spans="1:15" ht="12.75" customHeight="1" x14ac:dyDescent="0.15">
      <c r="A17" s="20">
        <v>50001297</v>
      </c>
      <c r="B17" s="21" t="s">
        <v>67</v>
      </c>
      <c r="C17" s="5">
        <v>4621000215</v>
      </c>
      <c r="D17" s="5" t="s">
        <v>219</v>
      </c>
      <c r="E17" s="5">
        <v>8066</v>
      </c>
      <c r="F17" s="14">
        <v>8040403</v>
      </c>
      <c r="G17" s="15">
        <v>44494</v>
      </c>
      <c r="H17" s="15">
        <v>44495</v>
      </c>
      <c r="I17" s="16">
        <v>1</v>
      </c>
      <c r="J17" s="17">
        <v>1100</v>
      </c>
      <c r="K17" s="18">
        <v>7909</v>
      </c>
      <c r="L17" s="1">
        <v>36.5</v>
      </c>
      <c r="M17" s="2" t="s">
        <v>269</v>
      </c>
      <c r="N17" s="3">
        <v>44631</v>
      </c>
      <c r="O17" s="4">
        <v>127423</v>
      </c>
    </row>
    <row r="18" spans="1:15" ht="12.75" customHeight="1" x14ac:dyDescent="0.15">
      <c r="A18" s="20">
        <v>50004206</v>
      </c>
      <c r="B18" s="21" t="s">
        <v>37</v>
      </c>
      <c r="C18" s="5" t="s">
        <v>231</v>
      </c>
      <c r="D18" s="5" t="s">
        <v>133</v>
      </c>
      <c r="E18" s="5">
        <v>867</v>
      </c>
      <c r="F18" s="14">
        <v>8250111</v>
      </c>
      <c r="G18" s="15">
        <v>43942</v>
      </c>
      <c r="H18" s="15">
        <v>43994</v>
      </c>
      <c r="I18" s="16">
        <v>52</v>
      </c>
      <c r="J18" s="17">
        <v>14</v>
      </c>
      <c r="K18" s="18">
        <v>686</v>
      </c>
      <c r="L18" s="1">
        <v>304.17</v>
      </c>
      <c r="M18" s="2" t="s">
        <v>269</v>
      </c>
      <c r="N18" s="3">
        <v>44643</v>
      </c>
      <c r="O18" s="4">
        <v>128896</v>
      </c>
    </row>
    <row r="19" spans="1:15" ht="12.75" customHeight="1" x14ac:dyDescent="0.15">
      <c r="A19" s="20">
        <v>50002780</v>
      </c>
      <c r="B19" s="21" t="s">
        <v>24</v>
      </c>
      <c r="C19" s="5" t="s">
        <v>91</v>
      </c>
      <c r="D19" s="5" t="s">
        <v>90</v>
      </c>
      <c r="E19" s="5">
        <v>3668</v>
      </c>
      <c r="F19" s="14">
        <v>8150008</v>
      </c>
      <c r="G19" s="15">
        <v>43692</v>
      </c>
      <c r="H19" s="15">
        <v>43713</v>
      </c>
      <c r="I19" s="16">
        <v>21</v>
      </c>
      <c r="J19" s="17">
        <v>2183</v>
      </c>
      <c r="K19" s="18">
        <v>4199.87</v>
      </c>
      <c r="L19" s="1">
        <v>304.17</v>
      </c>
      <c r="M19" s="2" t="s">
        <v>269</v>
      </c>
      <c r="N19" s="3">
        <v>44202</v>
      </c>
      <c r="O19" s="4">
        <v>103186</v>
      </c>
    </row>
    <row r="20" spans="1:15" ht="12.75" customHeight="1" x14ac:dyDescent="0.15">
      <c r="A20" s="20">
        <v>50002451</v>
      </c>
      <c r="B20" s="21" t="s">
        <v>32</v>
      </c>
      <c r="C20" s="5" t="s">
        <v>266</v>
      </c>
      <c r="D20" s="5" t="s">
        <v>169</v>
      </c>
      <c r="E20" s="5">
        <v>1130</v>
      </c>
      <c r="F20" s="14">
        <v>2102030</v>
      </c>
      <c r="G20" s="15">
        <v>43621</v>
      </c>
      <c r="H20" s="15">
        <v>43634</v>
      </c>
      <c r="I20" s="16">
        <v>13</v>
      </c>
      <c r="J20" s="17">
        <v>12</v>
      </c>
      <c r="K20" s="18">
        <v>129</v>
      </c>
      <c r="L20" s="1">
        <v>304.17</v>
      </c>
      <c r="M20" s="2" t="s">
        <v>269</v>
      </c>
      <c r="N20" s="3">
        <v>44607</v>
      </c>
      <c r="O20" s="4">
        <v>120988</v>
      </c>
    </row>
    <row r="21" spans="1:15" ht="12.75" customHeight="1" x14ac:dyDescent="0.15">
      <c r="A21" s="20">
        <v>50002451</v>
      </c>
      <c r="B21" s="21" t="s">
        <v>32</v>
      </c>
      <c r="C21" s="5" t="s">
        <v>266</v>
      </c>
      <c r="D21" s="5" t="s">
        <v>169</v>
      </c>
      <c r="E21" s="5">
        <v>1146</v>
      </c>
      <c r="F21" s="14">
        <v>2102030</v>
      </c>
      <c r="G21" s="15">
        <v>43621</v>
      </c>
      <c r="H21" s="15">
        <v>43637</v>
      </c>
      <c r="I21" s="16">
        <v>16</v>
      </c>
      <c r="J21" s="17">
        <v>14</v>
      </c>
      <c r="K21" s="18">
        <v>150.5</v>
      </c>
      <c r="L21" s="1">
        <v>304.17</v>
      </c>
      <c r="M21" s="2" t="s">
        <v>269</v>
      </c>
      <c r="N21" s="3">
        <v>44607</v>
      </c>
      <c r="O21" s="4">
        <v>120988</v>
      </c>
    </row>
    <row r="22" spans="1:15" ht="12.75" customHeight="1" x14ac:dyDescent="0.15">
      <c r="A22" s="20">
        <v>50002451</v>
      </c>
      <c r="B22" s="21" t="s">
        <v>32</v>
      </c>
      <c r="C22" s="5" t="s">
        <v>266</v>
      </c>
      <c r="D22" s="5" t="s">
        <v>169</v>
      </c>
      <c r="E22" s="5">
        <v>1132</v>
      </c>
      <c r="F22" s="14">
        <v>2102030</v>
      </c>
      <c r="G22" s="15">
        <v>43621</v>
      </c>
      <c r="H22" s="15">
        <v>43634</v>
      </c>
      <c r="I22" s="16">
        <v>13</v>
      </c>
      <c r="J22" s="17">
        <v>14</v>
      </c>
      <c r="K22" s="18">
        <v>150.5</v>
      </c>
      <c r="L22" s="1">
        <v>304.17</v>
      </c>
      <c r="M22" s="2" t="s">
        <v>269</v>
      </c>
      <c r="N22" s="3">
        <v>44607</v>
      </c>
      <c r="O22" s="4">
        <v>120988</v>
      </c>
    </row>
    <row r="23" spans="1:15" ht="12.75" customHeight="1" x14ac:dyDescent="0.15">
      <c r="A23" s="20">
        <v>50001990</v>
      </c>
      <c r="B23" s="21" t="s">
        <v>17</v>
      </c>
      <c r="C23" s="5" t="s">
        <v>205</v>
      </c>
      <c r="D23" s="5" t="s">
        <v>204</v>
      </c>
      <c r="E23" s="5">
        <v>7077</v>
      </c>
      <c r="F23" s="14">
        <v>7032060</v>
      </c>
      <c r="G23" s="15">
        <v>43936</v>
      </c>
      <c r="H23" s="15">
        <v>43949</v>
      </c>
      <c r="I23" s="16">
        <v>13</v>
      </c>
      <c r="J23" s="17">
        <v>900</v>
      </c>
      <c r="K23" s="18">
        <v>2025</v>
      </c>
      <c r="L23" s="1">
        <v>950.85</v>
      </c>
      <c r="M23" s="2" t="s">
        <v>269</v>
      </c>
      <c r="N23" s="3">
        <v>44607</v>
      </c>
      <c r="O23" s="4">
        <v>3500013011</v>
      </c>
    </row>
    <row r="24" spans="1:15" ht="12.75" customHeight="1" x14ac:dyDescent="0.15">
      <c r="A24" s="20">
        <v>50001990</v>
      </c>
      <c r="B24" s="21" t="s">
        <v>17</v>
      </c>
      <c r="C24" s="5" t="s">
        <v>205</v>
      </c>
      <c r="D24" s="5" t="s">
        <v>204</v>
      </c>
      <c r="E24" s="5">
        <v>10822</v>
      </c>
      <c r="F24" s="14">
        <v>7032060</v>
      </c>
      <c r="G24" s="15">
        <v>43963</v>
      </c>
      <c r="H24" s="15">
        <v>44214</v>
      </c>
      <c r="I24" s="16">
        <v>251</v>
      </c>
      <c r="J24" s="17">
        <v>541</v>
      </c>
      <c r="K24" s="18">
        <v>1217.25</v>
      </c>
      <c r="L24" s="1">
        <v>950.85</v>
      </c>
      <c r="M24" s="2" t="s">
        <v>269</v>
      </c>
      <c r="N24" s="3">
        <v>44607</v>
      </c>
      <c r="O24" s="4">
        <v>3500013011</v>
      </c>
    </row>
    <row r="25" spans="1:15" ht="12.75" customHeight="1" x14ac:dyDescent="0.15">
      <c r="A25" s="20">
        <v>50001990</v>
      </c>
      <c r="B25" s="21" t="s">
        <v>17</v>
      </c>
      <c r="C25" s="5" t="s">
        <v>205</v>
      </c>
      <c r="D25" s="5" t="s">
        <v>204</v>
      </c>
      <c r="E25" s="5">
        <v>10823</v>
      </c>
      <c r="F25" s="14">
        <v>7032060</v>
      </c>
      <c r="G25" s="15">
        <v>43936</v>
      </c>
      <c r="H25" s="15">
        <v>44215</v>
      </c>
      <c r="I25" s="16">
        <v>279</v>
      </c>
      <c r="J25" s="17">
        <v>554</v>
      </c>
      <c r="K25" s="18">
        <v>1246.5</v>
      </c>
      <c r="L25" s="1">
        <v>950.85</v>
      </c>
      <c r="M25" s="2" t="s">
        <v>269</v>
      </c>
      <c r="N25" s="3">
        <v>44607</v>
      </c>
      <c r="O25" s="4">
        <v>3500013011</v>
      </c>
    </row>
    <row r="26" spans="1:15" ht="12.75" customHeight="1" x14ac:dyDescent="0.15">
      <c r="A26" s="20">
        <v>50000634</v>
      </c>
      <c r="B26" s="21" t="s">
        <v>29</v>
      </c>
      <c r="C26" s="5">
        <v>4621000216</v>
      </c>
      <c r="D26" s="5" t="s">
        <v>219</v>
      </c>
      <c r="E26" s="5">
        <v>2106</v>
      </c>
      <c r="F26" s="14">
        <v>8250306</v>
      </c>
      <c r="G26" s="15">
        <v>44480</v>
      </c>
      <c r="H26" s="15">
        <v>44497</v>
      </c>
      <c r="I26" s="16">
        <v>17</v>
      </c>
      <c r="J26" s="17">
        <v>600</v>
      </c>
      <c r="K26" s="18">
        <v>16800</v>
      </c>
      <c r="L26" s="1">
        <v>285.60000000000002</v>
      </c>
      <c r="M26" s="2" t="s">
        <v>269</v>
      </c>
      <c r="N26" s="3">
        <v>44609</v>
      </c>
      <c r="O26" s="4">
        <v>130622</v>
      </c>
    </row>
    <row r="27" spans="1:15" ht="12.75" customHeight="1" x14ac:dyDescent="0.15">
      <c r="A27" s="20">
        <v>50000270</v>
      </c>
      <c r="B27" s="21" t="s">
        <v>27</v>
      </c>
      <c r="C27" s="5" t="s">
        <v>214</v>
      </c>
      <c r="D27" s="5" t="s">
        <v>133</v>
      </c>
      <c r="E27" s="5" t="s">
        <v>229</v>
      </c>
      <c r="F27" s="14">
        <v>8080618</v>
      </c>
      <c r="G27" s="15">
        <v>43854</v>
      </c>
      <c r="H27" s="15">
        <v>43857</v>
      </c>
      <c r="I27" s="16">
        <v>3</v>
      </c>
      <c r="J27" s="17">
        <v>40000</v>
      </c>
      <c r="K27" s="18">
        <v>26024</v>
      </c>
      <c r="L27" s="1">
        <v>304.17</v>
      </c>
      <c r="M27" s="2" t="s">
        <v>269</v>
      </c>
      <c r="N27" s="3">
        <v>44621</v>
      </c>
      <c r="O27" s="4">
        <v>3500004572</v>
      </c>
    </row>
    <row r="28" spans="1:15" ht="12.75" customHeight="1" x14ac:dyDescent="0.15">
      <c r="A28" s="20">
        <v>50001237</v>
      </c>
      <c r="B28" s="21" t="s">
        <v>18</v>
      </c>
      <c r="C28" s="5" t="s">
        <v>267</v>
      </c>
      <c r="D28" s="5" t="s">
        <v>154</v>
      </c>
      <c r="E28" s="5">
        <v>754</v>
      </c>
      <c r="F28" s="14">
        <v>90202110</v>
      </c>
      <c r="G28" s="15">
        <v>43668</v>
      </c>
      <c r="H28" s="15">
        <v>43675</v>
      </c>
      <c r="I28" s="16">
        <v>7</v>
      </c>
      <c r="J28" s="17">
        <v>250</v>
      </c>
      <c r="K28" s="18">
        <v>3197.5</v>
      </c>
      <c r="L28" s="1">
        <v>304.17</v>
      </c>
      <c r="M28" s="2" t="s">
        <v>269</v>
      </c>
      <c r="N28" s="3">
        <v>44621</v>
      </c>
      <c r="O28" s="4" t="s">
        <v>457</v>
      </c>
    </row>
    <row r="29" spans="1:15" ht="12.75" customHeight="1" x14ac:dyDescent="0.15">
      <c r="A29" s="20">
        <v>50003681</v>
      </c>
      <c r="B29" s="21" t="s">
        <v>49</v>
      </c>
      <c r="C29" s="5" t="s">
        <v>235</v>
      </c>
      <c r="D29" s="5" t="s">
        <v>109</v>
      </c>
      <c r="E29" s="5">
        <v>1768</v>
      </c>
      <c r="F29" s="14">
        <v>8020706</v>
      </c>
      <c r="G29" s="15">
        <v>44018</v>
      </c>
      <c r="H29" s="15">
        <v>44019</v>
      </c>
      <c r="I29" s="16">
        <v>1</v>
      </c>
      <c r="J29" s="17">
        <v>1500</v>
      </c>
      <c r="K29" s="18">
        <v>8428.5</v>
      </c>
      <c r="L29" s="1">
        <v>304.17</v>
      </c>
      <c r="M29" s="2" t="s">
        <v>269</v>
      </c>
      <c r="N29" s="3">
        <v>44644</v>
      </c>
      <c r="O29" s="4">
        <v>129843</v>
      </c>
    </row>
    <row r="30" spans="1:15" ht="12.75" customHeight="1" x14ac:dyDescent="0.15">
      <c r="A30" s="20">
        <v>50001310</v>
      </c>
      <c r="B30" s="21" t="s">
        <v>68</v>
      </c>
      <c r="C30" s="5" t="s">
        <v>237</v>
      </c>
      <c r="D30" s="5" t="s">
        <v>109</v>
      </c>
      <c r="E30" s="5">
        <v>1765</v>
      </c>
      <c r="F30" s="14">
        <v>8020707</v>
      </c>
      <c r="G30" s="15">
        <v>43895</v>
      </c>
      <c r="H30" s="15">
        <v>43896</v>
      </c>
      <c r="I30" s="16">
        <v>1</v>
      </c>
      <c r="J30" s="17">
        <v>2500</v>
      </c>
      <c r="K30" s="18">
        <v>3225</v>
      </c>
      <c r="L30" s="1">
        <v>304.17</v>
      </c>
      <c r="M30" s="2" t="s">
        <v>269</v>
      </c>
      <c r="N30" s="3">
        <v>44645</v>
      </c>
      <c r="O30" s="4">
        <v>130480</v>
      </c>
    </row>
    <row r="31" spans="1:15" ht="12.75" customHeight="1" x14ac:dyDescent="0.15">
      <c r="A31" s="20">
        <v>50002346</v>
      </c>
      <c r="B31" s="21" t="s">
        <v>74</v>
      </c>
      <c r="C31" s="5" t="s">
        <v>75</v>
      </c>
      <c r="D31" s="5" t="s">
        <v>76</v>
      </c>
      <c r="E31" s="5" t="s">
        <v>98</v>
      </c>
      <c r="F31" s="14">
        <v>7070202</v>
      </c>
      <c r="G31" s="15">
        <v>43444</v>
      </c>
      <c r="H31" s="15">
        <v>43488</v>
      </c>
      <c r="I31" s="16">
        <v>44</v>
      </c>
      <c r="J31" s="17">
        <v>2</v>
      </c>
      <c r="K31" s="18">
        <v>364</v>
      </c>
      <c r="L31" s="1">
        <v>304.17</v>
      </c>
      <c r="M31" s="2" t="s">
        <v>269</v>
      </c>
      <c r="N31" s="3">
        <v>44210</v>
      </c>
      <c r="O31" s="4">
        <v>108852</v>
      </c>
    </row>
    <row r="32" spans="1:15" ht="12.75" customHeight="1" x14ac:dyDescent="0.15">
      <c r="A32" s="20">
        <v>50002346</v>
      </c>
      <c r="B32" s="21" t="s">
        <v>74</v>
      </c>
      <c r="C32" s="5" t="s">
        <v>75</v>
      </c>
      <c r="D32" s="5" t="s">
        <v>76</v>
      </c>
      <c r="E32" s="5" t="s">
        <v>99</v>
      </c>
      <c r="F32" s="14">
        <v>7074058</v>
      </c>
      <c r="G32" s="15">
        <v>43444</v>
      </c>
      <c r="H32" s="15">
        <v>43488</v>
      </c>
      <c r="I32" s="16">
        <v>44</v>
      </c>
      <c r="J32" s="17">
        <v>8</v>
      </c>
      <c r="K32" s="18">
        <v>1368</v>
      </c>
      <c r="L32" s="1">
        <v>304.17</v>
      </c>
      <c r="M32" s="2" t="s">
        <v>269</v>
      </c>
      <c r="N32" s="3">
        <v>44210</v>
      </c>
      <c r="O32" s="4">
        <v>108852</v>
      </c>
    </row>
    <row r="33" spans="1:15" ht="12.75" customHeight="1" x14ac:dyDescent="0.15">
      <c r="A33" s="20">
        <v>50002346</v>
      </c>
      <c r="B33" s="21" t="s">
        <v>74</v>
      </c>
      <c r="C33" s="5" t="s">
        <v>75</v>
      </c>
      <c r="D33" s="5" t="s">
        <v>76</v>
      </c>
      <c r="E33" s="5" t="s">
        <v>83</v>
      </c>
      <c r="F33" s="14">
        <v>7070202</v>
      </c>
      <c r="G33" s="15">
        <v>43444</v>
      </c>
      <c r="H33" s="15">
        <v>43469</v>
      </c>
      <c r="I33" s="16">
        <v>25</v>
      </c>
      <c r="J33" s="17">
        <v>10</v>
      </c>
      <c r="K33" s="18">
        <v>1820</v>
      </c>
      <c r="L33" s="1">
        <v>304.17</v>
      </c>
      <c r="M33" s="2" t="s">
        <v>269</v>
      </c>
      <c r="N33" s="3">
        <v>44210</v>
      </c>
      <c r="O33" s="4">
        <v>108852</v>
      </c>
    </row>
    <row r="34" spans="1:15" ht="12.75" customHeight="1" x14ac:dyDescent="0.15">
      <c r="A34" s="20">
        <v>50002346</v>
      </c>
      <c r="B34" s="21" t="s">
        <v>74</v>
      </c>
      <c r="C34" s="5" t="s">
        <v>75</v>
      </c>
      <c r="D34" s="5" t="s">
        <v>76</v>
      </c>
      <c r="E34" s="5" t="s">
        <v>100</v>
      </c>
      <c r="F34" s="14">
        <v>7070202</v>
      </c>
      <c r="G34" s="15">
        <v>43444</v>
      </c>
      <c r="H34" s="15">
        <v>43469</v>
      </c>
      <c r="I34" s="16">
        <v>25</v>
      </c>
      <c r="J34" s="17">
        <v>2</v>
      </c>
      <c r="K34" s="18">
        <v>364</v>
      </c>
      <c r="L34" s="1">
        <v>304.17</v>
      </c>
      <c r="M34" s="2" t="s">
        <v>269</v>
      </c>
      <c r="N34" s="3">
        <v>44210</v>
      </c>
      <c r="O34" s="4">
        <v>108852</v>
      </c>
    </row>
    <row r="35" spans="1:15" ht="12.75" customHeight="1" x14ac:dyDescent="0.15">
      <c r="A35" s="20">
        <v>50002346</v>
      </c>
      <c r="B35" s="21" t="s">
        <v>74</v>
      </c>
      <c r="C35" s="5" t="s">
        <v>75</v>
      </c>
      <c r="D35" s="5" t="s">
        <v>76</v>
      </c>
      <c r="E35" s="5" t="s">
        <v>101</v>
      </c>
      <c r="F35" s="14">
        <v>7074058</v>
      </c>
      <c r="G35" s="15">
        <v>43444</v>
      </c>
      <c r="H35" s="15">
        <v>43469</v>
      </c>
      <c r="I35" s="16">
        <v>25</v>
      </c>
      <c r="J35" s="17">
        <v>17</v>
      </c>
      <c r="K35" s="18">
        <v>2907</v>
      </c>
      <c r="L35" s="1">
        <v>304.17</v>
      </c>
      <c r="M35" s="2" t="s">
        <v>269</v>
      </c>
      <c r="N35" s="3">
        <v>44210</v>
      </c>
      <c r="O35" s="4">
        <v>108852</v>
      </c>
    </row>
    <row r="36" spans="1:15" ht="12.75" customHeight="1" x14ac:dyDescent="0.15">
      <c r="A36" s="20">
        <v>50000642</v>
      </c>
      <c r="B36" s="21" t="s">
        <v>30</v>
      </c>
      <c r="C36" s="5" t="s">
        <v>265</v>
      </c>
      <c r="D36" s="5" t="s">
        <v>204</v>
      </c>
      <c r="E36" s="5">
        <v>174958</v>
      </c>
      <c r="F36" s="14">
        <v>7012110</v>
      </c>
      <c r="G36" s="15">
        <v>43969</v>
      </c>
      <c r="H36" s="15">
        <v>43984</v>
      </c>
      <c r="I36" s="16">
        <v>15</v>
      </c>
      <c r="J36" s="17">
        <v>248</v>
      </c>
      <c r="K36" s="18">
        <v>12114.8</v>
      </c>
      <c r="L36" s="1">
        <v>461.02</v>
      </c>
      <c r="M36" s="2" t="s">
        <v>269</v>
      </c>
      <c r="N36" s="3">
        <v>44588</v>
      </c>
      <c r="O36" s="4">
        <v>125020</v>
      </c>
    </row>
    <row r="37" spans="1:15" ht="12.75" customHeight="1" x14ac:dyDescent="0.15">
      <c r="A37" s="20">
        <v>50000642</v>
      </c>
      <c r="B37" s="21" t="s">
        <v>30</v>
      </c>
      <c r="C37" s="5" t="s">
        <v>265</v>
      </c>
      <c r="D37" s="5" t="s">
        <v>204</v>
      </c>
      <c r="E37" s="5">
        <v>175005</v>
      </c>
      <c r="F37" s="14">
        <v>7012110</v>
      </c>
      <c r="G37" s="15">
        <v>43938</v>
      </c>
      <c r="H37" s="15">
        <v>43985</v>
      </c>
      <c r="I37" s="16">
        <v>47</v>
      </c>
      <c r="J37" s="17">
        <v>14</v>
      </c>
      <c r="K37" s="18">
        <v>683.9</v>
      </c>
      <c r="L37" s="1">
        <v>461.02</v>
      </c>
      <c r="M37" s="2" t="s">
        <v>269</v>
      </c>
      <c r="N37" s="3">
        <v>44588</v>
      </c>
      <c r="O37" s="4">
        <v>125020</v>
      </c>
    </row>
    <row r="38" spans="1:15" ht="12.75" customHeight="1" x14ac:dyDescent="0.15">
      <c r="A38" s="20">
        <v>50002780</v>
      </c>
      <c r="B38" s="21" t="s">
        <v>24</v>
      </c>
      <c r="C38" s="5" t="s">
        <v>91</v>
      </c>
      <c r="D38" s="5" t="s">
        <v>90</v>
      </c>
      <c r="E38" s="5">
        <v>2060</v>
      </c>
      <c r="F38" s="14">
        <v>8150008</v>
      </c>
      <c r="G38" s="15">
        <v>43538</v>
      </c>
      <c r="H38" s="15">
        <v>43556</v>
      </c>
      <c r="I38" s="16">
        <v>18</v>
      </c>
      <c r="J38" s="17">
        <v>1699</v>
      </c>
      <c r="K38" s="18">
        <v>3268.71</v>
      </c>
      <c r="L38" s="1">
        <v>304.17</v>
      </c>
      <c r="M38" s="2" t="s">
        <v>269</v>
      </c>
      <c r="N38" s="3">
        <v>44202</v>
      </c>
      <c r="O38" s="4">
        <v>103186</v>
      </c>
    </row>
    <row r="39" spans="1:15" ht="12.75" customHeight="1" x14ac:dyDescent="0.15">
      <c r="A39" s="20">
        <v>50000002</v>
      </c>
      <c r="B39" s="21" t="s">
        <v>16</v>
      </c>
      <c r="C39" s="5" t="s">
        <v>96</v>
      </c>
      <c r="D39" s="5" t="s">
        <v>95</v>
      </c>
      <c r="E39" s="5">
        <v>173</v>
      </c>
      <c r="F39" s="14">
        <v>7014317</v>
      </c>
      <c r="G39" s="15">
        <v>43566</v>
      </c>
      <c r="H39" s="15">
        <v>43727</v>
      </c>
      <c r="I39" s="16">
        <v>161</v>
      </c>
      <c r="J39" s="17">
        <v>238</v>
      </c>
      <c r="K39" s="18">
        <v>142.80000000000001</v>
      </c>
      <c r="L39" s="1">
        <v>330.52</v>
      </c>
      <c r="M39" s="2" t="s">
        <v>269</v>
      </c>
      <c r="N39" s="3">
        <v>44202</v>
      </c>
      <c r="O39" s="4">
        <v>105146</v>
      </c>
    </row>
    <row r="40" spans="1:15" ht="12.75" customHeight="1" x14ac:dyDescent="0.15">
      <c r="A40" s="20">
        <v>50007181</v>
      </c>
      <c r="B40" s="21" t="s">
        <v>63</v>
      </c>
      <c r="C40" s="5" t="s">
        <v>110</v>
      </c>
      <c r="D40" s="5" t="s">
        <v>95</v>
      </c>
      <c r="E40" s="5">
        <v>1476</v>
      </c>
      <c r="F40" s="14">
        <v>7011115</v>
      </c>
      <c r="G40" s="15">
        <v>43626</v>
      </c>
      <c r="H40" s="15">
        <v>43628</v>
      </c>
      <c r="I40" s="16">
        <v>2</v>
      </c>
      <c r="J40" s="17">
        <v>1000</v>
      </c>
      <c r="K40" s="18">
        <v>170</v>
      </c>
      <c r="L40" s="1">
        <v>386.18</v>
      </c>
      <c r="M40" s="2" t="s">
        <v>269</v>
      </c>
      <c r="N40" s="3">
        <v>44249</v>
      </c>
      <c r="O40" s="4">
        <v>3500007430</v>
      </c>
    </row>
    <row r="41" spans="1:15" ht="12.75" customHeight="1" x14ac:dyDescent="0.15">
      <c r="A41" s="20">
        <v>50007181</v>
      </c>
      <c r="B41" s="21" t="s">
        <v>63</v>
      </c>
      <c r="C41" s="5" t="s">
        <v>110</v>
      </c>
      <c r="D41" s="5" t="s">
        <v>95</v>
      </c>
      <c r="E41" s="5">
        <v>1475</v>
      </c>
      <c r="F41" s="14">
        <v>7011096</v>
      </c>
      <c r="G41" s="15">
        <v>43626</v>
      </c>
      <c r="H41" s="15">
        <v>43628</v>
      </c>
      <c r="I41" s="16">
        <v>2</v>
      </c>
      <c r="J41" s="17">
        <v>714</v>
      </c>
      <c r="K41" s="18">
        <v>821.1</v>
      </c>
      <c r="L41" s="1">
        <v>386.18</v>
      </c>
      <c r="M41" s="2" t="s">
        <v>269</v>
      </c>
      <c r="N41" s="3">
        <v>44249</v>
      </c>
      <c r="O41" s="4">
        <v>3500007430</v>
      </c>
    </row>
    <row r="42" spans="1:15" ht="12.75" customHeight="1" x14ac:dyDescent="0.15">
      <c r="A42" s="20">
        <v>50007181</v>
      </c>
      <c r="B42" s="21" t="s">
        <v>63</v>
      </c>
      <c r="C42" s="5" t="s">
        <v>110</v>
      </c>
      <c r="D42" s="5" t="s">
        <v>95</v>
      </c>
      <c r="E42" s="5">
        <v>1377</v>
      </c>
      <c r="F42" s="14">
        <v>7011115</v>
      </c>
      <c r="G42" s="15">
        <v>43599</v>
      </c>
      <c r="H42" s="15">
        <v>43609</v>
      </c>
      <c r="I42" s="16">
        <v>10</v>
      </c>
      <c r="J42" s="17">
        <v>1000</v>
      </c>
      <c r="K42" s="18">
        <v>170</v>
      </c>
      <c r="L42" s="1">
        <v>386.18</v>
      </c>
      <c r="M42" s="2" t="s">
        <v>269</v>
      </c>
      <c r="N42" s="3">
        <v>44249</v>
      </c>
      <c r="O42" s="4">
        <v>3500007430</v>
      </c>
    </row>
    <row r="43" spans="1:15" ht="12.75" customHeight="1" x14ac:dyDescent="0.15">
      <c r="A43" s="20">
        <v>50007181</v>
      </c>
      <c r="B43" s="21" t="s">
        <v>63</v>
      </c>
      <c r="C43" s="5" t="s">
        <v>110</v>
      </c>
      <c r="D43" s="5" t="s">
        <v>95</v>
      </c>
      <c r="E43" s="5">
        <v>1376</v>
      </c>
      <c r="F43" s="14">
        <v>7011115</v>
      </c>
      <c r="G43" s="15">
        <v>43567</v>
      </c>
      <c r="H43" s="15">
        <v>43609</v>
      </c>
      <c r="I43" s="16">
        <v>42</v>
      </c>
      <c r="J43" s="17">
        <v>50000</v>
      </c>
      <c r="K43" s="18">
        <v>8500</v>
      </c>
      <c r="L43" s="1">
        <v>386.18</v>
      </c>
      <c r="M43" s="2" t="s">
        <v>269</v>
      </c>
      <c r="N43" s="3">
        <v>44249</v>
      </c>
      <c r="O43" s="4">
        <v>3500007430</v>
      </c>
    </row>
    <row r="44" spans="1:15" ht="12.75" customHeight="1" x14ac:dyDescent="0.15">
      <c r="A44" s="20">
        <v>50007935</v>
      </c>
      <c r="B44" s="21" t="s">
        <v>81</v>
      </c>
      <c r="C44" s="5" t="s">
        <v>273</v>
      </c>
      <c r="D44" s="5" t="s">
        <v>159</v>
      </c>
      <c r="E44" s="5">
        <v>316</v>
      </c>
      <c r="F44" s="14" t="s">
        <v>160</v>
      </c>
      <c r="G44" s="15">
        <v>43525</v>
      </c>
      <c r="H44" s="15">
        <v>43552</v>
      </c>
      <c r="I44" s="16">
        <v>27</v>
      </c>
      <c r="J44" s="17">
        <v>1</v>
      </c>
      <c r="K44" s="18">
        <v>1378</v>
      </c>
      <c r="L44" s="1">
        <v>304.17</v>
      </c>
      <c r="M44" s="2" t="s">
        <v>269</v>
      </c>
      <c r="N44" s="3">
        <v>44648</v>
      </c>
      <c r="O44" s="4">
        <v>3500021788</v>
      </c>
    </row>
    <row r="45" spans="1:15" ht="12.75" customHeight="1" x14ac:dyDescent="0.15">
      <c r="A45" s="20">
        <v>50004206</v>
      </c>
      <c r="B45" s="21" t="s">
        <v>37</v>
      </c>
      <c r="C45" s="5" t="s">
        <v>231</v>
      </c>
      <c r="D45" s="5" t="s">
        <v>133</v>
      </c>
      <c r="E45" s="5">
        <v>868</v>
      </c>
      <c r="F45" s="14">
        <v>8250111</v>
      </c>
      <c r="G45" s="15">
        <v>43972</v>
      </c>
      <c r="H45" s="15">
        <v>43994</v>
      </c>
      <c r="I45" s="16">
        <v>22</v>
      </c>
      <c r="J45" s="17">
        <v>11</v>
      </c>
      <c r="K45" s="18">
        <v>539</v>
      </c>
      <c r="L45" s="1">
        <v>304.17</v>
      </c>
      <c r="M45" s="2" t="s">
        <v>269</v>
      </c>
      <c r="N45" s="3">
        <v>44643</v>
      </c>
      <c r="O45" s="4">
        <v>128896</v>
      </c>
    </row>
    <row r="46" spans="1:15" ht="12.75" customHeight="1" x14ac:dyDescent="0.15">
      <c r="A46" s="20">
        <v>50004206</v>
      </c>
      <c r="B46" s="21" t="s">
        <v>37</v>
      </c>
      <c r="C46" s="5" t="s">
        <v>231</v>
      </c>
      <c r="D46" s="5" t="s">
        <v>133</v>
      </c>
      <c r="E46" s="5">
        <v>720</v>
      </c>
      <c r="F46" s="14">
        <v>8250111</v>
      </c>
      <c r="G46" s="15">
        <v>43942</v>
      </c>
      <c r="H46" s="15">
        <v>43951</v>
      </c>
      <c r="I46" s="16">
        <v>9</v>
      </c>
      <c r="J46" s="17">
        <v>64</v>
      </c>
      <c r="K46" s="18">
        <v>3136</v>
      </c>
      <c r="L46" s="1">
        <v>304.17</v>
      </c>
      <c r="M46" s="2" t="s">
        <v>269</v>
      </c>
      <c r="N46" s="3">
        <v>44643</v>
      </c>
      <c r="O46" s="4">
        <v>128896</v>
      </c>
    </row>
    <row r="47" spans="1:15" ht="12.75" customHeight="1" x14ac:dyDescent="0.15">
      <c r="A47" s="20">
        <v>50001294</v>
      </c>
      <c r="B47" s="21" t="s">
        <v>47</v>
      </c>
      <c r="C47" s="5" t="s">
        <v>126</v>
      </c>
      <c r="D47" s="5" t="s">
        <v>107</v>
      </c>
      <c r="E47" s="5">
        <v>2897</v>
      </c>
      <c r="F47" s="14">
        <v>8080903</v>
      </c>
      <c r="G47" s="15">
        <v>43839</v>
      </c>
      <c r="H47" s="15">
        <v>43868</v>
      </c>
      <c r="I47" s="16">
        <v>29</v>
      </c>
      <c r="J47" s="17">
        <v>50400</v>
      </c>
      <c r="K47" s="18">
        <v>36792</v>
      </c>
      <c r="L47" s="1">
        <v>1305.24</v>
      </c>
      <c r="M47" s="2" t="s">
        <v>269</v>
      </c>
      <c r="N47" s="3">
        <v>44631</v>
      </c>
      <c r="O47" s="4">
        <v>3500007603</v>
      </c>
    </row>
    <row r="48" spans="1:15" ht="12.75" customHeight="1" x14ac:dyDescent="0.15">
      <c r="A48" s="20">
        <v>50001294</v>
      </c>
      <c r="B48" s="21" t="s">
        <v>47</v>
      </c>
      <c r="C48" s="5" t="s">
        <v>126</v>
      </c>
      <c r="D48" s="5" t="s">
        <v>107</v>
      </c>
      <c r="E48" s="5">
        <v>2920</v>
      </c>
      <c r="F48" s="14">
        <v>8080903</v>
      </c>
      <c r="G48" s="15">
        <v>43872</v>
      </c>
      <c r="H48" s="15">
        <v>43880</v>
      </c>
      <c r="I48" s="16">
        <v>8</v>
      </c>
      <c r="J48" s="17">
        <v>40800</v>
      </c>
      <c r="K48" s="18">
        <v>29784</v>
      </c>
      <c r="L48" s="1">
        <v>1305.24</v>
      </c>
      <c r="M48" s="2" t="s">
        <v>269</v>
      </c>
      <c r="N48" s="3">
        <v>44631</v>
      </c>
      <c r="O48" s="4">
        <v>3500007603</v>
      </c>
    </row>
    <row r="49" spans="1:15" ht="12.75" customHeight="1" x14ac:dyDescent="0.15">
      <c r="A49" s="20">
        <v>50005446</v>
      </c>
      <c r="B49" s="21" t="s">
        <v>447</v>
      </c>
      <c r="C49" s="5" t="s">
        <v>288</v>
      </c>
      <c r="D49" s="5" t="s">
        <v>209</v>
      </c>
      <c r="E49" s="5">
        <v>391</v>
      </c>
      <c r="F49" s="14">
        <v>8150006</v>
      </c>
      <c r="G49" s="15">
        <v>43955</v>
      </c>
      <c r="H49" s="15">
        <v>43963</v>
      </c>
      <c r="I49" s="16">
        <v>8</v>
      </c>
      <c r="J49" s="17">
        <v>20000</v>
      </c>
      <c r="K49" s="18">
        <v>7800</v>
      </c>
      <c r="L49" s="1">
        <v>380.02</v>
      </c>
      <c r="M49" s="2" t="s">
        <v>269</v>
      </c>
      <c r="N49" s="3">
        <v>44609</v>
      </c>
      <c r="O49" s="4">
        <v>3500001209</v>
      </c>
    </row>
    <row r="50" spans="1:15" ht="12.75" customHeight="1" x14ac:dyDescent="0.15">
      <c r="A50" s="20">
        <v>50005446</v>
      </c>
      <c r="B50" s="21" t="s">
        <v>447</v>
      </c>
      <c r="C50" s="5" t="s">
        <v>288</v>
      </c>
      <c r="D50" s="5" t="s">
        <v>209</v>
      </c>
      <c r="E50" s="5">
        <v>413</v>
      </c>
      <c r="F50" s="14">
        <v>8150006</v>
      </c>
      <c r="G50" s="15">
        <v>44214</v>
      </c>
      <c r="H50" s="15">
        <v>44221</v>
      </c>
      <c r="I50" s="16">
        <v>7</v>
      </c>
      <c r="J50" s="17">
        <v>78848</v>
      </c>
      <c r="K50" s="18">
        <v>30750.720000000001</v>
      </c>
      <c r="L50" s="1">
        <v>380.02</v>
      </c>
      <c r="M50" s="2" t="s">
        <v>269</v>
      </c>
      <c r="N50" s="3">
        <v>44609</v>
      </c>
      <c r="O50" s="4">
        <v>3500001209</v>
      </c>
    </row>
    <row r="51" spans="1:15" ht="12.75" customHeight="1" x14ac:dyDescent="0.15">
      <c r="A51" s="20">
        <v>50005446</v>
      </c>
      <c r="B51" s="21" t="s">
        <v>447</v>
      </c>
      <c r="C51" s="5" t="s">
        <v>288</v>
      </c>
      <c r="D51" s="5" t="s">
        <v>209</v>
      </c>
      <c r="E51" s="5">
        <v>272</v>
      </c>
      <c r="F51" s="14">
        <v>8150006</v>
      </c>
      <c r="G51" s="15">
        <v>43836</v>
      </c>
      <c r="H51" s="15">
        <v>43844</v>
      </c>
      <c r="I51" s="16">
        <v>8</v>
      </c>
      <c r="J51" s="17">
        <v>30000</v>
      </c>
      <c r="K51" s="18">
        <v>11700</v>
      </c>
      <c r="L51" s="1">
        <v>380.02</v>
      </c>
      <c r="M51" s="2" t="s">
        <v>269</v>
      </c>
      <c r="N51" s="3">
        <v>44609</v>
      </c>
      <c r="O51" s="4">
        <v>3500001209</v>
      </c>
    </row>
    <row r="52" spans="1:15" ht="12.75" customHeight="1" x14ac:dyDescent="0.15">
      <c r="A52" s="20">
        <v>50005446</v>
      </c>
      <c r="B52" s="21" t="s">
        <v>447</v>
      </c>
      <c r="C52" s="5" t="s">
        <v>288</v>
      </c>
      <c r="D52" s="5" t="s">
        <v>209</v>
      </c>
      <c r="E52" s="5">
        <v>274</v>
      </c>
      <c r="F52" s="14">
        <v>8150007</v>
      </c>
      <c r="G52" s="15">
        <v>43840</v>
      </c>
      <c r="H52" s="15">
        <v>43844</v>
      </c>
      <c r="I52" s="16">
        <v>4</v>
      </c>
      <c r="J52" s="17">
        <v>1500</v>
      </c>
      <c r="K52" s="18">
        <v>630</v>
      </c>
      <c r="L52" s="1">
        <v>380.02</v>
      </c>
      <c r="M52" s="2" t="s">
        <v>269</v>
      </c>
      <c r="N52" s="3">
        <v>44609</v>
      </c>
      <c r="O52" s="4">
        <v>3500001209</v>
      </c>
    </row>
    <row r="53" spans="1:15" ht="12.75" customHeight="1" x14ac:dyDescent="0.15">
      <c r="A53" s="20">
        <v>50005446</v>
      </c>
      <c r="B53" s="21" t="s">
        <v>447</v>
      </c>
      <c r="C53" s="5" t="s">
        <v>288</v>
      </c>
      <c r="D53" s="5" t="s">
        <v>209</v>
      </c>
      <c r="E53" s="5">
        <v>273</v>
      </c>
      <c r="F53" s="14">
        <v>8150006</v>
      </c>
      <c r="G53" s="15">
        <v>43840</v>
      </c>
      <c r="H53" s="15">
        <v>43844</v>
      </c>
      <c r="I53" s="16">
        <v>4</v>
      </c>
      <c r="J53" s="17">
        <v>4000</v>
      </c>
      <c r="K53" s="18">
        <v>1560</v>
      </c>
      <c r="L53" s="1">
        <v>380.02</v>
      </c>
      <c r="M53" s="2" t="s">
        <v>269</v>
      </c>
      <c r="N53" s="3">
        <v>44609</v>
      </c>
      <c r="O53" s="4">
        <v>3500001209</v>
      </c>
    </row>
    <row r="54" spans="1:15" ht="12.75" customHeight="1" x14ac:dyDescent="0.15">
      <c r="A54" s="20">
        <v>50002505</v>
      </c>
      <c r="B54" s="21" t="s">
        <v>70</v>
      </c>
      <c r="C54" s="5" t="s">
        <v>255</v>
      </c>
      <c r="D54" s="5" t="s">
        <v>109</v>
      </c>
      <c r="E54" s="5">
        <v>17830</v>
      </c>
      <c r="F54" s="14">
        <v>8020708</v>
      </c>
      <c r="G54" s="15">
        <v>43959</v>
      </c>
      <c r="H54" s="15">
        <v>43966</v>
      </c>
      <c r="I54" s="16">
        <v>7</v>
      </c>
      <c r="J54" s="17">
        <v>1500</v>
      </c>
      <c r="K54" s="18">
        <v>9781.5</v>
      </c>
      <c r="L54" s="1">
        <v>485.82</v>
      </c>
      <c r="M54" s="2" t="s">
        <v>269</v>
      </c>
      <c r="N54" s="3">
        <v>44651</v>
      </c>
      <c r="O54" s="4" t="s">
        <v>289</v>
      </c>
    </row>
    <row r="55" spans="1:15" ht="12.75" customHeight="1" x14ac:dyDescent="0.15">
      <c r="A55" s="20">
        <v>50002505</v>
      </c>
      <c r="B55" s="21" t="s">
        <v>70</v>
      </c>
      <c r="C55" s="5" t="s">
        <v>255</v>
      </c>
      <c r="D55" s="5" t="s">
        <v>109</v>
      </c>
      <c r="E55" s="5">
        <v>18540</v>
      </c>
      <c r="F55" s="14">
        <v>8020708</v>
      </c>
      <c r="G55" s="15">
        <v>43990</v>
      </c>
      <c r="H55" s="15">
        <v>44008</v>
      </c>
      <c r="I55" s="16">
        <v>18</v>
      </c>
      <c r="J55" s="17">
        <v>1500</v>
      </c>
      <c r="K55" s="18">
        <v>9781.5</v>
      </c>
      <c r="L55" s="1">
        <v>485.82</v>
      </c>
      <c r="M55" s="2" t="s">
        <v>269</v>
      </c>
      <c r="N55" s="3">
        <v>44651</v>
      </c>
      <c r="O55" s="4" t="s">
        <v>289</v>
      </c>
    </row>
    <row r="56" spans="1:15" ht="12.75" customHeight="1" x14ac:dyDescent="0.15">
      <c r="A56" s="20">
        <v>50002505</v>
      </c>
      <c r="B56" s="21" t="s">
        <v>70</v>
      </c>
      <c r="C56" s="5" t="s">
        <v>255</v>
      </c>
      <c r="D56" s="5" t="s">
        <v>109</v>
      </c>
      <c r="E56" s="5">
        <v>16733</v>
      </c>
      <c r="F56" s="14">
        <v>8020708</v>
      </c>
      <c r="G56" s="15">
        <v>43899</v>
      </c>
      <c r="H56" s="15">
        <v>43903</v>
      </c>
      <c r="I56" s="16">
        <v>4</v>
      </c>
      <c r="J56" s="17">
        <v>2000</v>
      </c>
      <c r="K56" s="18">
        <v>13042</v>
      </c>
      <c r="L56" s="1">
        <v>485.82</v>
      </c>
      <c r="M56" s="2" t="s">
        <v>269</v>
      </c>
      <c r="N56" s="3">
        <v>44651</v>
      </c>
      <c r="O56" s="4" t="s">
        <v>289</v>
      </c>
    </row>
    <row r="57" spans="1:15" ht="12.75" customHeight="1" x14ac:dyDescent="0.15">
      <c r="A57" s="20">
        <v>50002505</v>
      </c>
      <c r="B57" s="21" t="s">
        <v>70</v>
      </c>
      <c r="C57" s="5" t="s">
        <v>255</v>
      </c>
      <c r="D57" s="5" t="s">
        <v>109</v>
      </c>
      <c r="E57" s="5">
        <v>19010</v>
      </c>
      <c r="F57" s="14">
        <v>8020708</v>
      </c>
      <c r="G57" s="15">
        <v>44026</v>
      </c>
      <c r="H57" s="15">
        <v>44032</v>
      </c>
      <c r="I57" s="16">
        <v>6</v>
      </c>
      <c r="J57" s="17">
        <v>100</v>
      </c>
      <c r="K57" s="18">
        <v>652.1</v>
      </c>
      <c r="L57" s="1">
        <v>485.82</v>
      </c>
      <c r="M57" s="2" t="s">
        <v>269</v>
      </c>
      <c r="N57" s="3">
        <v>44651</v>
      </c>
      <c r="O57" s="4" t="s">
        <v>289</v>
      </c>
    </row>
    <row r="58" spans="1:15" ht="12.75" customHeight="1" x14ac:dyDescent="0.15">
      <c r="A58" s="20">
        <v>50002505</v>
      </c>
      <c r="B58" s="21" t="s">
        <v>70</v>
      </c>
      <c r="C58" s="5" t="s">
        <v>255</v>
      </c>
      <c r="D58" s="5" t="s">
        <v>109</v>
      </c>
      <c r="E58" s="5">
        <v>18563</v>
      </c>
      <c r="F58" s="14">
        <v>8020708</v>
      </c>
      <c r="G58" s="15">
        <v>43997</v>
      </c>
      <c r="H58" s="15">
        <v>44011</v>
      </c>
      <c r="I58" s="16">
        <v>14</v>
      </c>
      <c r="J58" s="17">
        <v>100</v>
      </c>
      <c r="K58" s="18">
        <v>652.1</v>
      </c>
      <c r="L58" s="1">
        <v>485.82</v>
      </c>
      <c r="M58" s="2" t="s">
        <v>269</v>
      </c>
      <c r="N58" s="3">
        <v>44651</v>
      </c>
      <c r="O58" s="4" t="s">
        <v>289</v>
      </c>
    </row>
    <row r="59" spans="1:15" ht="12.75" customHeight="1" x14ac:dyDescent="0.15">
      <c r="A59" s="20">
        <v>50002505</v>
      </c>
      <c r="B59" s="21" t="s">
        <v>70</v>
      </c>
      <c r="C59" s="5" t="s">
        <v>255</v>
      </c>
      <c r="D59" s="5" t="s">
        <v>109</v>
      </c>
      <c r="E59" s="5">
        <v>17419</v>
      </c>
      <c r="F59" s="14">
        <v>8020708</v>
      </c>
      <c r="G59" s="15">
        <v>43924</v>
      </c>
      <c r="H59" s="15">
        <v>43942</v>
      </c>
      <c r="I59" s="16">
        <v>18</v>
      </c>
      <c r="J59" s="17">
        <v>1500</v>
      </c>
      <c r="K59" s="18">
        <v>9781.5</v>
      </c>
      <c r="L59" s="1">
        <v>485.82</v>
      </c>
      <c r="M59" s="2" t="s">
        <v>269</v>
      </c>
      <c r="N59" s="3">
        <v>44651</v>
      </c>
      <c r="O59" s="4" t="s">
        <v>289</v>
      </c>
    </row>
    <row r="60" spans="1:15" ht="12.75" customHeight="1" x14ac:dyDescent="0.15">
      <c r="A60" s="20">
        <v>50006668</v>
      </c>
      <c r="B60" s="21" t="s">
        <v>79</v>
      </c>
      <c r="C60" s="5">
        <v>4619000420</v>
      </c>
      <c r="D60" s="5" t="s">
        <v>120</v>
      </c>
      <c r="E60" s="5">
        <v>434</v>
      </c>
      <c r="F60" s="14" t="s">
        <v>121</v>
      </c>
      <c r="G60" s="15">
        <v>43782</v>
      </c>
      <c r="H60" s="15">
        <v>44063</v>
      </c>
      <c r="I60" s="16">
        <v>281</v>
      </c>
      <c r="J60" s="17">
        <v>1</v>
      </c>
      <c r="K60" s="18">
        <v>190</v>
      </c>
      <c r="L60" s="1">
        <v>2205.9</v>
      </c>
      <c r="M60" s="2" t="s">
        <v>269</v>
      </c>
      <c r="N60" s="3">
        <v>44628</v>
      </c>
      <c r="O60" s="4" t="s">
        <v>457</v>
      </c>
    </row>
    <row r="61" spans="1:15" ht="12.75" customHeight="1" x14ac:dyDescent="0.15">
      <c r="A61" s="20">
        <v>50006668</v>
      </c>
      <c r="B61" s="21" t="s">
        <v>79</v>
      </c>
      <c r="C61" s="5">
        <v>4619000420</v>
      </c>
      <c r="D61" s="5" t="s">
        <v>120</v>
      </c>
      <c r="E61" s="5">
        <v>437</v>
      </c>
      <c r="F61" s="14" t="s">
        <v>121</v>
      </c>
      <c r="G61" s="15">
        <v>43782</v>
      </c>
      <c r="H61" s="15">
        <v>44064</v>
      </c>
      <c r="I61" s="16">
        <v>282</v>
      </c>
      <c r="J61" s="17">
        <v>7</v>
      </c>
      <c r="K61" s="18">
        <v>1330</v>
      </c>
      <c r="L61" s="1">
        <v>2205.9</v>
      </c>
      <c r="M61" s="2" t="s">
        <v>269</v>
      </c>
      <c r="N61" s="3">
        <v>44628</v>
      </c>
      <c r="O61" s="4" t="s">
        <v>457</v>
      </c>
    </row>
    <row r="62" spans="1:15" ht="12.75" customHeight="1" x14ac:dyDescent="0.15">
      <c r="A62" s="20">
        <v>50006668</v>
      </c>
      <c r="B62" s="21" t="s">
        <v>79</v>
      </c>
      <c r="C62" s="5">
        <v>4619000420</v>
      </c>
      <c r="D62" s="5" t="s">
        <v>120</v>
      </c>
      <c r="E62" s="5">
        <v>435</v>
      </c>
      <c r="F62" s="14" t="s">
        <v>121</v>
      </c>
      <c r="G62" s="15">
        <v>43782</v>
      </c>
      <c r="H62" s="15">
        <v>44063</v>
      </c>
      <c r="I62" s="16">
        <v>281</v>
      </c>
      <c r="J62" s="17">
        <v>4</v>
      </c>
      <c r="K62" s="18">
        <v>760</v>
      </c>
      <c r="L62" s="1">
        <v>2205.9</v>
      </c>
      <c r="M62" s="2" t="s">
        <v>269</v>
      </c>
      <c r="N62" s="3">
        <v>44628</v>
      </c>
      <c r="O62" s="4" t="s">
        <v>457</v>
      </c>
    </row>
    <row r="63" spans="1:15" ht="12.75" customHeight="1" x14ac:dyDescent="0.15">
      <c r="A63" s="20">
        <v>50006668</v>
      </c>
      <c r="B63" s="21" t="s">
        <v>79</v>
      </c>
      <c r="C63" s="5">
        <v>4619000420</v>
      </c>
      <c r="D63" s="5" t="s">
        <v>120</v>
      </c>
      <c r="E63" s="5">
        <v>442</v>
      </c>
      <c r="F63" s="14" t="s">
        <v>121</v>
      </c>
      <c r="G63" s="15">
        <v>43782</v>
      </c>
      <c r="H63" s="15">
        <v>44067</v>
      </c>
      <c r="I63" s="16">
        <v>285</v>
      </c>
      <c r="J63" s="17">
        <v>1</v>
      </c>
      <c r="K63" s="18">
        <v>190</v>
      </c>
      <c r="L63" s="1">
        <v>2205.9</v>
      </c>
      <c r="M63" s="2" t="s">
        <v>269</v>
      </c>
      <c r="N63" s="3">
        <v>44628</v>
      </c>
      <c r="O63" s="4" t="s">
        <v>457</v>
      </c>
    </row>
    <row r="64" spans="1:15" ht="12.75" customHeight="1" x14ac:dyDescent="0.15">
      <c r="A64" s="20">
        <v>50006668</v>
      </c>
      <c r="B64" s="21" t="s">
        <v>79</v>
      </c>
      <c r="C64" s="5">
        <v>4619000420</v>
      </c>
      <c r="D64" s="5" t="s">
        <v>120</v>
      </c>
      <c r="E64" s="5">
        <v>433</v>
      </c>
      <c r="F64" s="14" t="s">
        <v>121</v>
      </c>
      <c r="G64" s="15">
        <v>43782</v>
      </c>
      <c r="H64" s="15">
        <v>44063</v>
      </c>
      <c r="I64" s="16">
        <v>281</v>
      </c>
      <c r="J64" s="17">
        <v>10</v>
      </c>
      <c r="K64" s="18">
        <v>1900</v>
      </c>
      <c r="L64" s="1">
        <v>2205.9</v>
      </c>
      <c r="M64" s="2" t="s">
        <v>269</v>
      </c>
      <c r="N64" s="3">
        <v>44628</v>
      </c>
      <c r="O64" s="4" t="s">
        <v>457</v>
      </c>
    </row>
    <row r="65" spans="1:15" ht="12.75" customHeight="1" x14ac:dyDescent="0.15">
      <c r="A65" s="20">
        <v>50006668</v>
      </c>
      <c r="B65" s="21" t="s">
        <v>79</v>
      </c>
      <c r="C65" s="5">
        <v>4619000420</v>
      </c>
      <c r="D65" s="5" t="s">
        <v>120</v>
      </c>
      <c r="E65" s="5">
        <v>441</v>
      </c>
      <c r="F65" s="14" t="s">
        <v>121</v>
      </c>
      <c r="G65" s="15">
        <v>43782</v>
      </c>
      <c r="H65" s="15">
        <v>44067</v>
      </c>
      <c r="I65" s="16">
        <v>285</v>
      </c>
      <c r="J65" s="17">
        <v>3</v>
      </c>
      <c r="K65" s="18">
        <v>570</v>
      </c>
      <c r="L65" s="1">
        <v>2205.9</v>
      </c>
      <c r="M65" s="2" t="s">
        <v>269</v>
      </c>
      <c r="N65" s="3">
        <v>44628</v>
      </c>
      <c r="O65" s="4" t="s">
        <v>457</v>
      </c>
    </row>
    <row r="66" spans="1:15" ht="12.75" customHeight="1" x14ac:dyDescent="0.15">
      <c r="A66" s="20">
        <v>50006668</v>
      </c>
      <c r="B66" s="21" t="s">
        <v>79</v>
      </c>
      <c r="C66" s="5">
        <v>4619000420</v>
      </c>
      <c r="D66" s="5" t="s">
        <v>120</v>
      </c>
      <c r="E66" s="5">
        <v>436</v>
      </c>
      <c r="F66" s="14" t="s">
        <v>121</v>
      </c>
      <c r="G66" s="15">
        <v>43782</v>
      </c>
      <c r="H66" s="15">
        <v>44064</v>
      </c>
      <c r="I66" s="16">
        <v>282</v>
      </c>
      <c r="J66" s="17">
        <v>4</v>
      </c>
      <c r="K66" s="18">
        <v>570</v>
      </c>
      <c r="L66" s="1">
        <v>2205.9</v>
      </c>
      <c r="M66" s="2" t="s">
        <v>269</v>
      </c>
      <c r="N66" s="3">
        <v>44628</v>
      </c>
      <c r="O66" s="4" t="s">
        <v>457</v>
      </c>
    </row>
    <row r="67" spans="1:15" ht="12.75" customHeight="1" x14ac:dyDescent="0.15">
      <c r="A67" s="20">
        <v>50002376</v>
      </c>
      <c r="B67" s="21" t="s">
        <v>39</v>
      </c>
      <c r="C67" s="5" t="s">
        <v>131</v>
      </c>
      <c r="D67" s="5" t="s">
        <v>107</v>
      </c>
      <c r="E67" s="5">
        <v>1929</v>
      </c>
      <c r="F67" s="14">
        <v>8040310</v>
      </c>
      <c r="G67" s="15">
        <v>44055</v>
      </c>
      <c r="H67" s="15">
        <v>44071</v>
      </c>
      <c r="I67" s="16">
        <v>16</v>
      </c>
      <c r="J67" s="17">
        <v>272000</v>
      </c>
      <c r="K67" s="18">
        <v>2099.38</v>
      </c>
      <c r="L67" s="1">
        <v>567.25</v>
      </c>
      <c r="M67" s="2" t="s">
        <v>269</v>
      </c>
      <c r="N67" s="3">
        <v>44643</v>
      </c>
      <c r="O67" s="4">
        <v>128917</v>
      </c>
    </row>
    <row r="68" spans="1:15" ht="12.75" customHeight="1" x14ac:dyDescent="0.15">
      <c r="A68" s="20">
        <v>50002376</v>
      </c>
      <c r="B68" s="21" t="s">
        <v>39</v>
      </c>
      <c r="C68" s="5" t="s">
        <v>131</v>
      </c>
      <c r="D68" s="5" t="s">
        <v>107</v>
      </c>
      <c r="E68" s="5">
        <v>1928</v>
      </c>
      <c r="F68" s="14">
        <v>8040310</v>
      </c>
      <c r="G68" s="15">
        <v>44018</v>
      </c>
      <c r="H68" s="15">
        <v>44071</v>
      </c>
      <c r="I68" s="16">
        <v>53</v>
      </c>
      <c r="J68" s="17">
        <v>350000</v>
      </c>
      <c r="K68" s="18">
        <v>2695</v>
      </c>
      <c r="L68" s="1">
        <v>567.25</v>
      </c>
      <c r="M68" s="2" t="s">
        <v>269</v>
      </c>
      <c r="N68" s="3">
        <v>44643</v>
      </c>
      <c r="O68" s="4">
        <v>128917</v>
      </c>
    </row>
    <row r="69" spans="1:15" ht="12.75" customHeight="1" x14ac:dyDescent="0.15">
      <c r="A69" s="20">
        <v>50002376</v>
      </c>
      <c r="B69" s="21" t="s">
        <v>39</v>
      </c>
      <c r="C69" s="5" t="s">
        <v>131</v>
      </c>
      <c r="D69" s="5" t="s">
        <v>107</v>
      </c>
      <c r="E69" s="5">
        <v>775</v>
      </c>
      <c r="F69" s="14">
        <v>8040310</v>
      </c>
      <c r="G69" s="15">
        <v>43840</v>
      </c>
      <c r="H69" s="15">
        <v>43864</v>
      </c>
      <c r="I69" s="16">
        <v>24</v>
      </c>
      <c r="J69" s="17">
        <v>400000</v>
      </c>
      <c r="K69" s="18">
        <v>3080</v>
      </c>
      <c r="L69" s="1">
        <v>567.25</v>
      </c>
      <c r="M69" s="2" t="s">
        <v>269</v>
      </c>
      <c r="N69" s="3">
        <v>44643</v>
      </c>
      <c r="O69" s="4">
        <v>128917</v>
      </c>
    </row>
    <row r="70" spans="1:15" ht="12.75" customHeight="1" x14ac:dyDescent="0.15">
      <c r="A70" s="20">
        <v>50002376</v>
      </c>
      <c r="B70" s="21" t="s">
        <v>39</v>
      </c>
      <c r="C70" s="5" t="s">
        <v>131</v>
      </c>
      <c r="D70" s="5" t="s">
        <v>107</v>
      </c>
      <c r="E70" s="5">
        <v>869</v>
      </c>
      <c r="F70" s="14">
        <v>8040310</v>
      </c>
      <c r="G70" s="15">
        <v>43866</v>
      </c>
      <c r="H70" s="15">
        <v>43885</v>
      </c>
      <c r="I70" s="16">
        <v>19</v>
      </c>
      <c r="J70" s="17">
        <v>350000</v>
      </c>
      <c r="K70" s="18">
        <v>2695</v>
      </c>
      <c r="L70" s="1">
        <v>567.25</v>
      </c>
      <c r="M70" s="2" t="s">
        <v>269</v>
      </c>
      <c r="N70" s="3">
        <v>44643</v>
      </c>
      <c r="O70" s="4">
        <v>128917</v>
      </c>
    </row>
    <row r="71" spans="1:15" ht="12.75" customHeight="1" x14ac:dyDescent="0.15">
      <c r="A71" s="20">
        <v>50002376</v>
      </c>
      <c r="B71" s="21" t="s">
        <v>39</v>
      </c>
      <c r="C71" s="5" t="s">
        <v>131</v>
      </c>
      <c r="D71" s="5" t="s">
        <v>107</v>
      </c>
      <c r="E71" s="5">
        <v>366</v>
      </c>
      <c r="F71" s="14">
        <v>8040310</v>
      </c>
      <c r="G71" s="15">
        <v>43987</v>
      </c>
      <c r="H71" s="15">
        <v>43997</v>
      </c>
      <c r="I71" s="16">
        <v>10</v>
      </c>
      <c r="J71" s="17">
        <v>350000</v>
      </c>
      <c r="K71" s="18">
        <v>2695</v>
      </c>
      <c r="L71" s="1">
        <v>567.25</v>
      </c>
      <c r="M71" s="2" t="s">
        <v>269</v>
      </c>
      <c r="N71" s="3">
        <v>44643</v>
      </c>
      <c r="O71" s="4">
        <v>128917</v>
      </c>
    </row>
    <row r="72" spans="1:15" ht="12.75" customHeight="1" x14ac:dyDescent="0.15">
      <c r="A72" s="20">
        <v>50002376</v>
      </c>
      <c r="B72" s="21" t="s">
        <v>39</v>
      </c>
      <c r="C72" s="5" t="s">
        <v>131</v>
      </c>
      <c r="D72" s="5" t="s">
        <v>107</v>
      </c>
      <c r="E72" s="5">
        <v>769</v>
      </c>
      <c r="F72" s="14">
        <v>8040208</v>
      </c>
      <c r="G72" s="15">
        <v>43847</v>
      </c>
      <c r="H72" s="15">
        <v>43864</v>
      </c>
      <c r="I72" s="16">
        <v>17</v>
      </c>
      <c r="J72" s="17">
        <v>400000</v>
      </c>
      <c r="K72" s="18">
        <v>3000</v>
      </c>
      <c r="L72" s="1">
        <v>567.25</v>
      </c>
      <c r="M72" s="2" t="s">
        <v>269</v>
      </c>
      <c r="N72" s="3">
        <v>44643</v>
      </c>
      <c r="O72" s="4">
        <v>128917</v>
      </c>
    </row>
    <row r="73" spans="1:15" ht="12.75" customHeight="1" x14ac:dyDescent="0.15">
      <c r="A73" s="20">
        <v>50002376</v>
      </c>
      <c r="B73" s="21" t="s">
        <v>39</v>
      </c>
      <c r="C73" s="5" t="s">
        <v>131</v>
      </c>
      <c r="D73" s="5" t="s">
        <v>107</v>
      </c>
      <c r="E73" s="5">
        <v>867</v>
      </c>
      <c r="F73" s="14">
        <v>8040208</v>
      </c>
      <c r="G73" s="15">
        <v>43866</v>
      </c>
      <c r="H73" s="15">
        <v>43885</v>
      </c>
      <c r="I73" s="16">
        <v>19</v>
      </c>
      <c r="J73" s="17">
        <v>350000</v>
      </c>
      <c r="K73" s="18">
        <v>2625</v>
      </c>
      <c r="L73" s="1">
        <v>567.25</v>
      </c>
      <c r="M73" s="2" t="s">
        <v>269</v>
      </c>
      <c r="N73" s="3">
        <v>44643</v>
      </c>
      <c r="O73" s="4">
        <v>128917</v>
      </c>
    </row>
    <row r="74" spans="1:15" ht="12.75" customHeight="1" x14ac:dyDescent="0.15">
      <c r="A74" s="20">
        <v>50002376</v>
      </c>
      <c r="B74" s="21" t="s">
        <v>39</v>
      </c>
      <c r="C74" s="5" t="s">
        <v>131</v>
      </c>
      <c r="D74" s="5" t="s">
        <v>107</v>
      </c>
      <c r="E74" s="5">
        <v>264</v>
      </c>
      <c r="F74" s="14">
        <v>8040310</v>
      </c>
      <c r="G74" s="15">
        <v>43956</v>
      </c>
      <c r="H74" s="15">
        <v>43979</v>
      </c>
      <c r="I74" s="16">
        <v>23</v>
      </c>
      <c r="J74" s="17">
        <v>350000</v>
      </c>
      <c r="K74" s="18">
        <v>2695</v>
      </c>
      <c r="L74" s="1">
        <v>567.25</v>
      </c>
      <c r="M74" s="2" t="s">
        <v>269</v>
      </c>
      <c r="N74" s="3">
        <v>44643</v>
      </c>
      <c r="O74" s="4">
        <v>128917</v>
      </c>
    </row>
    <row r="75" spans="1:15" ht="12.75" customHeight="1" x14ac:dyDescent="0.15">
      <c r="A75" s="20">
        <v>50002376</v>
      </c>
      <c r="B75" s="21" t="s">
        <v>39</v>
      </c>
      <c r="C75" s="5" t="s">
        <v>131</v>
      </c>
      <c r="D75" s="5" t="s">
        <v>107</v>
      </c>
      <c r="E75" s="5">
        <v>263</v>
      </c>
      <c r="F75" s="14">
        <v>8040208</v>
      </c>
      <c r="G75" s="15">
        <v>43956</v>
      </c>
      <c r="H75" s="15">
        <v>43979</v>
      </c>
      <c r="I75" s="16">
        <v>23</v>
      </c>
      <c r="J75" s="17">
        <v>350000</v>
      </c>
      <c r="K75" s="18">
        <v>2695</v>
      </c>
      <c r="L75" s="1">
        <v>567.25</v>
      </c>
      <c r="M75" s="2" t="s">
        <v>269</v>
      </c>
      <c r="N75" s="3">
        <v>44643</v>
      </c>
      <c r="O75" s="4">
        <v>128917</v>
      </c>
    </row>
    <row r="76" spans="1:15" ht="12.75" customHeight="1" x14ac:dyDescent="0.15">
      <c r="A76" s="20">
        <v>50001302</v>
      </c>
      <c r="B76" s="21" t="s">
        <v>44</v>
      </c>
      <c r="C76" s="5" t="s">
        <v>217</v>
      </c>
      <c r="D76" s="5" t="s">
        <v>133</v>
      </c>
      <c r="E76" s="5">
        <v>1041</v>
      </c>
      <c r="F76" s="14">
        <v>8070316</v>
      </c>
      <c r="G76" s="15">
        <v>43880</v>
      </c>
      <c r="H76" s="15">
        <v>43900</v>
      </c>
      <c r="I76" s="16">
        <v>20</v>
      </c>
      <c r="J76" s="17">
        <v>141525</v>
      </c>
      <c r="K76" s="18">
        <v>6604.55</v>
      </c>
      <c r="L76" s="1">
        <v>751.39</v>
      </c>
      <c r="M76" s="2" t="s">
        <v>269</v>
      </c>
      <c r="N76" s="3">
        <v>44613</v>
      </c>
      <c r="O76" s="4">
        <v>3500007442</v>
      </c>
    </row>
    <row r="77" spans="1:15" ht="12.75" customHeight="1" x14ac:dyDescent="0.15">
      <c r="A77" s="20">
        <v>50001302</v>
      </c>
      <c r="B77" s="21" t="s">
        <v>44</v>
      </c>
      <c r="C77" s="5" t="s">
        <v>217</v>
      </c>
      <c r="D77" s="5" t="s">
        <v>133</v>
      </c>
      <c r="E77" s="5">
        <v>1011</v>
      </c>
      <c r="F77" s="14">
        <v>8070316</v>
      </c>
      <c r="G77" s="15">
        <v>43847</v>
      </c>
      <c r="H77" s="15">
        <v>43889</v>
      </c>
      <c r="I77" s="16">
        <v>42</v>
      </c>
      <c r="J77" s="17">
        <v>127065</v>
      </c>
      <c r="K77" s="18">
        <v>5929.74</v>
      </c>
      <c r="L77" s="1">
        <v>751.39</v>
      </c>
      <c r="M77" s="2" t="s">
        <v>269</v>
      </c>
      <c r="N77" s="3">
        <v>44613</v>
      </c>
      <c r="O77" s="4">
        <v>3500007442</v>
      </c>
    </row>
    <row r="78" spans="1:15" ht="12.75" customHeight="1" x14ac:dyDescent="0.15">
      <c r="A78" s="20">
        <v>50001302</v>
      </c>
      <c r="B78" s="21" t="s">
        <v>44</v>
      </c>
      <c r="C78" s="5" t="s">
        <v>217</v>
      </c>
      <c r="D78" s="5" t="s">
        <v>133</v>
      </c>
      <c r="E78" s="5">
        <v>1022</v>
      </c>
      <c r="F78" s="14">
        <v>8070316</v>
      </c>
      <c r="G78" s="15">
        <v>43880</v>
      </c>
      <c r="H78" s="15">
        <v>43895</v>
      </c>
      <c r="I78" s="16">
        <v>15</v>
      </c>
      <c r="J78" s="17">
        <v>319155</v>
      </c>
      <c r="K78" s="18">
        <v>14894.01</v>
      </c>
      <c r="L78" s="1">
        <v>751.39</v>
      </c>
      <c r="M78" s="2" t="s">
        <v>269</v>
      </c>
      <c r="N78" s="3">
        <v>44613</v>
      </c>
      <c r="O78" s="4">
        <v>3500007442</v>
      </c>
    </row>
    <row r="79" spans="1:15" ht="12.75" customHeight="1" x14ac:dyDescent="0.15">
      <c r="A79" s="20">
        <v>50001302</v>
      </c>
      <c r="B79" s="21" t="s">
        <v>44</v>
      </c>
      <c r="C79" s="5" t="s">
        <v>217</v>
      </c>
      <c r="D79" s="5" t="s">
        <v>133</v>
      </c>
      <c r="E79" s="5">
        <v>916</v>
      </c>
      <c r="F79" s="14">
        <v>8070316</v>
      </c>
      <c r="G79" s="15">
        <v>43847</v>
      </c>
      <c r="H79" s="15">
        <v>43866</v>
      </c>
      <c r="I79" s="16">
        <v>19</v>
      </c>
      <c r="J79" s="17">
        <v>145545</v>
      </c>
      <c r="K79" s="18">
        <v>6792.15</v>
      </c>
      <c r="L79" s="1">
        <v>751.39</v>
      </c>
      <c r="M79" s="2" t="s">
        <v>269</v>
      </c>
      <c r="N79" s="3">
        <v>44613</v>
      </c>
      <c r="O79" s="4">
        <v>3500007442</v>
      </c>
    </row>
    <row r="80" spans="1:15" ht="12.75" customHeight="1" x14ac:dyDescent="0.15">
      <c r="A80" s="20">
        <v>50002858</v>
      </c>
      <c r="B80" s="21" t="s">
        <v>88</v>
      </c>
      <c r="C80" s="5" t="s">
        <v>112</v>
      </c>
      <c r="D80" s="5" t="s">
        <v>85</v>
      </c>
      <c r="E80" s="5">
        <v>1887</v>
      </c>
      <c r="F80" s="14">
        <v>8110020</v>
      </c>
      <c r="G80" s="15">
        <v>43875</v>
      </c>
      <c r="H80" s="15">
        <v>43886</v>
      </c>
      <c r="I80" s="16">
        <v>11</v>
      </c>
      <c r="J80" s="17">
        <v>6115</v>
      </c>
      <c r="K80" s="18">
        <v>36323.1</v>
      </c>
      <c r="L80" s="1">
        <v>696.55</v>
      </c>
      <c r="M80" s="2" t="s">
        <v>269</v>
      </c>
      <c r="N80" s="3">
        <v>44676</v>
      </c>
      <c r="O80" s="4">
        <v>129576</v>
      </c>
    </row>
    <row r="81" spans="1:15" ht="12.75" customHeight="1" x14ac:dyDescent="0.15">
      <c r="A81" s="20">
        <v>50002858</v>
      </c>
      <c r="B81" s="21" t="s">
        <v>88</v>
      </c>
      <c r="C81" s="5" t="s">
        <v>112</v>
      </c>
      <c r="D81" s="5" t="s">
        <v>85</v>
      </c>
      <c r="E81" s="5">
        <v>193</v>
      </c>
      <c r="F81" s="14">
        <v>8110020</v>
      </c>
      <c r="G81" s="15">
        <v>43924</v>
      </c>
      <c r="H81" s="15">
        <v>43944</v>
      </c>
      <c r="I81" s="16">
        <v>20</v>
      </c>
      <c r="J81" s="17">
        <v>2500</v>
      </c>
      <c r="K81" s="18">
        <v>14850</v>
      </c>
      <c r="L81" s="1">
        <v>696.55</v>
      </c>
      <c r="M81" s="2" t="s">
        <v>269</v>
      </c>
      <c r="N81" s="3">
        <v>44676</v>
      </c>
      <c r="O81" s="4">
        <v>129576</v>
      </c>
    </row>
    <row r="82" spans="1:15" ht="12.75" customHeight="1" x14ac:dyDescent="0.15">
      <c r="A82" s="20">
        <v>50001621</v>
      </c>
      <c r="B82" s="21" t="s">
        <v>87</v>
      </c>
      <c r="C82" s="5" t="s">
        <v>137</v>
      </c>
      <c r="D82" s="5" t="s">
        <v>82</v>
      </c>
      <c r="E82" s="5">
        <v>877</v>
      </c>
      <c r="F82" s="14">
        <v>8080616</v>
      </c>
      <c r="G82" s="15">
        <v>43685</v>
      </c>
      <c r="H82" s="15">
        <v>43691</v>
      </c>
      <c r="I82" s="16">
        <v>6</v>
      </c>
      <c r="J82" s="17">
        <v>7200</v>
      </c>
      <c r="K82" s="18">
        <v>4392</v>
      </c>
      <c r="L82" s="1">
        <v>2073.87</v>
      </c>
      <c r="M82" s="2" t="s">
        <v>269</v>
      </c>
      <c r="N82" s="3">
        <v>44630</v>
      </c>
      <c r="O82" s="4" t="s">
        <v>212</v>
      </c>
    </row>
    <row r="83" spans="1:15" ht="12.75" customHeight="1" x14ac:dyDescent="0.15">
      <c r="A83" s="20">
        <v>50001621</v>
      </c>
      <c r="B83" s="21" t="s">
        <v>87</v>
      </c>
      <c r="C83" s="5" t="s">
        <v>137</v>
      </c>
      <c r="D83" s="5" t="s">
        <v>82</v>
      </c>
      <c r="E83" s="5">
        <v>799</v>
      </c>
      <c r="F83" s="14">
        <v>8070316</v>
      </c>
      <c r="G83" s="15">
        <v>43654</v>
      </c>
      <c r="H83" s="15">
        <v>43655</v>
      </c>
      <c r="I83" s="16">
        <v>1</v>
      </c>
      <c r="J83" s="17">
        <v>202770</v>
      </c>
      <c r="K83" s="18">
        <v>8110.8</v>
      </c>
      <c r="L83" s="1">
        <v>2073.87</v>
      </c>
      <c r="M83" s="2" t="s">
        <v>269</v>
      </c>
      <c r="N83" s="3">
        <v>44630</v>
      </c>
      <c r="O83" s="4" t="s">
        <v>212</v>
      </c>
    </row>
    <row r="84" spans="1:15" ht="12.75" customHeight="1" x14ac:dyDescent="0.15">
      <c r="A84" s="20">
        <v>50001621</v>
      </c>
      <c r="B84" s="21" t="s">
        <v>87</v>
      </c>
      <c r="C84" s="5" t="s">
        <v>137</v>
      </c>
      <c r="D84" s="5" t="s">
        <v>82</v>
      </c>
      <c r="E84" s="5">
        <v>812</v>
      </c>
      <c r="F84" s="14">
        <v>8070316</v>
      </c>
      <c r="G84" s="15">
        <v>43654</v>
      </c>
      <c r="H84" s="15">
        <v>43661</v>
      </c>
      <c r="I84" s="16">
        <v>7</v>
      </c>
      <c r="J84" s="17">
        <v>258460</v>
      </c>
      <c r="K84" s="18">
        <v>10338.4</v>
      </c>
      <c r="L84" s="1">
        <v>2073.87</v>
      </c>
      <c r="M84" s="2" t="s">
        <v>269</v>
      </c>
      <c r="N84" s="3">
        <v>44630</v>
      </c>
      <c r="O84" s="4" t="s">
        <v>212</v>
      </c>
    </row>
    <row r="85" spans="1:15" ht="12.75" customHeight="1" x14ac:dyDescent="0.15">
      <c r="A85" s="20">
        <v>50001621</v>
      </c>
      <c r="B85" s="21" t="s">
        <v>87</v>
      </c>
      <c r="C85" s="5" t="s">
        <v>137</v>
      </c>
      <c r="D85" s="5" t="s">
        <v>82</v>
      </c>
      <c r="E85" s="5">
        <v>813</v>
      </c>
      <c r="F85" s="14">
        <v>8070316</v>
      </c>
      <c r="G85" s="15">
        <v>43655</v>
      </c>
      <c r="H85" s="15">
        <v>43661</v>
      </c>
      <c r="I85" s="16">
        <v>6</v>
      </c>
      <c r="J85" s="17">
        <v>60000</v>
      </c>
      <c r="K85" s="18">
        <v>2400</v>
      </c>
      <c r="L85" s="1">
        <v>2073.87</v>
      </c>
      <c r="M85" s="2" t="s">
        <v>269</v>
      </c>
      <c r="N85" s="3">
        <v>44630</v>
      </c>
      <c r="O85" s="4" t="s">
        <v>212</v>
      </c>
    </row>
    <row r="86" spans="1:15" ht="12.75" customHeight="1" x14ac:dyDescent="0.15">
      <c r="A86" s="20">
        <v>50001621</v>
      </c>
      <c r="B86" s="21" t="s">
        <v>87</v>
      </c>
      <c r="C86" s="5" t="s">
        <v>137</v>
      </c>
      <c r="D86" s="5" t="s">
        <v>82</v>
      </c>
      <c r="E86" s="5">
        <v>699</v>
      </c>
      <c r="F86" s="14">
        <v>8070412</v>
      </c>
      <c r="G86" s="15">
        <v>43619</v>
      </c>
      <c r="H86" s="15">
        <v>43620</v>
      </c>
      <c r="I86" s="16">
        <v>1</v>
      </c>
      <c r="J86" s="17">
        <v>30</v>
      </c>
      <c r="K86" s="18">
        <v>52395</v>
      </c>
      <c r="L86" s="1">
        <v>2073.87</v>
      </c>
      <c r="M86" s="2" t="s">
        <v>269</v>
      </c>
      <c r="N86" s="3">
        <v>44630</v>
      </c>
      <c r="O86" s="4" t="s">
        <v>212</v>
      </c>
    </row>
    <row r="87" spans="1:15" ht="12.75" customHeight="1" x14ac:dyDescent="0.15">
      <c r="A87" s="20">
        <v>50001621</v>
      </c>
      <c r="B87" s="21" t="s">
        <v>87</v>
      </c>
      <c r="C87" s="5" t="s">
        <v>137</v>
      </c>
      <c r="D87" s="5" t="s">
        <v>82</v>
      </c>
      <c r="E87" s="5">
        <v>694</v>
      </c>
      <c r="F87" s="14">
        <v>8080616</v>
      </c>
      <c r="G87" s="15">
        <v>43619</v>
      </c>
      <c r="H87" s="15">
        <v>43620</v>
      </c>
      <c r="I87" s="16">
        <v>1</v>
      </c>
      <c r="J87" s="17">
        <v>7200</v>
      </c>
      <c r="K87" s="18">
        <v>4392</v>
      </c>
      <c r="L87" s="1">
        <v>2073.87</v>
      </c>
      <c r="M87" s="2" t="s">
        <v>269</v>
      </c>
      <c r="N87" s="3">
        <v>44630</v>
      </c>
      <c r="O87" s="4" t="s">
        <v>212</v>
      </c>
    </row>
    <row r="88" spans="1:15" ht="12.75" customHeight="1" x14ac:dyDescent="0.15">
      <c r="A88" s="20">
        <v>50001621</v>
      </c>
      <c r="B88" s="21" t="s">
        <v>87</v>
      </c>
      <c r="C88" s="5" t="s">
        <v>137</v>
      </c>
      <c r="D88" s="5" t="s">
        <v>82</v>
      </c>
      <c r="E88" s="5">
        <v>586</v>
      </c>
      <c r="F88" s="14">
        <v>8080616</v>
      </c>
      <c r="G88" s="15">
        <v>43564</v>
      </c>
      <c r="H88" s="15">
        <v>43585</v>
      </c>
      <c r="I88" s="16">
        <v>21</v>
      </c>
      <c r="J88" s="17">
        <v>50</v>
      </c>
      <c r="K88" s="18">
        <v>30.5</v>
      </c>
      <c r="L88" s="1">
        <v>2073.87</v>
      </c>
      <c r="M88" s="2" t="s">
        <v>269</v>
      </c>
      <c r="N88" s="3">
        <v>44630</v>
      </c>
      <c r="O88" s="4" t="s">
        <v>212</v>
      </c>
    </row>
    <row r="89" spans="1:15" ht="12.75" customHeight="1" x14ac:dyDescent="0.15">
      <c r="A89" s="20">
        <v>50001621</v>
      </c>
      <c r="B89" s="21" t="s">
        <v>87</v>
      </c>
      <c r="C89" s="5" t="s">
        <v>137</v>
      </c>
      <c r="D89" s="5" t="s">
        <v>82</v>
      </c>
      <c r="E89" s="5">
        <v>368</v>
      </c>
      <c r="F89" s="14">
        <v>8080616</v>
      </c>
      <c r="G89" s="15">
        <v>43469</v>
      </c>
      <c r="H89" s="15">
        <v>43487</v>
      </c>
      <c r="I89" s="16">
        <v>18</v>
      </c>
      <c r="J89" s="17">
        <v>11000</v>
      </c>
      <c r="K89" s="18">
        <v>6710</v>
      </c>
      <c r="L89" s="1">
        <v>2073.87</v>
      </c>
      <c r="M89" s="2" t="s">
        <v>269</v>
      </c>
      <c r="N89" s="3">
        <v>44630</v>
      </c>
      <c r="O89" s="4" t="s">
        <v>212</v>
      </c>
    </row>
    <row r="90" spans="1:15" ht="12.75" customHeight="1" x14ac:dyDescent="0.15">
      <c r="A90" s="20">
        <v>50001621</v>
      </c>
      <c r="B90" s="21" t="s">
        <v>87</v>
      </c>
      <c r="C90" s="5" t="s">
        <v>137</v>
      </c>
      <c r="D90" s="5" t="s">
        <v>82</v>
      </c>
      <c r="E90" s="5">
        <v>379</v>
      </c>
      <c r="F90" s="14">
        <v>8080616</v>
      </c>
      <c r="G90" s="15">
        <v>43481</v>
      </c>
      <c r="H90" s="15">
        <v>43488</v>
      </c>
      <c r="I90" s="16">
        <v>7</v>
      </c>
      <c r="J90" s="17">
        <v>1080</v>
      </c>
      <c r="K90" s="18">
        <v>658.8</v>
      </c>
      <c r="L90" s="1">
        <v>2073.87</v>
      </c>
      <c r="M90" s="2" t="s">
        <v>269</v>
      </c>
      <c r="N90" s="3">
        <v>44630</v>
      </c>
      <c r="O90" s="4" t="s">
        <v>212</v>
      </c>
    </row>
    <row r="91" spans="1:15" ht="12.75" customHeight="1" x14ac:dyDescent="0.15">
      <c r="A91" s="20">
        <v>50001621</v>
      </c>
      <c r="B91" s="21" t="s">
        <v>87</v>
      </c>
      <c r="C91" s="5" t="s">
        <v>137</v>
      </c>
      <c r="D91" s="5" t="s">
        <v>82</v>
      </c>
      <c r="E91" s="5">
        <v>382</v>
      </c>
      <c r="F91" s="14">
        <v>8070316</v>
      </c>
      <c r="G91" s="15">
        <v>43481</v>
      </c>
      <c r="H91" s="15">
        <v>43488</v>
      </c>
      <c r="I91" s="16">
        <v>7</v>
      </c>
      <c r="J91" s="17">
        <v>80000</v>
      </c>
      <c r="K91" s="18">
        <v>3200</v>
      </c>
      <c r="L91" s="1">
        <v>2073.87</v>
      </c>
      <c r="M91" s="2" t="s">
        <v>269</v>
      </c>
      <c r="N91" s="3">
        <v>44630</v>
      </c>
      <c r="O91" s="4" t="s">
        <v>212</v>
      </c>
    </row>
    <row r="92" spans="1:15" ht="12.75" customHeight="1" x14ac:dyDescent="0.15">
      <c r="A92" s="20">
        <v>50001621</v>
      </c>
      <c r="B92" s="21" t="s">
        <v>87</v>
      </c>
      <c r="C92" s="5" t="s">
        <v>137</v>
      </c>
      <c r="D92" s="5" t="s">
        <v>82</v>
      </c>
      <c r="E92" s="5">
        <v>373</v>
      </c>
      <c r="F92" s="14">
        <v>8080616</v>
      </c>
      <c r="G92" s="15">
        <v>43474</v>
      </c>
      <c r="H92" s="15">
        <v>43488</v>
      </c>
      <c r="I92" s="16">
        <v>14</v>
      </c>
      <c r="J92" s="17">
        <v>100</v>
      </c>
      <c r="K92" s="18">
        <v>61</v>
      </c>
      <c r="L92" s="1">
        <v>2073.87</v>
      </c>
      <c r="M92" s="2" t="s">
        <v>269</v>
      </c>
      <c r="N92" s="3">
        <v>44630</v>
      </c>
      <c r="O92" s="4" t="s">
        <v>212</v>
      </c>
    </row>
    <row r="93" spans="1:15" ht="12.75" customHeight="1" x14ac:dyDescent="0.15">
      <c r="A93" s="20">
        <v>50001621</v>
      </c>
      <c r="B93" s="21" t="s">
        <v>87</v>
      </c>
      <c r="C93" s="5" t="s">
        <v>137</v>
      </c>
      <c r="D93" s="5" t="s">
        <v>82</v>
      </c>
      <c r="E93" s="5">
        <v>381</v>
      </c>
      <c r="F93" s="14">
        <v>8070316</v>
      </c>
      <c r="G93" s="15">
        <v>43474</v>
      </c>
      <c r="H93" s="15">
        <v>43488</v>
      </c>
      <c r="I93" s="16">
        <v>14</v>
      </c>
      <c r="J93" s="17">
        <v>80000</v>
      </c>
      <c r="K93" s="18">
        <v>3200</v>
      </c>
      <c r="L93" s="1">
        <v>2073.87</v>
      </c>
      <c r="M93" s="2" t="s">
        <v>269</v>
      </c>
      <c r="N93" s="3">
        <v>44630</v>
      </c>
      <c r="O93" s="4" t="s">
        <v>212</v>
      </c>
    </row>
    <row r="94" spans="1:15" ht="12.75" customHeight="1" x14ac:dyDescent="0.15">
      <c r="A94" s="20">
        <v>50001621</v>
      </c>
      <c r="B94" s="21" t="s">
        <v>87</v>
      </c>
      <c r="C94" s="5" t="s">
        <v>137</v>
      </c>
      <c r="D94" s="5" t="s">
        <v>82</v>
      </c>
      <c r="E94" s="5">
        <v>212</v>
      </c>
      <c r="F94" s="14">
        <v>8070412</v>
      </c>
      <c r="G94" s="15">
        <v>43801</v>
      </c>
      <c r="H94" s="15">
        <v>43810</v>
      </c>
      <c r="I94" s="16">
        <v>9</v>
      </c>
      <c r="J94" s="17">
        <v>101</v>
      </c>
      <c r="K94" s="18">
        <v>176396.5</v>
      </c>
      <c r="L94" s="1">
        <v>2073.87</v>
      </c>
      <c r="M94" s="2" t="s">
        <v>269</v>
      </c>
      <c r="N94" s="3">
        <v>44630</v>
      </c>
      <c r="O94" s="4" t="s">
        <v>212</v>
      </c>
    </row>
    <row r="95" spans="1:15" ht="12.75" customHeight="1" x14ac:dyDescent="0.15">
      <c r="A95" s="20">
        <v>50002133</v>
      </c>
      <c r="B95" s="21" t="s">
        <v>58</v>
      </c>
      <c r="C95" s="5" t="s">
        <v>136</v>
      </c>
      <c r="D95" s="5" t="s">
        <v>122</v>
      </c>
      <c r="E95" s="5">
        <v>668</v>
      </c>
      <c r="F95" s="14">
        <v>7100190</v>
      </c>
      <c r="G95" s="15">
        <v>43707</v>
      </c>
      <c r="H95" s="15">
        <v>43718</v>
      </c>
      <c r="I95" s="16">
        <v>11</v>
      </c>
      <c r="J95" s="17">
        <v>11</v>
      </c>
      <c r="K95" s="18">
        <v>10780</v>
      </c>
      <c r="L95" s="1">
        <v>304.17</v>
      </c>
      <c r="M95" s="2" t="s">
        <v>269</v>
      </c>
      <c r="N95" s="3">
        <v>44644</v>
      </c>
      <c r="O95" s="4">
        <v>3500011190</v>
      </c>
    </row>
    <row r="96" spans="1:15" ht="12.75" customHeight="1" x14ac:dyDescent="0.15">
      <c r="A96" s="20">
        <v>50000893</v>
      </c>
      <c r="B96" s="21" t="s">
        <v>34</v>
      </c>
      <c r="C96" s="5" t="s">
        <v>290</v>
      </c>
      <c r="D96" s="5" t="s">
        <v>209</v>
      </c>
      <c r="E96" s="5">
        <v>64660</v>
      </c>
      <c r="F96" s="14">
        <v>8010362</v>
      </c>
      <c r="G96" s="15">
        <v>44208</v>
      </c>
      <c r="H96" s="15">
        <v>44214</v>
      </c>
      <c r="I96" s="16">
        <v>6</v>
      </c>
      <c r="J96" s="17">
        <v>82771</v>
      </c>
      <c r="K96" s="18">
        <v>5876.74</v>
      </c>
      <c r="L96" s="1">
        <v>304.17</v>
      </c>
      <c r="M96" s="2" t="s">
        <v>269</v>
      </c>
      <c r="N96" s="3">
        <v>44645</v>
      </c>
      <c r="O96" s="4">
        <v>3500010628</v>
      </c>
    </row>
    <row r="97" spans="1:15" ht="12.75" customHeight="1" x14ac:dyDescent="0.15">
      <c r="A97" s="20">
        <v>50000893</v>
      </c>
      <c r="B97" s="21" t="s">
        <v>34</v>
      </c>
      <c r="C97" s="5" t="s">
        <v>290</v>
      </c>
      <c r="D97" s="5" t="s">
        <v>209</v>
      </c>
      <c r="E97" s="5">
        <v>64182</v>
      </c>
      <c r="F97" s="14">
        <v>8010362</v>
      </c>
      <c r="G97" s="15">
        <v>44097</v>
      </c>
      <c r="H97" s="15">
        <v>44104</v>
      </c>
      <c r="I97" s="16">
        <v>7</v>
      </c>
      <c r="J97" s="17">
        <v>30000</v>
      </c>
      <c r="K97" s="18">
        <v>2130</v>
      </c>
      <c r="L97" s="1">
        <v>304.17</v>
      </c>
      <c r="M97" s="2" t="s">
        <v>269</v>
      </c>
      <c r="N97" s="3">
        <v>44645</v>
      </c>
      <c r="O97" s="4">
        <v>3500010628</v>
      </c>
    </row>
    <row r="98" spans="1:15" ht="12.75" customHeight="1" x14ac:dyDescent="0.15">
      <c r="A98" s="20">
        <v>50000107</v>
      </c>
      <c r="B98" s="21" t="s">
        <v>38</v>
      </c>
      <c r="C98" s="5">
        <v>4620000106</v>
      </c>
      <c r="D98" s="5" t="s">
        <v>177</v>
      </c>
      <c r="E98" s="5">
        <v>2224</v>
      </c>
      <c r="F98" s="14">
        <v>7042076</v>
      </c>
      <c r="G98" s="15">
        <v>43914</v>
      </c>
      <c r="H98" s="15">
        <v>43916</v>
      </c>
      <c r="I98" s="16">
        <v>2</v>
      </c>
      <c r="J98" s="17">
        <v>15</v>
      </c>
      <c r="K98" s="18">
        <v>8378.5499999999993</v>
      </c>
      <c r="L98" s="1">
        <v>46.92</v>
      </c>
      <c r="M98" s="2" t="s">
        <v>269</v>
      </c>
      <c r="N98" s="3">
        <v>44650</v>
      </c>
      <c r="O98" s="4">
        <v>120658</v>
      </c>
    </row>
    <row r="99" spans="1:15" ht="12.75" customHeight="1" x14ac:dyDescent="0.15">
      <c r="A99" s="20">
        <v>50000107</v>
      </c>
      <c r="B99" s="21" t="s">
        <v>38</v>
      </c>
      <c r="C99" s="5">
        <v>4620000106</v>
      </c>
      <c r="D99" s="5" t="s">
        <v>177</v>
      </c>
      <c r="E99" s="5">
        <v>2222</v>
      </c>
      <c r="F99" s="14">
        <v>7042076</v>
      </c>
      <c r="G99" s="15">
        <v>43887</v>
      </c>
      <c r="H99" s="15">
        <v>43914</v>
      </c>
      <c r="I99" s="16">
        <v>27</v>
      </c>
      <c r="J99" s="17">
        <v>2</v>
      </c>
      <c r="K99" s="18">
        <v>1117.1400000000001</v>
      </c>
      <c r="L99" s="1">
        <v>46.92</v>
      </c>
      <c r="M99" s="2" t="s">
        <v>269</v>
      </c>
      <c r="N99" s="3">
        <v>44650</v>
      </c>
      <c r="O99" s="4">
        <v>120658</v>
      </c>
    </row>
    <row r="100" spans="1:15" ht="12.75" customHeight="1" x14ac:dyDescent="0.15">
      <c r="A100" s="20">
        <v>50001296</v>
      </c>
      <c r="B100" s="21" t="s">
        <v>33</v>
      </c>
      <c r="C100" s="5" t="s">
        <v>232</v>
      </c>
      <c r="D100" s="5" t="s">
        <v>133</v>
      </c>
      <c r="E100" s="5">
        <v>9650</v>
      </c>
      <c r="F100" s="14">
        <v>8080201</v>
      </c>
      <c r="G100" s="15">
        <v>43958</v>
      </c>
      <c r="H100" s="15">
        <v>43986</v>
      </c>
      <c r="I100" s="16">
        <v>28</v>
      </c>
      <c r="J100" s="17">
        <v>450000</v>
      </c>
      <c r="K100" s="18">
        <v>4068</v>
      </c>
      <c r="L100" s="1">
        <v>304.17</v>
      </c>
      <c r="M100" s="2" t="s">
        <v>269</v>
      </c>
      <c r="N100" s="3">
        <v>44645</v>
      </c>
      <c r="O100" s="4">
        <v>3500008328</v>
      </c>
    </row>
    <row r="101" spans="1:15" ht="12.75" customHeight="1" x14ac:dyDescent="0.15">
      <c r="A101" s="20">
        <v>50001296</v>
      </c>
      <c r="B101" s="21" t="s">
        <v>33</v>
      </c>
      <c r="C101" s="5" t="s">
        <v>232</v>
      </c>
      <c r="D101" s="5" t="s">
        <v>133</v>
      </c>
      <c r="E101" s="5">
        <v>9654</v>
      </c>
      <c r="F101" s="14">
        <v>8080201</v>
      </c>
      <c r="G101" s="15">
        <v>43986</v>
      </c>
      <c r="H101" s="15">
        <v>43987</v>
      </c>
      <c r="I101" s="16">
        <v>1</v>
      </c>
      <c r="J101" s="17">
        <v>154470</v>
      </c>
      <c r="K101" s="18">
        <v>1396.41</v>
      </c>
      <c r="L101" s="1">
        <v>304.17</v>
      </c>
      <c r="M101" s="2" t="s">
        <v>269</v>
      </c>
      <c r="N101" s="3">
        <v>44645</v>
      </c>
      <c r="O101" s="4">
        <v>3500008328</v>
      </c>
    </row>
    <row r="102" spans="1:15" ht="12.75" customHeight="1" x14ac:dyDescent="0.15">
      <c r="A102" s="20">
        <v>50001296</v>
      </c>
      <c r="B102" s="21" t="s">
        <v>33</v>
      </c>
      <c r="C102" s="5" t="s">
        <v>232</v>
      </c>
      <c r="D102" s="5" t="s">
        <v>133</v>
      </c>
      <c r="E102" s="5">
        <v>9528</v>
      </c>
      <c r="F102" s="14">
        <v>8080206</v>
      </c>
      <c r="G102" s="15">
        <v>43958</v>
      </c>
      <c r="H102" s="15">
        <v>43966</v>
      </c>
      <c r="I102" s="16">
        <v>8</v>
      </c>
      <c r="J102" s="17">
        <v>85000</v>
      </c>
      <c r="K102" s="18">
        <v>4017.95</v>
      </c>
      <c r="L102" s="1">
        <v>304.17</v>
      </c>
      <c r="M102" s="2" t="s">
        <v>269</v>
      </c>
      <c r="N102" s="3">
        <v>44645</v>
      </c>
      <c r="O102" s="4">
        <v>3500008328</v>
      </c>
    </row>
    <row r="103" spans="1:15" ht="12.75" customHeight="1" x14ac:dyDescent="0.15">
      <c r="A103" s="20">
        <v>50007181</v>
      </c>
      <c r="B103" s="21" t="s">
        <v>63</v>
      </c>
      <c r="C103" s="5" t="s">
        <v>128</v>
      </c>
      <c r="D103" s="5" t="s">
        <v>94</v>
      </c>
      <c r="E103" s="5">
        <v>1974</v>
      </c>
      <c r="F103" s="14">
        <v>7090091</v>
      </c>
      <c r="G103" s="15">
        <v>43670</v>
      </c>
      <c r="H103" s="15">
        <v>43747</v>
      </c>
      <c r="I103" s="16">
        <v>77</v>
      </c>
      <c r="J103" s="17">
        <v>21</v>
      </c>
      <c r="K103" s="18">
        <v>576.24</v>
      </c>
      <c r="L103" s="1">
        <v>523.05999999999995</v>
      </c>
      <c r="M103" s="2" t="s">
        <v>269</v>
      </c>
      <c r="N103" s="3">
        <v>44634</v>
      </c>
      <c r="O103" s="4">
        <v>130736</v>
      </c>
    </row>
    <row r="104" spans="1:15" ht="12.75" customHeight="1" x14ac:dyDescent="0.15">
      <c r="A104" s="20">
        <v>50007181</v>
      </c>
      <c r="B104" s="21" t="s">
        <v>63</v>
      </c>
      <c r="C104" s="5" t="s">
        <v>128</v>
      </c>
      <c r="D104" s="5" t="s">
        <v>94</v>
      </c>
      <c r="E104" s="5">
        <v>1763</v>
      </c>
      <c r="F104" s="14">
        <v>7090141</v>
      </c>
      <c r="G104" s="15">
        <v>43640</v>
      </c>
      <c r="H104" s="15">
        <v>43697</v>
      </c>
      <c r="I104" s="16">
        <v>57</v>
      </c>
      <c r="J104" s="17">
        <v>20</v>
      </c>
      <c r="K104" s="18">
        <v>291</v>
      </c>
      <c r="L104" s="1">
        <v>523.05999999999995</v>
      </c>
      <c r="M104" s="2" t="s">
        <v>269</v>
      </c>
      <c r="N104" s="3">
        <v>44634</v>
      </c>
      <c r="O104" s="4">
        <v>130736</v>
      </c>
    </row>
    <row r="105" spans="1:15" ht="12.75" customHeight="1" x14ac:dyDescent="0.15">
      <c r="A105" s="20">
        <v>50007181</v>
      </c>
      <c r="B105" s="21" t="s">
        <v>63</v>
      </c>
      <c r="C105" s="5" t="s">
        <v>128</v>
      </c>
      <c r="D105" s="5" t="s">
        <v>94</v>
      </c>
      <c r="E105" s="5">
        <v>1773</v>
      </c>
      <c r="F105" s="14">
        <v>7090141</v>
      </c>
      <c r="G105" s="15">
        <v>43670</v>
      </c>
      <c r="H105" s="15">
        <v>43698</v>
      </c>
      <c r="I105" s="16">
        <v>28</v>
      </c>
      <c r="J105" s="17">
        <v>20</v>
      </c>
      <c r="K105" s="18">
        <v>291</v>
      </c>
      <c r="L105" s="1">
        <v>523.05999999999995</v>
      </c>
      <c r="M105" s="2" t="s">
        <v>269</v>
      </c>
      <c r="N105" s="3">
        <v>44634</v>
      </c>
      <c r="O105" s="4">
        <v>130736</v>
      </c>
    </row>
    <row r="106" spans="1:15" ht="12.75" customHeight="1" x14ac:dyDescent="0.15">
      <c r="A106" s="20">
        <v>50007181</v>
      </c>
      <c r="B106" s="21" t="s">
        <v>63</v>
      </c>
      <c r="C106" s="5" t="s">
        <v>128</v>
      </c>
      <c r="D106" s="5" t="s">
        <v>94</v>
      </c>
      <c r="E106" s="5">
        <v>1764</v>
      </c>
      <c r="F106" s="14">
        <v>7090091</v>
      </c>
      <c r="G106" s="15">
        <v>43640</v>
      </c>
      <c r="H106" s="15">
        <v>43697</v>
      </c>
      <c r="I106" s="16">
        <v>57</v>
      </c>
      <c r="J106" s="17">
        <v>20</v>
      </c>
      <c r="K106" s="18">
        <v>548.79999999999995</v>
      </c>
      <c r="L106" s="1">
        <v>523.05999999999995</v>
      </c>
      <c r="M106" s="2" t="s">
        <v>269</v>
      </c>
      <c r="N106" s="3">
        <v>44634</v>
      </c>
      <c r="O106" s="4">
        <v>130736</v>
      </c>
    </row>
    <row r="107" spans="1:15" ht="12.75" customHeight="1" x14ac:dyDescent="0.15">
      <c r="A107" s="20">
        <v>50007181</v>
      </c>
      <c r="B107" s="21" t="s">
        <v>63</v>
      </c>
      <c r="C107" s="5" t="s">
        <v>128</v>
      </c>
      <c r="D107" s="5" t="s">
        <v>94</v>
      </c>
      <c r="E107" s="5">
        <v>1973</v>
      </c>
      <c r="F107" s="14">
        <v>7090091</v>
      </c>
      <c r="G107" s="15">
        <v>43640</v>
      </c>
      <c r="H107" s="15">
        <v>43747</v>
      </c>
      <c r="I107" s="16">
        <v>107</v>
      </c>
      <c r="J107" s="17">
        <v>12</v>
      </c>
      <c r="K107" s="18">
        <v>329.28</v>
      </c>
      <c r="L107" s="1">
        <v>523.05999999999995</v>
      </c>
      <c r="M107" s="2" t="s">
        <v>269</v>
      </c>
      <c r="N107" s="3">
        <v>44634</v>
      </c>
      <c r="O107" s="4">
        <v>130736</v>
      </c>
    </row>
    <row r="108" spans="1:15" ht="12.75" customHeight="1" x14ac:dyDescent="0.15">
      <c r="A108" s="20">
        <v>50007181</v>
      </c>
      <c r="B108" s="21" t="s">
        <v>63</v>
      </c>
      <c r="C108" s="5" t="s">
        <v>128</v>
      </c>
      <c r="D108" s="5" t="s">
        <v>94</v>
      </c>
      <c r="E108" s="5">
        <v>1766</v>
      </c>
      <c r="F108" s="14">
        <v>7090141</v>
      </c>
      <c r="G108" s="15">
        <v>43640</v>
      </c>
      <c r="H108" s="15">
        <v>43697</v>
      </c>
      <c r="I108" s="16">
        <v>57</v>
      </c>
      <c r="J108" s="17">
        <v>4</v>
      </c>
      <c r="K108" s="18">
        <v>58.2</v>
      </c>
      <c r="L108" s="1">
        <v>523.05999999999995</v>
      </c>
      <c r="M108" s="2" t="s">
        <v>269</v>
      </c>
      <c r="N108" s="3">
        <v>44634</v>
      </c>
      <c r="O108" s="4">
        <v>130736</v>
      </c>
    </row>
    <row r="109" spans="1:15" ht="12.75" customHeight="1" x14ac:dyDescent="0.15">
      <c r="A109" s="20">
        <v>50007181</v>
      </c>
      <c r="B109" s="21" t="s">
        <v>63</v>
      </c>
      <c r="C109" s="5" t="s">
        <v>128</v>
      </c>
      <c r="D109" s="5" t="s">
        <v>94</v>
      </c>
      <c r="E109" s="5">
        <v>1767</v>
      </c>
      <c r="F109" s="14">
        <v>7090091</v>
      </c>
      <c r="G109" s="15">
        <v>43640</v>
      </c>
      <c r="H109" s="15">
        <v>43697</v>
      </c>
      <c r="I109" s="16">
        <v>57</v>
      </c>
      <c r="J109" s="17">
        <v>56</v>
      </c>
      <c r="K109" s="18">
        <v>1536.64</v>
      </c>
      <c r="L109" s="1">
        <v>523.05999999999995</v>
      </c>
      <c r="M109" s="2" t="s">
        <v>269</v>
      </c>
      <c r="N109" s="3">
        <v>44634</v>
      </c>
      <c r="O109" s="4">
        <v>130736</v>
      </c>
    </row>
    <row r="110" spans="1:15" ht="12.75" customHeight="1" x14ac:dyDescent="0.15">
      <c r="A110" s="20">
        <v>50007181</v>
      </c>
      <c r="B110" s="21" t="s">
        <v>63</v>
      </c>
      <c r="C110" s="5" t="s">
        <v>128</v>
      </c>
      <c r="D110" s="5" t="s">
        <v>94</v>
      </c>
      <c r="E110" s="5">
        <v>1757</v>
      </c>
      <c r="F110" s="14">
        <v>7090141</v>
      </c>
      <c r="G110" s="15">
        <v>43669</v>
      </c>
      <c r="H110" s="15">
        <v>43696</v>
      </c>
      <c r="I110" s="16">
        <v>27</v>
      </c>
      <c r="J110" s="17">
        <v>94</v>
      </c>
      <c r="K110" s="18">
        <v>1367.7</v>
      </c>
      <c r="L110" s="1">
        <v>523.05999999999995</v>
      </c>
      <c r="M110" s="2" t="s">
        <v>269</v>
      </c>
      <c r="N110" s="3">
        <v>44634</v>
      </c>
      <c r="O110" s="4">
        <v>130736</v>
      </c>
    </row>
    <row r="111" spans="1:15" ht="12.75" customHeight="1" x14ac:dyDescent="0.15">
      <c r="A111" s="20">
        <v>50007181</v>
      </c>
      <c r="B111" s="21" t="s">
        <v>63</v>
      </c>
      <c r="C111" s="5" t="s">
        <v>128</v>
      </c>
      <c r="D111" s="5" t="s">
        <v>94</v>
      </c>
      <c r="E111" s="5">
        <v>1758</v>
      </c>
      <c r="F111" s="14">
        <v>7090091</v>
      </c>
      <c r="G111" s="15">
        <v>43669</v>
      </c>
      <c r="H111" s="15">
        <v>43696</v>
      </c>
      <c r="I111" s="16">
        <v>27</v>
      </c>
      <c r="J111" s="17">
        <v>302</v>
      </c>
      <c r="K111" s="18">
        <v>8286.8799999999992</v>
      </c>
      <c r="L111" s="1">
        <v>523.05999999999995</v>
      </c>
      <c r="M111" s="2" t="s">
        <v>269</v>
      </c>
      <c r="N111" s="3">
        <v>44634</v>
      </c>
      <c r="O111" s="4">
        <v>130736</v>
      </c>
    </row>
    <row r="112" spans="1:15" ht="12.75" customHeight="1" x14ac:dyDescent="0.15">
      <c r="A112" s="20">
        <v>50006668</v>
      </c>
      <c r="B112" s="21" t="s">
        <v>79</v>
      </c>
      <c r="C112" s="5" t="s">
        <v>291</v>
      </c>
      <c r="D112" s="5" t="s">
        <v>78</v>
      </c>
      <c r="E112" s="5">
        <v>193</v>
      </c>
      <c r="F112" s="14">
        <v>7034026</v>
      </c>
      <c r="G112" s="15">
        <v>43438</v>
      </c>
      <c r="H112" s="15">
        <v>43782</v>
      </c>
      <c r="I112" s="16">
        <v>344</v>
      </c>
      <c r="J112" s="17">
        <v>300</v>
      </c>
      <c r="K112" s="18">
        <v>675</v>
      </c>
      <c r="L112" s="1">
        <v>4078.35</v>
      </c>
      <c r="M112" s="2" t="s">
        <v>269</v>
      </c>
      <c r="N112" s="3">
        <v>44641</v>
      </c>
      <c r="O112" s="4" t="s">
        <v>457</v>
      </c>
    </row>
    <row r="113" spans="1:15" ht="12.75" customHeight="1" x14ac:dyDescent="0.15">
      <c r="A113" s="20">
        <v>50006668</v>
      </c>
      <c r="B113" s="21" t="s">
        <v>79</v>
      </c>
      <c r="C113" s="5" t="s">
        <v>291</v>
      </c>
      <c r="D113" s="5" t="s">
        <v>78</v>
      </c>
      <c r="E113" s="5">
        <v>194</v>
      </c>
      <c r="F113" s="14">
        <v>7034026</v>
      </c>
      <c r="G113" s="15">
        <v>43619</v>
      </c>
      <c r="H113" s="15">
        <v>43782</v>
      </c>
      <c r="I113" s="16">
        <v>163</v>
      </c>
      <c r="J113" s="17">
        <v>300</v>
      </c>
      <c r="K113" s="18">
        <v>675</v>
      </c>
      <c r="L113" s="1">
        <v>4078.35</v>
      </c>
      <c r="M113" s="2" t="s">
        <v>269</v>
      </c>
      <c r="N113" s="3">
        <v>44641</v>
      </c>
      <c r="O113" s="4" t="s">
        <v>457</v>
      </c>
    </row>
    <row r="114" spans="1:15" ht="12.75" customHeight="1" x14ac:dyDescent="0.15">
      <c r="A114" s="20">
        <v>50006668</v>
      </c>
      <c r="B114" s="21" t="s">
        <v>79</v>
      </c>
      <c r="C114" s="5" t="s">
        <v>291</v>
      </c>
      <c r="D114" s="5" t="s">
        <v>78</v>
      </c>
      <c r="E114" s="5">
        <v>193</v>
      </c>
      <c r="F114" s="14">
        <v>7034058</v>
      </c>
      <c r="G114" s="15">
        <v>43438</v>
      </c>
      <c r="H114" s="15">
        <v>43782</v>
      </c>
      <c r="I114" s="16">
        <v>344</v>
      </c>
      <c r="J114" s="17">
        <v>75</v>
      </c>
      <c r="K114" s="18">
        <v>5025</v>
      </c>
      <c r="L114" s="1">
        <v>4078.35</v>
      </c>
      <c r="M114" s="2" t="s">
        <v>269</v>
      </c>
      <c r="N114" s="3">
        <v>44641</v>
      </c>
      <c r="O114" s="4" t="s">
        <v>457</v>
      </c>
    </row>
    <row r="115" spans="1:15" ht="12.75" customHeight="1" x14ac:dyDescent="0.15">
      <c r="A115" s="20">
        <v>50006668</v>
      </c>
      <c r="B115" s="21" t="s">
        <v>79</v>
      </c>
      <c r="C115" s="5" t="s">
        <v>291</v>
      </c>
      <c r="D115" s="5" t="s">
        <v>78</v>
      </c>
      <c r="E115" s="5">
        <v>194</v>
      </c>
      <c r="F115" s="14">
        <v>7034058</v>
      </c>
      <c r="G115" s="15">
        <v>43619</v>
      </c>
      <c r="H115" s="15">
        <v>43782</v>
      </c>
      <c r="I115" s="16">
        <v>163</v>
      </c>
      <c r="J115" s="17">
        <v>75</v>
      </c>
      <c r="K115" s="18">
        <v>5025</v>
      </c>
      <c r="L115" s="1">
        <v>4078.35</v>
      </c>
      <c r="M115" s="2" t="s">
        <v>269</v>
      </c>
      <c r="N115" s="3">
        <v>44641</v>
      </c>
      <c r="O115" s="4" t="s">
        <v>457</v>
      </c>
    </row>
    <row r="116" spans="1:15" ht="12.75" customHeight="1" x14ac:dyDescent="0.15">
      <c r="A116" s="20">
        <v>50002376</v>
      </c>
      <c r="B116" s="21" t="s">
        <v>39</v>
      </c>
      <c r="C116" s="5" t="s">
        <v>189</v>
      </c>
      <c r="D116" s="5" t="s">
        <v>133</v>
      </c>
      <c r="E116" s="5">
        <v>917</v>
      </c>
      <c r="F116" s="14">
        <v>8080208</v>
      </c>
      <c r="G116" s="15">
        <v>43874</v>
      </c>
      <c r="H116" s="15">
        <v>43892</v>
      </c>
      <c r="I116" s="16">
        <v>18</v>
      </c>
      <c r="J116" s="17">
        <v>200000</v>
      </c>
      <c r="K116" s="18">
        <v>3800</v>
      </c>
      <c r="L116" s="1">
        <v>723.47</v>
      </c>
      <c r="M116" s="2" t="s">
        <v>269</v>
      </c>
      <c r="N116" s="3">
        <v>44644</v>
      </c>
      <c r="O116" s="4">
        <v>130423</v>
      </c>
    </row>
    <row r="117" spans="1:15" ht="12.75" customHeight="1" x14ac:dyDescent="0.15">
      <c r="A117" s="20">
        <v>50002376</v>
      </c>
      <c r="B117" s="21" t="s">
        <v>39</v>
      </c>
      <c r="C117" s="5" t="s">
        <v>189</v>
      </c>
      <c r="D117" s="5" t="s">
        <v>133</v>
      </c>
      <c r="E117" s="5">
        <v>916</v>
      </c>
      <c r="F117" s="14">
        <v>8080208</v>
      </c>
      <c r="G117" s="15">
        <v>43843</v>
      </c>
      <c r="H117" s="15">
        <v>43892</v>
      </c>
      <c r="I117" s="16">
        <v>49</v>
      </c>
      <c r="J117" s="17">
        <v>250000</v>
      </c>
      <c r="K117" s="18">
        <v>4750</v>
      </c>
      <c r="L117" s="1">
        <v>723.47</v>
      </c>
      <c r="M117" s="2" t="s">
        <v>269</v>
      </c>
      <c r="N117" s="3">
        <v>44644</v>
      </c>
      <c r="O117" s="4">
        <v>130423</v>
      </c>
    </row>
    <row r="118" spans="1:15" ht="12.75" customHeight="1" x14ac:dyDescent="0.15">
      <c r="A118" s="20">
        <v>50002376</v>
      </c>
      <c r="B118" s="21" t="s">
        <v>39</v>
      </c>
      <c r="C118" s="5" t="s">
        <v>189</v>
      </c>
      <c r="D118" s="5" t="s">
        <v>133</v>
      </c>
      <c r="E118" s="5">
        <v>413</v>
      </c>
      <c r="F118" s="14">
        <v>8080208</v>
      </c>
      <c r="G118" s="15">
        <v>43936</v>
      </c>
      <c r="H118" s="15">
        <v>44004</v>
      </c>
      <c r="I118" s="16">
        <v>68</v>
      </c>
      <c r="J118" s="17">
        <v>200000</v>
      </c>
      <c r="K118" s="18">
        <v>3800</v>
      </c>
      <c r="L118" s="1">
        <v>723.47</v>
      </c>
      <c r="M118" s="2" t="s">
        <v>269</v>
      </c>
      <c r="N118" s="3">
        <v>44644</v>
      </c>
      <c r="O118" s="4">
        <v>130423</v>
      </c>
    </row>
    <row r="119" spans="1:15" ht="12.75" customHeight="1" x14ac:dyDescent="0.15">
      <c r="A119" s="20">
        <v>50002376</v>
      </c>
      <c r="B119" s="21" t="s">
        <v>39</v>
      </c>
      <c r="C119" s="5" t="s">
        <v>189</v>
      </c>
      <c r="D119" s="5" t="s">
        <v>133</v>
      </c>
      <c r="E119" s="5">
        <v>422</v>
      </c>
      <c r="F119" s="14">
        <v>8080208</v>
      </c>
      <c r="G119" s="15">
        <v>43964</v>
      </c>
      <c r="H119" s="15">
        <v>44004</v>
      </c>
      <c r="I119" s="16">
        <v>40</v>
      </c>
      <c r="J119" s="17">
        <v>56000</v>
      </c>
      <c r="K119" s="18">
        <v>1064</v>
      </c>
      <c r="L119" s="1">
        <v>723.47</v>
      </c>
      <c r="M119" s="2" t="s">
        <v>269</v>
      </c>
      <c r="N119" s="3">
        <v>44644</v>
      </c>
      <c r="O119" s="4">
        <v>130423</v>
      </c>
    </row>
    <row r="120" spans="1:15" ht="12.75" customHeight="1" x14ac:dyDescent="0.15">
      <c r="A120" s="20">
        <v>50002376</v>
      </c>
      <c r="B120" s="21" t="s">
        <v>39</v>
      </c>
      <c r="C120" s="5" t="s">
        <v>189</v>
      </c>
      <c r="D120" s="5" t="s">
        <v>133</v>
      </c>
      <c r="E120" s="5">
        <v>421</v>
      </c>
      <c r="F120" s="14">
        <v>8080208</v>
      </c>
      <c r="G120" s="15">
        <v>43964</v>
      </c>
      <c r="H120" s="15">
        <v>44004</v>
      </c>
      <c r="I120" s="16">
        <v>40</v>
      </c>
      <c r="J120" s="17">
        <v>56000</v>
      </c>
      <c r="K120" s="18">
        <v>1064</v>
      </c>
      <c r="L120" s="1">
        <v>723.47</v>
      </c>
      <c r="M120" s="2" t="s">
        <v>269</v>
      </c>
      <c r="N120" s="3">
        <v>44644</v>
      </c>
      <c r="O120" s="4">
        <v>130423</v>
      </c>
    </row>
    <row r="121" spans="1:15" ht="12.75" customHeight="1" x14ac:dyDescent="0.15">
      <c r="A121" s="20">
        <v>50002376</v>
      </c>
      <c r="B121" s="21" t="s">
        <v>39</v>
      </c>
      <c r="C121" s="5" t="s">
        <v>189</v>
      </c>
      <c r="D121" s="5" t="s">
        <v>133</v>
      </c>
      <c r="E121" s="5">
        <v>4624</v>
      </c>
      <c r="F121" s="14">
        <v>8080208</v>
      </c>
      <c r="G121" s="15">
        <v>44242</v>
      </c>
      <c r="H121" s="15">
        <v>44244</v>
      </c>
      <c r="I121" s="16">
        <v>2</v>
      </c>
      <c r="J121" s="17">
        <v>11000</v>
      </c>
      <c r="K121" s="18">
        <v>209</v>
      </c>
      <c r="L121" s="1">
        <v>723.47</v>
      </c>
      <c r="M121" s="2" t="s">
        <v>269</v>
      </c>
      <c r="N121" s="3">
        <v>44644</v>
      </c>
      <c r="O121" s="4">
        <v>130423</v>
      </c>
    </row>
    <row r="122" spans="1:15" ht="12.75" customHeight="1" x14ac:dyDescent="0.15">
      <c r="A122" s="20">
        <v>50002376</v>
      </c>
      <c r="B122" s="21" t="s">
        <v>39</v>
      </c>
      <c r="C122" s="5" t="s">
        <v>189</v>
      </c>
      <c r="D122" s="5" t="s">
        <v>133</v>
      </c>
      <c r="E122" s="5">
        <v>4622</v>
      </c>
      <c r="F122" s="14">
        <v>8080208</v>
      </c>
      <c r="G122" s="15">
        <v>44242</v>
      </c>
      <c r="H122" s="15">
        <v>44244</v>
      </c>
      <c r="I122" s="16">
        <v>2</v>
      </c>
      <c r="J122" s="17">
        <v>179000</v>
      </c>
      <c r="K122" s="18">
        <v>3401</v>
      </c>
      <c r="L122" s="1">
        <v>723.47</v>
      </c>
      <c r="M122" s="2" t="s">
        <v>269</v>
      </c>
      <c r="N122" s="3">
        <v>44644</v>
      </c>
      <c r="O122" s="4">
        <v>130423</v>
      </c>
    </row>
    <row r="123" spans="1:15" ht="12.75" customHeight="1" x14ac:dyDescent="0.15">
      <c r="A123" s="20">
        <v>50001237</v>
      </c>
      <c r="B123" s="21" t="s">
        <v>18</v>
      </c>
      <c r="C123" s="5" t="s">
        <v>292</v>
      </c>
      <c r="D123" s="5" t="s">
        <v>161</v>
      </c>
      <c r="E123" s="5">
        <v>2530</v>
      </c>
      <c r="F123" s="14">
        <v>90307004</v>
      </c>
      <c r="G123" s="15">
        <v>43501</v>
      </c>
      <c r="H123" s="15">
        <v>43503</v>
      </c>
      <c r="I123" s="16">
        <v>2</v>
      </c>
      <c r="J123" s="17">
        <v>16167</v>
      </c>
      <c r="K123" s="18">
        <v>1256.18</v>
      </c>
      <c r="L123" s="1">
        <v>30.42</v>
      </c>
      <c r="M123" s="2" t="s">
        <v>269</v>
      </c>
      <c r="N123" s="3">
        <v>44645</v>
      </c>
      <c r="O123" s="4" t="s">
        <v>457</v>
      </c>
    </row>
    <row r="124" spans="1:15" ht="12.75" customHeight="1" x14ac:dyDescent="0.15">
      <c r="A124" s="20">
        <v>50001237</v>
      </c>
      <c r="B124" s="21" t="s">
        <v>18</v>
      </c>
      <c r="C124" s="5" t="s">
        <v>292</v>
      </c>
      <c r="D124" s="5" t="s">
        <v>161</v>
      </c>
      <c r="E124" s="5">
        <v>2533</v>
      </c>
      <c r="F124" s="14">
        <v>90307004</v>
      </c>
      <c r="G124" s="15">
        <v>43500</v>
      </c>
      <c r="H124" s="15">
        <v>43503</v>
      </c>
      <c r="I124" s="16">
        <v>3</v>
      </c>
      <c r="J124" s="17">
        <v>20000</v>
      </c>
      <c r="K124" s="18">
        <v>1554</v>
      </c>
      <c r="L124" s="1">
        <v>30.42</v>
      </c>
      <c r="M124" s="2" t="s">
        <v>269</v>
      </c>
      <c r="N124" s="3">
        <v>44645</v>
      </c>
      <c r="O124" s="4" t="s">
        <v>457</v>
      </c>
    </row>
    <row r="125" spans="1:15" ht="12.75" customHeight="1" x14ac:dyDescent="0.15">
      <c r="A125" s="20">
        <v>50001237</v>
      </c>
      <c r="B125" s="21" t="s">
        <v>18</v>
      </c>
      <c r="C125" s="5" t="s">
        <v>292</v>
      </c>
      <c r="D125" s="5" t="s">
        <v>161</v>
      </c>
      <c r="E125" s="5">
        <v>2525</v>
      </c>
      <c r="F125" s="14">
        <v>90305003</v>
      </c>
      <c r="G125" s="15">
        <v>43500</v>
      </c>
      <c r="H125" s="15">
        <v>43502</v>
      </c>
      <c r="I125" s="16">
        <v>2</v>
      </c>
      <c r="J125" s="17">
        <v>9875</v>
      </c>
      <c r="K125" s="18">
        <v>3573.76</v>
      </c>
      <c r="L125" s="1">
        <v>30.42</v>
      </c>
      <c r="M125" s="2" t="s">
        <v>269</v>
      </c>
      <c r="N125" s="3">
        <v>44645</v>
      </c>
      <c r="O125" s="4" t="s">
        <v>457</v>
      </c>
    </row>
    <row r="126" spans="1:15" ht="12.75" customHeight="1" x14ac:dyDescent="0.15">
      <c r="A126" s="20">
        <v>50001237</v>
      </c>
      <c r="B126" s="21" t="s">
        <v>18</v>
      </c>
      <c r="C126" s="5" t="s">
        <v>292</v>
      </c>
      <c r="D126" s="5" t="s">
        <v>161</v>
      </c>
      <c r="E126" s="5">
        <v>2793</v>
      </c>
      <c r="F126" s="14">
        <v>90305003</v>
      </c>
      <c r="G126" s="15">
        <v>43529</v>
      </c>
      <c r="H126" s="15">
        <v>43546</v>
      </c>
      <c r="I126" s="16">
        <v>17</v>
      </c>
      <c r="J126" s="17">
        <v>719</v>
      </c>
      <c r="K126" s="18">
        <v>260.20999999999998</v>
      </c>
      <c r="L126" s="1">
        <v>30.42</v>
      </c>
      <c r="M126" s="2" t="s">
        <v>269</v>
      </c>
      <c r="N126" s="3">
        <v>44645</v>
      </c>
      <c r="O126" s="4" t="s">
        <v>457</v>
      </c>
    </row>
    <row r="127" spans="1:15" ht="12.75" customHeight="1" x14ac:dyDescent="0.15">
      <c r="A127" s="20">
        <v>50000647</v>
      </c>
      <c r="B127" s="21" t="s">
        <v>25</v>
      </c>
      <c r="C127" s="5" t="s">
        <v>293</v>
      </c>
      <c r="D127" s="5" t="s">
        <v>178</v>
      </c>
      <c r="E127" s="5">
        <v>6147</v>
      </c>
      <c r="F127" s="14">
        <v>7037130</v>
      </c>
      <c r="G127" s="15">
        <v>43913</v>
      </c>
      <c r="H127" s="15">
        <v>43915</v>
      </c>
      <c r="I127" s="16">
        <v>2</v>
      </c>
      <c r="J127" s="17">
        <v>186</v>
      </c>
      <c r="K127" s="18">
        <v>10520.16</v>
      </c>
      <c r="L127" s="1">
        <v>30.42</v>
      </c>
      <c r="M127" s="2" t="s">
        <v>269</v>
      </c>
      <c r="N127" s="3">
        <v>44686</v>
      </c>
      <c r="O127" s="4">
        <v>121136</v>
      </c>
    </row>
    <row r="128" spans="1:15" ht="12.75" customHeight="1" x14ac:dyDescent="0.15">
      <c r="A128" s="20">
        <v>50000471</v>
      </c>
      <c r="B128" s="21" t="s">
        <v>23</v>
      </c>
      <c r="C128" s="5" t="s">
        <v>236</v>
      </c>
      <c r="D128" s="5" t="s">
        <v>109</v>
      </c>
      <c r="E128" s="5">
        <v>21410</v>
      </c>
      <c r="F128" s="14">
        <v>8070502</v>
      </c>
      <c r="G128" s="15">
        <v>44056</v>
      </c>
      <c r="H128" s="15">
        <v>44057</v>
      </c>
      <c r="I128" s="16">
        <v>1</v>
      </c>
      <c r="J128" s="17">
        <v>500</v>
      </c>
      <c r="K128" s="18">
        <v>5745</v>
      </c>
      <c r="L128" s="1">
        <v>304.17</v>
      </c>
      <c r="M128" s="2" t="s">
        <v>269</v>
      </c>
      <c r="N128" s="3">
        <v>44672</v>
      </c>
      <c r="O128" s="4">
        <v>126977</v>
      </c>
    </row>
    <row r="129" spans="1:15" ht="12.75" customHeight="1" x14ac:dyDescent="0.15">
      <c r="A129" s="20">
        <v>50007935</v>
      </c>
      <c r="B129" s="21" t="s">
        <v>81</v>
      </c>
      <c r="C129" s="5">
        <v>4619000478</v>
      </c>
      <c r="D129" s="5" t="s">
        <v>203</v>
      </c>
      <c r="E129" s="5">
        <v>479</v>
      </c>
      <c r="F129" s="14" t="s">
        <v>103</v>
      </c>
      <c r="G129" s="15">
        <v>43788</v>
      </c>
      <c r="H129" s="15">
        <v>43797</v>
      </c>
      <c r="I129" s="16">
        <v>9</v>
      </c>
      <c r="J129" s="17">
        <v>2</v>
      </c>
      <c r="K129" s="18">
        <v>380</v>
      </c>
      <c r="L129" s="1">
        <v>30.42</v>
      </c>
      <c r="M129" s="2" t="s">
        <v>269</v>
      </c>
      <c r="N129" s="3">
        <v>44624</v>
      </c>
      <c r="O129" s="4">
        <v>3500022124</v>
      </c>
    </row>
    <row r="130" spans="1:15" ht="12.75" customHeight="1" x14ac:dyDescent="0.15">
      <c r="A130" s="20">
        <v>50007935</v>
      </c>
      <c r="B130" s="21" t="s">
        <v>81</v>
      </c>
      <c r="C130" s="5">
        <v>4619000478</v>
      </c>
      <c r="D130" s="5" t="s">
        <v>203</v>
      </c>
      <c r="E130" s="5">
        <v>496</v>
      </c>
      <c r="F130" s="14" t="s">
        <v>103</v>
      </c>
      <c r="G130" s="15">
        <v>43788</v>
      </c>
      <c r="H130" s="15">
        <v>43798</v>
      </c>
      <c r="I130" s="16">
        <v>10</v>
      </c>
      <c r="J130" s="17">
        <v>4</v>
      </c>
      <c r="K130" s="18">
        <v>760</v>
      </c>
      <c r="L130" s="1">
        <v>30.42</v>
      </c>
      <c r="M130" s="2" t="s">
        <v>269</v>
      </c>
      <c r="N130" s="3">
        <v>44624</v>
      </c>
      <c r="O130" s="4">
        <v>3500022124</v>
      </c>
    </row>
    <row r="131" spans="1:15" ht="12.75" customHeight="1" x14ac:dyDescent="0.15">
      <c r="A131" s="20">
        <v>50000683</v>
      </c>
      <c r="B131" s="21" t="s">
        <v>60</v>
      </c>
      <c r="C131" s="5">
        <v>4619000250</v>
      </c>
      <c r="D131" s="5" t="s">
        <v>119</v>
      </c>
      <c r="E131" s="5">
        <v>791</v>
      </c>
      <c r="F131" s="14" t="s">
        <v>61</v>
      </c>
      <c r="G131" s="15">
        <v>43689</v>
      </c>
      <c r="H131" s="15">
        <v>43728</v>
      </c>
      <c r="I131" s="16">
        <v>39</v>
      </c>
      <c r="J131" s="17">
        <v>1</v>
      </c>
      <c r="K131" s="18">
        <v>7700</v>
      </c>
      <c r="L131" s="1">
        <v>664.13</v>
      </c>
      <c r="M131" s="2" t="s">
        <v>269</v>
      </c>
      <c r="N131" s="3">
        <v>44631</v>
      </c>
      <c r="O131" s="4">
        <v>3500022246</v>
      </c>
    </row>
    <row r="132" spans="1:15" ht="12.75" customHeight="1" x14ac:dyDescent="0.15">
      <c r="A132" s="20">
        <v>50000683</v>
      </c>
      <c r="B132" s="21" t="s">
        <v>60</v>
      </c>
      <c r="C132" s="5">
        <v>4619000250</v>
      </c>
      <c r="D132" s="5" t="s">
        <v>119</v>
      </c>
      <c r="E132" s="5">
        <v>793</v>
      </c>
      <c r="F132" s="14" t="s">
        <v>61</v>
      </c>
      <c r="G132" s="15">
        <v>43689</v>
      </c>
      <c r="H132" s="15">
        <v>43731</v>
      </c>
      <c r="I132" s="16">
        <v>42</v>
      </c>
      <c r="J132" s="17">
        <v>1</v>
      </c>
      <c r="K132" s="18">
        <v>7700</v>
      </c>
      <c r="L132" s="1">
        <v>664.13</v>
      </c>
      <c r="M132" s="2" t="s">
        <v>269</v>
      </c>
      <c r="N132" s="3">
        <v>44631</v>
      </c>
      <c r="O132" s="4">
        <v>3500022246</v>
      </c>
    </row>
    <row r="133" spans="1:15" ht="12.75" customHeight="1" x14ac:dyDescent="0.15">
      <c r="A133" s="20">
        <v>50000577</v>
      </c>
      <c r="B133" s="21" t="s">
        <v>80</v>
      </c>
      <c r="C133" s="5">
        <v>4621000204</v>
      </c>
      <c r="D133" s="5" t="s">
        <v>220</v>
      </c>
      <c r="E133" s="5">
        <v>7275</v>
      </c>
      <c r="F133" s="14">
        <v>8070517</v>
      </c>
      <c r="G133" s="15">
        <v>44481</v>
      </c>
      <c r="H133" s="15">
        <v>44483</v>
      </c>
      <c r="I133" s="16">
        <v>2</v>
      </c>
      <c r="J133" s="17">
        <v>600</v>
      </c>
      <c r="K133" s="18">
        <v>2100</v>
      </c>
      <c r="L133" s="1">
        <v>36.5</v>
      </c>
      <c r="M133" s="2" t="s">
        <v>269</v>
      </c>
      <c r="N133" s="3">
        <v>44643</v>
      </c>
      <c r="O133" s="4">
        <v>126641</v>
      </c>
    </row>
    <row r="134" spans="1:15" ht="12.75" customHeight="1" x14ac:dyDescent="0.15">
      <c r="A134" s="20">
        <v>50003960</v>
      </c>
      <c r="B134" s="21" t="s">
        <v>40</v>
      </c>
      <c r="C134" s="5" t="s">
        <v>172</v>
      </c>
      <c r="D134" s="5" t="s">
        <v>108</v>
      </c>
      <c r="E134" s="5">
        <v>327</v>
      </c>
      <c r="F134" s="14">
        <v>8060135</v>
      </c>
      <c r="G134" s="15">
        <v>44097</v>
      </c>
      <c r="H134" s="15">
        <v>44098</v>
      </c>
      <c r="I134" s="16">
        <v>1</v>
      </c>
      <c r="J134" s="17">
        <v>200</v>
      </c>
      <c r="K134" s="18">
        <v>1330</v>
      </c>
      <c r="L134" s="1">
        <v>304.17</v>
      </c>
      <c r="M134" s="2" t="s">
        <v>269</v>
      </c>
      <c r="N134" s="3">
        <v>44643</v>
      </c>
      <c r="O134" s="4" t="s">
        <v>457</v>
      </c>
    </row>
    <row r="135" spans="1:15" ht="12.75" customHeight="1" x14ac:dyDescent="0.15">
      <c r="A135" s="20">
        <v>50000270</v>
      </c>
      <c r="B135" s="21" t="s">
        <v>27</v>
      </c>
      <c r="C135" s="5" t="s">
        <v>294</v>
      </c>
      <c r="D135" s="5" t="s">
        <v>168</v>
      </c>
      <c r="E135" s="5" t="s">
        <v>258</v>
      </c>
      <c r="F135" s="14">
        <v>8060320</v>
      </c>
      <c r="G135" s="15">
        <v>44088</v>
      </c>
      <c r="H135" s="15">
        <v>44184</v>
      </c>
      <c r="I135" s="16">
        <v>96</v>
      </c>
      <c r="J135" s="17">
        <v>12400</v>
      </c>
      <c r="K135" s="18">
        <v>77500</v>
      </c>
      <c r="L135" s="1">
        <v>9866.25</v>
      </c>
      <c r="M135" s="2" t="s">
        <v>269</v>
      </c>
      <c r="N135" s="3">
        <v>44650</v>
      </c>
      <c r="O135" s="4">
        <v>3500038773</v>
      </c>
    </row>
    <row r="136" spans="1:15" ht="12.75" customHeight="1" x14ac:dyDescent="0.15">
      <c r="A136" s="20">
        <v>50000270</v>
      </c>
      <c r="B136" s="21" t="s">
        <v>27</v>
      </c>
      <c r="C136" s="5" t="s">
        <v>294</v>
      </c>
      <c r="D136" s="5" t="s">
        <v>168</v>
      </c>
      <c r="E136" s="5" t="s">
        <v>259</v>
      </c>
      <c r="F136" s="14">
        <v>8060320</v>
      </c>
      <c r="G136" s="15">
        <v>44074</v>
      </c>
      <c r="H136" s="15">
        <v>44083</v>
      </c>
      <c r="I136" s="16">
        <v>9</v>
      </c>
      <c r="J136" s="17">
        <v>8000</v>
      </c>
      <c r="K136" s="18">
        <v>50000</v>
      </c>
      <c r="L136" s="1">
        <v>9866.25</v>
      </c>
      <c r="M136" s="2" t="s">
        <v>269</v>
      </c>
      <c r="N136" s="3">
        <v>44650</v>
      </c>
      <c r="O136" s="4">
        <v>3500038773</v>
      </c>
    </row>
    <row r="137" spans="1:15" ht="12.75" customHeight="1" x14ac:dyDescent="0.15">
      <c r="A137" s="20">
        <v>50000770</v>
      </c>
      <c r="B137" s="21" t="s">
        <v>43</v>
      </c>
      <c r="C137" s="5" t="s">
        <v>280</v>
      </c>
      <c r="D137" s="5" t="s">
        <v>209</v>
      </c>
      <c r="E137" s="5">
        <v>2773</v>
      </c>
      <c r="F137" s="14">
        <v>8010318</v>
      </c>
      <c r="G137" s="15">
        <v>43943</v>
      </c>
      <c r="H137" s="15">
        <v>43956</v>
      </c>
      <c r="I137" s="16">
        <v>13</v>
      </c>
      <c r="J137" s="17">
        <v>3000</v>
      </c>
      <c r="K137" s="18">
        <v>720</v>
      </c>
      <c r="L137" s="1">
        <v>304.17</v>
      </c>
      <c r="M137" s="2" t="s">
        <v>269</v>
      </c>
      <c r="N137" s="3">
        <v>44672</v>
      </c>
      <c r="O137" s="4">
        <v>127685</v>
      </c>
    </row>
    <row r="138" spans="1:15" ht="12.75" customHeight="1" x14ac:dyDescent="0.15">
      <c r="A138" s="20">
        <v>50000770</v>
      </c>
      <c r="B138" s="21" t="s">
        <v>43</v>
      </c>
      <c r="C138" s="5" t="s">
        <v>280</v>
      </c>
      <c r="D138" s="5" t="s">
        <v>295</v>
      </c>
      <c r="E138" s="5">
        <v>2774</v>
      </c>
      <c r="F138" s="14">
        <v>8010318</v>
      </c>
      <c r="G138" s="15">
        <v>43948</v>
      </c>
      <c r="H138" s="15">
        <v>43957</v>
      </c>
      <c r="I138" s="16">
        <v>9</v>
      </c>
      <c r="J138" s="17">
        <v>600</v>
      </c>
      <c r="K138" s="18">
        <v>1400</v>
      </c>
      <c r="L138" s="1">
        <v>304.17</v>
      </c>
      <c r="M138" s="2" t="s">
        <v>269</v>
      </c>
      <c r="N138" s="3">
        <v>44672</v>
      </c>
      <c r="O138" s="4">
        <v>127685</v>
      </c>
    </row>
    <row r="139" spans="1:15" ht="12.75" customHeight="1" x14ac:dyDescent="0.15">
      <c r="A139" s="20">
        <v>50000893</v>
      </c>
      <c r="B139" s="21" t="s">
        <v>34</v>
      </c>
      <c r="C139" s="5" t="s">
        <v>270</v>
      </c>
      <c r="D139" s="5" t="s">
        <v>140</v>
      </c>
      <c r="E139" s="5">
        <v>59597</v>
      </c>
      <c r="F139" s="14">
        <v>8100053</v>
      </c>
      <c r="G139" s="15">
        <v>43755</v>
      </c>
      <c r="H139" s="15">
        <v>43756</v>
      </c>
      <c r="I139" s="16">
        <v>1</v>
      </c>
      <c r="J139" s="17">
        <v>235</v>
      </c>
      <c r="K139" s="18">
        <v>592.20000000000005</v>
      </c>
      <c r="L139" s="1">
        <v>304.17</v>
      </c>
      <c r="M139" s="2" t="s">
        <v>269</v>
      </c>
      <c r="N139" s="3">
        <v>44649</v>
      </c>
      <c r="O139" s="4">
        <v>3500033512</v>
      </c>
    </row>
    <row r="140" spans="1:15" ht="12.75" customHeight="1" x14ac:dyDescent="0.15">
      <c r="A140" s="20">
        <v>50002376</v>
      </c>
      <c r="B140" s="21" t="s">
        <v>39</v>
      </c>
      <c r="C140" s="5" t="s">
        <v>296</v>
      </c>
      <c r="D140" s="5" t="s">
        <v>297</v>
      </c>
      <c r="E140" s="5">
        <v>811</v>
      </c>
      <c r="F140" s="14">
        <v>8410052</v>
      </c>
      <c r="G140" s="15">
        <v>44510</v>
      </c>
      <c r="H140" s="15">
        <v>44515</v>
      </c>
      <c r="I140" s="16">
        <v>5</v>
      </c>
      <c r="J140" s="17">
        <v>15841</v>
      </c>
      <c r="K140" s="18">
        <v>475.23</v>
      </c>
      <c r="L140" s="1">
        <v>1264.28</v>
      </c>
      <c r="M140" s="2" t="s">
        <v>269</v>
      </c>
      <c r="N140" s="3">
        <v>44698</v>
      </c>
      <c r="O140" s="4">
        <v>131047</v>
      </c>
    </row>
    <row r="141" spans="1:15" ht="12.75" customHeight="1" x14ac:dyDescent="0.15">
      <c r="A141" s="20">
        <v>50002376</v>
      </c>
      <c r="B141" s="21" t="s">
        <v>39</v>
      </c>
      <c r="C141" s="5" t="s">
        <v>296</v>
      </c>
      <c r="D141" s="5" t="s">
        <v>297</v>
      </c>
      <c r="E141" s="5">
        <v>704</v>
      </c>
      <c r="F141" s="14">
        <v>8410052</v>
      </c>
      <c r="G141" s="15">
        <v>44483</v>
      </c>
      <c r="H141" s="15">
        <v>44487</v>
      </c>
      <c r="I141" s="16">
        <v>4</v>
      </c>
      <c r="J141" s="17">
        <v>3000</v>
      </c>
      <c r="K141" s="18">
        <v>900</v>
      </c>
      <c r="L141" s="1">
        <v>1264.28</v>
      </c>
      <c r="M141" s="2" t="s">
        <v>269</v>
      </c>
      <c r="N141" s="3">
        <v>44698</v>
      </c>
      <c r="O141" s="4">
        <v>131047</v>
      </c>
    </row>
    <row r="142" spans="1:15" ht="12.75" customHeight="1" x14ac:dyDescent="0.15">
      <c r="A142" s="20">
        <v>50002376</v>
      </c>
      <c r="B142" s="21" t="s">
        <v>39</v>
      </c>
      <c r="C142" s="5" t="s">
        <v>296</v>
      </c>
      <c r="D142" s="5" t="s">
        <v>297</v>
      </c>
      <c r="E142" s="5">
        <v>300</v>
      </c>
      <c r="F142" s="14">
        <v>8410052</v>
      </c>
      <c r="G142" s="15">
        <v>44372</v>
      </c>
      <c r="H142" s="15">
        <v>44406</v>
      </c>
      <c r="I142" s="16">
        <v>34</v>
      </c>
      <c r="J142" s="17">
        <v>35168</v>
      </c>
      <c r="K142" s="18">
        <v>1055.04</v>
      </c>
      <c r="L142" s="1">
        <v>1264.28</v>
      </c>
      <c r="M142" s="2" t="s">
        <v>269</v>
      </c>
      <c r="N142" s="3">
        <v>44698</v>
      </c>
      <c r="O142" s="4">
        <v>131047</v>
      </c>
    </row>
    <row r="143" spans="1:15" ht="12.75" customHeight="1" x14ac:dyDescent="0.15">
      <c r="A143" s="20">
        <v>50002376</v>
      </c>
      <c r="B143" s="21" t="s">
        <v>39</v>
      </c>
      <c r="C143" s="5" t="s">
        <v>296</v>
      </c>
      <c r="D143" s="5" t="s">
        <v>297</v>
      </c>
      <c r="E143" s="5">
        <v>299</v>
      </c>
      <c r="F143" s="14">
        <v>8410052</v>
      </c>
      <c r="G143" s="15">
        <v>44372</v>
      </c>
      <c r="H143" s="15">
        <v>44406</v>
      </c>
      <c r="I143" s="16">
        <v>34</v>
      </c>
      <c r="J143" s="17">
        <v>965000</v>
      </c>
      <c r="K143" s="18">
        <v>28950</v>
      </c>
      <c r="L143" s="1">
        <v>1264.28</v>
      </c>
      <c r="M143" s="2" t="s">
        <v>269</v>
      </c>
      <c r="N143" s="3">
        <v>44698</v>
      </c>
      <c r="O143" s="4">
        <v>131047</v>
      </c>
    </row>
    <row r="144" spans="1:15" ht="12.75" customHeight="1" x14ac:dyDescent="0.15">
      <c r="A144" s="20">
        <v>50002376</v>
      </c>
      <c r="B144" s="21" t="s">
        <v>39</v>
      </c>
      <c r="C144" s="5" t="s">
        <v>296</v>
      </c>
      <c r="D144" s="5" t="s">
        <v>297</v>
      </c>
      <c r="E144" s="5">
        <v>307</v>
      </c>
      <c r="F144" s="14">
        <v>8410052</v>
      </c>
      <c r="G144" s="15">
        <v>44357</v>
      </c>
      <c r="H144" s="15">
        <v>44407</v>
      </c>
      <c r="I144" s="16">
        <v>50</v>
      </c>
      <c r="J144" s="17">
        <v>90000</v>
      </c>
      <c r="K144" s="18">
        <v>2700</v>
      </c>
      <c r="L144" s="1">
        <v>1264.28</v>
      </c>
      <c r="M144" s="2" t="s">
        <v>269</v>
      </c>
      <c r="N144" s="3">
        <v>44698</v>
      </c>
      <c r="O144" s="4">
        <v>131047</v>
      </c>
    </row>
    <row r="145" spans="1:15" ht="12.75" customHeight="1" x14ac:dyDescent="0.15">
      <c r="A145" s="20">
        <v>50002376</v>
      </c>
      <c r="B145" s="21" t="s">
        <v>39</v>
      </c>
      <c r="C145" s="5" t="s">
        <v>296</v>
      </c>
      <c r="D145" s="5" t="s">
        <v>297</v>
      </c>
      <c r="E145" s="5">
        <v>308</v>
      </c>
      <c r="F145" s="14">
        <v>8410052</v>
      </c>
      <c r="G145" s="15">
        <v>44397</v>
      </c>
      <c r="H145" s="15">
        <v>44407</v>
      </c>
      <c r="I145" s="16">
        <v>10</v>
      </c>
      <c r="J145" s="17">
        <v>90000</v>
      </c>
      <c r="K145" s="18">
        <v>2700</v>
      </c>
      <c r="L145" s="1">
        <v>1264.28</v>
      </c>
      <c r="M145" s="2" t="s">
        <v>269</v>
      </c>
      <c r="N145" s="3">
        <v>44698</v>
      </c>
      <c r="O145" s="4">
        <v>131047</v>
      </c>
    </row>
    <row r="146" spans="1:15" ht="12.75" customHeight="1" x14ac:dyDescent="0.15">
      <c r="A146" s="20">
        <v>50002376</v>
      </c>
      <c r="B146" s="21" t="s">
        <v>39</v>
      </c>
      <c r="C146" s="5" t="s">
        <v>296</v>
      </c>
      <c r="D146" s="5" t="s">
        <v>297</v>
      </c>
      <c r="E146" s="5">
        <v>305</v>
      </c>
      <c r="F146" s="14">
        <v>8410052</v>
      </c>
      <c r="G146" s="15">
        <v>44372</v>
      </c>
      <c r="H146" s="15">
        <v>44407</v>
      </c>
      <c r="I146" s="16">
        <v>35</v>
      </c>
      <c r="J146" s="17">
        <v>30000</v>
      </c>
      <c r="K146" s="18">
        <v>900</v>
      </c>
      <c r="L146" s="1">
        <v>1264.28</v>
      </c>
      <c r="M146" s="2" t="s">
        <v>269</v>
      </c>
      <c r="N146" s="3">
        <v>44698</v>
      </c>
      <c r="O146" s="4">
        <v>131047</v>
      </c>
    </row>
    <row r="147" spans="1:15" ht="12.75" customHeight="1" x14ac:dyDescent="0.15">
      <c r="A147" s="20">
        <v>50006668</v>
      </c>
      <c r="B147" s="21" t="s">
        <v>79</v>
      </c>
      <c r="C147" s="5">
        <v>4619000411</v>
      </c>
      <c r="D147" s="5" t="s">
        <v>138</v>
      </c>
      <c r="E147" s="5">
        <v>232</v>
      </c>
      <c r="F147" s="14" t="s">
        <v>66</v>
      </c>
      <c r="G147" s="15">
        <v>43767</v>
      </c>
      <c r="H147" s="15">
        <v>43879</v>
      </c>
      <c r="I147" s="16">
        <v>112</v>
      </c>
      <c r="J147" s="17">
        <v>4</v>
      </c>
      <c r="K147" s="18">
        <v>1520</v>
      </c>
      <c r="L147" s="1">
        <v>394.46</v>
      </c>
      <c r="M147" s="2" t="s">
        <v>269</v>
      </c>
      <c r="N147" s="3">
        <v>44643</v>
      </c>
      <c r="O147" s="4" t="s">
        <v>457</v>
      </c>
    </row>
    <row r="148" spans="1:15" ht="12.75" customHeight="1" x14ac:dyDescent="0.15">
      <c r="A148" s="20">
        <v>50006668</v>
      </c>
      <c r="B148" s="21" t="s">
        <v>79</v>
      </c>
      <c r="C148" s="5">
        <v>4619000411</v>
      </c>
      <c r="D148" s="5" t="s">
        <v>138</v>
      </c>
      <c r="E148" s="5">
        <v>228</v>
      </c>
      <c r="F148" s="14" t="s">
        <v>66</v>
      </c>
      <c r="G148" s="15">
        <v>43767</v>
      </c>
      <c r="H148" s="15">
        <v>43859</v>
      </c>
      <c r="I148" s="16">
        <v>92</v>
      </c>
      <c r="J148" s="17">
        <v>1</v>
      </c>
      <c r="K148" s="18">
        <v>380</v>
      </c>
      <c r="L148" s="1">
        <v>394.46</v>
      </c>
      <c r="M148" s="2" t="s">
        <v>269</v>
      </c>
      <c r="N148" s="3">
        <v>44643</v>
      </c>
      <c r="O148" s="4" t="s">
        <v>457</v>
      </c>
    </row>
    <row r="149" spans="1:15" ht="12.75" customHeight="1" x14ac:dyDescent="0.15">
      <c r="A149" s="20">
        <v>50006668</v>
      </c>
      <c r="B149" s="21" t="s">
        <v>79</v>
      </c>
      <c r="C149" s="5">
        <v>4619000411</v>
      </c>
      <c r="D149" s="5" t="s">
        <v>138</v>
      </c>
      <c r="E149" s="5">
        <v>230</v>
      </c>
      <c r="F149" s="14" t="s">
        <v>66</v>
      </c>
      <c r="G149" s="15">
        <v>43767</v>
      </c>
      <c r="H149" s="15">
        <v>43867</v>
      </c>
      <c r="I149" s="16">
        <v>100</v>
      </c>
      <c r="J149" s="17">
        <v>1</v>
      </c>
      <c r="K149" s="18">
        <v>255</v>
      </c>
      <c r="L149" s="1">
        <v>394.46</v>
      </c>
      <c r="M149" s="2" t="s">
        <v>269</v>
      </c>
      <c r="N149" s="3">
        <v>44643</v>
      </c>
      <c r="O149" s="4" t="s">
        <v>457</v>
      </c>
    </row>
    <row r="150" spans="1:15" ht="12.75" customHeight="1" x14ac:dyDescent="0.15">
      <c r="A150" s="20">
        <v>50006668</v>
      </c>
      <c r="B150" s="21" t="s">
        <v>79</v>
      </c>
      <c r="C150" s="5">
        <v>4619000411</v>
      </c>
      <c r="D150" s="5" t="s">
        <v>138</v>
      </c>
      <c r="E150" s="5">
        <v>229</v>
      </c>
      <c r="F150" s="14" t="s">
        <v>66</v>
      </c>
      <c r="G150" s="15">
        <v>43767</v>
      </c>
      <c r="H150" s="15">
        <v>43867</v>
      </c>
      <c r="I150" s="16">
        <v>100</v>
      </c>
      <c r="J150" s="17">
        <v>2</v>
      </c>
      <c r="K150" s="18">
        <v>760</v>
      </c>
      <c r="L150" s="1">
        <v>394.46</v>
      </c>
      <c r="M150" s="2" t="s">
        <v>269</v>
      </c>
      <c r="N150" s="3">
        <v>44643</v>
      </c>
      <c r="O150" s="4" t="s">
        <v>457</v>
      </c>
    </row>
    <row r="151" spans="1:15" ht="12.75" customHeight="1" x14ac:dyDescent="0.15">
      <c r="A151" s="20">
        <v>50000683</v>
      </c>
      <c r="B151" s="21" t="s">
        <v>60</v>
      </c>
      <c r="C151" s="5" t="s">
        <v>298</v>
      </c>
      <c r="D151" s="5" t="s">
        <v>92</v>
      </c>
      <c r="E151" s="5">
        <v>769</v>
      </c>
      <c r="F151" s="14" t="s">
        <v>199</v>
      </c>
      <c r="G151" s="15" t="s">
        <v>57</v>
      </c>
      <c r="H151" s="15" t="s">
        <v>57</v>
      </c>
      <c r="I151" s="16">
        <v>105</v>
      </c>
      <c r="J151" s="17">
        <v>1</v>
      </c>
      <c r="K151" s="18">
        <v>105800</v>
      </c>
      <c r="L151" s="1">
        <v>14283</v>
      </c>
      <c r="M151" s="2" t="s">
        <v>269</v>
      </c>
      <c r="N151" s="3">
        <v>44617</v>
      </c>
      <c r="O151" s="4">
        <v>3500022245</v>
      </c>
    </row>
    <row r="152" spans="1:15" ht="12.75" customHeight="1" x14ac:dyDescent="0.15">
      <c r="A152" s="20">
        <v>50000595</v>
      </c>
      <c r="B152" s="21" t="s">
        <v>31</v>
      </c>
      <c r="C152" s="5" t="s">
        <v>253</v>
      </c>
      <c r="D152" s="5" t="s">
        <v>213</v>
      </c>
      <c r="E152" s="5">
        <v>1403</v>
      </c>
      <c r="F152" s="14">
        <v>90305006</v>
      </c>
      <c r="G152" s="15">
        <v>44214</v>
      </c>
      <c r="H152" s="15">
        <v>44218</v>
      </c>
      <c r="I152" s="16">
        <v>4</v>
      </c>
      <c r="J152" s="17">
        <v>21504</v>
      </c>
      <c r="K152" s="18">
        <v>18652.57</v>
      </c>
      <c r="L152" s="1">
        <v>304.17</v>
      </c>
      <c r="M152" s="2" t="s">
        <v>269</v>
      </c>
      <c r="N152" s="3">
        <v>44676</v>
      </c>
      <c r="O152" s="4">
        <v>129076</v>
      </c>
    </row>
    <row r="153" spans="1:15" ht="12.75" customHeight="1" x14ac:dyDescent="0.15">
      <c r="A153" s="20">
        <v>50000595</v>
      </c>
      <c r="B153" s="21" t="s">
        <v>31</v>
      </c>
      <c r="C153" s="5" t="s">
        <v>253</v>
      </c>
      <c r="D153" s="5" t="s">
        <v>213</v>
      </c>
      <c r="E153" s="5">
        <v>669</v>
      </c>
      <c r="F153" s="14">
        <v>90304011</v>
      </c>
      <c r="G153" s="15">
        <v>44000</v>
      </c>
      <c r="H153" s="15">
        <v>44019</v>
      </c>
      <c r="I153" s="16">
        <v>19</v>
      </c>
      <c r="J153" s="17">
        <v>2880</v>
      </c>
      <c r="K153" s="18">
        <v>686.88</v>
      </c>
      <c r="L153" s="1">
        <v>304.17</v>
      </c>
      <c r="M153" s="2" t="s">
        <v>269</v>
      </c>
      <c r="N153" s="3">
        <v>44676</v>
      </c>
      <c r="O153" s="4">
        <v>129076</v>
      </c>
    </row>
    <row r="154" spans="1:15" ht="12.75" customHeight="1" x14ac:dyDescent="0.15">
      <c r="A154" s="20">
        <v>50000595</v>
      </c>
      <c r="B154" s="21" t="s">
        <v>31</v>
      </c>
      <c r="C154" s="5" t="s">
        <v>253</v>
      </c>
      <c r="D154" s="5" t="s">
        <v>213</v>
      </c>
      <c r="E154" s="5">
        <v>672</v>
      </c>
      <c r="F154" s="14">
        <v>90304011</v>
      </c>
      <c r="G154" s="15">
        <v>43998</v>
      </c>
      <c r="H154" s="15">
        <v>44020</v>
      </c>
      <c r="I154" s="16">
        <v>22</v>
      </c>
      <c r="J154" s="17">
        <v>614</v>
      </c>
      <c r="K154" s="18">
        <v>146.44</v>
      </c>
      <c r="L154" s="1">
        <v>304.17</v>
      </c>
      <c r="M154" s="2" t="s">
        <v>269</v>
      </c>
      <c r="N154" s="3">
        <v>44676</v>
      </c>
      <c r="O154" s="4">
        <v>129076</v>
      </c>
    </row>
    <row r="155" spans="1:15" ht="12.75" customHeight="1" x14ac:dyDescent="0.15">
      <c r="A155" s="20">
        <v>50000595</v>
      </c>
      <c r="B155" s="21" t="s">
        <v>31</v>
      </c>
      <c r="C155" s="5" t="s">
        <v>253</v>
      </c>
      <c r="D155" s="5" t="s">
        <v>213</v>
      </c>
      <c r="E155" s="5">
        <v>671</v>
      </c>
      <c r="F155" s="14">
        <v>90304011</v>
      </c>
      <c r="G155" s="15">
        <v>43999</v>
      </c>
      <c r="H155" s="15">
        <v>44020</v>
      </c>
      <c r="I155" s="16">
        <v>21</v>
      </c>
      <c r="J155" s="17">
        <v>3682</v>
      </c>
      <c r="K155" s="18">
        <v>878.16</v>
      </c>
      <c r="L155" s="1">
        <v>304.17</v>
      </c>
      <c r="M155" s="2" t="s">
        <v>269</v>
      </c>
      <c r="N155" s="3">
        <v>44676</v>
      </c>
      <c r="O155" s="4">
        <v>129076</v>
      </c>
    </row>
    <row r="156" spans="1:15" ht="12.75" customHeight="1" x14ac:dyDescent="0.15">
      <c r="A156" s="20">
        <v>50002093</v>
      </c>
      <c r="B156" s="21" t="s">
        <v>20</v>
      </c>
      <c r="C156" s="5" t="s">
        <v>299</v>
      </c>
      <c r="D156" s="5" t="s">
        <v>154</v>
      </c>
      <c r="E156" s="5">
        <v>4291</v>
      </c>
      <c r="F156" s="14">
        <v>90304022</v>
      </c>
      <c r="G156" s="15">
        <v>43705</v>
      </c>
      <c r="H156" s="15">
        <v>43707</v>
      </c>
      <c r="I156" s="16">
        <v>2</v>
      </c>
      <c r="J156" s="17">
        <v>2400</v>
      </c>
      <c r="K156" s="18">
        <v>888</v>
      </c>
      <c r="L156" s="1">
        <v>304.17</v>
      </c>
      <c r="M156" s="2" t="s">
        <v>269</v>
      </c>
      <c r="N156" s="3">
        <v>44645</v>
      </c>
      <c r="O156" s="4">
        <v>130737</v>
      </c>
    </row>
    <row r="157" spans="1:15" ht="12.75" customHeight="1" x14ac:dyDescent="0.15">
      <c r="A157" s="20">
        <v>50002093</v>
      </c>
      <c r="B157" s="21" t="s">
        <v>20</v>
      </c>
      <c r="C157" s="5" t="s">
        <v>299</v>
      </c>
      <c r="D157" s="5" t="s">
        <v>154</v>
      </c>
      <c r="E157" s="5">
        <v>86</v>
      </c>
      <c r="F157" s="14">
        <v>90304022</v>
      </c>
      <c r="G157" s="15">
        <v>43774</v>
      </c>
      <c r="H157" s="15">
        <v>43804</v>
      </c>
      <c r="I157" s="16">
        <v>30</v>
      </c>
      <c r="J157" s="17">
        <v>4859</v>
      </c>
      <c r="K157" s="18">
        <v>1797.83</v>
      </c>
      <c r="L157" s="1">
        <v>304.17</v>
      </c>
      <c r="M157" s="2" t="s">
        <v>269</v>
      </c>
      <c r="N157" s="3">
        <v>44645</v>
      </c>
      <c r="O157" s="4">
        <v>130737</v>
      </c>
    </row>
    <row r="158" spans="1:15" ht="12.75" customHeight="1" x14ac:dyDescent="0.15">
      <c r="A158" s="20">
        <v>50002093</v>
      </c>
      <c r="B158" s="21" t="s">
        <v>20</v>
      </c>
      <c r="C158" s="5" t="s">
        <v>299</v>
      </c>
      <c r="D158" s="5" t="s">
        <v>154</v>
      </c>
      <c r="E158" s="5">
        <v>4280</v>
      </c>
      <c r="F158" s="14">
        <v>90304022</v>
      </c>
      <c r="G158" s="15">
        <v>43668</v>
      </c>
      <c r="H158" s="15">
        <v>43706</v>
      </c>
      <c r="I158" s="16">
        <v>38</v>
      </c>
      <c r="J158" s="17">
        <v>5200</v>
      </c>
      <c r="K158" s="18">
        <v>1924</v>
      </c>
      <c r="L158" s="1">
        <v>304.17</v>
      </c>
      <c r="M158" s="2" t="s">
        <v>269</v>
      </c>
      <c r="N158" s="3">
        <v>44645</v>
      </c>
      <c r="O158" s="4">
        <v>130737</v>
      </c>
    </row>
    <row r="159" spans="1:15" ht="12.75" customHeight="1" x14ac:dyDescent="0.15">
      <c r="A159" s="20">
        <v>50002093</v>
      </c>
      <c r="B159" s="21" t="s">
        <v>20</v>
      </c>
      <c r="C159" s="5" t="s">
        <v>299</v>
      </c>
      <c r="D159" s="5" t="s">
        <v>154</v>
      </c>
      <c r="E159" s="5">
        <v>4281</v>
      </c>
      <c r="F159" s="14">
        <v>90304022</v>
      </c>
      <c r="G159" s="15">
        <v>43696</v>
      </c>
      <c r="H159" s="15">
        <v>43706</v>
      </c>
      <c r="I159" s="16">
        <v>10</v>
      </c>
      <c r="J159" s="17">
        <v>26400</v>
      </c>
      <c r="K159" s="18">
        <v>9768</v>
      </c>
      <c r="L159" s="1">
        <v>304.17</v>
      </c>
      <c r="M159" s="2" t="s">
        <v>269</v>
      </c>
      <c r="N159" s="3">
        <v>44645</v>
      </c>
      <c r="O159" s="4">
        <v>130737</v>
      </c>
    </row>
    <row r="160" spans="1:15" ht="12.75" customHeight="1" x14ac:dyDescent="0.15">
      <c r="A160" s="20">
        <v>50001686</v>
      </c>
      <c r="B160" s="21" t="s">
        <v>36</v>
      </c>
      <c r="C160" s="5" t="s">
        <v>300</v>
      </c>
      <c r="D160" s="5" t="s">
        <v>107</v>
      </c>
      <c r="E160" s="5">
        <v>6690</v>
      </c>
      <c r="F160" s="14">
        <v>8050112</v>
      </c>
      <c r="G160" s="15">
        <v>43924</v>
      </c>
      <c r="H160" s="15">
        <v>43937</v>
      </c>
      <c r="I160" s="16">
        <v>13</v>
      </c>
      <c r="J160" s="17">
        <v>9930</v>
      </c>
      <c r="K160" s="18">
        <v>5481.36</v>
      </c>
      <c r="L160" s="1">
        <v>304.17</v>
      </c>
      <c r="M160" s="2" t="s">
        <v>269</v>
      </c>
      <c r="N160" s="3">
        <v>44698</v>
      </c>
      <c r="O160" s="4">
        <v>124113</v>
      </c>
    </row>
    <row r="161" spans="1:15" ht="12.75" customHeight="1" x14ac:dyDescent="0.15">
      <c r="A161" s="20">
        <v>50001686</v>
      </c>
      <c r="B161" s="21" t="s">
        <v>36</v>
      </c>
      <c r="C161" s="5">
        <v>4621000156</v>
      </c>
      <c r="D161" s="5" t="s">
        <v>164</v>
      </c>
      <c r="E161" s="5">
        <v>6901</v>
      </c>
      <c r="F161" s="14">
        <v>8010335</v>
      </c>
      <c r="G161" s="15">
        <v>44389</v>
      </c>
      <c r="H161" s="15">
        <v>44393</v>
      </c>
      <c r="I161" s="16">
        <v>4</v>
      </c>
      <c r="J161" s="17">
        <v>4390</v>
      </c>
      <c r="K161" s="18">
        <v>12467.6</v>
      </c>
      <c r="L161" s="1">
        <v>49.87</v>
      </c>
      <c r="M161" s="2" t="s">
        <v>269</v>
      </c>
      <c r="N161" s="3">
        <v>44698</v>
      </c>
      <c r="O161" s="4">
        <v>124112</v>
      </c>
    </row>
    <row r="162" spans="1:15" ht="12.75" customHeight="1" x14ac:dyDescent="0.15">
      <c r="A162" s="20">
        <v>50002376</v>
      </c>
      <c r="B162" s="21" t="s">
        <v>39</v>
      </c>
      <c r="C162" s="5" t="s">
        <v>211</v>
      </c>
      <c r="D162" s="5" t="s">
        <v>109</v>
      </c>
      <c r="E162" s="5">
        <v>1000</v>
      </c>
      <c r="F162" s="14">
        <v>8020202</v>
      </c>
      <c r="G162" s="15">
        <v>43994</v>
      </c>
      <c r="H162" s="15">
        <v>44041</v>
      </c>
      <c r="I162" s="16">
        <v>47</v>
      </c>
      <c r="J162" s="17">
        <v>589000</v>
      </c>
      <c r="K162" s="18">
        <v>6479</v>
      </c>
      <c r="L162" s="1">
        <v>3538.48</v>
      </c>
      <c r="M162" s="2" t="s">
        <v>269</v>
      </c>
      <c r="N162" s="3">
        <v>44698</v>
      </c>
      <c r="O162" s="4">
        <v>130422</v>
      </c>
    </row>
    <row r="163" spans="1:15" ht="12.75" customHeight="1" x14ac:dyDescent="0.15">
      <c r="A163" s="20">
        <v>50002376</v>
      </c>
      <c r="B163" s="21" t="s">
        <v>39</v>
      </c>
      <c r="C163" s="5" t="s">
        <v>211</v>
      </c>
      <c r="D163" s="5" t="s">
        <v>109</v>
      </c>
      <c r="E163" s="5">
        <v>261</v>
      </c>
      <c r="F163" s="14">
        <v>8080202</v>
      </c>
      <c r="G163" s="15">
        <v>43937</v>
      </c>
      <c r="H163" s="15">
        <v>43979</v>
      </c>
      <c r="I163" s="16">
        <v>42</v>
      </c>
      <c r="J163" s="17">
        <v>553000</v>
      </c>
      <c r="K163" s="18">
        <v>6083</v>
      </c>
      <c r="L163" s="1">
        <v>3538.48</v>
      </c>
      <c r="M163" s="2" t="s">
        <v>269</v>
      </c>
      <c r="N163" s="3">
        <v>44698</v>
      </c>
      <c r="O163" s="4">
        <v>130422</v>
      </c>
    </row>
    <row r="164" spans="1:15" ht="12.75" customHeight="1" x14ac:dyDescent="0.15">
      <c r="A164" s="20">
        <v>50002376</v>
      </c>
      <c r="B164" s="21" t="s">
        <v>39</v>
      </c>
      <c r="C164" s="5" t="s">
        <v>211</v>
      </c>
      <c r="D164" s="5" t="s">
        <v>109</v>
      </c>
      <c r="E164" s="5">
        <v>262</v>
      </c>
      <c r="F164" s="14">
        <v>8020202</v>
      </c>
      <c r="G164" s="15">
        <v>43964</v>
      </c>
      <c r="H164" s="15">
        <v>43979</v>
      </c>
      <c r="I164" s="16">
        <v>15</v>
      </c>
      <c r="J164" s="17">
        <v>1000000</v>
      </c>
      <c r="K164" s="18">
        <v>11000</v>
      </c>
      <c r="L164" s="1">
        <v>3538.48</v>
      </c>
      <c r="M164" s="2" t="s">
        <v>269</v>
      </c>
      <c r="N164" s="3">
        <v>44698</v>
      </c>
      <c r="O164" s="4">
        <v>130422</v>
      </c>
    </row>
    <row r="165" spans="1:15" ht="12.75" customHeight="1" x14ac:dyDescent="0.15">
      <c r="A165" s="20">
        <v>50002376</v>
      </c>
      <c r="B165" s="21" t="s">
        <v>39</v>
      </c>
      <c r="C165" s="5" t="s">
        <v>211</v>
      </c>
      <c r="D165" s="5" t="s">
        <v>109</v>
      </c>
      <c r="E165" s="5">
        <v>390</v>
      </c>
      <c r="F165" s="14">
        <v>8020202</v>
      </c>
      <c r="G165" s="15">
        <v>43994</v>
      </c>
      <c r="H165" s="15">
        <v>43997</v>
      </c>
      <c r="I165" s="16">
        <v>3</v>
      </c>
      <c r="J165" s="17">
        <v>276000</v>
      </c>
      <c r="K165" s="18">
        <v>3036</v>
      </c>
      <c r="L165" s="1">
        <v>3538.48</v>
      </c>
      <c r="M165" s="2" t="s">
        <v>269</v>
      </c>
      <c r="N165" s="3">
        <v>44698</v>
      </c>
      <c r="O165" s="4">
        <v>130422</v>
      </c>
    </row>
    <row r="166" spans="1:15" ht="12.75" customHeight="1" x14ac:dyDescent="0.15">
      <c r="A166" s="20">
        <v>50002376</v>
      </c>
      <c r="B166" s="21" t="s">
        <v>39</v>
      </c>
      <c r="C166" s="5" t="s">
        <v>211</v>
      </c>
      <c r="D166" s="5" t="s">
        <v>109</v>
      </c>
      <c r="E166" s="5">
        <v>389</v>
      </c>
      <c r="F166" s="14">
        <v>8020202</v>
      </c>
      <c r="G166" s="15">
        <v>43994</v>
      </c>
      <c r="H166" s="15">
        <v>43997</v>
      </c>
      <c r="I166" s="16">
        <v>3</v>
      </c>
      <c r="J166" s="17">
        <v>135000</v>
      </c>
      <c r="K166" s="18">
        <v>1485</v>
      </c>
      <c r="L166" s="1">
        <v>3538.48</v>
      </c>
      <c r="M166" s="2" t="s">
        <v>269</v>
      </c>
      <c r="N166" s="3">
        <v>44698</v>
      </c>
      <c r="O166" s="4">
        <v>130422</v>
      </c>
    </row>
    <row r="167" spans="1:15" ht="12.75" customHeight="1" x14ac:dyDescent="0.15">
      <c r="A167" s="20">
        <v>50002376</v>
      </c>
      <c r="B167" s="21" t="s">
        <v>39</v>
      </c>
      <c r="C167" s="5" t="s">
        <v>211</v>
      </c>
      <c r="D167" s="5" t="s">
        <v>109</v>
      </c>
      <c r="E167" s="5">
        <v>1001</v>
      </c>
      <c r="F167" s="14">
        <v>8020202</v>
      </c>
      <c r="G167" s="15">
        <v>44025</v>
      </c>
      <c r="H167" s="15">
        <v>44039</v>
      </c>
      <c r="I167" s="16">
        <v>14</v>
      </c>
      <c r="J167" s="17">
        <v>959382</v>
      </c>
      <c r="K167" s="18">
        <v>10553.2</v>
      </c>
      <c r="L167" s="1">
        <v>3538.48</v>
      </c>
      <c r="M167" s="2" t="s">
        <v>269</v>
      </c>
      <c r="N167" s="3">
        <v>44698</v>
      </c>
      <c r="O167" s="4">
        <v>130422</v>
      </c>
    </row>
    <row r="168" spans="1:15" ht="12.75" customHeight="1" x14ac:dyDescent="0.15">
      <c r="A168" s="20">
        <v>50002376</v>
      </c>
      <c r="B168" s="21" t="s">
        <v>39</v>
      </c>
      <c r="C168" s="5" t="s">
        <v>211</v>
      </c>
      <c r="D168" s="5" t="s">
        <v>109</v>
      </c>
      <c r="E168" s="5">
        <v>871</v>
      </c>
      <c r="F168" s="14">
        <v>8020203</v>
      </c>
      <c r="G168" s="15">
        <v>43874</v>
      </c>
      <c r="H168" s="15">
        <v>43886</v>
      </c>
      <c r="I168" s="16">
        <v>12</v>
      </c>
      <c r="J168" s="17">
        <v>120000</v>
      </c>
      <c r="K168" s="18">
        <v>1668</v>
      </c>
      <c r="L168" s="1">
        <v>3538.48</v>
      </c>
      <c r="M168" s="2" t="s">
        <v>269</v>
      </c>
      <c r="N168" s="3">
        <v>44698</v>
      </c>
      <c r="O168" s="4">
        <v>130422</v>
      </c>
    </row>
    <row r="169" spans="1:15" ht="12.75" customHeight="1" x14ac:dyDescent="0.15">
      <c r="A169" s="20">
        <v>50002376</v>
      </c>
      <c r="B169" s="21" t="s">
        <v>39</v>
      </c>
      <c r="C169" s="5" t="s">
        <v>211</v>
      </c>
      <c r="D169" s="5" t="s">
        <v>109</v>
      </c>
      <c r="E169" s="5">
        <v>778</v>
      </c>
      <c r="F169" s="14">
        <v>8020203</v>
      </c>
      <c r="G169" s="15">
        <v>43851</v>
      </c>
      <c r="H169" s="15">
        <v>43864</v>
      </c>
      <c r="I169" s="16">
        <v>13</v>
      </c>
      <c r="J169" s="17">
        <v>452000</v>
      </c>
      <c r="K169" s="18">
        <v>6282.8</v>
      </c>
      <c r="L169" s="1">
        <v>3538.48</v>
      </c>
      <c r="M169" s="2" t="s">
        <v>269</v>
      </c>
      <c r="N169" s="3">
        <v>44698</v>
      </c>
      <c r="O169" s="4">
        <v>130422</v>
      </c>
    </row>
    <row r="170" spans="1:15" ht="12.75" customHeight="1" x14ac:dyDescent="0.15">
      <c r="A170" s="20">
        <v>50002376</v>
      </c>
      <c r="B170" s="21" t="s">
        <v>39</v>
      </c>
      <c r="C170" s="5" t="s">
        <v>211</v>
      </c>
      <c r="D170" s="5" t="s">
        <v>109</v>
      </c>
      <c r="E170" s="5">
        <v>774</v>
      </c>
      <c r="F170" s="14">
        <v>8010365</v>
      </c>
      <c r="G170" s="15">
        <v>43840</v>
      </c>
      <c r="H170" s="15">
        <v>43864</v>
      </c>
      <c r="I170" s="16">
        <v>24</v>
      </c>
      <c r="J170" s="17">
        <v>4000</v>
      </c>
      <c r="K170" s="18">
        <v>264</v>
      </c>
      <c r="L170" s="1">
        <v>3538.48</v>
      </c>
      <c r="M170" s="2" t="s">
        <v>269</v>
      </c>
      <c r="N170" s="3">
        <v>44698</v>
      </c>
      <c r="O170" s="4">
        <v>130422</v>
      </c>
    </row>
    <row r="171" spans="1:15" ht="12.75" customHeight="1" x14ac:dyDescent="0.15">
      <c r="A171" s="20">
        <v>50002376</v>
      </c>
      <c r="B171" s="21" t="s">
        <v>39</v>
      </c>
      <c r="C171" s="5" t="s">
        <v>211</v>
      </c>
      <c r="D171" s="5" t="s">
        <v>109</v>
      </c>
      <c r="E171" s="5">
        <v>850</v>
      </c>
      <c r="F171" s="14">
        <v>8010365</v>
      </c>
      <c r="G171" s="15">
        <v>43874</v>
      </c>
      <c r="H171" s="15">
        <v>43879</v>
      </c>
      <c r="I171" s="16">
        <v>5</v>
      </c>
      <c r="J171" s="17">
        <v>3000</v>
      </c>
      <c r="K171" s="18">
        <v>198</v>
      </c>
      <c r="L171" s="1">
        <v>3538.48</v>
      </c>
      <c r="M171" s="2" t="s">
        <v>269</v>
      </c>
      <c r="N171" s="3">
        <v>44698</v>
      </c>
      <c r="O171" s="4">
        <v>130422</v>
      </c>
    </row>
    <row r="172" spans="1:15" ht="12.75" customHeight="1" x14ac:dyDescent="0.15">
      <c r="A172" s="20">
        <v>50002376</v>
      </c>
      <c r="B172" s="21" t="s">
        <v>39</v>
      </c>
      <c r="C172" s="5" t="s">
        <v>211</v>
      </c>
      <c r="D172" s="5" t="s">
        <v>109</v>
      </c>
      <c r="E172" s="5">
        <v>373</v>
      </c>
      <c r="F172" s="14">
        <v>8020203</v>
      </c>
      <c r="G172" s="15">
        <v>43994</v>
      </c>
      <c r="H172" s="15">
        <v>43997</v>
      </c>
      <c r="I172" s="16">
        <v>3</v>
      </c>
      <c r="J172" s="17">
        <v>400000</v>
      </c>
      <c r="K172" s="18">
        <v>5560</v>
      </c>
      <c r="L172" s="1">
        <v>3538.48</v>
      </c>
      <c r="M172" s="2" t="s">
        <v>269</v>
      </c>
      <c r="N172" s="3">
        <v>44698</v>
      </c>
      <c r="O172" s="4">
        <v>130422</v>
      </c>
    </row>
    <row r="173" spans="1:15" ht="12.75" customHeight="1" x14ac:dyDescent="0.15">
      <c r="A173" s="20">
        <v>50002376</v>
      </c>
      <c r="B173" s="21" t="s">
        <v>39</v>
      </c>
      <c r="C173" s="5" t="s">
        <v>211</v>
      </c>
      <c r="D173" s="5" t="s">
        <v>109</v>
      </c>
      <c r="E173" s="5">
        <v>371</v>
      </c>
      <c r="F173" s="14">
        <v>8020203</v>
      </c>
      <c r="G173" s="15">
        <v>43937</v>
      </c>
      <c r="H173" s="15">
        <v>43997</v>
      </c>
      <c r="I173" s="16">
        <v>60</v>
      </c>
      <c r="J173" s="17">
        <v>92000</v>
      </c>
      <c r="K173" s="18">
        <v>1278.8</v>
      </c>
      <c r="L173" s="1">
        <v>3538.48</v>
      </c>
      <c r="M173" s="2" t="s">
        <v>269</v>
      </c>
      <c r="N173" s="3">
        <v>44698</v>
      </c>
      <c r="O173" s="4">
        <v>130422</v>
      </c>
    </row>
    <row r="174" spans="1:15" ht="12.75" customHeight="1" x14ac:dyDescent="0.15">
      <c r="A174" s="20">
        <v>50002376</v>
      </c>
      <c r="B174" s="21" t="s">
        <v>39</v>
      </c>
      <c r="C174" s="5" t="s">
        <v>211</v>
      </c>
      <c r="D174" s="5" t="s">
        <v>109</v>
      </c>
      <c r="E174" s="5">
        <v>372</v>
      </c>
      <c r="F174" s="14">
        <v>8020203</v>
      </c>
      <c r="G174" s="15">
        <v>43964</v>
      </c>
      <c r="H174" s="15">
        <v>43997</v>
      </c>
      <c r="I174" s="16">
        <v>33</v>
      </c>
      <c r="J174" s="17">
        <v>482000</v>
      </c>
      <c r="K174" s="18">
        <v>669.8</v>
      </c>
      <c r="L174" s="1">
        <v>3538.48</v>
      </c>
      <c r="M174" s="2" t="s">
        <v>269</v>
      </c>
      <c r="N174" s="3">
        <v>44698</v>
      </c>
      <c r="O174" s="4">
        <v>130422</v>
      </c>
    </row>
    <row r="175" spans="1:15" ht="12.75" customHeight="1" x14ac:dyDescent="0.15">
      <c r="A175" s="20">
        <v>50002376</v>
      </c>
      <c r="B175" s="21" t="s">
        <v>39</v>
      </c>
      <c r="C175" s="5" t="s">
        <v>211</v>
      </c>
      <c r="D175" s="5" t="s">
        <v>109</v>
      </c>
      <c r="E175" s="5">
        <v>870</v>
      </c>
      <c r="F175" s="14">
        <v>8020203</v>
      </c>
      <c r="G175" s="15">
        <v>43874</v>
      </c>
      <c r="H175" s="15">
        <v>43886</v>
      </c>
      <c r="I175" s="16">
        <v>12</v>
      </c>
      <c r="J175" s="17">
        <v>380000</v>
      </c>
      <c r="K175" s="18">
        <v>5282</v>
      </c>
      <c r="L175" s="1">
        <v>3538.48</v>
      </c>
      <c r="M175" s="2" t="s">
        <v>269</v>
      </c>
      <c r="N175" s="3">
        <v>44698</v>
      </c>
      <c r="O175" s="4">
        <v>130422</v>
      </c>
    </row>
    <row r="176" spans="1:15" ht="12.75" customHeight="1" x14ac:dyDescent="0.15">
      <c r="A176" s="20">
        <v>50002376</v>
      </c>
      <c r="B176" s="21" t="s">
        <v>39</v>
      </c>
      <c r="C176" s="5" t="s">
        <v>211</v>
      </c>
      <c r="D176" s="5" t="s">
        <v>109</v>
      </c>
      <c r="E176" s="5">
        <v>777</v>
      </c>
      <c r="F176" s="14">
        <v>8020203</v>
      </c>
      <c r="G176" s="15">
        <v>43851</v>
      </c>
      <c r="H176" s="15">
        <v>43864</v>
      </c>
      <c r="I176" s="16">
        <v>13</v>
      </c>
      <c r="J176" s="17">
        <v>48000</v>
      </c>
      <c r="K176" s="18">
        <v>667.2</v>
      </c>
      <c r="L176" s="1">
        <v>3538.48</v>
      </c>
      <c r="M176" s="2" t="s">
        <v>269</v>
      </c>
      <c r="N176" s="3">
        <v>44698</v>
      </c>
      <c r="O176" s="4">
        <v>130422</v>
      </c>
    </row>
    <row r="177" spans="1:15" ht="12.75" customHeight="1" x14ac:dyDescent="0.15">
      <c r="A177" s="20">
        <v>50002376</v>
      </c>
      <c r="B177" s="21" t="s">
        <v>39</v>
      </c>
      <c r="C177" s="5" t="s">
        <v>211</v>
      </c>
      <c r="D177" s="5" t="s">
        <v>109</v>
      </c>
      <c r="E177" s="5">
        <v>842</v>
      </c>
      <c r="F177" s="14">
        <v>8020202</v>
      </c>
      <c r="G177" s="15">
        <v>43840</v>
      </c>
      <c r="H177" s="15">
        <v>43875</v>
      </c>
      <c r="I177" s="16">
        <v>35</v>
      </c>
      <c r="J177" s="17">
        <v>1300000</v>
      </c>
      <c r="K177" s="18">
        <v>14300</v>
      </c>
      <c r="L177" s="1">
        <v>3538.48</v>
      </c>
      <c r="M177" s="2" t="s">
        <v>269</v>
      </c>
      <c r="N177" s="3">
        <v>44698</v>
      </c>
      <c r="O177" s="4">
        <v>130422</v>
      </c>
    </row>
    <row r="178" spans="1:15" ht="12.75" customHeight="1" x14ac:dyDescent="0.15">
      <c r="A178" s="20">
        <v>50002376</v>
      </c>
      <c r="B178" s="21" t="s">
        <v>39</v>
      </c>
      <c r="C178" s="5" t="s">
        <v>211</v>
      </c>
      <c r="D178" s="5" t="s">
        <v>109</v>
      </c>
      <c r="E178" s="5">
        <v>182</v>
      </c>
      <c r="F178" s="14">
        <v>8010365</v>
      </c>
      <c r="G178" s="15">
        <v>43903</v>
      </c>
      <c r="H178" s="15">
        <v>43951</v>
      </c>
      <c r="I178" s="16">
        <v>48</v>
      </c>
      <c r="J178" s="17">
        <v>3000</v>
      </c>
      <c r="K178" s="18">
        <v>198</v>
      </c>
      <c r="L178" s="1">
        <v>3538.48</v>
      </c>
      <c r="M178" s="2" t="s">
        <v>269</v>
      </c>
      <c r="N178" s="3">
        <v>44698</v>
      </c>
      <c r="O178" s="4">
        <v>130422</v>
      </c>
    </row>
    <row r="179" spans="1:15" ht="12.75" customHeight="1" x14ac:dyDescent="0.15">
      <c r="A179" s="20">
        <v>50002376</v>
      </c>
      <c r="B179" s="21" t="s">
        <v>39</v>
      </c>
      <c r="C179" s="5" t="s">
        <v>211</v>
      </c>
      <c r="D179" s="5" t="s">
        <v>109</v>
      </c>
      <c r="E179" s="5">
        <v>1001</v>
      </c>
      <c r="F179" s="14">
        <v>8020202</v>
      </c>
      <c r="G179" s="15">
        <v>44025</v>
      </c>
      <c r="H179" s="15">
        <v>44041</v>
      </c>
      <c r="I179" s="16">
        <v>16</v>
      </c>
      <c r="J179" s="17">
        <v>959382</v>
      </c>
      <c r="K179" s="18">
        <v>10553.2</v>
      </c>
      <c r="L179" s="1">
        <v>3538.48</v>
      </c>
      <c r="M179" s="2" t="s">
        <v>269</v>
      </c>
      <c r="N179" s="3">
        <v>44698</v>
      </c>
      <c r="O179" s="4">
        <v>130422</v>
      </c>
    </row>
    <row r="180" spans="1:15" ht="12.75" customHeight="1" x14ac:dyDescent="0.15">
      <c r="A180" s="20">
        <v>50002376</v>
      </c>
      <c r="B180" s="21" t="s">
        <v>39</v>
      </c>
      <c r="C180" s="5" t="s">
        <v>211</v>
      </c>
      <c r="D180" s="5" t="s">
        <v>109</v>
      </c>
      <c r="E180" s="5">
        <v>1000</v>
      </c>
      <c r="F180" s="14">
        <v>8020202</v>
      </c>
      <c r="G180" s="15">
        <v>43994</v>
      </c>
      <c r="H180" s="15">
        <v>44041</v>
      </c>
      <c r="I180" s="16">
        <v>47</v>
      </c>
      <c r="J180" s="17">
        <v>586000</v>
      </c>
      <c r="K180" s="18">
        <v>6479</v>
      </c>
      <c r="L180" s="1">
        <v>3538.48</v>
      </c>
      <c r="M180" s="2" t="s">
        <v>269</v>
      </c>
      <c r="N180" s="3">
        <v>44698</v>
      </c>
      <c r="O180" s="4">
        <v>130422</v>
      </c>
    </row>
    <row r="181" spans="1:15" ht="12.75" customHeight="1" x14ac:dyDescent="0.15">
      <c r="A181" s="20">
        <v>50002376</v>
      </c>
      <c r="B181" s="21" t="s">
        <v>39</v>
      </c>
      <c r="C181" s="5" t="s">
        <v>211</v>
      </c>
      <c r="D181" s="5" t="s">
        <v>109</v>
      </c>
      <c r="E181" s="5">
        <v>922</v>
      </c>
      <c r="F181" s="14">
        <v>8020202</v>
      </c>
      <c r="G181" s="15">
        <v>43874</v>
      </c>
      <c r="H181" s="15">
        <v>43892</v>
      </c>
      <c r="I181" s="16">
        <v>18</v>
      </c>
      <c r="J181" s="17">
        <v>1000000</v>
      </c>
      <c r="K181" s="18">
        <v>11000</v>
      </c>
      <c r="L181" s="1">
        <v>3538.48</v>
      </c>
      <c r="M181" s="2" t="s">
        <v>269</v>
      </c>
      <c r="N181" s="3">
        <v>44698</v>
      </c>
      <c r="O181" s="4">
        <v>130422</v>
      </c>
    </row>
    <row r="182" spans="1:15" ht="12.75" customHeight="1" x14ac:dyDescent="0.15">
      <c r="A182" s="20">
        <v>50002376</v>
      </c>
      <c r="B182" s="21" t="s">
        <v>39</v>
      </c>
      <c r="C182" s="5" t="s">
        <v>211</v>
      </c>
      <c r="D182" s="5" t="s">
        <v>109</v>
      </c>
      <c r="E182" s="5">
        <v>4615</v>
      </c>
      <c r="F182" s="14">
        <v>8020203</v>
      </c>
      <c r="G182" s="15">
        <v>44242</v>
      </c>
      <c r="H182" s="15">
        <v>44244</v>
      </c>
      <c r="I182" s="16">
        <v>2</v>
      </c>
      <c r="J182" s="17">
        <v>160000</v>
      </c>
      <c r="K182" s="18">
        <v>2224</v>
      </c>
      <c r="L182" s="1">
        <v>3538.48</v>
      </c>
      <c r="M182" s="2" t="s">
        <v>269</v>
      </c>
      <c r="N182" s="3">
        <v>44698</v>
      </c>
      <c r="O182" s="4">
        <v>130422</v>
      </c>
    </row>
    <row r="183" spans="1:15" ht="12.75" customHeight="1" x14ac:dyDescent="0.15">
      <c r="A183" s="20">
        <v>50002376</v>
      </c>
      <c r="B183" s="21" t="s">
        <v>39</v>
      </c>
      <c r="C183" s="5" t="s">
        <v>211</v>
      </c>
      <c r="D183" s="5" t="s">
        <v>109</v>
      </c>
      <c r="E183" s="5">
        <v>4614</v>
      </c>
      <c r="F183" s="14">
        <v>8020203</v>
      </c>
      <c r="G183" s="15">
        <v>44242</v>
      </c>
      <c r="H183" s="15">
        <v>44244</v>
      </c>
      <c r="I183" s="16">
        <v>2</v>
      </c>
      <c r="J183" s="17">
        <v>340007</v>
      </c>
      <c r="K183" s="18">
        <v>4726.1000000000004</v>
      </c>
      <c r="L183" s="1">
        <v>3538.48</v>
      </c>
      <c r="M183" s="2" t="s">
        <v>269</v>
      </c>
      <c r="N183" s="3">
        <v>44698</v>
      </c>
      <c r="O183" s="4">
        <v>130422</v>
      </c>
    </row>
    <row r="184" spans="1:15" ht="12.75" customHeight="1" x14ac:dyDescent="0.15">
      <c r="A184" s="20">
        <v>50002376</v>
      </c>
      <c r="B184" s="21" t="s">
        <v>39</v>
      </c>
      <c r="C184" s="5" t="s">
        <v>211</v>
      </c>
      <c r="D184" s="5" t="s">
        <v>109</v>
      </c>
      <c r="E184" s="5">
        <v>639</v>
      </c>
      <c r="F184" s="14">
        <v>8010365</v>
      </c>
      <c r="G184" s="15">
        <v>43994</v>
      </c>
      <c r="H184" s="15">
        <v>43997</v>
      </c>
      <c r="I184" s="16">
        <v>3</v>
      </c>
      <c r="J184" s="17">
        <v>3000</v>
      </c>
      <c r="K184" s="18">
        <v>198</v>
      </c>
      <c r="L184" s="1">
        <v>3538.48</v>
      </c>
      <c r="M184" s="2" t="s">
        <v>269</v>
      </c>
      <c r="N184" s="3">
        <v>44698</v>
      </c>
      <c r="O184" s="4">
        <v>130422</v>
      </c>
    </row>
    <row r="185" spans="1:15" ht="12.75" customHeight="1" x14ac:dyDescent="0.15">
      <c r="A185" s="20">
        <v>50002376</v>
      </c>
      <c r="B185" s="21" t="s">
        <v>39</v>
      </c>
      <c r="C185" s="5" t="s">
        <v>211</v>
      </c>
      <c r="D185" s="5" t="s">
        <v>109</v>
      </c>
      <c r="E185" s="5">
        <v>2351</v>
      </c>
      <c r="F185" s="14">
        <v>8010365</v>
      </c>
      <c r="G185" s="15">
        <v>44056</v>
      </c>
      <c r="H185" s="15">
        <v>44081</v>
      </c>
      <c r="I185" s="16">
        <v>25</v>
      </c>
      <c r="J185" s="17">
        <v>4754</v>
      </c>
      <c r="K185" s="18">
        <v>313.76</v>
      </c>
      <c r="L185" s="1">
        <v>3538.48</v>
      </c>
      <c r="M185" s="2" t="s">
        <v>269</v>
      </c>
      <c r="N185" s="3">
        <v>44698</v>
      </c>
      <c r="O185" s="4">
        <v>130422</v>
      </c>
    </row>
    <row r="186" spans="1:15" ht="12.75" customHeight="1" x14ac:dyDescent="0.15">
      <c r="A186" s="20">
        <v>50002376</v>
      </c>
      <c r="B186" s="21" t="s">
        <v>39</v>
      </c>
      <c r="C186" s="5" t="s">
        <v>211</v>
      </c>
      <c r="D186" s="5" t="s">
        <v>109</v>
      </c>
      <c r="E186" s="5">
        <v>1351</v>
      </c>
      <c r="F186" s="14">
        <v>8020203</v>
      </c>
      <c r="G186" s="15">
        <v>44053</v>
      </c>
      <c r="H186" s="15">
        <v>44057</v>
      </c>
      <c r="I186" s="16">
        <v>4</v>
      </c>
      <c r="J186" s="17">
        <v>400000</v>
      </c>
      <c r="K186" s="18">
        <v>5560</v>
      </c>
      <c r="L186" s="1">
        <v>3538.48</v>
      </c>
      <c r="M186" s="2" t="s">
        <v>269</v>
      </c>
      <c r="N186" s="3">
        <v>44698</v>
      </c>
      <c r="O186" s="4">
        <v>130422</v>
      </c>
    </row>
    <row r="187" spans="1:15" ht="12.75" customHeight="1" x14ac:dyDescent="0.15">
      <c r="A187" s="20">
        <v>50002376</v>
      </c>
      <c r="B187" s="21" t="s">
        <v>39</v>
      </c>
      <c r="C187" s="5" t="s">
        <v>211</v>
      </c>
      <c r="D187" s="5" t="s">
        <v>109</v>
      </c>
      <c r="E187" s="5">
        <v>159</v>
      </c>
      <c r="F187" s="14">
        <v>8020203</v>
      </c>
      <c r="G187" s="15">
        <v>43937</v>
      </c>
      <c r="H187" s="15">
        <v>43951</v>
      </c>
      <c r="I187" s="16">
        <v>14</v>
      </c>
      <c r="J187" s="17">
        <v>250000</v>
      </c>
      <c r="K187" s="18">
        <v>3475</v>
      </c>
      <c r="L187" s="1">
        <v>3538.48</v>
      </c>
      <c r="M187" s="2" t="s">
        <v>269</v>
      </c>
      <c r="N187" s="3">
        <v>44698</v>
      </c>
      <c r="O187" s="4">
        <v>130422</v>
      </c>
    </row>
    <row r="188" spans="1:15" ht="12.75" customHeight="1" x14ac:dyDescent="0.15">
      <c r="A188" s="20">
        <v>50002376</v>
      </c>
      <c r="B188" s="21" t="s">
        <v>39</v>
      </c>
      <c r="C188" s="5" t="s">
        <v>211</v>
      </c>
      <c r="D188" s="5" t="s">
        <v>109</v>
      </c>
      <c r="E188" s="5">
        <v>233</v>
      </c>
      <c r="F188" s="14">
        <v>8010365</v>
      </c>
      <c r="G188" s="15">
        <v>43937</v>
      </c>
      <c r="H188" s="15">
        <v>43973</v>
      </c>
      <c r="I188" s="16">
        <v>36</v>
      </c>
      <c r="J188" s="17">
        <v>3000</v>
      </c>
      <c r="K188" s="18">
        <v>198</v>
      </c>
      <c r="L188" s="1">
        <v>3538.48</v>
      </c>
      <c r="M188" s="2" t="s">
        <v>269</v>
      </c>
      <c r="N188" s="3">
        <v>44698</v>
      </c>
      <c r="O188" s="4">
        <v>130422</v>
      </c>
    </row>
    <row r="189" spans="1:15" ht="12.75" customHeight="1" x14ac:dyDescent="0.15">
      <c r="A189" s="20">
        <v>50002376</v>
      </c>
      <c r="B189" s="21" t="s">
        <v>39</v>
      </c>
      <c r="C189" s="5" t="s">
        <v>211</v>
      </c>
      <c r="D189" s="5" t="s">
        <v>109</v>
      </c>
      <c r="E189" s="5">
        <v>234</v>
      </c>
      <c r="F189" s="14">
        <v>8010365</v>
      </c>
      <c r="G189" s="15">
        <v>43964</v>
      </c>
      <c r="H189" s="15">
        <v>43973</v>
      </c>
      <c r="I189" s="16">
        <v>9</v>
      </c>
      <c r="J189" s="17">
        <v>3000</v>
      </c>
      <c r="K189" s="18">
        <v>198</v>
      </c>
      <c r="L189" s="1">
        <v>3538.48</v>
      </c>
      <c r="M189" s="2" t="s">
        <v>269</v>
      </c>
      <c r="N189" s="3">
        <v>44698</v>
      </c>
      <c r="O189" s="4">
        <v>130422</v>
      </c>
    </row>
    <row r="190" spans="1:15" ht="12.75" customHeight="1" x14ac:dyDescent="0.15">
      <c r="A190" s="20">
        <v>50002376</v>
      </c>
      <c r="B190" s="21" t="s">
        <v>39</v>
      </c>
      <c r="C190" s="5" t="s">
        <v>211</v>
      </c>
      <c r="D190" s="5" t="s">
        <v>109</v>
      </c>
      <c r="E190" s="5">
        <v>270</v>
      </c>
      <c r="F190" s="14">
        <v>8020203</v>
      </c>
      <c r="G190" s="15">
        <v>43937</v>
      </c>
      <c r="H190" s="15">
        <v>43979</v>
      </c>
      <c r="I190" s="16">
        <v>42</v>
      </c>
      <c r="J190" s="17">
        <v>158000</v>
      </c>
      <c r="K190" s="18">
        <v>2196.1999999999998</v>
      </c>
      <c r="L190" s="1">
        <v>3538.48</v>
      </c>
      <c r="M190" s="2" t="s">
        <v>269</v>
      </c>
      <c r="N190" s="3">
        <v>44698</v>
      </c>
      <c r="O190" s="4">
        <v>130422</v>
      </c>
    </row>
    <row r="191" spans="1:15" ht="12.75" customHeight="1" x14ac:dyDescent="0.15">
      <c r="A191" s="20">
        <v>50002376</v>
      </c>
      <c r="B191" s="21" t="s">
        <v>39</v>
      </c>
      <c r="C191" s="5" t="s">
        <v>211</v>
      </c>
      <c r="D191" s="5" t="s">
        <v>109</v>
      </c>
      <c r="E191" s="5">
        <v>760</v>
      </c>
      <c r="F191" s="14">
        <v>8010365</v>
      </c>
      <c r="G191" s="15">
        <v>44025</v>
      </c>
      <c r="H191" s="15">
        <v>44029</v>
      </c>
      <c r="I191" s="16">
        <v>4</v>
      </c>
      <c r="J191" s="17">
        <v>3000</v>
      </c>
      <c r="K191" s="18">
        <v>198</v>
      </c>
      <c r="L191" s="1">
        <v>3538.48</v>
      </c>
      <c r="M191" s="2" t="s">
        <v>269</v>
      </c>
      <c r="N191" s="3">
        <v>44698</v>
      </c>
      <c r="O191" s="4">
        <v>130422</v>
      </c>
    </row>
    <row r="192" spans="1:15" ht="12.75" customHeight="1" x14ac:dyDescent="0.15">
      <c r="A192" s="20">
        <v>50002376</v>
      </c>
      <c r="B192" s="21" t="s">
        <v>39</v>
      </c>
      <c r="C192" s="5" t="s">
        <v>211</v>
      </c>
      <c r="D192" s="5" t="s">
        <v>109</v>
      </c>
      <c r="E192" s="5">
        <v>113</v>
      </c>
      <c r="F192" s="14">
        <v>8020202</v>
      </c>
      <c r="G192" s="15">
        <v>43937</v>
      </c>
      <c r="H192" s="15">
        <v>43944</v>
      </c>
      <c r="I192" s="16">
        <v>7</v>
      </c>
      <c r="J192" s="17">
        <v>447000</v>
      </c>
      <c r="K192" s="18">
        <v>4917</v>
      </c>
      <c r="L192" s="1">
        <v>3538.48</v>
      </c>
      <c r="M192" s="2" t="s">
        <v>269</v>
      </c>
      <c r="N192" s="3">
        <v>44698</v>
      </c>
      <c r="O192" s="4">
        <v>130422</v>
      </c>
    </row>
    <row r="193" spans="1:15" ht="12.75" customHeight="1" x14ac:dyDescent="0.15">
      <c r="A193" s="20">
        <v>50002376</v>
      </c>
      <c r="B193" s="21" t="s">
        <v>39</v>
      </c>
      <c r="C193" s="5" t="s">
        <v>211</v>
      </c>
      <c r="D193" s="5" t="s">
        <v>109</v>
      </c>
      <c r="E193" s="5">
        <v>4585</v>
      </c>
      <c r="F193" s="14">
        <v>8010365</v>
      </c>
      <c r="G193" s="15">
        <v>44231</v>
      </c>
      <c r="H193" s="15">
        <v>44232</v>
      </c>
      <c r="I193" s="16">
        <v>1</v>
      </c>
      <c r="J193" s="17">
        <v>238</v>
      </c>
      <c r="K193" s="18">
        <v>15.71</v>
      </c>
      <c r="L193" s="1">
        <v>3538.48</v>
      </c>
      <c r="M193" s="2" t="s">
        <v>269</v>
      </c>
      <c r="N193" s="3">
        <v>44698</v>
      </c>
      <c r="O193" s="4">
        <v>130422</v>
      </c>
    </row>
    <row r="194" spans="1:15" ht="12.75" customHeight="1" x14ac:dyDescent="0.15">
      <c r="A194" s="20">
        <v>50002376</v>
      </c>
      <c r="B194" s="21" t="s">
        <v>39</v>
      </c>
      <c r="C194" s="5" t="s">
        <v>211</v>
      </c>
      <c r="D194" s="5" t="s">
        <v>109</v>
      </c>
      <c r="E194" s="5">
        <v>4586</v>
      </c>
      <c r="F194" s="14">
        <v>8010365</v>
      </c>
      <c r="G194" s="15">
        <v>44231</v>
      </c>
      <c r="H194" s="15">
        <v>44232</v>
      </c>
      <c r="I194" s="16">
        <v>1</v>
      </c>
      <c r="J194" s="17">
        <v>1200</v>
      </c>
      <c r="K194" s="18">
        <v>79.2</v>
      </c>
      <c r="L194" s="1">
        <v>3538.48</v>
      </c>
      <c r="M194" s="2" t="s">
        <v>269</v>
      </c>
      <c r="N194" s="3">
        <v>44698</v>
      </c>
      <c r="O194" s="4">
        <v>130422</v>
      </c>
    </row>
    <row r="195" spans="1:15" ht="12.75" customHeight="1" x14ac:dyDescent="0.15">
      <c r="A195" s="20">
        <v>50002376</v>
      </c>
      <c r="B195" s="21" t="s">
        <v>39</v>
      </c>
      <c r="C195" s="5" t="s">
        <v>211</v>
      </c>
      <c r="D195" s="5" t="s">
        <v>109</v>
      </c>
      <c r="E195" s="5">
        <v>4439</v>
      </c>
      <c r="F195" s="14">
        <v>8010365</v>
      </c>
      <c r="G195" s="15">
        <v>44203</v>
      </c>
      <c r="H195" s="15">
        <v>44207</v>
      </c>
      <c r="I195" s="16">
        <v>4</v>
      </c>
      <c r="J195" s="17">
        <v>800</v>
      </c>
      <c r="K195" s="18">
        <v>52.8</v>
      </c>
      <c r="L195" s="1">
        <v>3538.48</v>
      </c>
      <c r="M195" s="2" t="s">
        <v>269</v>
      </c>
      <c r="N195" s="3">
        <v>44698</v>
      </c>
      <c r="O195" s="4">
        <v>130422</v>
      </c>
    </row>
    <row r="196" spans="1:15" ht="12.75" customHeight="1" x14ac:dyDescent="0.15">
      <c r="A196" s="20">
        <v>50002376</v>
      </c>
      <c r="B196" s="21" t="s">
        <v>39</v>
      </c>
      <c r="C196" s="5" t="s">
        <v>211</v>
      </c>
      <c r="D196" s="5" t="s">
        <v>109</v>
      </c>
      <c r="E196" s="5">
        <v>508</v>
      </c>
      <c r="F196" s="14">
        <v>8020203</v>
      </c>
      <c r="G196" s="15">
        <v>43955</v>
      </c>
      <c r="H196" s="15">
        <v>44022</v>
      </c>
      <c r="I196" s="16">
        <v>67</v>
      </c>
      <c r="J196" s="17">
        <v>200000</v>
      </c>
      <c r="K196" s="18">
        <v>2780</v>
      </c>
      <c r="L196" s="1">
        <v>3538.48</v>
      </c>
      <c r="M196" s="2" t="s">
        <v>269</v>
      </c>
      <c r="N196" s="3">
        <v>44698</v>
      </c>
      <c r="O196" s="4">
        <v>130422</v>
      </c>
    </row>
    <row r="197" spans="1:15" ht="12.75" customHeight="1" x14ac:dyDescent="0.15">
      <c r="A197" s="20">
        <v>50002376</v>
      </c>
      <c r="B197" s="21" t="s">
        <v>39</v>
      </c>
      <c r="C197" s="5" t="s">
        <v>211</v>
      </c>
      <c r="D197" s="5" t="s">
        <v>109</v>
      </c>
      <c r="E197" s="5">
        <v>509</v>
      </c>
      <c r="F197" s="14">
        <v>8020203</v>
      </c>
      <c r="G197" s="15">
        <v>43984</v>
      </c>
      <c r="H197" s="15">
        <v>44022</v>
      </c>
      <c r="I197" s="16">
        <v>38</v>
      </c>
      <c r="J197" s="17">
        <v>95000</v>
      </c>
      <c r="K197" s="18">
        <v>1320.5</v>
      </c>
      <c r="L197" s="1">
        <v>3538.48</v>
      </c>
      <c r="M197" s="2" t="s">
        <v>269</v>
      </c>
      <c r="N197" s="3">
        <v>44698</v>
      </c>
      <c r="O197" s="4">
        <v>130422</v>
      </c>
    </row>
    <row r="198" spans="1:15" ht="12.75" customHeight="1" x14ac:dyDescent="0.15">
      <c r="A198" s="20">
        <v>50002376</v>
      </c>
      <c r="B198" s="21" t="s">
        <v>39</v>
      </c>
      <c r="C198" s="5" t="s">
        <v>211</v>
      </c>
      <c r="D198" s="5" t="s">
        <v>109</v>
      </c>
      <c r="E198" s="5">
        <v>510</v>
      </c>
      <c r="F198" s="14">
        <v>8020203</v>
      </c>
      <c r="G198" s="15">
        <v>44015</v>
      </c>
      <c r="H198" s="15">
        <v>44022</v>
      </c>
      <c r="I198" s="16">
        <v>7</v>
      </c>
      <c r="J198" s="17">
        <v>95000</v>
      </c>
      <c r="K198" s="18">
        <v>1320.5</v>
      </c>
      <c r="L198" s="1">
        <v>3538.48</v>
      </c>
      <c r="M198" s="2" t="s">
        <v>269</v>
      </c>
      <c r="N198" s="3">
        <v>44698</v>
      </c>
      <c r="O198" s="4">
        <v>130422</v>
      </c>
    </row>
    <row r="199" spans="1:15" ht="12.75" customHeight="1" x14ac:dyDescent="0.15">
      <c r="A199" s="20">
        <v>50002376</v>
      </c>
      <c r="B199" s="21" t="s">
        <v>39</v>
      </c>
      <c r="C199" s="5" t="s">
        <v>211</v>
      </c>
      <c r="D199" s="5" t="s">
        <v>109</v>
      </c>
      <c r="E199" s="5">
        <v>676</v>
      </c>
      <c r="F199" s="14">
        <v>8010365</v>
      </c>
      <c r="G199" s="15">
        <v>44015</v>
      </c>
      <c r="H199" s="15">
        <v>44022</v>
      </c>
      <c r="I199" s="16">
        <v>7</v>
      </c>
      <c r="J199" s="17">
        <v>800</v>
      </c>
      <c r="K199" s="18">
        <v>52.8</v>
      </c>
      <c r="L199" s="1">
        <v>3538.48</v>
      </c>
      <c r="M199" s="2" t="s">
        <v>269</v>
      </c>
      <c r="N199" s="3">
        <v>44698</v>
      </c>
      <c r="O199" s="4">
        <v>130422</v>
      </c>
    </row>
    <row r="200" spans="1:15" ht="12.75" customHeight="1" x14ac:dyDescent="0.15">
      <c r="A200" s="20">
        <v>50002376</v>
      </c>
      <c r="B200" s="21" t="s">
        <v>39</v>
      </c>
      <c r="C200" s="5" t="s">
        <v>211</v>
      </c>
      <c r="D200" s="5" t="s">
        <v>109</v>
      </c>
      <c r="E200" s="5">
        <v>1506</v>
      </c>
      <c r="F200" s="14">
        <v>8020202</v>
      </c>
      <c r="G200" s="15">
        <v>44015</v>
      </c>
      <c r="H200" s="15">
        <v>44063</v>
      </c>
      <c r="I200" s="16">
        <v>48</v>
      </c>
      <c r="J200" s="17">
        <v>80000</v>
      </c>
      <c r="K200" s="18">
        <v>880</v>
      </c>
      <c r="L200" s="1">
        <v>3538.48</v>
      </c>
      <c r="M200" s="2" t="s">
        <v>269</v>
      </c>
      <c r="N200" s="3">
        <v>44698</v>
      </c>
      <c r="O200" s="4">
        <v>130422</v>
      </c>
    </row>
    <row r="201" spans="1:15" ht="12.75" customHeight="1" x14ac:dyDescent="0.15">
      <c r="A201" s="20">
        <v>50002376</v>
      </c>
      <c r="B201" s="21" t="s">
        <v>39</v>
      </c>
      <c r="C201" s="5" t="s">
        <v>211</v>
      </c>
      <c r="D201" s="5" t="s">
        <v>109</v>
      </c>
      <c r="E201" s="5">
        <v>1507</v>
      </c>
      <c r="F201" s="14">
        <v>8020202</v>
      </c>
      <c r="G201" s="15">
        <v>44054</v>
      </c>
      <c r="H201" s="15">
        <v>44063</v>
      </c>
      <c r="I201" s="16">
        <v>9</v>
      </c>
      <c r="J201" s="17">
        <v>70000</v>
      </c>
      <c r="K201" s="18">
        <v>770</v>
      </c>
      <c r="L201" s="1">
        <v>3538.48</v>
      </c>
      <c r="M201" s="2" t="s">
        <v>269</v>
      </c>
      <c r="N201" s="3">
        <v>44698</v>
      </c>
      <c r="O201" s="4">
        <v>130422</v>
      </c>
    </row>
    <row r="202" spans="1:15" ht="12.75" customHeight="1" x14ac:dyDescent="0.15">
      <c r="A202" s="20">
        <v>50002376</v>
      </c>
      <c r="B202" s="21" t="s">
        <v>39</v>
      </c>
      <c r="C202" s="5" t="s">
        <v>211</v>
      </c>
      <c r="D202" s="5" t="s">
        <v>109</v>
      </c>
      <c r="E202" s="5">
        <v>133</v>
      </c>
      <c r="F202" s="14">
        <v>8020202</v>
      </c>
      <c r="G202" s="15">
        <v>43924</v>
      </c>
      <c r="H202" s="15">
        <v>43948</v>
      </c>
      <c r="I202" s="16">
        <v>24</v>
      </c>
      <c r="J202" s="17">
        <v>80000</v>
      </c>
      <c r="K202" s="18">
        <v>880</v>
      </c>
      <c r="L202" s="1">
        <v>3538.48</v>
      </c>
      <c r="M202" s="2" t="s">
        <v>269</v>
      </c>
      <c r="N202" s="3">
        <v>44698</v>
      </c>
      <c r="O202" s="4">
        <v>130422</v>
      </c>
    </row>
    <row r="203" spans="1:15" ht="12.75" customHeight="1" x14ac:dyDescent="0.15">
      <c r="A203" s="20">
        <v>50002376</v>
      </c>
      <c r="B203" s="21" t="s">
        <v>39</v>
      </c>
      <c r="C203" s="5" t="s">
        <v>211</v>
      </c>
      <c r="D203" s="5" t="s">
        <v>109</v>
      </c>
      <c r="E203" s="5">
        <v>184</v>
      </c>
      <c r="F203" s="14">
        <v>8010365</v>
      </c>
      <c r="G203" s="15">
        <v>43924</v>
      </c>
      <c r="H203" s="15">
        <v>43963</v>
      </c>
      <c r="I203" s="16">
        <v>39</v>
      </c>
      <c r="J203" s="17">
        <v>800</v>
      </c>
      <c r="K203" s="18">
        <v>52.8</v>
      </c>
      <c r="L203" s="1">
        <v>3538.48</v>
      </c>
      <c r="M203" s="2" t="s">
        <v>269</v>
      </c>
      <c r="N203" s="3">
        <v>44698</v>
      </c>
      <c r="O203" s="4">
        <v>130422</v>
      </c>
    </row>
    <row r="204" spans="1:15" ht="12.75" customHeight="1" x14ac:dyDescent="0.15">
      <c r="A204" s="20">
        <v>50002376</v>
      </c>
      <c r="B204" s="21" t="s">
        <v>39</v>
      </c>
      <c r="C204" s="5" t="s">
        <v>211</v>
      </c>
      <c r="D204" s="5" t="s">
        <v>109</v>
      </c>
      <c r="E204" s="5">
        <v>202</v>
      </c>
      <c r="F204" s="14">
        <v>8010365</v>
      </c>
      <c r="G204" s="15">
        <v>43955</v>
      </c>
      <c r="H204" s="15">
        <v>43963</v>
      </c>
      <c r="I204" s="16">
        <v>8</v>
      </c>
      <c r="J204" s="17">
        <v>800</v>
      </c>
      <c r="K204" s="18">
        <v>52.8</v>
      </c>
      <c r="L204" s="1">
        <v>3538.48</v>
      </c>
      <c r="M204" s="2" t="s">
        <v>269</v>
      </c>
      <c r="N204" s="3">
        <v>44698</v>
      </c>
      <c r="O204" s="4">
        <v>130422</v>
      </c>
    </row>
    <row r="205" spans="1:15" ht="12.75" customHeight="1" x14ac:dyDescent="0.15">
      <c r="A205" s="20">
        <v>50002376</v>
      </c>
      <c r="B205" s="21" t="s">
        <v>39</v>
      </c>
      <c r="C205" s="5" t="s">
        <v>211</v>
      </c>
      <c r="D205" s="5" t="s">
        <v>109</v>
      </c>
      <c r="E205" s="5">
        <v>294</v>
      </c>
      <c r="F205" s="14">
        <v>8020202</v>
      </c>
      <c r="G205" s="15">
        <v>43955</v>
      </c>
      <c r="H205" s="15">
        <v>43987</v>
      </c>
      <c r="I205" s="16">
        <v>32</v>
      </c>
      <c r="J205" s="17">
        <v>80000</v>
      </c>
      <c r="K205" s="18">
        <v>880</v>
      </c>
      <c r="L205" s="1">
        <v>3538.48</v>
      </c>
      <c r="M205" s="2" t="s">
        <v>269</v>
      </c>
      <c r="N205" s="3">
        <v>44698</v>
      </c>
      <c r="O205" s="4">
        <v>130422</v>
      </c>
    </row>
    <row r="206" spans="1:15" ht="12.75" customHeight="1" x14ac:dyDescent="0.15">
      <c r="A206" s="20">
        <v>50002376</v>
      </c>
      <c r="B206" s="21" t="s">
        <v>39</v>
      </c>
      <c r="C206" s="5" t="s">
        <v>211</v>
      </c>
      <c r="D206" s="5" t="s">
        <v>109</v>
      </c>
      <c r="E206" s="5">
        <v>295</v>
      </c>
      <c r="F206" s="14">
        <v>8020202</v>
      </c>
      <c r="G206" s="15">
        <v>43984</v>
      </c>
      <c r="H206" s="15">
        <v>43987</v>
      </c>
      <c r="I206" s="16">
        <v>3</v>
      </c>
      <c r="J206" s="17">
        <v>80000</v>
      </c>
      <c r="K206" s="18">
        <v>880</v>
      </c>
      <c r="L206" s="1">
        <v>3538.48</v>
      </c>
      <c r="M206" s="2" t="s">
        <v>269</v>
      </c>
      <c r="N206" s="3">
        <v>44698</v>
      </c>
      <c r="O206" s="4">
        <v>130422</v>
      </c>
    </row>
    <row r="207" spans="1:15" ht="12.75" customHeight="1" x14ac:dyDescent="0.15">
      <c r="A207" s="19">
        <v>50002376</v>
      </c>
      <c r="B207" s="22" t="s">
        <v>39</v>
      </c>
      <c r="C207" s="5" t="s">
        <v>211</v>
      </c>
      <c r="D207" s="5" t="s">
        <v>109</v>
      </c>
      <c r="E207" s="5">
        <v>293</v>
      </c>
      <c r="F207" s="14">
        <v>8010365</v>
      </c>
      <c r="G207" s="15">
        <v>43984</v>
      </c>
      <c r="H207" s="15">
        <v>43987</v>
      </c>
      <c r="I207" s="16">
        <v>3</v>
      </c>
      <c r="J207" s="17">
        <v>800</v>
      </c>
      <c r="K207" s="18">
        <v>52.8</v>
      </c>
      <c r="L207" s="1">
        <v>3538.48</v>
      </c>
      <c r="M207" s="2" t="s">
        <v>269</v>
      </c>
      <c r="N207" s="3">
        <v>44698</v>
      </c>
      <c r="O207" s="4">
        <v>130422</v>
      </c>
    </row>
    <row r="208" spans="1:15" ht="12.75" customHeight="1" x14ac:dyDescent="0.15">
      <c r="A208" s="19">
        <v>50002376</v>
      </c>
      <c r="B208" s="22" t="s">
        <v>39</v>
      </c>
      <c r="C208" s="5" t="s">
        <v>211</v>
      </c>
      <c r="D208" s="5" t="s">
        <v>109</v>
      </c>
      <c r="E208" s="5">
        <v>912</v>
      </c>
      <c r="F208" s="14">
        <v>8010365</v>
      </c>
      <c r="G208" s="15">
        <v>43865</v>
      </c>
      <c r="H208" s="15">
        <v>43889</v>
      </c>
      <c r="I208" s="16">
        <v>24</v>
      </c>
      <c r="J208" s="17">
        <v>800</v>
      </c>
      <c r="K208" s="18">
        <v>52.8</v>
      </c>
      <c r="L208" s="1">
        <v>3538.48</v>
      </c>
      <c r="M208" s="2" t="s">
        <v>269</v>
      </c>
      <c r="N208" s="3">
        <v>44698</v>
      </c>
      <c r="O208" s="4">
        <v>130422</v>
      </c>
    </row>
    <row r="209" spans="1:15" ht="12.75" customHeight="1" x14ac:dyDescent="0.15">
      <c r="A209" s="19">
        <v>50002376</v>
      </c>
      <c r="B209" s="22" t="s">
        <v>39</v>
      </c>
      <c r="C209" s="5" t="s">
        <v>211</v>
      </c>
      <c r="D209" s="5" t="s">
        <v>109</v>
      </c>
      <c r="E209" s="5">
        <v>939</v>
      </c>
      <c r="F209" s="14">
        <v>8010365</v>
      </c>
      <c r="G209" s="15">
        <v>43894</v>
      </c>
      <c r="H209" s="15">
        <v>43896</v>
      </c>
      <c r="I209" s="16">
        <v>2</v>
      </c>
      <c r="J209" s="17">
        <v>800</v>
      </c>
      <c r="K209" s="18">
        <v>52.8</v>
      </c>
      <c r="L209" s="1">
        <v>3538.48</v>
      </c>
      <c r="M209" s="2" t="s">
        <v>269</v>
      </c>
      <c r="N209" s="3">
        <v>44698</v>
      </c>
      <c r="O209" s="4">
        <v>130422</v>
      </c>
    </row>
    <row r="210" spans="1:15" ht="15" x14ac:dyDescent="0.15">
      <c r="A210" s="19">
        <v>50002376</v>
      </c>
      <c r="B210" s="22" t="s">
        <v>39</v>
      </c>
      <c r="C210" s="5" t="s">
        <v>211</v>
      </c>
      <c r="D210" s="5" t="s">
        <v>109</v>
      </c>
      <c r="E210" s="5">
        <v>940</v>
      </c>
      <c r="F210" s="14">
        <v>8020202</v>
      </c>
      <c r="G210" s="15">
        <v>43865</v>
      </c>
      <c r="H210" s="15">
        <v>43896</v>
      </c>
      <c r="I210" s="16">
        <v>31</v>
      </c>
      <c r="J210" s="17">
        <v>90000</v>
      </c>
      <c r="K210" s="18">
        <v>990</v>
      </c>
      <c r="L210" s="1">
        <v>3538.48</v>
      </c>
      <c r="M210" s="2" t="s">
        <v>269</v>
      </c>
      <c r="N210" s="3">
        <v>44698</v>
      </c>
      <c r="O210" s="4">
        <v>130422</v>
      </c>
    </row>
    <row r="211" spans="1:15" ht="15" x14ac:dyDescent="0.15">
      <c r="A211" s="19">
        <v>50002376</v>
      </c>
      <c r="B211" s="22" t="s">
        <v>39</v>
      </c>
      <c r="C211" s="5" t="s">
        <v>211</v>
      </c>
      <c r="D211" s="5" t="s">
        <v>109</v>
      </c>
      <c r="E211" s="5">
        <v>941</v>
      </c>
      <c r="F211" s="14">
        <v>8020202</v>
      </c>
      <c r="G211" s="15">
        <v>43894</v>
      </c>
      <c r="H211" s="15">
        <v>43896</v>
      </c>
      <c r="I211" s="16">
        <v>2</v>
      </c>
      <c r="J211" s="17">
        <v>80000</v>
      </c>
      <c r="K211" s="18">
        <v>880</v>
      </c>
      <c r="L211" s="1">
        <v>3538.48</v>
      </c>
      <c r="M211" s="2" t="s">
        <v>269</v>
      </c>
      <c r="N211" s="3">
        <v>44698</v>
      </c>
      <c r="O211" s="4">
        <v>130422</v>
      </c>
    </row>
    <row r="212" spans="1:15" ht="15" x14ac:dyDescent="0.15">
      <c r="A212" s="19">
        <v>50002376</v>
      </c>
      <c r="B212" s="22" t="s">
        <v>39</v>
      </c>
      <c r="C212" s="5" t="s">
        <v>211</v>
      </c>
      <c r="D212" s="5" t="s">
        <v>109</v>
      </c>
      <c r="E212" s="5">
        <v>808</v>
      </c>
      <c r="F212" s="14">
        <v>8010365</v>
      </c>
      <c r="G212" s="15">
        <v>43836</v>
      </c>
      <c r="H212" s="15">
        <v>43871</v>
      </c>
      <c r="I212" s="16">
        <v>35</v>
      </c>
      <c r="J212" s="17">
        <v>1000</v>
      </c>
      <c r="K212" s="18">
        <v>66</v>
      </c>
      <c r="L212" s="1">
        <v>3538.48</v>
      </c>
      <c r="M212" s="2" t="s">
        <v>269</v>
      </c>
      <c r="N212" s="3">
        <v>44698</v>
      </c>
      <c r="O212" s="4">
        <v>130422</v>
      </c>
    </row>
    <row r="213" spans="1:15" ht="15" x14ac:dyDescent="0.15">
      <c r="A213" s="19">
        <v>50002376</v>
      </c>
      <c r="B213" s="22" t="s">
        <v>39</v>
      </c>
      <c r="C213" s="5" t="s">
        <v>211</v>
      </c>
      <c r="D213" s="5" t="s">
        <v>109</v>
      </c>
      <c r="E213" s="5">
        <v>810</v>
      </c>
      <c r="F213" s="14">
        <v>8020203</v>
      </c>
      <c r="G213" s="15">
        <v>43865</v>
      </c>
      <c r="H213" s="15">
        <v>43871</v>
      </c>
      <c r="I213" s="16">
        <v>6</v>
      </c>
      <c r="J213" s="17">
        <v>95000</v>
      </c>
      <c r="K213" s="18">
        <v>1320.5</v>
      </c>
      <c r="L213" s="1">
        <v>3538.48</v>
      </c>
      <c r="M213" s="2" t="s">
        <v>269</v>
      </c>
      <c r="N213" s="3">
        <v>44698</v>
      </c>
      <c r="O213" s="4">
        <v>130422</v>
      </c>
    </row>
    <row r="214" spans="1:15" ht="15" x14ac:dyDescent="0.15">
      <c r="A214" s="19">
        <v>50002376</v>
      </c>
      <c r="B214" s="22" t="s">
        <v>39</v>
      </c>
      <c r="C214" s="5" t="s">
        <v>211</v>
      </c>
      <c r="D214" s="5" t="s">
        <v>109</v>
      </c>
      <c r="E214" s="5">
        <v>822</v>
      </c>
      <c r="F214" s="14">
        <v>8020202</v>
      </c>
      <c r="G214" s="15">
        <v>43836</v>
      </c>
      <c r="H214" s="15">
        <v>43871</v>
      </c>
      <c r="I214" s="16">
        <v>35</v>
      </c>
      <c r="J214" s="17">
        <v>150000</v>
      </c>
      <c r="K214" s="18">
        <v>1650</v>
      </c>
      <c r="L214" s="1">
        <v>3538.48</v>
      </c>
      <c r="M214" s="2" t="s">
        <v>269</v>
      </c>
      <c r="N214" s="3">
        <v>44698</v>
      </c>
      <c r="O214" s="4">
        <v>130422</v>
      </c>
    </row>
    <row r="215" spans="1:15" ht="15" x14ac:dyDescent="0.15">
      <c r="A215" s="19">
        <v>50002376</v>
      </c>
      <c r="B215" s="22" t="s">
        <v>39</v>
      </c>
      <c r="C215" s="5" t="s">
        <v>211</v>
      </c>
      <c r="D215" s="5" t="s">
        <v>109</v>
      </c>
      <c r="E215" s="5">
        <v>823</v>
      </c>
      <c r="F215" s="14">
        <v>8020202</v>
      </c>
      <c r="G215" s="15">
        <v>43836</v>
      </c>
      <c r="H215" s="15">
        <v>43871</v>
      </c>
      <c r="I215" s="16">
        <v>35</v>
      </c>
      <c r="J215" s="17">
        <v>20000</v>
      </c>
      <c r="K215" s="18">
        <v>220</v>
      </c>
      <c r="L215" s="1">
        <v>3538.48</v>
      </c>
      <c r="M215" s="2" t="s">
        <v>269</v>
      </c>
      <c r="N215" s="3">
        <v>44698</v>
      </c>
      <c r="O215" s="4">
        <v>130422</v>
      </c>
    </row>
    <row r="216" spans="1:15" ht="15" x14ac:dyDescent="0.15">
      <c r="A216" s="19">
        <v>50002376</v>
      </c>
      <c r="B216" s="22" t="s">
        <v>39</v>
      </c>
      <c r="C216" s="5" t="s">
        <v>211</v>
      </c>
      <c r="D216" s="5" t="s">
        <v>109</v>
      </c>
      <c r="E216" s="5">
        <v>349</v>
      </c>
      <c r="F216" s="14">
        <v>8020202</v>
      </c>
      <c r="G216" s="15">
        <v>43969</v>
      </c>
      <c r="H216" s="15">
        <v>43994</v>
      </c>
      <c r="I216" s="16">
        <v>25</v>
      </c>
      <c r="J216" s="17">
        <v>100000</v>
      </c>
      <c r="K216" s="18">
        <v>1100</v>
      </c>
      <c r="L216" s="1">
        <v>3538.48</v>
      </c>
      <c r="M216" s="2" t="s">
        <v>269</v>
      </c>
      <c r="N216" s="3">
        <v>44698</v>
      </c>
      <c r="O216" s="4">
        <v>130422</v>
      </c>
    </row>
    <row r="217" spans="1:15" ht="15" x14ac:dyDescent="0.15">
      <c r="A217" s="19">
        <v>50002376</v>
      </c>
      <c r="B217" s="22" t="s">
        <v>39</v>
      </c>
      <c r="C217" s="5" t="s">
        <v>211</v>
      </c>
      <c r="D217" s="5" t="s">
        <v>109</v>
      </c>
      <c r="E217" s="5">
        <v>1497</v>
      </c>
      <c r="F217" s="14">
        <v>8020202</v>
      </c>
      <c r="G217" s="15">
        <v>43944</v>
      </c>
      <c r="H217" s="15">
        <v>43949</v>
      </c>
      <c r="I217" s="16">
        <v>5</v>
      </c>
      <c r="J217" s="17">
        <v>52000</v>
      </c>
      <c r="K217" s="18">
        <v>572</v>
      </c>
      <c r="L217" s="1">
        <v>3538.48</v>
      </c>
      <c r="M217" s="2" t="s">
        <v>269</v>
      </c>
      <c r="N217" s="3">
        <v>44698</v>
      </c>
      <c r="O217" s="4">
        <v>130422</v>
      </c>
    </row>
    <row r="218" spans="1:15" ht="15" x14ac:dyDescent="0.15">
      <c r="A218" s="19">
        <v>50002376</v>
      </c>
      <c r="B218" s="22" t="s">
        <v>39</v>
      </c>
      <c r="C218" s="5" t="s">
        <v>211</v>
      </c>
      <c r="D218" s="5" t="s">
        <v>109</v>
      </c>
      <c r="E218" s="5">
        <v>149</v>
      </c>
      <c r="F218" s="14">
        <v>8020202</v>
      </c>
      <c r="G218" s="15">
        <v>43944</v>
      </c>
      <c r="H218" s="15">
        <v>43949</v>
      </c>
      <c r="I218" s="16">
        <v>5</v>
      </c>
      <c r="J218" s="17">
        <v>48000</v>
      </c>
      <c r="K218" s="18">
        <v>528</v>
      </c>
      <c r="L218" s="1">
        <v>3538.48</v>
      </c>
      <c r="M218" s="2" t="s">
        <v>269</v>
      </c>
      <c r="N218" s="3">
        <v>44698</v>
      </c>
      <c r="O218" s="4">
        <v>130422</v>
      </c>
    </row>
    <row r="219" spans="1:15" ht="15" x14ac:dyDescent="0.15">
      <c r="A219" s="19">
        <v>50002376</v>
      </c>
      <c r="B219" s="22" t="s">
        <v>39</v>
      </c>
      <c r="C219" s="5" t="s">
        <v>211</v>
      </c>
      <c r="D219" s="5" t="s">
        <v>109</v>
      </c>
      <c r="E219" s="5">
        <v>969</v>
      </c>
      <c r="F219" s="14">
        <v>8020202</v>
      </c>
      <c r="G219" s="15">
        <v>43875</v>
      </c>
      <c r="H219" s="15">
        <v>43903</v>
      </c>
      <c r="I219" s="16">
        <v>28</v>
      </c>
      <c r="J219" s="17">
        <v>100000</v>
      </c>
      <c r="K219" s="18">
        <v>1100</v>
      </c>
      <c r="L219" s="1">
        <v>3538.48</v>
      </c>
      <c r="M219" s="2" t="s">
        <v>269</v>
      </c>
      <c r="N219" s="3">
        <v>44698</v>
      </c>
      <c r="O219" s="4">
        <v>130422</v>
      </c>
    </row>
    <row r="220" spans="1:15" ht="15" x14ac:dyDescent="0.15">
      <c r="A220" s="19">
        <v>50002376</v>
      </c>
      <c r="B220" s="22" t="s">
        <v>39</v>
      </c>
      <c r="C220" s="5" t="s">
        <v>211</v>
      </c>
      <c r="D220" s="5" t="s">
        <v>109</v>
      </c>
      <c r="E220" s="5">
        <v>876</v>
      </c>
      <c r="F220" s="14">
        <v>8020203</v>
      </c>
      <c r="G220" s="15">
        <v>43875</v>
      </c>
      <c r="H220" s="15">
        <v>43889</v>
      </c>
      <c r="I220" s="16">
        <v>14</v>
      </c>
      <c r="J220" s="17">
        <v>40000</v>
      </c>
      <c r="K220" s="18">
        <v>556</v>
      </c>
      <c r="L220" s="1">
        <v>3538.48</v>
      </c>
      <c r="M220" s="2" t="s">
        <v>269</v>
      </c>
      <c r="N220" s="3">
        <v>44698</v>
      </c>
      <c r="O220" s="4">
        <v>130422</v>
      </c>
    </row>
    <row r="221" spans="1:15" ht="15" x14ac:dyDescent="0.15">
      <c r="A221" s="19">
        <v>50002376</v>
      </c>
      <c r="B221" s="22" t="s">
        <v>39</v>
      </c>
      <c r="C221" s="5" t="s">
        <v>211</v>
      </c>
      <c r="D221" s="5" t="s">
        <v>109</v>
      </c>
      <c r="E221" s="5">
        <v>787</v>
      </c>
      <c r="F221" s="14">
        <v>8020202</v>
      </c>
      <c r="G221" s="15">
        <v>43847</v>
      </c>
      <c r="H221" s="15">
        <v>43867</v>
      </c>
      <c r="I221" s="16">
        <v>20</v>
      </c>
      <c r="J221" s="17">
        <v>117701</v>
      </c>
      <c r="K221" s="18">
        <v>1294.71</v>
      </c>
      <c r="L221" s="1">
        <v>3538.48</v>
      </c>
      <c r="M221" s="2" t="s">
        <v>269</v>
      </c>
      <c r="N221" s="3">
        <v>44698</v>
      </c>
      <c r="O221" s="4">
        <v>130422</v>
      </c>
    </row>
    <row r="222" spans="1:15" ht="15" x14ac:dyDescent="0.15">
      <c r="A222" s="19">
        <v>50002376</v>
      </c>
      <c r="B222" s="22" t="s">
        <v>39</v>
      </c>
      <c r="C222" s="5" t="s">
        <v>211</v>
      </c>
      <c r="D222" s="5" t="s">
        <v>109</v>
      </c>
      <c r="E222" s="5">
        <v>798</v>
      </c>
      <c r="F222" s="14">
        <v>8010365</v>
      </c>
      <c r="G222" s="15">
        <v>43847</v>
      </c>
      <c r="H222" s="15">
        <v>43867</v>
      </c>
      <c r="I222" s="16">
        <v>20</v>
      </c>
      <c r="J222" s="17">
        <v>508</v>
      </c>
      <c r="K222" s="18">
        <v>33.53</v>
      </c>
      <c r="L222" s="1">
        <v>3538.48</v>
      </c>
      <c r="M222" s="2" t="s">
        <v>269</v>
      </c>
      <c r="N222" s="3">
        <v>44698</v>
      </c>
      <c r="O222" s="4">
        <v>130422</v>
      </c>
    </row>
    <row r="223" spans="1:15" ht="15" x14ac:dyDescent="0.15">
      <c r="A223" s="19">
        <v>50002376</v>
      </c>
      <c r="B223" s="22" t="s">
        <v>39</v>
      </c>
      <c r="C223" s="5" t="s">
        <v>211</v>
      </c>
      <c r="D223" s="5" t="s">
        <v>109</v>
      </c>
      <c r="E223" s="5">
        <v>802</v>
      </c>
      <c r="F223" s="14">
        <v>8020203</v>
      </c>
      <c r="G223" s="15">
        <v>43847</v>
      </c>
      <c r="H223" s="15">
        <v>43867</v>
      </c>
      <c r="I223" s="16">
        <v>20</v>
      </c>
      <c r="J223" s="17">
        <v>46030</v>
      </c>
      <c r="K223" s="18">
        <v>639.82000000000005</v>
      </c>
      <c r="L223" s="1">
        <v>3538.48</v>
      </c>
      <c r="M223" s="2" t="s">
        <v>269</v>
      </c>
      <c r="N223" s="3">
        <v>44698</v>
      </c>
      <c r="O223" s="4">
        <v>130422</v>
      </c>
    </row>
    <row r="224" spans="1:15" ht="15" x14ac:dyDescent="0.15">
      <c r="A224" s="19">
        <v>50008715</v>
      </c>
      <c r="B224" s="22" t="s">
        <v>448</v>
      </c>
      <c r="C224" s="5" t="s">
        <v>301</v>
      </c>
      <c r="D224" s="5" t="s">
        <v>141</v>
      </c>
      <c r="E224" s="5">
        <v>120</v>
      </c>
      <c r="F224" s="14">
        <v>7033061</v>
      </c>
      <c r="G224" s="15">
        <v>44130</v>
      </c>
      <c r="H224" s="15">
        <v>44139</v>
      </c>
      <c r="I224" s="16">
        <v>9</v>
      </c>
      <c r="J224" s="17">
        <v>63</v>
      </c>
      <c r="K224" s="18">
        <v>7497</v>
      </c>
      <c r="L224" s="1">
        <v>444.47</v>
      </c>
      <c r="M224" s="2" t="s">
        <v>269</v>
      </c>
      <c r="N224" s="3">
        <v>44645</v>
      </c>
      <c r="O224" s="4" t="s">
        <v>457</v>
      </c>
    </row>
    <row r="225" spans="1:15" ht="15" x14ac:dyDescent="0.15">
      <c r="A225" s="19">
        <v>50008715</v>
      </c>
      <c r="B225" s="22" t="s">
        <v>448</v>
      </c>
      <c r="C225" s="5" t="s">
        <v>301</v>
      </c>
      <c r="D225" s="5" t="s">
        <v>141</v>
      </c>
      <c r="E225" s="5">
        <v>234</v>
      </c>
      <c r="F225" s="14">
        <v>7033061</v>
      </c>
      <c r="G225" s="15">
        <v>44127</v>
      </c>
      <c r="H225" s="15">
        <v>44274</v>
      </c>
      <c r="I225" s="16">
        <v>147</v>
      </c>
      <c r="J225" s="17">
        <v>16</v>
      </c>
      <c r="K225" s="18">
        <v>1904</v>
      </c>
      <c r="L225" s="1">
        <v>444.47</v>
      </c>
      <c r="M225" s="2" t="s">
        <v>269</v>
      </c>
      <c r="N225" s="3">
        <v>44645</v>
      </c>
      <c r="O225" s="4" t="s">
        <v>457</v>
      </c>
    </row>
    <row r="226" spans="1:15" ht="15" x14ac:dyDescent="0.15">
      <c r="A226" s="19">
        <v>50002199</v>
      </c>
      <c r="B226" s="22" t="s">
        <v>41</v>
      </c>
      <c r="C226" s="5">
        <v>4620000182</v>
      </c>
      <c r="D226" s="5" t="s">
        <v>111</v>
      </c>
      <c r="E226" s="5">
        <v>226</v>
      </c>
      <c r="F226" s="14">
        <v>90202057</v>
      </c>
      <c r="G226" s="15">
        <v>43936</v>
      </c>
      <c r="H226" s="15">
        <v>43976</v>
      </c>
      <c r="I226" s="16">
        <v>40</v>
      </c>
      <c r="J226" s="17">
        <v>3000</v>
      </c>
      <c r="K226" s="18">
        <v>8550</v>
      </c>
      <c r="L226" s="1">
        <v>1947.4359999999999</v>
      </c>
      <c r="M226" s="2" t="s">
        <v>269</v>
      </c>
      <c r="N226" s="3">
        <v>44650</v>
      </c>
      <c r="O226" s="4" t="s">
        <v>457</v>
      </c>
    </row>
    <row r="227" spans="1:15" ht="15" x14ac:dyDescent="0.15">
      <c r="A227" s="19">
        <v>50002199</v>
      </c>
      <c r="B227" s="22" t="s">
        <v>41</v>
      </c>
      <c r="C227" s="5">
        <v>4620000182</v>
      </c>
      <c r="D227" s="5" t="s">
        <v>111</v>
      </c>
      <c r="E227" s="5">
        <v>221</v>
      </c>
      <c r="F227" s="14">
        <v>90202057</v>
      </c>
      <c r="G227" s="15">
        <v>43936</v>
      </c>
      <c r="H227" s="15">
        <v>43972</v>
      </c>
      <c r="I227" s="16">
        <v>36</v>
      </c>
      <c r="J227" s="17">
        <v>511</v>
      </c>
      <c r="K227" s="18">
        <v>1456.35</v>
      </c>
      <c r="L227" s="1">
        <v>1947.4359999999999</v>
      </c>
      <c r="M227" s="2" t="s">
        <v>269</v>
      </c>
      <c r="N227" s="3">
        <v>44650</v>
      </c>
      <c r="O227" s="4" t="s">
        <v>457</v>
      </c>
    </row>
    <row r="228" spans="1:15" ht="15" x14ac:dyDescent="0.15">
      <c r="A228" s="19">
        <v>50002199</v>
      </c>
      <c r="B228" s="22" t="s">
        <v>41</v>
      </c>
      <c r="C228" s="5">
        <v>4620000182</v>
      </c>
      <c r="D228" s="5" t="s">
        <v>111</v>
      </c>
      <c r="E228" s="5">
        <v>223</v>
      </c>
      <c r="F228" s="14">
        <v>90202057</v>
      </c>
      <c r="G228" s="15">
        <v>43936</v>
      </c>
      <c r="H228" s="15">
        <v>43973</v>
      </c>
      <c r="I228" s="16">
        <v>37</v>
      </c>
      <c r="J228" s="17">
        <v>500</v>
      </c>
      <c r="K228" s="18">
        <v>1425</v>
      </c>
      <c r="L228" s="1">
        <v>1947.4359999999999</v>
      </c>
      <c r="M228" s="2" t="s">
        <v>269</v>
      </c>
      <c r="N228" s="3">
        <v>44650</v>
      </c>
      <c r="O228" s="4" t="s">
        <v>457</v>
      </c>
    </row>
    <row r="229" spans="1:15" ht="15" x14ac:dyDescent="0.15">
      <c r="A229" s="19">
        <v>50002199</v>
      </c>
      <c r="B229" s="22" t="s">
        <v>41</v>
      </c>
      <c r="C229" s="5">
        <v>4620000182</v>
      </c>
      <c r="D229" s="5" t="s">
        <v>111</v>
      </c>
      <c r="E229" s="5">
        <v>236</v>
      </c>
      <c r="F229" s="14">
        <v>90202057</v>
      </c>
      <c r="G229" s="15">
        <v>43966</v>
      </c>
      <c r="H229" s="15">
        <v>43980</v>
      </c>
      <c r="I229" s="16">
        <v>14</v>
      </c>
      <c r="J229" s="17">
        <v>2500</v>
      </c>
      <c r="K229" s="18">
        <v>7125</v>
      </c>
      <c r="L229" s="1">
        <v>1947.4359999999999</v>
      </c>
      <c r="M229" s="2" t="s">
        <v>269</v>
      </c>
      <c r="N229" s="3">
        <v>44650</v>
      </c>
      <c r="O229" s="4" t="s">
        <v>457</v>
      </c>
    </row>
    <row r="230" spans="1:15" ht="15" x14ac:dyDescent="0.15">
      <c r="A230" s="19">
        <v>50002199</v>
      </c>
      <c r="B230" s="22" t="s">
        <v>41</v>
      </c>
      <c r="C230" s="5">
        <v>4620000182</v>
      </c>
      <c r="D230" s="5" t="s">
        <v>111</v>
      </c>
      <c r="E230" s="5">
        <v>220</v>
      </c>
      <c r="F230" s="14">
        <v>90202057</v>
      </c>
      <c r="G230" s="15">
        <v>43966</v>
      </c>
      <c r="H230" s="15">
        <v>43972</v>
      </c>
      <c r="I230" s="16">
        <v>6</v>
      </c>
      <c r="J230" s="17">
        <v>300</v>
      </c>
      <c r="K230" s="18">
        <v>855</v>
      </c>
      <c r="L230" s="1">
        <v>1947.4359999999999</v>
      </c>
      <c r="M230" s="2" t="s">
        <v>269</v>
      </c>
      <c r="N230" s="3">
        <v>44650</v>
      </c>
      <c r="O230" s="4" t="s">
        <v>457</v>
      </c>
    </row>
    <row r="231" spans="1:15" ht="15" x14ac:dyDescent="0.15">
      <c r="A231" s="19">
        <v>50002199</v>
      </c>
      <c r="B231" s="22" t="s">
        <v>41</v>
      </c>
      <c r="C231" s="5">
        <v>4620000182</v>
      </c>
      <c r="D231" s="5" t="s">
        <v>111</v>
      </c>
      <c r="E231" s="5">
        <v>222</v>
      </c>
      <c r="F231" s="14">
        <v>90202057</v>
      </c>
      <c r="G231" s="15">
        <v>43966</v>
      </c>
      <c r="H231" s="15">
        <v>43973</v>
      </c>
      <c r="I231" s="16">
        <v>7</v>
      </c>
      <c r="J231" s="17">
        <v>438</v>
      </c>
      <c r="K231" s="18">
        <v>1248.3</v>
      </c>
      <c r="L231" s="1">
        <v>1947.4359999999999</v>
      </c>
      <c r="M231" s="2" t="s">
        <v>269</v>
      </c>
      <c r="N231" s="3">
        <v>44650</v>
      </c>
      <c r="O231" s="4" t="s">
        <v>457</v>
      </c>
    </row>
    <row r="232" spans="1:15" ht="15" x14ac:dyDescent="0.15">
      <c r="A232" s="19">
        <v>50002199</v>
      </c>
      <c r="B232" s="22" t="s">
        <v>41</v>
      </c>
      <c r="C232" s="5">
        <v>4620000182</v>
      </c>
      <c r="D232" s="5" t="s">
        <v>111</v>
      </c>
      <c r="E232" s="5">
        <v>354</v>
      </c>
      <c r="F232" s="14">
        <v>90202057</v>
      </c>
      <c r="G232" s="15">
        <v>43997</v>
      </c>
      <c r="H232" s="15">
        <v>44064</v>
      </c>
      <c r="I232" s="16">
        <v>67</v>
      </c>
      <c r="J232" s="17">
        <v>300</v>
      </c>
      <c r="K232" s="18">
        <v>855</v>
      </c>
      <c r="L232" s="1">
        <v>1947.4359999999999</v>
      </c>
      <c r="M232" s="2" t="s">
        <v>269</v>
      </c>
      <c r="N232" s="3">
        <v>44650</v>
      </c>
      <c r="O232" s="4" t="s">
        <v>457</v>
      </c>
    </row>
    <row r="233" spans="1:15" ht="15" x14ac:dyDescent="0.15">
      <c r="A233" s="19">
        <v>50002199</v>
      </c>
      <c r="B233" s="22" t="s">
        <v>41</v>
      </c>
      <c r="C233" s="5">
        <v>4620000182</v>
      </c>
      <c r="D233" s="5" t="s">
        <v>111</v>
      </c>
      <c r="E233" s="5">
        <v>451</v>
      </c>
      <c r="F233" s="14">
        <v>90202057</v>
      </c>
      <c r="G233" s="15">
        <v>43997</v>
      </c>
      <c r="H233" s="15">
        <v>44125</v>
      </c>
      <c r="I233" s="16">
        <v>128</v>
      </c>
      <c r="J233" s="17">
        <v>2655</v>
      </c>
      <c r="K233" s="18">
        <v>7566.75</v>
      </c>
      <c r="L233" s="1">
        <v>1947.4359999999999</v>
      </c>
      <c r="M233" s="2" t="s">
        <v>269</v>
      </c>
      <c r="N233" s="3">
        <v>44650</v>
      </c>
      <c r="O233" s="4" t="s">
        <v>457</v>
      </c>
    </row>
    <row r="234" spans="1:15" ht="15" x14ac:dyDescent="0.15">
      <c r="A234" s="19">
        <v>50000642</v>
      </c>
      <c r="B234" s="22" t="s">
        <v>30</v>
      </c>
      <c r="C234" s="5" t="s">
        <v>171</v>
      </c>
      <c r="D234" s="5" t="s">
        <v>108</v>
      </c>
      <c r="E234" s="5">
        <v>173593</v>
      </c>
      <c r="F234" s="14">
        <v>8060107</v>
      </c>
      <c r="G234" s="15">
        <v>43879</v>
      </c>
      <c r="H234" s="15">
        <v>43892</v>
      </c>
      <c r="I234" s="16">
        <v>13</v>
      </c>
      <c r="J234" s="17">
        <v>700</v>
      </c>
      <c r="K234" s="18">
        <v>4372.34</v>
      </c>
      <c r="L234" s="1">
        <v>363</v>
      </c>
      <c r="M234" s="2" t="s">
        <v>269</v>
      </c>
      <c r="N234" s="3">
        <v>44686</v>
      </c>
      <c r="O234" s="4">
        <v>130031</v>
      </c>
    </row>
    <row r="235" spans="1:15" ht="15" x14ac:dyDescent="0.15">
      <c r="A235" s="19">
        <v>50000642</v>
      </c>
      <c r="B235" s="22" t="s">
        <v>30</v>
      </c>
      <c r="C235" s="5" t="s">
        <v>171</v>
      </c>
      <c r="D235" s="5" t="s">
        <v>108</v>
      </c>
      <c r="E235" s="5">
        <v>174508</v>
      </c>
      <c r="F235" s="14">
        <v>8060107</v>
      </c>
      <c r="G235" s="15">
        <v>43938</v>
      </c>
      <c r="H235" s="15">
        <v>43949</v>
      </c>
      <c r="I235" s="16">
        <v>11</v>
      </c>
      <c r="J235" s="17">
        <v>700</v>
      </c>
      <c r="K235" s="18">
        <v>4372.34</v>
      </c>
      <c r="L235" s="1">
        <v>363</v>
      </c>
      <c r="M235" s="2" t="s">
        <v>269</v>
      </c>
      <c r="N235" s="3">
        <v>44686</v>
      </c>
      <c r="O235" s="4">
        <v>130031</v>
      </c>
    </row>
    <row r="236" spans="1:15" ht="15" x14ac:dyDescent="0.15">
      <c r="A236" s="19">
        <v>50000642</v>
      </c>
      <c r="B236" s="22" t="s">
        <v>30</v>
      </c>
      <c r="C236" s="5" t="s">
        <v>171</v>
      </c>
      <c r="D236" s="5" t="s">
        <v>108</v>
      </c>
      <c r="E236" s="5">
        <v>172739</v>
      </c>
      <c r="F236" s="14">
        <v>8060145</v>
      </c>
      <c r="G236" s="15">
        <v>43836</v>
      </c>
      <c r="H236" s="15">
        <v>43847</v>
      </c>
      <c r="I236" s="16">
        <v>11</v>
      </c>
      <c r="J236" s="17">
        <v>1500</v>
      </c>
      <c r="K236" s="18">
        <v>23460</v>
      </c>
      <c r="L236" s="1">
        <v>363</v>
      </c>
      <c r="M236" s="2" t="s">
        <v>269</v>
      </c>
      <c r="N236" s="3">
        <v>44686</v>
      </c>
      <c r="O236" s="4">
        <v>130031</v>
      </c>
    </row>
    <row r="237" spans="1:15" ht="15" x14ac:dyDescent="0.15">
      <c r="A237" s="19">
        <v>50000634</v>
      </c>
      <c r="B237" s="22" t="s">
        <v>29</v>
      </c>
      <c r="C237" s="5" t="s">
        <v>113</v>
      </c>
      <c r="D237" s="5" t="s">
        <v>108</v>
      </c>
      <c r="E237" s="5">
        <v>1496</v>
      </c>
      <c r="F237" s="14">
        <v>8060117</v>
      </c>
      <c r="G237" s="15">
        <v>44029</v>
      </c>
      <c r="H237" s="15">
        <v>44035</v>
      </c>
      <c r="I237" s="16">
        <v>6</v>
      </c>
      <c r="J237" s="17">
        <v>250</v>
      </c>
      <c r="K237" s="18">
        <v>1750</v>
      </c>
      <c r="L237" s="1">
        <v>304.17</v>
      </c>
      <c r="M237" s="2" t="s">
        <v>269</v>
      </c>
      <c r="N237" s="3">
        <v>44578</v>
      </c>
      <c r="O237" s="4">
        <v>3500018336</v>
      </c>
    </row>
    <row r="238" spans="1:15" ht="15" x14ac:dyDescent="0.15">
      <c r="A238" s="19">
        <v>50000634</v>
      </c>
      <c r="B238" s="22" t="s">
        <v>29</v>
      </c>
      <c r="C238" s="5" t="s">
        <v>113</v>
      </c>
      <c r="D238" s="5" t="s">
        <v>108</v>
      </c>
      <c r="E238" s="5">
        <v>1533</v>
      </c>
      <c r="F238" s="14">
        <v>8060138</v>
      </c>
      <c r="G238" s="15">
        <v>44061</v>
      </c>
      <c r="H238" s="15">
        <v>44067</v>
      </c>
      <c r="I238" s="16">
        <v>6</v>
      </c>
      <c r="J238" s="17">
        <v>1200</v>
      </c>
      <c r="K238" s="18">
        <v>864</v>
      </c>
      <c r="L238" s="1">
        <v>304.17</v>
      </c>
      <c r="M238" s="2" t="s">
        <v>269</v>
      </c>
      <c r="N238" s="3">
        <v>44578</v>
      </c>
      <c r="O238" s="4">
        <v>3500018336</v>
      </c>
    </row>
    <row r="239" spans="1:15" ht="15" x14ac:dyDescent="0.15">
      <c r="A239" s="19">
        <v>50007255</v>
      </c>
      <c r="B239" s="22" t="s">
        <v>449</v>
      </c>
      <c r="C239" s="5" t="s">
        <v>275</v>
      </c>
      <c r="D239" s="5" t="s">
        <v>263</v>
      </c>
      <c r="E239" s="5">
        <v>652</v>
      </c>
      <c r="F239" s="14">
        <v>150106004</v>
      </c>
      <c r="G239" s="15">
        <v>43948</v>
      </c>
      <c r="H239" s="15">
        <v>43949</v>
      </c>
      <c r="I239" s="16">
        <v>1</v>
      </c>
      <c r="J239" s="17">
        <v>1000</v>
      </c>
      <c r="K239" s="18">
        <v>8660</v>
      </c>
      <c r="L239" s="1">
        <v>324.64</v>
      </c>
      <c r="M239" s="2" t="s">
        <v>269</v>
      </c>
      <c r="N239" s="3">
        <v>44649</v>
      </c>
      <c r="O239" s="4" t="s">
        <v>457</v>
      </c>
    </row>
    <row r="240" spans="1:15" ht="15" x14ac:dyDescent="0.15">
      <c r="A240" s="19">
        <v>50007255</v>
      </c>
      <c r="B240" s="22" t="s">
        <v>449</v>
      </c>
      <c r="C240" s="5" t="s">
        <v>275</v>
      </c>
      <c r="D240" s="5" t="s">
        <v>263</v>
      </c>
      <c r="E240" s="5">
        <v>657</v>
      </c>
      <c r="F240" s="14">
        <v>150113010</v>
      </c>
      <c r="G240" s="15">
        <v>43948</v>
      </c>
      <c r="H240" s="15">
        <v>43950</v>
      </c>
      <c r="I240" s="16">
        <v>2</v>
      </c>
      <c r="J240" s="17">
        <v>100</v>
      </c>
      <c r="K240" s="18">
        <v>1091</v>
      </c>
      <c r="L240" s="1">
        <v>324.64</v>
      </c>
      <c r="M240" s="2" t="s">
        <v>269</v>
      </c>
      <c r="N240" s="3">
        <v>44649</v>
      </c>
      <c r="O240" s="4" t="s">
        <v>457</v>
      </c>
    </row>
    <row r="241" spans="1:15" ht="15" x14ac:dyDescent="0.15">
      <c r="A241" s="19">
        <v>50007255</v>
      </c>
      <c r="B241" s="22" t="s">
        <v>449</v>
      </c>
      <c r="C241" s="5" t="s">
        <v>275</v>
      </c>
      <c r="D241" s="5" t="s">
        <v>263</v>
      </c>
      <c r="E241" s="5">
        <v>656</v>
      </c>
      <c r="F241" s="14">
        <v>150106004</v>
      </c>
      <c r="G241" s="15">
        <v>43948</v>
      </c>
      <c r="H241" s="15">
        <v>43950</v>
      </c>
      <c r="I241" s="16">
        <v>2</v>
      </c>
      <c r="J241" s="17">
        <v>1200</v>
      </c>
      <c r="K241" s="18">
        <v>10392</v>
      </c>
      <c r="L241" s="1">
        <v>324.64</v>
      </c>
      <c r="M241" s="2" t="s">
        <v>269</v>
      </c>
      <c r="N241" s="3">
        <v>44649</v>
      </c>
      <c r="O241" s="4" t="s">
        <v>457</v>
      </c>
    </row>
    <row r="242" spans="1:15" ht="15" x14ac:dyDescent="0.15">
      <c r="A242" s="19">
        <v>50007255</v>
      </c>
      <c r="B242" s="22" t="s">
        <v>449</v>
      </c>
      <c r="C242" s="5" t="s">
        <v>275</v>
      </c>
      <c r="D242" s="5" t="s">
        <v>263</v>
      </c>
      <c r="E242" s="5">
        <v>665</v>
      </c>
      <c r="F242" s="14">
        <v>150106004</v>
      </c>
      <c r="G242" s="15">
        <v>43948</v>
      </c>
      <c r="H242" s="15">
        <v>43955</v>
      </c>
      <c r="I242" s="16">
        <v>7</v>
      </c>
      <c r="J242" s="17">
        <v>1200</v>
      </c>
      <c r="K242" s="18">
        <v>10392</v>
      </c>
      <c r="L242" s="1">
        <v>324.64</v>
      </c>
      <c r="M242" s="2" t="s">
        <v>269</v>
      </c>
      <c r="N242" s="3">
        <v>44649</v>
      </c>
      <c r="O242" s="4" t="s">
        <v>457</v>
      </c>
    </row>
    <row r="243" spans="1:15" ht="15" x14ac:dyDescent="0.15">
      <c r="A243" s="19">
        <v>50007255</v>
      </c>
      <c r="B243" s="22" t="s">
        <v>449</v>
      </c>
      <c r="C243" s="5" t="s">
        <v>275</v>
      </c>
      <c r="D243" s="5" t="s">
        <v>263</v>
      </c>
      <c r="E243" s="5">
        <v>687</v>
      </c>
      <c r="F243" s="14">
        <v>150104003</v>
      </c>
      <c r="G243" s="15">
        <v>43948</v>
      </c>
      <c r="H243" s="15">
        <v>43963</v>
      </c>
      <c r="I243" s="16">
        <v>15</v>
      </c>
      <c r="J243" s="17">
        <v>188</v>
      </c>
      <c r="K243" s="18">
        <v>1426.92</v>
      </c>
      <c r="L243" s="1">
        <v>324.64</v>
      </c>
      <c r="M243" s="2" t="s">
        <v>269</v>
      </c>
      <c r="N243" s="3">
        <v>44649</v>
      </c>
      <c r="O243" s="4" t="s">
        <v>457</v>
      </c>
    </row>
    <row r="244" spans="1:15" ht="15" x14ac:dyDescent="0.15">
      <c r="A244" s="19">
        <v>50007255</v>
      </c>
      <c r="B244" s="22" t="s">
        <v>449</v>
      </c>
      <c r="C244" s="5" t="s">
        <v>275</v>
      </c>
      <c r="D244" s="5" t="s">
        <v>263</v>
      </c>
      <c r="E244" s="5">
        <v>689</v>
      </c>
      <c r="F244" s="14">
        <v>150104002</v>
      </c>
      <c r="G244" s="15">
        <v>43948</v>
      </c>
      <c r="H244" s="15">
        <v>43963</v>
      </c>
      <c r="I244" s="16">
        <v>15</v>
      </c>
      <c r="J244" s="17">
        <v>213</v>
      </c>
      <c r="K244" s="18">
        <v>533.6</v>
      </c>
      <c r="L244" s="1">
        <v>324.64</v>
      </c>
      <c r="M244" s="2" t="s">
        <v>269</v>
      </c>
      <c r="N244" s="3">
        <v>44649</v>
      </c>
      <c r="O244" s="4" t="s">
        <v>457</v>
      </c>
    </row>
    <row r="245" spans="1:15" ht="15" x14ac:dyDescent="0.15">
      <c r="A245" s="19">
        <v>50007255</v>
      </c>
      <c r="B245" s="22" t="s">
        <v>449</v>
      </c>
      <c r="C245" s="5" t="s">
        <v>275</v>
      </c>
      <c r="D245" s="5" t="s">
        <v>263</v>
      </c>
      <c r="E245" s="5">
        <v>690</v>
      </c>
      <c r="F245" s="14">
        <v>15010400</v>
      </c>
      <c r="G245" s="15">
        <v>43948</v>
      </c>
      <c r="H245" s="15">
        <v>43963</v>
      </c>
      <c r="I245" s="16">
        <v>15</v>
      </c>
      <c r="J245" s="17">
        <v>238</v>
      </c>
      <c r="K245" s="18">
        <v>1318.52</v>
      </c>
      <c r="L245" s="1">
        <v>324.64</v>
      </c>
      <c r="M245" s="2" t="s">
        <v>269</v>
      </c>
      <c r="N245" s="3">
        <v>44649</v>
      </c>
      <c r="O245" s="4" t="s">
        <v>457</v>
      </c>
    </row>
    <row r="246" spans="1:15" ht="15" x14ac:dyDescent="0.15">
      <c r="A246" s="19">
        <v>50007255</v>
      </c>
      <c r="B246" s="22" t="s">
        <v>449</v>
      </c>
      <c r="C246" s="5" t="s">
        <v>275</v>
      </c>
      <c r="D246" s="5" t="s">
        <v>263</v>
      </c>
      <c r="E246" s="5">
        <v>691</v>
      </c>
      <c r="F246" s="14">
        <v>150104001</v>
      </c>
      <c r="G246" s="15">
        <v>43948</v>
      </c>
      <c r="H246" s="15">
        <v>43963</v>
      </c>
      <c r="I246" s="16">
        <v>15</v>
      </c>
      <c r="J246" s="17">
        <v>188</v>
      </c>
      <c r="K246" s="18">
        <v>1150.56</v>
      </c>
      <c r="L246" s="1">
        <v>324.64</v>
      </c>
      <c r="M246" s="2" t="s">
        <v>269</v>
      </c>
      <c r="N246" s="3">
        <v>44649</v>
      </c>
      <c r="O246" s="4" t="s">
        <v>457</v>
      </c>
    </row>
    <row r="247" spans="1:15" ht="15" x14ac:dyDescent="0.15">
      <c r="A247" s="19">
        <v>50007255</v>
      </c>
      <c r="B247" s="22" t="s">
        <v>449</v>
      </c>
      <c r="C247" s="5" t="s">
        <v>275</v>
      </c>
      <c r="D247" s="5" t="s">
        <v>263</v>
      </c>
      <c r="E247" s="5">
        <v>703</v>
      </c>
      <c r="F247" s="14">
        <v>150102002</v>
      </c>
      <c r="G247" s="15">
        <v>43948</v>
      </c>
      <c r="H247" s="15">
        <v>43965</v>
      </c>
      <c r="I247" s="16">
        <v>17</v>
      </c>
      <c r="J247" s="17">
        <v>315</v>
      </c>
      <c r="K247" s="18">
        <v>1237.95</v>
      </c>
      <c r="L247" s="1">
        <v>324.64</v>
      </c>
      <c r="M247" s="2" t="s">
        <v>269</v>
      </c>
      <c r="N247" s="3">
        <v>44649</v>
      </c>
      <c r="O247" s="4" t="s">
        <v>457</v>
      </c>
    </row>
    <row r="248" spans="1:15" ht="15" x14ac:dyDescent="0.15">
      <c r="A248" s="19">
        <v>50007255</v>
      </c>
      <c r="B248" s="22" t="s">
        <v>449</v>
      </c>
      <c r="C248" s="5" t="s">
        <v>275</v>
      </c>
      <c r="D248" s="5" t="s">
        <v>263</v>
      </c>
      <c r="E248" s="5">
        <v>704</v>
      </c>
      <c r="F248" s="14">
        <v>150102003</v>
      </c>
      <c r="G248" s="15">
        <v>43948</v>
      </c>
      <c r="H248" s="15">
        <v>43965</v>
      </c>
      <c r="I248" s="16">
        <v>17</v>
      </c>
      <c r="J248" s="17">
        <v>238</v>
      </c>
      <c r="K248" s="18">
        <v>1104.32</v>
      </c>
      <c r="L248" s="1">
        <v>324.64</v>
      </c>
      <c r="M248" s="2" t="s">
        <v>269</v>
      </c>
      <c r="N248" s="3">
        <v>44649</v>
      </c>
      <c r="O248" s="4" t="s">
        <v>457</v>
      </c>
    </row>
    <row r="249" spans="1:15" ht="15" x14ac:dyDescent="0.15">
      <c r="A249" s="19">
        <v>50007255</v>
      </c>
      <c r="B249" s="22" t="s">
        <v>449</v>
      </c>
      <c r="C249" s="5" t="s">
        <v>275</v>
      </c>
      <c r="D249" s="5" t="s">
        <v>263</v>
      </c>
      <c r="E249" s="5">
        <v>705</v>
      </c>
      <c r="F249" s="14">
        <v>150102004</v>
      </c>
      <c r="G249" s="15">
        <v>43948</v>
      </c>
      <c r="H249" s="15">
        <v>43965</v>
      </c>
      <c r="I249" s="16">
        <v>17</v>
      </c>
      <c r="J249" s="17">
        <v>475</v>
      </c>
      <c r="K249" s="18">
        <v>2427.25</v>
      </c>
      <c r="L249" s="1">
        <v>324.64</v>
      </c>
      <c r="M249" s="2" t="s">
        <v>269</v>
      </c>
      <c r="N249" s="3">
        <v>44649</v>
      </c>
      <c r="O249" s="4" t="s">
        <v>457</v>
      </c>
    </row>
    <row r="250" spans="1:15" ht="15" x14ac:dyDescent="0.15">
      <c r="A250" s="19">
        <v>50007255</v>
      </c>
      <c r="B250" s="22" t="s">
        <v>449</v>
      </c>
      <c r="C250" s="5" t="s">
        <v>275</v>
      </c>
      <c r="D250" s="5" t="s">
        <v>263</v>
      </c>
      <c r="E250" s="5">
        <v>706</v>
      </c>
      <c r="F250" s="14">
        <v>150102005</v>
      </c>
      <c r="G250" s="15">
        <v>43948</v>
      </c>
      <c r="H250" s="15">
        <v>43965</v>
      </c>
      <c r="I250" s="16">
        <v>17</v>
      </c>
      <c r="J250" s="17">
        <v>298</v>
      </c>
      <c r="K250" s="18">
        <v>1713.5</v>
      </c>
      <c r="L250" s="1">
        <v>324.64</v>
      </c>
      <c r="M250" s="2" t="s">
        <v>269</v>
      </c>
      <c r="N250" s="3">
        <v>44649</v>
      </c>
      <c r="O250" s="4" t="s">
        <v>457</v>
      </c>
    </row>
    <row r="251" spans="1:15" ht="15" x14ac:dyDescent="0.15">
      <c r="A251" s="19">
        <v>50007255</v>
      </c>
      <c r="B251" s="22" t="s">
        <v>449</v>
      </c>
      <c r="C251" s="5" t="s">
        <v>275</v>
      </c>
      <c r="D251" s="5" t="s">
        <v>263</v>
      </c>
      <c r="E251" s="5">
        <v>570</v>
      </c>
      <c r="F251" s="14">
        <v>150104000</v>
      </c>
      <c r="G251" s="15">
        <v>43917</v>
      </c>
      <c r="H251" s="15">
        <v>43921</v>
      </c>
      <c r="I251" s="16">
        <v>4</v>
      </c>
      <c r="J251" s="17">
        <v>25</v>
      </c>
      <c r="K251" s="18">
        <v>138.5</v>
      </c>
      <c r="L251" s="1">
        <v>324.64</v>
      </c>
      <c r="M251" s="2" t="s">
        <v>269</v>
      </c>
      <c r="N251" s="3">
        <v>44649</v>
      </c>
      <c r="O251" s="4" t="s">
        <v>457</v>
      </c>
    </row>
    <row r="252" spans="1:15" ht="15" x14ac:dyDescent="0.15">
      <c r="A252" s="19">
        <v>50007255</v>
      </c>
      <c r="B252" s="22" t="s">
        <v>449</v>
      </c>
      <c r="C252" s="5" t="s">
        <v>275</v>
      </c>
      <c r="D252" s="5" t="s">
        <v>263</v>
      </c>
      <c r="E252" s="5">
        <v>571</v>
      </c>
      <c r="F252" s="14">
        <v>150104002</v>
      </c>
      <c r="G252" s="15">
        <v>43917</v>
      </c>
      <c r="H252" s="15">
        <v>43921</v>
      </c>
      <c r="I252" s="16">
        <v>4</v>
      </c>
      <c r="J252" s="17">
        <v>25</v>
      </c>
      <c r="K252" s="18">
        <v>180</v>
      </c>
      <c r="L252" s="1">
        <v>324.64</v>
      </c>
      <c r="M252" s="2" t="s">
        <v>269</v>
      </c>
      <c r="N252" s="3">
        <v>44649</v>
      </c>
      <c r="O252" s="4" t="s">
        <v>457</v>
      </c>
    </row>
    <row r="253" spans="1:15" ht="15" x14ac:dyDescent="0.15">
      <c r="A253" s="19">
        <v>50007255</v>
      </c>
      <c r="B253" s="22" t="s">
        <v>449</v>
      </c>
      <c r="C253" s="5" t="s">
        <v>275</v>
      </c>
      <c r="D253" s="5" t="s">
        <v>263</v>
      </c>
      <c r="E253" s="5">
        <v>572</v>
      </c>
      <c r="F253" s="14">
        <v>150102005</v>
      </c>
      <c r="G253" s="15">
        <v>43917</v>
      </c>
      <c r="H253" s="15">
        <v>43921</v>
      </c>
      <c r="I253" s="16">
        <v>4</v>
      </c>
      <c r="J253" s="17">
        <v>25</v>
      </c>
      <c r="K253" s="18">
        <v>143.75</v>
      </c>
      <c r="L253" s="1">
        <v>324.64</v>
      </c>
      <c r="M253" s="2" t="s">
        <v>269</v>
      </c>
      <c r="N253" s="3">
        <v>44649</v>
      </c>
      <c r="O253" s="4" t="s">
        <v>457</v>
      </c>
    </row>
    <row r="254" spans="1:15" ht="15" x14ac:dyDescent="0.15">
      <c r="A254" s="19">
        <v>50007255</v>
      </c>
      <c r="B254" s="22" t="s">
        <v>449</v>
      </c>
      <c r="C254" s="5" t="s">
        <v>275</v>
      </c>
      <c r="D254" s="5" t="s">
        <v>263</v>
      </c>
      <c r="E254" s="5">
        <v>573</v>
      </c>
      <c r="F254" s="14">
        <v>150102004</v>
      </c>
      <c r="G254" s="15">
        <v>43917</v>
      </c>
      <c r="H254" s="15">
        <v>43921</v>
      </c>
      <c r="I254" s="16">
        <v>4</v>
      </c>
      <c r="J254" s="17">
        <v>25</v>
      </c>
      <c r="K254" s="18">
        <v>127.75</v>
      </c>
      <c r="L254" s="1">
        <v>324.64</v>
      </c>
      <c r="M254" s="2" t="s">
        <v>269</v>
      </c>
      <c r="N254" s="3">
        <v>44649</v>
      </c>
      <c r="O254" s="4" t="s">
        <v>457</v>
      </c>
    </row>
    <row r="255" spans="1:15" ht="15" x14ac:dyDescent="0.15">
      <c r="A255" s="19">
        <v>50007255</v>
      </c>
      <c r="B255" s="22" t="s">
        <v>449</v>
      </c>
      <c r="C255" s="5" t="s">
        <v>275</v>
      </c>
      <c r="D255" s="5" t="s">
        <v>263</v>
      </c>
      <c r="E255" s="5">
        <v>574</v>
      </c>
      <c r="F255" s="14">
        <v>150104001</v>
      </c>
      <c r="G255" s="15">
        <v>43917</v>
      </c>
      <c r="H255" s="15">
        <v>43921</v>
      </c>
      <c r="I255" s="16">
        <v>4</v>
      </c>
      <c r="J255" s="17">
        <v>25</v>
      </c>
      <c r="K255" s="18">
        <v>153</v>
      </c>
      <c r="L255" s="1">
        <v>324.64</v>
      </c>
      <c r="M255" s="2" t="s">
        <v>269</v>
      </c>
      <c r="N255" s="3">
        <v>44649</v>
      </c>
      <c r="O255" s="4" t="s">
        <v>457</v>
      </c>
    </row>
    <row r="256" spans="1:15" ht="15" x14ac:dyDescent="0.15">
      <c r="A256" s="19">
        <v>50007255</v>
      </c>
      <c r="B256" s="22" t="s">
        <v>449</v>
      </c>
      <c r="C256" s="5" t="s">
        <v>275</v>
      </c>
      <c r="D256" s="5" t="s">
        <v>263</v>
      </c>
      <c r="E256" s="5">
        <v>575</v>
      </c>
      <c r="F256" s="14">
        <v>150104003</v>
      </c>
      <c r="G256" s="15">
        <v>43917</v>
      </c>
      <c r="H256" s="15">
        <v>43921</v>
      </c>
      <c r="I256" s="16">
        <v>4</v>
      </c>
      <c r="J256" s="17">
        <v>25</v>
      </c>
      <c r="K256" s="18">
        <v>189.75</v>
      </c>
      <c r="L256" s="1">
        <v>324.64</v>
      </c>
      <c r="M256" s="2" t="s">
        <v>269</v>
      </c>
      <c r="N256" s="3">
        <v>44649</v>
      </c>
      <c r="O256" s="4" t="s">
        <v>457</v>
      </c>
    </row>
    <row r="257" spans="1:15" ht="15" x14ac:dyDescent="0.15">
      <c r="A257" s="19">
        <v>50007255</v>
      </c>
      <c r="B257" s="22" t="s">
        <v>449</v>
      </c>
      <c r="C257" s="5" t="s">
        <v>275</v>
      </c>
      <c r="D257" s="5" t="s">
        <v>263</v>
      </c>
      <c r="E257" s="5">
        <v>576</v>
      </c>
      <c r="F257" s="14">
        <v>150113010</v>
      </c>
      <c r="G257" s="15">
        <v>43917</v>
      </c>
      <c r="H257" s="15">
        <v>43921</v>
      </c>
      <c r="I257" s="16">
        <v>4</v>
      </c>
      <c r="J257" s="17">
        <v>40</v>
      </c>
      <c r="K257" s="18">
        <v>436.4</v>
      </c>
      <c r="L257" s="1">
        <v>324.64</v>
      </c>
      <c r="M257" s="2" t="s">
        <v>269</v>
      </c>
      <c r="N257" s="3">
        <v>44649</v>
      </c>
      <c r="O257" s="4" t="s">
        <v>457</v>
      </c>
    </row>
    <row r="258" spans="1:15" ht="15" x14ac:dyDescent="0.15">
      <c r="A258" s="19">
        <v>50007255</v>
      </c>
      <c r="B258" s="22" t="s">
        <v>449</v>
      </c>
      <c r="C258" s="5" t="s">
        <v>275</v>
      </c>
      <c r="D258" s="5" t="s">
        <v>263</v>
      </c>
      <c r="E258" s="5">
        <v>577</v>
      </c>
      <c r="F258" s="14">
        <v>150106004</v>
      </c>
      <c r="G258" s="15">
        <v>43917</v>
      </c>
      <c r="H258" s="15">
        <v>43921</v>
      </c>
      <c r="I258" s="16">
        <v>4</v>
      </c>
      <c r="J258" s="17">
        <v>668</v>
      </c>
      <c r="K258" s="18">
        <v>5784.88</v>
      </c>
      <c r="L258" s="1">
        <v>324.64</v>
      </c>
      <c r="M258" s="2" t="s">
        <v>269</v>
      </c>
      <c r="N258" s="3">
        <v>44649</v>
      </c>
      <c r="O258" s="4" t="s">
        <v>457</v>
      </c>
    </row>
    <row r="259" spans="1:15" ht="15" x14ac:dyDescent="0.15">
      <c r="A259" s="19">
        <v>50001769</v>
      </c>
      <c r="B259" s="22" t="s">
        <v>19</v>
      </c>
      <c r="C259" s="5" t="s">
        <v>302</v>
      </c>
      <c r="D259" s="5" t="s">
        <v>204</v>
      </c>
      <c r="E259" s="5">
        <v>1210</v>
      </c>
      <c r="F259" s="14">
        <v>7033074</v>
      </c>
      <c r="G259" s="15">
        <v>44043</v>
      </c>
      <c r="H259" s="15">
        <v>44117</v>
      </c>
      <c r="I259" s="16">
        <v>74</v>
      </c>
      <c r="J259" s="17">
        <v>2</v>
      </c>
      <c r="K259" s="18">
        <v>790</v>
      </c>
      <c r="L259" s="1">
        <v>69.92</v>
      </c>
      <c r="M259" s="2" t="s">
        <v>269</v>
      </c>
      <c r="N259" s="3">
        <v>44649</v>
      </c>
      <c r="O259" s="4" t="s">
        <v>457</v>
      </c>
    </row>
    <row r="260" spans="1:15" ht="15" x14ac:dyDescent="0.15">
      <c r="A260" s="19">
        <v>50000270</v>
      </c>
      <c r="B260" s="22" t="s">
        <v>27</v>
      </c>
      <c r="C260" s="5" t="s">
        <v>303</v>
      </c>
      <c r="D260" s="5" t="s">
        <v>109</v>
      </c>
      <c r="E260" s="5" t="s">
        <v>304</v>
      </c>
      <c r="F260" s="14">
        <v>8070508</v>
      </c>
      <c r="G260" s="15">
        <v>43834</v>
      </c>
      <c r="H260" s="15">
        <v>43845</v>
      </c>
      <c r="I260" s="16">
        <v>11</v>
      </c>
      <c r="J260" s="17">
        <v>20000</v>
      </c>
      <c r="K260" s="18">
        <v>19000</v>
      </c>
      <c r="L260" s="1">
        <v>870.51</v>
      </c>
      <c r="M260" s="2" t="s">
        <v>269</v>
      </c>
      <c r="N260" s="3">
        <v>44650</v>
      </c>
      <c r="O260" s="4">
        <v>3500000799</v>
      </c>
    </row>
    <row r="261" spans="1:15" ht="15" x14ac:dyDescent="0.15">
      <c r="A261" s="19">
        <v>50000270</v>
      </c>
      <c r="B261" s="22" t="s">
        <v>27</v>
      </c>
      <c r="C261" s="5" t="s">
        <v>303</v>
      </c>
      <c r="D261" s="5" t="s">
        <v>109</v>
      </c>
      <c r="E261" s="5" t="s">
        <v>305</v>
      </c>
      <c r="F261" s="14">
        <v>8070528</v>
      </c>
      <c r="G261" s="15">
        <v>44344</v>
      </c>
      <c r="H261" s="15">
        <v>44351</v>
      </c>
      <c r="I261" s="16">
        <v>7</v>
      </c>
      <c r="J261" s="17">
        <v>1200</v>
      </c>
      <c r="K261" s="18">
        <v>9660</v>
      </c>
      <c r="L261" s="1">
        <v>870.51</v>
      </c>
      <c r="M261" s="2" t="s">
        <v>269</v>
      </c>
      <c r="N261" s="3">
        <v>44650</v>
      </c>
      <c r="O261" s="4">
        <v>3500000799</v>
      </c>
    </row>
    <row r="262" spans="1:15" ht="15" x14ac:dyDescent="0.15">
      <c r="A262" s="19">
        <v>50000270</v>
      </c>
      <c r="B262" s="22" t="s">
        <v>27</v>
      </c>
      <c r="C262" s="5" t="s">
        <v>303</v>
      </c>
      <c r="D262" s="5" t="s">
        <v>109</v>
      </c>
      <c r="E262" s="5" t="s">
        <v>306</v>
      </c>
      <c r="F262" s="14">
        <v>8070507</v>
      </c>
      <c r="G262" s="15">
        <v>44067</v>
      </c>
      <c r="H262" s="15">
        <v>44091</v>
      </c>
      <c r="I262" s="16">
        <v>24</v>
      </c>
      <c r="J262" s="17">
        <v>4825</v>
      </c>
      <c r="K262" s="18">
        <v>17611.25</v>
      </c>
      <c r="L262" s="1">
        <v>870.51</v>
      </c>
      <c r="M262" s="2" t="s">
        <v>269</v>
      </c>
      <c r="N262" s="3">
        <v>44650</v>
      </c>
      <c r="O262" s="4">
        <v>3500000799</v>
      </c>
    </row>
    <row r="263" spans="1:15" ht="15" x14ac:dyDescent="0.15">
      <c r="A263" s="19">
        <v>50000270</v>
      </c>
      <c r="B263" s="22" t="s">
        <v>27</v>
      </c>
      <c r="C263" s="5" t="s">
        <v>303</v>
      </c>
      <c r="D263" s="5" t="s">
        <v>109</v>
      </c>
      <c r="E263" s="5" t="s">
        <v>307</v>
      </c>
      <c r="F263" s="14">
        <v>8070507</v>
      </c>
      <c r="G263" s="15">
        <v>44004</v>
      </c>
      <c r="H263" s="15">
        <v>44026</v>
      </c>
      <c r="I263" s="16">
        <v>22</v>
      </c>
      <c r="J263" s="17">
        <v>1800</v>
      </c>
      <c r="K263" s="18">
        <v>6570</v>
      </c>
      <c r="L263" s="1">
        <v>870.51</v>
      </c>
      <c r="M263" s="2" t="s">
        <v>269</v>
      </c>
      <c r="N263" s="3">
        <v>44650</v>
      </c>
      <c r="O263" s="4">
        <v>3500000799</v>
      </c>
    </row>
    <row r="264" spans="1:15" ht="15" x14ac:dyDescent="0.15">
      <c r="A264" s="19">
        <v>50000270</v>
      </c>
      <c r="B264" s="22" t="s">
        <v>27</v>
      </c>
      <c r="C264" s="5" t="s">
        <v>303</v>
      </c>
      <c r="D264" s="5" t="s">
        <v>109</v>
      </c>
      <c r="E264" s="5" t="s">
        <v>308</v>
      </c>
      <c r="F264" s="14">
        <v>8070508</v>
      </c>
      <c r="G264" s="15">
        <v>44063</v>
      </c>
      <c r="H264" s="15">
        <v>44076</v>
      </c>
      <c r="I264" s="16">
        <v>13</v>
      </c>
      <c r="J264" s="17">
        <v>314</v>
      </c>
      <c r="K264" s="18">
        <v>298.3</v>
      </c>
      <c r="L264" s="1">
        <v>870.51</v>
      </c>
      <c r="M264" s="2" t="s">
        <v>269</v>
      </c>
      <c r="N264" s="3">
        <v>44650</v>
      </c>
      <c r="O264" s="4">
        <v>3500000799</v>
      </c>
    </row>
    <row r="265" spans="1:15" ht="15" x14ac:dyDescent="0.15">
      <c r="A265" s="19">
        <v>50000270</v>
      </c>
      <c r="B265" s="22" t="s">
        <v>27</v>
      </c>
      <c r="C265" s="5" t="s">
        <v>303</v>
      </c>
      <c r="D265" s="5" t="s">
        <v>109</v>
      </c>
      <c r="E265" s="5" t="s">
        <v>309</v>
      </c>
      <c r="F265" s="14">
        <v>8070508</v>
      </c>
      <c r="G265" s="15">
        <v>44025</v>
      </c>
      <c r="H265" s="15">
        <v>44028</v>
      </c>
      <c r="I265" s="16">
        <v>3</v>
      </c>
      <c r="J265" s="17">
        <v>8000</v>
      </c>
      <c r="K265" s="18">
        <v>7600</v>
      </c>
      <c r="L265" s="1">
        <v>870.51</v>
      </c>
      <c r="M265" s="2" t="s">
        <v>269</v>
      </c>
      <c r="N265" s="3">
        <v>44650</v>
      </c>
      <c r="O265" s="4">
        <v>3500000799</v>
      </c>
    </row>
    <row r="266" spans="1:15" ht="15" x14ac:dyDescent="0.15">
      <c r="A266" s="19">
        <v>50000732</v>
      </c>
      <c r="B266" s="22" t="s">
        <v>21</v>
      </c>
      <c r="C266" s="5" t="s">
        <v>195</v>
      </c>
      <c r="D266" s="5" t="s">
        <v>186</v>
      </c>
      <c r="E266" s="5">
        <v>753</v>
      </c>
      <c r="F266" s="14">
        <v>7111092</v>
      </c>
      <c r="G266" s="15">
        <v>43896</v>
      </c>
      <c r="H266" s="15">
        <v>43928</v>
      </c>
      <c r="I266" s="16">
        <v>32</v>
      </c>
      <c r="J266" s="17">
        <v>59</v>
      </c>
      <c r="K266" s="18">
        <v>14750</v>
      </c>
      <c r="L266" s="1">
        <v>575.63</v>
      </c>
      <c r="M266" s="2" t="s">
        <v>269</v>
      </c>
      <c r="N266" s="3">
        <v>44650</v>
      </c>
      <c r="O266" s="4">
        <v>3500016179</v>
      </c>
    </row>
    <row r="267" spans="1:15" ht="15" x14ac:dyDescent="0.15">
      <c r="A267" s="19">
        <v>50000732</v>
      </c>
      <c r="B267" s="22" t="s">
        <v>21</v>
      </c>
      <c r="C267" s="5" t="s">
        <v>195</v>
      </c>
      <c r="D267" s="5" t="s">
        <v>186</v>
      </c>
      <c r="E267" s="5">
        <v>754</v>
      </c>
      <c r="F267" s="14">
        <v>7111092</v>
      </c>
      <c r="G267" s="15">
        <v>43895</v>
      </c>
      <c r="H267" s="15">
        <v>43928</v>
      </c>
      <c r="I267" s="16">
        <v>33</v>
      </c>
      <c r="J267" s="17">
        <v>4</v>
      </c>
      <c r="K267" s="18">
        <v>1000</v>
      </c>
      <c r="L267" s="1">
        <v>575.63</v>
      </c>
      <c r="M267" s="2" t="s">
        <v>269</v>
      </c>
      <c r="N267" s="3">
        <v>44650</v>
      </c>
      <c r="O267" s="4">
        <v>3500016179</v>
      </c>
    </row>
    <row r="268" spans="1:15" ht="15" x14ac:dyDescent="0.15">
      <c r="A268" s="19">
        <v>50000732</v>
      </c>
      <c r="B268" s="22" t="s">
        <v>21</v>
      </c>
      <c r="C268" s="5" t="s">
        <v>195</v>
      </c>
      <c r="D268" s="5" t="s">
        <v>186</v>
      </c>
      <c r="E268" s="5">
        <v>690</v>
      </c>
      <c r="F268" s="14">
        <v>7112063</v>
      </c>
      <c r="G268" s="15">
        <v>43895</v>
      </c>
      <c r="H268" s="15">
        <v>43920</v>
      </c>
      <c r="I268" s="16">
        <v>25</v>
      </c>
      <c r="J268" s="17">
        <v>4</v>
      </c>
      <c r="K268" s="18">
        <v>2500</v>
      </c>
      <c r="L268" s="1">
        <v>575.63</v>
      </c>
      <c r="M268" s="2" t="s">
        <v>269</v>
      </c>
      <c r="N268" s="3">
        <v>44650</v>
      </c>
      <c r="O268" s="4">
        <v>3500016179</v>
      </c>
    </row>
    <row r="269" spans="1:15" ht="15" x14ac:dyDescent="0.15">
      <c r="A269" s="19">
        <v>50007935</v>
      </c>
      <c r="B269" s="22" t="s">
        <v>81</v>
      </c>
      <c r="C269" s="5" t="s">
        <v>310</v>
      </c>
      <c r="D269" s="5" t="s">
        <v>155</v>
      </c>
      <c r="E269" s="5">
        <v>397</v>
      </c>
      <c r="F269" s="14" t="s">
        <v>158</v>
      </c>
      <c r="G269" s="15">
        <v>43686</v>
      </c>
      <c r="H269" s="15">
        <v>43697</v>
      </c>
      <c r="I269" s="16">
        <v>11</v>
      </c>
      <c r="J269" s="17">
        <v>1</v>
      </c>
      <c r="K269" s="18">
        <v>10640</v>
      </c>
      <c r="L269" s="1">
        <v>304.17</v>
      </c>
      <c r="M269" s="2" t="s">
        <v>269</v>
      </c>
      <c r="N269" s="3">
        <v>44644</v>
      </c>
      <c r="O269" s="4">
        <v>3500022123</v>
      </c>
    </row>
    <row r="270" spans="1:15" ht="15" x14ac:dyDescent="0.15">
      <c r="A270" s="19">
        <v>50000916</v>
      </c>
      <c r="B270" s="22" t="s">
        <v>35</v>
      </c>
      <c r="C270" s="5">
        <v>4621000309</v>
      </c>
      <c r="D270" s="5" t="s">
        <v>233</v>
      </c>
      <c r="E270" s="5">
        <v>53211</v>
      </c>
      <c r="F270" s="14">
        <v>8020204</v>
      </c>
      <c r="G270" s="15">
        <v>44505</v>
      </c>
      <c r="H270" s="15">
        <v>44509</v>
      </c>
      <c r="I270" s="16">
        <v>4</v>
      </c>
      <c r="J270" s="17">
        <v>2000</v>
      </c>
      <c r="K270" s="18">
        <v>3940</v>
      </c>
      <c r="L270" s="1">
        <v>36.5</v>
      </c>
      <c r="M270" s="2" t="s">
        <v>269</v>
      </c>
      <c r="N270" s="3">
        <v>44643</v>
      </c>
      <c r="O270" s="4">
        <v>3500011141</v>
      </c>
    </row>
    <row r="271" spans="1:15" ht="15" x14ac:dyDescent="0.15">
      <c r="A271" s="19">
        <v>50002451</v>
      </c>
      <c r="B271" s="22" t="s">
        <v>32</v>
      </c>
      <c r="C271" s="5">
        <v>4619000579</v>
      </c>
      <c r="D271" s="5" t="s">
        <v>130</v>
      </c>
      <c r="E271" s="5">
        <v>1694</v>
      </c>
      <c r="F271" s="14">
        <v>2102083</v>
      </c>
      <c r="G271" s="15">
        <v>43895</v>
      </c>
      <c r="H271" s="15">
        <v>43907</v>
      </c>
      <c r="I271" s="16">
        <v>12</v>
      </c>
      <c r="J271" s="17">
        <v>25</v>
      </c>
      <c r="K271" s="18">
        <v>312.5</v>
      </c>
      <c r="L271" s="1">
        <v>385</v>
      </c>
      <c r="M271" s="2" t="s">
        <v>269</v>
      </c>
      <c r="N271" s="3">
        <v>44686</v>
      </c>
      <c r="O271" s="4">
        <v>128279</v>
      </c>
    </row>
    <row r="272" spans="1:15" ht="15" x14ac:dyDescent="0.15">
      <c r="A272" s="19">
        <v>50002451</v>
      </c>
      <c r="B272" s="22" t="s">
        <v>32</v>
      </c>
      <c r="C272" s="5">
        <v>4619000579</v>
      </c>
      <c r="D272" s="5" t="s">
        <v>130</v>
      </c>
      <c r="E272" s="5">
        <v>1621</v>
      </c>
      <c r="F272" s="14">
        <v>2102083</v>
      </c>
      <c r="G272" s="15">
        <v>43805</v>
      </c>
      <c r="H272" s="15">
        <v>43878</v>
      </c>
      <c r="I272" s="16">
        <v>73</v>
      </c>
      <c r="J272" s="17">
        <v>50</v>
      </c>
      <c r="K272" s="18">
        <v>625</v>
      </c>
      <c r="L272" s="1">
        <v>385</v>
      </c>
      <c r="M272" s="2" t="s">
        <v>269</v>
      </c>
      <c r="N272" s="3">
        <v>44686</v>
      </c>
      <c r="O272" s="4">
        <v>128279</v>
      </c>
    </row>
    <row r="273" spans="1:15" ht="15" x14ac:dyDescent="0.15">
      <c r="A273" s="19">
        <v>50002451</v>
      </c>
      <c r="B273" s="22" t="s">
        <v>32</v>
      </c>
      <c r="C273" s="5">
        <v>4619000579</v>
      </c>
      <c r="D273" s="5" t="s">
        <v>130</v>
      </c>
      <c r="E273" s="5">
        <v>1574</v>
      </c>
      <c r="F273" s="14">
        <v>2102083</v>
      </c>
      <c r="G273" s="15">
        <v>43805</v>
      </c>
      <c r="H273" s="15">
        <v>43861</v>
      </c>
      <c r="I273" s="16">
        <v>56</v>
      </c>
      <c r="J273" s="17">
        <v>20</v>
      </c>
      <c r="K273" s="18">
        <v>250</v>
      </c>
      <c r="L273" s="1">
        <v>385</v>
      </c>
      <c r="M273" s="2" t="s">
        <v>269</v>
      </c>
      <c r="N273" s="3">
        <v>44686</v>
      </c>
      <c r="O273" s="4">
        <v>128279</v>
      </c>
    </row>
    <row r="274" spans="1:15" ht="15" x14ac:dyDescent="0.15">
      <c r="A274" s="19">
        <v>50002451</v>
      </c>
      <c r="B274" s="22" t="s">
        <v>32</v>
      </c>
      <c r="C274" s="5">
        <v>4619000579</v>
      </c>
      <c r="D274" s="5" t="s">
        <v>130</v>
      </c>
      <c r="E274" s="5">
        <v>1580</v>
      </c>
      <c r="F274" s="14">
        <v>2102083</v>
      </c>
      <c r="G274" s="15">
        <v>43805</v>
      </c>
      <c r="H274" s="15">
        <v>43865</v>
      </c>
      <c r="I274" s="16">
        <v>60</v>
      </c>
      <c r="J274" s="17">
        <v>25</v>
      </c>
      <c r="K274" s="18">
        <v>312.5</v>
      </c>
      <c r="L274" s="1">
        <v>385</v>
      </c>
      <c r="M274" s="2" t="s">
        <v>269</v>
      </c>
      <c r="N274" s="3">
        <v>44686</v>
      </c>
      <c r="O274" s="4">
        <v>128279</v>
      </c>
    </row>
    <row r="275" spans="1:15" ht="15" x14ac:dyDescent="0.15">
      <c r="A275" s="19">
        <v>50002451</v>
      </c>
      <c r="B275" s="22" t="s">
        <v>32</v>
      </c>
      <c r="C275" s="5">
        <v>4619000579</v>
      </c>
      <c r="D275" s="5" t="s">
        <v>130</v>
      </c>
      <c r="E275" s="5">
        <v>1688</v>
      </c>
      <c r="F275" s="14">
        <v>2102083</v>
      </c>
      <c r="G275" s="15">
        <v>43895</v>
      </c>
      <c r="H275" s="15">
        <v>43906</v>
      </c>
      <c r="I275" s="16">
        <v>11</v>
      </c>
      <c r="J275" s="17">
        <v>50</v>
      </c>
      <c r="K275" s="18">
        <v>625</v>
      </c>
      <c r="L275" s="1">
        <v>385</v>
      </c>
      <c r="M275" s="2" t="s">
        <v>269</v>
      </c>
      <c r="N275" s="3">
        <v>44686</v>
      </c>
      <c r="O275" s="4">
        <v>128279</v>
      </c>
    </row>
    <row r="276" spans="1:15" ht="15" x14ac:dyDescent="0.15">
      <c r="A276" s="19">
        <v>50002451</v>
      </c>
      <c r="B276" s="22" t="s">
        <v>32</v>
      </c>
      <c r="C276" s="5">
        <v>4619000579</v>
      </c>
      <c r="D276" s="5" t="s">
        <v>130</v>
      </c>
      <c r="E276" s="5">
        <v>1763</v>
      </c>
      <c r="F276" s="14">
        <v>2102083</v>
      </c>
      <c r="G276" s="15">
        <v>43895</v>
      </c>
      <c r="H276" s="15">
        <v>43948</v>
      </c>
      <c r="I276" s="16">
        <v>53</v>
      </c>
      <c r="J276" s="17">
        <v>100</v>
      </c>
      <c r="K276" s="18">
        <v>1250</v>
      </c>
      <c r="L276" s="1">
        <v>385</v>
      </c>
      <c r="M276" s="2" t="s">
        <v>269</v>
      </c>
      <c r="N276" s="3">
        <v>44686</v>
      </c>
      <c r="O276" s="4">
        <v>128279</v>
      </c>
    </row>
    <row r="277" spans="1:15" ht="15" x14ac:dyDescent="0.15">
      <c r="A277" s="19">
        <v>50002451</v>
      </c>
      <c r="B277" s="22" t="s">
        <v>32</v>
      </c>
      <c r="C277" s="5">
        <v>4619000579</v>
      </c>
      <c r="D277" s="5" t="s">
        <v>130</v>
      </c>
      <c r="E277" s="5">
        <v>1579</v>
      </c>
      <c r="F277" s="14">
        <v>2102083</v>
      </c>
      <c r="G277" s="15">
        <v>43805</v>
      </c>
      <c r="H277" s="15">
        <v>43864</v>
      </c>
      <c r="I277" s="16">
        <v>59</v>
      </c>
      <c r="J277" s="17">
        <v>100</v>
      </c>
      <c r="K277" s="18">
        <v>1250</v>
      </c>
      <c r="L277" s="1">
        <v>385</v>
      </c>
      <c r="M277" s="2" t="s">
        <v>269</v>
      </c>
      <c r="N277" s="3">
        <v>44686</v>
      </c>
      <c r="O277" s="4">
        <v>128279</v>
      </c>
    </row>
    <row r="278" spans="1:15" ht="15" x14ac:dyDescent="0.15">
      <c r="A278" s="19">
        <v>50002451</v>
      </c>
      <c r="B278" s="22" t="s">
        <v>32</v>
      </c>
      <c r="C278" s="5">
        <v>4619000579</v>
      </c>
      <c r="D278" s="5" t="s">
        <v>130</v>
      </c>
      <c r="E278" s="5">
        <v>1573</v>
      </c>
      <c r="F278" s="14">
        <v>2102083</v>
      </c>
      <c r="G278" s="15">
        <v>43805</v>
      </c>
      <c r="H278" s="15">
        <v>43860</v>
      </c>
      <c r="I278" s="16">
        <v>55</v>
      </c>
      <c r="J278" s="17">
        <v>100</v>
      </c>
      <c r="K278" s="18">
        <v>1250</v>
      </c>
      <c r="L278" s="1">
        <v>385</v>
      </c>
      <c r="M278" s="2" t="s">
        <v>269</v>
      </c>
      <c r="N278" s="3">
        <v>44686</v>
      </c>
      <c r="O278" s="4">
        <v>128279</v>
      </c>
    </row>
    <row r="279" spans="1:15" ht="15" x14ac:dyDescent="0.15">
      <c r="A279" s="19">
        <v>50002451</v>
      </c>
      <c r="B279" s="22" t="s">
        <v>32</v>
      </c>
      <c r="C279" s="5">
        <v>4619000579</v>
      </c>
      <c r="D279" s="5" t="s">
        <v>130</v>
      </c>
      <c r="E279" s="5">
        <v>1638</v>
      </c>
      <c r="F279" s="14">
        <v>2102083</v>
      </c>
      <c r="G279" s="15">
        <v>43805</v>
      </c>
      <c r="H279" s="15">
        <v>43882</v>
      </c>
      <c r="I279" s="16">
        <v>77</v>
      </c>
      <c r="J279" s="17">
        <v>20</v>
      </c>
      <c r="K279" s="18">
        <v>250</v>
      </c>
      <c r="L279" s="1">
        <v>385</v>
      </c>
      <c r="M279" s="2" t="s">
        <v>269</v>
      </c>
      <c r="N279" s="3">
        <v>44686</v>
      </c>
      <c r="O279" s="4">
        <v>128279</v>
      </c>
    </row>
    <row r="280" spans="1:15" ht="15" x14ac:dyDescent="0.15">
      <c r="A280" s="19">
        <v>50002451</v>
      </c>
      <c r="B280" s="22" t="s">
        <v>32</v>
      </c>
      <c r="C280" s="5">
        <v>4619000579</v>
      </c>
      <c r="D280" s="5" t="s">
        <v>130</v>
      </c>
      <c r="E280" s="5">
        <v>1619</v>
      </c>
      <c r="F280" s="14">
        <v>2102083</v>
      </c>
      <c r="G280" s="15">
        <v>43805</v>
      </c>
      <c r="H280" s="15">
        <v>43878</v>
      </c>
      <c r="I280" s="16">
        <v>73</v>
      </c>
      <c r="J280" s="17">
        <v>25</v>
      </c>
      <c r="K280" s="18">
        <v>312.5</v>
      </c>
      <c r="L280" s="1">
        <v>385</v>
      </c>
      <c r="M280" s="2" t="s">
        <v>269</v>
      </c>
      <c r="N280" s="3">
        <v>44686</v>
      </c>
      <c r="O280" s="4">
        <v>128279</v>
      </c>
    </row>
    <row r="281" spans="1:15" ht="15" x14ac:dyDescent="0.15">
      <c r="A281" s="19">
        <v>50007276</v>
      </c>
      <c r="B281" s="22" t="s">
        <v>184</v>
      </c>
      <c r="C281" s="5" t="s">
        <v>173</v>
      </c>
      <c r="D281" s="5" t="s">
        <v>108</v>
      </c>
      <c r="E281" s="5">
        <v>309</v>
      </c>
      <c r="F281" s="14">
        <v>8250024</v>
      </c>
      <c r="G281" s="15">
        <v>43844</v>
      </c>
      <c r="H281" s="15">
        <v>43854</v>
      </c>
      <c r="I281" s="16">
        <v>10</v>
      </c>
      <c r="J281" s="17">
        <v>200</v>
      </c>
      <c r="K281" s="18">
        <v>4848</v>
      </c>
      <c r="L281" s="1">
        <v>304.17</v>
      </c>
      <c r="M281" s="2" t="s">
        <v>269</v>
      </c>
      <c r="N281" s="3">
        <v>44652</v>
      </c>
      <c r="O281" s="4">
        <v>131981</v>
      </c>
    </row>
    <row r="282" spans="1:15" ht="15" x14ac:dyDescent="0.15">
      <c r="A282" s="19">
        <v>50008715</v>
      </c>
      <c r="B282" s="22" t="s">
        <v>448</v>
      </c>
      <c r="C282" s="5" t="s">
        <v>117</v>
      </c>
      <c r="D282" s="5" t="s">
        <v>118</v>
      </c>
      <c r="E282" s="5">
        <v>163</v>
      </c>
      <c r="F282" s="14">
        <v>7012107</v>
      </c>
      <c r="G282" s="15">
        <v>44147</v>
      </c>
      <c r="H282" s="15">
        <v>44231</v>
      </c>
      <c r="I282" s="16">
        <v>84</v>
      </c>
      <c r="J282" s="17">
        <v>178</v>
      </c>
      <c r="K282" s="18">
        <v>8722</v>
      </c>
      <c r="L282" s="1">
        <v>11569.58</v>
      </c>
      <c r="M282" s="2" t="s">
        <v>269</v>
      </c>
      <c r="N282" s="3">
        <v>44620</v>
      </c>
      <c r="O282" s="4" t="s">
        <v>457</v>
      </c>
    </row>
    <row r="283" spans="1:15" ht="15" x14ac:dyDescent="0.15">
      <c r="A283" s="19">
        <v>50008715</v>
      </c>
      <c r="B283" s="22" t="s">
        <v>448</v>
      </c>
      <c r="C283" s="5" t="s">
        <v>117</v>
      </c>
      <c r="D283" s="5" t="s">
        <v>118</v>
      </c>
      <c r="E283" s="5">
        <v>164</v>
      </c>
      <c r="F283" s="14">
        <v>7012107</v>
      </c>
      <c r="G283" s="15">
        <v>43900</v>
      </c>
      <c r="H283" s="15">
        <v>43959</v>
      </c>
      <c r="I283" s="16">
        <v>59</v>
      </c>
      <c r="J283" s="17">
        <v>501</v>
      </c>
      <c r="K283" s="18">
        <v>24549</v>
      </c>
      <c r="L283" s="1">
        <v>11569.58</v>
      </c>
      <c r="M283" s="2" t="s">
        <v>269</v>
      </c>
      <c r="N283" s="3">
        <v>44620</v>
      </c>
      <c r="O283" s="4" t="s">
        <v>457</v>
      </c>
    </row>
    <row r="284" spans="1:15" ht="15" x14ac:dyDescent="0.15">
      <c r="A284" s="19">
        <v>50008715</v>
      </c>
      <c r="B284" s="22" t="s">
        <v>448</v>
      </c>
      <c r="C284" s="5" t="s">
        <v>117</v>
      </c>
      <c r="D284" s="5" t="s">
        <v>118</v>
      </c>
      <c r="E284" s="5">
        <v>164</v>
      </c>
      <c r="F284" s="14">
        <v>7012107</v>
      </c>
      <c r="G284" s="15">
        <v>44147</v>
      </c>
      <c r="H284" s="15">
        <v>44231</v>
      </c>
      <c r="I284" s="16">
        <v>84</v>
      </c>
      <c r="J284" s="17">
        <v>501</v>
      </c>
      <c r="K284" s="18">
        <v>24549</v>
      </c>
      <c r="L284" s="1">
        <v>11569.58</v>
      </c>
      <c r="M284" s="2" t="s">
        <v>269</v>
      </c>
      <c r="N284" s="3">
        <v>44620</v>
      </c>
      <c r="O284" s="4" t="s">
        <v>457</v>
      </c>
    </row>
    <row r="285" spans="1:15" ht="15" x14ac:dyDescent="0.15">
      <c r="A285" s="19">
        <v>50008715</v>
      </c>
      <c r="B285" s="22" t="s">
        <v>448</v>
      </c>
      <c r="C285" s="5" t="s">
        <v>117</v>
      </c>
      <c r="D285" s="5" t="s">
        <v>118</v>
      </c>
      <c r="E285" s="5">
        <v>145</v>
      </c>
      <c r="F285" s="14">
        <v>7014092</v>
      </c>
      <c r="G285" s="15">
        <v>43900</v>
      </c>
      <c r="H285" s="15">
        <v>44146</v>
      </c>
      <c r="I285" s="16">
        <v>246</v>
      </c>
      <c r="J285" s="17">
        <v>109</v>
      </c>
      <c r="K285" s="18">
        <v>1248.05</v>
      </c>
      <c r="L285" s="1">
        <v>11569.58</v>
      </c>
      <c r="M285" s="2" t="s">
        <v>269</v>
      </c>
      <c r="N285" s="3">
        <v>44620</v>
      </c>
      <c r="O285" s="4" t="s">
        <v>457</v>
      </c>
    </row>
    <row r="286" spans="1:15" ht="15" x14ac:dyDescent="0.15">
      <c r="A286" s="19">
        <v>50008715</v>
      </c>
      <c r="B286" s="22" t="s">
        <v>448</v>
      </c>
      <c r="C286" s="5" t="s">
        <v>117</v>
      </c>
      <c r="D286" s="5" t="s">
        <v>118</v>
      </c>
      <c r="E286" s="5">
        <v>98</v>
      </c>
      <c r="F286" s="14">
        <v>7014092</v>
      </c>
      <c r="G286" s="15">
        <v>43840</v>
      </c>
      <c r="H286" s="15">
        <v>43845</v>
      </c>
      <c r="I286" s="16">
        <v>5</v>
      </c>
      <c r="J286" s="17">
        <v>42</v>
      </c>
      <c r="K286" s="18">
        <v>480.9</v>
      </c>
      <c r="L286" s="1">
        <v>11569.58</v>
      </c>
      <c r="M286" s="2" t="s">
        <v>269</v>
      </c>
      <c r="N286" s="3">
        <v>44620</v>
      </c>
      <c r="O286" s="4" t="s">
        <v>457</v>
      </c>
    </row>
    <row r="287" spans="1:15" ht="15" x14ac:dyDescent="0.15">
      <c r="A287" s="19">
        <v>50008715</v>
      </c>
      <c r="B287" s="22" t="s">
        <v>448</v>
      </c>
      <c r="C287" s="5" t="s">
        <v>117</v>
      </c>
      <c r="D287" s="5" t="s">
        <v>118</v>
      </c>
      <c r="E287" s="5">
        <v>202</v>
      </c>
      <c r="F287" s="14">
        <v>7014092</v>
      </c>
      <c r="G287" s="15">
        <v>43868</v>
      </c>
      <c r="H287" s="15">
        <v>43875</v>
      </c>
      <c r="I287" s="16">
        <v>7</v>
      </c>
      <c r="J287" s="17">
        <v>210</v>
      </c>
      <c r="K287" s="18">
        <v>2404.5</v>
      </c>
      <c r="L287" s="1">
        <v>11569.58</v>
      </c>
      <c r="M287" s="2" t="s">
        <v>269</v>
      </c>
      <c r="N287" s="3">
        <v>44620</v>
      </c>
      <c r="O287" s="4" t="s">
        <v>457</v>
      </c>
    </row>
    <row r="288" spans="1:15" ht="15" x14ac:dyDescent="0.15">
      <c r="A288" s="19">
        <v>50008715</v>
      </c>
      <c r="B288" s="22" t="s">
        <v>448</v>
      </c>
      <c r="C288" s="5" t="s">
        <v>117</v>
      </c>
      <c r="D288" s="5" t="s">
        <v>118</v>
      </c>
      <c r="E288" s="5">
        <v>202</v>
      </c>
      <c r="F288" s="14">
        <v>7014092</v>
      </c>
      <c r="G288" s="15">
        <v>43914</v>
      </c>
      <c r="H288" s="15">
        <v>44258</v>
      </c>
      <c r="I288" s="16">
        <v>344</v>
      </c>
      <c r="J288" s="17">
        <v>210</v>
      </c>
      <c r="K288" s="18">
        <v>2404.5</v>
      </c>
      <c r="L288" s="1">
        <v>11569.58</v>
      </c>
      <c r="M288" s="2" t="s">
        <v>269</v>
      </c>
      <c r="N288" s="3">
        <v>44620</v>
      </c>
      <c r="O288" s="4" t="s">
        <v>457</v>
      </c>
    </row>
    <row r="289" spans="1:15" ht="15" x14ac:dyDescent="0.15">
      <c r="A289" s="19">
        <v>50008715</v>
      </c>
      <c r="B289" s="22" t="s">
        <v>448</v>
      </c>
      <c r="C289" s="5" t="s">
        <v>117</v>
      </c>
      <c r="D289" s="5" t="s">
        <v>118</v>
      </c>
      <c r="E289" s="5">
        <v>96</v>
      </c>
      <c r="F289" s="14">
        <v>7014093</v>
      </c>
      <c r="G289" s="15">
        <v>43840</v>
      </c>
      <c r="H289" s="15">
        <v>43845</v>
      </c>
      <c r="I289" s="16">
        <v>5</v>
      </c>
      <c r="J289" s="17">
        <v>18</v>
      </c>
      <c r="K289" s="18">
        <v>296.10000000000002</v>
      </c>
      <c r="L289" s="1">
        <v>11569.58</v>
      </c>
      <c r="M289" s="2" t="s">
        <v>269</v>
      </c>
      <c r="N289" s="3">
        <v>44620</v>
      </c>
      <c r="O289" s="4" t="s">
        <v>457</v>
      </c>
    </row>
    <row r="290" spans="1:15" ht="15" x14ac:dyDescent="0.15">
      <c r="A290" s="19">
        <v>50008715</v>
      </c>
      <c r="B290" s="22" t="s">
        <v>448</v>
      </c>
      <c r="C290" s="5" t="s">
        <v>117</v>
      </c>
      <c r="D290" s="5" t="s">
        <v>118</v>
      </c>
      <c r="E290" s="5">
        <v>97</v>
      </c>
      <c r="F290" s="14">
        <v>7014093</v>
      </c>
      <c r="G290" s="15">
        <v>43840</v>
      </c>
      <c r="H290" s="15">
        <v>43845</v>
      </c>
      <c r="I290" s="16">
        <v>5</v>
      </c>
      <c r="J290" s="17">
        <v>15</v>
      </c>
      <c r="K290" s="18">
        <v>246.75</v>
      </c>
      <c r="L290" s="1">
        <v>11569.58</v>
      </c>
      <c r="M290" s="2" t="s">
        <v>269</v>
      </c>
      <c r="N290" s="3">
        <v>44620</v>
      </c>
      <c r="O290" s="4" t="s">
        <v>457</v>
      </c>
    </row>
    <row r="291" spans="1:15" ht="15" x14ac:dyDescent="0.15">
      <c r="A291" s="19">
        <v>50008715</v>
      </c>
      <c r="B291" s="22" t="s">
        <v>448</v>
      </c>
      <c r="C291" s="5" t="s">
        <v>117</v>
      </c>
      <c r="D291" s="5" t="s">
        <v>118</v>
      </c>
      <c r="E291" s="5">
        <v>203</v>
      </c>
      <c r="F291" s="14">
        <v>7014093</v>
      </c>
      <c r="G291" s="15">
        <v>43868</v>
      </c>
      <c r="H291" s="15">
        <v>43875</v>
      </c>
      <c r="I291" s="16">
        <v>7</v>
      </c>
      <c r="J291" s="17">
        <v>75</v>
      </c>
      <c r="K291" s="18">
        <v>1233.75</v>
      </c>
      <c r="L291" s="1">
        <v>11569.58</v>
      </c>
      <c r="M291" s="2" t="s">
        <v>269</v>
      </c>
      <c r="N291" s="3">
        <v>44620</v>
      </c>
      <c r="O291" s="4" t="s">
        <v>457</v>
      </c>
    </row>
    <row r="292" spans="1:15" ht="15" x14ac:dyDescent="0.15">
      <c r="A292" s="19">
        <v>50008715</v>
      </c>
      <c r="B292" s="22" t="s">
        <v>448</v>
      </c>
      <c r="C292" s="5" t="s">
        <v>117</v>
      </c>
      <c r="D292" s="5" t="s">
        <v>118</v>
      </c>
      <c r="E292" s="5">
        <v>203</v>
      </c>
      <c r="F292" s="14">
        <v>7014093</v>
      </c>
      <c r="G292" s="15">
        <v>43914</v>
      </c>
      <c r="H292" s="15">
        <v>44258</v>
      </c>
      <c r="I292" s="16">
        <v>344</v>
      </c>
      <c r="J292" s="17">
        <v>75</v>
      </c>
      <c r="K292" s="18">
        <v>1233.75</v>
      </c>
      <c r="L292" s="1">
        <v>11569.58</v>
      </c>
      <c r="M292" s="2" t="s">
        <v>269</v>
      </c>
      <c r="N292" s="3">
        <v>44620</v>
      </c>
      <c r="O292" s="4" t="s">
        <v>457</v>
      </c>
    </row>
    <row r="293" spans="1:15" ht="15" x14ac:dyDescent="0.15">
      <c r="A293" s="19">
        <v>50008715</v>
      </c>
      <c r="B293" s="22" t="s">
        <v>448</v>
      </c>
      <c r="C293" s="5" t="s">
        <v>117</v>
      </c>
      <c r="D293" s="5" t="s">
        <v>118</v>
      </c>
      <c r="E293" s="5">
        <v>147</v>
      </c>
      <c r="F293" s="14">
        <v>7014129</v>
      </c>
      <c r="G293" s="15">
        <v>43880</v>
      </c>
      <c r="H293" s="15">
        <v>44160</v>
      </c>
      <c r="I293" s="16">
        <v>280</v>
      </c>
      <c r="J293" s="17">
        <v>5781</v>
      </c>
      <c r="K293" s="18">
        <v>346.86</v>
      </c>
      <c r="L293" s="1">
        <v>11569.58</v>
      </c>
      <c r="M293" s="2" t="s">
        <v>269</v>
      </c>
      <c r="N293" s="3">
        <v>44620</v>
      </c>
      <c r="O293" s="4" t="s">
        <v>457</v>
      </c>
    </row>
    <row r="294" spans="1:15" ht="15" x14ac:dyDescent="0.15">
      <c r="A294" s="19">
        <v>50008715</v>
      </c>
      <c r="B294" s="22" t="s">
        <v>448</v>
      </c>
      <c r="C294" s="5" t="s">
        <v>117</v>
      </c>
      <c r="D294" s="5" t="s">
        <v>118</v>
      </c>
      <c r="E294" s="5">
        <v>148</v>
      </c>
      <c r="F294" s="14">
        <v>7014129</v>
      </c>
      <c r="G294" s="15">
        <v>43900</v>
      </c>
      <c r="H294" s="15">
        <v>44160</v>
      </c>
      <c r="I294" s="16">
        <v>260</v>
      </c>
      <c r="J294" s="17">
        <v>27396</v>
      </c>
      <c r="K294" s="18">
        <v>1643.76</v>
      </c>
      <c r="L294" s="1">
        <v>11569.58</v>
      </c>
      <c r="M294" s="2" t="s">
        <v>269</v>
      </c>
      <c r="N294" s="3">
        <v>44620</v>
      </c>
      <c r="O294" s="4" t="s">
        <v>457</v>
      </c>
    </row>
    <row r="295" spans="1:15" ht="15" x14ac:dyDescent="0.15">
      <c r="A295" s="19">
        <v>50008715</v>
      </c>
      <c r="B295" s="22" t="s">
        <v>448</v>
      </c>
      <c r="C295" s="5" t="s">
        <v>117</v>
      </c>
      <c r="D295" s="5" t="s">
        <v>118</v>
      </c>
      <c r="E295" s="5">
        <v>210</v>
      </c>
      <c r="F295" s="14">
        <v>7014129</v>
      </c>
      <c r="G295" s="15">
        <v>43840</v>
      </c>
      <c r="H295" s="15">
        <v>44258</v>
      </c>
      <c r="I295" s="16">
        <v>418</v>
      </c>
      <c r="J295" s="17">
        <v>62</v>
      </c>
      <c r="K295" s="18">
        <v>3.72</v>
      </c>
      <c r="L295" s="1">
        <v>11569.58</v>
      </c>
      <c r="M295" s="2" t="s">
        <v>269</v>
      </c>
      <c r="N295" s="3">
        <v>44620</v>
      </c>
      <c r="O295" s="4" t="s">
        <v>457</v>
      </c>
    </row>
    <row r="296" spans="1:15" ht="15" x14ac:dyDescent="0.15">
      <c r="A296" s="19">
        <v>50008715</v>
      </c>
      <c r="B296" s="22" t="s">
        <v>448</v>
      </c>
      <c r="C296" s="5" t="s">
        <v>117</v>
      </c>
      <c r="D296" s="5" t="s">
        <v>118</v>
      </c>
      <c r="E296" s="5">
        <v>209</v>
      </c>
      <c r="F296" s="14">
        <v>7014129</v>
      </c>
      <c r="G296" s="15">
        <v>43868</v>
      </c>
      <c r="H296" s="15">
        <v>43875</v>
      </c>
      <c r="I296" s="16">
        <v>7</v>
      </c>
      <c r="J296" s="17">
        <v>63</v>
      </c>
      <c r="K296" s="18">
        <v>3.78</v>
      </c>
      <c r="L296" s="1">
        <v>11569.58</v>
      </c>
      <c r="M296" s="2" t="s">
        <v>269</v>
      </c>
      <c r="N296" s="3">
        <v>44620</v>
      </c>
      <c r="O296" s="4" t="s">
        <v>457</v>
      </c>
    </row>
    <row r="297" spans="1:15" ht="15" x14ac:dyDescent="0.15">
      <c r="A297" s="19">
        <v>50008715</v>
      </c>
      <c r="B297" s="22" t="s">
        <v>448</v>
      </c>
      <c r="C297" s="5" t="s">
        <v>117</v>
      </c>
      <c r="D297" s="5" t="s">
        <v>118</v>
      </c>
      <c r="E297" s="5">
        <v>209</v>
      </c>
      <c r="F297" s="14">
        <v>7014129</v>
      </c>
      <c r="G297" s="15">
        <v>43914</v>
      </c>
      <c r="H297" s="15">
        <v>44258</v>
      </c>
      <c r="I297" s="16">
        <v>344</v>
      </c>
      <c r="J297" s="17">
        <v>3124</v>
      </c>
      <c r="K297" s="18">
        <v>187.44</v>
      </c>
      <c r="L297" s="1">
        <v>11569.58</v>
      </c>
      <c r="M297" s="2" t="s">
        <v>269</v>
      </c>
      <c r="N297" s="3">
        <v>44620</v>
      </c>
      <c r="O297" s="4" t="s">
        <v>457</v>
      </c>
    </row>
    <row r="298" spans="1:15" ht="15" x14ac:dyDescent="0.15">
      <c r="A298" s="19">
        <v>50008715</v>
      </c>
      <c r="B298" s="22" t="s">
        <v>448</v>
      </c>
      <c r="C298" s="5" t="s">
        <v>117</v>
      </c>
      <c r="D298" s="5" t="s">
        <v>118</v>
      </c>
      <c r="E298" s="5">
        <v>47</v>
      </c>
      <c r="F298" s="14">
        <v>7016147</v>
      </c>
      <c r="G298" s="15">
        <v>43900</v>
      </c>
      <c r="H298" s="15">
        <v>43909</v>
      </c>
      <c r="I298" s="16">
        <v>9</v>
      </c>
      <c r="J298" s="17">
        <v>368</v>
      </c>
      <c r="K298" s="18">
        <v>1402.08</v>
      </c>
      <c r="L298" s="1">
        <v>11569.58</v>
      </c>
      <c r="M298" s="2" t="s">
        <v>269</v>
      </c>
      <c r="N298" s="3">
        <v>44620</v>
      </c>
      <c r="O298" s="4" t="s">
        <v>457</v>
      </c>
    </row>
    <row r="299" spans="1:15" ht="15" x14ac:dyDescent="0.15">
      <c r="A299" s="19">
        <v>50008715</v>
      </c>
      <c r="B299" s="22" t="s">
        <v>448</v>
      </c>
      <c r="C299" s="5" t="s">
        <v>117</v>
      </c>
      <c r="D299" s="5" t="s">
        <v>118</v>
      </c>
      <c r="E299" s="5">
        <v>45</v>
      </c>
      <c r="F299" s="14">
        <v>7016147</v>
      </c>
      <c r="G299" s="15">
        <v>43880</v>
      </c>
      <c r="H299" s="15">
        <v>43909</v>
      </c>
      <c r="I299" s="16">
        <v>29</v>
      </c>
      <c r="J299" s="17">
        <v>218</v>
      </c>
      <c r="K299" s="18">
        <v>830.58</v>
      </c>
      <c r="L299" s="1">
        <v>11569.58</v>
      </c>
      <c r="M299" s="2" t="s">
        <v>269</v>
      </c>
      <c r="N299" s="3">
        <v>44620</v>
      </c>
      <c r="O299" s="4" t="s">
        <v>457</v>
      </c>
    </row>
    <row r="300" spans="1:15" ht="15" x14ac:dyDescent="0.15">
      <c r="A300" s="19">
        <v>50008715</v>
      </c>
      <c r="B300" s="22" t="s">
        <v>448</v>
      </c>
      <c r="C300" s="5" t="s">
        <v>117</v>
      </c>
      <c r="D300" s="5" t="s">
        <v>118</v>
      </c>
      <c r="E300" s="5">
        <v>140</v>
      </c>
      <c r="F300" s="14">
        <v>7071064</v>
      </c>
      <c r="G300" s="15">
        <v>43922</v>
      </c>
      <c r="H300" s="15">
        <v>44146</v>
      </c>
      <c r="I300" s="16">
        <v>224</v>
      </c>
      <c r="J300" s="17">
        <v>185240</v>
      </c>
      <c r="K300" s="18">
        <v>1852.4</v>
      </c>
      <c r="L300" s="1">
        <v>11569.58</v>
      </c>
      <c r="M300" s="2" t="s">
        <v>269</v>
      </c>
      <c r="N300" s="3">
        <v>44620</v>
      </c>
      <c r="O300" s="4" t="s">
        <v>457</v>
      </c>
    </row>
    <row r="301" spans="1:15" ht="15" x14ac:dyDescent="0.15">
      <c r="A301" s="19">
        <v>50008715</v>
      </c>
      <c r="B301" s="22" t="s">
        <v>448</v>
      </c>
      <c r="C301" s="5" t="s">
        <v>117</v>
      </c>
      <c r="D301" s="5" t="s">
        <v>118</v>
      </c>
      <c r="E301" s="5">
        <v>68</v>
      </c>
      <c r="F301" s="14">
        <v>7071064</v>
      </c>
      <c r="G301" s="15">
        <v>43900</v>
      </c>
      <c r="H301" s="15">
        <v>43959</v>
      </c>
      <c r="I301" s="16">
        <v>59</v>
      </c>
      <c r="J301" s="17">
        <v>926184</v>
      </c>
      <c r="K301" s="18">
        <v>9261.84</v>
      </c>
      <c r="L301" s="1">
        <v>11569.58</v>
      </c>
      <c r="M301" s="2" t="s">
        <v>269</v>
      </c>
      <c r="N301" s="3">
        <v>44620</v>
      </c>
      <c r="O301" s="4" t="s">
        <v>457</v>
      </c>
    </row>
    <row r="302" spans="1:15" ht="15" x14ac:dyDescent="0.15">
      <c r="A302" s="19">
        <v>50008715</v>
      </c>
      <c r="B302" s="22" t="s">
        <v>448</v>
      </c>
      <c r="C302" s="5" t="s">
        <v>117</v>
      </c>
      <c r="D302" s="5" t="s">
        <v>118</v>
      </c>
      <c r="E302" s="5">
        <v>110</v>
      </c>
      <c r="F302" s="14">
        <v>7071064</v>
      </c>
      <c r="G302" s="15">
        <v>43868</v>
      </c>
      <c r="H302" s="15">
        <v>43875</v>
      </c>
      <c r="I302" s="16">
        <v>7</v>
      </c>
      <c r="J302" s="17">
        <v>100000</v>
      </c>
      <c r="K302" s="18">
        <v>1000</v>
      </c>
      <c r="L302" s="1">
        <v>11569.58</v>
      </c>
      <c r="M302" s="2" t="s">
        <v>269</v>
      </c>
      <c r="N302" s="3">
        <v>44620</v>
      </c>
      <c r="O302" s="4" t="s">
        <v>457</v>
      </c>
    </row>
    <row r="303" spans="1:15" ht="15" x14ac:dyDescent="0.15">
      <c r="A303" s="19">
        <v>50008715</v>
      </c>
      <c r="B303" s="22" t="s">
        <v>448</v>
      </c>
      <c r="C303" s="5" t="s">
        <v>117</v>
      </c>
      <c r="D303" s="5" t="s">
        <v>118</v>
      </c>
      <c r="E303" s="5">
        <v>110</v>
      </c>
      <c r="F303" s="14">
        <v>7071064</v>
      </c>
      <c r="G303" s="15">
        <v>43967</v>
      </c>
      <c r="H303" s="15">
        <v>44071</v>
      </c>
      <c r="I303" s="16">
        <v>104</v>
      </c>
      <c r="J303" s="17">
        <v>100001</v>
      </c>
      <c r="K303" s="18">
        <v>1000.01</v>
      </c>
      <c r="L303" s="1">
        <v>11569.58</v>
      </c>
      <c r="M303" s="2" t="s">
        <v>269</v>
      </c>
      <c r="N303" s="3">
        <v>44620</v>
      </c>
      <c r="O303" s="4" t="s">
        <v>457</v>
      </c>
    </row>
    <row r="304" spans="1:15" ht="15" x14ac:dyDescent="0.15">
      <c r="A304" s="19">
        <v>50008715</v>
      </c>
      <c r="B304" s="22" t="s">
        <v>448</v>
      </c>
      <c r="C304" s="5" t="s">
        <v>117</v>
      </c>
      <c r="D304" s="5" t="s">
        <v>118</v>
      </c>
      <c r="E304" s="5">
        <v>204</v>
      </c>
      <c r="F304" s="14">
        <v>7071064</v>
      </c>
      <c r="G304" s="15">
        <v>43895</v>
      </c>
      <c r="H304" s="15">
        <v>44258</v>
      </c>
      <c r="I304" s="16">
        <v>363</v>
      </c>
      <c r="J304" s="17">
        <v>100000</v>
      </c>
      <c r="K304" s="18">
        <v>1000</v>
      </c>
      <c r="L304" s="1">
        <v>11569.58</v>
      </c>
      <c r="M304" s="2" t="s">
        <v>269</v>
      </c>
      <c r="N304" s="3">
        <v>44620</v>
      </c>
      <c r="O304" s="4" t="s">
        <v>457</v>
      </c>
    </row>
    <row r="305" spans="1:15" ht="15" x14ac:dyDescent="0.15">
      <c r="A305" s="19">
        <v>50008715</v>
      </c>
      <c r="B305" s="22" t="s">
        <v>448</v>
      </c>
      <c r="C305" s="5" t="s">
        <v>117</v>
      </c>
      <c r="D305" s="5" t="s">
        <v>118</v>
      </c>
      <c r="E305" s="5">
        <v>206</v>
      </c>
      <c r="F305" s="14">
        <v>7071064</v>
      </c>
      <c r="G305" s="15">
        <v>43958</v>
      </c>
      <c r="H305" s="15">
        <v>44258</v>
      </c>
      <c r="I305" s="16">
        <v>300</v>
      </c>
      <c r="J305" s="17">
        <v>100000</v>
      </c>
      <c r="K305" s="18">
        <v>1000</v>
      </c>
      <c r="L305" s="1">
        <v>11569.58</v>
      </c>
      <c r="M305" s="2" t="s">
        <v>269</v>
      </c>
      <c r="N305" s="3">
        <v>44620</v>
      </c>
      <c r="O305" s="4" t="s">
        <v>457</v>
      </c>
    </row>
    <row r="306" spans="1:15" ht="15" x14ac:dyDescent="0.15">
      <c r="A306" s="19">
        <v>50008715</v>
      </c>
      <c r="B306" s="22" t="s">
        <v>448</v>
      </c>
      <c r="C306" s="5" t="s">
        <v>117</v>
      </c>
      <c r="D306" s="5" t="s">
        <v>118</v>
      </c>
      <c r="E306" s="5">
        <v>207</v>
      </c>
      <c r="F306" s="14">
        <v>7071064</v>
      </c>
      <c r="G306" s="15">
        <v>43990</v>
      </c>
      <c r="H306" s="15">
        <v>44258</v>
      </c>
      <c r="I306" s="16">
        <v>268</v>
      </c>
      <c r="J306" s="17">
        <v>158599</v>
      </c>
      <c r="K306" s="18">
        <v>1585.99</v>
      </c>
      <c r="L306" s="1">
        <v>11569.58</v>
      </c>
      <c r="M306" s="2" t="s">
        <v>269</v>
      </c>
      <c r="N306" s="3">
        <v>44620</v>
      </c>
      <c r="O306" s="4" t="s">
        <v>457</v>
      </c>
    </row>
    <row r="307" spans="1:15" ht="15" x14ac:dyDescent="0.15">
      <c r="A307" s="19">
        <v>50008715</v>
      </c>
      <c r="B307" s="22" t="s">
        <v>448</v>
      </c>
      <c r="C307" s="5" t="s">
        <v>117</v>
      </c>
      <c r="D307" s="5" t="s">
        <v>118</v>
      </c>
      <c r="E307" s="5">
        <v>205</v>
      </c>
      <c r="F307" s="14">
        <v>7071064</v>
      </c>
      <c r="G307" s="15">
        <v>43922</v>
      </c>
      <c r="H307" s="15">
        <v>44258</v>
      </c>
      <c r="I307" s="16">
        <v>336</v>
      </c>
      <c r="J307" s="17">
        <v>100000</v>
      </c>
      <c r="K307" s="18">
        <v>1000</v>
      </c>
      <c r="L307" s="1">
        <v>11569.58</v>
      </c>
      <c r="M307" s="2" t="s">
        <v>269</v>
      </c>
      <c r="N307" s="3">
        <v>44620</v>
      </c>
      <c r="O307" s="4" t="s">
        <v>457</v>
      </c>
    </row>
    <row r="308" spans="1:15" ht="15" x14ac:dyDescent="0.15">
      <c r="A308" s="19">
        <v>50001036</v>
      </c>
      <c r="B308" s="22" t="s">
        <v>71</v>
      </c>
      <c r="C308" s="5">
        <v>4620000296</v>
      </c>
      <c r="D308" s="5" t="s">
        <v>311</v>
      </c>
      <c r="E308" s="5">
        <v>6559</v>
      </c>
      <c r="F308" s="14">
        <v>7090166</v>
      </c>
      <c r="G308" s="15">
        <v>44091</v>
      </c>
      <c r="H308" s="15">
        <v>44098</v>
      </c>
      <c r="I308" s="16">
        <v>7</v>
      </c>
      <c r="J308" s="17">
        <v>160</v>
      </c>
      <c r="K308" s="18">
        <v>1624</v>
      </c>
      <c r="L308" s="1">
        <v>30.42</v>
      </c>
      <c r="M308" s="2" t="s">
        <v>269</v>
      </c>
      <c r="N308" s="3">
        <v>44698</v>
      </c>
      <c r="O308" s="4">
        <v>125021</v>
      </c>
    </row>
    <row r="309" spans="1:15" ht="15" x14ac:dyDescent="0.15">
      <c r="A309" s="19">
        <v>50008410</v>
      </c>
      <c r="B309" s="22" t="s">
        <v>450</v>
      </c>
      <c r="C309" s="5" t="s">
        <v>312</v>
      </c>
      <c r="D309" s="5" t="s">
        <v>297</v>
      </c>
      <c r="E309" s="5">
        <v>94</v>
      </c>
      <c r="F309" s="14">
        <v>8040420</v>
      </c>
      <c r="G309" s="15">
        <v>44480</v>
      </c>
      <c r="H309" s="15">
        <v>44490</v>
      </c>
      <c r="I309" s="16">
        <v>10</v>
      </c>
      <c r="J309" s="17">
        <v>107120</v>
      </c>
      <c r="K309" s="18">
        <v>7691.22</v>
      </c>
      <c r="L309" s="1">
        <v>554.53</v>
      </c>
      <c r="M309" s="2" t="s">
        <v>269</v>
      </c>
      <c r="N309" s="3">
        <v>44698</v>
      </c>
      <c r="O309" s="4">
        <v>130310</v>
      </c>
    </row>
    <row r="310" spans="1:15" ht="15" x14ac:dyDescent="0.15">
      <c r="A310" s="19">
        <v>50008410</v>
      </c>
      <c r="B310" s="22" t="s">
        <v>450</v>
      </c>
      <c r="C310" s="5" t="s">
        <v>312</v>
      </c>
      <c r="D310" s="5" t="s">
        <v>297</v>
      </c>
      <c r="E310" s="5">
        <v>47</v>
      </c>
      <c r="F310" s="14">
        <v>8040420</v>
      </c>
      <c r="G310" s="15">
        <v>44358</v>
      </c>
      <c r="H310" s="15">
        <v>44369</v>
      </c>
      <c r="I310" s="16">
        <v>11</v>
      </c>
      <c r="J310" s="17">
        <v>218000</v>
      </c>
      <c r="K310" s="18">
        <v>15652.4</v>
      </c>
      <c r="L310" s="1">
        <v>554.53</v>
      </c>
      <c r="M310" s="2" t="s">
        <v>269</v>
      </c>
      <c r="N310" s="3">
        <v>44698</v>
      </c>
      <c r="O310" s="4">
        <v>130310</v>
      </c>
    </row>
    <row r="311" spans="1:15" ht="15" x14ac:dyDescent="0.15">
      <c r="A311" s="19">
        <v>50008410</v>
      </c>
      <c r="B311" s="22" t="s">
        <v>450</v>
      </c>
      <c r="C311" s="5" t="s">
        <v>312</v>
      </c>
      <c r="D311" s="5" t="s">
        <v>297</v>
      </c>
      <c r="E311" s="5">
        <v>46</v>
      </c>
      <c r="F311" s="14">
        <v>8040420</v>
      </c>
      <c r="G311" s="15">
        <v>44361</v>
      </c>
      <c r="H311" s="15">
        <v>44365</v>
      </c>
      <c r="I311" s="16">
        <v>4</v>
      </c>
      <c r="J311" s="17">
        <v>804000</v>
      </c>
      <c r="K311" s="18">
        <v>57727.199999999997</v>
      </c>
      <c r="L311" s="1">
        <v>554.53</v>
      </c>
      <c r="M311" s="2" t="s">
        <v>269</v>
      </c>
      <c r="N311" s="3">
        <v>44698</v>
      </c>
      <c r="O311" s="4">
        <v>130310</v>
      </c>
    </row>
    <row r="312" spans="1:15" ht="15" x14ac:dyDescent="0.15">
      <c r="A312" s="19">
        <v>50008410</v>
      </c>
      <c r="B312" s="22" t="s">
        <v>450</v>
      </c>
      <c r="C312" s="5" t="s">
        <v>312</v>
      </c>
      <c r="D312" s="5" t="s">
        <v>297</v>
      </c>
      <c r="E312" s="5">
        <v>44</v>
      </c>
      <c r="F312" s="14">
        <v>8040420</v>
      </c>
      <c r="G312" s="15">
        <v>44359</v>
      </c>
      <c r="H312" s="15">
        <v>44365</v>
      </c>
      <c r="I312" s="16">
        <v>6</v>
      </c>
      <c r="J312" s="17">
        <v>173000</v>
      </c>
      <c r="K312" s="18">
        <v>12421.4</v>
      </c>
      <c r="L312" s="1">
        <v>554.53</v>
      </c>
      <c r="M312" s="2" t="s">
        <v>269</v>
      </c>
      <c r="N312" s="3">
        <v>44698</v>
      </c>
      <c r="O312" s="4">
        <v>130310</v>
      </c>
    </row>
    <row r="313" spans="1:15" ht="15" x14ac:dyDescent="0.15">
      <c r="A313" s="19">
        <v>50001363</v>
      </c>
      <c r="B313" s="22" t="s">
        <v>197</v>
      </c>
      <c r="C313" s="5" t="s">
        <v>247</v>
      </c>
      <c r="D313" s="5" t="s">
        <v>210</v>
      </c>
      <c r="E313" s="5">
        <v>1131</v>
      </c>
      <c r="F313" s="14">
        <v>4002075</v>
      </c>
      <c r="G313" s="15">
        <v>44300</v>
      </c>
      <c r="H313" s="15">
        <v>44501</v>
      </c>
      <c r="I313" s="16">
        <v>201</v>
      </c>
      <c r="J313" s="17">
        <v>108</v>
      </c>
      <c r="K313" s="18">
        <v>2149.1999999999998</v>
      </c>
      <c r="L313" s="1">
        <v>1019.93</v>
      </c>
      <c r="M313" s="2" t="s">
        <v>269</v>
      </c>
      <c r="N313" s="3">
        <v>44686</v>
      </c>
      <c r="O313" s="4">
        <v>132460</v>
      </c>
    </row>
    <row r="314" spans="1:15" ht="15" x14ac:dyDescent="0.15">
      <c r="A314" s="19">
        <v>50001363</v>
      </c>
      <c r="B314" s="22" t="s">
        <v>197</v>
      </c>
      <c r="C314" s="5" t="s">
        <v>247</v>
      </c>
      <c r="D314" s="5" t="s">
        <v>210</v>
      </c>
      <c r="E314" s="5">
        <v>29515</v>
      </c>
      <c r="F314" s="14">
        <v>4005120</v>
      </c>
      <c r="G314" s="15">
        <v>44241</v>
      </c>
      <c r="H314" s="15">
        <v>44439</v>
      </c>
      <c r="I314" s="16">
        <v>198</v>
      </c>
      <c r="J314" s="17">
        <v>36</v>
      </c>
      <c r="K314" s="18">
        <v>504</v>
      </c>
      <c r="L314" s="1">
        <v>1019.93</v>
      </c>
      <c r="M314" s="2" t="s">
        <v>269</v>
      </c>
      <c r="N314" s="3">
        <v>44686</v>
      </c>
      <c r="O314" s="4">
        <v>132460</v>
      </c>
    </row>
    <row r="315" spans="1:15" ht="15" x14ac:dyDescent="0.15">
      <c r="A315" s="19">
        <v>50001363</v>
      </c>
      <c r="B315" s="22" t="s">
        <v>197</v>
      </c>
      <c r="C315" s="5" t="s">
        <v>247</v>
      </c>
      <c r="D315" s="5" t="s">
        <v>210</v>
      </c>
      <c r="E315" s="5">
        <v>29555</v>
      </c>
      <c r="F315" s="14">
        <v>4005120</v>
      </c>
      <c r="G315" s="15">
        <v>44300</v>
      </c>
      <c r="H315" s="15">
        <v>44439</v>
      </c>
      <c r="I315" s="16">
        <v>139</v>
      </c>
      <c r="J315" s="17">
        <v>75</v>
      </c>
      <c r="K315" s="18">
        <v>1050</v>
      </c>
      <c r="L315" s="1">
        <v>1019.93</v>
      </c>
      <c r="M315" s="2" t="s">
        <v>269</v>
      </c>
      <c r="N315" s="3">
        <v>44686</v>
      </c>
      <c r="O315" s="4">
        <v>132460</v>
      </c>
    </row>
    <row r="316" spans="1:15" ht="15" x14ac:dyDescent="0.15">
      <c r="A316" s="19">
        <v>50001363</v>
      </c>
      <c r="B316" s="22" t="s">
        <v>197</v>
      </c>
      <c r="C316" s="5" t="s">
        <v>247</v>
      </c>
      <c r="D316" s="5" t="s">
        <v>210</v>
      </c>
      <c r="E316" s="5">
        <v>26239</v>
      </c>
      <c r="F316" s="14">
        <v>4005120</v>
      </c>
      <c r="G316" s="15">
        <v>44242</v>
      </c>
      <c r="H316" s="15">
        <v>44321</v>
      </c>
      <c r="I316" s="16">
        <v>79</v>
      </c>
      <c r="J316" s="17">
        <v>5</v>
      </c>
      <c r="K316" s="18">
        <v>70</v>
      </c>
      <c r="L316" s="1">
        <v>1019.93</v>
      </c>
      <c r="M316" s="2" t="s">
        <v>269</v>
      </c>
      <c r="N316" s="3">
        <v>44686</v>
      </c>
      <c r="O316" s="4">
        <v>132460</v>
      </c>
    </row>
    <row r="317" spans="1:15" ht="15" x14ac:dyDescent="0.15">
      <c r="A317" s="19">
        <v>50001363</v>
      </c>
      <c r="B317" s="22" t="s">
        <v>197</v>
      </c>
      <c r="C317" s="5" t="s">
        <v>247</v>
      </c>
      <c r="D317" s="5" t="s">
        <v>210</v>
      </c>
      <c r="E317" s="5">
        <v>26240</v>
      </c>
      <c r="F317" s="14">
        <v>4005120</v>
      </c>
      <c r="G317" s="15">
        <v>44314</v>
      </c>
      <c r="H317" s="15">
        <v>44321</v>
      </c>
      <c r="I317" s="16">
        <v>7</v>
      </c>
      <c r="J317" s="17">
        <v>8</v>
      </c>
      <c r="K317" s="18">
        <v>112</v>
      </c>
      <c r="L317" s="1">
        <v>1019.93</v>
      </c>
      <c r="M317" s="2" t="s">
        <v>269</v>
      </c>
      <c r="N317" s="3">
        <v>44686</v>
      </c>
      <c r="O317" s="4">
        <v>132460</v>
      </c>
    </row>
    <row r="318" spans="1:15" ht="15" x14ac:dyDescent="0.15">
      <c r="A318" s="19">
        <v>50001363</v>
      </c>
      <c r="B318" s="22" t="s">
        <v>197</v>
      </c>
      <c r="C318" s="5" t="s">
        <v>247</v>
      </c>
      <c r="D318" s="5" t="s">
        <v>210</v>
      </c>
      <c r="E318" s="5">
        <v>26241</v>
      </c>
      <c r="F318" s="14">
        <v>4002066</v>
      </c>
      <c r="G318" s="15">
        <v>44314</v>
      </c>
      <c r="H318" s="15">
        <v>44321</v>
      </c>
      <c r="I318" s="16">
        <v>7</v>
      </c>
      <c r="J318" s="17">
        <v>8</v>
      </c>
      <c r="K318" s="18">
        <v>160</v>
      </c>
      <c r="L318" s="1">
        <v>1019.93</v>
      </c>
      <c r="M318" s="2" t="s">
        <v>269</v>
      </c>
      <c r="N318" s="3">
        <v>44686</v>
      </c>
      <c r="O318" s="4">
        <v>132460</v>
      </c>
    </row>
    <row r="319" spans="1:15" ht="15" x14ac:dyDescent="0.15">
      <c r="A319" s="19">
        <v>50001363</v>
      </c>
      <c r="B319" s="22" t="s">
        <v>197</v>
      </c>
      <c r="C319" s="5" t="s">
        <v>247</v>
      </c>
      <c r="D319" s="5" t="s">
        <v>210</v>
      </c>
      <c r="E319" s="5">
        <v>26242</v>
      </c>
      <c r="F319" s="14">
        <v>4002072</v>
      </c>
      <c r="G319" s="15">
        <v>44314</v>
      </c>
      <c r="H319" s="15">
        <v>44321</v>
      </c>
      <c r="I319" s="16">
        <v>7</v>
      </c>
      <c r="J319" s="17">
        <v>4</v>
      </c>
      <c r="K319" s="18">
        <v>80</v>
      </c>
      <c r="L319" s="1">
        <v>1019.93</v>
      </c>
      <c r="M319" s="2" t="s">
        <v>269</v>
      </c>
      <c r="N319" s="3">
        <v>44686</v>
      </c>
      <c r="O319" s="4">
        <v>132460</v>
      </c>
    </row>
    <row r="320" spans="1:15" ht="15" x14ac:dyDescent="0.15">
      <c r="A320" s="19">
        <v>50001363</v>
      </c>
      <c r="B320" s="22" t="s">
        <v>197</v>
      </c>
      <c r="C320" s="5" t="s">
        <v>247</v>
      </c>
      <c r="D320" s="5" t="s">
        <v>210</v>
      </c>
      <c r="E320" s="5">
        <v>26243</v>
      </c>
      <c r="F320" s="14">
        <v>4002074</v>
      </c>
      <c r="G320" s="15">
        <v>44314</v>
      </c>
      <c r="H320" s="15">
        <v>44321</v>
      </c>
      <c r="I320" s="16">
        <v>7</v>
      </c>
      <c r="J320" s="17">
        <v>7</v>
      </c>
      <c r="K320" s="18">
        <v>55.3</v>
      </c>
      <c r="L320" s="1">
        <v>1019.93</v>
      </c>
      <c r="M320" s="2" t="s">
        <v>269</v>
      </c>
      <c r="N320" s="3">
        <v>44686</v>
      </c>
      <c r="O320" s="4">
        <v>132460</v>
      </c>
    </row>
    <row r="321" spans="1:15" ht="15" x14ac:dyDescent="0.15">
      <c r="A321" s="19">
        <v>50001363</v>
      </c>
      <c r="B321" s="22" t="s">
        <v>197</v>
      </c>
      <c r="C321" s="5" t="s">
        <v>247</v>
      </c>
      <c r="D321" s="5" t="s">
        <v>210</v>
      </c>
      <c r="E321" s="5">
        <v>25769</v>
      </c>
      <c r="F321" s="14">
        <v>4002072</v>
      </c>
      <c r="G321" s="15">
        <v>44300</v>
      </c>
      <c r="H321" s="15">
        <v>44307</v>
      </c>
      <c r="I321" s="16">
        <v>7</v>
      </c>
      <c r="J321" s="17">
        <v>184</v>
      </c>
      <c r="K321" s="18">
        <v>3680</v>
      </c>
      <c r="L321" s="1">
        <v>1019.93</v>
      </c>
      <c r="M321" s="2" t="s">
        <v>269</v>
      </c>
      <c r="N321" s="3">
        <v>44686</v>
      </c>
      <c r="O321" s="4">
        <v>132460</v>
      </c>
    </row>
    <row r="322" spans="1:15" ht="15" x14ac:dyDescent="0.15">
      <c r="A322" s="19">
        <v>50001363</v>
      </c>
      <c r="B322" s="22" t="s">
        <v>197</v>
      </c>
      <c r="C322" s="5" t="s">
        <v>247</v>
      </c>
      <c r="D322" s="5" t="s">
        <v>210</v>
      </c>
      <c r="E322" s="5">
        <v>25770</v>
      </c>
      <c r="F322" s="14">
        <v>4002074</v>
      </c>
      <c r="G322" s="15">
        <v>44300</v>
      </c>
      <c r="H322" s="15">
        <v>44307</v>
      </c>
      <c r="I322" s="16">
        <v>7</v>
      </c>
      <c r="J322" s="17">
        <v>146</v>
      </c>
      <c r="K322" s="18">
        <v>1153.4000000000001</v>
      </c>
      <c r="L322" s="1">
        <v>1019.93</v>
      </c>
      <c r="M322" s="2" t="s">
        <v>269</v>
      </c>
      <c r="N322" s="3">
        <v>44686</v>
      </c>
      <c r="O322" s="4">
        <v>132460</v>
      </c>
    </row>
    <row r="323" spans="1:15" ht="15" x14ac:dyDescent="0.15">
      <c r="A323" s="19">
        <v>50001363</v>
      </c>
      <c r="B323" s="22" t="s">
        <v>197</v>
      </c>
      <c r="C323" s="5" t="s">
        <v>247</v>
      </c>
      <c r="D323" s="5" t="s">
        <v>210</v>
      </c>
      <c r="E323" s="5">
        <v>25771</v>
      </c>
      <c r="F323" s="14">
        <v>4002080</v>
      </c>
      <c r="G323" s="15">
        <v>44300</v>
      </c>
      <c r="H323" s="15">
        <v>44307</v>
      </c>
      <c r="I323" s="16">
        <v>7</v>
      </c>
      <c r="J323" s="17">
        <v>24</v>
      </c>
      <c r="K323" s="18">
        <v>198</v>
      </c>
      <c r="L323" s="1">
        <v>1019.93</v>
      </c>
      <c r="M323" s="2" t="s">
        <v>269</v>
      </c>
      <c r="N323" s="3">
        <v>44686</v>
      </c>
      <c r="O323" s="4">
        <v>132460</v>
      </c>
    </row>
    <row r="324" spans="1:15" ht="15" x14ac:dyDescent="0.15">
      <c r="A324" s="19">
        <v>50001363</v>
      </c>
      <c r="B324" s="22" t="s">
        <v>197</v>
      </c>
      <c r="C324" s="5" t="s">
        <v>247</v>
      </c>
      <c r="D324" s="5" t="s">
        <v>210</v>
      </c>
      <c r="E324" s="5">
        <v>25772</v>
      </c>
      <c r="F324" s="14">
        <v>4002081</v>
      </c>
      <c r="G324" s="15">
        <v>44300</v>
      </c>
      <c r="H324" s="15">
        <v>44307</v>
      </c>
      <c r="I324" s="16">
        <v>7</v>
      </c>
      <c r="J324" s="17">
        <v>39</v>
      </c>
      <c r="K324" s="18">
        <v>776.1</v>
      </c>
      <c r="L324" s="1">
        <v>1019.93</v>
      </c>
      <c r="M324" s="2" t="s">
        <v>269</v>
      </c>
      <c r="N324" s="3">
        <v>44686</v>
      </c>
      <c r="O324" s="4">
        <v>132460</v>
      </c>
    </row>
    <row r="325" spans="1:15" ht="15" x14ac:dyDescent="0.15">
      <c r="A325" s="19">
        <v>50001363</v>
      </c>
      <c r="B325" s="22" t="s">
        <v>197</v>
      </c>
      <c r="C325" s="5" t="s">
        <v>247</v>
      </c>
      <c r="D325" s="5" t="s">
        <v>210</v>
      </c>
      <c r="E325" s="5">
        <v>25768</v>
      </c>
      <c r="F325" s="14">
        <v>4002066</v>
      </c>
      <c r="G325" s="15">
        <v>44300</v>
      </c>
      <c r="H325" s="15">
        <v>44307</v>
      </c>
      <c r="I325" s="16">
        <v>7</v>
      </c>
      <c r="J325" s="17">
        <v>86</v>
      </c>
      <c r="K325" s="18">
        <v>1720</v>
      </c>
      <c r="L325" s="1">
        <v>1019.93</v>
      </c>
      <c r="M325" s="2" t="s">
        <v>269</v>
      </c>
      <c r="N325" s="3">
        <v>44686</v>
      </c>
      <c r="O325" s="4">
        <v>132460</v>
      </c>
    </row>
    <row r="326" spans="1:15" ht="15" x14ac:dyDescent="0.15">
      <c r="A326" s="19">
        <v>50001363</v>
      </c>
      <c r="B326" s="22" t="s">
        <v>197</v>
      </c>
      <c r="C326" s="5" t="s">
        <v>247</v>
      </c>
      <c r="D326" s="5" t="s">
        <v>210</v>
      </c>
      <c r="E326" s="5">
        <v>24532</v>
      </c>
      <c r="F326" s="14">
        <v>4002074</v>
      </c>
      <c r="G326" s="15">
        <v>44239</v>
      </c>
      <c r="H326" s="15">
        <v>44267</v>
      </c>
      <c r="I326" s="16">
        <v>28</v>
      </c>
      <c r="J326" s="17">
        <v>2</v>
      </c>
      <c r="K326" s="18">
        <v>15.8</v>
      </c>
      <c r="L326" s="1">
        <v>1019.93</v>
      </c>
      <c r="M326" s="2" t="s">
        <v>269</v>
      </c>
      <c r="N326" s="3">
        <v>44686</v>
      </c>
      <c r="O326" s="4">
        <v>132460</v>
      </c>
    </row>
    <row r="327" spans="1:15" ht="15" x14ac:dyDescent="0.15">
      <c r="A327" s="19">
        <v>50001363</v>
      </c>
      <c r="B327" s="22" t="s">
        <v>197</v>
      </c>
      <c r="C327" s="5" t="s">
        <v>247</v>
      </c>
      <c r="D327" s="5" t="s">
        <v>210</v>
      </c>
      <c r="E327" s="5">
        <v>26173</v>
      </c>
      <c r="F327" s="14">
        <v>4002075</v>
      </c>
      <c r="G327" s="15">
        <v>44314</v>
      </c>
      <c r="H327" s="15">
        <v>44320</v>
      </c>
      <c r="I327" s="16">
        <v>6</v>
      </c>
      <c r="J327" s="17">
        <v>7</v>
      </c>
      <c r="K327" s="18">
        <v>139.30000000000001</v>
      </c>
      <c r="L327" s="1">
        <v>1019.93</v>
      </c>
      <c r="M327" s="2" t="s">
        <v>269</v>
      </c>
      <c r="N327" s="3">
        <v>44686</v>
      </c>
      <c r="O327" s="4">
        <v>132460</v>
      </c>
    </row>
    <row r="328" spans="1:15" ht="15" x14ac:dyDescent="0.15">
      <c r="A328" s="19">
        <v>50001363</v>
      </c>
      <c r="B328" s="22" t="s">
        <v>197</v>
      </c>
      <c r="C328" s="5" t="s">
        <v>247</v>
      </c>
      <c r="D328" s="5" t="s">
        <v>210</v>
      </c>
      <c r="E328" s="5">
        <v>26174</v>
      </c>
      <c r="F328" s="14">
        <v>4002081</v>
      </c>
      <c r="G328" s="15">
        <v>44314</v>
      </c>
      <c r="H328" s="15">
        <v>44320</v>
      </c>
      <c r="I328" s="16">
        <v>6</v>
      </c>
      <c r="J328" s="17">
        <v>2</v>
      </c>
      <c r="K328" s="18">
        <v>39.799999999999997</v>
      </c>
      <c r="L328" s="1">
        <v>1019.93</v>
      </c>
      <c r="M328" s="2" t="s">
        <v>269</v>
      </c>
      <c r="N328" s="3">
        <v>44686</v>
      </c>
      <c r="O328" s="4">
        <v>132460</v>
      </c>
    </row>
    <row r="329" spans="1:15" ht="15" x14ac:dyDescent="0.15">
      <c r="A329" s="19">
        <v>50001363</v>
      </c>
      <c r="B329" s="22" t="s">
        <v>197</v>
      </c>
      <c r="C329" s="5" t="s">
        <v>247</v>
      </c>
      <c r="D329" s="5" t="s">
        <v>210</v>
      </c>
      <c r="E329" s="5">
        <v>24366</v>
      </c>
      <c r="F329" s="14">
        <v>4002074</v>
      </c>
      <c r="G329" s="15">
        <v>44244</v>
      </c>
      <c r="H329" s="15">
        <v>44264</v>
      </c>
      <c r="I329" s="16">
        <v>20</v>
      </c>
      <c r="J329" s="17">
        <v>7</v>
      </c>
      <c r="K329" s="18">
        <v>55.3</v>
      </c>
      <c r="L329" s="1">
        <v>1019.93</v>
      </c>
      <c r="M329" s="2" t="s">
        <v>269</v>
      </c>
      <c r="N329" s="3">
        <v>44686</v>
      </c>
      <c r="O329" s="4">
        <v>132460</v>
      </c>
    </row>
    <row r="330" spans="1:15" ht="15" x14ac:dyDescent="0.15">
      <c r="A330" s="19">
        <v>50001363</v>
      </c>
      <c r="B330" s="22" t="s">
        <v>197</v>
      </c>
      <c r="C330" s="5" t="s">
        <v>247</v>
      </c>
      <c r="D330" s="5" t="s">
        <v>210</v>
      </c>
      <c r="E330" s="5">
        <v>23876</v>
      </c>
      <c r="F330" s="14">
        <v>4002066</v>
      </c>
      <c r="G330" s="15">
        <v>44242</v>
      </c>
      <c r="H330" s="15">
        <v>44245</v>
      </c>
      <c r="I330" s="16">
        <v>3</v>
      </c>
      <c r="J330" s="17">
        <v>2</v>
      </c>
      <c r="K330" s="18">
        <v>40</v>
      </c>
      <c r="L330" s="1">
        <v>1019.93</v>
      </c>
      <c r="M330" s="2" t="s">
        <v>269</v>
      </c>
      <c r="N330" s="3">
        <v>44686</v>
      </c>
      <c r="O330" s="4">
        <v>132460</v>
      </c>
    </row>
    <row r="331" spans="1:15" ht="15" x14ac:dyDescent="0.15">
      <c r="A331" s="19">
        <v>50001363</v>
      </c>
      <c r="B331" s="22" t="s">
        <v>197</v>
      </c>
      <c r="C331" s="5" t="s">
        <v>247</v>
      </c>
      <c r="D331" s="5" t="s">
        <v>210</v>
      </c>
      <c r="E331" s="5">
        <v>23877</v>
      </c>
      <c r="F331" s="14">
        <v>4002075</v>
      </c>
      <c r="G331" s="15">
        <v>44242</v>
      </c>
      <c r="H331" s="15">
        <v>44245</v>
      </c>
      <c r="I331" s="16">
        <v>3</v>
      </c>
      <c r="J331" s="17">
        <v>1</v>
      </c>
      <c r="K331" s="18">
        <v>19.899999999999999</v>
      </c>
      <c r="L331" s="1">
        <v>1019.93</v>
      </c>
      <c r="M331" s="2" t="s">
        <v>269</v>
      </c>
      <c r="N331" s="3">
        <v>44686</v>
      </c>
      <c r="O331" s="4">
        <v>132460</v>
      </c>
    </row>
    <row r="332" spans="1:15" ht="15" x14ac:dyDescent="0.15">
      <c r="A332" s="19">
        <v>50001363</v>
      </c>
      <c r="B332" s="22" t="s">
        <v>197</v>
      </c>
      <c r="C332" s="5" t="s">
        <v>247</v>
      </c>
      <c r="D332" s="5" t="s">
        <v>210</v>
      </c>
      <c r="E332" s="5">
        <v>23878</v>
      </c>
      <c r="F332" s="14">
        <v>4002072</v>
      </c>
      <c r="G332" s="15">
        <v>44242</v>
      </c>
      <c r="H332" s="15">
        <v>44245</v>
      </c>
      <c r="I332" s="16">
        <v>3</v>
      </c>
      <c r="J332" s="17">
        <v>1</v>
      </c>
      <c r="K332" s="18">
        <v>20</v>
      </c>
      <c r="L332" s="1">
        <v>1019.93</v>
      </c>
      <c r="M332" s="2" t="s">
        <v>269</v>
      </c>
      <c r="N332" s="3">
        <v>44686</v>
      </c>
      <c r="O332" s="4">
        <v>132460</v>
      </c>
    </row>
    <row r="333" spans="1:15" ht="15" x14ac:dyDescent="0.15">
      <c r="A333" s="19">
        <v>50001363</v>
      </c>
      <c r="B333" s="22" t="s">
        <v>197</v>
      </c>
      <c r="C333" s="5" t="s">
        <v>247</v>
      </c>
      <c r="D333" s="5" t="s">
        <v>210</v>
      </c>
      <c r="E333" s="5">
        <v>23879</v>
      </c>
      <c r="F333" s="14">
        <v>4002080</v>
      </c>
      <c r="G333" s="15">
        <v>44242</v>
      </c>
      <c r="H333" s="15">
        <v>44245</v>
      </c>
      <c r="I333" s="16">
        <v>3</v>
      </c>
      <c r="J333" s="17">
        <v>2</v>
      </c>
      <c r="K333" s="18">
        <v>16.5</v>
      </c>
      <c r="L333" s="1">
        <v>1019.93</v>
      </c>
      <c r="M333" s="2" t="s">
        <v>269</v>
      </c>
      <c r="N333" s="3">
        <v>44686</v>
      </c>
      <c r="O333" s="4">
        <v>132460</v>
      </c>
    </row>
    <row r="334" spans="1:15" ht="15" x14ac:dyDescent="0.15">
      <c r="A334" s="19">
        <v>50001363</v>
      </c>
      <c r="B334" s="22" t="s">
        <v>197</v>
      </c>
      <c r="C334" s="5" t="s">
        <v>247</v>
      </c>
      <c r="D334" s="5" t="s">
        <v>210</v>
      </c>
      <c r="E334" s="5">
        <v>23880</v>
      </c>
      <c r="F334" s="14">
        <v>4002081</v>
      </c>
      <c r="G334" s="15">
        <v>44242</v>
      </c>
      <c r="H334" s="15">
        <v>44245</v>
      </c>
      <c r="I334" s="16">
        <v>3</v>
      </c>
      <c r="J334" s="17">
        <v>1</v>
      </c>
      <c r="K334" s="18">
        <v>19.899999999999999</v>
      </c>
      <c r="L334" s="1">
        <v>1019.93</v>
      </c>
      <c r="M334" s="2" t="s">
        <v>269</v>
      </c>
      <c r="N334" s="3">
        <v>44686</v>
      </c>
      <c r="O334" s="4">
        <v>132460</v>
      </c>
    </row>
    <row r="335" spans="1:15" ht="15" x14ac:dyDescent="0.15">
      <c r="A335" s="19">
        <v>50001363</v>
      </c>
      <c r="B335" s="22" t="s">
        <v>197</v>
      </c>
      <c r="C335" s="5" t="s">
        <v>247</v>
      </c>
      <c r="D335" s="5" t="s">
        <v>210</v>
      </c>
      <c r="E335" s="5">
        <v>23910</v>
      </c>
      <c r="F335" s="14">
        <v>4002066</v>
      </c>
      <c r="G335" s="15">
        <v>44242</v>
      </c>
      <c r="H335" s="15">
        <v>44246</v>
      </c>
      <c r="I335" s="16">
        <v>4</v>
      </c>
      <c r="J335" s="17">
        <v>6</v>
      </c>
      <c r="K335" s="18">
        <v>120</v>
      </c>
      <c r="L335" s="1">
        <v>1019.93</v>
      </c>
      <c r="M335" s="2" t="s">
        <v>269</v>
      </c>
      <c r="N335" s="3">
        <v>44686</v>
      </c>
      <c r="O335" s="4">
        <v>132460</v>
      </c>
    </row>
    <row r="336" spans="1:15" ht="15" x14ac:dyDescent="0.15">
      <c r="A336" s="19">
        <v>50001363</v>
      </c>
      <c r="B336" s="22" t="s">
        <v>197</v>
      </c>
      <c r="C336" s="5" t="s">
        <v>247</v>
      </c>
      <c r="D336" s="5" t="s">
        <v>210</v>
      </c>
      <c r="E336" s="5">
        <v>23911</v>
      </c>
      <c r="F336" s="14">
        <v>4002075</v>
      </c>
      <c r="G336" s="15">
        <v>44242</v>
      </c>
      <c r="H336" s="15">
        <v>44246</v>
      </c>
      <c r="I336" s="16">
        <v>4</v>
      </c>
      <c r="J336" s="17">
        <v>3</v>
      </c>
      <c r="K336" s="18">
        <v>59.7</v>
      </c>
      <c r="L336" s="1">
        <v>1019.93</v>
      </c>
      <c r="M336" s="2" t="s">
        <v>269</v>
      </c>
      <c r="N336" s="3">
        <v>44686</v>
      </c>
      <c r="O336" s="4">
        <v>132460</v>
      </c>
    </row>
    <row r="337" spans="1:15" ht="15" x14ac:dyDescent="0.15">
      <c r="A337" s="19">
        <v>50001363</v>
      </c>
      <c r="B337" s="22" t="s">
        <v>197</v>
      </c>
      <c r="C337" s="5" t="s">
        <v>247</v>
      </c>
      <c r="D337" s="5" t="s">
        <v>210</v>
      </c>
      <c r="E337" s="5">
        <v>23918</v>
      </c>
      <c r="F337" s="14">
        <v>4002081</v>
      </c>
      <c r="G337" s="15">
        <v>44242</v>
      </c>
      <c r="H337" s="15">
        <v>44246</v>
      </c>
      <c r="I337" s="16">
        <v>4</v>
      </c>
      <c r="J337" s="17">
        <v>4</v>
      </c>
      <c r="K337" s="18">
        <v>79.599999999999994</v>
      </c>
      <c r="L337" s="1">
        <v>1019.93</v>
      </c>
      <c r="M337" s="2" t="s">
        <v>269</v>
      </c>
      <c r="N337" s="3">
        <v>44686</v>
      </c>
      <c r="O337" s="4">
        <v>132460</v>
      </c>
    </row>
    <row r="338" spans="1:15" ht="15" x14ac:dyDescent="0.15">
      <c r="A338" s="19">
        <v>50001363</v>
      </c>
      <c r="B338" s="22" t="s">
        <v>197</v>
      </c>
      <c r="C338" s="5" t="s">
        <v>247</v>
      </c>
      <c r="D338" s="5" t="s">
        <v>210</v>
      </c>
      <c r="E338" s="5">
        <v>23919</v>
      </c>
      <c r="F338" s="14">
        <v>4002080</v>
      </c>
      <c r="G338" s="15">
        <v>44242</v>
      </c>
      <c r="H338" s="15">
        <v>44246</v>
      </c>
      <c r="I338" s="16">
        <v>4</v>
      </c>
      <c r="J338" s="17">
        <v>5</v>
      </c>
      <c r="K338" s="18">
        <v>41.25</v>
      </c>
      <c r="L338" s="1">
        <v>1019.93</v>
      </c>
      <c r="M338" s="2" t="s">
        <v>269</v>
      </c>
      <c r="N338" s="3">
        <v>44686</v>
      </c>
      <c r="O338" s="4">
        <v>132460</v>
      </c>
    </row>
    <row r="339" spans="1:15" ht="15" x14ac:dyDescent="0.15">
      <c r="A339" s="19">
        <v>50001363</v>
      </c>
      <c r="B339" s="22" t="s">
        <v>197</v>
      </c>
      <c r="C339" s="5" t="s">
        <v>247</v>
      </c>
      <c r="D339" s="5" t="s">
        <v>210</v>
      </c>
      <c r="E339" s="5">
        <v>24057</v>
      </c>
      <c r="F339" s="14">
        <v>4002072</v>
      </c>
      <c r="G339" s="15">
        <v>44242</v>
      </c>
      <c r="H339" s="15">
        <v>44246</v>
      </c>
      <c r="I339" s="16">
        <v>4</v>
      </c>
      <c r="J339" s="17">
        <v>18</v>
      </c>
      <c r="K339" s="18">
        <v>360</v>
      </c>
      <c r="L339" s="1">
        <v>1019.93</v>
      </c>
      <c r="M339" s="2" t="s">
        <v>269</v>
      </c>
      <c r="N339" s="3">
        <v>44686</v>
      </c>
      <c r="O339" s="4">
        <v>132460</v>
      </c>
    </row>
    <row r="340" spans="1:15" ht="15" x14ac:dyDescent="0.15">
      <c r="A340" s="19">
        <v>50001363</v>
      </c>
      <c r="B340" s="22" t="s">
        <v>197</v>
      </c>
      <c r="C340" s="5" t="s">
        <v>247</v>
      </c>
      <c r="D340" s="5" t="s">
        <v>210</v>
      </c>
      <c r="E340" s="5">
        <v>24313</v>
      </c>
      <c r="F340" s="14">
        <v>4002075</v>
      </c>
      <c r="G340" s="15">
        <v>44241</v>
      </c>
      <c r="H340" s="15">
        <v>44260</v>
      </c>
      <c r="I340" s="16">
        <v>19</v>
      </c>
      <c r="J340" s="17">
        <v>26</v>
      </c>
      <c r="K340" s="18">
        <v>517.4</v>
      </c>
      <c r="L340" s="1">
        <v>1019.93</v>
      </c>
      <c r="M340" s="2" t="s">
        <v>269</v>
      </c>
      <c r="N340" s="3">
        <v>44686</v>
      </c>
      <c r="O340" s="4">
        <v>132460</v>
      </c>
    </row>
    <row r="341" spans="1:15" ht="15" x14ac:dyDescent="0.15">
      <c r="A341" s="19">
        <v>50001363</v>
      </c>
      <c r="B341" s="22" t="s">
        <v>197</v>
      </c>
      <c r="C341" s="5" t="s">
        <v>247</v>
      </c>
      <c r="D341" s="5" t="s">
        <v>210</v>
      </c>
      <c r="E341" s="5">
        <v>24314</v>
      </c>
      <c r="F341" s="14">
        <v>4002074</v>
      </c>
      <c r="G341" s="15">
        <v>44241</v>
      </c>
      <c r="H341" s="15">
        <v>44260</v>
      </c>
      <c r="I341" s="16">
        <v>19</v>
      </c>
      <c r="J341" s="17">
        <v>30</v>
      </c>
      <c r="K341" s="18">
        <v>237</v>
      </c>
      <c r="L341" s="1">
        <v>1019.93</v>
      </c>
      <c r="M341" s="2" t="s">
        <v>269</v>
      </c>
      <c r="N341" s="3">
        <v>44686</v>
      </c>
      <c r="O341" s="4">
        <v>132460</v>
      </c>
    </row>
    <row r="342" spans="1:15" ht="15" x14ac:dyDescent="0.15">
      <c r="A342" s="19">
        <v>50001363</v>
      </c>
      <c r="B342" s="22" t="s">
        <v>197</v>
      </c>
      <c r="C342" s="5" t="s">
        <v>247</v>
      </c>
      <c r="D342" s="5" t="s">
        <v>210</v>
      </c>
      <c r="E342" s="5">
        <v>23798</v>
      </c>
      <c r="F342" s="14">
        <v>4002066</v>
      </c>
      <c r="G342" s="15">
        <v>44241</v>
      </c>
      <c r="H342" s="15">
        <v>44244</v>
      </c>
      <c r="I342" s="16">
        <v>3</v>
      </c>
      <c r="J342" s="17">
        <v>19</v>
      </c>
      <c r="K342" s="18">
        <v>380</v>
      </c>
      <c r="L342" s="1">
        <v>1019.93</v>
      </c>
      <c r="M342" s="2" t="s">
        <v>269</v>
      </c>
      <c r="N342" s="3">
        <v>44686</v>
      </c>
      <c r="O342" s="4">
        <v>132460</v>
      </c>
    </row>
    <row r="343" spans="1:15" ht="15" x14ac:dyDescent="0.15">
      <c r="A343" s="19">
        <v>50001363</v>
      </c>
      <c r="B343" s="22" t="s">
        <v>197</v>
      </c>
      <c r="C343" s="5" t="s">
        <v>247</v>
      </c>
      <c r="D343" s="5" t="s">
        <v>210</v>
      </c>
      <c r="E343" s="5">
        <v>23800</v>
      </c>
      <c r="F343" s="14">
        <v>4002072</v>
      </c>
      <c r="G343" s="15">
        <v>44241</v>
      </c>
      <c r="H343" s="15">
        <v>44244</v>
      </c>
      <c r="I343" s="16">
        <v>3</v>
      </c>
      <c r="J343" s="17">
        <v>36</v>
      </c>
      <c r="K343" s="18">
        <v>720</v>
      </c>
      <c r="L343" s="1">
        <v>1019.93</v>
      </c>
      <c r="M343" s="2" t="s">
        <v>269</v>
      </c>
      <c r="N343" s="3">
        <v>44686</v>
      </c>
      <c r="O343" s="4">
        <v>132460</v>
      </c>
    </row>
    <row r="344" spans="1:15" ht="15" x14ac:dyDescent="0.15">
      <c r="A344" s="19">
        <v>50001363</v>
      </c>
      <c r="B344" s="22" t="s">
        <v>197</v>
      </c>
      <c r="C344" s="5" t="s">
        <v>247</v>
      </c>
      <c r="D344" s="5" t="s">
        <v>210</v>
      </c>
      <c r="E344" s="5">
        <v>23776</v>
      </c>
      <c r="F344" s="14">
        <v>4002080</v>
      </c>
      <c r="G344" s="15">
        <v>44241</v>
      </c>
      <c r="H344" s="15">
        <v>44244</v>
      </c>
      <c r="I344" s="16">
        <v>3</v>
      </c>
      <c r="J344" s="17">
        <v>13</v>
      </c>
      <c r="K344" s="18">
        <v>107.25</v>
      </c>
      <c r="L344" s="1">
        <v>1019.93</v>
      </c>
      <c r="M344" s="2" t="s">
        <v>269</v>
      </c>
      <c r="N344" s="3">
        <v>44686</v>
      </c>
      <c r="O344" s="4">
        <v>132460</v>
      </c>
    </row>
    <row r="345" spans="1:15" ht="15" x14ac:dyDescent="0.15">
      <c r="A345" s="19">
        <v>50001363</v>
      </c>
      <c r="B345" s="22" t="s">
        <v>197</v>
      </c>
      <c r="C345" s="5" t="s">
        <v>247</v>
      </c>
      <c r="D345" s="5" t="s">
        <v>210</v>
      </c>
      <c r="E345" s="5">
        <v>23804</v>
      </c>
      <c r="F345" s="14">
        <v>4002081</v>
      </c>
      <c r="G345" s="15">
        <v>44241</v>
      </c>
      <c r="H345" s="15">
        <v>44244</v>
      </c>
      <c r="I345" s="16">
        <v>3</v>
      </c>
      <c r="J345" s="17">
        <v>13</v>
      </c>
      <c r="K345" s="18">
        <v>258.7</v>
      </c>
      <c r="L345" s="1">
        <v>1019.93</v>
      </c>
      <c r="M345" s="2" t="s">
        <v>269</v>
      </c>
      <c r="N345" s="3">
        <v>44686</v>
      </c>
      <c r="O345" s="4">
        <v>132460</v>
      </c>
    </row>
    <row r="346" spans="1:15" ht="15" x14ac:dyDescent="0.15">
      <c r="A346" s="19">
        <v>50000577</v>
      </c>
      <c r="B346" s="22" t="s">
        <v>80</v>
      </c>
      <c r="C346" s="5" t="s">
        <v>313</v>
      </c>
      <c r="D346" s="5" t="s">
        <v>176</v>
      </c>
      <c r="E346" s="5">
        <v>3010</v>
      </c>
      <c r="F346" s="14">
        <v>7010138</v>
      </c>
      <c r="G346" s="15">
        <v>43864</v>
      </c>
      <c r="H346" s="15">
        <v>43867</v>
      </c>
      <c r="I346" s="16">
        <v>3</v>
      </c>
      <c r="J346" s="17">
        <v>60</v>
      </c>
      <c r="K346" s="18">
        <v>117</v>
      </c>
      <c r="L346" s="1">
        <v>120.43</v>
      </c>
      <c r="M346" s="2" t="s">
        <v>269</v>
      </c>
      <c r="N346" s="3">
        <v>44698</v>
      </c>
      <c r="O346" s="4">
        <v>121166</v>
      </c>
    </row>
    <row r="347" spans="1:15" ht="15" x14ac:dyDescent="0.15">
      <c r="A347" s="19">
        <v>50000577</v>
      </c>
      <c r="B347" s="22" t="s">
        <v>80</v>
      </c>
      <c r="C347" s="5" t="s">
        <v>313</v>
      </c>
      <c r="D347" s="5" t="s">
        <v>176</v>
      </c>
      <c r="E347" s="5">
        <v>3011</v>
      </c>
      <c r="F347" s="14">
        <v>7010141</v>
      </c>
      <c r="G347" s="15">
        <v>43864</v>
      </c>
      <c r="H347" s="15">
        <v>43867</v>
      </c>
      <c r="I347" s="16">
        <v>3</v>
      </c>
      <c r="J347" s="17">
        <v>2</v>
      </c>
      <c r="K347" s="18">
        <v>3.6</v>
      </c>
      <c r="L347" s="1">
        <v>120.43</v>
      </c>
      <c r="M347" s="2" t="s">
        <v>269</v>
      </c>
      <c r="N347" s="3">
        <v>44698</v>
      </c>
      <c r="O347" s="4">
        <v>121166</v>
      </c>
    </row>
    <row r="348" spans="1:15" ht="15" x14ac:dyDescent="0.15">
      <c r="A348" s="19">
        <v>50000577</v>
      </c>
      <c r="B348" s="22" t="s">
        <v>80</v>
      </c>
      <c r="C348" s="5" t="s">
        <v>313</v>
      </c>
      <c r="D348" s="5" t="s">
        <v>176</v>
      </c>
      <c r="E348" s="5">
        <v>3158</v>
      </c>
      <c r="F348" s="14">
        <v>7010141</v>
      </c>
      <c r="G348" s="15">
        <v>43864</v>
      </c>
      <c r="H348" s="15">
        <v>43880</v>
      </c>
      <c r="I348" s="16">
        <v>16</v>
      </c>
      <c r="J348" s="17">
        <v>298</v>
      </c>
      <c r="K348" s="18">
        <v>536.4</v>
      </c>
      <c r="L348" s="1">
        <v>120.43</v>
      </c>
      <c r="M348" s="2" t="s">
        <v>269</v>
      </c>
      <c r="N348" s="3">
        <v>44698</v>
      </c>
      <c r="O348" s="4">
        <v>121166</v>
      </c>
    </row>
    <row r="349" spans="1:15" ht="15" x14ac:dyDescent="0.15">
      <c r="A349" s="19">
        <v>50000577</v>
      </c>
      <c r="B349" s="22" t="s">
        <v>80</v>
      </c>
      <c r="C349" s="5" t="s">
        <v>313</v>
      </c>
      <c r="D349" s="5" t="s">
        <v>176</v>
      </c>
      <c r="E349" s="5">
        <v>3612</v>
      </c>
      <c r="F349" s="14">
        <v>7010141</v>
      </c>
      <c r="G349" s="15">
        <v>43903</v>
      </c>
      <c r="H349" s="15">
        <v>43942</v>
      </c>
      <c r="I349" s="16">
        <v>39</v>
      </c>
      <c r="J349" s="17">
        <v>428</v>
      </c>
      <c r="K349" s="18">
        <v>770.4</v>
      </c>
      <c r="L349" s="1">
        <v>120.43</v>
      </c>
      <c r="M349" s="2" t="s">
        <v>269</v>
      </c>
      <c r="N349" s="3">
        <v>44698</v>
      </c>
      <c r="O349" s="4">
        <v>121166</v>
      </c>
    </row>
    <row r="350" spans="1:15" ht="15" x14ac:dyDescent="0.15">
      <c r="A350" s="19">
        <v>50000577</v>
      </c>
      <c r="B350" s="22" t="s">
        <v>80</v>
      </c>
      <c r="C350" s="5" t="s">
        <v>313</v>
      </c>
      <c r="D350" s="5" t="s">
        <v>176</v>
      </c>
      <c r="E350" s="5">
        <v>3607</v>
      </c>
      <c r="F350" s="14">
        <v>7010137</v>
      </c>
      <c r="G350" s="15">
        <v>43903</v>
      </c>
      <c r="H350" s="15">
        <v>43942</v>
      </c>
      <c r="I350" s="16">
        <v>39</v>
      </c>
      <c r="J350" s="17">
        <v>422</v>
      </c>
      <c r="K350" s="18">
        <v>1666.9</v>
      </c>
      <c r="L350" s="1">
        <v>120.43</v>
      </c>
      <c r="M350" s="2" t="s">
        <v>269</v>
      </c>
      <c r="N350" s="3">
        <v>44698</v>
      </c>
      <c r="O350" s="4">
        <v>121166</v>
      </c>
    </row>
    <row r="351" spans="1:15" ht="15" x14ac:dyDescent="0.15">
      <c r="A351" s="19">
        <v>50000577</v>
      </c>
      <c r="B351" s="22" t="s">
        <v>80</v>
      </c>
      <c r="C351" s="5" t="s">
        <v>313</v>
      </c>
      <c r="D351" s="5" t="s">
        <v>176</v>
      </c>
      <c r="E351" s="5">
        <v>3152</v>
      </c>
      <c r="F351" s="14">
        <v>7010138</v>
      </c>
      <c r="G351" s="15">
        <v>43864</v>
      </c>
      <c r="H351" s="15">
        <v>43880</v>
      </c>
      <c r="I351" s="16">
        <v>16</v>
      </c>
      <c r="J351" s="17">
        <v>224</v>
      </c>
      <c r="K351" s="18">
        <v>436.8</v>
      </c>
      <c r="L351" s="1">
        <v>120.43</v>
      </c>
      <c r="M351" s="2" t="s">
        <v>269</v>
      </c>
      <c r="N351" s="3">
        <v>44698</v>
      </c>
      <c r="O351" s="4">
        <v>121166</v>
      </c>
    </row>
    <row r="352" spans="1:15" ht="15" x14ac:dyDescent="0.15">
      <c r="A352" s="19">
        <v>50000577</v>
      </c>
      <c r="B352" s="22" t="s">
        <v>80</v>
      </c>
      <c r="C352" s="5" t="s">
        <v>313</v>
      </c>
      <c r="D352" s="5" t="s">
        <v>176</v>
      </c>
      <c r="E352" s="5">
        <v>3029</v>
      </c>
      <c r="F352" s="14">
        <v>7010138</v>
      </c>
      <c r="G352" s="15">
        <v>43864</v>
      </c>
      <c r="H352" s="15">
        <v>43868</v>
      </c>
      <c r="I352" s="16">
        <v>4</v>
      </c>
      <c r="J352" s="17">
        <v>508</v>
      </c>
      <c r="K352" s="18">
        <v>990.6</v>
      </c>
      <c r="L352" s="1">
        <v>120.43</v>
      </c>
      <c r="M352" s="2" t="s">
        <v>269</v>
      </c>
      <c r="N352" s="3">
        <v>44698</v>
      </c>
      <c r="O352" s="4">
        <v>121166</v>
      </c>
    </row>
    <row r="353" spans="1:15" ht="15" x14ac:dyDescent="0.15">
      <c r="A353" s="19">
        <v>50001298</v>
      </c>
      <c r="B353" s="22" t="s">
        <v>228</v>
      </c>
      <c r="C353" s="5">
        <v>4619000555</v>
      </c>
      <c r="D353" s="5" t="s">
        <v>216</v>
      </c>
      <c r="E353" s="5">
        <v>8799</v>
      </c>
      <c r="F353" s="14">
        <v>8050105</v>
      </c>
      <c r="G353" s="15">
        <v>44182</v>
      </c>
      <c r="H353" s="15">
        <v>44211</v>
      </c>
      <c r="I353" s="16">
        <v>29</v>
      </c>
      <c r="J353" s="17">
        <v>52570</v>
      </c>
      <c r="K353" s="18">
        <v>8674.0499999999993</v>
      </c>
      <c r="L353" s="1">
        <v>251.55</v>
      </c>
      <c r="M353" s="2" t="s">
        <v>269</v>
      </c>
      <c r="N353" s="3">
        <v>44698</v>
      </c>
      <c r="O353" s="4">
        <v>125090</v>
      </c>
    </row>
    <row r="354" spans="1:15" ht="15" x14ac:dyDescent="0.15">
      <c r="A354" s="19">
        <v>50002970</v>
      </c>
      <c r="B354" s="22" t="s">
        <v>200</v>
      </c>
      <c r="C354" s="5">
        <v>4620000147</v>
      </c>
      <c r="D354" s="5" t="s">
        <v>230</v>
      </c>
      <c r="E354" s="5">
        <v>102</v>
      </c>
      <c r="F354" s="14" t="s">
        <v>64</v>
      </c>
      <c r="G354" s="15">
        <v>43978</v>
      </c>
      <c r="H354" s="15">
        <v>43980</v>
      </c>
      <c r="I354" s="16">
        <v>2</v>
      </c>
      <c r="J354" s="17">
        <v>1</v>
      </c>
      <c r="K354" s="18">
        <v>2100</v>
      </c>
      <c r="L354" s="1">
        <v>30.42</v>
      </c>
      <c r="M354" s="2" t="s">
        <v>269</v>
      </c>
      <c r="N354" s="3">
        <v>44676</v>
      </c>
      <c r="O354" s="4" t="s">
        <v>457</v>
      </c>
    </row>
    <row r="355" spans="1:15" ht="15" x14ac:dyDescent="0.15">
      <c r="A355" s="19">
        <v>50002505</v>
      </c>
      <c r="B355" s="22" t="s">
        <v>70</v>
      </c>
      <c r="C355" s="5" t="s">
        <v>314</v>
      </c>
      <c r="D355" s="5" t="s">
        <v>153</v>
      </c>
      <c r="E355" s="5">
        <v>17728</v>
      </c>
      <c r="F355" s="14">
        <v>7030027</v>
      </c>
      <c r="G355" s="15">
        <v>43941</v>
      </c>
      <c r="H355" s="15">
        <v>43963</v>
      </c>
      <c r="I355" s="16">
        <v>22</v>
      </c>
      <c r="J355" s="17">
        <v>100</v>
      </c>
      <c r="K355" s="18">
        <v>959</v>
      </c>
      <c r="L355" s="1">
        <v>304.17</v>
      </c>
      <c r="M355" s="2" t="s">
        <v>269</v>
      </c>
      <c r="N355" s="3">
        <v>44698</v>
      </c>
      <c r="O355" s="4">
        <v>124043</v>
      </c>
    </row>
    <row r="356" spans="1:15" ht="15" x14ac:dyDescent="0.15">
      <c r="A356" s="19">
        <v>50002780</v>
      </c>
      <c r="B356" s="22" t="s">
        <v>24</v>
      </c>
      <c r="C356" s="5" t="s">
        <v>256</v>
      </c>
      <c r="D356" s="5" t="s">
        <v>115</v>
      </c>
      <c r="E356" s="5"/>
      <c r="F356" s="14">
        <v>8140201</v>
      </c>
      <c r="G356" s="15">
        <v>43833</v>
      </c>
      <c r="H356" s="15">
        <v>43853</v>
      </c>
      <c r="I356" s="16">
        <v>20</v>
      </c>
      <c r="J356" s="17">
        <v>6000</v>
      </c>
      <c r="K356" s="18">
        <v>5517.6</v>
      </c>
      <c r="L356" s="1">
        <v>304.17</v>
      </c>
      <c r="M356" s="2" t="s">
        <v>269</v>
      </c>
      <c r="N356" s="3">
        <v>44705</v>
      </c>
      <c r="O356" s="4">
        <v>124897</v>
      </c>
    </row>
    <row r="357" spans="1:15" ht="15" x14ac:dyDescent="0.15">
      <c r="A357" s="19">
        <v>50002780</v>
      </c>
      <c r="B357" s="22" t="s">
        <v>24</v>
      </c>
      <c r="C357" s="5" t="s">
        <v>256</v>
      </c>
      <c r="D357" s="5" t="s">
        <v>115</v>
      </c>
      <c r="E357" s="5"/>
      <c r="F357" s="14">
        <v>8140201</v>
      </c>
      <c r="G357" s="15">
        <v>44211</v>
      </c>
      <c r="H357" s="15">
        <v>44217</v>
      </c>
      <c r="I357" s="16">
        <v>6</v>
      </c>
      <c r="J357" s="17">
        <v>29768</v>
      </c>
      <c r="K357" s="18">
        <v>27374.66</v>
      </c>
      <c r="L357" s="1">
        <v>304.17</v>
      </c>
      <c r="M357" s="2" t="s">
        <v>269</v>
      </c>
      <c r="N357" s="3">
        <v>44705</v>
      </c>
      <c r="O357" s="4">
        <v>124897</v>
      </c>
    </row>
    <row r="358" spans="1:15" ht="15" x14ac:dyDescent="0.15">
      <c r="A358" s="19">
        <v>50002780</v>
      </c>
      <c r="B358" s="22" t="s">
        <v>24</v>
      </c>
      <c r="C358" s="5" t="s">
        <v>256</v>
      </c>
      <c r="D358" s="5" t="s">
        <v>115</v>
      </c>
      <c r="E358" s="5"/>
      <c r="F358" s="14">
        <v>8140201</v>
      </c>
      <c r="G358" s="15">
        <v>43850</v>
      </c>
      <c r="H358" s="15">
        <v>43854</v>
      </c>
      <c r="I358" s="16">
        <v>4</v>
      </c>
      <c r="J358" s="17">
        <v>1500</v>
      </c>
      <c r="K358" s="18">
        <v>1379.4</v>
      </c>
      <c r="L358" s="1">
        <v>304.17</v>
      </c>
      <c r="M358" s="2" t="s">
        <v>269</v>
      </c>
      <c r="N358" s="3">
        <v>44705</v>
      </c>
      <c r="O358" s="4">
        <v>124897</v>
      </c>
    </row>
    <row r="359" spans="1:15" ht="15" x14ac:dyDescent="0.15">
      <c r="A359" s="19">
        <v>50002780</v>
      </c>
      <c r="B359" s="22" t="s">
        <v>24</v>
      </c>
      <c r="C359" s="5" t="s">
        <v>256</v>
      </c>
      <c r="D359" s="5" t="s">
        <v>115</v>
      </c>
      <c r="E359" s="5"/>
      <c r="F359" s="14">
        <v>8140201</v>
      </c>
      <c r="G359" s="15">
        <v>43850</v>
      </c>
      <c r="H359" s="15">
        <v>43854</v>
      </c>
      <c r="I359" s="16">
        <v>4</v>
      </c>
      <c r="J359" s="17">
        <v>1000</v>
      </c>
      <c r="K359" s="18">
        <v>919.6</v>
      </c>
      <c r="L359" s="1">
        <v>304.17</v>
      </c>
      <c r="M359" s="2" t="s">
        <v>269</v>
      </c>
      <c r="N359" s="3">
        <v>44705</v>
      </c>
      <c r="O359" s="4">
        <v>124897</v>
      </c>
    </row>
    <row r="360" spans="1:15" ht="15" x14ac:dyDescent="0.15">
      <c r="A360" s="19">
        <v>50007935</v>
      </c>
      <c r="B360" s="22" t="s">
        <v>81</v>
      </c>
      <c r="C360" s="5" t="s">
        <v>127</v>
      </c>
      <c r="D360" s="5" t="s">
        <v>92</v>
      </c>
      <c r="E360" s="5">
        <v>289</v>
      </c>
      <c r="F360" s="14" t="s">
        <v>73</v>
      </c>
      <c r="G360" s="15">
        <v>43728</v>
      </c>
      <c r="H360" s="15">
        <v>43873</v>
      </c>
      <c r="I360" s="16">
        <v>145</v>
      </c>
      <c r="J360" s="17">
        <v>4</v>
      </c>
      <c r="K360" s="18">
        <v>71289.2</v>
      </c>
      <c r="L360" s="1">
        <v>13901.4</v>
      </c>
      <c r="M360" s="2" t="s">
        <v>269</v>
      </c>
      <c r="N360" s="3">
        <v>44686</v>
      </c>
      <c r="O360" s="4">
        <v>132094</v>
      </c>
    </row>
    <row r="361" spans="1:15" ht="15" x14ac:dyDescent="0.15">
      <c r="A361" s="19">
        <v>50001989</v>
      </c>
      <c r="B361" s="22" t="s">
        <v>54</v>
      </c>
      <c r="C361" s="5" t="s">
        <v>143</v>
      </c>
      <c r="D361" s="5" t="s">
        <v>141</v>
      </c>
      <c r="E361" s="5" t="s">
        <v>144</v>
      </c>
      <c r="F361" s="14">
        <v>3500188</v>
      </c>
      <c r="G361" s="15">
        <v>44151</v>
      </c>
      <c r="H361" s="15">
        <v>44182</v>
      </c>
      <c r="I361" s="16">
        <v>31</v>
      </c>
      <c r="J361" s="17">
        <v>1889</v>
      </c>
      <c r="K361" s="18">
        <v>15452.02</v>
      </c>
      <c r="L361" s="1">
        <v>1009.38</v>
      </c>
      <c r="M361" s="2" t="s">
        <v>269</v>
      </c>
      <c r="N361" s="3">
        <v>44690</v>
      </c>
      <c r="O361" s="4">
        <v>3500016626</v>
      </c>
    </row>
    <row r="362" spans="1:15" ht="15" x14ac:dyDescent="0.15">
      <c r="A362" s="19">
        <v>50001989</v>
      </c>
      <c r="B362" s="22" t="s">
        <v>54</v>
      </c>
      <c r="C362" s="5" t="s">
        <v>143</v>
      </c>
      <c r="D362" s="5" t="s">
        <v>141</v>
      </c>
      <c r="E362" s="5" t="s">
        <v>145</v>
      </c>
      <c r="F362" s="14">
        <v>3500188</v>
      </c>
      <c r="G362" s="15">
        <v>44181</v>
      </c>
      <c r="H362" s="15">
        <v>44182</v>
      </c>
      <c r="I362" s="16">
        <v>1</v>
      </c>
      <c r="J362" s="17">
        <v>5574</v>
      </c>
      <c r="K362" s="18">
        <v>45595.32</v>
      </c>
      <c r="L362" s="1">
        <v>1009.38</v>
      </c>
      <c r="M362" s="2" t="s">
        <v>269</v>
      </c>
      <c r="N362" s="3">
        <v>44690</v>
      </c>
      <c r="O362" s="4">
        <v>3500016626</v>
      </c>
    </row>
    <row r="363" spans="1:15" ht="15" x14ac:dyDescent="0.15">
      <c r="A363" s="19">
        <v>50001989</v>
      </c>
      <c r="B363" s="22" t="s">
        <v>54</v>
      </c>
      <c r="C363" s="5" t="s">
        <v>143</v>
      </c>
      <c r="D363" s="5" t="s">
        <v>141</v>
      </c>
      <c r="E363" s="5" t="s">
        <v>146</v>
      </c>
      <c r="F363" s="14">
        <v>3500149</v>
      </c>
      <c r="G363" s="15">
        <v>44123</v>
      </c>
      <c r="H363" s="15">
        <v>44242</v>
      </c>
      <c r="I363" s="16">
        <v>119</v>
      </c>
      <c r="J363" s="17">
        <v>2600</v>
      </c>
      <c r="K363" s="18">
        <v>16172</v>
      </c>
      <c r="L363" s="1">
        <v>1009.38</v>
      </c>
      <c r="M363" s="2" t="s">
        <v>269</v>
      </c>
      <c r="N363" s="3">
        <v>44690</v>
      </c>
      <c r="O363" s="4">
        <v>3500016626</v>
      </c>
    </row>
    <row r="364" spans="1:15" ht="15" x14ac:dyDescent="0.15">
      <c r="A364" s="19">
        <v>50001989</v>
      </c>
      <c r="B364" s="22" t="s">
        <v>54</v>
      </c>
      <c r="C364" s="5" t="s">
        <v>143</v>
      </c>
      <c r="D364" s="5" t="s">
        <v>141</v>
      </c>
      <c r="E364" s="5" t="s">
        <v>147</v>
      </c>
      <c r="F364" s="14">
        <v>3500149</v>
      </c>
      <c r="G364" s="15">
        <v>44151</v>
      </c>
      <c r="H364" s="15">
        <v>44242</v>
      </c>
      <c r="I364" s="16">
        <v>91</v>
      </c>
      <c r="J364" s="17">
        <v>3400</v>
      </c>
      <c r="K364" s="18">
        <v>24.88</v>
      </c>
      <c r="L364" s="1">
        <v>1009.38</v>
      </c>
      <c r="M364" s="2" t="s">
        <v>269</v>
      </c>
      <c r="N364" s="3">
        <v>44690</v>
      </c>
      <c r="O364" s="4">
        <v>3500016626</v>
      </c>
    </row>
    <row r="365" spans="1:15" ht="15" x14ac:dyDescent="0.15">
      <c r="A365" s="19">
        <v>50001989</v>
      </c>
      <c r="B365" s="22" t="s">
        <v>54</v>
      </c>
      <c r="C365" s="5" t="s">
        <v>143</v>
      </c>
      <c r="D365" s="5" t="s">
        <v>141</v>
      </c>
      <c r="E365" s="5" t="s">
        <v>149</v>
      </c>
      <c r="F365" s="14">
        <v>3500149</v>
      </c>
      <c r="G365" s="15">
        <v>44151</v>
      </c>
      <c r="H365" s="15">
        <v>44249</v>
      </c>
      <c r="I365" s="16">
        <v>98</v>
      </c>
      <c r="J365" s="17">
        <v>1700</v>
      </c>
      <c r="K365" s="18">
        <v>10574</v>
      </c>
      <c r="L365" s="1">
        <v>1009.38</v>
      </c>
      <c r="M365" s="2" t="s">
        <v>269</v>
      </c>
      <c r="N365" s="3">
        <v>44690</v>
      </c>
      <c r="O365" s="4">
        <v>3500016626</v>
      </c>
    </row>
    <row r="366" spans="1:15" ht="15" x14ac:dyDescent="0.15">
      <c r="A366" s="19">
        <v>50001989</v>
      </c>
      <c r="B366" s="22" t="s">
        <v>54</v>
      </c>
      <c r="C366" s="5" t="s">
        <v>143</v>
      </c>
      <c r="D366" s="5" t="s">
        <v>141</v>
      </c>
      <c r="E366" s="5" t="s">
        <v>148</v>
      </c>
      <c r="F366" s="14">
        <v>3500149</v>
      </c>
      <c r="G366" s="15">
        <v>44153</v>
      </c>
      <c r="H366" s="15">
        <v>44249</v>
      </c>
      <c r="I366" s="16">
        <v>96</v>
      </c>
      <c r="J366" s="17">
        <v>100</v>
      </c>
      <c r="K366" s="18">
        <v>622</v>
      </c>
      <c r="L366" s="1">
        <v>1009.38</v>
      </c>
      <c r="M366" s="2" t="s">
        <v>269</v>
      </c>
      <c r="N366" s="3">
        <v>44690</v>
      </c>
      <c r="O366" s="4">
        <v>3500016626</v>
      </c>
    </row>
    <row r="367" spans="1:15" ht="15" x14ac:dyDescent="0.15">
      <c r="A367" s="19">
        <v>50001989</v>
      </c>
      <c r="B367" s="22" t="s">
        <v>54</v>
      </c>
      <c r="C367" s="5" t="s">
        <v>143</v>
      </c>
      <c r="D367" s="5" t="s">
        <v>141</v>
      </c>
      <c r="E367" s="5" t="s">
        <v>150</v>
      </c>
      <c r="F367" s="14">
        <v>3500149</v>
      </c>
      <c r="G367" s="15">
        <v>44152</v>
      </c>
      <c r="H367" s="15">
        <v>44271</v>
      </c>
      <c r="I367" s="16">
        <v>119</v>
      </c>
      <c r="J367" s="17">
        <v>1200</v>
      </c>
      <c r="K367" s="18">
        <v>7464</v>
      </c>
      <c r="L367" s="1">
        <v>1009.38</v>
      </c>
      <c r="M367" s="2" t="s">
        <v>269</v>
      </c>
      <c r="N367" s="3">
        <v>44690</v>
      </c>
      <c r="O367" s="4">
        <v>3500016626</v>
      </c>
    </row>
    <row r="368" spans="1:15" ht="15" x14ac:dyDescent="0.15">
      <c r="A368" s="19">
        <v>50001989</v>
      </c>
      <c r="B368" s="22" t="s">
        <v>54</v>
      </c>
      <c r="C368" s="5" t="s">
        <v>143</v>
      </c>
      <c r="D368" s="5" t="s">
        <v>141</v>
      </c>
      <c r="E368" s="5" t="s">
        <v>151</v>
      </c>
      <c r="F368" s="14" t="s">
        <v>151</v>
      </c>
      <c r="G368" s="15">
        <v>44152</v>
      </c>
      <c r="H368" s="15">
        <v>44249</v>
      </c>
      <c r="I368" s="16">
        <v>97</v>
      </c>
      <c r="J368" s="17">
        <v>600</v>
      </c>
      <c r="K368" s="18">
        <v>3732</v>
      </c>
      <c r="L368" s="1">
        <v>1009.38</v>
      </c>
      <c r="M368" s="2" t="s">
        <v>269</v>
      </c>
      <c r="N368" s="3">
        <v>44690</v>
      </c>
      <c r="O368" s="4">
        <v>3500016626</v>
      </c>
    </row>
    <row r="369" spans="1:15" ht="15" x14ac:dyDescent="0.15">
      <c r="A369" s="19">
        <v>50001066</v>
      </c>
      <c r="B369" s="22" t="s">
        <v>114</v>
      </c>
      <c r="C369" s="5" t="s">
        <v>234</v>
      </c>
      <c r="D369" s="5" t="s">
        <v>104</v>
      </c>
      <c r="E369" s="5">
        <v>200</v>
      </c>
      <c r="F369" s="14">
        <v>7042078</v>
      </c>
      <c r="G369" s="15">
        <v>44018</v>
      </c>
      <c r="H369" s="15">
        <v>44182</v>
      </c>
      <c r="I369" s="16">
        <v>164</v>
      </c>
      <c r="J369" s="17">
        <v>50</v>
      </c>
      <c r="K369" s="18">
        <v>24.5</v>
      </c>
      <c r="L369" s="1">
        <v>304.17</v>
      </c>
      <c r="M369" s="2" t="s">
        <v>269</v>
      </c>
      <c r="N369" s="3">
        <v>44698</v>
      </c>
      <c r="O369" s="4">
        <v>132143</v>
      </c>
    </row>
    <row r="370" spans="1:15" ht="15" x14ac:dyDescent="0.15">
      <c r="A370" s="19">
        <v>50001066</v>
      </c>
      <c r="B370" s="22" t="s">
        <v>114</v>
      </c>
      <c r="C370" s="5" t="s">
        <v>234</v>
      </c>
      <c r="D370" s="5" t="s">
        <v>104</v>
      </c>
      <c r="E370" s="5">
        <v>187</v>
      </c>
      <c r="F370" s="14">
        <v>7042077</v>
      </c>
      <c r="G370" s="15">
        <v>44032</v>
      </c>
      <c r="H370" s="15">
        <v>44033</v>
      </c>
      <c r="I370" s="16">
        <v>1</v>
      </c>
      <c r="J370" s="17">
        <v>60</v>
      </c>
      <c r="K370" s="18">
        <v>29.4</v>
      </c>
      <c r="L370" s="1">
        <v>304.17</v>
      </c>
      <c r="M370" s="2" t="s">
        <v>269</v>
      </c>
      <c r="N370" s="3">
        <v>44698</v>
      </c>
      <c r="O370" s="4">
        <v>132143</v>
      </c>
    </row>
    <row r="371" spans="1:15" ht="15" x14ac:dyDescent="0.15">
      <c r="A371" s="19">
        <v>50001066</v>
      </c>
      <c r="B371" s="22" t="s">
        <v>114</v>
      </c>
      <c r="C371" s="5" t="s">
        <v>234</v>
      </c>
      <c r="D371" s="5" t="s">
        <v>104</v>
      </c>
      <c r="E371" s="5">
        <v>199</v>
      </c>
      <c r="F371" s="14">
        <v>7042078</v>
      </c>
      <c r="G371" s="15">
        <v>44032</v>
      </c>
      <c r="H371" s="15">
        <v>44172</v>
      </c>
      <c r="I371" s="16">
        <v>140</v>
      </c>
      <c r="J371" s="17">
        <v>45</v>
      </c>
      <c r="K371" s="18">
        <v>22.05</v>
      </c>
      <c r="L371" s="1">
        <v>304.17</v>
      </c>
      <c r="M371" s="2" t="s">
        <v>269</v>
      </c>
      <c r="N371" s="3">
        <v>44698</v>
      </c>
      <c r="O371" s="4">
        <v>132143</v>
      </c>
    </row>
    <row r="372" spans="1:15" ht="15" x14ac:dyDescent="0.15">
      <c r="A372" s="19">
        <v>50001066</v>
      </c>
      <c r="B372" s="22" t="s">
        <v>114</v>
      </c>
      <c r="C372" s="5" t="s">
        <v>234</v>
      </c>
      <c r="D372" s="5" t="s">
        <v>104</v>
      </c>
      <c r="E372" s="5">
        <v>179</v>
      </c>
      <c r="F372" s="14">
        <v>7042078</v>
      </c>
      <c r="G372" s="15">
        <v>43990</v>
      </c>
      <c r="H372" s="15">
        <v>44008</v>
      </c>
      <c r="I372" s="16">
        <v>18</v>
      </c>
      <c r="J372" s="17">
        <v>1</v>
      </c>
      <c r="K372" s="18">
        <v>0.49</v>
      </c>
      <c r="L372" s="1">
        <v>304.17</v>
      </c>
      <c r="M372" s="2" t="s">
        <v>269</v>
      </c>
      <c r="N372" s="3">
        <v>44698</v>
      </c>
      <c r="O372" s="4">
        <v>132143</v>
      </c>
    </row>
    <row r="373" spans="1:15" ht="15" x14ac:dyDescent="0.15">
      <c r="A373" s="19">
        <v>50007181</v>
      </c>
      <c r="B373" s="22" t="s">
        <v>63</v>
      </c>
      <c r="C373" s="5" t="s">
        <v>123</v>
      </c>
      <c r="D373" s="5" t="s">
        <v>102</v>
      </c>
      <c r="E373" s="5">
        <v>1356</v>
      </c>
      <c r="F373" s="14">
        <v>7012111</v>
      </c>
      <c r="G373" s="15">
        <v>43597</v>
      </c>
      <c r="H373" s="15">
        <v>43607</v>
      </c>
      <c r="I373" s="16">
        <v>10</v>
      </c>
      <c r="J373" s="17">
        <v>1513</v>
      </c>
      <c r="K373" s="18">
        <v>1951.01</v>
      </c>
      <c r="L373" s="1">
        <v>540.47</v>
      </c>
      <c r="M373" s="2" t="s">
        <v>269</v>
      </c>
      <c r="N373" s="3">
        <v>44624</v>
      </c>
      <c r="O373" s="4">
        <v>3500012831</v>
      </c>
    </row>
    <row r="374" spans="1:15" ht="15" x14ac:dyDescent="0.15">
      <c r="A374" s="19">
        <v>50007181</v>
      </c>
      <c r="B374" s="22" t="s">
        <v>63</v>
      </c>
      <c r="C374" s="5" t="s">
        <v>123</v>
      </c>
      <c r="D374" s="5" t="s">
        <v>102</v>
      </c>
      <c r="E374" s="5">
        <v>1723</v>
      </c>
      <c r="F374" s="14">
        <v>7012111</v>
      </c>
      <c r="G374" s="15">
        <v>43656</v>
      </c>
      <c r="H374" s="15">
        <v>43692</v>
      </c>
      <c r="I374" s="16">
        <v>36</v>
      </c>
      <c r="J374" s="17">
        <v>8000</v>
      </c>
      <c r="K374" s="18">
        <v>10316</v>
      </c>
      <c r="L374" s="1">
        <v>540.47</v>
      </c>
      <c r="M374" s="2" t="s">
        <v>269</v>
      </c>
      <c r="N374" s="3">
        <v>44624</v>
      </c>
      <c r="O374" s="4">
        <v>3500012831</v>
      </c>
    </row>
    <row r="375" spans="1:15" ht="15" x14ac:dyDescent="0.15">
      <c r="A375" s="19">
        <v>50007181</v>
      </c>
      <c r="B375" s="22" t="s">
        <v>63</v>
      </c>
      <c r="C375" s="5" t="s">
        <v>123</v>
      </c>
      <c r="D375" s="5" t="s">
        <v>102</v>
      </c>
      <c r="E375" s="5">
        <v>1351</v>
      </c>
      <c r="F375" s="14">
        <v>7012111</v>
      </c>
      <c r="G375" s="15">
        <v>43598</v>
      </c>
      <c r="H375" s="15">
        <v>43606</v>
      </c>
      <c r="I375" s="16">
        <v>8</v>
      </c>
      <c r="J375" s="17">
        <v>2000</v>
      </c>
      <c r="K375" s="18">
        <v>2579</v>
      </c>
      <c r="L375" s="1">
        <v>540.47</v>
      </c>
      <c r="M375" s="2" t="s">
        <v>269</v>
      </c>
      <c r="N375" s="3">
        <v>44624</v>
      </c>
      <c r="O375" s="4">
        <v>3500012831</v>
      </c>
    </row>
    <row r="376" spans="1:15" ht="15" x14ac:dyDescent="0.15">
      <c r="A376" s="19">
        <v>50007181</v>
      </c>
      <c r="B376" s="22" t="s">
        <v>63</v>
      </c>
      <c r="C376" s="5" t="s">
        <v>123</v>
      </c>
      <c r="D376" s="5" t="s">
        <v>102</v>
      </c>
      <c r="E376" s="5">
        <v>1355</v>
      </c>
      <c r="F376" s="14">
        <v>7012111</v>
      </c>
      <c r="G376" s="15">
        <v>43599</v>
      </c>
      <c r="H376" s="15">
        <v>43607</v>
      </c>
      <c r="I376" s="16">
        <v>8</v>
      </c>
      <c r="J376" s="17">
        <v>11000</v>
      </c>
      <c r="K376" s="18">
        <v>14184.5</v>
      </c>
      <c r="L376" s="1">
        <v>540.47</v>
      </c>
      <c r="M376" s="2" t="s">
        <v>269</v>
      </c>
      <c r="N376" s="3">
        <v>44624</v>
      </c>
      <c r="O376" s="4">
        <v>3500012831</v>
      </c>
    </row>
    <row r="377" spans="1:15" ht="15" x14ac:dyDescent="0.15">
      <c r="A377" s="19">
        <v>50007552</v>
      </c>
      <c r="B377" s="22" t="s">
        <v>451</v>
      </c>
      <c r="C377" s="5" t="s">
        <v>105</v>
      </c>
      <c r="D377" s="5" t="s">
        <v>77</v>
      </c>
      <c r="E377" s="5">
        <v>58</v>
      </c>
      <c r="F377" s="14">
        <v>7111098</v>
      </c>
      <c r="G377" s="15">
        <v>43538</v>
      </c>
      <c r="H377" s="15">
        <v>43798</v>
      </c>
      <c r="I377" s="16">
        <v>260</v>
      </c>
      <c r="J377" s="17">
        <v>2</v>
      </c>
      <c r="K377" s="18">
        <v>3060</v>
      </c>
      <c r="L377" s="1">
        <v>8746.27</v>
      </c>
      <c r="M377" s="2" t="s">
        <v>269</v>
      </c>
      <c r="N377" s="3">
        <v>44644</v>
      </c>
      <c r="O377" s="4" t="s">
        <v>457</v>
      </c>
    </row>
    <row r="378" spans="1:15" ht="15" x14ac:dyDescent="0.15">
      <c r="A378" s="19">
        <v>50007552</v>
      </c>
      <c r="B378" s="22" t="s">
        <v>451</v>
      </c>
      <c r="C378" s="5" t="s">
        <v>105</v>
      </c>
      <c r="D378" s="5" t="s">
        <v>77</v>
      </c>
      <c r="E378" s="5">
        <v>71</v>
      </c>
      <c r="F378" s="14">
        <v>7111098</v>
      </c>
      <c r="G378" s="15">
        <v>43546</v>
      </c>
      <c r="H378" s="15">
        <v>43811</v>
      </c>
      <c r="I378" s="16">
        <v>265</v>
      </c>
      <c r="J378" s="17">
        <v>1</v>
      </c>
      <c r="K378" s="18">
        <v>1530</v>
      </c>
      <c r="L378" s="1">
        <v>8746.27</v>
      </c>
      <c r="M378" s="2" t="s">
        <v>269</v>
      </c>
      <c r="N378" s="3">
        <v>44644</v>
      </c>
      <c r="O378" s="4" t="s">
        <v>457</v>
      </c>
    </row>
    <row r="379" spans="1:15" ht="15" x14ac:dyDescent="0.15">
      <c r="A379" s="19">
        <v>50007552</v>
      </c>
      <c r="B379" s="22" t="s">
        <v>451</v>
      </c>
      <c r="C379" s="5" t="s">
        <v>105</v>
      </c>
      <c r="D379" s="5" t="s">
        <v>77</v>
      </c>
      <c r="E379" s="5">
        <v>72</v>
      </c>
      <c r="F379" s="14">
        <v>7111098</v>
      </c>
      <c r="G379" s="15">
        <v>43579</v>
      </c>
      <c r="H379" s="15">
        <v>43811</v>
      </c>
      <c r="I379" s="16">
        <v>232</v>
      </c>
      <c r="J379" s="17">
        <v>9</v>
      </c>
      <c r="K379" s="18">
        <v>13770</v>
      </c>
      <c r="L379" s="1">
        <v>8746.27</v>
      </c>
      <c r="M379" s="2" t="s">
        <v>269</v>
      </c>
      <c r="N379" s="3">
        <v>44644</v>
      </c>
      <c r="O379" s="4" t="s">
        <v>457</v>
      </c>
    </row>
    <row r="380" spans="1:15" ht="15" x14ac:dyDescent="0.15">
      <c r="A380" s="19">
        <v>50007552</v>
      </c>
      <c r="B380" s="22" t="s">
        <v>451</v>
      </c>
      <c r="C380" s="5" t="s">
        <v>105</v>
      </c>
      <c r="D380" s="5" t="s">
        <v>77</v>
      </c>
      <c r="E380" s="5">
        <v>73</v>
      </c>
      <c r="F380" s="14">
        <v>7111102</v>
      </c>
      <c r="G380" s="15">
        <v>43546</v>
      </c>
      <c r="H380" s="15">
        <v>43811</v>
      </c>
      <c r="I380" s="16">
        <v>265</v>
      </c>
      <c r="J380" s="17">
        <v>1</v>
      </c>
      <c r="K380" s="18">
        <v>1530</v>
      </c>
      <c r="L380" s="1">
        <v>8746.27</v>
      </c>
      <c r="M380" s="2" t="s">
        <v>269</v>
      </c>
      <c r="N380" s="3">
        <v>44644</v>
      </c>
      <c r="O380" s="4" t="s">
        <v>457</v>
      </c>
    </row>
    <row r="381" spans="1:15" ht="15" x14ac:dyDescent="0.15">
      <c r="A381" s="19">
        <v>50007552</v>
      </c>
      <c r="B381" s="22" t="s">
        <v>451</v>
      </c>
      <c r="C381" s="5" t="s">
        <v>105</v>
      </c>
      <c r="D381" s="5" t="s">
        <v>77</v>
      </c>
      <c r="E381" s="5">
        <v>74</v>
      </c>
      <c r="F381" s="14">
        <v>7111102</v>
      </c>
      <c r="G381" s="15">
        <v>43579</v>
      </c>
      <c r="H381" s="15">
        <v>43811</v>
      </c>
      <c r="I381" s="16">
        <v>232</v>
      </c>
      <c r="J381" s="17">
        <v>4</v>
      </c>
      <c r="K381" s="18">
        <v>6120</v>
      </c>
      <c r="L381" s="1">
        <v>8746.27</v>
      </c>
      <c r="M381" s="2" t="s">
        <v>269</v>
      </c>
      <c r="N381" s="3">
        <v>44644</v>
      </c>
      <c r="O381" s="4" t="s">
        <v>457</v>
      </c>
    </row>
    <row r="382" spans="1:15" ht="15" x14ac:dyDescent="0.15">
      <c r="A382" s="19">
        <v>50000471</v>
      </c>
      <c r="B382" s="22" t="s">
        <v>23</v>
      </c>
      <c r="C382" s="5" t="s">
        <v>132</v>
      </c>
      <c r="D382" s="5" t="s">
        <v>116</v>
      </c>
      <c r="E382" s="5"/>
      <c r="F382" s="14">
        <v>8120039</v>
      </c>
      <c r="G382" s="15">
        <v>43840</v>
      </c>
      <c r="H382" s="15">
        <v>43843</v>
      </c>
      <c r="I382" s="16">
        <v>3</v>
      </c>
      <c r="J382" s="17">
        <v>2000</v>
      </c>
      <c r="K382" s="18">
        <v>1800</v>
      </c>
      <c r="L382" s="1">
        <v>304.17</v>
      </c>
      <c r="M382" s="2" t="s">
        <v>269</v>
      </c>
      <c r="N382" s="3">
        <v>44705</v>
      </c>
      <c r="O382" s="4">
        <v>123606</v>
      </c>
    </row>
    <row r="383" spans="1:15" ht="15" x14ac:dyDescent="0.15">
      <c r="A383" s="19">
        <v>50001172</v>
      </c>
      <c r="B383" s="22" t="s">
        <v>69</v>
      </c>
      <c r="C383" s="5">
        <v>4619000590</v>
      </c>
      <c r="D383" s="5" t="s">
        <v>179</v>
      </c>
      <c r="E383" s="5"/>
      <c r="F383" s="14" t="s">
        <v>180</v>
      </c>
      <c r="G383" s="15">
        <v>43867</v>
      </c>
      <c r="H383" s="15">
        <v>43907</v>
      </c>
      <c r="I383" s="16">
        <v>40</v>
      </c>
      <c r="J383" s="17">
        <v>1</v>
      </c>
      <c r="K383" s="18">
        <v>110</v>
      </c>
      <c r="L383" s="1">
        <v>88.11</v>
      </c>
      <c r="M383" s="2" t="s">
        <v>269</v>
      </c>
      <c r="N383" s="3">
        <v>44705</v>
      </c>
      <c r="O383" s="4">
        <v>121342</v>
      </c>
    </row>
    <row r="384" spans="1:15" ht="15" x14ac:dyDescent="0.15">
      <c r="A384" s="19">
        <v>50001172</v>
      </c>
      <c r="B384" s="22" t="s">
        <v>69</v>
      </c>
      <c r="C384" s="5">
        <v>4619000590</v>
      </c>
      <c r="D384" s="5" t="s">
        <v>179</v>
      </c>
      <c r="E384" s="5"/>
      <c r="F384" s="14" t="s">
        <v>180</v>
      </c>
      <c r="G384" s="15">
        <v>43867</v>
      </c>
      <c r="H384" s="15">
        <v>43907</v>
      </c>
      <c r="I384" s="16">
        <v>40</v>
      </c>
      <c r="J384" s="17">
        <v>9</v>
      </c>
      <c r="K384" s="18">
        <v>990</v>
      </c>
      <c r="L384" s="1">
        <v>88.11</v>
      </c>
      <c r="M384" s="2" t="s">
        <v>269</v>
      </c>
      <c r="N384" s="3">
        <v>44705</v>
      </c>
      <c r="O384" s="4">
        <v>121342</v>
      </c>
    </row>
    <row r="385" spans="1:15" ht="15" x14ac:dyDescent="0.15">
      <c r="A385" s="19">
        <v>50001172</v>
      </c>
      <c r="B385" s="22" t="s">
        <v>69</v>
      </c>
      <c r="C385" s="5">
        <v>4619000590</v>
      </c>
      <c r="D385" s="5" t="s">
        <v>179</v>
      </c>
      <c r="E385" s="5"/>
      <c r="F385" s="14" t="s">
        <v>181</v>
      </c>
      <c r="G385" s="15">
        <v>43867</v>
      </c>
      <c r="H385" s="15">
        <v>43907</v>
      </c>
      <c r="I385" s="16">
        <v>40</v>
      </c>
      <c r="J385" s="17">
        <v>3</v>
      </c>
      <c r="K385" s="18">
        <v>255</v>
      </c>
      <c r="L385" s="1">
        <v>88.11</v>
      </c>
      <c r="M385" s="2" t="s">
        <v>269</v>
      </c>
      <c r="N385" s="3">
        <v>44705</v>
      </c>
      <c r="O385" s="4">
        <v>121342</v>
      </c>
    </row>
    <row r="386" spans="1:15" ht="15" x14ac:dyDescent="0.15">
      <c r="A386" s="19">
        <v>50001172</v>
      </c>
      <c r="B386" s="22" t="s">
        <v>69</v>
      </c>
      <c r="C386" s="5">
        <v>4619000590</v>
      </c>
      <c r="D386" s="5" t="s">
        <v>179</v>
      </c>
      <c r="E386" s="5"/>
      <c r="F386" s="14" t="s">
        <v>180</v>
      </c>
      <c r="G386" s="15">
        <v>43867</v>
      </c>
      <c r="H386" s="15">
        <v>43914</v>
      </c>
      <c r="I386" s="16">
        <v>47</v>
      </c>
      <c r="J386" s="17">
        <v>2</v>
      </c>
      <c r="K386" s="18">
        <v>220</v>
      </c>
      <c r="L386" s="1">
        <v>88.11</v>
      </c>
      <c r="M386" s="2" t="s">
        <v>269</v>
      </c>
      <c r="N386" s="3">
        <v>44705</v>
      </c>
      <c r="O386" s="4">
        <v>121342</v>
      </c>
    </row>
    <row r="387" spans="1:15" ht="15" x14ac:dyDescent="0.15">
      <c r="A387" s="19">
        <v>50001172</v>
      </c>
      <c r="B387" s="22" t="s">
        <v>69</v>
      </c>
      <c r="C387" s="5">
        <v>4619000590</v>
      </c>
      <c r="D387" s="5" t="s">
        <v>179</v>
      </c>
      <c r="E387" s="5"/>
      <c r="F387" s="14" t="s">
        <v>180</v>
      </c>
      <c r="G387" s="15">
        <v>43867</v>
      </c>
      <c r="H387" s="15">
        <v>43908</v>
      </c>
      <c r="I387" s="16">
        <v>41</v>
      </c>
      <c r="J387" s="17">
        <v>4</v>
      </c>
      <c r="K387" s="18">
        <v>440</v>
      </c>
      <c r="L387" s="1">
        <v>88.11</v>
      </c>
      <c r="M387" s="2" t="s">
        <v>269</v>
      </c>
      <c r="N387" s="3">
        <v>44705</v>
      </c>
      <c r="O387" s="4">
        <v>121342</v>
      </c>
    </row>
    <row r="388" spans="1:15" ht="15" x14ac:dyDescent="0.15">
      <c r="A388" s="19">
        <v>50003630</v>
      </c>
      <c r="B388" s="22" t="s">
        <v>452</v>
      </c>
      <c r="C388" s="5">
        <v>4619000450</v>
      </c>
      <c r="D388" s="5" t="s">
        <v>193</v>
      </c>
      <c r="E388" s="5">
        <v>99</v>
      </c>
      <c r="F388" s="14">
        <v>10202118</v>
      </c>
      <c r="G388" s="15">
        <v>43740</v>
      </c>
      <c r="H388" s="15">
        <v>43803</v>
      </c>
      <c r="I388" s="16">
        <v>63</v>
      </c>
      <c r="J388" s="17">
        <v>6</v>
      </c>
      <c r="K388" s="18">
        <v>732</v>
      </c>
      <c r="L388" s="1">
        <v>861.86</v>
      </c>
      <c r="M388" s="2" t="s">
        <v>269</v>
      </c>
      <c r="N388" s="3">
        <v>44700</v>
      </c>
      <c r="O388" s="4">
        <v>132761</v>
      </c>
    </row>
    <row r="389" spans="1:15" ht="15" x14ac:dyDescent="0.15">
      <c r="A389" s="19">
        <v>50003630</v>
      </c>
      <c r="B389" s="22" t="s">
        <v>452</v>
      </c>
      <c r="C389" s="5">
        <v>4619000450</v>
      </c>
      <c r="D389" s="5" t="s">
        <v>193</v>
      </c>
      <c r="E389" s="5">
        <v>99</v>
      </c>
      <c r="F389" s="14">
        <v>10202286</v>
      </c>
      <c r="G389" s="15">
        <v>43740</v>
      </c>
      <c r="H389" s="15">
        <v>43803</v>
      </c>
      <c r="I389" s="16">
        <v>63</v>
      </c>
      <c r="J389" s="17">
        <v>878</v>
      </c>
      <c r="K389" s="18">
        <v>11238.4</v>
      </c>
      <c r="L389" s="1">
        <v>861.86</v>
      </c>
      <c r="M389" s="2" t="s">
        <v>269</v>
      </c>
      <c r="N389" s="3">
        <v>44700</v>
      </c>
      <c r="O389" s="4">
        <v>132761</v>
      </c>
    </row>
    <row r="390" spans="1:15" ht="15" x14ac:dyDescent="0.15">
      <c r="A390" s="19">
        <v>50005357</v>
      </c>
      <c r="B390" s="22" t="s">
        <v>453</v>
      </c>
      <c r="C390" s="5" t="s">
        <v>315</v>
      </c>
      <c r="D390" s="5" t="s">
        <v>166</v>
      </c>
      <c r="E390" s="5"/>
      <c r="F390" s="14">
        <v>7014090</v>
      </c>
      <c r="G390" s="15">
        <v>43923</v>
      </c>
      <c r="H390" s="15">
        <v>43944</v>
      </c>
      <c r="I390" s="16">
        <v>21</v>
      </c>
      <c r="J390" s="17">
        <v>5000</v>
      </c>
      <c r="K390" s="18">
        <v>11750</v>
      </c>
      <c r="L390" s="1">
        <v>459.71</v>
      </c>
      <c r="M390" s="2" t="s">
        <v>269</v>
      </c>
      <c r="N390" s="3">
        <v>44698</v>
      </c>
      <c r="O390" s="4" t="s">
        <v>457</v>
      </c>
    </row>
    <row r="391" spans="1:15" ht="15" x14ac:dyDescent="0.15">
      <c r="A391" s="19">
        <v>50005357</v>
      </c>
      <c r="B391" s="22" t="s">
        <v>453</v>
      </c>
      <c r="C391" s="5" t="s">
        <v>315</v>
      </c>
      <c r="D391" s="5" t="s">
        <v>166</v>
      </c>
      <c r="E391" s="5"/>
      <c r="F391" s="14">
        <v>7014090</v>
      </c>
      <c r="G391" s="15">
        <v>43929</v>
      </c>
      <c r="H391" s="15">
        <v>43964</v>
      </c>
      <c r="I391" s="16">
        <v>35</v>
      </c>
      <c r="J391" s="17">
        <v>2500</v>
      </c>
      <c r="K391" s="18">
        <v>5875</v>
      </c>
      <c r="L391" s="1">
        <v>459.71</v>
      </c>
      <c r="M391" s="2" t="s">
        <v>269</v>
      </c>
      <c r="N391" s="3">
        <v>44698</v>
      </c>
      <c r="O391" s="4" t="s">
        <v>457</v>
      </c>
    </row>
    <row r="392" spans="1:15" ht="15" x14ac:dyDescent="0.15">
      <c r="A392" s="19">
        <v>50001797</v>
      </c>
      <c r="B392" s="22" t="s">
        <v>22</v>
      </c>
      <c r="C392" s="5" t="s">
        <v>165</v>
      </c>
      <c r="D392" s="5" t="s">
        <v>116</v>
      </c>
      <c r="E392" s="5"/>
      <c r="F392" s="14">
        <v>8120018</v>
      </c>
      <c r="G392" s="15">
        <v>43937</v>
      </c>
      <c r="H392" s="15">
        <v>43964</v>
      </c>
      <c r="I392" s="16">
        <v>27</v>
      </c>
      <c r="J392" s="17">
        <v>9000</v>
      </c>
      <c r="K392" s="18">
        <v>4230</v>
      </c>
      <c r="L392" s="1">
        <v>304.17</v>
      </c>
      <c r="M392" s="2" t="s">
        <v>269</v>
      </c>
      <c r="N392" s="3">
        <v>44707</v>
      </c>
      <c r="O392" s="4">
        <v>122453</v>
      </c>
    </row>
    <row r="393" spans="1:15" ht="15" x14ac:dyDescent="0.15">
      <c r="A393" s="19">
        <v>50001797</v>
      </c>
      <c r="B393" s="22" t="s">
        <v>22</v>
      </c>
      <c r="C393" s="5" t="s">
        <v>165</v>
      </c>
      <c r="D393" s="5" t="s">
        <v>116</v>
      </c>
      <c r="E393" s="5"/>
      <c r="F393" s="14">
        <v>8120028</v>
      </c>
      <c r="G393" s="15">
        <v>44053</v>
      </c>
      <c r="H393" s="15">
        <v>44054</v>
      </c>
      <c r="I393" s="16">
        <v>1</v>
      </c>
      <c r="J393" s="17">
        <v>6000</v>
      </c>
      <c r="K393" s="18">
        <v>3840</v>
      </c>
      <c r="L393" s="1">
        <v>304.17</v>
      </c>
      <c r="M393" s="2" t="s">
        <v>269</v>
      </c>
      <c r="N393" s="3">
        <v>44707</v>
      </c>
      <c r="O393" s="4">
        <v>122453</v>
      </c>
    </row>
    <row r="394" spans="1:15" ht="15" x14ac:dyDescent="0.15">
      <c r="A394" s="19">
        <v>50001400</v>
      </c>
      <c r="B394" s="22" t="s">
        <v>65</v>
      </c>
      <c r="C394" s="5" t="s">
        <v>316</v>
      </c>
      <c r="D394" s="5" t="s">
        <v>141</v>
      </c>
      <c r="E394" s="5"/>
      <c r="F394" s="14">
        <v>7036136</v>
      </c>
      <c r="G394" s="15">
        <v>44146</v>
      </c>
      <c r="H394" s="15">
        <v>44148</v>
      </c>
      <c r="I394" s="16">
        <v>2</v>
      </c>
      <c r="J394" s="17">
        <v>329</v>
      </c>
      <c r="K394" s="18">
        <v>32900</v>
      </c>
      <c r="L394" s="1">
        <v>336.4</v>
      </c>
      <c r="M394" s="2" t="s">
        <v>269</v>
      </c>
      <c r="N394" s="3">
        <v>44687</v>
      </c>
      <c r="O394" s="4">
        <v>125520</v>
      </c>
    </row>
    <row r="395" spans="1:15" ht="15" x14ac:dyDescent="0.15">
      <c r="A395" s="19">
        <v>50001400</v>
      </c>
      <c r="B395" s="22" t="s">
        <v>65</v>
      </c>
      <c r="C395" s="5" t="s">
        <v>316</v>
      </c>
      <c r="D395" s="5" t="s">
        <v>141</v>
      </c>
      <c r="E395" s="5"/>
      <c r="F395" s="14">
        <v>7036136</v>
      </c>
      <c r="G395" s="15">
        <v>44146</v>
      </c>
      <c r="H395" s="15">
        <v>44148</v>
      </c>
      <c r="I395" s="16">
        <v>2</v>
      </c>
      <c r="J395" s="17">
        <v>107</v>
      </c>
      <c r="K395" s="18">
        <v>10700</v>
      </c>
      <c r="L395" s="1">
        <v>336.4</v>
      </c>
      <c r="M395" s="2" t="s">
        <v>269</v>
      </c>
      <c r="N395" s="3">
        <v>44687</v>
      </c>
      <c r="O395" s="4">
        <v>125520</v>
      </c>
    </row>
    <row r="396" spans="1:15" ht="15" x14ac:dyDescent="0.15">
      <c r="A396" s="19">
        <v>50001400</v>
      </c>
      <c r="B396" s="22" t="s">
        <v>65</v>
      </c>
      <c r="C396" s="5" t="s">
        <v>316</v>
      </c>
      <c r="D396" s="5" t="s">
        <v>141</v>
      </c>
      <c r="E396" s="5"/>
      <c r="F396" s="14">
        <v>7036136</v>
      </c>
      <c r="G396" s="15">
        <v>44146</v>
      </c>
      <c r="H396" s="15">
        <v>44148</v>
      </c>
      <c r="I396" s="16">
        <v>2</v>
      </c>
      <c r="J396" s="17">
        <v>152</v>
      </c>
      <c r="K396" s="18">
        <v>15200</v>
      </c>
      <c r="L396" s="1">
        <v>336.4</v>
      </c>
      <c r="M396" s="2" t="s">
        <v>269</v>
      </c>
      <c r="N396" s="3">
        <v>44687</v>
      </c>
      <c r="O396" s="4">
        <v>125520</v>
      </c>
    </row>
    <row r="397" spans="1:15" ht="15" x14ac:dyDescent="0.15">
      <c r="A397" s="19">
        <v>50001400</v>
      </c>
      <c r="B397" s="22" t="s">
        <v>65</v>
      </c>
      <c r="C397" s="5" t="s">
        <v>316</v>
      </c>
      <c r="D397" s="5" t="s">
        <v>141</v>
      </c>
      <c r="E397" s="5"/>
      <c r="F397" s="14">
        <v>7036136</v>
      </c>
      <c r="G397" s="15">
        <v>44179</v>
      </c>
      <c r="H397" s="15">
        <v>44183</v>
      </c>
      <c r="I397" s="16">
        <v>4</v>
      </c>
      <c r="J397" s="17">
        <v>547</v>
      </c>
      <c r="K397" s="18">
        <v>54700</v>
      </c>
      <c r="L397" s="1">
        <v>336.4</v>
      </c>
      <c r="M397" s="2" t="s">
        <v>269</v>
      </c>
      <c r="N397" s="3">
        <v>44687</v>
      </c>
      <c r="O397" s="4">
        <v>125520</v>
      </c>
    </row>
    <row r="398" spans="1:15" ht="15" x14ac:dyDescent="0.15">
      <c r="A398" s="19">
        <v>50001363</v>
      </c>
      <c r="B398" s="22" t="s">
        <v>197</v>
      </c>
      <c r="C398" s="5">
        <v>4620000377</v>
      </c>
      <c r="D398" s="5" t="s">
        <v>317</v>
      </c>
      <c r="E398" s="5">
        <v>22014</v>
      </c>
      <c r="F398" s="14">
        <v>4005075</v>
      </c>
      <c r="G398" s="15">
        <v>44160</v>
      </c>
      <c r="H398" s="15">
        <v>44182</v>
      </c>
      <c r="I398" s="16">
        <v>22</v>
      </c>
      <c r="J398" s="17">
        <v>16020</v>
      </c>
      <c r="K398" s="18">
        <v>7689.6</v>
      </c>
      <c r="L398" s="1">
        <v>613.04999999999995</v>
      </c>
      <c r="M398" s="2" t="s">
        <v>269</v>
      </c>
      <c r="N398" s="3">
        <v>44694</v>
      </c>
      <c r="O398" s="4">
        <v>132459</v>
      </c>
    </row>
    <row r="399" spans="1:15" ht="15" x14ac:dyDescent="0.15">
      <c r="A399" s="19">
        <v>50001363</v>
      </c>
      <c r="B399" s="22" t="s">
        <v>197</v>
      </c>
      <c r="C399" s="5">
        <v>4620000377</v>
      </c>
      <c r="D399" s="5" t="s">
        <v>317</v>
      </c>
      <c r="E399" s="5">
        <v>21961</v>
      </c>
      <c r="F399" s="14">
        <v>4005075</v>
      </c>
      <c r="G399" s="15">
        <v>44160</v>
      </c>
      <c r="H399" s="15">
        <v>44181</v>
      </c>
      <c r="I399" s="16">
        <v>21</v>
      </c>
      <c r="J399" s="17">
        <v>38600</v>
      </c>
      <c r="K399" s="18">
        <v>18528</v>
      </c>
      <c r="L399" s="1">
        <v>613.04999999999995</v>
      </c>
      <c r="M399" s="2" t="s">
        <v>269</v>
      </c>
      <c r="N399" s="3">
        <v>44694</v>
      </c>
      <c r="O399" s="4">
        <v>132459</v>
      </c>
    </row>
    <row r="400" spans="1:15" ht="15" x14ac:dyDescent="0.15">
      <c r="A400" s="19">
        <v>50001363</v>
      </c>
      <c r="B400" s="22" t="s">
        <v>197</v>
      </c>
      <c r="C400" s="5">
        <v>4620000377</v>
      </c>
      <c r="D400" s="5" t="s">
        <v>317</v>
      </c>
      <c r="E400" s="5">
        <v>21639</v>
      </c>
      <c r="F400" s="14">
        <v>4005075</v>
      </c>
      <c r="G400" s="15">
        <v>44161</v>
      </c>
      <c r="H400" s="15">
        <v>44172</v>
      </c>
      <c r="I400" s="16">
        <v>11</v>
      </c>
      <c r="J400" s="17">
        <v>10376</v>
      </c>
      <c r="K400" s="18">
        <v>4980.4799999999996</v>
      </c>
      <c r="L400" s="1">
        <v>613.04999999999995</v>
      </c>
      <c r="M400" s="2" t="s">
        <v>269</v>
      </c>
      <c r="N400" s="3">
        <v>44694</v>
      </c>
      <c r="O400" s="4">
        <v>132459</v>
      </c>
    </row>
    <row r="401" spans="1:15" ht="15" x14ac:dyDescent="0.15">
      <c r="A401" s="19">
        <v>50001172</v>
      </c>
      <c r="B401" s="22" t="s">
        <v>69</v>
      </c>
      <c r="C401" s="5">
        <v>4620000002</v>
      </c>
      <c r="D401" s="5" t="s">
        <v>251</v>
      </c>
      <c r="E401" s="5">
        <v>185</v>
      </c>
      <c r="F401" s="14" t="s">
        <v>42</v>
      </c>
      <c r="G401" s="15">
        <v>43885</v>
      </c>
      <c r="H401" s="15">
        <v>43938</v>
      </c>
      <c r="I401" s="16">
        <v>53</v>
      </c>
      <c r="J401" s="17">
        <v>30</v>
      </c>
      <c r="K401" s="18">
        <v>840</v>
      </c>
      <c r="L401" s="1">
        <v>209.37</v>
      </c>
      <c r="M401" s="2" t="s">
        <v>269</v>
      </c>
      <c r="N401" s="3">
        <v>44693</v>
      </c>
      <c r="O401" s="4">
        <v>131880</v>
      </c>
    </row>
    <row r="402" spans="1:15" ht="15" x14ac:dyDescent="0.15">
      <c r="A402" s="19">
        <v>50001172</v>
      </c>
      <c r="B402" s="22" t="s">
        <v>69</v>
      </c>
      <c r="C402" s="5">
        <v>4620000002</v>
      </c>
      <c r="D402" s="5" t="s">
        <v>251</v>
      </c>
      <c r="E402" s="5">
        <v>189</v>
      </c>
      <c r="F402" s="14" t="s">
        <v>42</v>
      </c>
      <c r="G402" s="15">
        <v>43885</v>
      </c>
      <c r="H402" s="15">
        <v>43938</v>
      </c>
      <c r="I402" s="16">
        <v>53</v>
      </c>
      <c r="J402" s="17">
        <v>8</v>
      </c>
      <c r="K402" s="18">
        <v>224</v>
      </c>
      <c r="L402" s="1">
        <v>209.37</v>
      </c>
      <c r="M402" s="2" t="s">
        <v>269</v>
      </c>
      <c r="N402" s="3">
        <v>44693</v>
      </c>
      <c r="O402" s="4">
        <v>131880</v>
      </c>
    </row>
    <row r="403" spans="1:15" ht="15" x14ac:dyDescent="0.15">
      <c r="A403" s="19">
        <v>50001172</v>
      </c>
      <c r="B403" s="22" t="s">
        <v>69</v>
      </c>
      <c r="C403" s="5">
        <v>4620000002</v>
      </c>
      <c r="D403" s="5" t="s">
        <v>251</v>
      </c>
      <c r="E403" s="5">
        <v>194</v>
      </c>
      <c r="F403" s="14" t="s">
        <v>93</v>
      </c>
      <c r="G403" s="15">
        <v>43885</v>
      </c>
      <c r="H403" s="15">
        <v>43950</v>
      </c>
      <c r="I403" s="16">
        <v>65</v>
      </c>
      <c r="J403" s="17">
        <v>14</v>
      </c>
      <c r="K403" s="18">
        <v>490</v>
      </c>
      <c r="L403" s="1">
        <v>209.37</v>
      </c>
      <c r="M403" s="2" t="s">
        <v>269</v>
      </c>
      <c r="N403" s="3">
        <v>44693</v>
      </c>
      <c r="O403" s="4">
        <v>131880</v>
      </c>
    </row>
    <row r="404" spans="1:15" ht="15" x14ac:dyDescent="0.15">
      <c r="A404" s="19">
        <v>50001172</v>
      </c>
      <c r="B404" s="22" t="s">
        <v>69</v>
      </c>
      <c r="C404" s="5">
        <v>4620000002</v>
      </c>
      <c r="D404" s="5" t="s">
        <v>251</v>
      </c>
      <c r="E404" s="5">
        <v>193</v>
      </c>
      <c r="F404" s="14" t="s">
        <v>93</v>
      </c>
      <c r="G404" s="15">
        <v>43885</v>
      </c>
      <c r="H404" s="15">
        <v>43950</v>
      </c>
      <c r="I404" s="16">
        <v>65</v>
      </c>
      <c r="J404" s="17">
        <v>15</v>
      </c>
      <c r="K404" s="18">
        <v>525</v>
      </c>
      <c r="L404" s="1">
        <v>209.37</v>
      </c>
      <c r="M404" s="2" t="s">
        <v>269</v>
      </c>
      <c r="N404" s="3">
        <v>44693</v>
      </c>
      <c r="O404" s="4">
        <v>131880</v>
      </c>
    </row>
    <row r="405" spans="1:15" ht="15" x14ac:dyDescent="0.15">
      <c r="A405" s="19">
        <v>50001172</v>
      </c>
      <c r="B405" s="22" t="s">
        <v>69</v>
      </c>
      <c r="C405" s="5">
        <v>4620000002</v>
      </c>
      <c r="D405" s="5" t="s">
        <v>251</v>
      </c>
      <c r="E405" s="5">
        <v>174</v>
      </c>
      <c r="F405" s="14" t="s">
        <v>93</v>
      </c>
      <c r="G405" s="15">
        <v>43885</v>
      </c>
      <c r="H405" s="15">
        <v>43920</v>
      </c>
      <c r="I405" s="16">
        <v>35</v>
      </c>
      <c r="J405" s="17">
        <v>3</v>
      </c>
      <c r="K405" s="18">
        <v>105</v>
      </c>
      <c r="L405" s="1">
        <v>209.37</v>
      </c>
      <c r="M405" s="2" t="s">
        <v>269</v>
      </c>
      <c r="N405" s="3">
        <v>44693</v>
      </c>
      <c r="O405" s="4">
        <v>131880</v>
      </c>
    </row>
    <row r="406" spans="1:15" ht="15" x14ac:dyDescent="0.15">
      <c r="A406" s="19">
        <v>50001172</v>
      </c>
      <c r="B406" s="22" t="s">
        <v>69</v>
      </c>
      <c r="C406" s="5">
        <v>4620000002</v>
      </c>
      <c r="D406" s="5" t="s">
        <v>251</v>
      </c>
      <c r="E406" s="5">
        <v>183</v>
      </c>
      <c r="F406" s="14" t="s">
        <v>42</v>
      </c>
      <c r="G406" s="15">
        <v>43885</v>
      </c>
      <c r="H406" s="15">
        <v>43924</v>
      </c>
      <c r="I406" s="16">
        <v>39</v>
      </c>
      <c r="J406" s="17">
        <v>10</v>
      </c>
      <c r="K406" s="18">
        <v>280</v>
      </c>
      <c r="L406" s="1">
        <v>209.37</v>
      </c>
      <c r="M406" s="2" t="s">
        <v>269</v>
      </c>
      <c r="N406" s="3">
        <v>44693</v>
      </c>
      <c r="O406" s="4">
        <v>131880</v>
      </c>
    </row>
    <row r="407" spans="1:15" ht="15" x14ac:dyDescent="0.15">
      <c r="A407" s="19">
        <v>50001172</v>
      </c>
      <c r="B407" s="22" t="s">
        <v>69</v>
      </c>
      <c r="C407" s="5">
        <v>4620000002</v>
      </c>
      <c r="D407" s="5" t="s">
        <v>251</v>
      </c>
      <c r="E407" s="5">
        <v>182</v>
      </c>
      <c r="F407" s="14" t="s">
        <v>42</v>
      </c>
      <c r="G407" s="15">
        <v>43885</v>
      </c>
      <c r="H407" s="15">
        <v>43924</v>
      </c>
      <c r="I407" s="16">
        <v>39</v>
      </c>
      <c r="J407" s="17">
        <v>10</v>
      </c>
      <c r="K407" s="18">
        <v>280</v>
      </c>
      <c r="L407" s="1">
        <v>209.37</v>
      </c>
      <c r="M407" s="2" t="s">
        <v>269</v>
      </c>
      <c r="N407" s="3">
        <v>44693</v>
      </c>
      <c r="O407" s="4">
        <v>131880</v>
      </c>
    </row>
    <row r="408" spans="1:15" ht="15" x14ac:dyDescent="0.15">
      <c r="A408" s="19">
        <v>50001172</v>
      </c>
      <c r="B408" s="22" t="s">
        <v>69</v>
      </c>
      <c r="C408" s="5">
        <v>4620000002</v>
      </c>
      <c r="D408" s="5" t="s">
        <v>251</v>
      </c>
      <c r="E408" s="5">
        <v>150</v>
      </c>
      <c r="F408" s="14" t="s">
        <v>42</v>
      </c>
      <c r="G408" s="15">
        <v>43885</v>
      </c>
      <c r="H408" s="15">
        <v>43908</v>
      </c>
      <c r="I408" s="16">
        <v>23</v>
      </c>
      <c r="J408" s="17">
        <v>10</v>
      </c>
      <c r="K408" s="18">
        <v>280</v>
      </c>
      <c r="L408" s="1">
        <v>209.37</v>
      </c>
      <c r="M408" s="2" t="s">
        <v>269</v>
      </c>
      <c r="N408" s="3">
        <v>44693</v>
      </c>
      <c r="O408" s="4">
        <v>131880</v>
      </c>
    </row>
    <row r="409" spans="1:15" ht="15" x14ac:dyDescent="0.15">
      <c r="A409" s="19">
        <v>50001172</v>
      </c>
      <c r="B409" s="22" t="s">
        <v>69</v>
      </c>
      <c r="C409" s="5">
        <v>4620000002</v>
      </c>
      <c r="D409" s="5" t="s">
        <v>251</v>
      </c>
      <c r="E409" s="5">
        <v>191</v>
      </c>
      <c r="F409" s="14" t="s">
        <v>42</v>
      </c>
      <c r="G409" s="15">
        <v>43885</v>
      </c>
      <c r="H409" s="15">
        <v>43942</v>
      </c>
      <c r="I409" s="16">
        <v>57</v>
      </c>
      <c r="J409" s="17">
        <v>4</v>
      </c>
      <c r="K409" s="18">
        <v>112</v>
      </c>
      <c r="L409" s="1">
        <v>209.37</v>
      </c>
      <c r="M409" s="2" t="s">
        <v>269</v>
      </c>
      <c r="N409" s="3">
        <v>44693</v>
      </c>
      <c r="O409" s="4">
        <v>131880</v>
      </c>
    </row>
    <row r="410" spans="1:15" ht="15" x14ac:dyDescent="0.15">
      <c r="A410" s="19">
        <v>50001172</v>
      </c>
      <c r="B410" s="22" t="s">
        <v>69</v>
      </c>
      <c r="C410" s="5">
        <v>4620000002</v>
      </c>
      <c r="D410" s="5" t="s">
        <v>251</v>
      </c>
      <c r="E410" s="5">
        <v>163</v>
      </c>
      <c r="F410" s="14" t="s">
        <v>42</v>
      </c>
      <c r="G410" s="15">
        <v>43885</v>
      </c>
      <c r="H410" s="15">
        <v>43917</v>
      </c>
      <c r="I410" s="16">
        <v>32</v>
      </c>
      <c r="J410" s="17">
        <v>8</v>
      </c>
      <c r="K410" s="18">
        <v>224</v>
      </c>
      <c r="L410" s="1">
        <v>209.37</v>
      </c>
      <c r="M410" s="2" t="s">
        <v>269</v>
      </c>
      <c r="N410" s="3">
        <v>44693</v>
      </c>
      <c r="O410" s="4">
        <v>131880</v>
      </c>
    </row>
    <row r="411" spans="1:15" ht="15" x14ac:dyDescent="0.15">
      <c r="A411" s="19">
        <v>50001172</v>
      </c>
      <c r="B411" s="22" t="s">
        <v>69</v>
      </c>
      <c r="C411" s="5">
        <v>4620000002</v>
      </c>
      <c r="D411" s="5" t="s">
        <v>251</v>
      </c>
      <c r="E411" s="5">
        <v>161</v>
      </c>
      <c r="F411" s="14" t="s">
        <v>93</v>
      </c>
      <c r="G411" s="15">
        <v>43885</v>
      </c>
      <c r="H411" s="15">
        <v>43917</v>
      </c>
      <c r="I411" s="16">
        <v>32</v>
      </c>
      <c r="J411" s="17">
        <v>1</v>
      </c>
      <c r="K411" s="18">
        <v>35</v>
      </c>
      <c r="L411" s="1">
        <v>209.37</v>
      </c>
      <c r="M411" s="2" t="s">
        <v>269</v>
      </c>
      <c r="N411" s="3">
        <v>44693</v>
      </c>
      <c r="O411" s="4">
        <v>131880</v>
      </c>
    </row>
    <row r="412" spans="1:15" ht="15" x14ac:dyDescent="0.15">
      <c r="A412" s="19">
        <v>50001172</v>
      </c>
      <c r="B412" s="22" t="s">
        <v>69</v>
      </c>
      <c r="C412" s="5">
        <v>4620000002</v>
      </c>
      <c r="D412" s="5" t="s">
        <v>251</v>
      </c>
      <c r="E412" s="5">
        <v>162</v>
      </c>
      <c r="F412" s="14" t="s">
        <v>42</v>
      </c>
      <c r="G412" s="15">
        <v>43885</v>
      </c>
      <c r="H412" s="15">
        <v>43917</v>
      </c>
      <c r="I412" s="16">
        <v>32</v>
      </c>
      <c r="J412" s="17">
        <v>4</v>
      </c>
      <c r="K412" s="18">
        <v>112</v>
      </c>
      <c r="L412" s="1">
        <v>209.37</v>
      </c>
      <c r="M412" s="2" t="s">
        <v>269</v>
      </c>
      <c r="N412" s="3">
        <v>44693</v>
      </c>
      <c r="O412" s="4">
        <v>131880</v>
      </c>
    </row>
    <row r="413" spans="1:15" ht="15" x14ac:dyDescent="0.15">
      <c r="A413" s="19">
        <v>50001172</v>
      </c>
      <c r="B413" s="22" t="s">
        <v>69</v>
      </c>
      <c r="C413" s="5">
        <v>4620000002</v>
      </c>
      <c r="D413" s="5" t="s">
        <v>251</v>
      </c>
      <c r="E413" s="5">
        <v>180</v>
      </c>
      <c r="F413" s="14" t="s">
        <v>93</v>
      </c>
      <c r="G413" s="15">
        <v>43885</v>
      </c>
      <c r="H413" s="15">
        <v>43921</v>
      </c>
      <c r="I413" s="16">
        <v>36</v>
      </c>
      <c r="J413" s="17">
        <v>1</v>
      </c>
      <c r="K413" s="18">
        <v>35</v>
      </c>
      <c r="L413" s="1">
        <v>209.37</v>
      </c>
      <c r="M413" s="2" t="s">
        <v>269</v>
      </c>
      <c r="N413" s="3">
        <v>44693</v>
      </c>
      <c r="O413" s="4">
        <v>131880</v>
      </c>
    </row>
    <row r="414" spans="1:15" ht="15" x14ac:dyDescent="0.15">
      <c r="A414" s="19">
        <v>50001172</v>
      </c>
      <c r="B414" s="22" t="s">
        <v>69</v>
      </c>
      <c r="C414" s="5">
        <v>4620000002</v>
      </c>
      <c r="D414" s="5" t="s">
        <v>251</v>
      </c>
      <c r="E414" s="5">
        <v>179</v>
      </c>
      <c r="F414" s="14" t="s">
        <v>93</v>
      </c>
      <c r="G414" s="15">
        <v>43885</v>
      </c>
      <c r="H414" s="15">
        <v>43921</v>
      </c>
      <c r="I414" s="16">
        <v>36</v>
      </c>
      <c r="J414" s="17">
        <v>3</v>
      </c>
      <c r="K414" s="18">
        <v>105</v>
      </c>
      <c r="L414" s="1">
        <v>209.37</v>
      </c>
      <c r="M414" s="2" t="s">
        <v>269</v>
      </c>
      <c r="N414" s="3">
        <v>44693</v>
      </c>
      <c r="O414" s="4">
        <v>131880</v>
      </c>
    </row>
    <row r="415" spans="1:15" ht="15" x14ac:dyDescent="0.15">
      <c r="A415" s="19">
        <v>50001172</v>
      </c>
      <c r="B415" s="22" t="s">
        <v>69</v>
      </c>
      <c r="C415" s="5">
        <v>4620000002</v>
      </c>
      <c r="D415" s="5" t="s">
        <v>251</v>
      </c>
      <c r="E415" s="5">
        <v>166</v>
      </c>
      <c r="F415" s="14" t="s">
        <v>42</v>
      </c>
      <c r="G415" s="15">
        <v>43885</v>
      </c>
      <c r="H415" s="15">
        <v>43920</v>
      </c>
      <c r="I415" s="16">
        <v>35</v>
      </c>
      <c r="J415" s="17">
        <v>2</v>
      </c>
      <c r="K415" s="18">
        <v>56</v>
      </c>
      <c r="L415" s="1">
        <v>209.37</v>
      </c>
      <c r="M415" s="2" t="s">
        <v>269</v>
      </c>
      <c r="N415" s="3">
        <v>44693</v>
      </c>
      <c r="O415" s="4">
        <v>131880</v>
      </c>
    </row>
    <row r="416" spans="1:15" ht="15" x14ac:dyDescent="0.15">
      <c r="A416" s="19">
        <v>50001172</v>
      </c>
      <c r="B416" s="22" t="s">
        <v>69</v>
      </c>
      <c r="C416" s="5">
        <v>4620000002</v>
      </c>
      <c r="D416" s="5" t="s">
        <v>251</v>
      </c>
      <c r="E416" s="5">
        <v>167</v>
      </c>
      <c r="F416" s="14" t="s">
        <v>42</v>
      </c>
      <c r="G416" s="15">
        <v>43885</v>
      </c>
      <c r="H416" s="15">
        <v>43920</v>
      </c>
      <c r="I416" s="16">
        <v>35</v>
      </c>
      <c r="J416" s="17">
        <v>12</v>
      </c>
      <c r="K416" s="18">
        <v>336</v>
      </c>
      <c r="L416" s="1">
        <v>209.37</v>
      </c>
      <c r="M416" s="2" t="s">
        <v>269</v>
      </c>
      <c r="N416" s="3">
        <v>44693</v>
      </c>
      <c r="O416" s="4">
        <v>131880</v>
      </c>
    </row>
    <row r="417" spans="1:15" ht="15" x14ac:dyDescent="0.15">
      <c r="A417" s="19">
        <v>50001172</v>
      </c>
      <c r="B417" s="22" t="s">
        <v>69</v>
      </c>
      <c r="C417" s="5">
        <v>4620000002</v>
      </c>
      <c r="D417" s="5" t="s">
        <v>251</v>
      </c>
      <c r="E417" s="5">
        <v>169</v>
      </c>
      <c r="F417" s="14" t="s">
        <v>93</v>
      </c>
      <c r="G417" s="15">
        <v>43885</v>
      </c>
      <c r="H417" s="15">
        <v>43920</v>
      </c>
      <c r="I417" s="16">
        <v>35</v>
      </c>
      <c r="J417" s="17">
        <v>2</v>
      </c>
      <c r="K417" s="18">
        <v>70</v>
      </c>
      <c r="L417" s="1">
        <v>209.37</v>
      </c>
      <c r="M417" s="2" t="s">
        <v>269</v>
      </c>
      <c r="N417" s="3">
        <v>44693</v>
      </c>
      <c r="O417" s="4">
        <v>131880</v>
      </c>
    </row>
    <row r="418" spans="1:15" ht="15" x14ac:dyDescent="0.15">
      <c r="A418" s="19">
        <v>50001172</v>
      </c>
      <c r="B418" s="22" t="s">
        <v>69</v>
      </c>
      <c r="C418" s="5">
        <v>4620000002</v>
      </c>
      <c r="D418" s="5" t="s">
        <v>251</v>
      </c>
      <c r="E418" s="5">
        <v>170</v>
      </c>
      <c r="F418" s="14" t="s">
        <v>93</v>
      </c>
      <c r="G418" s="15">
        <v>43885</v>
      </c>
      <c r="H418" s="15">
        <v>43920</v>
      </c>
      <c r="I418" s="16">
        <v>35</v>
      </c>
      <c r="J418" s="17">
        <v>2</v>
      </c>
      <c r="K418" s="18">
        <v>70</v>
      </c>
      <c r="L418" s="1">
        <v>209.37</v>
      </c>
      <c r="M418" s="2" t="s">
        <v>269</v>
      </c>
      <c r="N418" s="3">
        <v>44693</v>
      </c>
      <c r="O418" s="4">
        <v>131880</v>
      </c>
    </row>
    <row r="419" spans="1:15" ht="15" x14ac:dyDescent="0.15">
      <c r="A419" s="19">
        <v>50001172</v>
      </c>
      <c r="B419" s="22" t="s">
        <v>69</v>
      </c>
      <c r="C419" s="5">
        <v>4620000002</v>
      </c>
      <c r="D419" s="5" t="s">
        <v>251</v>
      </c>
      <c r="E419" s="5">
        <v>171</v>
      </c>
      <c r="F419" s="14" t="s">
        <v>93</v>
      </c>
      <c r="G419" s="15">
        <v>43885</v>
      </c>
      <c r="H419" s="15">
        <v>43920</v>
      </c>
      <c r="I419" s="16">
        <v>35</v>
      </c>
      <c r="J419" s="17">
        <v>4</v>
      </c>
      <c r="K419" s="18">
        <v>140</v>
      </c>
      <c r="L419" s="1">
        <v>209.37</v>
      </c>
      <c r="M419" s="2" t="s">
        <v>269</v>
      </c>
      <c r="N419" s="3">
        <v>44693</v>
      </c>
      <c r="O419" s="4">
        <v>131880</v>
      </c>
    </row>
    <row r="420" spans="1:15" ht="15" x14ac:dyDescent="0.15">
      <c r="A420" s="19">
        <v>50008075</v>
      </c>
      <c r="B420" s="22" t="s">
        <v>285</v>
      </c>
      <c r="C420" s="5" t="s">
        <v>318</v>
      </c>
      <c r="D420" s="5" t="s">
        <v>169</v>
      </c>
      <c r="E420" s="5"/>
      <c r="F420" s="14">
        <v>2102049</v>
      </c>
      <c r="G420" s="15">
        <v>43668</v>
      </c>
      <c r="H420" s="15">
        <v>43675</v>
      </c>
      <c r="I420" s="16">
        <v>7</v>
      </c>
      <c r="J420" s="17">
        <v>5000</v>
      </c>
      <c r="K420" s="18">
        <v>811</v>
      </c>
      <c r="L420" s="1">
        <v>304.17</v>
      </c>
      <c r="M420" s="2" t="s">
        <v>269</v>
      </c>
      <c r="N420" s="3">
        <v>44687</v>
      </c>
      <c r="O420" s="4" t="s">
        <v>457</v>
      </c>
    </row>
    <row r="421" spans="1:15" ht="15" x14ac:dyDescent="0.15">
      <c r="A421" s="19">
        <v>50008075</v>
      </c>
      <c r="B421" s="22" t="s">
        <v>285</v>
      </c>
      <c r="C421" s="5" t="s">
        <v>318</v>
      </c>
      <c r="D421" s="5" t="s">
        <v>169</v>
      </c>
      <c r="E421" s="5"/>
      <c r="F421" s="14">
        <v>2102055</v>
      </c>
      <c r="G421" s="15">
        <v>43725</v>
      </c>
      <c r="H421" s="15">
        <v>43727</v>
      </c>
      <c r="I421" s="16">
        <v>2</v>
      </c>
      <c r="J421" s="17">
        <v>1000</v>
      </c>
      <c r="K421" s="18">
        <v>143.80000000000001</v>
      </c>
      <c r="L421" s="1">
        <v>304.17</v>
      </c>
      <c r="M421" s="2" t="s">
        <v>269</v>
      </c>
      <c r="N421" s="3">
        <v>44687</v>
      </c>
      <c r="O421" s="4" t="s">
        <v>457</v>
      </c>
    </row>
    <row r="422" spans="1:15" ht="15" x14ac:dyDescent="0.15">
      <c r="A422" s="19">
        <v>50008075</v>
      </c>
      <c r="B422" s="22" t="s">
        <v>285</v>
      </c>
      <c r="C422" s="5" t="s">
        <v>318</v>
      </c>
      <c r="D422" s="5" t="s">
        <v>169</v>
      </c>
      <c r="E422" s="5"/>
      <c r="F422" s="14">
        <v>2102041</v>
      </c>
      <c r="G422" s="15">
        <v>43640</v>
      </c>
      <c r="H422" s="15">
        <v>43697</v>
      </c>
      <c r="I422" s="16">
        <v>57</v>
      </c>
      <c r="J422" s="17">
        <v>1000</v>
      </c>
      <c r="K422" s="18">
        <v>133.19999999999999</v>
      </c>
      <c r="L422" s="1">
        <v>304.17</v>
      </c>
      <c r="M422" s="2" t="s">
        <v>269</v>
      </c>
      <c r="N422" s="3">
        <v>44687</v>
      </c>
      <c r="O422" s="4" t="s">
        <v>457</v>
      </c>
    </row>
    <row r="423" spans="1:15" ht="15" x14ac:dyDescent="0.15">
      <c r="A423" s="19">
        <v>50008075</v>
      </c>
      <c r="B423" s="22" t="s">
        <v>285</v>
      </c>
      <c r="C423" s="5" t="s">
        <v>318</v>
      </c>
      <c r="D423" s="5" t="s">
        <v>169</v>
      </c>
      <c r="E423" s="5"/>
      <c r="F423" s="14">
        <v>2102041</v>
      </c>
      <c r="G423" s="15">
        <v>43668</v>
      </c>
      <c r="H423" s="15">
        <v>43697</v>
      </c>
      <c r="I423" s="16">
        <v>29</v>
      </c>
      <c r="J423" s="17">
        <v>1000</v>
      </c>
      <c r="K423" s="18">
        <v>133.19999999999999</v>
      </c>
      <c r="L423" s="1">
        <v>304.17</v>
      </c>
      <c r="M423" s="2" t="s">
        <v>269</v>
      </c>
      <c r="N423" s="3">
        <v>44687</v>
      </c>
      <c r="O423" s="4" t="s">
        <v>457</v>
      </c>
    </row>
    <row r="424" spans="1:15" ht="15" x14ac:dyDescent="0.15">
      <c r="A424" s="19">
        <v>50008075</v>
      </c>
      <c r="B424" s="22" t="s">
        <v>285</v>
      </c>
      <c r="C424" s="5" t="s">
        <v>318</v>
      </c>
      <c r="D424" s="5" t="s">
        <v>169</v>
      </c>
      <c r="E424" s="5"/>
      <c r="F424" s="14">
        <v>2102049</v>
      </c>
      <c r="G424" s="15">
        <v>43640</v>
      </c>
      <c r="H424" s="15">
        <v>43668</v>
      </c>
      <c r="I424" s="16">
        <v>28</v>
      </c>
      <c r="J424" s="17">
        <v>1000</v>
      </c>
      <c r="K424" s="18">
        <v>162.19999999999999</v>
      </c>
      <c r="L424" s="1">
        <v>304.17</v>
      </c>
      <c r="M424" s="2" t="s">
        <v>269</v>
      </c>
      <c r="N424" s="3">
        <v>44687</v>
      </c>
      <c r="O424" s="4" t="s">
        <v>457</v>
      </c>
    </row>
    <row r="425" spans="1:15" ht="15" x14ac:dyDescent="0.15">
      <c r="A425" s="19">
        <v>50008075</v>
      </c>
      <c r="B425" s="22" t="s">
        <v>285</v>
      </c>
      <c r="C425" s="5" t="s">
        <v>318</v>
      </c>
      <c r="D425" s="5" t="s">
        <v>169</v>
      </c>
      <c r="E425" s="5"/>
      <c r="F425" s="14">
        <v>2102049</v>
      </c>
      <c r="G425" s="15">
        <v>43640</v>
      </c>
      <c r="H425" s="15">
        <v>43727</v>
      </c>
      <c r="I425" s="16">
        <v>87</v>
      </c>
      <c r="J425" s="17">
        <v>1500</v>
      </c>
      <c r="K425" s="18">
        <v>243.3</v>
      </c>
      <c r="L425" s="1">
        <v>304.17</v>
      </c>
      <c r="M425" s="2" t="s">
        <v>269</v>
      </c>
      <c r="N425" s="3">
        <v>44687</v>
      </c>
      <c r="O425" s="4" t="s">
        <v>457</v>
      </c>
    </row>
    <row r="426" spans="1:15" ht="15" x14ac:dyDescent="0.15">
      <c r="A426" s="19">
        <v>50008075</v>
      </c>
      <c r="B426" s="22" t="s">
        <v>285</v>
      </c>
      <c r="C426" s="5" t="s">
        <v>318</v>
      </c>
      <c r="D426" s="5" t="s">
        <v>169</v>
      </c>
      <c r="E426" s="5"/>
      <c r="F426" s="14">
        <v>2102041</v>
      </c>
      <c r="G426" s="15">
        <v>43640</v>
      </c>
      <c r="H426" s="15">
        <v>43727</v>
      </c>
      <c r="I426" s="16">
        <v>87</v>
      </c>
      <c r="J426" s="17">
        <v>1500</v>
      </c>
      <c r="K426" s="18">
        <v>199.8</v>
      </c>
      <c r="L426" s="1">
        <v>304.17</v>
      </c>
      <c r="M426" s="2" t="s">
        <v>269</v>
      </c>
      <c r="N426" s="3">
        <v>44687</v>
      </c>
      <c r="O426" s="4" t="s">
        <v>457</v>
      </c>
    </row>
    <row r="427" spans="1:15" ht="15" x14ac:dyDescent="0.15">
      <c r="A427" s="19">
        <v>50008075</v>
      </c>
      <c r="B427" s="22" t="s">
        <v>285</v>
      </c>
      <c r="C427" s="5" t="s">
        <v>318</v>
      </c>
      <c r="D427" s="5" t="s">
        <v>169</v>
      </c>
      <c r="E427" s="5"/>
      <c r="F427" s="14">
        <v>2102041</v>
      </c>
      <c r="G427" s="15">
        <v>43640</v>
      </c>
      <c r="H427" s="15">
        <v>43697</v>
      </c>
      <c r="I427" s="16">
        <v>57</v>
      </c>
      <c r="J427" s="17">
        <v>1987</v>
      </c>
      <c r="K427" s="18">
        <v>264.67</v>
      </c>
      <c r="L427" s="1">
        <v>304.17</v>
      </c>
      <c r="M427" s="2" t="s">
        <v>269</v>
      </c>
      <c r="N427" s="3">
        <v>44687</v>
      </c>
      <c r="O427" s="4" t="s">
        <v>457</v>
      </c>
    </row>
    <row r="428" spans="1:15" ht="15" x14ac:dyDescent="0.15">
      <c r="A428" s="19">
        <v>50008075</v>
      </c>
      <c r="B428" s="22" t="s">
        <v>285</v>
      </c>
      <c r="C428" s="5" t="s">
        <v>318</v>
      </c>
      <c r="D428" s="5" t="s">
        <v>169</v>
      </c>
      <c r="E428" s="5"/>
      <c r="F428" s="14">
        <v>2102041</v>
      </c>
      <c r="G428" s="15">
        <v>43638</v>
      </c>
      <c r="H428" s="15">
        <v>43677</v>
      </c>
      <c r="I428" s="16">
        <v>39</v>
      </c>
      <c r="J428" s="17">
        <v>1000</v>
      </c>
      <c r="K428" s="18">
        <v>133.19999999999999</v>
      </c>
      <c r="L428" s="1">
        <v>304.17</v>
      </c>
      <c r="M428" s="2" t="s">
        <v>269</v>
      </c>
      <c r="N428" s="3">
        <v>44687</v>
      </c>
      <c r="O428" s="4" t="s">
        <v>457</v>
      </c>
    </row>
    <row r="429" spans="1:15" ht="15" x14ac:dyDescent="0.15">
      <c r="A429" s="19">
        <v>50008075</v>
      </c>
      <c r="B429" s="22" t="s">
        <v>285</v>
      </c>
      <c r="C429" s="5" t="s">
        <v>318</v>
      </c>
      <c r="D429" s="5" t="s">
        <v>169</v>
      </c>
      <c r="E429" s="5"/>
      <c r="F429" s="14">
        <v>2102041</v>
      </c>
      <c r="G429" s="15">
        <v>43637</v>
      </c>
      <c r="H429" s="15">
        <v>43675</v>
      </c>
      <c r="I429" s="16">
        <v>38</v>
      </c>
      <c r="J429" s="17">
        <v>460</v>
      </c>
      <c r="K429" s="18">
        <v>61.27</v>
      </c>
      <c r="L429" s="1">
        <v>304.17</v>
      </c>
      <c r="M429" s="2" t="s">
        <v>269</v>
      </c>
      <c r="N429" s="3">
        <v>44687</v>
      </c>
      <c r="O429" s="4" t="s">
        <v>457</v>
      </c>
    </row>
    <row r="430" spans="1:15" ht="15" x14ac:dyDescent="0.15">
      <c r="A430" s="19">
        <v>50008075</v>
      </c>
      <c r="B430" s="22" t="s">
        <v>285</v>
      </c>
      <c r="C430" s="5" t="s">
        <v>318</v>
      </c>
      <c r="D430" s="5" t="s">
        <v>169</v>
      </c>
      <c r="E430" s="5"/>
      <c r="F430" s="14">
        <v>2102045</v>
      </c>
      <c r="G430" s="15">
        <v>43637</v>
      </c>
      <c r="H430" s="15">
        <v>43675</v>
      </c>
      <c r="I430" s="16">
        <v>38</v>
      </c>
      <c r="J430" s="17">
        <v>441</v>
      </c>
      <c r="K430" s="18">
        <v>68</v>
      </c>
      <c r="L430" s="1">
        <v>304.17</v>
      </c>
      <c r="M430" s="2" t="s">
        <v>269</v>
      </c>
      <c r="N430" s="3">
        <v>44687</v>
      </c>
      <c r="O430" s="4" t="s">
        <v>457</v>
      </c>
    </row>
    <row r="431" spans="1:15" ht="15" x14ac:dyDescent="0.15">
      <c r="A431" s="19">
        <v>50008075</v>
      </c>
      <c r="B431" s="22" t="s">
        <v>285</v>
      </c>
      <c r="C431" s="5" t="s">
        <v>318</v>
      </c>
      <c r="D431" s="5" t="s">
        <v>169</v>
      </c>
      <c r="E431" s="5"/>
      <c r="F431" s="14">
        <v>2102045</v>
      </c>
      <c r="G431" s="15">
        <v>43640</v>
      </c>
      <c r="H431" s="15">
        <v>43675</v>
      </c>
      <c r="I431" s="16">
        <v>35</v>
      </c>
      <c r="J431" s="17">
        <v>1000</v>
      </c>
      <c r="K431" s="18">
        <v>154.19999999999999</v>
      </c>
      <c r="L431" s="1">
        <v>304.17</v>
      </c>
      <c r="M431" s="2" t="s">
        <v>269</v>
      </c>
      <c r="N431" s="3">
        <v>44687</v>
      </c>
      <c r="O431" s="4" t="s">
        <v>457</v>
      </c>
    </row>
    <row r="432" spans="1:15" ht="15" x14ac:dyDescent="0.15">
      <c r="A432" s="19">
        <v>50008075</v>
      </c>
      <c r="B432" s="22" t="s">
        <v>285</v>
      </c>
      <c r="C432" s="5" t="s">
        <v>318</v>
      </c>
      <c r="D432" s="5" t="s">
        <v>169</v>
      </c>
      <c r="E432" s="5"/>
      <c r="F432" s="14">
        <v>2102049</v>
      </c>
      <c r="G432" s="15">
        <v>43637</v>
      </c>
      <c r="H432" s="15">
        <v>43675</v>
      </c>
      <c r="I432" s="16">
        <v>38</v>
      </c>
      <c r="J432" s="17">
        <v>2000</v>
      </c>
      <c r="K432" s="18">
        <v>324.39999999999998</v>
      </c>
      <c r="L432" s="1">
        <v>304.17</v>
      </c>
      <c r="M432" s="2" t="s">
        <v>269</v>
      </c>
      <c r="N432" s="3">
        <v>44687</v>
      </c>
      <c r="O432" s="4" t="s">
        <v>457</v>
      </c>
    </row>
    <row r="433" spans="1:15" ht="15" x14ac:dyDescent="0.15">
      <c r="A433" s="19">
        <v>50008075</v>
      </c>
      <c r="B433" s="22" t="s">
        <v>285</v>
      </c>
      <c r="C433" s="5" t="s">
        <v>318</v>
      </c>
      <c r="D433" s="5" t="s">
        <v>169</v>
      </c>
      <c r="E433" s="5"/>
      <c r="F433" s="14">
        <v>2102041</v>
      </c>
      <c r="G433" s="15">
        <v>43640</v>
      </c>
      <c r="H433" s="15">
        <v>43675</v>
      </c>
      <c r="I433" s="16">
        <v>35</v>
      </c>
      <c r="J433" s="17">
        <v>1000</v>
      </c>
      <c r="K433" s="18">
        <v>133.19999999999999</v>
      </c>
      <c r="L433" s="1">
        <v>304.17</v>
      </c>
      <c r="M433" s="2" t="s">
        <v>269</v>
      </c>
      <c r="N433" s="3">
        <v>44687</v>
      </c>
      <c r="O433" s="4" t="s">
        <v>457</v>
      </c>
    </row>
    <row r="434" spans="1:15" ht="15" x14ac:dyDescent="0.15">
      <c r="A434" s="19">
        <v>50008075</v>
      </c>
      <c r="B434" s="22" t="s">
        <v>285</v>
      </c>
      <c r="C434" s="5" t="s">
        <v>318</v>
      </c>
      <c r="D434" s="5" t="s">
        <v>169</v>
      </c>
      <c r="E434" s="5"/>
      <c r="F434" s="14">
        <v>2102055</v>
      </c>
      <c r="G434" s="15">
        <v>43640</v>
      </c>
      <c r="H434" s="15">
        <v>43707</v>
      </c>
      <c r="I434" s="16">
        <v>67</v>
      </c>
      <c r="J434" s="17">
        <v>1000</v>
      </c>
      <c r="K434" s="18">
        <v>143.80000000000001</v>
      </c>
      <c r="L434" s="1">
        <v>304.17</v>
      </c>
      <c r="M434" s="2" t="s">
        <v>269</v>
      </c>
      <c r="N434" s="3">
        <v>44687</v>
      </c>
      <c r="O434" s="4" t="s">
        <v>457</v>
      </c>
    </row>
    <row r="435" spans="1:15" ht="15" x14ac:dyDescent="0.15">
      <c r="A435" s="19">
        <v>50008075</v>
      </c>
      <c r="B435" s="22" t="s">
        <v>285</v>
      </c>
      <c r="C435" s="5" t="s">
        <v>318</v>
      </c>
      <c r="D435" s="5" t="s">
        <v>169</v>
      </c>
      <c r="E435" s="5"/>
      <c r="F435" s="14">
        <v>2102041</v>
      </c>
      <c r="G435" s="15">
        <v>43668</v>
      </c>
      <c r="H435" s="15">
        <v>43732</v>
      </c>
      <c r="I435" s="16">
        <v>64</v>
      </c>
      <c r="J435" s="17">
        <v>3680</v>
      </c>
      <c r="K435" s="18">
        <v>490.18</v>
      </c>
      <c r="L435" s="1">
        <v>304.17</v>
      </c>
      <c r="M435" s="2" t="s">
        <v>269</v>
      </c>
      <c r="N435" s="3">
        <v>44687</v>
      </c>
      <c r="O435" s="4" t="s">
        <v>457</v>
      </c>
    </row>
    <row r="436" spans="1:15" ht="15" x14ac:dyDescent="0.15">
      <c r="A436" s="19">
        <v>50008075</v>
      </c>
      <c r="B436" s="22" t="s">
        <v>285</v>
      </c>
      <c r="C436" s="5" t="s">
        <v>318</v>
      </c>
      <c r="D436" s="5" t="s">
        <v>169</v>
      </c>
      <c r="E436" s="5"/>
      <c r="F436" s="14">
        <v>2102045</v>
      </c>
      <c r="G436" s="15">
        <v>43638</v>
      </c>
      <c r="H436" s="15">
        <v>43675</v>
      </c>
      <c r="I436" s="16">
        <v>37</v>
      </c>
      <c r="J436" s="17">
        <v>2000</v>
      </c>
      <c r="K436" s="18">
        <v>308.39999999999998</v>
      </c>
      <c r="L436" s="1">
        <v>304.17</v>
      </c>
      <c r="M436" s="2" t="s">
        <v>269</v>
      </c>
      <c r="N436" s="3">
        <v>44687</v>
      </c>
      <c r="O436" s="4" t="s">
        <v>457</v>
      </c>
    </row>
    <row r="437" spans="1:15" ht="15" x14ac:dyDescent="0.15">
      <c r="A437" s="19">
        <v>50008075</v>
      </c>
      <c r="B437" s="22" t="s">
        <v>285</v>
      </c>
      <c r="C437" s="5" t="s">
        <v>318</v>
      </c>
      <c r="D437" s="5" t="s">
        <v>169</v>
      </c>
      <c r="E437" s="5"/>
      <c r="F437" s="14">
        <v>2102055</v>
      </c>
      <c r="G437" s="15">
        <v>43638</v>
      </c>
      <c r="H437" s="15">
        <v>43732</v>
      </c>
      <c r="I437" s="16">
        <v>94</v>
      </c>
      <c r="J437" s="17">
        <v>2500</v>
      </c>
      <c r="K437" s="18">
        <v>359.5</v>
      </c>
      <c r="L437" s="1">
        <v>304.17</v>
      </c>
      <c r="M437" s="2" t="s">
        <v>269</v>
      </c>
      <c r="N437" s="3">
        <v>44687</v>
      </c>
      <c r="O437" s="4" t="s">
        <v>457</v>
      </c>
    </row>
    <row r="438" spans="1:15" ht="15" x14ac:dyDescent="0.15">
      <c r="A438" s="19">
        <v>50007276</v>
      </c>
      <c r="B438" s="22" t="s">
        <v>184</v>
      </c>
      <c r="C438" s="5" t="s">
        <v>283</v>
      </c>
      <c r="D438" s="5" t="s">
        <v>168</v>
      </c>
      <c r="E438" s="5">
        <v>566</v>
      </c>
      <c r="F438" s="14">
        <v>8250216</v>
      </c>
      <c r="G438" s="15">
        <v>44053</v>
      </c>
      <c r="H438" s="15">
        <v>44085</v>
      </c>
      <c r="I438" s="16">
        <v>32</v>
      </c>
      <c r="J438" s="17">
        <v>50000</v>
      </c>
      <c r="K438" s="18">
        <v>34500</v>
      </c>
      <c r="L438" s="1">
        <v>4687.87</v>
      </c>
      <c r="M438" s="2" t="s">
        <v>269</v>
      </c>
      <c r="N438" s="3">
        <v>44676</v>
      </c>
      <c r="O438" s="4">
        <v>3500014406</v>
      </c>
    </row>
    <row r="439" spans="1:15" ht="15" x14ac:dyDescent="0.15">
      <c r="A439" s="19">
        <v>50007276</v>
      </c>
      <c r="B439" s="22" t="s">
        <v>184</v>
      </c>
      <c r="C439" s="5" t="s">
        <v>283</v>
      </c>
      <c r="D439" s="5" t="s">
        <v>168</v>
      </c>
      <c r="E439" s="5">
        <v>641</v>
      </c>
      <c r="F439" s="14">
        <v>8250216</v>
      </c>
      <c r="G439" s="15">
        <v>44097</v>
      </c>
      <c r="H439" s="15">
        <v>44104</v>
      </c>
      <c r="I439" s="16">
        <v>7</v>
      </c>
      <c r="J439" s="17">
        <v>9000</v>
      </c>
      <c r="K439" s="18">
        <v>6210</v>
      </c>
      <c r="L439" s="1">
        <v>4687.87</v>
      </c>
      <c r="M439" s="2" t="s">
        <v>269</v>
      </c>
      <c r="N439" s="3">
        <v>44676</v>
      </c>
      <c r="O439" s="4">
        <v>3500014406</v>
      </c>
    </row>
    <row r="440" spans="1:15" ht="15" x14ac:dyDescent="0.15">
      <c r="A440" s="19">
        <v>50007276</v>
      </c>
      <c r="B440" s="22" t="s">
        <v>184</v>
      </c>
      <c r="C440" s="5" t="s">
        <v>283</v>
      </c>
      <c r="D440" s="5" t="s">
        <v>168</v>
      </c>
      <c r="E440" s="5">
        <v>388</v>
      </c>
      <c r="F440" s="14">
        <v>8250216</v>
      </c>
      <c r="G440" s="15">
        <v>44097</v>
      </c>
      <c r="H440" s="15">
        <v>44204</v>
      </c>
      <c r="I440" s="16">
        <v>107</v>
      </c>
      <c r="J440" s="17">
        <v>37000</v>
      </c>
      <c r="K440" s="18">
        <v>25530</v>
      </c>
      <c r="L440" s="1">
        <v>4687.87</v>
      </c>
      <c r="M440" s="2" t="s">
        <v>269</v>
      </c>
      <c r="N440" s="3">
        <v>44676</v>
      </c>
      <c r="O440" s="4">
        <v>3500014406</v>
      </c>
    </row>
    <row r="441" spans="1:15" ht="15" x14ac:dyDescent="0.15">
      <c r="A441" s="19">
        <v>50000647</v>
      </c>
      <c r="B441" s="22" t="s">
        <v>25</v>
      </c>
      <c r="C441" s="5" t="s">
        <v>319</v>
      </c>
      <c r="D441" s="5" t="s">
        <v>215</v>
      </c>
      <c r="E441" s="5">
        <v>6370</v>
      </c>
      <c r="F441" s="14">
        <v>7037079</v>
      </c>
      <c r="G441" s="15">
        <v>43941</v>
      </c>
      <c r="H441" s="15">
        <v>43994</v>
      </c>
      <c r="I441" s="16">
        <v>53</v>
      </c>
      <c r="J441" s="17">
        <v>8</v>
      </c>
      <c r="K441" s="18">
        <v>379.68</v>
      </c>
      <c r="L441" s="1">
        <v>304.17</v>
      </c>
      <c r="M441" s="2" t="s">
        <v>269</v>
      </c>
      <c r="N441" s="3">
        <v>44705</v>
      </c>
      <c r="O441" s="4">
        <v>132708</v>
      </c>
    </row>
    <row r="442" spans="1:15" ht="15" x14ac:dyDescent="0.15">
      <c r="A442" s="19">
        <v>50000647</v>
      </c>
      <c r="B442" s="22" t="s">
        <v>25</v>
      </c>
      <c r="C442" s="5" t="s">
        <v>319</v>
      </c>
      <c r="D442" s="5" t="s">
        <v>215</v>
      </c>
      <c r="E442" s="5">
        <v>6369</v>
      </c>
      <c r="F442" s="14">
        <v>7037082</v>
      </c>
      <c r="G442" s="15">
        <v>43941</v>
      </c>
      <c r="H442" s="15">
        <v>43994</v>
      </c>
      <c r="I442" s="16">
        <v>53</v>
      </c>
      <c r="J442" s="17">
        <v>62</v>
      </c>
      <c r="K442" s="18">
        <v>10509</v>
      </c>
      <c r="L442" s="1">
        <v>304.17</v>
      </c>
      <c r="M442" s="2" t="s">
        <v>269</v>
      </c>
      <c r="N442" s="3">
        <v>44705</v>
      </c>
      <c r="O442" s="4">
        <v>132708</v>
      </c>
    </row>
    <row r="443" spans="1:15" ht="15" x14ac:dyDescent="0.15">
      <c r="A443" s="19">
        <v>50004030</v>
      </c>
      <c r="B443" s="22" t="s">
        <v>157</v>
      </c>
      <c r="C443" s="5" t="s">
        <v>320</v>
      </c>
      <c r="D443" s="5" t="s">
        <v>257</v>
      </c>
      <c r="E443" s="5">
        <v>552</v>
      </c>
      <c r="F443" s="14">
        <v>7030055</v>
      </c>
      <c r="G443" s="15">
        <v>44132</v>
      </c>
      <c r="H443" s="15">
        <v>44175</v>
      </c>
      <c r="I443" s="16">
        <v>43</v>
      </c>
      <c r="J443" s="17">
        <v>4875</v>
      </c>
      <c r="K443" s="18">
        <v>96378.75</v>
      </c>
      <c r="L443" s="1">
        <v>8609.2199999999993</v>
      </c>
      <c r="M443" s="2" t="s">
        <v>269</v>
      </c>
      <c r="N443" s="3">
        <v>44694</v>
      </c>
      <c r="O443" s="4">
        <v>124757</v>
      </c>
    </row>
    <row r="444" spans="1:15" ht="15" x14ac:dyDescent="0.15">
      <c r="A444" s="19">
        <v>50004030</v>
      </c>
      <c r="B444" s="22" t="s">
        <v>157</v>
      </c>
      <c r="C444" s="5" t="s">
        <v>320</v>
      </c>
      <c r="D444" s="5" t="s">
        <v>257</v>
      </c>
      <c r="E444" s="5">
        <v>32</v>
      </c>
      <c r="F444" s="14">
        <v>7030055</v>
      </c>
      <c r="G444" s="15">
        <v>43957</v>
      </c>
      <c r="H444" s="15">
        <v>44005</v>
      </c>
      <c r="I444" s="16">
        <v>48</v>
      </c>
      <c r="J444" s="17">
        <v>4000</v>
      </c>
      <c r="K444" s="18">
        <v>79080</v>
      </c>
      <c r="L444" s="1">
        <v>8609.2199999999993</v>
      </c>
      <c r="M444" s="2" t="s">
        <v>269</v>
      </c>
      <c r="N444" s="3">
        <v>44694</v>
      </c>
      <c r="O444" s="4">
        <v>124757</v>
      </c>
    </row>
    <row r="445" spans="1:15" ht="15" x14ac:dyDescent="0.15">
      <c r="A445" s="19">
        <v>50001815</v>
      </c>
      <c r="B445" s="22" t="s">
        <v>198</v>
      </c>
      <c r="C445" s="5" t="s">
        <v>321</v>
      </c>
      <c r="D445" s="5" t="s">
        <v>263</v>
      </c>
      <c r="E445" s="5">
        <v>957</v>
      </c>
      <c r="F445" s="14">
        <v>150114002</v>
      </c>
      <c r="G445" s="15">
        <v>43915</v>
      </c>
      <c r="H445" s="15">
        <v>43929</v>
      </c>
      <c r="I445" s="16">
        <v>14</v>
      </c>
      <c r="J445" s="17">
        <v>2</v>
      </c>
      <c r="K445" s="18">
        <v>4.5599999999999996</v>
      </c>
      <c r="L445" s="1">
        <v>304.17</v>
      </c>
      <c r="M445" s="2" t="s">
        <v>269</v>
      </c>
      <c r="N445" s="3">
        <v>44705</v>
      </c>
      <c r="O445" s="4">
        <v>124351</v>
      </c>
    </row>
    <row r="446" spans="1:15" ht="15" x14ac:dyDescent="0.15">
      <c r="A446" s="19">
        <v>50001815</v>
      </c>
      <c r="B446" s="22" t="s">
        <v>198</v>
      </c>
      <c r="C446" s="5" t="s">
        <v>321</v>
      </c>
      <c r="D446" s="5" t="s">
        <v>263</v>
      </c>
      <c r="E446" s="5">
        <v>959</v>
      </c>
      <c r="F446" s="14">
        <v>150116000</v>
      </c>
      <c r="G446" s="15">
        <v>43915</v>
      </c>
      <c r="H446" s="15">
        <v>43929</v>
      </c>
      <c r="I446" s="16">
        <v>14</v>
      </c>
      <c r="J446" s="17">
        <v>16</v>
      </c>
      <c r="K446" s="18">
        <v>136.47999999999999</v>
      </c>
      <c r="L446" s="1">
        <v>304.17</v>
      </c>
      <c r="M446" s="2" t="s">
        <v>269</v>
      </c>
      <c r="N446" s="3">
        <v>44705</v>
      </c>
      <c r="O446" s="4">
        <v>124351</v>
      </c>
    </row>
    <row r="447" spans="1:15" ht="15" x14ac:dyDescent="0.15">
      <c r="A447" s="19">
        <v>50001815</v>
      </c>
      <c r="B447" s="22" t="s">
        <v>198</v>
      </c>
      <c r="C447" s="5" t="s">
        <v>321</v>
      </c>
      <c r="D447" s="5" t="s">
        <v>263</v>
      </c>
      <c r="E447" s="5">
        <v>971</v>
      </c>
      <c r="F447" s="14">
        <v>150116000</v>
      </c>
      <c r="G447" s="15">
        <v>43917</v>
      </c>
      <c r="H447" s="15">
        <v>43951</v>
      </c>
      <c r="I447" s="16">
        <v>34</v>
      </c>
      <c r="J447" s="17">
        <v>4</v>
      </c>
      <c r="K447" s="18">
        <v>34.119999999999997</v>
      </c>
      <c r="L447" s="1">
        <v>304.17</v>
      </c>
      <c r="M447" s="2" t="s">
        <v>269</v>
      </c>
      <c r="N447" s="3">
        <v>44705</v>
      </c>
      <c r="O447" s="4">
        <v>124351</v>
      </c>
    </row>
    <row r="448" spans="1:15" ht="15" x14ac:dyDescent="0.15">
      <c r="A448" s="19">
        <v>50001815</v>
      </c>
      <c r="B448" s="22" t="s">
        <v>198</v>
      </c>
      <c r="C448" s="5" t="s">
        <v>321</v>
      </c>
      <c r="D448" s="5" t="s">
        <v>263</v>
      </c>
      <c r="E448" s="5">
        <v>972</v>
      </c>
      <c r="F448" s="14">
        <v>150116000</v>
      </c>
      <c r="G448" s="15">
        <v>43948</v>
      </c>
      <c r="H448" s="15">
        <v>43951</v>
      </c>
      <c r="I448" s="16">
        <v>3</v>
      </c>
      <c r="J448" s="17">
        <v>4</v>
      </c>
      <c r="K448" s="18">
        <v>34.119999999999997</v>
      </c>
      <c r="L448" s="1">
        <v>304.17</v>
      </c>
      <c r="M448" s="2" t="s">
        <v>269</v>
      </c>
      <c r="N448" s="3">
        <v>44705</v>
      </c>
      <c r="O448" s="4">
        <v>124351</v>
      </c>
    </row>
    <row r="449" spans="1:15" ht="15" x14ac:dyDescent="0.15">
      <c r="A449" s="19">
        <v>50001815</v>
      </c>
      <c r="B449" s="22" t="s">
        <v>198</v>
      </c>
      <c r="C449" s="5" t="s">
        <v>321</v>
      </c>
      <c r="D449" s="5" t="s">
        <v>263</v>
      </c>
      <c r="E449" s="5">
        <v>954</v>
      </c>
      <c r="F449" s="14">
        <v>150108001</v>
      </c>
      <c r="G449" s="15">
        <v>43915</v>
      </c>
      <c r="H449" s="15">
        <v>43929</v>
      </c>
      <c r="I449" s="16">
        <v>14</v>
      </c>
      <c r="J449" s="17">
        <v>159</v>
      </c>
      <c r="K449" s="18">
        <v>298.72000000000003</v>
      </c>
      <c r="L449" s="1">
        <v>304.17</v>
      </c>
      <c r="M449" s="2" t="s">
        <v>269</v>
      </c>
      <c r="N449" s="3">
        <v>44705</v>
      </c>
      <c r="O449" s="4">
        <v>124351</v>
      </c>
    </row>
    <row r="450" spans="1:15" ht="15" x14ac:dyDescent="0.15">
      <c r="A450" s="19">
        <v>50000270</v>
      </c>
      <c r="B450" s="22" t="s">
        <v>27</v>
      </c>
      <c r="C450" s="5" t="s">
        <v>239</v>
      </c>
      <c r="D450" s="5" t="s">
        <v>107</v>
      </c>
      <c r="E450" s="5" t="s">
        <v>240</v>
      </c>
      <c r="F450" s="14">
        <v>8040418</v>
      </c>
      <c r="G450" s="15">
        <v>44013</v>
      </c>
      <c r="H450" s="15">
        <v>44025</v>
      </c>
      <c r="I450" s="16">
        <v>12</v>
      </c>
      <c r="J450" s="17">
        <v>11578</v>
      </c>
      <c r="K450" s="18">
        <v>1486.62</v>
      </c>
      <c r="L450" s="1">
        <v>316.98</v>
      </c>
      <c r="M450" s="2" t="s">
        <v>269</v>
      </c>
      <c r="N450" s="3">
        <v>44690</v>
      </c>
      <c r="O450" s="4">
        <v>131852</v>
      </c>
    </row>
    <row r="451" spans="1:15" ht="15" x14ac:dyDescent="0.15">
      <c r="A451" s="19">
        <v>50000270</v>
      </c>
      <c r="B451" s="22" t="s">
        <v>27</v>
      </c>
      <c r="C451" s="5" t="s">
        <v>239</v>
      </c>
      <c r="D451" s="5" t="s">
        <v>107</v>
      </c>
      <c r="E451" s="5" t="s">
        <v>241</v>
      </c>
      <c r="F451" s="14">
        <v>8040418</v>
      </c>
      <c r="G451" s="15">
        <v>44013</v>
      </c>
      <c r="H451" s="15">
        <v>44025</v>
      </c>
      <c r="I451" s="16">
        <v>12</v>
      </c>
      <c r="J451" s="17">
        <v>20005</v>
      </c>
      <c r="K451" s="18">
        <v>2568.77</v>
      </c>
      <c r="L451" s="1">
        <v>316.98</v>
      </c>
      <c r="M451" s="2" t="s">
        <v>269</v>
      </c>
      <c r="N451" s="3">
        <v>44690</v>
      </c>
      <c r="O451" s="4">
        <v>131852</v>
      </c>
    </row>
    <row r="452" spans="1:15" ht="15" x14ac:dyDescent="0.15">
      <c r="A452" s="19">
        <v>50000270</v>
      </c>
      <c r="B452" s="22" t="s">
        <v>27</v>
      </c>
      <c r="C452" s="5" t="s">
        <v>239</v>
      </c>
      <c r="D452" s="5" t="s">
        <v>107</v>
      </c>
      <c r="E452" s="5" t="s">
        <v>242</v>
      </c>
      <c r="F452" s="14">
        <v>8040418</v>
      </c>
      <c r="G452" s="15">
        <v>44036</v>
      </c>
      <c r="H452" s="15">
        <v>44071</v>
      </c>
      <c r="I452" s="16">
        <v>35</v>
      </c>
      <c r="J452" s="17">
        <v>9996</v>
      </c>
      <c r="K452" s="18">
        <v>1283.49</v>
      </c>
      <c r="L452" s="1">
        <v>316.98</v>
      </c>
      <c r="M452" s="2" t="s">
        <v>269</v>
      </c>
      <c r="N452" s="3">
        <v>44690</v>
      </c>
      <c r="O452" s="4">
        <v>131852</v>
      </c>
    </row>
    <row r="453" spans="1:15" ht="15" x14ac:dyDescent="0.15">
      <c r="A453" s="19">
        <v>50000270</v>
      </c>
      <c r="B453" s="22" t="s">
        <v>27</v>
      </c>
      <c r="C453" s="5" t="s">
        <v>239</v>
      </c>
      <c r="D453" s="5" t="s">
        <v>107</v>
      </c>
      <c r="E453" s="5" t="s">
        <v>243</v>
      </c>
      <c r="F453" s="14">
        <v>8040418</v>
      </c>
      <c r="G453" s="15">
        <v>44013</v>
      </c>
      <c r="H453" s="15">
        <v>44025</v>
      </c>
      <c r="I453" s="16">
        <v>12</v>
      </c>
      <c r="J453" s="17">
        <v>25004</v>
      </c>
      <c r="K453" s="18">
        <v>3210.51</v>
      </c>
      <c r="L453" s="1">
        <v>316.98</v>
      </c>
      <c r="M453" s="2" t="s">
        <v>269</v>
      </c>
      <c r="N453" s="3">
        <v>44690</v>
      </c>
      <c r="O453" s="4">
        <v>131852</v>
      </c>
    </row>
    <row r="454" spans="1:15" ht="15" x14ac:dyDescent="0.15">
      <c r="A454" s="19">
        <v>50000270</v>
      </c>
      <c r="B454" s="22" t="s">
        <v>27</v>
      </c>
      <c r="C454" s="5" t="s">
        <v>239</v>
      </c>
      <c r="D454" s="5" t="s">
        <v>107</v>
      </c>
      <c r="E454" s="5" t="s">
        <v>244</v>
      </c>
      <c r="F454" s="14">
        <v>8040418</v>
      </c>
      <c r="G454" s="15">
        <v>44067</v>
      </c>
      <c r="H454" s="15">
        <v>44071</v>
      </c>
      <c r="I454" s="16">
        <v>4</v>
      </c>
      <c r="J454" s="17">
        <v>25004</v>
      </c>
      <c r="K454" s="18">
        <v>3210.51</v>
      </c>
      <c r="L454" s="1">
        <v>316.98</v>
      </c>
      <c r="M454" s="2" t="s">
        <v>269</v>
      </c>
      <c r="N454" s="3">
        <v>44690</v>
      </c>
      <c r="O454" s="4">
        <v>131852</v>
      </c>
    </row>
    <row r="455" spans="1:15" ht="15" x14ac:dyDescent="0.15">
      <c r="A455" s="19">
        <v>50000270</v>
      </c>
      <c r="B455" s="22" t="s">
        <v>27</v>
      </c>
      <c r="C455" s="5" t="s">
        <v>239</v>
      </c>
      <c r="D455" s="5" t="s">
        <v>107</v>
      </c>
      <c r="E455" s="5" t="s">
        <v>245</v>
      </c>
      <c r="F455" s="14">
        <v>8040418</v>
      </c>
      <c r="G455" s="15">
        <v>44098</v>
      </c>
      <c r="H455" s="15">
        <v>44106</v>
      </c>
      <c r="I455" s="16">
        <v>8</v>
      </c>
      <c r="J455" s="17">
        <v>14994</v>
      </c>
      <c r="K455" s="18">
        <v>1925.23</v>
      </c>
      <c r="L455" s="1">
        <v>316.98</v>
      </c>
      <c r="M455" s="2" t="s">
        <v>269</v>
      </c>
      <c r="N455" s="3">
        <v>44690</v>
      </c>
      <c r="O455" s="4">
        <v>131852</v>
      </c>
    </row>
    <row r="456" spans="1:15" ht="15" x14ac:dyDescent="0.15">
      <c r="A456" s="19">
        <v>50000270</v>
      </c>
      <c r="B456" s="22" t="s">
        <v>27</v>
      </c>
      <c r="C456" s="5" t="s">
        <v>239</v>
      </c>
      <c r="D456" s="5" t="s">
        <v>107</v>
      </c>
      <c r="E456" s="5" t="s">
        <v>246</v>
      </c>
      <c r="F456" s="14">
        <v>8040416</v>
      </c>
      <c r="G456" s="15">
        <v>44034</v>
      </c>
      <c r="H456" s="15">
        <v>44039</v>
      </c>
      <c r="I456" s="16">
        <v>5</v>
      </c>
      <c r="J456" s="17">
        <v>30002</v>
      </c>
      <c r="K456" s="18">
        <v>31004.07</v>
      </c>
      <c r="L456" s="1">
        <v>316.98</v>
      </c>
      <c r="M456" s="2" t="s">
        <v>269</v>
      </c>
      <c r="N456" s="3">
        <v>44690</v>
      </c>
      <c r="O456" s="4">
        <v>131852</v>
      </c>
    </row>
    <row r="457" spans="1:15" ht="15" x14ac:dyDescent="0.15">
      <c r="A457" s="19">
        <v>50004860</v>
      </c>
      <c r="B457" s="22" t="s">
        <v>56</v>
      </c>
      <c r="C457" s="5" t="s">
        <v>322</v>
      </c>
      <c r="D457" s="5" t="s">
        <v>323</v>
      </c>
      <c r="E457" s="5">
        <v>2375</v>
      </c>
      <c r="F457" s="14">
        <v>2006133</v>
      </c>
      <c r="G457" s="15">
        <v>43927</v>
      </c>
      <c r="H457" s="15">
        <v>44032</v>
      </c>
      <c r="I457" s="16">
        <v>105</v>
      </c>
      <c r="J457" s="17">
        <v>640</v>
      </c>
      <c r="K457" s="18">
        <v>755.2</v>
      </c>
      <c r="L457" s="1">
        <v>1058.44</v>
      </c>
      <c r="M457" s="2" t="s">
        <v>269</v>
      </c>
      <c r="N457" s="3">
        <v>44686</v>
      </c>
      <c r="O457" s="4">
        <v>131967</v>
      </c>
    </row>
    <row r="458" spans="1:15" ht="15" x14ac:dyDescent="0.15">
      <c r="A458" s="19">
        <v>50004860</v>
      </c>
      <c r="B458" s="22" t="s">
        <v>56</v>
      </c>
      <c r="C458" s="5" t="s">
        <v>322</v>
      </c>
      <c r="D458" s="5" t="s">
        <v>323</v>
      </c>
      <c r="E458" s="5">
        <v>1583</v>
      </c>
      <c r="F458" s="14">
        <v>2006133</v>
      </c>
      <c r="G458" s="15">
        <v>43896</v>
      </c>
      <c r="H458" s="15">
        <v>43908</v>
      </c>
      <c r="I458" s="16">
        <v>12</v>
      </c>
      <c r="J458" s="17">
        <v>4880</v>
      </c>
      <c r="K458" s="18">
        <v>5759.4</v>
      </c>
      <c r="L458" s="1">
        <v>1058.44</v>
      </c>
      <c r="M458" s="2" t="s">
        <v>269</v>
      </c>
      <c r="N458" s="3">
        <v>44686</v>
      </c>
      <c r="O458" s="4">
        <v>131967</v>
      </c>
    </row>
    <row r="459" spans="1:15" ht="15" x14ac:dyDescent="0.15">
      <c r="A459" s="19">
        <v>50004860</v>
      </c>
      <c r="B459" s="22" t="s">
        <v>56</v>
      </c>
      <c r="C459" s="5" t="s">
        <v>322</v>
      </c>
      <c r="D459" s="5" t="s">
        <v>323</v>
      </c>
      <c r="E459" s="5">
        <v>2408</v>
      </c>
      <c r="F459" s="14">
        <v>2006133</v>
      </c>
      <c r="G459" s="15">
        <v>43926</v>
      </c>
      <c r="H459" s="15">
        <v>44034</v>
      </c>
      <c r="I459" s="16">
        <v>108</v>
      </c>
      <c r="J459" s="17">
        <v>1200</v>
      </c>
      <c r="K459" s="18">
        <v>1416</v>
      </c>
      <c r="L459" s="1">
        <v>1058.44</v>
      </c>
      <c r="M459" s="2" t="s">
        <v>269</v>
      </c>
      <c r="N459" s="3">
        <v>44686</v>
      </c>
      <c r="O459" s="4">
        <v>131967</v>
      </c>
    </row>
    <row r="460" spans="1:15" ht="15" x14ac:dyDescent="0.15">
      <c r="A460" s="19">
        <v>50004860</v>
      </c>
      <c r="B460" s="22" t="s">
        <v>56</v>
      </c>
      <c r="C460" s="5" t="s">
        <v>322</v>
      </c>
      <c r="D460" s="5" t="s">
        <v>323</v>
      </c>
      <c r="E460" s="5">
        <v>2279</v>
      </c>
      <c r="F460" s="14">
        <v>2006133</v>
      </c>
      <c r="G460" s="15">
        <v>43936</v>
      </c>
      <c r="H460" s="15">
        <v>44022</v>
      </c>
      <c r="I460" s="16">
        <v>86</v>
      </c>
      <c r="J460" s="17">
        <v>280</v>
      </c>
      <c r="K460" s="18">
        <v>330.4</v>
      </c>
      <c r="L460" s="1">
        <v>1058.44</v>
      </c>
      <c r="M460" s="2" t="s">
        <v>269</v>
      </c>
      <c r="N460" s="3">
        <v>44686</v>
      </c>
      <c r="O460" s="4">
        <v>131967</v>
      </c>
    </row>
    <row r="461" spans="1:15" ht="15" x14ac:dyDescent="0.15">
      <c r="A461" s="19">
        <v>50004860</v>
      </c>
      <c r="B461" s="22" t="s">
        <v>56</v>
      </c>
      <c r="C461" s="5" t="s">
        <v>322</v>
      </c>
      <c r="D461" s="5" t="s">
        <v>323</v>
      </c>
      <c r="E461" s="5">
        <v>2263</v>
      </c>
      <c r="F461" s="14">
        <v>2006133</v>
      </c>
      <c r="G461" s="15">
        <v>43956</v>
      </c>
      <c r="H461" s="15">
        <v>44021</v>
      </c>
      <c r="I461" s="16">
        <v>65</v>
      </c>
      <c r="J461" s="17">
        <v>80</v>
      </c>
      <c r="K461" s="18">
        <v>94.4</v>
      </c>
      <c r="L461" s="1">
        <v>1058.44</v>
      </c>
      <c r="M461" s="2" t="s">
        <v>269</v>
      </c>
      <c r="N461" s="3">
        <v>44686</v>
      </c>
      <c r="O461" s="4">
        <v>131967</v>
      </c>
    </row>
    <row r="462" spans="1:15" ht="15" x14ac:dyDescent="0.15">
      <c r="A462" s="19">
        <v>50004860</v>
      </c>
      <c r="B462" s="22" t="s">
        <v>56</v>
      </c>
      <c r="C462" s="5" t="s">
        <v>322</v>
      </c>
      <c r="D462" s="5" t="s">
        <v>323</v>
      </c>
      <c r="E462" s="5">
        <v>1636</v>
      </c>
      <c r="F462" s="14">
        <v>2006133</v>
      </c>
      <c r="G462" s="15">
        <v>43896</v>
      </c>
      <c r="H462" s="15">
        <v>43910</v>
      </c>
      <c r="I462" s="16">
        <v>14</v>
      </c>
      <c r="J462" s="17">
        <v>640</v>
      </c>
      <c r="K462" s="18">
        <v>755.2</v>
      </c>
      <c r="L462" s="1">
        <v>1058.44</v>
      </c>
      <c r="M462" s="2" t="s">
        <v>269</v>
      </c>
      <c r="N462" s="3">
        <v>44686</v>
      </c>
      <c r="O462" s="4">
        <v>131967</v>
      </c>
    </row>
    <row r="463" spans="1:15" ht="15" x14ac:dyDescent="0.15">
      <c r="A463" s="19">
        <v>50004860</v>
      </c>
      <c r="B463" s="22" t="s">
        <v>56</v>
      </c>
      <c r="C463" s="5" t="s">
        <v>322</v>
      </c>
      <c r="D463" s="5" t="s">
        <v>323</v>
      </c>
      <c r="E463" s="5">
        <v>1599</v>
      </c>
      <c r="F463" s="14">
        <v>2006133</v>
      </c>
      <c r="G463" s="15">
        <v>43896</v>
      </c>
      <c r="H463" s="15">
        <v>43909</v>
      </c>
      <c r="I463" s="16">
        <v>13</v>
      </c>
      <c r="J463" s="17">
        <v>600</v>
      </c>
      <c r="K463" s="18">
        <v>708</v>
      </c>
      <c r="L463" s="1">
        <v>1058.44</v>
      </c>
      <c r="M463" s="2" t="s">
        <v>269</v>
      </c>
      <c r="N463" s="3">
        <v>44686</v>
      </c>
      <c r="O463" s="4">
        <v>131967</v>
      </c>
    </row>
    <row r="464" spans="1:15" ht="15" x14ac:dyDescent="0.15">
      <c r="A464" s="19">
        <v>50004860</v>
      </c>
      <c r="B464" s="22" t="s">
        <v>56</v>
      </c>
      <c r="C464" s="5" t="s">
        <v>322</v>
      </c>
      <c r="D464" s="5" t="s">
        <v>323</v>
      </c>
      <c r="E464" s="5">
        <v>2318</v>
      </c>
      <c r="F464" s="14">
        <v>2006133</v>
      </c>
      <c r="G464" s="15">
        <v>43936</v>
      </c>
      <c r="H464" s="15">
        <v>44027</v>
      </c>
      <c r="I464" s="16">
        <v>91</v>
      </c>
      <c r="J464" s="17">
        <v>880</v>
      </c>
      <c r="K464" s="18">
        <v>1038.4000000000001</v>
      </c>
      <c r="L464" s="1">
        <v>1058.44</v>
      </c>
      <c r="M464" s="2" t="s">
        <v>269</v>
      </c>
      <c r="N464" s="3">
        <v>44686</v>
      </c>
      <c r="O464" s="4">
        <v>131967</v>
      </c>
    </row>
    <row r="465" spans="1:15" ht="15" x14ac:dyDescent="0.15">
      <c r="A465" s="19">
        <v>50004860</v>
      </c>
      <c r="B465" s="22" t="s">
        <v>56</v>
      </c>
      <c r="C465" s="5" t="s">
        <v>322</v>
      </c>
      <c r="D465" s="5" t="s">
        <v>323</v>
      </c>
      <c r="E465" s="5">
        <v>2427</v>
      </c>
      <c r="F465" s="14">
        <v>2006133</v>
      </c>
      <c r="G465" s="15">
        <v>43936</v>
      </c>
      <c r="H465" s="15">
        <v>44035</v>
      </c>
      <c r="I465" s="16">
        <v>99</v>
      </c>
      <c r="J465" s="17">
        <v>1120</v>
      </c>
      <c r="K465" s="18">
        <v>1321.6</v>
      </c>
      <c r="L465" s="1">
        <v>1058.44</v>
      </c>
      <c r="M465" s="2" t="s">
        <v>269</v>
      </c>
      <c r="N465" s="3">
        <v>44686</v>
      </c>
      <c r="O465" s="4">
        <v>131967</v>
      </c>
    </row>
    <row r="466" spans="1:15" ht="15" x14ac:dyDescent="0.15">
      <c r="A466" s="19">
        <v>50004860</v>
      </c>
      <c r="B466" s="22" t="s">
        <v>56</v>
      </c>
      <c r="C466" s="5" t="s">
        <v>322</v>
      </c>
      <c r="D466" s="5" t="s">
        <v>323</v>
      </c>
      <c r="E466" s="5">
        <v>1786</v>
      </c>
      <c r="F466" s="14">
        <v>2006133</v>
      </c>
      <c r="G466" s="15">
        <v>43896</v>
      </c>
      <c r="H466" s="15">
        <v>43924</v>
      </c>
      <c r="I466" s="16">
        <v>28</v>
      </c>
      <c r="J466" s="17">
        <v>2000</v>
      </c>
      <c r="K466" s="18">
        <v>2360</v>
      </c>
      <c r="L466" s="1">
        <v>1058.44</v>
      </c>
      <c r="M466" s="2" t="s">
        <v>269</v>
      </c>
      <c r="N466" s="3">
        <v>44686</v>
      </c>
      <c r="O466" s="4">
        <v>131967</v>
      </c>
    </row>
    <row r="467" spans="1:15" ht="15" x14ac:dyDescent="0.15">
      <c r="A467" s="19">
        <v>50004860</v>
      </c>
      <c r="B467" s="22" t="s">
        <v>56</v>
      </c>
      <c r="C467" s="5" t="s">
        <v>322</v>
      </c>
      <c r="D467" s="5" t="s">
        <v>323</v>
      </c>
      <c r="E467" s="5">
        <v>2361</v>
      </c>
      <c r="F467" s="14">
        <v>2006133</v>
      </c>
      <c r="G467" s="15">
        <v>43936</v>
      </c>
      <c r="H467" s="15">
        <v>44022</v>
      </c>
      <c r="I467" s="16">
        <v>86</v>
      </c>
      <c r="J467" s="17">
        <v>1120</v>
      </c>
      <c r="K467" s="18">
        <v>1321.6</v>
      </c>
      <c r="L467" s="1">
        <v>1058.44</v>
      </c>
      <c r="M467" s="2" t="s">
        <v>269</v>
      </c>
      <c r="N467" s="3">
        <v>44686</v>
      </c>
      <c r="O467" s="4">
        <v>131967</v>
      </c>
    </row>
    <row r="468" spans="1:15" ht="15" x14ac:dyDescent="0.15">
      <c r="A468" s="19">
        <v>50004860</v>
      </c>
      <c r="B468" s="22" t="s">
        <v>56</v>
      </c>
      <c r="C468" s="5" t="s">
        <v>322</v>
      </c>
      <c r="D468" s="5" t="s">
        <v>323</v>
      </c>
      <c r="E468" s="5">
        <v>1725</v>
      </c>
      <c r="F468" s="14">
        <v>2006133</v>
      </c>
      <c r="G468" s="15">
        <v>43896</v>
      </c>
      <c r="H468" s="15">
        <v>43914</v>
      </c>
      <c r="I468" s="16">
        <v>18</v>
      </c>
      <c r="J468" s="17">
        <v>1400</v>
      </c>
      <c r="K468" s="18">
        <v>1652</v>
      </c>
      <c r="L468" s="1">
        <v>1058.44</v>
      </c>
      <c r="M468" s="2" t="s">
        <v>269</v>
      </c>
      <c r="N468" s="3">
        <v>44686</v>
      </c>
      <c r="O468" s="4">
        <v>131967</v>
      </c>
    </row>
    <row r="469" spans="1:15" ht="15" x14ac:dyDescent="0.15">
      <c r="A469" s="19">
        <v>50004860</v>
      </c>
      <c r="B469" s="22" t="s">
        <v>56</v>
      </c>
      <c r="C469" s="5" t="s">
        <v>322</v>
      </c>
      <c r="D469" s="5" t="s">
        <v>323</v>
      </c>
      <c r="E469" s="5">
        <v>1638</v>
      </c>
      <c r="F469" s="14">
        <v>2006133</v>
      </c>
      <c r="G469" s="15">
        <v>43896</v>
      </c>
      <c r="H469" s="15">
        <v>43910</v>
      </c>
      <c r="I469" s="16">
        <v>14</v>
      </c>
      <c r="J469" s="17">
        <v>1000</v>
      </c>
      <c r="K469" s="18">
        <v>1180</v>
      </c>
      <c r="L469" s="1">
        <v>1058.44</v>
      </c>
      <c r="M469" s="2" t="s">
        <v>269</v>
      </c>
      <c r="N469" s="3">
        <v>44686</v>
      </c>
      <c r="O469" s="4">
        <v>131967</v>
      </c>
    </row>
    <row r="470" spans="1:15" ht="15" x14ac:dyDescent="0.15">
      <c r="A470" s="19">
        <v>50004860</v>
      </c>
      <c r="B470" s="22" t="s">
        <v>56</v>
      </c>
      <c r="C470" s="5" t="s">
        <v>322</v>
      </c>
      <c r="D470" s="5" t="s">
        <v>323</v>
      </c>
      <c r="E470" s="5">
        <v>2264</v>
      </c>
      <c r="F470" s="14">
        <v>2006133</v>
      </c>
      <c r="G470" s="15">
        <v>43956</v>
      </c>
      <c r="H470" s="15">
        <v>44022</v>
      </c>
      <c r="I470" s="16">
        <v>66</v>
      </c>
      <c r="J470" s="17">
        <v>560</v>
      </c>
      <c r="K470" s="18">
        <v>660.8</v>
      </c>
      <c r="L470" s="1">
        <v>1058.44</v>
      </c>
      <c r="M470" s="2" t="s">
        <v>269</v>
      </c>
      <c r="N470" s="3">
        <v>44686</v>
      </c>
      <c r="O470" s="4">
        <v>131967</v>
      </c>
    </row>
    <row r="471" spans="1:15" ht="15" x14ac:dyDescent="0.15">
      <c r="A471" s="19">
        <v>50004860</v>
      </c>
      <c r="B471" s="22" t="s">
        <v>56</v>
      </c>
      <c r="C471" s="5" t="s">
        <v>322</v>
      </c>
      <c r="D471" s="5" t="s">
        <v>323</v>
      </c>
      <c r="E471" s="5">
        <v>1663</v>
      </c>
      <c r="F471" s="14">
        <v>2006133</v>
      </c>
      <c r="G471" s="15">
        <v>43896</v>
      </c>
      <c r="H471" s="15">
        <v>43909</v>
      </c>
      <c r="I471" s="16">
        <v>13</v>
      </c>
      <c r="J471" s="17">
        <v>1200</v>
      </c>
      <c r="K471" s="18">
        <v>1416</v>
      </c>
      <c r="L471" s="1">
        <v>1058.44</v>
      </c>
      <c r="M471" s="2" t="s">
        <v>269</v>
      </c>
      <c r="N471" s="3">
        <v>44686</v>
      </c>
      <c r="O471" s="4">
        <v>131967</v>
      </c>
    </row>
    <row r="472" spans="1:15" ht="15" x14ac:dyDescent="0.15">
      <c r="A472" s="19">
        <v>50004860</v>
      </c>
      <c r="B472" s="22" t="s">
        <v>56</v>
      </c>
      <c r="C472" s="5" t="s">
        <v>322</v>
      </c>
      <c r="D472" s="5" t="s">
        <v>323</v>
      </c>
      <c r="E472" s="5">
        <v>1584</v>
      </c>
      <c r="F472" s="14">
        <v>2006133</v>
      </c>
      <c r="G472" s="15">
        <v>43896</v>
      </c>
      <c r="H472" s="15">
        <v>43909</v>
      </c>
      <c r="I472" s="16">
        <v>13</v>
      </c>
      <c r="J472" s="17">
        <v>1360</v>
      </c>
      <c r="K472" s="18">
        <v>1604.8</v>
      </c>
      <c r="L472" s="1">
        <v>1058.44</v>
      </c>
      <c r="M472" s="2" t="s">
        <v>269</v>
      </c>
      <c r="N472" s="3">
        <v>44686</v>
      </c>
      <c r="O472" s="4">
        <v>131967</v>
      </c>
    </row>
    <row r="473" spans="1:15" ht="15" x14ac:dyDescent="0.15">
      <c r="A473" s="19">
        <v>50000270</v>
      </c>
      <c r="B473" s="22" t="s">
        <v>27</v>
      </c>
      <c r="C473" s="5" t="s">
        <v>221</v>
      </c>
      <c r="D473" s="5" t="s">
        <v>129</v>
      </c>
      <c r="E473" s="5" t="s">
        <v>222</v>
      </c>
      <c r="F473" s="14">
        <v>8010363</v>
      </c>
      <c r="G473" s="15">
        <v>43846</v>
      </c>
      <c r="H473" s="15">
        <v>43857</v>
      </c>
      <c r="I473" s="16">
        <v>11</v>
      </c>
      <c r="J473" s="17">
        <v>100000</v>
      </c>
      <c r="K473" s="18">
        <v>13230</v>
      </c>
      <c r="L473" s="1">
        <v>304.17</v>
      </c>
      <c r="M473" s="2" t="s">
        <v>269</v>
      </c>
      <c r="N473" s="3">
        <v>44714</v>
      </c>
      <c r="O473" s="4">
        <v>123926</v>
      </c>
    </row>
    <row r="474" spans="1:15" ht="15" x14ac:dyDescent="0.15">
      <c r="A474" s="19">
        <v>50000270</v>
      </c>
      <c r="B474" s="22" t="s">
        <v>27</v>
      </c>
      <c r="C474" s="5" t="s">
        <v>221</v>
      </c>
      <c r="D474" s="5" t="s">
        <v>129</v>
      </c>
      <c r="E474" s="5" t="s">
        <v>223</v>
      </c>
      <c r="F474" s="14">
        <v>8010363</v>
      </c>
      <c r="G474" s="15">
        <v>43852</v>
      </c>
      <c r="H474" s="15">
        <v>43857</v>
      </c>
      <c r="I474" s="16">
        <v>5</v>
      </c>
      <c r="J474" s="17">
        <v>20000</v>
      </c>
      <c r="K474" s="18">
        <v>2646</v>
      </c>
      <c r="L474" s="1">
        <v>304.17</v>
      </c>
      <c r="M474" s="2" t="s">
        <v>269</v>
      </c>
      <c r="N474" s="3">
        <v>44714</v>
      </c>
      <c r="O474" s="4">
        <v>123926</v>
      </c>
    </row>
    <row r="475" spans="1:15" ht="15" x14ac:dyDescent="0.15">
      <c r="A475" s="19">
        <v>50000768</v>
      </c>
      <c r="B475" s="22" t="s">
        <v>55</v>
      </c>
      <c r="C475" s="5" t="s">
        <v>152</v>
      </c>
      <c r="D475" s="5" t="s">
        <v>141</v>
      </c>
      <c r="E475" s="5">
        <v>6978</v>
      </c>
      <c r="F475" s="14">
        <v>7013031</v>
      </c>
      <c r="G475" s="15">
        <v>44123</v>
      </c>
      <c r="H475" s="15">
        <v>44132</v>
      </c>
      <c r="I475" s="16">
        <v>9</v>
      </c>
      <c r="J475" s="17">
        <v>1078250</v>
      </c>
      <c r="K475" s="18">
        <v>13974.12</v>
      </c>
      <c r="L475" s="1">
        <v>914.03</v>
      </c>
      <c r="M475" s="2" t="s">
        <v>269</v>
      </c>
      <c r="N475" s="3">
        <v>44700</v>
      </c>
      <c r="O475" s="4">
        <v>1900010772</v>
      </c>
    </row>
    <row r="476" spans="1:15" ht="15" x14ac:dyDescent="0.15">
      <c r="A476" s="19">
        <v>50000768</v>
      </c>
      <c r="B476" s="22" t="s">
        <v>55</v>
      </c>
      <c r="C476" s="5" t="s">
        <v>152</v>
      </c>
      <c r="D476" s="5" t="s">
        <v>141</v>
      </c>
      <c r="E476" s="5">
        <v>7011</v>
      </c>
      <c r="F476" s="14">
        <v>7013031</v>
      </c>
      <c r="G476" s="15">
        <v>44123</v>
      </c>
      <c r="H476" s="15">
        <v>44134</v>
      </c>
      <c r="I476" s="16">
        <v>11</v>
      </c>
      <c r="J476" s="17">
        <v>771250</v>
      </c>
      <c r="K476" s="18">
        <v>9995.4</v>
      </c>
      <c r="L476" s="1">
        <v>914.03</v>
      </c>
      <c r="M476" s="2" t="s">
        <v>269</v>
      </c>
      <c r="N476" s="3">
        <v>44700</v>
      </c>
      <c r="O476" s="4">
        <v>1900010772</v>
      </c>
    </row>
    <row r="477" spans="1:15" ht="15" x14ac:dyDescent="0.15">
      <c r="A477" s="19">
        <v>50000768</v>
      </c>
      <c r="B477" s="22" t="s">
        <v>55</v>
      </c>
      <c r="C477" s="5" t="s">
        <v>152</v>
      </c>
      <c r="D477" s="5" t="s">
        <v>141</v>
      </c>
      <c r="E477" s="5">
        <v>7023</v>
      </c>
      <c r="F477" s="14">
        <v>7013031</v>
      </c>
      <c r="G477" s="15">
        <v>44123</v>
      </c>
      <c r="H477" s="15">
        <v>44138</v>
      </c>
      <c r="I477" s="16">
        <v>15</v>
      </c>
      <c r="J477" s="17">
        <v>595500</v>
      </c>
      <c r="K477" s="18">
        <v>7717.68</v>
      </c>
      <c r="L477" s="1">
        <v>914.03</v>
      </c>
      <c r="M477" s="2" t="s">
        <v>269</v>
      </c>
      <c r="N477" s="3">
        <v>44700</v>
      </c>
      <c r="O477" s="4">
        <v>1900010772</v>
      </c>
    </row>
    <row r="478" spans="1:15" ht="15" x14ac:dyDescent="0.15">
      <c r="A478" s="19">
        <v>50000768</v>
      </c>
      <c r="B478" s="22" t="s">
        <v>55</v>
      </c>
      <c r="C478" s="5" t="s">
        <v>152</v>
      </c>
      <c r="D478" s="5" t="s">
        <v>141</v>
      </c>
      <c r="E478" s="5">
        <v>7036</v>
      </c>
      <c r="F478" s="14">
        <v>7013031</v>
      </c>
      <c r="G478" s="15">
        <v>44123</v>
      </c>
      <c r="H478" s="15">
        <v>44140</v>
      </c>
      <c r="I478" s="16">
        <v>17</v>
      </c>
      <c r="J478" s="17">
        <v>1225000</v>
      </c>
      <c r="K478" s="18">
        <v>15876</v>
      </c>
      <c r="L478" s="1">
        <v>914.03</v>
      </c>
      <c r="M478" s="2" t="s">
        <v>269</v>
      </c>
      <c r="N478" s="3">
        <v>44700</v>
      </c>
      <c r="O478" s="4">
        <v>1900010772</v>
      </c>
    </row>
    <row r="479" spans="1:15" ht="15" x14ac:dyDescent="0.15">
      <c r="A479" s="19">
        <v>50000768</v>
      </c>
      <c r="B479" s="22" t="s">
        <v>55</v>
      </c>
      <c r="C479" s="5" t="s">
        <v>152</v>
      </c>
      <c r="D479" s="5" t="s">
        <v>141</v>
      </c>
      <c r="E479" s="5">
        <v>7100</v>
      </c>
      <c r="F479" s="14">
        <v>7013031</v>
      </c>
      <c r="G479" s="15">
        <v>44123</v>
      </c>
      <c r="H479" s="15">
        <v>44151</v>
      </c>
      <c r="I479" s="16">
        <v>28</v>
      </c>
      <c r="J479" s="17">
        <v>806500</v>
      </c>
      <c r="K479" s="18">
        <v>10452.24</v>
      </c>
      <c r="L479" s="1">
        <v>914.03</v>
      </c>
      <c r="M479" s="2" t="s">
        <v>269</v>
      </c>
      <c r="N479" s="3">
        <v>44700</v>
      </c>
      <c r="O479" s="4">
        <v>1900010772</v>
      </c>
    </row>
    <row r="480" spans="1:15" ht="15" x14ac:dyDescent="0.15">
      <c r="A480" s="19">
        <v>50002780</v>
      </c>
      <c r="B480" s="22" t="s">
        <v>24</v>
      </c>
      <c r="C480" s="5" t="s">
        <v>324</v>
      </c>
      <c r="D480" s="5" t="s">
        <v>295</v>
      </c>
      <c r="E480" s="5">
        <v>1058</v>
      </c>
      <c r="F480" s="14">
        <v>8150012</v>
      </c>
      <c r="G480" s="15">
        <v>43902</v>
      </c>
      <c r="H480" s="15">
        <v>43915</v>
      </c>
      <c r="I480" s="16">
        <v>13</v>
      </c>
      <c r="J480" s="17">
        <v>9000</v>
      </c>
      <c r="K480" s="18">
        <v>12330</v>
      </c>
      <c r="L480" s="1">
        <v>304.17</v>
      </c>
      <c r="M480" s="2" t="s">
        <v>269</v>
      </c>
      <c r="N480" s="3">
        <v>44715</v>
      </c>
      <c r="O480" s="4">
        <v>126212</v>
      </c>
    </row>
    <row r="481" spans="1:15" ht="15" x14ac:dyDescent="0.15">
      <c r="A481" s="19">
        <v>50003720</v>
      </c>
      <c r="B481" s="22" t="s">
        <v>97</v>
      </c>
      <c r="C481" s="5" t="s">
        <v>156</v>
      </c>
      <c r="D481" s="5" t="s">
        <v>129</v>
      </c>
      <c r="E481" s="5">
        <v>144</v>
      </c>
      <c r="F481" s="14">
        <v>8160626</v>
      </c>
      <c r="G481" s="15">
        <v>43903</v>
      </c>
      <c r="H481" s="15">
        <v>43975</v>
      </c>
      <c r="I481" s="16">
        <v>72</v>
      </c>
      <c r="J481" s="17">
        <v>1030</v>
      </c>
      <c r="K481" s="18">
        <v>28874.5</v>
      </c>
      <c r="L481" s="1">
        <v>3428.42</v>
      </c>
      <c r="M481" s="2" t="s">
        <v>269</v>
      </c>
      <c r="N481" s="3">
        <v>44698</v>
      </c>
      <c r="O481" s="4">
        <v>3500019018</v>
      </c>
    </row>
    <row r="482" spans="1:15" ht="15" x14ac:dyDescent="0.15">
      <c r="A482" s="19">
        <v>50003720</v>
      </c>
      <c r="B482" s="22" t="s">
        <v>97</v>
      </c>
      <c r="C482" s="5" t="s">
        <v>156</v>
      </c>
      <c r="D482" s="5" t="s">
        <v>129</v>
      </c>
      <c r="E482" s="5">
        <v>146</v>
      </c>
      <c r="F482" s="14">
        <v>8160626</v>
      </c>
      <c r="G482" s="15">
        <v>43997</v>
      </c>
      <c r="H482" s="15">
        <v>44006</v>
      </c>
      <c r="I482" s="16">
        <v>9</v>
      </c>
      <c r="J482" s="17">
        <v>567</v>
      </c>
      <c r="K482" s="18">
        <v>13693.05</v>
      </c>
      <c r="L482" s="1">
        <v>3428.42</v>
      </c>
      <c r="M482" s="2" t="s">
        <v>269</v>
      </c>
      <c r="N482" s="3">
        <v>44698</v>
      </c>
      <c r="O482" s="4">
        <v>3500019018</v>
      </c>
    </row>
    <row r="483" spans="1:15" ht="15" x14ac:dyDescent="0.15">
      <c r="A483" s="19">
        <v>50003720</v>
      </c>
      <c r="B483" s="22" t="s">
        <v>97</v>
      </c>
      <c r="C483" s="5" t="s">
        <v>156</v>
      </c>
      <c r="D483" s="5" t="s">
        <v>129</v>
      </c>
      <c r="E483" s="5">
        <v>169</v>
      </c>
      <c r="F483" s="14">
        <v>8160626</v>
      </c>
      <c r="G483" s="15">
        <v>43843</v>
      </c>
      <c r="H483" s="15">
        <v>43852</v>
      </c>
      <c r="I483" s="16">
        <v>9</v>
      </c>
      <c r="J483" s="17">
        <v>100</v>
      </c>
      <c r="K483" s="18">
        <v>2415</v>
      </c>
      <c r="L483" s="1">
        <v>3428.42</v>
      </c>
      <c r="M483" s="2" t="s">
        <v>269</v>
      </c>
      <c r="N483" s="3">
        <v>44698</v>
      </c>
      <c r="O483" s="4">
        <v>3500019018</v>
      </c>
    </row>
    <row r="484" spans="1:15" ht="15" x14ac:dyDescent="0.15">
      <c r="A484" s="19">
        <v>50001797</v>
      </c>
      <c r="B484" s="22" t="s">
        <v>22</v>
      </c>
      <c r="C484" s="5" t="s">
        <v>174</v>
      </c>
      <c r="D484" s="5" t="s">
        <v>84</v>
      </c>
      <c r="E484" s="5">
        <v>7934</v>
      </c>
      <c r="F484" s="14">
        <v>8141202</v>
      </c>
      <c r="G484" s="15">
        <v>43955</v>
      </c>
      <c r="H484" s="15">
        <v>43964</v>
      </c>
      <c r="I484" s="16">
        <v>9</v>
      </c>
      <c r="J484" s="17">
        <v>10000</v>
      </c>
      <c r="K484" s="18">
        <v>9600</v>
      </c>
      <c r="L484" s="1">
        <v>304.17</v>
      </c>
      <c r="M484" s="2" t="s">
        <v>269</v>
      </c>
      <c r="N484" s="3">
        <v>44715</v>
      </c>
      <c r="O484" s="4">
        <v>133012</v>
      </c>
    </row>
    <row r="485" spans="1:15" ht="15" x14ac:dyDescent="0.15">
      <c r="A485" s="19">
        <v>50000056</v>
      </c>
      <c r="B485" s="22" t="s">
        <v>59</v>
      </c>
      <c r="C485" s="5" t="s">
        <v>325</v>
      </c>
      <c r="D485" s="5" t="s">
        <v>326</v>
      </c>
      <c r="E485" s="5">
        <v>9481</v>
      </c>
      <c r="F485" s="14">
        <v>150106004</v>
      </c>
      <c r="G485" s="15">
        <v>44309</v>
      </c>
      <c r="H485" s="15">
        <v>44314</v>
      </c>
      <c r="I485" s="16">
        <v>5</v>
      </c>
      <c r="J485" s="17">
        <v>2749</v>
      </c>
      <c r="K485" s="18">
        <v>17868.5</v>
      </c>
      <c r="L485" s="1">
        <v>905.28</v>
      </c>
      <c r="M485" s="2" t="s">
        <v>269</v>
      </c>
      <c r="N485" s="3">
        <v>44715</v>
      </c>
      <c r="O485" s="4">
        <v>131791</v>
      </c>
    </row>
    <row r="486" spans="1:15" ht="15" x14ac:dyDescent="0.15">
      <c r="A486" s="19">
        <v>50000056</v>
      </c>
      <c r="B486" s="22" t="s">
        <v>59</v>
      </c>
      <c r="C486" s="5" t="s">
        <v>325</v>
      </c>
      <c r="D486" s="5" t="s">
        <v>326</v>
      </c>
      <c r="E486" s="5">
        <v>36798</v>
      </c>
      <c r="F486" s="14">
        <v>150106003</v>
      </c>
      <c r="G486" s="15">
        <v>44488</v>
      </c>
      <c r="H486" s="15">
        <v>44490</v>
      </c>
      <c r="I486" s="16">
        <v>2</v>
      </c>
      <c r="J486" s="17">
        <v>29</v>
      </c>
      <c r="K486" s="18">
        <v>332.05</v>
      </c>
      <c r="L486" s="1">
        <v>905.28</v>
      </c>
      <c r="M486" s="2" t="s">
        <v>269</v>
      </c>
      <c r="N486" s="3">
        <v>44715</v>
      </c>
      <c r="O486" s="4">
        <v>131791</v>
      </c>
    </row>
    <row r="487" spans="1:15" ht="15" x14ac:dyDescent="0.15">
      <c r="A487" s="19">
        <v>50000056</v>
      </c>
      <c r="B487" s="22" t="s">
        <v>59</v>
      </c>
      <c r="C487" s="5" t="s">
        <v>325</v>
      </c>
      <c r="D487" s="5" t="s">
        <v>326</v>
      </c>
      <c r="E487" s="5">
        <v>37300</v>
      </c>
      <c r="F487" s="14">
        <v>150106003</v>
      </c>
      <c r="G487" s="15">
        <v>44488</v>
      </c>
      <c r="H487" s="15">
        <v>44495</v>
      </c>
      <c r="I487" s="16">
        <v>7</v>
      </c>
      <c r="J487" s="17">
        <v>669</v>
      </c>
      <c r="K487" s="18">
        <v>7660.05</v>
      </c>
      <c r="L487" s="1">
        <v>905.28</v>
      </c>
      <c r="M487" s="2" t="s">
        <v>269</v>
      </c>
      <c r="N487" s="3">
        <v>44715</v>
      </c>
      <c r="O487" s="4">
        <v>131791</v>
      </c>
    </row>
    <row r="488" spans="1:15" ht="15" x14ac:dyDescent="0.15">
      <c r="A488" s="19">
        <v>50000056</v>
      </c>
      <c r="B488" s="22" t="s">
        <v>59</v>
      </c>
      <c r="C488" s="5" t="s">
        <v>325</v>
      </c>
      <c r="D488" s="5" t="s">
        <v>326</v>
      </c>
      <c r="E488" s="5">
        <v>65764</v>
      </c>
      <c r="F488" s="14">
        <v>150123002</v>
      </c>
      <c r="G488" s="15">
        <v>44214</v>
      </c>
      <c r="H488" s="15">
        <v>44228</v>
      </c>
      <c r="I488" s="16">
        <v>14</v>
      </c>
      <c r="J488" s="17">
        <v>618</v>
      </c>
      <c r="K488" s="18">
        <v>2033.22</v>
      </c>
      <c r="L488" s="1">
        <v>905.28</v>
      </c>
      <c r="M488" s="2" t="s">
        <v>269</v>
      </c>
      <c r="N488" s="3">
        <v>44715</v>
      </c>
      <c r="O488" s="4">
        <v>131791</v>
      </c>
    </row>
    <row r="489" spans="1:15" ht="15" x14ac:dyDescent="0.15">
      <c r="A489" s="19">
        <v>50000056</v>
      </c>
      <c r="B489" s="22" t="s">
        <v>59</v>
      </c>
      <c r="C489" s="5" t="s">
        <v>325</v>
      </c>
      <c r="D489" s="5" t="s">
        <v>326</v>
      </c>
      <c r="E489" s="5">
        <v>65745</v>
      </c>
      <c r="F489" s="14">
        <v>150114003</v>
      </c>
      <c r="G489" s="15">
        <v>44210</v>
      </c>
      <c r="H489" s="15">
        <v>44221</v>
      </c>
      <c r="I489" s="16">
        <v>11</v>
      </c>
      <c r="J489" s="17">
        <v>62</v>
      </c>
      <c r="K489" s="18">
        <v>125.86</v>
      </c>
      <c r="L489" s="1">
        <v>905.28</v>
      </c>
      <c r="M489" s="2" t="s">
        <v>269</v>
      </c>
      <c r="N489" s="3">
        <v>44715</v>
      </c>
      <c r="O489" s="4">
        <v>131791</v>
      </c>
    </row>
    <row r="490" spans="1:15" ht="15" x14ac:dyDescent="0.15">
      <c r="A490" s="19">
        <v>50000056</v>
      </c>
      <c r="B490" s="22" t="s">
        <v>59</v>
      </c>
      <c r="C490" s="5" t="s">
        <v>325</v>
      </c>
      <c r="D490" s="5" t="s">
        <v>326</v>
      </c>
      <c r="E490" s="5">
        <v>65746</v>
      </c>
      <c r="F490" s="14">
        <v>150115006</v>
      </c>
      <c r="G490" s="15">
        <v>44210</v>
      </c>
      <c r="H490" s="15">
        <v>44221</v>
      </c>
      <c r="I490" s="16">
        <v>11</v>
      </c>
      <c r="J490" s="17">
        <v>120</v>
      </c>
      <c r="K490" s="18">
        <v>174</v>
      </c>
      <c r="L490" s="1">
        <v>905.28</v>
      </c>
      <c r="M490" s="2" t="s">
        <v>269</v>
      </c>
      <c r="N490" s="3">
        <v>44715</v>
      </c>
      <c r="O490" s="4">
        <v>131791</v>
      </c>
    </row>
    <row r="491" spans="1:15" ht="15" x14ac:dyDescent="0.15">
      <c r="A491" s="19">
        <v>50000056</v>
      </c>
      <c r="B491" s="22" t="s">
        <v>59</v>
      </c>
      <c r="C491" s="5" t="s">
        <v>325</v>
      </c>
      <c r="D491" s="5" t="s">
        <v>326</v>
      </c>
      <c r="E491" s="5">
        <v>65756</v>
      </c>
      <c r="F491" s="14">
        <v>150106004</v>
      </c>
      <c r="G491" s="15">
        <v>44210</v>
      </c>
      <c r="H491" s="15">
        <v>44221</v>
      </c>
      <c r="I491" s="16">
        <v>11</v>
      </c>
      <c r="J491" s="17">
        <v>400</v>
      </c>
      <c r="K491" s="18">
        <v>2600</v>
      </c>
      <c r="L491" s="1">
        <v>905.28</v>
      </c>
      <c r="M491" s="2" t="s">
        <v>269</v>
      </c>
      <c r="N491" s="3">
        <v>44715</v>
      </c>
      <c r="O491" s="4">
        <v>131791</v>
      </c>
    </row>
    <row r="492" spans="1:15" ht="15" x14ac:dyDescent="0.15">
      <c r="A492" s="19">
        <v>50000056</v>
      </c>
      <c r="B492" s="22" t="s">
        <v>59</v>
      </c>
      <c r="C492" s="5" t="s">
        <v>325</v>
      </c>
      <c r="D492" s="5" t="s">
        <v>326</v>
      </c>
      <c r="E492" s="5">
        <v>65768</v>
      </c>
      <c r="F492" s="14">
        <v>150106004</v>
      </c>
      <c r="G492" s="15">
        <v>44210</v>
      </c>
      <c r="H492" s="15">
        <v>44224</v>
      </c>
      <c r="I492" s="16">
        <v>14</v>
      </c>
      <c r="J492" s="17">
        <v>600</v>
      </c>
      <c r="K492" s="18">
        <v>3900</v>
      </c>
      <c r="L492" s="1">
        <v>905.28</v>
      </c>
      <c r="M492" s="2" t="s">
        <v>269</v>
      </c>
      <c r="N492" s="3">
        <v>44715</v>
      </c>
      <c r="O492" s="4">
        <v>131791</v>
      </c>
    </row>
    <row r="493" spans="1:15" ht="15" x14ac:dyDescent="0.15">
      <c r="A493" s="19">
        <v>50000056</v>
      </c>
      <c r="B493" s="22" t="s">
        <v>59</v>
      </c>
      <c r="C493" s="5" t="s">
        <v>325</v>
      </c>
      <c r="D493" s="5" t="s">
        <v>326</v>
      </c>
      <c r="E493" s="5">
        <v>65738</v>
      </c>
      <c r="F493" s="14">
        <v>150115002</v>
      </c>
      <c r="G493" s="15">
        <v>44210</v>
      </c>
      <c r="H493" s="15">
        <v>44215</v>
      </c>
      <c r="I493" s="16">
        <v>5</v>
      </c>
      <c r="J493" s="17">
        <v>1000</v>
      </c>
      <c r="K493" s="18">
        <v>2050</v>
      </c>
      <c r="L493" s="1">
        <v>905.28</v>
      </c>
      <c r="M493" s="2" t="s">
        <v>269</v>
      </c>
      <c r="N493" s="3">
        <v>44715</v>
      </c>
      <c r="O493" s="4">
        <v>131791</v>
      </c>
    </row>
    <row r="494" spans="1:15" ht="15" x14ac:dyDescent="0.15">
      <c r="A494" s="19">
        <v>50000056</v>
      </c>
      <c r="B494" s="22" t="s">
        <v>59</v>
      </c>
      <c r="C494" s="5" t="s">
        <v>325</v>
      </c>
      <c r="D494" s="5" t="s">
        <v>326</v>
      </c>
      <c r="E494" s="5">
        <v>65733</v>
      </c>
      <c r="F494" s="14">
        <v>150107000</v>
      </c>
      <c r="G494" s="15">
        <v>44210</v>
      </c>
      <c r="H494" s="15">
        <v>44215</v>
      </c>
      <c r="I494" s="16">
        <v>5</v>
      </c>
      <c r="J494" s="17">
        <v>494</v>
      </c>
      <c r="K494" s="18">
        <v>726.18</v>
      </c>
      <c r="L494" s="1">
        <v>905.28</v>
      </c>
      <c r="M494" s="2" t="s">
        <v>269</v>
      </c>
      <c r="N494" s="3">
        <v>44715</v>
      </c>
      <c r="O494" s="4">
        <v>131791</v>
      </c>
    </row>
    <row r="495" spans="1:15" ht="15" x14ac:dyDescent="0.15">
      <c r="A495" s="19">
        <v>50000056</v>
      </c>
      <c r="B495" s="22" t="s">
        <v>59</v>
      </c>
      <c r="C495" s="5" t="s">
        <v>325</v>
      </c>
      <c r="D495" s="5" t="s">
        <v>326</v>
      </c>
      <c r="E495" s="5">
        <v>65735</v>
      </c>
      <c r="F495" s="14">
        <v>150106006</v>
      </c>
      <c r="G495" s="15">
        <v>44210</v>
      </c>
      <c r="H495" s="15">
        <v>44215</v>
      </c>
      <c r="I495" s="16">
        <v>5</v>
      </c>
      <c r="J495" s="17">
        <v>1500</v>
      </c>
      <c r="K495" s="18">
        <v>8985</v>
      </c>
      <c r="L495" s="1">
        <v>905.28</v>
      </c>
      <c r="M495" s="2" t="s">
        <v>269</v>
      </c>
      <c r="N495" s="3">
        <v>44715</v>
      </c>
      <c r="O495" s="4">
        <v>131791</v>
      </c>
    </row>
    <row r="496" spans="1:15" ht="15" x14ac:dyDescent="0.15">
      <c r="A496" s="19">
        <v>50000056</v>
      </c>
      <c r="B496" s="22" t="s">
        <v>59</v>
      </c>
      <c r="C496" s="5" t="s">
        <v>325</v>
      </c>
      <c r="D496" s="5" t="s">
        <v>326</v>
      </c>
      <c r="E496" s="5">
        <v>65736</v>
      </c>
      <c r="F496" s="14">
        <v>150106003</v>
      </c>
      <c r="G496" s="15">
        <v>44210</v>
      </c>
      <c r="H496" s="15">
        <v>44215</v>
      </c>
      <c r="I496" s="16">
        <v>5</v>
      </c>
      <c r="J496" s="17">
        <v>217</v>
      </c>
      <c r="K496" s="18">
        <v>2484.65</v>
      </c>
      <c r="L496" s="1">
        <v>905.28</v>
      </c>
      <c r="M496" s="2" t="s">
        <v>269</v>
      </c>
      <c r="N496" s="3">
        <v>44715</v>
      </c>
      <c r="O496" s="4">
        <v>131791</v>
      </c>
    </row>
    <row r="497" spans="1:15" ht="15" x14ac:dyDescent="0.15">
      <c r="A497" s="19">
        <v>50000056</v>
      </c>
      <c r="B497" s="22" t="s">
        <v>59</v>
      </c>
      <c r="C497" s="5" t="s">
        <v>325</v>
      </c>
      <c r="D497" s="5" t="s">
        <v>326</v>
      </c>
      <c r="E497" s="5">
        <v>65737</v>
      </c>
      <c r="F497" s="14">
        <v>150106007</v>
      </c>
      <c r="G497" s="15">
        <v>44210</v>
      </c>
      <c r="H497" s="15">
        <v>44215</v>
      </c>
      <c r="I497" s="16">
        <v>5</v>
      </c>
      <c r="J497" s="17">
        <v>167</v>
      </c>
      <c r="K497" s="18">
        <v>2019.03</v>
      </c>
      <c r="L497" s="1">
        <v>905.28</v>
      </c>
      <c r="M497" s="2" t="s">
        <v>269</v>
      </c>
      <c r="N497" s="3">
        <v>44715</v>
      </c>
      <c r="O497" s="4">
        <v>131791</v>
      </c>
    </row>
    <row r="498" spans="1:15" ht="15" x14ac:dyDescent="0.15">
      <c r="A498" s="19">
        <v>50000056</v>
      </c>
      <c r="B498" s="22" t="s">
        <v>59</v>
      </c>
      <c r="C498" s="5" t="s">
        <v>325</v>
      </c>
      <c r="D498" s="5" t="s">
        <v>326</v>
      </c>
      <c r="E498" s="5">
        <v>65755</v>
      </c>
      <c r="F498" s="14">
        <v>150123002</v>
      </c>
      <c r="G498" s="15">
        <v>44210</v>
      </c>
      <c r="H498" s="15">
        <v>44221</v>
      </c>
      <c r="I498" s="16">
        <v>11</v>
      </c>
      <c r="J498" s="17">
        <v>1107</v>
      </c>
      <c r="K498" s="18">
        <v>3642.03</v>
      </c>
      <c r="L498" s="1">
        <v>905.28</v>
      </c>
      <c r="M498" s="2" t="s">
        <v>269</v>
      </c>
      <c r="N498" s="3">
        <v>44715</v>
      </c>
      <c r="O498" s="4">
        <v>131791</v>
      </c>
    </row>
    <row r="499" spans="1:15" ht="15" x14ac:dyDescent="0.15">
      <c r="A499" s="19">
        <v>50000056</v>
      </c>
      <c r="B499" s="22" t="s">
        <v>59</v>
      </c>
      <c r="C499" s="5" t="s">
        <v>325</v>
      </c>
      <c r="D499" s="5" t="s">
        <v>326</v>
      </c>
      <c r="E499" s="5">
        <v>65754</v>
      </c>
      <c r="F499" s="14">
        <v>150115006</v>
      </c>
      <c r="G499" s="15">
        <v>44210</v>
      </c>
      <c r="H499" s="15">
        <v>44221</v>
      </c>
      <c r="I499" s="16">
        <v>11</v>
      </c>
      <c r="J499" s="17">
        <v>740</v>
      </c>
      <c r="K499" s="18">
        <v>1073</v>
      </c>
      <c r="L499" s="1">
        <v>905.28</v>
      </c>
      <c r="M499" s="2" t="s">
        <v>269</v>
      </c>
      <c r="N499" s="3">
        <v>44715</v>
      </c>
      <c r="O499" s="4">
        <v>131791</v>
      </c>
    </row>
    <row r="500" spans="1:15" ht="15" x14ac:dyDescent="0.15">
      <c r="A500" s="19">
        <v>50000056</v>
      </c>
      <c r="B500" s="22" t="s">
        <v>59</v>
      </c>
      <c r="C500" s="5" t="s">
        <v>325</v>
      </c>
      <c r="D500" s="5" t="s">
        <v>326</v>
      </c>
      <c r="E500" s="5">
        <v>65744</v>
      </c>
      <c r="F500" s="14">
        <v>150106004</v>
      </c>
      <c r="G500" s="15">
        <v>44210</v>
      </c>
      <c r="H500" s="15">
        <v>44221</v>
      </c>
      <c r="I500" s="16">
        <v>11</v>
      </c>
      <c r="J500" s="17">
        <v>6000</v>
      </c>
      <c r="K500" s="18">
        <v>39000</v>
      </c>
      <c r="L500" s="1">
        <v>905.28</v>
      </c>
      <c r="M500" s="2" t="s">
        <v>269</v>
      </c>
      <c r="N500" s="3">
        <v>44715</v>
      </c>
      <c r="O500" s="4">
        <v>131791</v>
      </c>
    </row>
    <row r="501" spans="1:15" ht="15" x14ac:dyDescent="0.15">
      <c r="A501" s="19">
        <v>50000056</v>
      </c>
      <c r="B501" s="22" t="s">
        <v>59</v>
      </c>
      <c r="C501" s="5" t="s">
        <v>325</v>
      </c>
      <c r="D501" s="5" t="s">
        <v>326</v>
      </c>
      <c r="E501" s="5">
        <v>65760</v>
      </c>
      <c r="F501" s="14">
        <v>150115006</v>
      </c>
      <c r="G501" s="15">
        <v>44210</v>
      </c>
      <c r="H501" s="15">
        <v>44223</v>
      </c>
      <c r="I501" s="16">
        <v>13</v>
      </c>
      <c r="J501" s="17">
        <v>760</v>
      </c>
      <c r="K501" s="18">
        <v>1102</v>
      </c>
      <c r="L501" s="1">
        <v>905.28</v>
      </c>
      <c r="M501" s="2" t="s">
        <v>269</v>
      </c>
      <c r="N501" s="3">
        <v>44715</v>
      </c>
      <c r="O501" s="4">
        <v>131791</v>
      </c>
    </row>
    <row r="502" spans="1:15" ht="15" x14ac:dyDescent="0.15">
      <c r="A502" s="19">
        <v>50000056</v>
      </c>
      <c r="B502" s="22" t="s">
        <v>59</v>
      </c>
      <c r="C502" s="5" t="s">
        <v>325</v>
      </c>
      <c r="D502" s="5" t="s">
        <v>326</v>
      </c>
      <c r="E502" s="5">
        <v>65762</v>
      </c>
      <c r="F502" s="14">
        <v>150123002</v>
      </c>
      <c r="G502" s="15">
        <v>44210</v>
      </c>
      <c r="H502" s="15">
        <v>44224</v>
      </c>
      <c r="I502" s="16">
        <v>14</v>
      </c>
      <c r="J502" s="17">
        <v>132</v>
      </c>
      <c r="K502" s="18">
        <v>434.28</v>
      </c>
      <c r="L502" s="1">
        <v>905.28</v>
      </c>
      <c r="M502" s="2" t="s">
        <v>269</v>
      </c>
      <c r="N502" s="3">
        <v>44715</v>
      </c>
      <c r="O502" s="4">
        <v>131791</v>
      </c>
    </row>
    <row r="503" spans="1:15" ht="15" x14ac:dyDescent="0.15">
      <c r="A503" s="19">
        <v>50000056</v>
      </c>
      <c r="B503" s="22" t="s">
        <v>59</v>
      </c>
      <c r="C503" s="5" t="s">
        <v>325</v>
      </c>
      <c r="D503" s="5" t="s">
        <v>326</v>
      </c>
      <c r="E503" s="5">
        <v>65769</v>
      </c>
      <c r="F503" s="14">
        <v>150114003</v>
      </c>
      <c r="G503" s="15">
        <v>44210</v>
      </c>
      <c r="H503" s="15">
        <v>44229</v>
      </c>
      <c r="I503" s="16">
        <v>19</v>
      </c>
      <c r="J503" s="17">
        <v>865</v>
      </c>
      <c r="K503" s="18">
        <v>1755.95</v>
      </c>
      <c r="L503" s="1">
        <v>905.28</v>
      </c>
      <c r="M503" s="2" t="s">
        <v>269</v>
      </c>
      <c r="N503" s="3">
        <v>44715</v>
      </c>
      <c r="O503" s="4">
        <v>131791</v>
      </c>
    </row>
    <row r="504" spans="1:15" ht="15" x14ac:dyDescent="0.15">
      <c r="A504" s="19">
        <v>50000056</v>
      </c>
      <c r="B504" s="22" t="s">
        <v>59</v>
      </c>
      <c r="C504" s="5" t="s">
        <v>325</v>
      </c>
      <c r="D504" s="5" t="s">
        <v>326</v>
      </c>
      <c r="E504" s="5">
        <v>65763</v>
      </c>
      <c r="F504" s="14">
        <v>150114003</v>
      </c>
      <c r="G504" s="15">
        <v>44214</v>
      </c>
      <c r="H504" s="15">
        <v>44228</v>
      </c>
      <c r="I504" s="16">
        <v>14</v>
      </c>
      <c r="J504" s="17">
        <v>187</v>
      </c>
      <c r="K504" s="18">
        <v>379.61</v>
      </c>
      <c r="L504" s="1">
        <v>905.28</v>
      </c>
      <c r="M504" s="2" t="s">
        <v>269</v>
      </c>
      <c r="N504" s="3">
        <v>44715</v>
      </c>
      <c r="O504" s="4">
        <v>131791</v>
      </c>
    </row>
    <row r="505" spans="1:15" ht="15" x14ac:dyDescent="0.15">
      <c r="A505" s="19">
        <v>50000056</v>
      </c>
      <c r="B505" s="22" t="s">
        <v>59</v>
      </c>
      <c r="C505" s="5" t="s">
        <v>325</v>
      </c>
      <c r="D505" s="5" t="s">
        <v>326</v>
      </c>
      <c r="E505" s="5">
        <v>65739</v>
      </c>
      <c r="F505" s="14">
        <v>150115002</v>
      </c>
      <c r="G505" s="15">
        <v>44214</v>
      </c>
      <c r="H505" s="15">
        <v>44215</v>
      </c>
      <c r="I505" s="16">
        <v>1</v>
      </c>
      <c r="J505" s="17">
        <v>65</v>
      </c>
      <c r="K505" s="18">
        <v>133.25</v>
      </c>
      <c r="L505" s="1">
        <v>905.28</v>
      </c>
      <c r="M505" s="2" t="s">
        <v>269</v>
      </c>
      <c r="N505" s="3">
        <v>44715</v>
      </c>
      <c r="O505" s="4">
        <v>131791</v>
      </c>
    </row>
    <row r="506" spans="1:15" ht="15" x14ac:dyDescent="0.15">
      <c r="A506" s="19">
        <v>50000056</v>
      </c>
      <c r="B506" s="22" t="s">
        <v>59</v>
      </c>
      <c r="C506" s="5" t="s">
        <v>325</v>
      </c>
      <c r="D506" s="5" t="s">
        <v>326</v>
      </c>
      <c r="E506" s="5">
        <v>65747</v>
      </c>
      <c r="F506" s="14">
        <v>150106004</v>
      </c>
      <c r="G506" s="15">
        <v>44214</v>
      </c>
      <c r="H506" s="15">
        <v>44221</v>
      </c>
      <c r="I506" s="16">
        <v>7</v>
      </c>
      <c r="J506" s="17">
        <v>525</v>
      </c>
      <c r="K506" s="18">
        <v>3412.5</v>
      </c>
      <c r="L506" s="1">
        <v>905.28</v>
      </c>
      <c r="M506" s="2" t="s">
        <v>269</v>
      </c>
      <c r="N506" s="3">
        <v>44715</v>
      </c>
      <c r="O506" s="4">
        <v>131791</v>
      </c>
    </row>
    <row r="507" spans="1:15" ht="15" x14ac:dyDescent="0.15">
      <c r="A507" s="19">
        <v>50000056</v>
      </c>
      <c r="B507" s="22" t="s">
        <v>59</v>
      </c>
      <c r="C507" s="5" t="s">
        <v>325</v>
      </c>
      <c r="D507" s="5" t="s">
        <v>326</v>
      </c>
      <c r="E507" s="5">
        <v>65748</v>
      </c>
      <c r="F507" s="14">
        <v>150115006</v>
      </c>
      <c r="G507" s="15">
        <v>44214</v>
      </c>
      <c r="H507" s="15">
        <v>44221</v>
      </c>
      <c r="I507" s="16">
        <v>7</v>
      </c>
      <c r="J507" s="17">
        <v>108</v>
      </c>
      <c r="K507" s="18">
        <v>156.6</v>
      </c>
      <c r="L507" s="1">
        <v>905.28</v>
      </c>
      <c r="M507" s="2" t="s">
        <v>269</v>
      </c>
      <c r="N507" s="3">
        <v>44715</v>
      </c>
      <c r="O507" s="4">
        <v>131791</v>
      </c>
    </row>
    <row r="508" spans="1:15" ht="15" x14ac:dyDescent="0.15">
      <c r="A508" s="19">
        <v>50000056</v>
      </c>
      <c r="B508" s="22" t="s">
        <v>59</v>
      </c>
      <c r="C508" s="5" t="s">
        <v>325</v>
      </c>
      <c r="D508" s="5" t="s">
        <v>326</v>
      </c>
      <c r="E508" s="5">
        <v>65749</v>
      </c>
      <c r="F508" s="14">
        <v>150123002</v>
      </c>
      <c r="G508" s="15">
        <v>44214</v>
      </c>
      <c r="H508" s="15">
        <v>44221</v>
      </c>
      <c r="I508" s="16">
        <v>7</v>
      </c>
      <c r="J508" s="17">
        <v>13</v>
      </c>
      <c r="K508" s="18">
        <v>42.77</v>
      </c>
      <c r="L508" s="1">
        <v>905.28</v>
      </c>
      <c r="M508" s="2" t="s">
        <v>269</v>
      </c>
      <c r="N508" s="3">
        <v>44715</v>
      </c>
      <c r="O508" s="4">
        <v>131791</v>
      </c>
    </row>
    <row r="509" spans="1:15" ht="15" x14ac:dyDescent="0.15">
      <c r="A509" s="19">
        <v>50001616</v>
      </c>
      <c r="B509" s="22" t="s">
        <v>46</v>
      </c>
      <c r="C509" s="5">
        <v>4621000007</v>
      </c>
      <c r="D509" s="5" t="s">
        <v>134</v>
      </c>
      <c r="E509" s="5">
        <v>4760</v>
      </c>
      <c r="F509" s="14">
        <v>90101010</v>
      </c>
      <c r="G509" s="15">
        <v>44236</v>
      </c>
      <c r="H509" s="15">
        <v>44243</v>
      </c>
      <c r="I509" s="16">
        <v>7</v>
      </c>
      <c r="J509" s="17">
        <v>124</v>
      </c>
      <c r="K509" s="18">
        <v>164.92</v>
      </c>
      <c r="L509" s="1">
        <v>30.42</v>
      </c>
      <c r="M509" s="2" t="s">
        <v>269</v>
      </c>
      <c r="N509" s="3">
        <v>44694</v>
      </c>
      <c r="O509" s="4" t="s">
        <v>457</v>
      </c>
    </row>
    <row r="510" spans="1:15" ht="15" x14ac:dyDescent="0.15">
      <c r="A510" s="19">
        <v>50001616</v>
      </c>
      <c r="B510" s="22" t="s">
        <v>46</v>
      </c>
      <c r="C510" s="5">
        <v>4621000007</v>
      </c>
      <c r="D510" s="5" t="s">
        <v>134</v>
      </c>
      <c r="E510" s="5">
        <v>4759</v>
      </c>
      <c r="F510" s="14">
        <v>90101009</v>
      </c>
      <c r="G510" s="15">
        <v>44236</v>
      </c>
      <c r="H510" s="15">
        <v>44243</v>
      </c>
      <c r="I510" s="16">
        <v>7</v>
      </c>
      <c r="J510" s="17">
        <v>65</v>
      </c>
      <c r="K510" s="18">
        <v>194.35</v>
      </c>
      <c r="L510" s="1">
        <v>30.42</v>
      </c>
      <c r="M510" s="2" t="s">
        <v>269</v>
      </c>
      <c r="N510" s="3">
        <v>44694</v>
      </c>
      <c r="O510" s="4" t="s">
        <v>457</v>
      </c>
    </row>
    <row r="511" spans="1:15" ht="15" x14ac:dyDescent="0.15">
      <c r="A511" s="19">
        <v>50001616</v>
      </c>
      <c r="B511" s="22" t="s">
        <v>46</v>
      </c>
      <c r="C511" s="5">
        <v>4621000007</v>
      </c>
      <c r="D511" s="5" t="s">
        <v>134</v>
      </c>
      <c r="E511" s="5">
        <v>4709</v>
      </c>
      <c r="F511" s="14">
        <v>90101009</v>
      </c>
      <c r="G511" s="15">
        <v>44236</v>
      </c>
      <c r="H511" s="15">
        <v>44238</v>
      </c>
      <c r="I511" s="16">
        <v>2</v>
      </c>
      <c r="J511" s="17">
        <v>84</v>
      </c>
      <c r="K511" s="18">
        <v>251.16</v>
      </c>
      <c r="L511" s="1">
        <v>30.42</v>
      </c>
      <c r="M511" s="2" t="s">
        <v>269</v>
      </c>
      <c r="N511" s="3">
        <v>44694</v>
      </c>
      <c r="O511" s="4" t="s">
        <v>457</v>
      </c>
    </row>
    <row r="512" spans="1:15" ht="15" x14ac:dyDescent="0.15">
      <c r="A512" s="19">
        <v>50001616</v>
      </c>
      <c r="B512" s="22" t="s">
        <v>46</v>
      </c>
      <c r="C512" s="5">
        <v>4621000007</v>
      </c>
      <c r="D512" s="5" t="s">
        <v>134</v>
      </c>
      <c r="E512" s="5">
        <v>4710</v>
      </c>
      <c r="F512" s="14">
        <v>90101010</v>
      </c>
      <c r="G512" s="15">
        <v>44236</v>
      </c>
      <c r="H512" s="15">
        <v>44238</v>
      </c>
      <c r="I512" s="16">
        <v>2</v>
      </c>
      <c r="J512" s="17">
        <v>112</v>
      </c>
      <c r="K512" s="18">
        <v>148.96</v>
      </c>
      <c r="L512" s="1">
        <v>30.42</v>
      </c>
      <c r="M512" s="2" t="s">
        <v>269</v>
      </c>
      <c r="N512" s="3">
        <v>44694</v>
      </c>
      <c r="O512" s="4" t="s">
        <v>457</v>
      </c>
    </row>
    <row r="513" spans="1:15" ht="15" x14ac:dyDescent="0.15">
      <c r="A513" s="19">
        <v>50001616</v>
      </c>
      <c r="B513" s="22" t="s">
        <v>46</v>
      </c>
      <c r="C513" s="5">
        <v>4621000007</v>
      </c>
      <c r="D513" s="5" t="s">
        <v>134</v>
      </c>
      <c r="E513" s="5">
        <v>4698</v>
      </c>
      <c r="F513" s="14">
        <v>90101013</v>
      </c>
      <c r="G513" s="15">
        <v>44236</v>
      </c>
      <c r="H513" s="15">
        <v>44237</v>
      </c>
      <c r="I513" s="16">
        <v>1</v>
      </c>
      <c r="J513" s="17">
        <v>149</v>
      </c>
      <c r="K513" s="18">
        <v>56.62</v>
      </c>
      <c r="L513" s="1">
        <v>30.42</v>
      </c>
      <c r="M513" s="2" t="s">
        <v>269</v>
      </c>
      <c r="N513" s="3">
        <v>44694</v>
      </c>
      <c r="O513" s="4" t="s">
        <v>457</v>
      </c>
    </row>
    <row r="514" spans="1:15" ht="15" x14ac:dyDescent="0.15">
      <c r="A514" s="19">
        <v>50001616</v>
      </c>
      <c r="B514" s="22" t="s">
        <v>46</v>
      </c>
      <c r="C514" s="5">
        <v>4621000007</v>
      </c>
      <c r="D514" s="5" t="s">
        <v>134</v>
      </c>
      <c r="E514" s="5">
        <v>4718</v>
      </c>
      <c r="F514" s="14">
        <v>90103029</v>
      </c>
      <c r="G514" s="15">
        <v>44236</v>
      </c>
      <c r="H514" s="15">
        <v>44238</v>
      </c>
      <c r="I514" s="16">
        <v>2</v>
      </c>
      <c r="J514" s="17">
        <v>96</v>
      </c>
      <c r="K514" s="18">
        <v>72</v>
      </c>
      <c r="L514" s="1">
        <v>30.42</v>
      </c>
      <c r="M514" s="2" t="s">
        <v>269</v>
      </c>
      <c r="N514" s="3">
        <v>44694</v>
      </c>
      <c r="O514" s="4" t="s">
        <v>457</v>
      </c>
    </row>
    <row r="515" spans="1:15" ht="15" x14ac:dyDescent="0.15">
      <c r="A515" s="19">
        <v>50001616</v>
      </c>
      <c r="B515" s="22" t="s">
        <v>46</v>
      </c>
      <c r="C515" s="5">
        <v>4621000007</v>
      </c>
      <c r="D515" s="5" t="s">
        <v>134</v>
      </c>
      <c r="E515" s="5">
        <v>4711</v>
      </c>
      <c r="F515" s="14">
        <v>90101009</v>
      </c>
      <c r="G515" s="15">
        <v>44236</v>
      </c>
      <c r="H515" s="15">
        <v>44238</v>
      </c>
      <c r="I515" s="16">
        <v>2</v>
      </c>
      <c r="J515" s="17">
        <v>465</v>
      </c>
      <c r="K515" s="18">
        <v>1390.35</v>
      </c>
      <c r="L515" s="1">
        <v>30.42</v>
      </c>
      <c r="M515" s="2" t="s">
        <v>269</v>
      </c>
      <c r="N515" s="3">
        <v>44694</v>
      </c>
      <c r="O515" s="4" t="s">
        <v>457</v>
      </c>
    </row>
    <row r="516" spans="1:15" ht="15" x14ac:dyDescent="0.15">
      <c r="A516" s="19">
        <v>50001616</v>
      </c>
      <c r="B516" s="22" t="s">
        <v>46</v>
      </c>
      <c r="C516" s="5">
        <v>4621000007</v>
      </c>
      <c r="D516" s="5" t="s">
        <v>134</v>
      </c>
      <c r="E516" s="5">
        <v>4712</v>
      </c>
      <c r="F516" s="14">
        <v>90101010</v>
      </c>
      <c r="G516" s="15">
        <v>44236</v>
      </c>
      <c r="H516" s="15">
        <v>44238</v>
      </c>
      <c r="I516" s="16">
        <v>2</v>
      </c>
      <c r="J516" s="17">
        <v>565</v>
      </c>
      <c r="K516" s="18">
        <v>751.45</v>
      </c>
      <c r="L516" s="1">
        <v>30.42</v>
      </c>
      <c r="M516" s="2" t="s">
        <v>269</v>
      </c>
      <c r="N516" s="3">
        <v>44694</v>
      </c>
      <c r="O516" s="4" t="s">
        <v>457</v>
      </c>
    </row>
    <row r="517" spans="1:15" ht="15" x14ac:dyDescent="0.15">
      <c r="A517" s="19">
        <v>50001296</v>
      </c>
      <c r="B517" s="22" t="s">
        <v>33</v>
      </c>
      <c r="C517" s="5" t="s">
        <v>238</v>
      </c>
      <c r="D517" s="5" t="s">
        <v>109</v>
      </c>
      <c r="E517" s="5">
        <v>9655</v>
      </c>
      <c r="F517" s="14">
        <v>8020404</v>
      </c>
      <c r="G517" s="15">
        <v>43978</v>
      </c>
      <c r="H517" s="15">
        <v>43987</v>
      </c>
      <c r="I517" s="16">
        <v>9</v>
      </c>
      <c r="J517" s="17">
        <v>140000</v>
      </c>
      <c r="K517" s="18">
        <v>905.8</v>
      </c>
      <c r="L517" s="1">
        <v>304.17</v>
      </c>
      <c r="M517" s="2" t="s">
        <v>269</v>
      </c>
      <c r="N517" s="3">
        <v>44694</v>
      </c>
      <c r="O517" s="4">
        <v>3500008330</v>
      </c>
    </row>
    <row r="518" spans="1:15" ht="15" x14ac:dyDescent="0.15">
      <c r="A518" s="19">
        <v>50001296</v>
      </c>
      <c r="B518" s="22" t="s">
        <v>33</v>
      </c>
      <c r="C518" s="5" t="s">
        <v>238</v>
      </c>
      <c r="D518" s="5" t="s">
        <v>109</v>
      </c>
      <c r="E518" s="5">
        <v>8881</v>
      </c>
      <c r="F518" s="14">
        <v>8020404</v>
      </c>
      <c r="G518" s="15">
        <v>43843</v>
      </c>
      <c r="H518" s="15">
        <v>43844</v>
      </c>
      <c r="I518" s="16">
        <v>1</v>
      </c>
      <c r="J518" s="17">
        <v>215000</v>
      </c>
      <c r="K518" s="18">
        <v>1391.05</v>
      </c>
      <c r="L518" s="1">
        <v>304.17</v>
      </c>
      <c r="M518" s="2" t="s">
        <v>269</v>
      </c>
      <c r="N518" s="3">
        <v>44694</v>
      </c>
      <c r="O518" s="4">
        <v>3500008330</v>
      </c>
    </row>
    <row r="519" spans="1:15" ht="15" x14ac:dyDescent="0.15">
      <c r="A519" s="19">
        <v>50000277</v>
      </c>
      <c r="B519" s="22" t="s">
        <v>53</v>
      </c>
      <c r="C519" s="5" t="s">
        <v>249</v>
      </c>
      <c r="D519" s="5" t="s">
        <v>210</v>
      </c>
      <c r="E519" s="5">
        <v>1389</v>
      </c>
      <c r="F519" s="14">
        <v>4201050</v>
      </c>
      <c r="G519" s="15">
        <v>44256</v>
      </c>
      <c r="H519" s="15">
        <v>44264</v>
      </c>
      <c r="I519" s="16">
        <v>8</v>
      </c>
      <c r="J519" s="17">
        <v>357</v>
      </c>
      <c r="K519" s="18">
        <v>3034.5</v>
      </c>
      <c r="L519" s="1">
        <v>24.28</v>
      </c>
      <c r="M519" s="2" t="s">
        <v>269</v>
      </c>
      <c r="N519" s="3">
        <v>44686</v>
      </c>
      <c r="O519" s="4">
        <v>3500008745</v>
      </c>
    </row>
    <row r="520" spans="1:15" ht="15" x14ac:dyDescent="0.15">
      <c r="A520" s="19">
        <v>50000471</v>
      </c>
      <c r="B520" s="22" t="s">
        <v>23</v>
      </c>
      <c r="C520" s="5" t="s">
        <v>327</v>
      </c>
      <c r="D520" s="5" t="s">
        <v>107</v>
      </c>
      <c r="E520" s="5">
        <v>22436</v>
      </c>
      <c r="F520" s="14">
        <v>8040203</v>
      </c>
      <c r="G520" s="15">
        <v>44141</v>
      </c>
      <c r="H520" s="15">
        <v>44155</v>
      </c>
      <c r="I520" s="16">
        <v>14</v>
      </c>
      <c r="J520" s="17">
        <v>1838</v>
      </c>
      <c r="K520" s="18">
        <v>223.5</v>
      </c>
      <c r="L520" s="1">
        <v>304.17</v>
      </c>
      <c r="M520" s="2" t="s">
        <v>269</v>
      </c>
      <c r="N520" s="3">
        <v>44715</v>
      </c>
      <c r="O520" s="4">
        <v>132317</v>
      </c>
    </row>
    <row r="521" spans="1:15" ht="15" x14ac:dyDescent="0.15">
      <c r="A521" s="19">
        <v>50000471</v>
      </c>
      <c r="B521" s="22" t="s">
        <v>23</v>
      </c>
      <c r="C521" s="5" t="s">
        <v>327</v>
      </c>
      <c r="D521" s="5" t="s">
        <v>107</v>
      </c>
      <c r="E521" s="5">
        <v>19062</v>
      </c>
      <c r="F521" s="14">
        <v>8040412</v>
      </c>
      <c r="G521" s="15">
        <v>43839</v>
      </c>
      <c r="H521" s="15">
        <v>43843</v>
      </c>
      <c r="I521" s="16">
        <v>4</v>
      </c>
      <c r="J521" s="17">
        <v>26024</v>
      </c>
      <c r="K521" s="18">
        <v>5433.81</v>
      </c>
      <c r="L521" s="1">
        <v>304.17</v>
      </c>
      <c r="M521" s="2" t="s">
        <v>269</v>
      </c>
      <c r="N521" s="3">
        <v>44715</v>
      </c>
      <c r="O521" s="4">
        <v>132317</v>
      </c>
    </row>
    <row r="522" spans="1:15" ht="15" x14ac:dyDescent="0.15">
      <c r="A522" s="19">
        <v>50000471</v>
      </c>
      <c r="B522" s="22" t="s">
        <v>23</v>
      </c>
      <c r="C522" s="5" t="s">
        <v>327</v>
      </c>
      <c r="D522" s="5" t="s">
        <v>107</v>
      </c>
      <c r="E522" s="5">
        <v>19060</v>
      </c>
      <c r="F522" s="14">
        <v>8040412</v>
      </c>
      <c r="G522" s="15">
        <v>43836</v>
      </c>
      <c r="H522" s="15">
        <v>43843</v>
      </c>
      <c r="I522" s="16">
        <v>7</v>
      </c>
      <c r="J522" s="17">
        <v>8010</v>
      </c>
      <c r="K522" s="18">
        <v>1672.49</v>
      </c>
      <c r="L522" s="1">
        <v>304.17</v>
      </c>
      <c r="M522" s="2" t="s">
        <v>269</v>
      </c>
      <c r="N522" s="3">
        <v>44715</v>
      </c>
      <c r="O522" s="4">
        <v>132317</v>
      </c>
    </row>
    <row r="523" spans="1:15" ht="15" x14ac:dyDescent="0.15">
      <c r="A523" s="19">
        <v>50000107</v>
      </c>
      <c r="B523" s="22" t="s">
        <v>38</v>
      </c>
      <c r="C523" s="5">
        <v>4620000149</v>
      </c>
      <c r="D523" s="5" t="s">
        <v>182</v>
      </c>
      <c r="E523" s="5">
        <v>2266</v>
      </c>
      <c r="F523" s="14">
        <v>7033082</v>
      </c>
      <c r="G523" s="15">
        <v>43914</v>
      </c>
      <c r="H523" s="15">
        <v>44007</v>
      </c>
      <c r="I523" s="16">
        <v>34</v>
      </c>
      <c r="J523" s="17">
        <v>6</v>
      </c>
      <c r="K523" s="18">
        <v>7080</v>
      </c>
      <c r="L523" s="1">
        <v>247.8</v>
      </c>
      <c r="M523" s="2" t="s">
        <v>269</v>
      </c>
      <c r="N523" s="3">
        <v>44715</v>
      </c>
      <c r="O523" s="4">
        <v>132944</v>
      </c>
    </row>
    <row r="524" spans="1:15" ht="15" x14ac:dyDescent="0.15">
      <c r="A524" s="19">
        <v>50000722</v>
      </c>
      <c r="B524" s="22" t="s">
        <v>50</v>
      </c>
      <c r="C524" s="5" t="s">
        <v>328</v>
      </c>
      <c r="D524" s="5" t="s">
        <v>329</v>
      </c>
      <c r="E524" s="5"/>
      <c r="F524" s="14">
        <v>7062279</v>
      </c>
      <c r="G524" s="15">
        <v>43913</v>
      </c>
      <c r="H524" s="15">
        <v>43948</v>
      </c>
      <c r="I524" s="16">
        <v>35</v>
      </c>
      <c r="J524" s="17">
        <v>53</v>
      </c>
      <c r="K524" s="18">
        <v>1001.7</v>
      </c>
      <c r="L524" s="1">
        <v>46.52</v>
      </c>
      <c r="M524" s="2" t="s">
        <v>269</v>
      </c>
      <c r="N524" s="3">
        <v>44701</v>
      </c>
      <c r="O524" s="4">
        <v>121109</v>
      </c>
    </row>
    <row r="525" spans="1:15" ht="15" x14ac:dyDescent="0.15">
      <c r="A525" s="19">
        <v>50000722</v>
      </c>
      <c r="B525" s="22" t="s">
        <v>50</v>
      </c>
      <c r="C525" s="5" t="s">
        <v>328</v>
      </c>
      <c r="D525" s="5" t="s">
        <v>329</v>
      </c>
      <c r="E525" s="5"/>
      <c r="F525" s="14">
        <v>7062279</v>
      </c>
      <c r="G525" s="15">
        <v>43913</v>
      </c>
      <c r="H525" s="15">
        <v>43973</v>
      </c>
      <c r="I525" s="16">
        <v>60</v>
      </c>
      <c r="J525" s="17">
        <v>8</v>
      </c>
      <c r="K525" s="18">
        <v>151.19999999999999</v>
      </c>
      <c r="L525" s="1">
        <v>46.52</v>
      </c>
      <c r="M525" s="2" t="s">
        <v>269</v>
      </c>
      <c r="N525" s="3">
        <v>44701</v>
      </c>
      <c r="O525" s="4">
        <v>121177</v>
      </c>
    </row>
    <row r="526" spans="1:15" ht="15" x14ac:dyDescent="0.15">
      <c r="A526" s="19">
        <v>50000642</v>
      </c>
      <c r="B526" s="22" t="s">
        <v>30</v>
      </c>
      <c r="C526" s="5" t="s">
        <v>330</v>
      </c>
      <c r="D526" s="5" t="s">
        <v>206</v>
      </c>
      <c r="E526" s="5"/>
      <c r="F526" s="14">
        <v>8250118</v>
      </c>
      <c r="G526" s="15">
        <v>43993</v>
      </c>
      <c r="H526" s="15">
        <v>44004</v>
      </c>
      <c r="I526" s="16">
        <v>11</v>
      </c>
      <c r="J526" s="17">
        <v>650</v>
      </c>
      <c r="K526" s="18">
        <v>64246</v>
      </c>
      <c r="L526" s="1">
        <v>706.71</v>
      </c>
      <c r="M526" s="2" t="s">
        <v>269</v>
      </c>
      <c r="N526" s="3">
        <v>44701</v>
      </c>
      <c r="O526" s="4">
        <v>123833</v>
      </c>
    </row>
    <row r="527" spans="1:15" ht="15" x14ac:dyDescent="0.15">
      <c r="A527" s="19">
        <v>50004030</v>
      </c>
      <c r="B527" s="22" t="s">
        <v>157</v>
      </c>
      <c r="C527" s="5" t="s">
        <v>331</v>
      </c>
      <c r="D527" s="5" t="s">
        <v>178</v>
      </c>
      <c r="E527" s="5">
        <v>1833</v>
      </c>
      <c r="F527" s="14">
        <v>7040031</v>
      </c>
      <c r="G527" s="15">
        <v>43901</v>
      </c>
      <c r="H527" s="15">
        <v>43921</v>
      </c>
      <c r="I527" s="16">
        <v>20</v>
      </c>
      <c r="J527" s="17">
        <v>11</v>
      </c>
      <c r="K527" s="18">
        <v>605</v>
      </c>
      <c r="L527" s="1">
        <v>30.42</v>
      </c>
      <c r="M527" s="2" t="s">
        <v>269</v>
      </c>
      <c r="N527" s="3">
        <v>44701</v>
      </c>
      <c r="O527" s="4">
        <v>121420</v>
      </c>
    </row>
    <row r="528" spans="1:15" ht="15" x14ac:dyDescent="0.15">
      <c r="A528" s="19">
        <v>50000642</v>
      </c>
      <c r="B528" s="22" t="s">
        <v>30</v>
      </c>
      <c r="C528" s="5" t="s">
        <v>332</v>
      </c>
      <c r="D528" s="5" t="s">
        <v>188</v>
      </c>
      <c r="E528" s="5"/>
      <c r="F528" s="14">
        <v>8010216</v>
      </c>
      <c r="G528" s="15">
        <v>44281</v>
      </c>
      <c r="H528" s="15">
        <v>44351</v>
      </c>
      <c r="I528" s="16">
        <v>70</v>
      </c>
      <c r="J528" s="17">
        <v>40000</v>
      </c>
      <c r="K528" s="18">
        <v>81200</v>
      </c>
      <c r="L528" s="1">
        <v>13083.45</v>
      </c>
      <c r="M528" s="2" t="s">
        <v>269</v>
      </c>
      <c r="N528" s="3">
        <v>44701</v>
      </c>
      <c r="O528" s="4">
        <v>123601</v>
      </c>
    </row>
    <row r="529" spans="1:15" ht="15" x14ac:dyDescent="0.15">
      <c r="A529" s="19">
        <v>50000642</v>
      </c>
      <c r="B529" s="22" t="s">
        <v>30</v>
      </c>
      <c r="C529" s="5" t="s">
        <v>332</v>
      </c>
      <c r="D529" s="5" t="s">
        <v>188</v>
      </c>
      <c r="E529" s="5"/>
      <c r="F529" s="14">
        <v>8010216</v>
      </c>
      <c r="G529" s="15">
        <v>44281</v>
      </c>
      <c r="H529" s="15">
        <v>44351</v>
      </c>
      <c r="I529" s="16">
        <v>70</v>
      </c>
      <c r="J529" s="17">
        <v>35420</v>
      </c>
      <c r="K529" s="18">
        <v>71902.600000000006</v>
      </c>
      <c r="L529" s="1">
        <v>13083.45</v>
      </c>
      <c r="M529" s="2" t="s">
        <v>269</v>
      </c>
      <c r="N529" s="3">
        <v>44701</v>
      </c>
      <c r="O529" s="4">
        <v>123601</v>
      </c>
    </row>
    <row r="530" spans="1:15" ht="15" x14ac:dyDescent="0.15">
      <c r="A530" s="19">
        <v>50000642</v>
      </c>
      <c r="B530" s="22" t="s">
        <v>30</v>
      </c>
      <c r="C530" s="5" t="s">
        <v>332</v>
      </c>
      <c r="D530" s="5" t="s">
        <v>188</v>
      </c>
      <c r="E530" s="5"/>
      <c r="F530" s="14">
        <v>8010216</v>
      </c>
      <c r="G530" s="15">
        <v>44183</v>
      </c>
      <c r="H530" s="15">
        <v>44188</v>
      </c>
      <c r="I530" s="16">
        <v>5</v>
      </c>
      <c r="J530" s="17">
        <v>44580</v>
      </c>
      <c r="K530" s="18">
        <v>90497.4</v>
      </c>
      <c r="L530" s="1">
        <v>13083.45</v>
      </c>
      <c r="M530" s="2" t="s">
        <v>269</v>
      </c>
      <c r="N530" s="3">
        <v>44701</v>
      </c>
      <c r="O530" s="4">
        <v>123601</v>
      </c>
    </row>
    <row r="531" spans="1:15" ht="15" x14ac:dyDescent="0.15">
      <c r="A531" s="19">
        <v>50000770</v>
      </c>
      <c r="B531" s="22" t="s">
        <v>43</v>
      </c>
      <c r="C531" s="5" t="s">
        <v>187</v>
      </c>
      <c r="D531" s="5" t="s">
        <v>139</v>
      </c>
      <c r="E531" s="5">
        <v>4247</v>
      </c>
      <c r="F531" s="14">
        <v>2100047</v>
      </c>
      <c r="G531" s="15">
        <v>43637</v>
      </c>
      <c r="H531" s="15">
        <v>43650</v>
      </c>
      <c r="I531" s="16">
        <v>13</v>
      </c>
      <c r="J531" s="17">
        <v>20</v>
      </c>
      <c r="K531" s="18">
        <v>43</v>
      </c>
      <c r="L531" s="1">
        <v>304.17</v>
      </c>
      <c r="M531" s="2" t="s">
        <v>269</v>
      </c>
      <c r="N531" s="3">
        <v>44707</v>
      </c>
      <c r="O531" s="4">
        <v>121106</v>
      </c>
    </row>
    <row r="532" spans="1:15" ht="15" x14ac:dyDescent="0.15">
      <c r="A532" s="19">
        <v>50000107</v>
      </c>
      <c r="B532" s="22" t="s">
        <v>38</v>
      </c>
      <c r="C532" s="5">
        <v>4620000258</v>
      </c>
      <c r="D532" s="5" t="s">
        <v>218</v>
      </c>
      <c r="E532" s="5"/>
      <c r="F532" s="14">
        <v>7101166</v>
      </c>
      <c r="G532" s="15">
        <v>44053</v>
      </c>
      <c r="H532" s="15">
        <v>44055</v>
      </c>
      <c r="I532" s="16">
        <v>2</v>
      </c>
      <c r="J532" s="17">
        <v>25</v>
      </c>
      <c r="K532" s="18">
        <v>1570.75</v>
      </c>
      <c r="L532" s="1">
        <v>30.42</v>
      </c>
      <c r="M532" s="2" t="s">
        <v>269</v>
      </c>
      <c r="N532" s="3">
        <v>44705</v>
      </c>
      <c r="O532" s="4">
        <v>123769</v>
      </c>
    </row>
    <row r="533" spans="1:15" ht="15" x14ac:dyDescent="0.15">
      <c r="A533" s="19">
        <v>50000107</v>
      </c>
      <c r="B533" s="22" t="s">
        <v>38</v>
      </c>
      <c r="C533" s="5">
        <v>4620000258</v>
      </c>
      <c r="D533" s="5" t="s">
        <v>218</v>
      </c>
      <c r="E533" s="5"/>
      <c r="F533" s="14">
        <v>7102054</v>
      </c>
      <c r="G533" s="15">
        <v>44025</v>
      </c>
      <c r="H533" s="15">
        <v>44055</v>
      </c>
      <c r="I533" s="16">
        <v>30</v>
      </c>
      <c r="J533" s="17">
        <v>10</v>
      </c>
      <c r="K533" s="18">
        <v>628.29999999999995</v>
      </c>
      <c r="L533" s="1">
        <v>30.42</v>
      </c>
      <c r="M533" s="2" t="s">
        <v>269</v>
      </c>
      <c r="N533" s="3">
        <v>44705</v>
      </c>
      <c r="O533" s="4">
        <v>123769</v>
      </c>
    </row>
    <row r="534" spans="1:15" ht="15" x14ac:dyDescent="0.15">
      <c r="A534" s="19">
        <v>50002505</v>
      </c>
      <c r="B534" s="22" t="s">
        <v>70</v>
      </c>
      <c r="C534" s="5" t="s">
        <v>333</v>
      </c>
      <c r="D534" s="5" t="s">
        <v>108</v>
      </c>
      <c r="E534" s="5"/>
      <c r="F534" s="14">
        <v>8060501</v>
      </c>
      <c r="G534" s="15">
        <v>43998</v>
      </c>
      <c r="H534" s="15">
        <v>44043</v>
      </c>
      <c r="I534" s="16">
        <v>45</v>
      </c>
      <c r="J534" s="17">
        <v>2910</v>
      </c>
      <c r="K534" s="18">
        <v>810.14</v>
      </c>
      <c r="L534" s="1">
        <v>304.17</v>
      </c>
      <c r="M534" s="2" t="s">
        <v>269</v>
      </c>
      <c r="N534" s="3">
        <v>44705</v>
      </c>
      <c r="O534" s="4">
        <v>121508</v>
      </c>
    </row>
    <row r="535" spans="1:15" ht="15" x14ac:dyDescent="0.15">
      <c r="A535" s="19">
        <v>50002505</v>
      </c>
      <c r="B535" s="22" t="s">
        <v>70</v>
      </c>
      <c r="C535" s="5" t="s">
        <v>333</v>
      </c>
      <c r="D535" s="5" t="s">
        <v>108</v>
      </c>
      <c r="E535" s="5"/>
      <c r="F535" s="14">
        <v>8060501</v>
      </c>
      <c r="G535" s="15">
        <v>44060</v>
      </c>
      <c r="H535" s="15">
        <v>44067</v>
      </c>
      <c r="I535" s="16">
        <v>7</v>
      </c>
      <c r="J535" s="17">
        <v>5880</v>
      </c>
      <c r="K535" s="18">
        <v>1636.99</v>
      </c>
      <c r="L535" s="1">
        <v>304.17</v>
      </c>
      <c r="M535" s="2" t="s">
        <v>269</v>
      </c>
      <c r="N535" s="3">
        <v>44705</v>
      </c>
      <c r="O535" s="4">
        <v>121508</v>
      </c>
    </row>
    <row r="536" spans="1:15" ht="15" x14ac:dyDescent="0.15">
      <c r="A536" s="19">
        <v>50004206</v>
      </c>
      <c r="B536" s="22" t="s">
        <v>37</v>
      </c>
      <c r="C536" s="5" t="s">
        <v>334</v>
      </c>
      <c r="D536" s="5" t="s">
        <v>116</v>
      </c>
      <c r="E536" s="5"/>
      <c r="F536" s="14">
        <v>8100050</v>
      </c>
      <c r="G536" s="15">
        <v>43903</v>
      </c>
      <c r="H536" s="15">
        <v>43994</v>
      </c>
      <c r="I536" s="16">
        <v>91</v>
      </c>
      <c r="J536" s="17">
        <v>478</v>
      </c>
      <c r="K536" s="18">
        <v>1912</v>
      </c>
      <c r="L536" s="1">
        <v>3109.88</v>
      </c>
      <c r="M536" s="2" t="s">
        <v>269</v>
      </c>
      <c r="N536" s="3">
        <v>44701</v>
      </c>
      <c r="O536" s="4">
        <v>123585</v>
      </c>
    </row>
    <row r="537" spans="1:15" ht="15" x14ac:dyDescent="0.15">
      <c r="A537" s="19">
        <v>50004206</v>
      </c>
      <c r="B537" s="22" t="s">
        <v>37</v>
      </c>
      <c r="C537" s="5" t="s">
        <v>334</v>
      </c>
      <c r="D537" s="5" t="s">
        <v>116</v>
      </c>
      <c r="E537" s="5"/>
      <c r="F537" s="14">
        <v>8100050</v>
      </c>
      <c r="G537" s="15">
        <v>44025</v>
      </c>
      <c r="H537" s="15">
        <v>44078</v>
      </c>
      <c r="I537" s="16">
        <v>53</v>
      </c>
      <c r="J537" s="17">
        <v>1506</v>
      </c>
      <c r="K537" s="18">
        <v>6024</v>
      </c>
      <c r="L537" s="1">
        <v>3109.88</v>
      </c>
      <c r="M537" s="2" t="s">
        <v>269</v>
      </c>
      <c r="N537" s="3">
        <v>44701</v>
      </c>
      <c r="O537" s="4">
        <v>123585</v>
      </c>
    </row>
    <row r="538" spans="1:15" ht="15" x14ac:dyDescent="0.15">
      <c r="A538" s="19">
        <v>50004206</v>
      </c>
      <c r="B538" s="22" t="s">
        <v>37</v>
      </c>
      <c r="C538" s="5" t="s">
        <v>334</v>
      </c>
      <c r="D538" s="5" t="s">
        <v>116</v>
      </c>
      <c r="E538" s="5"/>
      <c r="F538" s="14">
        <v>8100050</v>
      </c>
      <c r="G538" s="15">
        <v>44056</v>
      </c>
      <c r="H538" s="15">
        <v>44078</v>
      </c>
      <c r="I538" s="16">
        <v>22</v>
      </c>
      <c r="J538" s="17">
        <v>6000</v>
      </c>
      <c r="K538" s="18">
        <v>24000</v>
      </c>
      <c r="L538" s="1">
        <v>3109.88</v>
      </c>
      <c r="M538" s="2" t="s">
        <v>269</v>
      </c>
      <c r="N538" s="3">
        <v>44701</v>
      </c>
      <c r="O538" s="4">
        <v>123585</v>
      </c>
    </row>
    <row r="539" spans="1:15" ht="15" x14ac:dyDescent="0.15">
      <c r="A539" s="19">
        <v>50004206</v>
      </c>
      <c r="B539" s="22" t="s">
        <v>37</v>
      </c>
      <c r="C539" s="5" t="s">
        <v>334</v>
      </c>
      <c r="D539" s="5" t="s">
        <v>116</v>
      </c>
      <c r="E539" s="5"/>
      <c r="F539" s="14">
        <v>8100050</v>
      </c>
      <c r="G539" s="15">
        <v>43874</v>
      </c>
      <c r="H539" s="15">
        <v>43944</v>
      </c>
      <c r="I539" s="16">
        <v>70</v>
      </c>
      <c r="J539" s="17">
        <v>416</v>
      </c>
      <c r="K539" s="18">
        <v>1664</v>
      </c>
      <c r="L539" s="1">
        <v>3109.88</v>
      </c>
      <c r="M539" s="2" t="s">
        <v>269</v>
      </c>
      <c r="N539" s="3">
        <v>44701</v>
      </c>
      <c r="O539" s="4">
        <v>123585</v>
      </c>
    </row>
    <row r="540" spans="1:15" ht="15" x14ac:dyDescent="0.15">
      <c r="A540" s="19">
        <v>50004206</v>
      </c>
      <c r="B540" s="22" t="s">
        <v>37</v>
      </c>
      <c r="C540" s="5" t="s">
        <v>334</v>
      </c>
      <c r="D540" s="5" t="s">
        <v>116</v>
      </c>
      <c r="E540" s="5"/>
      <c r="F540" s="14">
        <v>8100050</v>
      </c>
      <c r="G540" s="15">
        <v>43874</v>
      </c>
      <c r="H540" s="15">
        <v>43944</v>
      </c>
      <c r="I540" s="16">
        <v>70</v>
      </c>
      <c r="J540" s="17">
        <v>5522</v>
      </c>
      <c r="K540" s="18">
        <v>22088</v>
      </c>
      <c r="L540" s="1">
        <v>3109.88</v>
      </c>
      <c r="M540" s="2" t="s">
        <v>269</v>
      </c>
      <c r="N540" s="3">
        <v>44701</v>
      </c>
      <c r="O540" s="4">
        <v>123585</v>
      </c>
    </row>
    <row r="541" spans="1:15" ht="15" x14ac:dyDescent="0.15">
      <c r="A541" s="19">
        <v>50004206</v>
      </c>
      <c r="B541" s="22" t="s">
        <v>37</v>
      </c>
      <c r="C541" s="5" t="s">
        <v>334</v>
      </c>
      <c r="D541" s="5" t="s">
        <v>116</v>
      </c>
      <c r="E541" s="5"/>
      <c r="F541" s="14">
        <v>8100050</v>
      </c>
      <c r="G541" s="15">
        <v>43874</v>
      </c>
      <c r="H541" s="15">
        <v>43887</v>
      </c>
      <c r="I541" s="16">
        <v>13</v>
      </c>
      <c r="J541" s="17">
        <v>5584</v>
      </c>
      <c r="K541" s="18">
        <v>22336</v>
      </c>
      <c r="L541" s="1">
        <v>3109.88</v>
      </c>
      <c r="M541" s="2" t="s">
        <v>269</v>
      </c>
      <c r="N541" s="3">
        <v>44701</v>
      </c>
      <c r="O541" s="4">
        <v>123585</v>
      </c>
    </row>
    <row r="542" spans="1:15" ht="15" x14ac:dyDescent="0.15">
      <c r="A542" s="19">
        <v>50004206</v>
      </c>
      <c r="B542" s="22" t="s">
        <v>37</v>
      </c>
      <c r="C542" s="5" t="s">
        <v>334</v>
      </c>
      <c r="D542" s="5" t="s">
        <v>116</v>
      </c>
      <c r="E542" s="5"/>
      <c r="F542" s="14">
        <v>8100050</v>
      </c>
      <c r="G542" s="15">
        <v>43836</v>
      </c>
      <c r="H542" s="15">
        <v>43858</v>
      </c>
      <c r="I542" s="16">
        <v>22</v>
      </c>
      <c r="J542" s="17">
        <v>7000</v>
      </c>
      <c r="K542" s="18">
        <v>28000</v>
      </c>
      <c r="L542" s="1">
        <v>3109.88</v>
      </c>
      <c r="M542" s="2" t="s">
        <v>269</v>
      </c>
      <c r="N542" s="3">
        <v>44701</v>
      </c>
      <c r="O542" s="4">
        <v>123585</v>
      </c>
    </row>
    <row r="543" spans="1:15" ht="15" x14ac:dyDescent="0.15">
      <c r="A543" s="19">
        <v>50002093</v>
      </c>
      <c r="B543" s="22" t="s">
        <v>20</v>
      </c>
      <c r="C543" s="5" t="s">
        <v>335</v>
      </c>
      <c r="D543" s="5" t="s">
        <v>166</v>
      </c>
      <c r="E543" s="5"/>
      <c r="F543" s="14">
        <v>7016177</v>
      </c>
      <c r="G543" s="15"/>
      <c r="H543" s="15"/>
      <c r="I543" s="16" t="s">
        <v>196</v>
      </c>
      <c r="J543" s="17"/>
      <c r="K543" s="18"/>
      <c r="L543" s="1">
        <v>304.17</v>
      </c>
      <c r="M543" s="2" t="s">
        <v>269</v>
      </c>
      <c r="N543" s="3">
        <v>44713</v>
      </c>
      <c r="O543" s="4">
        <v>3500023257</v>
      </c>
    </row>
    <row r="544" spans="1:15" ht="15" x14ac:dyDescent="0.15">
      <c r="A544" s="19">
        <v>50000642</v>
      </c>
      <c r="B544" s="22" t="s">
        <v>30</v>
      </c>
      <c r="C544" s="5" t="s">
        <v>190</v>
      </c>
      <c r="D544" s="5" t="s">
        <v>133</v>
      </c>
      <c r="E544" s="5">
        <v>174644</v>
      </c>
      <c r="F544" s="14">
        <v>8080313</v>
      </c>
      <c r="G544" s="15">
        <v>43956</v>
      </c>
      <c r="H544" s="15">
        <v>43959</v>
      </c>
      <c r="I544" s="16">
        <v>3</v>
      </c>
      <c r="J544" s="17">
        <v>18000</v>
      </c>
      <c r="K544" s="18">
        <v>18419.400000000001</v>
      </c>
      <c r="L544" s="1">
        <v>2658.18</v>
      </c>
      <c r="M544" s="2" t="s">
        <v>269</v>
      </c>
      <c r="N544" s="3">
        <v>44718</v>
      </c>
      <c r="O544" s="4">
        <v>130030</v>
      </c>
    </row>
    <row r="545" spans="1:15" ht="15" x14ac:dyDescent="0.15">
      <c r="A545" s="19">
        <v>50000642</v>
      </c>
      <c r="B545" s="22" t="s">
        <v>30</v>
      </c>
      <c r="C545" s="5" t="s">
        <v>190</v>
      </c>
      <c r="D545" s="5" t="s">
        <v>133</v>
      </c>
      <c r="E545" s="5">
        <v>174643</v>
      </c>
      <c r="F545" s="14">
        <v>8250102</v>
      </c>
      <c r="G545" s="15">
        <v>43956</v>
      </c>
      <c r="H545" s="15">
        <v>43959</v>
      </c>
      <c r="I545" s="16">
        <v>3</v>
      </c>
      <c r="J545" s="17">
        <v>79995</v>
      </c>
      <c r="K545" s="18">
        <v>16678.96</v>
      </c>
      <c r="L545" s="1">
        <v>2658.18</v>
      </c>
      <c r="M545" s="2" t="s">
        <v>269</v>
      </c>
      <c r="N545" s="3">
        <v>44718</v>
      </c>
      <c r="O545" s="4">
        <v>130030</v>
      </c>
    </row>
    <row r="546" spans="1:15" ht="15" x14ac:dyDescent="0.15">
      <c r="A546" s="19">
        <v>50000642</v>
      </c>
      <c r="B546" s="22" t="s">
        <v>30</v>
      </c>
      <c r="C546" s="5" t="s">
        <v>190</v>
      </c>
      <c r="D546" s="5" t="s">
        <v>133</v>
      </c>
      <c r="E546" s="5">
        <v>174345</v>
      </c>
      <c r="F546" s="14">
        <v>8250102</v>
      </c>
      <c r="G546" s="15">
        <v>43922</v>
      </c>
      <c r="H546" s="15">
        <v>43928</v>
      </c>
      <c r="I546" s="16">
        <v>6</v>
      </c>
      <c r="J546" s="17">
        <v>69990</v>
      </c>
      <c r="K546" s="18">
        <v>14592.92</v>
      </c>
      <c r="L546" s="1">
        <v>2658.18</v>
      </c>
      <c r="M546" s="2" t="s">
        <v>269</v>
      </c>
      <c r="N546" s="3">
        <v>44718</v>
      </c>
      <c r="O546" s="4">
        <v>130030</v>
      </c>
    </row>
    <row r="547" spans="1:15" ht="15" x14ac:dyDescent="0.15">
      <c r="A547" s="19">
        <v>50000642</v>
      </c>
      <c r="B547" s="22" t="s">
        <v>30</v>
      </c>
      <c r="C547" s="5" t="s">
        <v>190</v>
      </c>
      <c r="D547" s="5" t="s">
        <v>133</v>
      </c>
      <c r="E547" s="5">
        <v>173166</v>
      </c>
      <c r="F547" s="14">
        <v>8080311</v>
      </c>
      <c r="G547" s="15">
        <v>43865</v>
      </c>
      <c r="H547" s="15">
        <v>43873</v>
      </c>
      <c r="I547" s="16">
        <v>8</v>
      </c>
      <c r="J547" s="17">
        <v>3980</v>
      </c>
      <c r="K547" s="18">
        <v>2005.12</v>
      </c>
      <c r="L547" s="1">
        <v>2658.18</v>
      </c>
      <c r="M547" s="2" t="s">
        <v>269</v>
      </c>
      <c r="N547" s="3">
        <v>44718</v>
      </c>
      <c r="O547" s="4">
        <v>130030</v>
      </c>
    </row>
    <row r="548" spans="1:15" ht="15" x14ac:dyDescent="0.15">
      <c r="A548" s="19">
        <v>50000642</v>
      </c>
      <c r="B548" s="22" t="s">
        <v>30</v>
      </c>
      <c r="C548" s="5" t="s">
        <v>190</v>
      </c>
      <c r="D548" s="5" t="s">
        <v>133</v>
      </c>
      <c r="E548" s="5">
        <v>174507</v>
      </c>
      <c r="F548" s="14">
        <v>8250055</v>
      </c>
      <c r="G548" s="15">
        <v>43922</v>
      </c>
      <c r="H548" s="15">
        <v>43949</v>
      </c>
      <c r="I548" s="16">
        <v>27</v>
      </c>
      <c r="J548" s="17">
        <v>44996</v>
      </c>
      <c r="K548" s="18">
        <v>37526.67</v>
      </c>
      <c r="L548" s="1">
        <v>2658.18</v>
      </c>
      <c r="M548" s="2" t="s">
        <v>269</v>
      </c>
      <c r="N548" s="3">
        <v>44718</v>
      </c>
      <c r="O548" s="4">
        <v>130030</v>
      </c>
    </row>
    <row r="549" spans="1:15" ht="15" x14ac:dyDescent="0.15">
      <c r="A549" s="19">
        <v>50000642</v>
      </c>
      <c r="B549" s="22" t="s">
        <v>30</v>
      </c>
      <c r="C549" s="5" t="s">
        <v>190</v>
      </c>
      <c r="D549" s="5" t="s">
        <v>133</v>
      </c>
      <c r="E549" s="5">
        <v>173700</v>
      </c>
      <c r="F549" s="14">
        <v>8250055</v>
      </c>
      <c r="G549" s="15">
        <v>43892</v>
      </c>
      <c r="H549" s="15">
        <v>43896</v>
      </c>
      <c r="I549" s="16">
        <v>4</v>
      </c>
      <c r="J549" s="17">
        <v>44996</v>
      </c>
      <c r="K549" s="18">
        <v>37526.660000000003</v>
      </c>
      <c r="L549" s="1">
        <v>2658.18</v>
      </c>
      <c r="M549" s="2" t="s">
        <v>269</v>
      </c>
      <c r="N549" s="3">
        <v>44718</v>
      </c>
      <c r="O549" s="4">
        <v>130030</v>
      </c>
    </row>
    <row r="550" spans="1:15" ht="15" x14ac:dyDescent="0.15">
      <c r="A550" s="19">
        <v>50000642</v>
      </c>
      <c r="B550" s="22" t="s">
        <v>30</v>
      </c>
      <c r="C550" s="5" t="s">
        <v>190</v>
      </c>
      <c r="D550" s="5" t="s">
        <v>133</v>
      </c>
      <c r="E550" s="5">
        <v>172806</v>
      </c>
      <c r="F550" s="14">
        <v>8250055</v>
      </c>
      <c r="G550" s="15">
        <v>43837</v>
      </c>
      <c r="H550" s="15">
        <v>43851</v>
      </c>
      <c r="I550" s="16">
        <v>14</v>
      </c>
      <c r="J550" s="17">
        <v>59976</v>
      </c>
      <c r="K550" s="18">
        <v>50019.98</v>
      </c>
      <c r="L550" s="1">
        <v>2658.18</v>
      </c>
      <c r="M550" s="2" t="s">
        <v>269</v>
      </c>
      <c r="N550" s="3">
        <v>44718</v>
      </c>
      <c r="O550" s="4">
        <v>130030</v>
      </c>
    </row>
    <row r="551" spans="1:15" ht="15" x14ac:dyDescent="0.15">
      <c r="A551" s="19">
        <v>50000642</v>
      </c>
      <c r="B551" s="22" t="s">
        <v>30</v>
      </c>
      <c r="C551" s="5" t="s">
        <v>190</v>
      </c>
      <c r="D551" s="5" t="s">
        <v>133</v>
      </c>
      <c r="E551" s="5">
        <v>173114</v>
      </c>
      <c r="F551" s="14">
        <v>8250055</v>
      </c>
      <c r="G551" s="15">
        <v>43865</v>
      </c>
      <c r="H551" s="15">
        <v>43868</v>
      </c>
      <c r="I551" s="16">
        <v>3</v>
      </c>
      <c r="J551" s="17">
        <v>49364</v>
      </c>
      <c r="K551" s="18">
        <v>41169.58</v>
      </c>
      <c r="L551" s="1">
        <v>2658.18</v>
      </c>
      <c r="M551" s="2" t="s">
        <v>269</v>
      </c>
      <c r="N551" s="3">
        <v>44718</v>
      </c>
      <c r="O551" s="4">
        <v>130030</v>
      </c>
    </row>
    <row r="552" spans="1:15" ht="15" x14ac:dyDescent="0.15">
      <c r="A552" s="19">
        <v>50000642</v>
      </c>
      <c r="B552" s="22" t="s">
        <v>30</v>
      </c>
      <c r="C552" s="5" t="s">
        <v>190</v>
      </c>
      <c r="D552" s="5" t="s">
        <v>133</v>
      </c>
      <c r="E552" s="5">
        <v>175117</v>
      </c>
      <c r="F552" s="14">
        <v>8250102</v>
      </c>
      <c r="G552" s="15">
        <v>43984</v>
      </c>
      <c r="H552" s="15">
        <v>43998</v>
      </c>
      <c r="I552" s="16">
        <v>14</v>
      </c>
      <c r="J552" s="17">
        <v>69990</v>
      </c>
      <c r="K552" s="18">
        <v>14592.92</v>
      </c>
      <c r="L552" s="1">
        <v>2658.18</v>
      </c>
      <c r="M552" s="2" t="s">
        <v>269</v>
      </c>
      <c r="N552" s="3">
        <v>44718</v>
      </c>
      <c r="O552" s="4">
        <v>130030</v>
      </c>
    </row>
    <row r="553" spans="1:15" ht="15" x14ac:dyDescent="0.15">
      <c r="A553" s="19">
        <v>50000642</v>
      </c>
      <c r="B553" s="22" t="s">
        <v>30</v>
      </c>
      <c r="C553" s="5" t="s">
        <v>190</v>
      </c>
      <c r="D553" s="5" t="s">
        <v>133</v>
      </c>
      <c r="E553" s="5">
        <v>175118</v>
      </c>
      <c r="F553" s="14">
        <v>8080313</v>
      </c>
      <c r="G553" s="15">
        <v>43984</v>
      </c>
      <c r="H553" s="15">
        <v>43998</v>
      </c>
      <c r="I553" s="16">
        <v>14</v>
      </c>
      <c r="J553" s="17">
        <v>18000</v>
      </c>
      <c r="K553" s="18">
        <v>18419.400000000001</v>
      </c>
      <c r="L553" s="1">
        <v>2658.18</v>
      </c>
      <c r="M553" s="2" t="s">
        <v>269</v>
      </c>
      <c r="N553" s="3">
        <v>44718</v>
      </c>
      <c r="O553" s="4">
        <v>130030</v>
      </c>
    </row>
    <row r="554" spans="1:15" ht="15" x14ac:dyDescent="0.15">
      <c r="A554" s="19">
        <v>50008715</v>
      </c>
      <c r="B554" s="22" t="s">
        <v>448</v>
      </c>
      <c r="C554" s="5" t="s">
        <v>336</v>
      </c>
      <c r="D554" s="5" t="s">
        <v>141</v>
      </c>
      <c r="E554" s="5">
        <v>156</v>
      </c>
      <c r="F554" s="14">
        <v>7033088</v>
      </c>
      <c r="G554" s="15">
        <v>44147</v>
      </c>
      <c r="H554" s="15">
        <v>44162</v>
      </c>
      <c r="I554" s="16">
        <v>15</v>
      </c>
      <c r="J554" s="17">
        <v>5</v>
      </c>
      <c r="K554" s="18">
        <v>6725</v>
      </c>
      <c r="L554" s="1">
        <v>664.01</v>
      </c>
      <c r="M554" s="2" t="s">
        <v>269</v>
      </c>
      <c r="N554" s="3">
        <v>44704</v>
      </c>
      <c r="O554" s="4" t="s">
        <v>457</v>
      </c>
    </row>
    <row r="555" spans="1:15" ht="15" x14ac:dyDescent="0.15">
      <c r="A555" s="19">
        <v>50008715</v>
      </c>
      <c r="B555" s="22" t="s">
        <v>448</v>
      </c>
      <c r="C555" s="5" t="s">
        <v>336</v>
      </c>
      <c r="D555" s="5" t="s">
        <v>141</v>
      </c>
      <c r="E555" s="5">
        <v>227</v>
      </c>
      <c r="F555" s="14">
        <v>7014059</v>
      </c>
      <c r="G555" s="15">
        <v>44147</v>
      </c>
      <c r="H555" s="15">
        <v>44263</v>
      </c>
      <c r="I555" s="16">
        <v>116</v>
      </c>
      <c r="J555" s="17">
        <v>6300</v>
      </c>
      <c r="K555" s="18">
        <v>3717</v>
      </c>
      <c r="L555" s="1">
        <v>664.01</v>
      </c>
      <c r="M555" s="2" t="s">
        <v>269</v>
      </c>
      <c r="N555" s="3">
        <v>44704</v>
      </c>
      <c r="O555" s="4" t="s">
        <v>457</v>
      </c>
    </row>
    <row r="556" spans="1:15" ht="15" x14ac:dyDescent="0.15">
      <c r="A556" s="19">
        <v>50008695</v>
      </c>
      <c r="B556" s="22" t="s">
        <v>454</v>
      </c>
      <c r="C556" s="5">
        <v>4620000398</v>
      </c>
      <c r="D556" s="5" t="s">
        <v>254</v>
      </c>
      <c r="E556" s="5">
        <v>208</v>
      </c>
      <c r="F556" s="14">
        <v>90304012</v>
      </c>
      <c r="G556" s="15">
        <v>44200</v>
      </c>
      <c r="H556" s="15">
        <v>44210</v>
      </c>
      <c r="I556" s="16">
        <v>10</v>
      </c>
      <c r="J556" s="17">
        <v>1076</v>
      </c>
      <c r="K556" s="18">
        <v>159.46</v>
      </c>
      <c r="L556" s="1">
        <v>30.42</v>
      </c>
      <c r="M556" s="2" t="s">
        <v>269</v>
      </c>
      <c r="N556" s="3">
        <v>44687</v>
      </c>
      <c r="O556" s="4">
        <v>3500018310</v>
      </c>
    </row>
    <row r="557" spans="1:15" ht="15" x14ac:dyDescent="0.15">
      <c r="A557" s="19">
        <v>50000595</v>
      </c>
      <c r="B557" s="22" t="s">
        <v>31</v>
      </c>
      <c r="C557" s="5" t="s">
        <v>142</v>
      </c>
      <c r="D557" s="5" t="s">
        <v>141</v>
      </c>
      <c r="E557" s="5">
        <v>1416</v>
      </c>
      <c r="F557" s="14">
        <v>7014172</v>
      </c>
      <c r="G557" s="15">
        <v>44211</v>
      </c>
      <c r="H557" s="15">
        <v>44223</v>
      </c>
      <c r="I557" s="16">
        <v>12</v>
      </c>
      <c r="J557" s="17">
        <v>291117</v>
      </c>
      <c r="K557" s="18">
        <v>6113.46</v>
      </c>
      <c r="L557" s="1">
        <v>800.8</v>
      </c>
      <c r="M557" s="2" t="s">
        <v>269</v>
      </c>
      <c r="N557" s="3">
        <v>44705</v>
      </c>
      <c r="O557" s="4">
        <v>3500017038</v>
      </c>
    </row>
    <row r="558" spans="1:15" ht="15" x14ac:dyDescent="0.15">
      <c r="A558" s="19">
        <v>50000595</v>
      </c>
      <c r="B558" s="22" t="s">
        <v>31</v>
      </c>
      <c r="C558" s="5" t="s">
        <v>142</v>
      </c>
      <c r="D558" s="5" t="s">
        <v>141</v>
      </c>
      <c r="E558" s="5">
        <v>1414</v>
      </c>
      <c r="F558" s="14">
        <v>7014060</v>
      </c>
      <c r="G558" s="15">
        <v>44211</v>
      </c>
      <c r="H558" s="15">
        <v>44223</v>
      </c>
      <c r="I558" s="16">
        <v>12</v>
      </c>
      <c r="J558" s="17">
        <v>242072</v>
      </c>
      <c r="K558" s="18">
        <v>14814.81</v>
      </c>
      <c r="L558" s="1">
        <v>800.8</v>
      </c>
      <c r="M558" s="2" t="s">
        <v>269</v>
      </c>
      <c r="N558" s="3">
        <v>44705</v>
      </c>
      <c r="O558" s="4">
        <v>3500017038</v>
      </c>
    </row>
    <row r="559" spans="1:15" ht="15" x14ac:dyDescent="0.15">
      <c r="A559" s="19">
        <v>50000595</v>
      </c>
      <c r="B559" s="22" t="s">
        <v>31</v>
      </c>
      <c r="C559" s="5" t="s">
        <v>142</v>
      </c>
      <c r="D559" s="5" t="s">
        <v>141</v>
      </c>
      <c r="E559" s="5">
        <v>1408</v>
      </c>
      <c r="F559" s="14">
        <v>7014172</v>
      </c>
      <c r="G559" s="15">
        <v>44161</v>
      </c>
      <c r="H559" s="15">
        <v>44222</v>
      </c>
      <c r="I559" s="16">
        <v>61</v>
      </c>
      <c r="J559" s="17">
        <v>74125</v>
      </c>
      <c r="K559" s="18">
        <v>1556.63</v>
      </c>
      <c r="L559" s="1">
        <v>800.8</v>
      </c>
      <c r="M559" s="2" t="s">
        <v>269</v>
      </c>
      <c r="N559" s="3">
        <v>44705</v>
      </c>
      <c r="O559" s="4">
        <v>3500017038</v>
      </c>
    </row>
    <row r="560" spans="1:15" ht="15" x14ac:dyDescent="0.15">
      <c r="A560" s="19">
        <v>50000595</v>
      </c>
      <c r="B560" s="22" t="s">
        <v>31</v>
      </c>
      <c r="C560" s="5" t="s">
        <v>142</v>
      </c>
      <c r="D560" s="5" t="s">
        <v>141</v>
      </c>
      <c r="E560" s="5">
        <v>1412</v>
      </c>
      <c r="F560" s="14">
        <v>7014172</v>
      </c>
      <c r="G560" s="15">
        <v>44158</v>
      </c>
      <c r="H560" s="15">
        <v>44222</v>
      </c>
      <c r="I560" s="16">
        <v>64</v>
      </c>
      <c r="J560" s="17">
        <v>141500</v>
      </c>
      <c r="K560" s="18">
        <v>2971.5</v>
      </c>
      <c r="L560" s="1">
        <v>800.8</v>
      </c>
      <c r="M560" s="2" t="s">
        <v>269</v>
      </c>
      <c r="N560" s="3">
        <v>44705</v>
      </c>
      <c r="O560" s="4">
        <v>3500017038</v>
      </c>
    </row>
    <row r="561" spans="1:15" ht="15" x14ac:dyDescent="0.15">
      <c r="A561" s="19">
        <v>50000595</v>
      </c>
      <c r="B561" s="22" t="s">
        <v>31</v>
      </c>
      <c r="C561" s="5" t="s">
        <v>142</v>
      </c>
      <c r="D561" s="5" t="s">
        <v>141</v>
      </c>
      <c r="E561" s="5">
        <v>1413</v>
      </c>
      <c r="F561" s="14">
        <v>7014172</v>
      </c>
      <c r="G561" s="15">
        <v>44180</v>
      </c>
      <c r="H561" s="15">
        <v>44222</v>
      </c>
      <c r="I561" s="16">
        <v>42</v>
      </c>
      <c r="J561" s="17">
        <v>118258</v>
      </c>
      <c r="K561" s="18">
        <v>2483.42</v>
      </c>
      <c r="L561" s="1">
        <v>800.8</v>
      </c>
      <c r="M561" s="2" t="s">
        <v>269</v>
      </c>
      <c r="N561" s="3">
        <v>44705</v>
      </c>
      <c r="O561" s="4">
        <v>3500017038</v>
      </c>
    </row>
    <row r="562" spans="1:15" ht="15" x14ac:dyDescent="0.15">
      <c r="A562" s="19">
        <v>50000595</v>
      </c>
      <c r="B562" s="22" t="s">
        <v>31</v>
      </c>
      <c r="C562" s="5" t="s">
        <v>142</v>
      </c>
      <c r="D562" s="5" t="s">
        <v>141</v>
      </c>
      <c r="E562" s="5">
        <v>1407</v>
      </c>
      <c r="F562" s="14">
        <v>7014172</v>
      </c>
      <c r="G562" s="15">
        <v>44211</v>
      </c>
      <c r="H562" s="15">
        <v>44222</v>
      </c>
      <c r="I562" s="16">
        <v>11</v>
      </c>
      <c r="J562" s="17">
        <v>166513</v>
      </c>
      <c r="K562" s="18">
        <v>10190.6</v>
      </c>
      <c r="L562" s="1">
        <v>800.8</v>
      </c>
      <c r="M562" s="2" t="s">
        <v>269</v>
      </c>
      <c r="N562" s="3">
        <v>44705</v>
      </c>
      <c r="O562" s="4">
        <v>3500017038</v>
      </c>
    </row>
    <row r="563" spans="1:15" ht="15" x14ac:dyDescent="0.15">
      <c r="A563" s="19">
        <v>50007276</v>
      </c>
      <c r="B563" s="22" t="s">
        <v>184</v>
      </c>
      <c r="C563" s="5" t="s">
        <v>226</v>
      </c>
      <c r="D563" s="5" t="s">
        <v>109</v>
      </c>
      <c r="E563" s="5">
        <v>315</v>
      </c>
      <c r="F563" s="14">
        <v>8020204</v>
      </c>
      <c r="G563" s="15">
        <v>43837</v>
      </c>
      <c r="H563" s="15">
        <v>43867</v>
      </c>
      <c r="I563" s="16">
        <v>30</v>
      </c>
      <c r="J563" s="17">
        <v>1200</v>
      </c>
      <c r="K563" s="18">
        <v>2146.8000000000002</v>
      </c>
      <c r="L563" s="1">
        <v>481.85</v>
      </c>
      <c r="M563" s="2" t="s">
        <v>269</v>
      </c>
      <c r="N563" s="3">
        <v>44725</v>
      </c>
      <c r="O563" s="4">
        <v>127831</v>
      </c>
    </row>
    <row r="564" spans="1:15" ht="15" x14ac:dyDescent="0.15">
      <c r="A564" s="19">
        <v>50007276</v>
      </c>
      <c r="B564" s="22" t="s">
        <v>184</v>
      </c>
      <c r="C564" s="5" t="s">
        <v>226</v>
      </c>
      <c r="D564" s="5" t="s">
        <v>109</v>
      </c>
      <c r="E564" s="5">
        <v>316</v>
      </c>
      <c r="F564" s="14">
        <v>8020204</v>
      </c>
      <c r="G564" s="15">
        <v>43866</v>
      </c>
      <c r="H564" s="15">
        <v>43867</v>
      </c>
      <c r="I564" s="16">
        <v>1</v>
      </c>
      <c r="J564" s="17">
        <v>125</v>
      </c>
      <c r="K564" s="18">
        <v>223.63</v>
      </c>
      <c r="L564" s="1">
        <v>481.85</v>
      </c>
      <c r="M564" s="2" t="s">
        <v>269</v>
      </c>
      <c r="N564" s="3">
        <v>44725</v>
      </c>
      <c r="O564" s="4">
        <v>127831</v>
      </c>
    </row>
    <row r="565" spans="1:15" ht="15" x14ac:dyDescent="0.15">
      <c r="A565" s="19">
        <v>50007276</v>
      </c>
      <c r="B565" s="22" t="s">
        <v>184</v>
      </c>
      <c r="C565" s="5" t="s">
        <v>226</v>
      </c>
      <c r="D565" s="5" t="s">
        <v>109</v>
      </c>
      <c r="E565" s="5">
        <v>322</v>
      </c>
      <c r="F565" s="14">
        <v>8020204</v>
      </c>
      <c r="G565" s="15">
        <v>43866</v>
      </c>
      <c r="H565" s="15">
        <v>43878</v>
      </c>
      <c r="I565" s="16">
        <v>12</v>
      </c>
      <c r="J565" s="17">
        <v>875</v>
      </c>
      <c r="K565" s="18">
        <v>1565.38</v>
      </c>
      <c r="L565" s="1">
        <v>481.85</v>
      </c>
      <c r="M565" s="2" t="s">
        <v>269</v>
      </c>
      <c r="N565" s="3">
        <v>44725</v>
      </c>
      <c r="O565" s="4">
        <v>127831</v>
      </c>
    </row>
    <row r="566" spans="1:15" ht="15" x14ac:dyDescent="0.15">
      <c r="A566" s="19">
        <v>50007276</v>
      </c>
      <c r="B566" s="22" t="s">
        <v>184</v>
      </c>
      <c r="C566" s="5" t="s">
        <v>226</v>
      </c>
      <c r="D566" s="5" t="s">
        <v>109</v>
      </c>
      <c r="E566" s="5">
        <v>322</v>
      </c>
      <c r="F566" s="14">
        <v>8020204</v>
      </c>
      <c r="G566" s="15">
        <v>43866</v>
      </c>
      <c r="H566" s="15">
        <v>43878</v>
      </c>
      <c r="I566" s="16">
        <v>12</v>
      </c>
      <c r="J566" s="17">
        <v>875</v>
      </c>
      <c r="K566" s="18">
        <v>1565.38</v>
      </c>
      <c r="L566" s="1">
        <v>481.85</v>
      </c>
      <c r="M566" s="2" t="s">
        <v>269</v>
      </c>
      <c r="N566" s="3">
        <v>44725</v>
      </c>
      <c r="O566" s="4">
        <v>127831</v>
      </c>
    </row>
    <row r="567" spans="1:15" ht="15" x14ac:dyDescent="0.15">
      <c r="A567" s="19">
        <v>50007276</v>
      </c>
      <c r="B567" s="22" t="s">
        <v>184</v>
      </c>
      <c r="C567" s="5" t="s">
        <v>226</v>
      </c>
      <c r="D567" s="5" t="s">
        <v>109</v>
      </c>
      <c r="E567" s="5">
        <v>392</v>
      </c>
      <c r="F567" s="14">
        <v>8020204</v>
      </c>
      <c r="G567" s="15">
        <v>44147</v>
      </c>
      <c r="H567" s="15">
        <v>44207</v>
      </c>
      <c r="I567" s="16">
        <v>60</v>
      </c>
      <c r="J567" s="17">
        <v>1129</v>
      </c>
      <c r="K567" s="18">
        <v>2019.78</v>
      </c>
      <c r="L567" s="1">
        <v>481.85</v>
      </c>
      <c r="M567" s="2" t="s">
        <v>269</v>
      </c>
      <c r="N567" s="3">
        <v>44725</v>
      </c>
      <c r="O567" s="4">
        <v>127831</v>
      </c>
    </row>
    <row r="568" spans="1:15" ht="15" x14ac:dyDescent="0.15">
      <c r="A568" s="19">
        <v>50007276</v>
      </c>
      <c r="B568" s="22" t="s">
        <v>184</v>
      </c>
      <c r="C568" s="5" t="s">
        <v>226</v>
      </c>
      <c r="D568" s="5" t="s">
        <v>109</v>
      </c>
      <c r="E568" s="5">
        <v>512</v>
      </c>
      <c r="F568" s="14">
        <v>8020204</v>
      </c>
      <c r="G568" s="15">
        <v>44067</v>
      </c>
      <c r="H568" s="15">
        <v>44074</v>
      </c>
      <c r="I568" s="16">
        <v>7</v>
      </c>
      <c r="J568" s="17">
        <v>2000</v>
      </c>
      <c r="K568" s="18">
        <v>3578</v>
      </c>
      <c r="L568" s="1">
        <v>481.85</v>
      </c>
      <c r="M568" s="2" t="s">
        <v>269</v>
      </c>
      <c r="N568" s="3">
        <v>44725</v>
      </c>
      <c r="O568" s="4">
        <v>127831</v>
      </c>
    </row>
    <row r="569" spans="1:15" ht="15" x14ac:dyDescent="0.15">
      <c r="A569" s="19">
        <v>50007276</v>
      </c>
      <c r="B569" s="22" t="s">
        <v>184</v>
      </c>
      <c r="C569" s="5" t="s">
        <v>226</v>
      </c>
      <c r="D569" s="5" t="s">
        <v>109</v>
      </c>
      <c r="E569" s="5">
        <v>277</v>
      </c>
      <c r="F569" s="14">
        <v>8020204</v>
      </c>
      <c r="G569" s="15">
        <v>44147</v>
      </c>
      <c r="H569" s="15">
        <v>44159</v>
      </c>
      <c r="I569" s="16">
        <v>12</v>
      </c>
      <c r="J569" s="17">
        <v>1457</v>
      </c>
      <c r="K569" s="18">
        <v>2606.5700000000002</v>
      </c>
      <c r="L569" s="1">
        <v>481.85</v>
      </c>
      <c r="M569" s="2" t="s">
        <v>269</v>
      </c>
      <c r="N569" s="3">
        <v>44725</v>
      </c>
      <c r="O569" s="4">
        <v>127831</v>
      </c>
    </row>
    <row r="570" spans="1:15" ht="15" x14ac:dyDescent="0.15">
      <c r="A570" s="19">
        <v>50007276</v>
      </c>
      <c r="B570" s="22" t="s">
        <v>184</v>
      </c>
      <c r="C570" s="5" t="s">
        <v>226</v>
      </c>
      <c r="D570" s="5" t="s">
        <v>109</v>
      </c>
      <c r="E570" s="5">
        <v>335</v>
      </c>
      <c r="F570" s="14">
        <v>8020204</v>
      </c>
      <c r="G570" s="15">
        <v>43836</v>
      </c>
      <c r="H570" s="15">
        <v>43893</v>
      </c>
      <c r="I570" s="16">
        <v>57</v>
      </c>
      <c r="J570" s="17">
        <v>300</v>
      </c>
      <c r="K570" s="18">
        <v>536.70000000000005</v>
      </c>
      <c r="L570" s="1">
        <v>481.85</v>
      </c>
      <c r="M570" s="2" t="s">
        <v>269</v>
      </c>
      <c r="N570" s="3">
        <v>44725</v>
      </c>
      <c r="O570" s="4">
        <v>127831</v>
      </c>
    </row>
    <row r="571" spans="1:15" ht="15" x14ac:dyDescent="0.15">
      <c r="A571" s="19">
        <v>50007276</v>
      </c>
      <c r="B571" s="22" t="s">
        <v>184</v>
      </c>
      <c r="C571" s="5" t="s">
        <v>226</v>
      </c>
      <c r="D571" s="5" t="s">
        <v>109</v>
      </c>
      <c r="E571" s="5">
        <v>331</v>
      </c>
      <c r="F571" s="14">
        <v>8020204</v>
      </c>
      <c r="G571" s="15">
        <v>43865</v>
      </c>
      <c r="H571" s="15">
        <v>43893</v>
      </c>
      <c r="I571" s="16">
        <v>28</v>
      </c>
      <c r="J571" s="17">
        <v>3600</v>
      </c>
      <c r="K571" s="18">
        <v>536.70000000000005</v>
      </c>
      <c r="L571" s="1">
        <v>481.85</v>
      </c>
      <c r="M571" s="2" t="s">
        <v>269</v>
      </c>
      <c r="N571" s="3">
        <v>44725</v>
      </c>
      <c r="O571" s="4">
        <v>127831</v>
      </c>
    </row>
    <row r="572" spans="1:15" ht="15" x14ac:dyDescent="0.15">
      <c r="A572" s="19">
        <v>50007276</v>
      </c>
      <c r="B572" s="22" t="s">
        <v>184</v>
      </c>
      <c r="C572" s="5" t="s">
        <v>226</v>
      </c>
      <c r="D572" s="5" t="s">
        <v>109</v>
      </c>
      <c r="E572" s="5">
        <v>319</v>
      </c>
      <c r="F572" s="14">
        <v>8020204</v>
      </c>
      <c r="G572" s="15">
        <v>43839</v>
      </c>
      <c r="H572" s="15">
        <v>43868</v>
      </c>
      <c r="I572" s="16">
        <v>29</v>
      </c>
      <c r="J572" s="17">
        <v>500</v>
      </c>
      <c r="K572" s="18">
        <v>894.5</v>
      </c>
      <c r="L572" s="1">
        <v>481.85</v>
      </c>
      <c r="M572" s="2" t="s">
        <v>269</v>
      </c>
      <c r="N572" s="3">
        <v>44725</v>
      </c>
      <c r="O572" s="4">
        <v>127831</v>
      </c>
    </row>
    <row r="573" spans="1:15" ht="15" x14ac:dyDescent="0.15">
      <c r="A573" s="19">
        <v>50007276</v>
      </c>
      <c r="B573" s="22" t="s">
        <v>184</v>
      </c>
      <c r="C573" s="5" t="s">
        <v>226</v>
      </c>
      <c r="D573" s="5" t="s">
        <v>109</v>
      </c>
      <c r="E573" s="5">
        <v>684</v>
      </c>
      <c r="F573" s="14">
        <v>8020204</v>
      </c>
      <c r="G573" s="15">
        <v>44116</v>
      </c>
      <c r="H573" s="15">
        <v>44119</v>
      </c>
      <c r="I573" s="16">
        <v>3</v>
      </c>
      <c r="J573" s="17">
        <v>2500</v>
      </c>
      <c r="K573" s="18">
        <v>4472.5</v>
      </c>
      <c r="L573" s="1">
        <v>481.85</v>
      </c>
      <c r="M573" s="2" t="s">
        <v>269</v>
      </c>
      <c r="N573" s="3">
        <v>44725</v>
      </c>
      <c r="O573" s="4">
        <v>127831</v>
      </c>
    </row>
    <row r="574" spans="1:15" ht="15" x14ac:dyDescent="0.15">
      <c r="A574" s="19">
        <v>50007276</v>
      </c>
      <c r="B574" s="22" t="s">
        <v>184</v>
      </c>
      <c r="C574" s="5" t="s">
        <v>226</v>
      </c>
      <c r="D574" s="5" t="s">
        <v>109</v>
      </c>
      <c r="E574" s="5">
        <v>683</v>
      </c>
      <c r="F574" s="14">
        <v>8020204</v>
      </c>
      <c r="G574" s="15">
        <v>44097</v>
      </c>
      <c r="H574" s="15">
        <v>44119</v>
      </c>
      <c r="I574" s="16">
        <v>22</v>
      </c>
      <c r="J574" s="17">
        <v>2500</v>
      </c>
      <c r="K574" s="18">
        <v>4472.5</v>
      </c>
      <c r="L574" s="1">
        <v>481.85</v>
      </c>
      <c r="M574" s="2" t="s">
        <v>269</v>
      </c>
      <c r="N574" s="3">
        <v>44725</v>
      </c>
      <c r="O574" s="4">
        <v>127831</v>
      </c>
    </row>
    <row r="575" spans="1:15" ht="15" x14ac:dyDescent="0.15">
      <c r="A575" s="19">
        <v>50000646</v>
      </c>
      <c r="B575" s="22" t="s">
        <v>51</v>
      </c>
      <c r="C575" s="5" t="s">
        <v>337</v>
      </c>
      <c r="D575" s="5" t="s">
        <v>286</v>
      </c>
      <c r="E575" s="5">
        <v>14111</v>
      </c>
      <c r="F575" s="14">
        <v>8030206</v>
      </c>
      <c r="G575" s="15">
        <v>44589</v>
      </c>
      <c r="H575" s="15">
        <v>44606</v>
      </c>
      <c r="I575" s="16">
        <v>17</v>
      </c>
      <c r="J575" s="17">
        <v>7200</v>
      </c>
      <c r="K575" s="18">
        <v>3286.08</v>
      </c>
      <c r="L575" s="1">
        <v>374.1</v>
      </c>
      <c r="M575" s="2" t="s">
        <v>269</v>
      </c>
      <c r="N575" s="3">
        <v>44708</v>
      </c>
      <c r="O575" s="4">
        <v>133741</v>
      </c>
    </row>
    <row r="576" spans="1:15" ht="15" x14ac:dyDescent="0.15">
      <c r="A576" s="19">
        <v>50000646</v>
      </c>
      <c r="B576" s="22" t="s">
        <v>51</v>
      </c>
      <c r="C576" s="5" t="s">
        <v>337</v>
      </c>
      <c r="D576" s="5" t="s">
        <v>286</v>
      </c>
      <c r="E576" s="5">
        <v>13899</v>
      </c>
      <c r="F576" s="14">
        <v>8020105</v>
      </c>
      <c r="G576" s="15">
        <v>44531</v>
      </c>
      <c r="H576" s="15">
        <v>44533</v>
      </c>
      <c r="I576" s="16">
        <v>2</v>
      </c>
      <c r="J576" s="17">
        <v>251070</v>
      </c>
      <c r="K576" s="18">
        <v>2234.52</v>
      </c>
      <c r="L576" s="1">
        <v>374.1</v>
      </c>
      <c r="M576" s="2" t="s">
        <v>269</v>
      </c>
      <c r="N576" s="3">
        <v>44708</v>
      </c>
      <c r="O576" s="4">
        <v>133741</v>
      </c>
    </row>
    <row r="577" spans="1:15" ht="15" x14ac:dyDescent="0.15">
      <c r="A577" s="19">
        <v>50000646</v>
      </c>
      <c r="B577" s="22" t="s">
        <v>51</v>
      </c>
      <c r="C577" s="5" t="s">
        <v>337</v>
      </c>
      <c r="D577" s="5" t="s">
        <v>286</v>
      </c>
      <c r="E577" s="5">
        <v>13905</v>
      </c>
      <c r="F577" s="14">
        <v>8020105</v>
      </c>
      <c r="G577" s="15">
        <v>44531</v>
      </c>
      <c r="H577" s="15">
        <v>44536</v>
      </c>
      <c r="I577" s="16">
        <v>5</v>
      </c>
      <c r="J577" s="17">
        <v>621840</v>
      </c>
      <c r="K577" s="18">
        <v>5534.38</v>
      </c>
      <c r="L577" s="1">
        <v>374.1</v>
      </c>
      <c r="M577" s="2" t="s">
        <v>269</v>
      </c>
      <c r="N577" s="3">
        <v>44708</v>
      </c>
      <c r="O577" s="4">
        <v>133741</v>
      </c>
    </row>
    <row r="578" spans="1:15" ht="15" x14ac:dyDescent="0.15">
      <c r="A578" s="19">
        <v>50000646</v>
      </c>
      <c r="B578" s="22" t="s">
        <v>51</v>
      </c>
      <c r="C578" s="5" t="s">
        <v>337</v>
      </c>
      <c r="D578" s="5" t="s">
        <v>286</v>
      </c>
      <c r="E578" s="5">
        <v>14095</v>
      </c>
      <c r="F578" s="14">
        <v>8020105</v>
      </c>
      <c r="G578" s="15">
        <v>44585</v>
      </c>
      <c r="H578" s="15">
        <v>44599</v>
      </c>
      <c r="I578" s="16">
        <v>14</v>
      </c>
      <c r="J578" s="17">
        <v>673200</v>
      </c>
      <c r="K578" s="18">
        <v>5991.48</v>
      </c>
      <c r="L578" s="1">
        <v>374.1</v>
      </c>
      <c r="M578" s="2" t="s">
        <v>269</v>
      </c>
      <c r="N578" s="3">
        <v>44708</v>
      </c>
      <c r="O578" s="4">
        <v>133741</v>
      </c>
    </row>
    <row r="579" spans="1:15" ht="15" x14ac:dyDescent="0.15">
      <c r="A579" s="19">
        <v>50000646</v>
      </c>
      <c r="B579" s="22" t="s">
        <v>51</v>
      </c>
      <c r="C579" s="5" t="s">
        <v>337</v>
      </c>
      <c r="D579" s="5" t="s">
        <v>286</v>
      </c>
      <c r="E579" s="5">
        <v>14052</v>
      </c>
      <c r="F579" s="14">
        <v>8020105</v>
      </c>
      <c r="G579" s="15">
        <v>44585</v>
      </c>
      <c r="H579" s="15">
        <v>44588</v>
      </c>
      <c r="I579" s="16">
        <v>3</v>
      </c>
      <c r="J579" s="17">
        <v>673200</v>
      </c>
      <c r="K579" s="18">
        <v>5991.48</v>
      </c>
      <c r="L579" s="1">
        <v>374.1</v>
      </c>
      <c r="M579" s="2" t="s">
        <v>269</v>
      </c>
      <c r="N579" s="3">
        <v>44708</v>
      </c>
      <c r="O579" s="4">
        <v>133741</v>
      </c>
    </row>
    <row r="580" spans="1:15" ht="15" x14ac:dyDescent="0.15">
      <c r="A580" s="19">
        <v>50000646</v>
      </c>
      <c r="B580" s="22" t="s">
        <v>51</v>
      </c>
      <c r="C580" s="5" t="s">
        <v>337</v>
      </c>
      <c r="D580" s="5" t="s">
        <v>286</v>
      </c>
      <c r="E580" s="5">
        <v>13944</v>
      </c>
      <c r="F580" s="14">
        <v>8130015</v>
      </c>
      <c r="G580" s="15">
        <v>44546</v>
      </c>
      <c r="H580" s="15">
        <v>44550</v>
      </c>
      <c r="I580" s="16">
        <v>4</v>
      </c>
      <c r="J580" s="17">
        <v>1873</v>
      </c>
      <c r="K580" s="18">
        <v>740.77</v>
      </c>
      <c r="L580" s="1">
        <v>374.1</v>
      </c>
      <c r="M580" s="2" t="s">
        <v>269</v>
      </c>
      <c r="N580" s="3">
        <v>44708</v>
      </c>
      <c r="O580" s="4">
        <v>133741</v>
      </c>
    </row>
    <row r="581" spans="1:15" ht="15" x14ac:dyDescent="0.15">
      <c r="A581" s="19">
        <v>50000646</v>
      </c>
      <c r="B581" s="22" t="s">
        <v>51</v>
      </c>
      <c r="C581" s="5" t="s">
        <v>337</v>
      </c>
      <c r="D581" s="5" t="s">
        <v>286</v>
      </c>
      <c r="E581" s="5">
        <v>13943</v>
      </c>
      <c r="F581" s="14">
        <v>8130015</v>
      </c>
      <c r="G581" s="15">
        <v>44524</v>
      </c>
      <c r="H581" s="15">
        <v>44550</v>
      </c>
      <c r="I581" s="16">
        <v>26</v>
      </c>
      <c r="J581" s="17">
        <v>9821</v>
      </c>
      <c r="K581" s="18">
        <v>3884.21</v>
      </c>
      <c r="L581" s="1">
        <v>374.1</v>
      </c>
      <c r="M581" s="2" t="s">
        <v>269</v>
      </c>
      <c r="N581" s="3">
        <v>44708</v>
      </c>
      <c r="O581" s="4">
        <v>133741</v>
      </c>
    </row>
    <row r="582" spans="1:15" ht="15" x14ac:dyDescent="0.15">
      <c r="A582" s="19">
        <v>50000646</v>
      </c>
      <c r="B582" s="22" t="s">
        <v>51</v>
      </c>
      <c r="C582" s="5" t="s">
        <v>337</v>
      </c>
      <c r="D582" s="5" t="s">
        <v>286</v>
      </c>
      <c r="E582" s="5">
        <v>13228</v>
      </c>
      <c r="F582" s="14">
        <v>8060402</v>
      </c>
      <c r="G582" s="15">
        <v>44312</v>
      </c>
      <c r="H582" s="15">
        <v>44334</v>
      </c>
      <c r="I582" s="16">
        <v>22</v>
      </c>
      <c r="J582" s="17">
        <v>26190</v>
      </c>
      <c r="K582" s="18">
        <v>235.71</v>
      </c>
      <c r="L582" s="1">
        <v>374.1</v>
      </c>
      <c r="M582" s="2" t="s">
        <v>269</v>
      </c>
      <c r="N582" s="3">
        <v>44708</v>
      </c>
      <c r="O582" s="4">
        <v>133741</v>
      </c>
    </row>
    <row r="583" spans="1:15" ht="15" x14ac:dyDescent="0.15">
      <c r="A583" s="19">
        <v>50000646</v>
      </c>
      <c r="B583" s="22" t="s">
        <v>51</v>
      </c>
      <c r="C583" s="5" t="s">
        <v>337</v>
      </c>
      <c r="D583" s="5" t="s">
        <v>286</v>
      </c>
      <c r="E583" s="5">
        <v>14050</v>
      </c>
      <c r="F583" s="14">
        <v>8080401</v>
      </c>
      <c r="G583" s="15">
        <v>44566</v>
      </c>
      <c r="H583" s="15">
        <v>44588</v>
      </c>
      <c r="I583" s="16">
        <v>22</v>
      </c>
      <c r="J583" s="17">
        <v>13680</v>
      </c>
      <c r="K583" s="18">
        <v>299.58999999999997</v>
      </c>
      <c r="L583" s="1">
        <v>374.1</v>
      </c>
      <c r="M583" s="2" t="s">
        <v>269</v>
      </c>
      <c r="N583" s="3">
        <v>44708</v>
      </c>
      <c r="O583" s="4">
        <v>133741</v>
      </c>
    </row>
    <row r="584" spans="1:15" ht="15" x14ac:dyDescent="0.15">
      <c r="A584" s="19">
        <v>50000646</v>
      </c>
      <c r="B584" s="22" t="s">
        <v>51</v>
      </c>
      <c r="C584" s="5" t="s">
        <v>337</v>
      </c>
      <c r="D584" s="5" t="s">
        <v>286</v>
      </c>
      <c r="E584" s="5">
        <v>13942</v>
      </c>
      <c r="F584" s="14">
        <v>8130015</v>
      </c>
      <c r="G584" s="15">
        <v>44533</v>
      </c>
      <c r="H584" s="15">
        <v>44550</v>
      </c>
      <c r="I584" s="16">
        <v>17</v>
      </c>
      <c r="J584" s="17">
        <v>4140</v>
      </c>
      <c r="K584" s="18">
        <v>1637.37</v>
      </c>
      <c r="L584" s="1">
        <v>374.1</v>
      </c>
      <c r="M584" s="2" t="s">
        <v>269</v>
      </c>
      <c r="N584" s="3">
        <v>44708</v>
      </c>
      <c r="O584" s="4">
        <v>133741</v>
      </c>
    </row>
    <row r="585" spans="1:15" ht="15" x14ac:dyDescent="0.15">
      <c r="A585" s="19">
        <v>50000646</v>
      </c>
      <c r="B585" s="22" t="s">
        <v>51</v>
      </c>
      <c r="C585" s="5" t="s">
        <v>337</v>
      </c>
      <c r="D585" s="5" t="s">
        <v>286</v>
      </c>
      <c r="E585" s="5">
        <v>13227</v>
      </c>
      <c r="F585" s="14">
        <v>8060402</v>
      </c>
      <c r="G585" s="15">
        <v>44312</v>
      </c>
      <c r="H585" s="15">
        <v>44334</v>
      </c>
      <c r="I585" s="16">
        <v>22</v>
      </c>
      <c r="J585" s="17">
        <v>87000</v>
      </c>
      <c r="K585" s="18">
        <v>783</v>
      </c>
      <c r="L585" s="1">
        <v>374.1</v>
      </c>
      <c r="M585" s="2" t="s">
        <v>269</v>
      </c>
      <c r="N585" s="3">
        <v>44708</v>
      </c>
      <c r="O585" s="4">
        <v>133741</v>
      </c>
    </row>
    <row r="586" spans="1:15" ht="15" x14ac:dyDescent="0.15">
      <c r="A586" s="19">
        <v>50000646</v>
      </c>
      <c r="B586" s="22" t="s">
        <v>51</v>
      </c>
      <c r="C586" s="5" t="s">
        <v>337</v>
      </c>
      <c r="D586" s="5" t="s">
        <v>286</v>
      </c>
      <c r="E586" s="5">
        <v>13092</v>
      </c>
      <c r="F586" s="14">
        <v>8030206</v>
      </c>
      <c r="G586" s="15">
        <v>44256</v>
      </c>
      <c r="H586" s="15">
        <v>44259</v>
      </c>
      <c r="I586" s="16">
        <v>3</v>
      </c>
      <c r="J586" s="17">
        <v>17130</v>
      </c>
      <c r="K586" s="18">
        <v>7818.13</v>
      </c>
      <c r="L586" s="1">
        <v>374.1</v>
      </c>
      <c r="M586" s="2" t="s">
        <v>269</v>
      </c>
      <c r="N586" s="3">
        <v>44708</v>
      </c>
      <c r="O586" s="4">
        <v>133741</v>
      </c>
    </row>
    <row r="587" spans="1:15" ht="15" x14ac:dyDescent="0.15">
      <c r="A587" s="19">
        <v>50000768</v>
      </c>
      <c r="B587" s="22" t="s">
        <v>55</v>
      </c>
      <c r="C587" s="5" t="s">
        <v>338</v>
      </c>
      <c r="D587" s="5" t="s">
        <v>166</v>
      </c>
      <c r="E587" s="5" t="s">
        <v>339</v>
      </c>
      <c r="F587" s="14">
        <v>7014141</v>
      </c>
      <c r="G587" s="15">
        <v>43983</v>
      </c>
      <c r="H587" s="15">
        <v>43984</v>
      </c>
      <c r="I587" s="16">
        <v>1</v>
      </c>
      <c r="J587" s="17">
        <v>4700</v>
      </c>
      <c r="K587" s="18">
        <v>1598</v>
      </c>
      <c r="L587" s="1">
        <v>304.17</v>
      </c>
      <c r="M587" s="2" t="s">
        <v>269</v>
      </c>
      <c r="N587" s="3">
        <v>44704</v>
      </c>
      <c r="O587" s="4">
        <v>1900010772</v>
      </c>
    </row>
    <row r="588" spans="1:15" ht="15" x14ac:dyDescent="0.15">
      <c r="A588" s="19">
        <v>50001057</v>
      </c>
      <c r="B588" s="22" t="s">
        <v>28</v>
      </c>
      <c r="C588" s="5" t="s">
        <v>124</v>
      </c>
      <c r="D588" s="5" t="s">
        <v>106</v>
      </c>
      <c r="E588" s="5">
        <v>65444</v>
      </c>
      <c r="F588" s="14">
        <v>7070186</v>
      </c>
      <c r="G588" s="15">
        <v>44067</v>
      </c>
      <c r="H588" s="15">
        <v>44216</v>
      </c>
      <c r="I588" s="16">
        <v>149</v>
      </c>
      <c r="J588" s="17">
        <v>2</v>
      </c>
      <c r="K588" s="18" t="s">
        <v>340</v>
      </c>
      <c r="L588" s="1">
        <v>13789.35</v>
      </c>
      <c r="M588" s="2" t="s">
        <v>269</v>
      </c>
      <c r="N588" s="3">
        <v>44673</v>
      </c>
      <c r="O588" s="4">
        <v>134203</v>
      </c>
    </row>
    <row r="589" spans="1:15" ht="15" x14ac:dyDescent="0.15">
      <c r="A589" s="19">
        <v>50001057</v>
      </c>
      <c r="B589" s="22" t="s">
        <v>28</v>
      </c>
      <c r="C589" s="5" t="s">
        <v>124</v>
      </c>
      <c r="D589" s="5" t="s">
        <v>106</v>
      </c>
      <c r="E589" s="5">
        <v>65439</v>
      </c>
      <c r="F589" s="14">
        <v>7074069</v>
      </c>
      <c r="G589" s="15">
        <v>44067</v>
      </c>
      <c r="H589" s="15">
        <v>44216</v>
      </c>
      <c r="I589" s="16">
        <v>149</v>
      </c>
      <c r="J589" s="17">
        <v>4</v>
      </c>
      <c r="K589" s="18" t="s">
        <v>341</v>
      </c>
      <c r="L589" s="1">
        <v>13789.35</v>
      </c>
      <c r="M589" s="2" t="s">
        <v>269</v>
      </c>
      <c r="N589" s="3">
        <v>44673</v>
      </c>
      <c r="O589" s="4">
        <v>134203</v>
      </c>
    </row>
    <row r="590" spans="1:15" ht="15" x14ac:dyDescent="0.15">
      <c r="A590" s="19">
        <v>50001057</v>
      </c>
      <c r="B590" s="22" t="s">
        <v>28</v>
      </c>
      <c r="C590" s="5" t="s">
        <v>124</v>
      </c>
      <c r="D590" s="5" t="s">
        <v>106</v>
      </c>
      <c r="E590" s="5">
        <v>65327</v>
      </c>
      <c r="F590" s="14">
        <v>7074060</v>
      </c>
      <c r="G590" s="15">
        <v>44067</v>
      </c>
      <c r="H590" s="15">
        <v>44182</v>
      </c>
      <c r="I590" s="16">
        <v>115</v>
      </c>
      <c r="J590" s="17">
        <v>90</v>
      </c>
      <c r="K590" s="18" t="s">
        <v>342</v>
      </c>
      <c r="L590" s="1">
        <v>13789.35</v>
      </c>
      <c r="M590" s="2" t="s">
        <v>269</v>
      </c>
      <c r="N590" s="3">
        <v>44673</v>
      </c>
      <c r="O590" s="4">
        <v>134203</v>
      </c>
    </row>
    <row r="591" spans="1:15" ht="15" x14ac:dyDescent="0.15">
      <c r="A591" s="19">
        <v>50001057</v>
      </c>
      <c r="B591" s="22" t="s">
        <v>28</v>
      </c>
      <c r="C591" s="5" t="s">
        <v>124</v>
      </c>
      <c r="D591" s="5" t="s">
        <v>106</v>
      </c>
      <c r="E591" s="5">
        <v>65329</v>
      </c>
      <c r="F591" s="14">
        <v>7074048</v>
      </c>
      <c r="G591" s="15">
        <v>44067</v>
      </c>
      <c r="H591" s="15">
        <v>44182</v>
      </c>
      <c r="I591" s="16">
        <v>115</v>
      </c>
      <c r="J591" s="17">
        <v>40</v>
      </c>
      <c r="K591" s="18">
        <v>161.6</v>
      </c>
      <c r="L591" s="1">
        <v>13789.35</v>
      </c>
      <c r="M591" s="2" t="s">
        <v>269</v>
      </c>
      <c r="N591" s="3">
        <v>44673</v>
      </c>
      <c r="O591" s="4">
        <v>134203</v>
      </c>
    </row>
    <row r="592" spans="1:15" ht="15" x14ac:dyDescent="0.15">
      <c r="A592" s="19">
        <v>50001057</v>
      </c>
      <c r="B592" s="22" t="s">
        <v>28</v>
      </c>
      <c r="C592" s="5" t="s">
        <v>124</v>
      </c>
      <c r="D592" s="5" t="s">
        <v>106</v>
      </c>
      <c r="E592" s="5">
        <v>65193</v>
      </c>
      <c r="F592" s="14">
        <v>7074048</v>
      </c>
      <c r="G592" s="15">
        <v>44067</v>
      </c>
      <c r="H592" s="15">
        <v>44160</v>
      </c>
      <c r="I592" s="16">
        <v>93</v>
      </c>
      <c r="J592" s="17">
        <v>100</v>
      </c>
      <c r="K592" s="18">
        <v>404</v>
      </c>
      <c r="L592" s="1">
        <v>13789.35</v>
      </c>
      <c r="M592" s="2" t="s">
        <v>269</v>
      </c>
      <c r="N592" s="3">
        <v>44673</v>
      </c>
      <c r="O592" s="4">
        <v>134203</v>
      </c>
    </row>
    <row r="593" spans="1:15" ht="15" x14ac:dyDescent="0.15">
      <c r="A593" s="19">
        <v>50001057</v>
      </c>
      <c r="B593" s="22" t="s">
        <v>28</v>
      </c>
      <c r="C593" s="5" t="s">
        <v>124</v>
      </c>
      <c r="D593" s="5" t="s">
        <v>106</v>
      </c>
      <c r="E593" s="5">
        <v>65065</v>
      </c>
      <c r="F593" s="14">
        <v>7070160</v>
      </c>
      <c r="G593" s="15">
        <v>44067</v>
      </c>
      <c r="H593" s="15">
        <v>44118</v>
      </c>
      <c r="I593" s="16">
        <v>51</v>
      </c>
      <c r="J593" s="17">
        <v>746</v>
      </c>
      <c r="K593" s="18" t="s">
        <v>343</v>
      </c>
      <c r="L593" s="1">
        <v>13789.35</v>
      </c>
      <c r="M593" s="2" t="s">
        <v>269</v>
      </c>
      <c r="N593" s="3">
        <v>44673</v>
      </c>
      <c r="O593" s="4">
        <v>134203</v>
      </c>
    </row>
    <row r="594" spans="1:15" ht="15" x14ac:dyDescent="0.15">
      <c r="A594" s="19">
        <v>50001057</v>
      </c>
      <c r="B594" s="22" t="s">
        <v>28</v>
      </c>
      <c r="C594" s="5" t="s">
        <v>124</v>
      </c>
      <c r="D594" s="5" t="s">
        <v>106</v>
      </c>
      <c r="E594" s="5">
        <v>66001</v>
      </c>
      <c r="F594" s="14">
        <v>7074046</v>
      </c>
      <c r="G594" s="15">
        <v>44067</v>
      </c>
      <c r="H594" s="15">
        <v>44083</v>
      </c>
      <c r="I594" s="16">
        <v>16</v>
      </c>
      <c r="J594" s="17">
        <v>2</v>
      </c>
      <c r="K594" s="18">
        <v>160</v>
      </c>
      <c r="L594" s="1">
        <v>13789.35</v>
      </c>
      <c r="M594" s="2" t="s">
        <v>269</v>
      </c>
      <c r="N594" s="3">
        <v>44673</v>
      </c>
      <c r="O594" s="4">
        <v>134203</v>
      </c>
    </row>
    <row r="595" spans="1:15" ht="15" x14ac:dyDescent="0.15">
      <c r="A595" s="19">
        <v>50001057</v>
      </c>
      <c r="B595" s="22" t="s">
        <v>28</v>
      </c>
      <c r="C595" s="5" t="s">
        <v>124</v>
      </c>
      <c r="D595" s="5" t="s">
        <v>106</v>
      </c>
      <c r="E595" s="5">
        <v>66002</v>
      </c>
      <c r="F595" s="14">
        <v>7074058</v>
      </c>
      <c r="G595" s="15">
        <v>44067</v>
      </c>
      <c r="H595" s="15">
        <v>44083</v>
      </c>
      <c r="I595" s="16">
        <v>16</v>
      </c>
      <c r="J595" s="17">
        <v>4</v>
      </c>
      <c r="K595" s="18">
        <v>220</v>
      </c>
      <c r="L595" s="1">
        <v>13789.35</v>
      </c>
      <c r="M595" s="2" t="s">
        <v>269</v>
      </c>
      <c r="N595" s="3">
        <v>44673</v>
      </c>
      <c r="O595" s="4">
        <v>134203</v>
      </c>
    </row>
    <row r="596" spans="1:15" ht="15" x14ac:dyDescent="0.15">
      <c r="A596" s="19">
        <v>50001057</v>
      </c>
      <c r="B596" s="22" t="s">
        <v>28</v>
      </c>
      <c r="C596" s="5" t="s">
        <v>124</v>
      </c>
      <c r="D596" s="5" t="s">
        <v>106</v>
      </c>
      <c r="E596" s="5">
        <v>66000</v>
      </c>
      <c r="F596" s="14">
        <v>7074046</v>
      </c>
      <c r="G596" s="15">
        <v>44067</v>
      </c>
      <c r="H596" s="15">
        <v>44083</v>
      </c>
      <c r="I596" s="16">
        <v>16</v>
      </c>
      <c r="J596" s="17">
        <v>15</v>
      </c>
      <c r="K596" s="18" t="s">
        <v>344</v>
      </c>
      <c r="L596" s="1">
        <v>13789.35</v>
      </c>
      <c r="M596" s="2" t="s">
        <v>269</v>
      </c>
      <c r="N596" s="3">
        <v>44673</v>
      </c>
      <c r="O596" s="4">
        <v>134203</v>
      </c>
    </row>
    <row r="597" spans="1:15" ht="15" x14ac:dyDescent="0.15">
      <c r="A597" s="19">
        <v>50001057</v>
      </c>
      <c r="B597" s="22" t="s">
        <v>28</v>
      </c>
      <c r="C597" s="5" t="s">
        <v>124</v>
      </c>
      <c r="D597" s="5" t="s">
        <v>106</v>
      </c>
      <c r="E597" s="5">
        <v>65994</v>
      </c>
      <c r="F597" s="14">
        <v>7074058</v>
      </c>
      <c r="G597" s="15">
        <v>44067</v>
      </c>
      <c r="H597" s="15">
        <v>44083</v>
      </c>
      <c r="I597" s="16">
        <v>16</v>
      </c>
      <c r="J597" s="17">
        <v>10</v>
      </c>
      <c r="K597" s="18" t="s">
        <v>345</v>
      </c>
      <c r="L597" s="1">
        <v>13789.35</v>
      </c>
      <c r="M597" s="2" t="s">
        <v>269</v>
      </c>
      <c r="N597" s="3">
        <v>44673</v>
      </c>
      <c r="O597" s="4">
        <v>134203</v>
      </c>
    </row>
    <row r="598" spans="1:15" ht="15" x14ac:dyDescent="0.15">
      <c r="A598" s="19">
        <v>50001057</v>
      </c>
      <c r="B598" s="22" t="s">
        <v>28</v>
      </c>
      <c r="C598" s="5" t="s">
        <v>124</v>
      </c>
      <c r="D598" s="5" t="s">
        <v>106</v>
      </c>
      <c r="E598" s="5">
        <v>66011</v>
      </c>
      <c r="F598" s="14">
        <v>7074039</v>
      </c>
      <c r="G598" s="15">
        <v>44067</v>
      </c>
      <c r="H598" s="15">
        <v>44083</v>
      </c>
      <c r="I598" s="16">
        <v>16</v>
      </c>
      <c r="J598" s="17">
        <v>120</v>
      </c>
      <c r="K598" s="18" t="s">
        <v>346</v>
      </c>
      <c r="L598" s="1">
        <v>13789.35</v>
      </c>
      <c r="M598" s="2" t="s">
        <v>269</v>
      </c>
      <c r="N598" s="3">
        <v>44673</v>
      </c>
      <c r="O598" s="4">
        <v>134203</v>
      </c>
    </row>
    <row r="599" spans="1:15" ht="15" x14ac:dyDescent="0.15">
      <c r="A599" s="19">
        <v>50001057</v>
      </c>
      <c r="B599" s="22" t="s">
        <v>28</v>
      </c>
      <c r="C599" s="5" t="s">
        <v>124</v>
      </c>
      <c r="D599" s="5" t="s">
        <v>106</v>
      </c>
      <c r="E599" s="5">
        <v>66009</v>
      </c>
      <c r="F599" s="14">
        <v>7074059</v>
      </c>
      <c r="G599" s="15">
        <v>44067</v>
      </c>
      <c r="H599" s="15">
        <v>44083</v>
      </c>
      <c r="I599" s="16">
        <v>16</v>
      </c>
      <c r="J599" s="17">
        <v>3</v>
      </c>
      <c r="K599" s="18" t="s">
        <v>347</v>
      </c>
      <c r="L599" s="1">
        <v>13789.35</v>
      </c>
      <c r="M599" s="2" t="s">
        <v>269</v>
      </c>
      <c r="N599" s="3">
        <v>44673</v>
      </c>
      <c r="O599" s="4">
        <v>134203</v>
      </c>
    </row>
    <row r="600" spans="1:15" ht="15" x14ac:dyDescent="0.15">
      <c r="A600" s="19">
        <v>50001057</v>
      </c>
      <c r="B600" s="22" t="s">
        <v>28</v>
      </c>
      <c r="C600" s="5" t="s">
        <v>124</v>
      </c>
      <c r="D600" s="5" t="s">
        <v>106</v>
      </c>
      <c r="E600" s="5">
        <v>66016</v>
      </c>
      <c r="F600" s="14">
        <v>7074074</v>
      </c>
      <c r="G600" s="15">
        <v>44067</v>
      </c>
      <c r="H600" s="15">
        <v>44083</v>
      </c>
      <c r="I600" s="16">
        <v>16</v>
      </c>
      <c r="J600" s="17">
        <v>10</v>
      </c>
      <c r="K600" s="18" t="s">
        <v>348</v>
      </c>
      <c r="L600" s="1">
        <v>13789.35</v>
      </c>
      <c r="M600" s="2" t="s">
        <v>269</v>
      </c>
      <c r="N600" s="3">
        <v>44673</v>
      </c>
      <c r="O600" s="4">
        <v>134203</v>
      </c>
    </row>
    <row r="601" spans="1:15" ht="15" x14ac:dyDescent="0.15">
      <c r="A601" s="19">
        <v>50001057</v>
      </c>
      <c r="B601" s="22" t="s">
        <v>28</v>
      </c>
      <c r="C601" s="5" t="s">
        <v>124</v>
      </c>
      <c r="D601" s="5" t="s">
        <v>106</v>
      </c>
      <c r="E601" s="5">
        <v>65997</v>
      </c>
      <c r="F601" s="14">
        <v>7074025</v>
      </c>
      <c r="G601" s="15">
        <v>44067</v>
      </c>
      <c r="H601" s="15">
        <v>44083</v>
      </c>
      <c r="I601" s="16">
        <v>16</v>
      </c>
      <c r="J601" s="17">
        <v>10</v>
      </c>
      <c r="K601" s="18" t="s">
        <v>349</v>
      </c>
      <c r="L601" s="1">
        <v>13789.35</v>
      </c>
      <c r="M601" s="2" t="s">
        <v>269</v>
      </c>
      <c r="N601" s="3">
        <v>44673</v>
      </c>
      <c r="O601" s="4">
        <v>134203</v>
      </c>
    </row>
    <row r="602" spans="1:15" ht="15" x14ac:dyDescent="0.15">
      <c r="A602" s="19">
        <v>50001057</v>
      </c>
      <c r="B602" s="22" t="s">
        <v>28</v>
      </c>
      <c r="C602" s="5" t="s">
        <v>124</v>
      </c>
      <c r="D602" s="5" t="s">
        <v>106</v>
      </c>
      <c r="E602" s="5">
        <v>65996</v>
      </c>
      <c r="F602" s="14">
        <v>7070202</v>
      </c>
      <c r="G602" s="15">
        <v>44067</v>
      </c>
      <c r="H602" s="15">
        <v>44083</v>
      </c>
      <c r="I602" s="16">
        <v>16</v>
      </c>
      <c r="J602" s="17">
        <v>4</v>
      </c>
      <c r="K602" s="18" t="s">
        <v>350</v>
      </c>
      <c r="L602" s="1">
        <v>13789.35</v>
      </c>
      <c r="M602" s="2" t="s">
        <v>269</v>
      </c>
      <c r="N602" s="3">
        <v>44673</v>
      </c>
      <c r="O602" s="4">
        <v>134203</v>
      </c>
    </row>
    <row r="603" spans="1:15" ht="15" x14ac:dyDescent="0.15">
      <c r="A603" s="19">
        <v>50001057</v>
      </c>
      <c r="B603" s="22" t="s">
        <v>28</v>
      </c>
      <c r="C603" s="5" t="s">
        <v>124</v>
      </c>
      <c r="D603" s="5" t="s">
        <v>106</v>
      </c>
      <c r="E603" s="5">
        <v>65995</v>
      </c>
      <c r="F603" s="14">
        <v>7070202</v>
      </c>
      <c r="G603" s="15">
        <v>44067</v>
      </c>
      <c r="H603" s="15">
        <v>44083</v>
      </c>
      <c r="I603" s="16">
        <v>16</v>
      </c>
      <c r="J603" s="17">
        <v>10</v>
      </c>
      <c r="K603" s="18" t="s">
        <v>349</v>
      </c>
      <c r="L603" s="1">
        <v>13789.35</v>
      </c>
      <c r="M603" s="2" t="s">
        <v>269</v>
      </c>
      <c r="N603" s="3">
        <v>44673</v>
      </c>
      <c r="O603" s="4">
        <v>134203</v>
      </c>
    </row>
    <row r="604" spans="1:15" ht="15" x14ac:dyDescent="0.15">
      <c r="A604" s="19">
        <v>50001057</v>
      </c>
      <c r="B604" s="22" t="s">
        <v>28</v>
      </c>
      <c r="C604" s="5" t="s">
        <v>124</v>
      </c>
      <c r="D604" s="5" t="s">
        <v>106</v>
      </c>
      <c r="E604" s="5">
        <v>66003</v>
      </c>
      <c r="F604" s="14">
        <v>7074046</v>
      </c>
      <c r="G604" s="15">
        <v>44067</v>
      </c>
      <c r="H604" s="15">
        <v>44083</v>
      </c>
      <c r="I604" s="16">
        <v>16</v>
      </c>
      <c r="J604" s="17">
        <v>8</v>
      </c>
      <c r="K604" s="18" t="s">
        <v>351</v>
      </c>
      <c r="L604" s="1">
        <v>13789.35</v>
      </c>
      <c r="M604" s="2" t="s">
        <v>269</v>
      </c>
      <c r="N604" s="3">
        <v>44673</v>
      </c>
      <c r="O604" s="4">
        <v>134203</v>
      </c>
    </row>
    <row r="605" spans="1:15" ht="15" x14ac:dyDescent="0.15">
      <c r="A605" s="19">
        <v>50001057</v>
      </c>
      <c r="B605" s="22" t="s">
        <v>28</v>
      </c>
      <c r="C605" s="5" t="s">
        <v>124</v>
      </c>
      <c r="D605" s="5" t="s">
        <v>106</v>
      </c>
      <c r="E605" s="5">
        <v>64994</v>
      </c>
      <c r="F605" s="14">
        <v>7074041</v>
      </c>
      <c r="G605" s="15">
        <v>44095</v>
      </c>
      <c r="H605" s="15">
        <v>44097</v>
      </c>
      <c r="I605" s="16">
        <v>2</v>
      </c>
      <c r="J605" s="17">
        <v>750</v>
      </c>
      <c r="K605" s="18" t="s">
        <v>352</v>
      </c>
      <c r="L605" s="1">
        <v>13789.35</v>
      </c>
      <c r="M605" s="2" t="s">
        <v>269</v>
      </c>
      <c r="N605" s="3">
        <v>44673</v>
      </c>
      <c r="O605" s="4">
        <v>134203</v>
      </c>
    </row>
    <row r="606" spans="1:15" ht="15" x14ac:dyDescent="0.15">
      <c r="A606" s="19">
        <v>50001057</v>
      </c>
      <c r="B606" s="22" t="s">
        <v>28</v>
      </c>
      <c r="C606" s="5" t="s">
        <v>124</v>
      </c>
      <c r="D606" s="5" t="s">
        <v>106</v>
      </c>
      <c r="E606" s="5">
        <v>64998</v>
      </c>
      <c r="F606" s="14">
        <v>7070150</v>
      </c>
      <c r="G606" s="15">
        <v>44095</v>
      </c>
      <c r="H606" s="15">
        <v>44097</v>
      </c>
      <c r="I606" s="16">
        <v>2</v>
      </c>
      <c r="J606" s="17"/>
      <c r="K606" s="18" t="s">
        <v>353</v>
      </c>
      <c r="L606" s="1">
        <v>13789.35</v>
      </c>
      <c r="M606" s="2" t="s">
        <v>269</v>
      </c>
      <c r="N606" s="3">
        <v>44673</v>
      </c>
      <c r="O606" s="4">
        <v>134203</v>
      </c>
    </row>
    <row r="607" spans="1:15" ht="15" x14ac:dyDescent="0.15">
      <c r="A607" s="19">
        <v>50001057</v>
      </c>
      <c r="B607" s="22" t="s">
        <v>28</v>
      </c>
      <c r="C607" s="5" t="s">
        <v>124</v>
      </c>
      <c r="D607" s="5" t="s">
        <v>106</v>
      </c>
      <c r="E607" s="5">
        <v>65914</v>
      </c>
      <c r="F607" s="14">
        <v>7070202</v>
      </c>
      <c r="G607" s="15">
        <v>44064</v>
      </c>
      <c r="H607" s="15">
        <v>44081</v>
      </c>
      <c r="I607" s="16">
        <v>17</v>
      </c>
      <c r="J607" s="17">
        <v>10</v>
      </c>
      <c r="K607" s="18" t="s">
        <v>354</v>
      </c>
      <c r="L607" s="1">
        <v>13789.35</v>
      </c>
      <c r="M607" s="2" t="s">
        <v>269</v>
      </c>
      <c r="N607" s="3">
        <v>44673</v>
      </c>
      <c r="O607" s="4">
        <v>134203</v>
      </c>
    </row>
    <row r="608" spans="1:15" ht="15" x14ac:dyDescent="0.15">
      <c r="A608" s="19">
        <v>50001057</v>
      </c>
      <c r="B608" s="22" t="s">
        <v>28</v>
      </c>
      <c r="C608" s="5" t="s">
        <v>124</v>
      </c>
      <c r="D608" s="5" t="s">
        <v>106</v>
      </c>
      <c r="E608" s="5">
        <v>64878</v>
      </c>
      <c r="F608" s="14">
        <v>7070205</v>
      </c>
      <c r="G608" s="15">
        <v>44064</v>
      </c>
      <c r="H608" s="15">
        <v>44070</v>
      </c>
      <c r="I608" s="16">
        <v>6</v>
      </c>
      <c r="J608" s="17"/>
      <c r="K608" s="18" t="s">
        <v>355</v>
      </c>
      <c r="L608" s="1">
        <v>13789.35</v>
      </c>
      <c r="M608" s="2" t="s">
        <v>269</v>
      </c>
      <c r="N608" s="3">
        <v>44673</v>
      </c>
      <c r="O608" s="4">
        <v>134203</v>
      </c>
    </row>
    <row r="609" spans="1:15" ht="15" x14ac:dyDescent="0.15">
      <c r="A609" s="19">
        <v>50001057</v>
      </c>
      <c r="B609" s="22" t="s">
        <v>28</v>
      </c>
      <c r="C609" s="5" t="s">
        <v>124</v>
      </c>
      <c r="D609" s="5" t="s">
        <v>106</v>
      </c>
      <c r="E609" s="5">
        <v>64880</v>
      </c>
      <c r="F609" s="14">
        <v>7070167</v>
      </c>
      <c r="G609" s="15">
        <v>44064</v>
      </c>
      <c r="H609" s="15">
        <v>44070</v>
      </c>
      <c r="I609" s="16">
        <v>6</v>
      </c>
      <c r="J609" s="17">
        <v>600</v>
      </c>
      <c r="K609" s="18" t="s">
        <v>356</v>
      </c>
      <c r="L609" s="1">
        <v>13789.35</v>
      </c>
      <c r="M609" s="2" t="s">
        <v>269</v>
      </c>
      <c r="N609" s="3">
        <v>44673</v>
      </c>
      <c r="O609" s="4">
        <v>134203</v>
      </c>
    </row>
    <row r="610" spans="1:15" ht="15" x14ac:dyDescent="0.15">
      <c r="A610" s="19">
        <v>50001057</v>
      </c>
      <c r="B610" s="22" t="s">
        <v>28</v>
      </c>
      <c r="C610" s="5" t="s">
        <v>124</v>
      </c>
      <c r="D610" s="5" t="s">
        <v>106</v>
      </c>
      <c r="E610" s="5">
        <v>64887</v>
      </c>
      <c r="F610" s="14">
        <v>7070162</v>
      </c>
      <c r="G610" s="15">
        <v>44064</v>
      </c>
      <c r="H610" s="15">
        <v>44070</v>
      </c>
      <c r="I610" s="16">
        <v>6</v>
      </c>
      <c r="J610" s="17">
        <v>27</v>
      </c>
      <c r="K610" s="18" t="s">
        <v>357</v>
      </c>
      <c r="L610" s="1">
        <v>13789.35</v>
      </c>
      <c r="M610" s="2" t="s">
        <v>269</v>
      </c>
      <c r="N610" s="3">
        <v>44673</v>
      </c>
      <c r="O610" s="4">
        <v>134203</v>
      </c>
    </row>
    <row r="611" spans="1:15" ht="15" x14ac:dyDescent="0.15">
      <c r="A611" s="19">
        <v>50001057</v>
      </c>
      <c r="B611" s="22" t="s">
        <v>28</v>
      </c>
      <c r="C611" s="5" t="s">
        <v>124</v>
      </c>
      <c r="D611" s="5" t="s">
        <v>106</v>
      </c>
      <c r="E611" s="5">
        <v>64888</v>
      </c>
      <c r="F611" s="14">
        <v>7070163</v>
      </c>
      <c r="G611" s="15">
        <v>44064</v>
      </c>
      <c r="H611" s="15">
        <v>44070</v>
      </c>
      <c r="I611" s="16">
        <v>6</v>
      </c>
      <c r="J611" s="17">
        <v>16</v>
      </c>
      <c r="K611" s="18" t="s">
        <v>358</v>
      </c>
      <c r="L611" s="1">
        <v>13789.35</v>
      </c>
      <c r="M611" s="2" t="s">
        <v>269</v>
      </c>
      <c r="N611" s="3">
        <v>44673</v>
      </c>
      <c r="O611" s="4">
        <v>134203</v>
      </c>
    </row>
    <row r="612" spans="1:15" ht="15" x14ac:dyDescent="0.15">
      <c r="A612" s="19">
        <v>50001057</v>
      </c>
      <c r="B612" s="22" t="s">
        <v>28</v>
      </c>
      <c r="C612" s="5" t="s">
        <v>124</v>
      </c>
      <c r="D612" s="5" t="s">
        <v>106</v>
      </c>
      <c r="E612" s="5">
        <v>64888</v>
      </c>
      <c r="F612" s="14">
        <v>7070131</v>
      </c>
      <c r="G612" s="15">
        <v>44064</v>
      </c>
      <c r="H612" s="15">
        <v>44070</v>
      </c>
      <c r="I612" s="16">
        <v>6</v>
      </c>
      <c r="J612" s="17">
        <v>35</v>
      </c>
      <c r="K612" s="18" t="s">
        <v>359</v>
      </c>
      <c r="L612" s="1">
        <v>13789.35</v>
      </c>
      <c r="M612" s="2" t="s">
        <v>269</v>
      </c>
      <c r="N612" s="3">
        <v>44673</v>
      </c>
      <c r="O612" s="4">
        <v>134203</v>
      </c>
    </row>
    <row r="613" spans="1:15" ht="15" x14ac:dyDescent="0.15">
      <c r="A613" s="19">
        <v>50001057</v>
      </c>
      <c r="B613" s="22" t="s">
        <v>28</v>
      </c>
      <c r="C613" s="5" t="s">
        <v>124</v>
      </c>
      <c r="D613" s="5" t="s">
        <v>106</v>
      </c>
      <c r="E613" s="5">
        <v>64882</v>
      </c>
      <c r="F613" s="14">
        <v>7070150</v>
      </c>
      <c r="G613" s="15">
        <v>44064</v>
      </c>
      <c r="H613" s="15">
        <v>44070</v>
      </c>
      <c r="I613" s="16">
        <v>6</v>
      </c>
      <c r="J613" s="17"/>
      <c r="K613" s="18" t="s">
        <v>360</v>
      </c>
      <c r="L613" s="1">
        <v>13789.35</v>
      </c>
      <c r="M613" s="2" t="s">
        <v>269</v>
      </c>
      <c r="N613" s="3">
        <v>44673</v>
      </c>
      <c r="O613" s="4">
        <v>134203</v>
      </c>
    </row>
    <row r="614" spans="1:15" ht="15" x14ac:dyDescent="0.15">
      <c r="A614" s="19">
        <v>50001057</v>
      </c>
      <c r="B614" s="22" t="s">
        <v>28</v>
      </c>
      <c r="C614" s="5" t="s">
        <v>124</v>
      </c>
      <c r="D614" s="5" t="s">
        <v>106</v>
      </c>
      <c r="E614" s="5">
        <v>168287</v>
      </c>
      <c r="F614" s="14">
        <v>7074048</v>
      </c>
      <c r="G614" s="15">
        <v>44064</v>
      </c>
      <c r="H614" s="15">
        <v>44208</v>
      </c>
      <c r="I614" s="16">
        <v>144</v>
      </c>
      <c r="J614" s="17">
        <v>600</v>
      </c>
      <c r="K614" s="18" t="s">
        <v>361</v>
      </c>
      <c r="L614" s="1">
        <v>13789.35</v>
      </c>
      <c r="M614" s="2" t="s">
        <v>269</v>
      </c>
      <c r="N614" s="3">
        <v>44673</v>
      </c>
      <c r="O614" s="4">
        <v>134203</v>
      </c>
    </row>
    <row r="615" spans="1:15" ht="15" x14ac:dyDescent="0.15">
      <c r="A615" s="19">
        <v>50001057</v>
      </c>
      <c r="B615" s="22" t="s">
        <v>28</v>
      </c>
      <c r="C615" s="5" t="s">
        <v>124</v>
      </c>
      <c r="D615" s="5" t="s">
        <v>106</v>
      </c>
      <c r="E615" s="5">
        <v>168288</v>
      </c>
      <c r="F615" s="14">
        <v>7074048</v>
      </c>
      <c r="G615" s="15">
        <v>44103</v>
      </c>
      <c r="H615" s="15">
        <v>44208</v>
      </c>
      <c r="I615" s="16">
        <v>105</v>
      </c>
      <c r="J615" s="17">
        <v>600</v>
      </c>
      <c r="K615" s="18" t="s">
        <v>361</v>
      </c>
      <c r="L615" s="1">
        <v>13789.35</v>
      </c>
      <c r="M615" s="2" t="s">
        <v>269</v>
      </c>
      <c r="N615" s="3">
        <v>44673</v>
      </c>
      <c r="O615" s="4">
        <v>134203</v>
      </c>
    </row>
    <row r="616" spans="1:15" ht="15" x14ac:dyDescent="0.15">
      <c r="A616" s="19">
        <v>50001057</v>
      </c>
      <c r="B616" s="22" t="s">
        <v>28</v>
      </c>
      <c r="C616" s="5" t="s">
        <v>124</v>
      </c>
      <c r="D616" s="5" t="s">
        <v>106</v>
      </c>
      <c r="E616" s="5">
        <v>168294</v>
      </c>
      <c r="F616" s="14">
        <v>7074048</v>
      </c>
      <c r="G616" s="15">
        <v>44130</v>
      </c>
      <c r="H616" s="15">
        <v>44208</v>
      </c>
      <c r="I616" s="16">
        <v>78</v>
      </c>
      <c r="J616" s="17">
        <v>600</v>
      </c>
      <c r="K616" s="18" t="s">
        <v>361</v>
      </c>
      <c r="L616" s="1">
        <v>13789.35</v>
      </c>
      <c r="M616" s="2" t="s">
        <v>269</v>
      </c>
      <c r="N616" s="3">
        <v>44673</v>
      </c>
      <c r="O616" s="4">
        <v>134203</v>
      </c>
    </row>
    <row r="617" spans="1:15" ht="15" x14ac:dyDescent="0.15">
      <c r="A617" s="19">
        <v>50001057</v>
      </c>
      <c r="B617" s="22" t="s">
        <v>28</v>
      </c>
      <c r="C617" s="5" t="s">
        <v>124</v>
      </c>
      <c r="D617" s="5" t="s">
        <v>106</v>
      </c>
      <c r="E617" s="5">
        <v>168290</v>
      </c>
      <c r="F617" s="14">
        <v>7074048</v>
      </c>
      <c r="G617" s="15">
        <v>44162</v>
      </c>
      <c r="H617" s="15">
        <v>44208</v>
      </c>
      <c r="I617" s="16">
        <v>46</v>
      </c>
      <c r="J617" s="17">
        <v>600</v>
      </c>
      <c r="K617" s="18" t="s">
        <v>361</v>
      </c>
      <c r="L617" s="1">
        <v>13789.35</v>
      </c>
      <c r="M617" s="2" t="s">
        <v>269</v>
      </c>
      <c r="N617" s="3">
        <v>44673</v>
      </c>
      <c r="O617" s="4">
        <v>134203</v>
      </c>
    </row>
    <row r="618" spans="1:15" ht="15" x14ac:dyDescent="0.15">
      <c r="A618" s="19">
        <v>50001057</v>
      </c>
      <c r="B618" s="22" t="s">
        <v>28</v>
      </c>
      <c r="C618" s="5" t="s">
        <v>124</v>
      </c>
      <c r="D618" s="5" t="s">
        <v>106</v>
      </c>
      <c r="E618" s="5">
        <v>160893</v>
      </c>
      <c r="F618" s="14">
        <v>7074060</v>
      </c>
      <c r="G618" s="15">
        <v>44064</v>
      </c>
      <c r="H618" s="15">
        <v>44183</v>
      </c>
      <c r="I618" s="16">
        <v>119</v>
      </c>
      <c r="J618" s="17">
        <v>10</v>
      </c>
      <c r="K618" s="18" t="s">
        <v>362</v>
      </c>
      <c r="L618" s="1">
        <v>13789.35</v>
      </c>
      <c r="M618" s="2" t="s">
        <v>269</v>
      </c>
      <c r="N618" s="3">
        <v>44673</v>
      </c>
      <c r="O618" s="4">
        <v>134203</v>
      </c>
    </row>
    <row r="619" spans="1:15" ht="15" x14ac:dyDescent="0.15">
      <c r="A619" s="19">
        <v>50001057</v>
      </c>
      <c r="B619" s="22" t="s">
        <v>28</v>
      </c>
      <c r="C619" s="5" t="s">
        <v>124</v>
      </c>
      <c r="D619" s="5" t="s">
        <v>106</v>
      </c>
      <c r="E619" s="5">
        <v>160906</v>
      </c>
      <c r="F619" s="14">
        <v>7074068</v>
      </c>
      <c r="G619" s="15">
        <v>44064</v>
      </c>
      <c r="H619" s="15">
        <v>44183</v>
      </c>
      <c r="I619" s="16">
        <v>119</v>
      </c>
      <c r="J619" s="17">
        <v>5</v>
      </c>
      <c r="K619" s="18" t="s">
        <v>363</v>
      </c>
      <c r="L619" s="1">
        <v>13789.35</v>
      </c>
      <c r="M619" s="2" t="s">
        <v>269</v>
      </c>
      <c r="N619" s="3">
        <v>44673</v>
      </c>
      <c r="O619" s="4">
        <v>134203</v>
      </c>
    </row>
    <row r="620" spans="1:15" ht="15" x14ac:dyDescent="0.15">
      <c r="A620" s="19">
        <v>50001057</v>
      </c>
      <c r="B620" s="22" t="s">
        <v>28</v>
      </c>
      <c r="C620" s="5" t="s">
        <v>124</v>
      </c>
      <c r="D620" s="5" t="s">
        <v>106</v>
      </c>
      <c r="E620" s="5">
        <v>65993</v>
      </c>
      <c r="F620" s="14">
        <v>7074058</v>
      </c>
      <c r="G620" s="15">
        <v>44064</v>
      </c>
      <c r="H620" s="15">
        <v>44083</v>
      </c>
      <c r="I620" s="16">
        <v>19</v>
      </c>
      <c r="J620" s="17">
        <v>10</v>
      </c>
      <c r="K620" s="18" t="s">
        <v>364</v>
      </c>
      <c r="L620" s="1">
        <v>13789.35</v>
      </c>
      <c r="M620" s="2" t="s">
        <v>269</v>
      </c>
      <c r="N620" s="3">
        <v>44673</v>
      </c>
      <c r="O620" s="4">
        <v>134203</v>
      </c>
    </row>
    <row r="621" spans="1:15" ht="15" x14ac:dyDescent="0.15">
      <c r="A621" s="19">
        <v>50001057</v>
      </c>
      <c r="B621" s="22" t="s">
        <v>28</v>
      </c>
      <c r="C621" s="5" t="s">
        <v>124</v>
      </c>
      <c r="D621" s="5" t="s">
        <v>106</v>
      </c>
      <c r="E621" s="5">
        <v>73659</v>
      </c>
      <c r="F621" s="14">
        <v>7070160</v>
      </c>
      <c r="G621" s="15">
        <v>44064</v>
      </c>
      <c r="H621" s="15">
        <v>44084</v>
      </c>
      <c r="I621" s="16">
        <v>20</v>
      </c>
      <c r="J621" s="17">
        <v>40</v>
      </c>
      <c r="K621" s="18" t="s">
        <v>365</v>
      </c>
      <c r="L621" s="1">
        <v>13789.35</v>
      </c>
      <c r="M621" s="2" t="s">
        <v>269</v>
      </c>
      <c r="N621" s="3">
        <v>44673</v>
      </c>
      <c r="O621" s="4">
        <v>134203</v>
      </c>
    </row>
    <row r="622" spans="1:15" ht="15" x14ac:dyDescent="0.15">
      <c r="A622" s="19">
        <v>50001057</v>
      </c>
      <c r="B622" s="22" t="s">
        <v>28</v>
      </c>
      <c r="C622" s="5" t="s">
        <v>124</v>
      </c>
      <c r="D622" s="5" t="s">
        <v>106</v>
      </c>
      <c r="E622" s="5">
        <v>38429</v>
      </c>
      <c r="F622" s="14">
        <v>7070205</v>
      </c>
      <c r="G622" s="15">
        <v>44064</v>
      </c>
      <c r="H622" s="15">
        <v>44067</v>
      </c>
      <c r="I622" s="16">
        <v>3</v>
      </c>
      <c r="J622" s="17"/>
      <c r="K622" s="18" t="s">
        <v>366</v>
      </c>
      <c r="L622" s="1">
        <v>13789.35</v>
      </c>
      <c r="M622" s="2" t="s">
        <v>269</v>
      </c>
      <c r="N622" s="3">
        <v>44673</v>
      </c>
      <c r="O622" s="4">
        <v>134203</v>
      </c>
    </row>
    <row r="623" spans="1:15" ht="15" x14ac:dyDescent="0.15">
      <c r="A623" s="19">
        <v>50001057</v>
      </c>
      <c r="B623" s="22" t="s">
        <v>28</v>
      </c>
      <c r="C623" s="5" t="s">
        <v>124</v>
      </c>
      <c r="D623" s="5" t="s">
        <v>106</v>
      </c>
      <c r="E623" s="5">
        <v>38430</v>
      </c>
      <c r="F623" s="14">
        <v>7070163</v>
      </c>
      <c r="G623" s="15">
        <v>44064</v>
      </c>
      <c r="H623" s="15">
        <v>44067</v>
      </c>
      <c r="I623" s="16">
        <v>3</v>
      </c>
      <c r="J623" s="17">
        <v>16</v>
      </c>
      <c r="K623" s="18" t="s">
        <v>367</v>
      </c>
      <c r="L623" s="1">
        <v>13789.35</v>
      </c>
      <c r="M623" s="2" t="s">
        <v>269</v>
      </c>
      <c r="N623" s="3">
        <v>44673</v>
      </c>
      <c r="O623" s="4">
        <v>134203</v>
      </c>
    </row>
    <row r="624" spans="1:15" ht="15" x14ac:dyDescent="0.15">
      <c r="A624" s="19">
        <v>50001057</v>
      </c>
      <c r="B624" s="22" t="s">
        <v>28</v>
      </c>
      <c r="C624" s="5" t="s">
        <v>124</v>
      </c>
      <c r="D624" s="5" t="s">
        <v>106</v>
      </c>
      <c r="E624" s="5">
        <v>38431</v>
      </c>
      <c r="F624" s="14">
        <v>7070131</v>
      </c>
      <c r="G624" s="15">
        <v>44064</v>
      </c>
      <c r="H624" s="15">
        <v>44067</v>
      </c>
      <c r="I624" s="16">
        <v>3</v>
      </c>
      <c r="J624" s="17">
        <v>11</v>
      </c>
      <c r="K624" s="18" t="s">
        <v>368</v>
      </c>
      <c r="L624" s="1">
        <v>13789.35</v>
      </c>
      <c r="M624" s="2" t="s">
        <v>269</v>
      </c>
      <c r="N624" s="3">
        <v>44673</v>
      </c>
      <c r="O624" s="4">
        <v>134203</v>
      </c>
    </row>
    <row r="625" spans="1:15" ht="15" x14ac:dyDescent="0.15">
      <c r="A625" s="19">
        <v>50001057</v>
      </c>
      <c r="B625" s="22" t="s">
        <v>28</v>
      </c>
      <c r="C625" s="5" t="s">
        <v>124</v>
      </c>
      <c r="D625" s="5" t="s">
        <v>106</v>
      </c>
      <c r="E625" s="5">
        <v>38432</v>
      </c>
      <c r="F625" s="14">
        <v>7070150</v>
      </c>
      <c r="G625" s="15">
        <v>44064</v>
      </c>
      <c r="H625" s="15">
        <v>44067</v>
      </c>
      <c r="I625" s="16">
        <v>3</v>
      </c>
      <c r="J625" s="17">
        <v>800</v>
      </c>
      <c r="K625" s="18" t="s">
        <v>369</v>
      </c>
      <c r="L625" s="1">
        <v>13789.35</v>
      </c>
      <c r="M625" s="2" t="s">
        <v>269</v>
      </c>
      <c r="N625" s="3">
        <v>44673</v>
      </c>
      <c r="O625" s="4">
        <v>134203</v>
      </c>
    </row>
    <row r="626" spans="1:15" ht="15" x14ac:dyDescent="0.15">
      <c r="A626" s="19">
        <v>50007005</v>
      </c>
      <c r="B626" s="22" t="s">
        <v>202</v>
      </c>
      <c r="C626" s="5">
        <v>4620000034</v>
      </c>
      <c r="D626" s="5" t="s">
        <v>370</v>
      </c>
      <c r="E626" s="5">
        <v>531</v>
      </c>
      <c r="F626" s="14">
        <v>7013096</v>
      </c>
      <c r="G626" s="15">
        <v>43936</v>
      </c>
      <c r="H626" s="15">
        <v>43955</v>
      </c>
      <c r="I626" s="16">
        <v>19</v>
      </c>
      <c r="J626" s="17">
        <v>175</v>
      </c>
      <c r="K626" s="18" t="s">
        <v>371</v>
      </c>
      <c r="L626" s="1">
        <v>124.69</v>
      </c>
      <c r="M626" s="2" t="s">
        <v>269</v>
      </c>
      <c r="N626" s="3">
        <v>44733</v>
      </c>
      <c r="O626" s="4">
        <v>3500012189</v>
      </c>
    </row>
    <row r="627" spans="1:15" ht="15" x14ac:dyDescent="0.15">
      <c r="A627" s="19">
        <v>50000634</v>
      </c>
      <c r="B627" s="22" t="s">
        <v>29</v>
      </c>
      <c r="C627" s="5">
        <v>4619000649</v>
      </c>
      <c r="D627" s="5" t="s">
        <v>225</v>
      </c>
      <c r="E627" s="5">
        <v>1254</v>
      </c>
      <c r="F627" s="14">
        <v>8060146</v>
      </c>
      <c r="G627" s="15">
        <v>43845</v>
      </c>
      <c r="H627" s="15">
        <v>43857</v>
      </c>
      <c r="I627" s="16">
        <v>12</v>
      </c>
      <c r="J627" s="17">
        <v>700</v>
      </c>
      <c r="K627" s="18" t="s">
        <v>372</v>
      </c>
      <c r="L627" s="1">
        <v>130.19999999999999</v>
      </c>
      <c r="M627" s="2" t="s">
        <v>269</v>
      </c>
      <c r="N627" s="3">
        <v>44718</v>
      </c>
      <c r="O627" s="4" t="s">
        <v>457</v>
      </c>
    </row>
    <row r="628" spans="1:15" ht="15" x14ac:dyDescent="0.15">
      <c r="A628" s="19">
        <v>50000536</v>
      </c>
      <c r="B628" s="22" t="s">
        <v>268</v>
      </c>
      <c r="C628" s="5" t="s">
        <v>373</v>
      </c>
      <c r="D628" s="5" t="s">
        <v>207</v>
      </c>
      <c r="E628" s="5">
        <v>347</v>
      </c>
      <c r="F628" s="14" t="s">
        <v>26</v>
      </c>
      <c r="G628" s="15">
        <v>43936</v>
      </c>
      <c r="H628" s="15">
        <v>43987</v>
      </c>
      <c r="I628" s="16">
        <v>51</v>
      </c>
      <c r="J628" s="17">
        <v>1</v>
      </c>
      <c r="K628" s="18" t="s">
        <v>374</v>
      </c>
      <c r="L628" s="1">
        <v>939.77</v>
      </c>
      <c r="M628" s="2" t="s">
        <v>269</v>
      </c>
      <c r="N628" s="3">
        <v>44733</v>
      </c>
      <c r="O628" s="4">
        <v>3500011558</v>
      </c>
    </row>
    <row r="629" spans="1:15" ht="15" x14ac:dyDescent="0.15">
      <c r="A629" s="19">
        <v>50001296</v>
      </c>
      <c r="B629" s="22" t="s">
        <v>33</v>
      </c>
      <c r="C629" s="5" t="s">
        <v>264</v>
      </c>
      <c r="D629" s="5" t="s">
        <v>107</v>
      </c>
      <c r="E629" s="5">
        <v>9677</v>
      </c>
      <c r="F629" s="14">
        <v>8080905</v>
      </c>
      <c r="G629" s="15">
        <v>43976</v>
      </c>
      <c r="H629" s="15">
        <v>43993</v>
      </c>
      <c r="I629" s="16">
        <v>17</v>
      </c>
      <c r="J629" s="17">
        <v>150000</v>
      </c>
      <c r="K629" s="18">
        <v>2677.5</v>
      </c>
      <c r="L629" s="1">
        <v>955.21</v>
      </c>
      <c r="M629" s="2" t="s">
        <v>269</v>
      </c>
      <c r="N629" s="3">
        <v>44715</v>
      </c>
      <c r="O629" s="4">
        <v>3500008326</v>
      </c>
    </row>
    <row r="630" spans="1:15" ht="15" x14ac:dyDescent="0.15">
      <c r="A630" s="19">
        <v>50001296</v>
      </c>
      <c r="B630" s="22" t="s">
        <v>33</v>
      </c>
      <c r="C630" s="5" t="s">
        <v>264</v>
      </c>
      <c r="D630" s="5" t="s">
        <v>107</v>
      </c>
      <c r="E630" s="5">
        <v>9629</v>
      </c>
      <c r="F630" s="14">
        <v>8080905</v>
      </c>
      <c r="G630" s="15">
        <v>43958</v>
      </c>
      <c r="H630" s="15">
        <v>43984</v>
      </c>
      <c r="I630" s="16">
        <v>26</v>
      </c>
      <c r="J630" s="17">
        <v>222850</v>
      </c>
      <c r="K630" s="18">
        <v>3977.87</v>
      </c>
      <c r="L630" s="1">
        <v>955.21</v>
      </c>
      <c r="M630" s="2" t="s">
        <v>269</v>
      </c>
      <c r="N630" s="3">
        <v>44715</v>
      </c>
      <c r="O630" s="4">
        <v>3500008326</v>
      </c>
    </row>
    <row r="631" spans="1:15" ht="15" x14ac:dyDescent="0.15">
      <c r="A631" s="19">
        <v>50001296</v>
      </c>
      <c r="B631" s="22" t="s">
        <v>33</v>
      </c>
      <c r="C631" s="5" t="s">
        <v>264</v>
      </c>
      <c r="D631" s="5" t="s">
        <v>107</v>
      </c>
      <c r="E631" s="5">
        <v>9648</v>
      </c>
      <c r="F631" s="14">
        <v>8080905</v>
      </c>
      <c r="G631" s="15">
        <v>43958</v>
      </c>
      <c r="H631" s="15">
        <v>43986</v>
      </c>
      <c r="I631" s="16">
        <v>28</v>
      </c>
      <c r="J631" s="17">
        <v>490620</v>
      </c>
      <c r="K631" s="18">
        <v>8757.57</v>
      </c>
      <c r="L631" s="1">
        <v>955.21</v>
      </c>
      <c r="M631" s="2" t="s">
        <v>269</v>
      </c>
      <c r="N631" s="3">
        <v>44715</v>
      </c>
      <c r="O631" s="4">
        <v>3500008326</v>
      </c>
    </row>
    <row r="632" spans="1:15" ht="15" x14ac:dyDescent="0.15">
      <c r="A632" s="19">
        <v>50001296</v>
      </c>
      <c r="B632" s="22" t="s">
        <v>33</v>
      </c>
      <c r="C632" s="5" t="s">
        <v>264</v>
      </c>
      <c r="D632" s="5" t="s">
        <v>107</v>
      </c>
      <c r="E632" s="5">
        <v>9687</v>
      </c>
      <c r="F632" s="14">
        <v>8080905</v>
      </c>
      <c r="G632" s="15">
        <v>43986</v>
      </c>
      <c r="H632" s="15">
        <v>43998</v>
      </c>
      <c r="I632" s="16">
        <v>12</v>
      </c>
      <c r="J632" s="17">
        <v>408388</v>
      </c>
      <c r="K632" s="18">
        <v>7289.72</v>
      </c>
      <c r="L632" s="1">
        <v>955.21</v>
      </c>
      <c r="M632" s="2" t="s">
        <v>269</v>
      </c>
      <c r="N632" s="3">
        <v>44715</v>
      </c>
      <c r="O632" s="4">
        <v>3500008326</v>
      </c>
    </row>
    <row r="633" spans="1:15" ht="15" x14ac:dyDescent="0.15">
      <c r="A633" s="19">
        <v>50001296</v>
      </c>
      <c r="B633" s="22" t="s">
        <v>33</v>
      </c>
      <c r="C633" s="5" t="s">
        <v>264</v>
      </c>
      <c r="D633" s="5" t="s">
        <v>107</v>
      </c>
      <c r="E633" s="5">
        <v>9852</v>
      </c>
      <c r="F633" s="14">
        <v>8080905</v>
      </c>
      <c r="G633" s="15">
        <v>44014</v>
      </c>
      <c r="H633" s="15">
        <v>44032</v>
      </c>
      <c r="I633" s="16">
        <v>18</v>
      </c>
      <c r="J633" s="17">
        <v>770660</v>
      </c>
      <c r="K633" s="18">
        <v>13756.28</v>
      </c>
      <c r="L633" s="1">
        <v>955.21</v>
      </c>
      <c r="M633" s="2" t="s">
        <v>269</v>
      </c>
      <c r="N633" s="3">
        <v>44715</v>
      </c>
      <c r="O633" s="4">
        <v>3500008326</v>
      </c>
    </row>
    <row r="634" spans="1:15" ht="15" x14ac:dyDescent="0.15">
      <c r="A634" s="19">
        <v>50001296</v>
      </c>
      <c r="B634" s="22" t="s">
        <v>33</v>
      </c>
      <c r="C634" s="5" t="s">
        <v>264</v>
      </c>
      <c r="D634" s="5" t="s">
        <v>107</v>
      </c>
      <c r="E634" s="5">
        <v>9931</v>
      </c>
      <c r="F634" s="14">
        <v>8080905</v>
      </c>
      <c r="G634" s="15">
        <v>44014</v>
      </c>
      <c r="H634" s="15">
        <v>44046</v>
      </c>
      <c r="I634" s="16">
        <v>32</v>
      </c>
      <c r="J634" s="17">
        <v>117300</v>
      </c>
      <c r="K634" s="18">
        <v>2093.81</v>
      </c>
      <c r="L634" s="1">
        <v>955.21</v>
      </c>
      <c r="M634" s="2" t="s">
        <v>269</v>
      </c>
      <c r="N634" s="3">
        <v>44715</v>
      </c>
      <c r="O634" s="4">
        <v>3500008326</v>
      </c>
    </row>
    <row r="635" spans="1:15" ht="15" x14ac:dyDescent="0.15">
      <c r="A635" s="19">
        <v>50001296</v>
      </c>
      <c r="B635" s="22" t="s">
        <v>33</v>
      </c>
      <c r="C635" s="5" t="s">
        <v>264</v>
      </c>
      <c r="D635" s="5" t="s">
        <v>107</v>
      </c>
      <c r="E635" s="5">
        <v>9949</v>
      </c>
      <c r="F635" s="14">
        <v>8080905</v>
      </c>
      <c r="G635" s="15">
        <v>44014</v>
      </c>
      <c r="H635" s="15">
        <v>44054</v>
      </c>
      <c r="I635" s="16">
        <v>40</v>
      </c>
      <c r="J635" s="17">
        <v>12040</v>
      </c>
      <c r="K635" s="18">
        <v>214.91</v>
      </c>
      <c r="L635" s="1">
        <v>955.21</v>
      </c>
      <c r="M635" s="2" t="s">
        <v>269</v>
      </c>
      <c r="N635" s="3">
        <v>44715</v>
      </c>
      <c r="O635" s="4">
        <v>3500008326</v>
      </c>
    </row>
    <row r="636" spans="1:15" ht="15" x14ac:dyDescent="0.15">
      <c r="A636" s="19">
        <v>50001296</v>
      </c>
      <c r="B636" s="22" t="s">
        <v>33</v>
      </c>
      <c r="C636" s="5" t="s">
        <v>264</v>
      </c>
      <c r="D636" s="5" t="s">
        <v>107</v>
      </c>
      <c r="E636" s="5">
        <v>9990</v>
      </c>
      <c r="F636" s="14">
        <v>8080905</v>
      </c>
      <c r="G636" s="15">
        <v>44054</v>
      </c>
      <c r="H636" s="15">
        <v>44061</v>
      </c>
      <c r="I636" s="16">
        <v>7</v>
      </c>
      <c r="J636" s="17">
        <v>684416</v>
      </c>
      <c r="K636" s="18">
        <v>12216.83</v>
      </c>
      <c r="L636" s="1">
        <v>955.21</v>
      </c>
      <c r="M636" s="2" t="s">
        <v>269</v>
      </c>
      <c r="N636" s="3">
        <v>44715</v>
      </c>
      <c r="O636" s="4">
        <v>3500008326</v>
      </c>
    </row>
    <row r="637" spans="1:15" ht="15" x14ac:dyDescent="0.15">
      <c r="A637" s="19">
        <v>50004692</v>
      </c>
      <c r="B637" s="22" t="s">
        <v>45</v>
      </c>
      <c r="C637" s="5" t="s">
        <v>227</v>
      </c>
      <c r="D637" s="5" t="s">
        <v>133</v>
      </c>
      <c r="E637" s="5">
        <v>229</v>
      </c>
      <c r="F637" s="14">
        <v>8070317</v>
      </c>
      <c r="G637" s="15">
        <v>43871</v>
      </c>
      <c r="H637" s="15">
        <v>43874</v>
      </c>
      <c r="I637" s="16">
        <v>3</v>
      </c>
      <c r="J637" s="17">
        <v>696400</v>
      </c>
      <c r="K637" s="18">
        <v>190244.17</v>
      </c>
      <c r="L637" s="1">
        <v>3671.94</v>
      </c>
      <c r="M637" s="2" t="s">
        <v>269</v>
      </c>
      <c r="N637" s="3">
        <v>44722</v>
      </c>
      <c r="O637" s="4">
        <v>3500020094</v>
      </c>
    </row>
    <row r="638" spans="1:15" ht="15" x14ac:dyDescent="0.15">
      <c r="A638" s="19">
        <v>50004692</v>
      </c>
      <c r="B638" s="22" t="s">
        <v>45</v>
      </c>
      <c r="C638" s="5" t="s">
        <v>227</v>
      </c>
      <c r="D638" s="5" t="s">
        <v>133</v>
      </c>
      <c r="E638" s="5">
        <v>230</v>
      </c>
      <c r="F638" s="14">
        <v>8080506</v>
      </c>
      <c r="G638" s="15">
        <v>43871</v>
      </c>
      <c r="H638" s="15">
        <v>43872</v>
      </c>
      <c r="I638" s="16">
        <v>1</v>
      </c>
      <c r="J638" s="17">
        <v>4430</v>
      </c>
      <c r="K638" s="18">
        <v>2742.17</v>
      </c>
      <c r="L638" s="1">
        <v>3671.94</v>
      </c>
      <c r="M638" s="2" t="s">
        <v>269</v>
      </c>
      <c r="N638" s="3">
        <v>44722</v>
      </c>
      <c r="O638" s="4">
        <v>3500020094</v>
      </c>
    </row>
    <row r="639" spans="1:15" ht="15" x14ac:dyDescent="0.15">
      <c r="A639" s="19">
        <v>50004692</v>
      </c>
      <c r="B639" s="22" t="s">
        <v>45</v>
      </c>
      <c r="C639" s="5" t="s">
        <v>227</v>
      </c>
      <c r="D639" s="5" t="s">
        <v>133</v>
      </c>
      <c r="E639" s="5">
        <v>524</v>
      </c>
      <c r="F639" s="14">
        <v>8070317</v>
      </c>
      <c r="G639" s="15">
        <v>44321</v>
      </c>
      <c r="H639" s="15">
        <v>43964</v>
      </c>
      <c r="I639" s="16">
        <v>-357</v>
      </c>
      <c r="J639" s="17">
        <v>1230000</v>
      </c>
      <c r="K639" s="18">
        <v>335052</v>
      </c>
      <c r="L639" s="1">
        <v>3671.94</v>
      </c>
      <c r="M639" s="2" t="s">
        <v>269</v>
      </c>
      <c r="N639" s="3">
        <v>44722</v>
      </c>
      <c r="O639" s="4">
        <v>3500020094</v>
      </c>
    </row>
    <row r="640" spans="1:15" ht="15" x14ac:dyDescent="0.15">
      <c r="A640" s="19">
        <v>50004692</v>
      </c>
      <c r="B640" s="22" t="s">
        <v>45</v>
      </c>
      <c r="C640" s="5" t="s">
        <v>227</v>
      </c>
      <c r="D640" s="5" t="s">
        <v>133</v>
      </c>
      <c r="E640" s="5">
        <v>334</v>
      </c>
      <c r="F640" s="14">
        <v>8080506</v>
      </c>
      <c r="G640" s="15">
        <v>44053</v>
      </c>
      <c r="H640" s="15">
        <v>44069</v>
      </c>
      <c r="I640" s="16">
        <v>16</v>
      </c>
      <c r="J640" s="17">
        <v>42210</v>
      </c>
      <c r="K640" s="18">
        <v>26127.99</v>
      </c>
      <c r="L640" s="1">
        <v>3671.91</v>
      </c>
      <c r="M640" s="2" t="s">
        <v>269</v>
      </c>
      <c r="N640" s="3">
        <v>44722</v>
      </c>
      <c r="O640" s="4">
        <v>3500020094</v>
      </c>
    </row>
    <row r="641" spans="1:15" ht="15" x14ac:dyDescent="0.15">
      <c r="A641" s="19">
        <v>50007552</v>
      </c>
      <c r="B641" s="22" t="s">
        <v>451</v>
      </c>
      <c r="C641" s="5" t="s">
        <v>191</v>
      </c>
      <c r="D641" s="5" t="s">
        <v>192</v>
      </c>
      <c r="E641" s="5">
        <v>23</v>
      </c>
      <c r="F641" s="14" t="s">
        <v>135</v>
      </c>
      <c r="G641" s="15">
        <v>43385</v>
      </c>
      <c r="H641" s="15">
        <v>43747</v>
      </c>
      <c r="I641" s="16">
        <v>362</v>
      </c>
      <c r="J641" s="17">
        <v>1</v>
      </c>
      <c r="K641" s="18" t="s">
        <v>375</v>
      </c>
      <c r="L641" s="1">
        <v>4059.9</v>
      </c>
      <c r="M641" s="2" t="s">
        <v>269</v>
      </c>
      <c r="N641" s="3">
        <v>44690</v>
      </c>
      <c r="O641" s="4" t="s">
        <v>457</v>
      </c>
    </row>
    <row r="642" spans="1:15" ht="15" x14ac:dyDescent="0.15">
      <c r="A642" s="19">
        <v>50007552</v>
      </c>
      <c r="B642" s="22" t="s">
        <v>451</v>
      </c>
      <c r="C642" s="5" t="s">
        <v>191</v>
      </c>
      <c r="D642" s="5" t="s">
        <v>192</v>
      </c>
      <c r="E642" s="5">
        <v>22</v>
      </c>
      <c r="F642" s="14" t="s">
        <v>135</v>
      </c>
      <c r="G642" s="15">
        <v>43385</v>
      </c>
      <c r="H642" s="15">
        <v>43628</v>
      </c>
      <c r="I642" s="16">
        <v>243</v>
      </c>
      <c r="J642" s="17">
        <v>6</v>
      </c>
      <c r="K642" s="18" t="s">
        <v>376</v>
      </c>
      <c r="L642" s="1">
        <v>4059.9</v>
      </c>
      <c r="M642" s="2" t="s">
        <v>269</v>
      </c>
      <c r="N642" s="3">
        <v>44690</v>
      </c>
      <c r="O642" s="4" t="s">
        <v>457</v>
      </c>
    </row>
    <row r="643" spans="1:15" ht="15" x14ac:dyDescent="0.15">
      <c r="A643" s="19">
        <v>50000646</v>
      </c>
      <c r="B643" s="22" t="s">
        <v>51</v>
      </c>
      <c r="C643" s="5" t="s">
        <v>252</v>
      </c>
      <c r="D643" s="5" t="s">
        <v>115</v>
      </c>
      <c r="E643" s="5">
        <v>12880</v>
      </c>
      <c r="F643" s="14">
        <v>8250003</v>
      </c>
      <c r="G643" s="15">
        <v>44054</v>
      </c>
      <c r="H643" s="15">
        <v>44083</v>
      </c>
      <c r="I643" s="16">
        <v>29</v>
      </c>
      <c r="J643" s="17">
        <v>6</v>
      </c>
      <c r="K643" s="18">
        <v>349.37</v>
      </c>
      <c r="L643" s="1">
        <v>304.17</v>
      </c>
      <c r="M643" s="2" t="s">
        <v>269</v>
      </c>
      <c r="N643" s="3">
        <v>44690</v>
      </c>
      <c r="O643" s="4">
        <v>3500009849</v>
      </c>
    </row>
    <row r="644" spans="1:15" ht="15" x14ac:dyDescent="0.15">
      <c r="A644" s="19">
        <v>50000646</v>
      </c>
      <c r="B644" s="22" t="s">
        <v>51</v>
      </c>
      <c r="C644" s="5" t="s">
        <v>252</v>
      </c>
      <c r="D644" s="5" t="s">
        <v>115</v>
      </c>
      <c r="E644" s="5">
        <v>12813</v>
      </c>
      <c r="F644" s="14">
        <v>8250003</v>
      </c>
      <c r="G644" s="15">
        <v>44054</v>
      </c>
      <c r="H644" s="15">
        <v>44055</v>
      </c>
      <c r="I644" s="16">
        <v>1</v>
      </c>
      <c r="J644" s="17">
        <v>34</v>
      </c>
      <c r="K644" s="18">
        <v>1979.75</v>
      </c>
      <c r="L644" s="1">
        <v>304.17</v>
      </c>
      <c r="M644" s="2" t="s">
        <v>269</v>
      </c>
      <c r="N644" s="3">
        <v>44690</v>
      </c>
      <c r="O644" s="4">
        <v>3500009849</v>
      </c>
    </row>
    <row r="645" spans="1:15" ht="15" x14ac:dyDescent="0.15">
      <c r="A645" s="19">
        <v>50001990</v>
      </c>
      <c r="B645" s="22" t="s">
        <v>17</v>
      </c>
      <c r="C645" s="5" t="s">
        <v>277</v>
      </c>
      <c r="D645" s="5" t="s">
        <v>215</v>
      </c>
      <c r="E645" s="5">
        <v>8367</v>
      </c>
      <c r="F645" s="14">
        <v>7111096</v>
      </c>
      <c r="G645" s="15">
        <v>43917</v>
      </c>
      <c r="H645" s="15">
        <v>43923</v>
      </c>
      <c r="I645" s="16">
        <v>6</v>
      </c>
      <c r="J645" s="17">
        <v>1</v>
      </c>
      <c r="K645" s="18" t="s">
        <v>377</v>
      </c>
      <c r="L645" s="1" t="s">
        <v>378</v>
      </c>
      <c r="M645" s="2" t="s">
        <v>269</v>
      </c>
      <c r="N645" s="3">
        <v>44705</v>
      </c>
      <c r="O645" s="4">
        <v>3500022732</v>
      </c>
    </row>
    <row r="646" spans="1:15" ht="15" x14ac:dyDescent="0.15">
      <c r="A646" s="19">
        <v>50001990</v>
      </c>
      <c r="B646" s="22" t="s">
        <v>17</v>
      </c>
      <c r="C646" s="5" t="s">
        <v>277</v>
      </c>
      <c r="D646" s="5" t="s">
        <v>215</v>
      </c>
      <c r="E646" s="5">
        <v>8368</v>
      </c>
      <c r="F646" s="14">
        <v>7111100</v>
      </c>
      <c r="G646" s="15">
        <v>43917</v>
      </c>
      <c r="H646" s="15">
        <v>43923</v>
      </c>
      <c r="I646" s="16">
        <v>6</v>
      </c>
      <c r="J646" s="17">
        <v>1</v>
      </c>
      <c r="K646" s="18" t="s">
        <v>379</v>
      </c>
      <c r="L646" s="1" t="s">
        <v>378</v>
      </c>
      <c r="M646" s="2" t="s">
        <v>269</v>
      </c>
      <c r="N646" s="3">
        <v>44705</v>
      </c>
      <c r="O646" s="4">
        <v>3500022732</v>
      </c>
    </row>
    <row r="647" spans="1:15" ht="15" x14ac:dyDescent="0.15">
      <c r="A647" s="19">
        <v>50001990</v>
      </c>
      <c r="B647" s="22" t="s">
        <v>17</v>
      </c>
      <c r="C647" s="5" t="s">
        <v>277</v>
      </c>
      <c r="D647" s="5" t="s">
        <v>215</v>
      </c>
      <c r="E647" s="5">
        <v>8367</v>
      </c>
      <c r="F647" s="14">
        <v>7111096</v>
      </c>
      <c r="G647" s="15">
        <v>44014</v>
      </c>
      <c r="H647" s="15">
        <v>44034</v>
      </c>
      <c r="I647" s="16">
        <v>20</v>
      </c>
      <c r="J647" s="17">
        <v>2</v>
      </c>
      <c r="K647" s="18" t="s">
        <v>380</v>
      </c>
      <c r="L647" s="1" t="s">
        <v>378</v>
      </c>
      <c r="M647" s="2" t="s">
        <v>269</v>
      </c>
      <c r="N647" s="3">
        <v>44705</v>
      </c>
      <c r="O647" s="4">
        <v>3500022732</v>
      </c>
    </row>
    <row r="648" spans="1:15" ht="15" x14ac:dyDescent="0.15">
      <c r="A648" s="19">
        <v>50001990</v>
      </c>
      <c r="B648" s="22" t="s">
        <v>17</v>
      </c>
      <c r="C648" s="5" t="s">
        <v>277</v>
      </c>
      <c r="D648" s="5" t="s">
        <v>215</v>
      </c>
      <c r="E648" s="5">
        <v>8368</v>
      </c>
      <c r="F648" s="14">
        <v>7111100</v>
      </c>
      <c r="G648" s="15">
        <v>44014</v>
      </c>
      <c r="H648" s="15">
        <v>44034</v>
      </c>
      <c r="I648" s="16">
        <v>20</v>
      </c>
      <c r="J648" s="17">
        <v>3</v>
      </c>
      <c r="K648" s="18" t="s">
        <v>381</v>
      </c>
      <c r="L648" s="1" t="s">
        <v>378</v>
      </c>
      <c r="M648" s="2" t="s">
        <v>269</v>
      </c>
      <c r="N648" s="3">
        <v>44705</v>
      </c>
      <c r="O648" s="4">
        <v>3500022732</v>
      </c>
    </row>
    <row r="649" spans="1:15" ht="15" x14ac:dyDescent="0.15">
      <c r="A649" s="19">
        <v>50001990</v>
      </c>
      <c r="B649" s="22" t="s">
        <v>17</v>
      </c>
      <c r="C649" s="5" t="s">
        <v>277</v>
      </c>
      <c r="D649" s="5" t="s">
        <v>215</v>
      </c>
      <c r="E649" s="5">
        <v>8081</v>
      </c>
      <c r="F649" s="14">
        <v>7111100</v>
      </c>
      <c r="G649" s="15">
        <v>44014</v>
      </c>
      <c r="H649" s="15">
        <v>44018</v>
      </c>
      <c r="I649" s="16">
        <v>4</v>
      </c>
      <c r="J649" s="17">
        <v>2</v>
      </c>
      <c r="K649" s="18" t="s">
        <v>380</v>
      </c>
      <c r="L649" s="1" t="s">
        <v>378</v>
      </c>
      <c r="M649" s="2" t="s">
        <v>269</v>
      </c>
      <c r="N649" s="3">
        <v>44705</v>
      </c>
      <c r="O649" s="4">
        <v>3500022732</v>
      </c>
    </row>
    <row r="650" spans="1:15" ht="15" x14ac:dyDescent="0.15">
      <c r="A650" s="19">
        <v>50001990</v>
      </c>
      <c r="B650" s="22" t="s">
        <v>17</v>
      </c>
      <c r="C650" s="5" t="s">
        <v>277</v>
      </c>
      <c r="D650" s="5" t="s">
        <v>215</v>
      </c>
      <c r="E650" s="5">
        <v>8080</v>
      </c>
      <c r="F650" s="14">
        <v>7111096</v>
      </c>
      <c r="G650" s="15">
        <v>44014</v>
      </c>
      <c r="H650" s="15">
        <v>44018</v>
      </c>
      <c r="I650" s="16">
        <v>4</v>
      </c>
      <c r="J650" s="17">
        <v>1</v>
      </c>
      <c r="K650" s="18" t="s">
        <v>379</v>
      </c>
      <c r="L650" s="1" t="s">
        <v>378</v>
      </c>
      <c r="M650" s="2" t="s">
        <v>269</v>
      </c>
      <c r="N650" s="3">
        <v>44705</v>
      </c>
      <c r="O650" s="4">
        <v>3500022732</v>
      </c>
    </row>
    <row r="651" spans="1:15" ht="15" x14ac:dyDescent="0.15">
      <c r="A651" s="19">
        <v>50001990</v>
      </c>
      <c r="B651" s="22" t="s">
        <v>17</v>
      </c>
      <c r="C651" s="5" t="s">
        <v>277</v>
      </c>
      <c r="D651" s="5" t="s">
        <v>215</v>
      </c>
      <c r="E651" s="5">
        <v>7089</v>
      </c>
      <c r="F651" s="14">
        <v>7037103</v>
      </c>
      <c r="G651" s="15">
        <v>43948</v>
      </c>
      <c r="H651" s="15">
        <v>43949</v>
      </c>
      <c r="I651" s="16">
        <v>1</v>
      </c>
      <c r="J651" s="17">
        <v>100</v>
      </c>
      <c r="K651" s="18" t="s">
        <v>380</v>
      </c>
      <c r="L651" s="1" t="s">
        <v>378</v>
      </c>
      <c r="M651" s="2" t="s">
        <v>269</v>
      </c>
      <c r="N651" s="3">
        <v>44705</v>
      </c>
      <c r="O651" s="4">
        <v>3500022732</v>
      </c>
    </row>
    <row r="652" spans="1:15" ht="15" x14ac:dyDescent="0.15">
      <c r="A652" s="19">
        <v>50001990</v>
      </c>
      <c r="B652" s="22" t="s">
        <v>17</v>
      </c>
      <c r="C652" s="5" t="s">
        <v>277</v>
      </c>
      <c r="D652" s="5" t="s">
        <v>215</v>
      </c>
      <c r="E652" s="5">
        <v>8085</v>
      </c>
      <c r="F652" s="14">
        <v>7111100</v>
      </c>
      <c r="G652" s="15">
        <v>43916</v>
      </c>
      <c r="H652" s="15">
        <v>43923</v>
      </c>
      <c r="I652" s="16">
        <v>7</v>
      </c>
      <c r="J652" s="17">
        <v>2</v>
      </c>
      <c r="K652" s="18" t="s">
        <v>380</v>
      </c>
      <c r="L652" s="1" t="s">
        <v>378</v>
      </c>
      <c r="M652" s="2" t="s">
        <v>269</v>
      </c>
      <c r="N652" s="3">
        <v>44705</v>
      </c>
      <c r="O652" s="4">
        <v>3500022732</v>
      </c>
    </row>
    <row r="653" spans="1:15" ht="15" x14ac:dyDescent="0.15">
      <c r="A653" s="19">
        <v>50001990</v>
      </c>
      <c r="B653" s="22" t="s">
        <v>17</v>
      </c>
      <c r="C653" s="5" t="s">
        <v>277</v>
      </c>
      <c r="D653" s="5" t="s">
        <v>215</v>
      </c>
      <c r="E653" s="5">
        <v>8084</v>
      </c>
      <c r="F653" s="14">
        <v>7111096</v>
      </c>
      <c r="G653" s="15">
        <v>43916</v>
      </c>
      <c r="H653" s="15">
        <v>43923</v>
      </c>
      <c r="I653" s="16">
        <v>7</v>
      </c>
      <c r="J653" s="17">
        <v>1</v>
      </c>
      <c r="K653" s="18" t="s">
        <v>379</v>
      </c>
      <c r="L653" s="1" t="s">
        <v>378</v>
      </c>
      <c r="M653" s="2" t="s">
        <v>269</v>
      </c>
      <c r="N653" s="3">
        <v>44705</v>
      </c>
      <c r="O653" s="4">
        <v>3500022732</v>
      </c>
    </row>
    <row r="654" spans="1:15" ht="15" x14ac:dyDescent="0.15">
      <c r="A654" s="19">
        <v>50001990</v>
      </c>
      <c r="B654" s="22" t="s">
        <v>17</v>
      </c>
      <c r="C654" s="5" t="s">
        <v>277</v>
      </c>
      <c r="D654" s="5" t="s">
        <v>215</v>
      </c>
      <c r="E654" s="5">
        <v>8085</v>
      </c>
      <c r="F654" s="14">
        <v>7111100</v>
      </c>
      <c r="G654" s="15">
        <v>44014</v>
      </c>
      <c r="H654" s="15">
        <v>44020</v>
      </c>
      <c r="I654" s="16">
        <v>6</v>
      </c>
      <c r="J654" s="17">
        <v>2</v>
      </c>
      <c r="K654" s="18" t="s">
        <v>380</v>
      </c>
      <c r="L654" s="1" t="s">
        <v>378</v>
      </c>
      <c r="M654" s="2" t="s">
        <v>269</v>
      </c>
      <c r="N654" s="3">
        <v>44705</v>
      </c>
      <c r="O654" s="4">
        <v>3500022732</v>
      </c>
    </row>
    <row r="655" spans="1:15" ht="15" x14ac:dyDescent="0.15">
      <c r="A655" s="19">
        <v>50001990</v>
      </c>
      <c r="B655" s="22" t="s">
        <v>17</v>
      </c>
      <c r="C655" s="5" t="s">
        <v>277</v>
      </c>
      <c r="D655" s="5" t="s">
        <v>215</v>
      </c>
      <c r="E655" s="5">
        <v>8084</v>
      </c>
      <c r="F655" s="14">
        <v>7111096</v>
      </c>
      <c r="G655" s="15">
        <v>44014</v>
      </c>
      <c r="H655" s="15">
        <v>44020</v>
      </c>
      <c r="I655" s="16">
        <v>6</v>
      </c>
      <c r="J655" s="17">
        <v>1</v>
      </c>
      <c r="K655" s="18" t="s">
        <v>379</v>
      </c>
      <c r="L655" s="1" t="s">
        <v>378</v>
      </c>
      <c r="M655" s="2" t="s">
        <v>269</v>
      </c>
      <c r="N655" s="3">
        <v>44705</v>
      </c>
      <c r="O655" s="4">
        <v>3500022732</v>
      </c>
    </row>
    <row r="656" spans="1:15" ht="15" x14ac:dyDescent="0.15">
      <c r="A656" s="19">
        <v>50002505</v>
      </c>
      <c r="B656" s="22" t="s">
        <v>70</v>
      </c>
      <c r="C656" s="5" t="s">
        <v>281</v>
      </c>
      <c r="D656" s="5" t="s">
        <v>107</v>
      </c>
      <c r="E656" s="5">
        <v>15946</v>
      </c>
      <c r="F656" s="14">
        <v>8040419</v>
      </c>
      <c r="G656" s="15">
        <v>43846</v>
      </c>
      <c r="H656" s="15">
        <v>43868</v>
      </c>
      <c r="I656" s="16">
        <v>22</v>
      </c>
      <c r="J656" s="17">
        <v>99684</v>
      </c>
      <c r="K656" s="18">
        <v>41458.58</v>
      </c>
      <c r="L656" s="1">
        <v>21372.41</v>
      </c>
      <c r="M656" s="2" t="s">
        <v>269</v>
      </c>
      <c r="N656" s="3">
        <v>44722</v>
      </c>
      <c r="O656" s="4">
        <v>3500022997</v>
      </c>
    </row>
    <row r="657" spans="1:15" ht="15" x14ac:dyDescent="0.15">
      <c r="A657" s="19">
        <v>50002505</v>
      </c>
      <c r="B657" s="22" t="s">
        <v>70</v>
      </c>
      <c r="C657" s="5" t="s">
        <v>281</v>
      </c>
      <c r="D657" s="5" t="s">
        <v>107</v>
      </c>
      <c r="E657" s="5">
        <v>17198</v>
      </c>
      <c r="F657" s="14">
        <v>8040419</v>
      </c>
      <c r="G657" s="15">
        <v>43885</v>
      </c>
      <c r="H657" s="15">
        <v>43924</v>
      </c>
      <c r="I657" s="16">
        <v>39</v>
      </c>
      <c r="J657" s="17">
        <v>125000</v>
      </c>
      <c r="K657" s="18">
        <v>51987.5</v>
      </c>
      <c r="L657" s="1">
        <v>21372.41</v>
      </c>
      <c r="M657" s="2" t="s">
        <v>269</v>
      </c>
      <c r="N657" s="3">
        <v>44722</v>
      </c>
      <c r="O657" s="4">
        <v>3500022997</v>
      </c>
    </row>
    <row r="658" spans="1:15" ht="15" x14ac:dyDescent="0.15">
      <c r="A658" s="19">
        <v>50002505</v>
      </c>
      <c r="B658" s="22" t="s">
        <v>70</v>
      </c>
      <c r="C658" s="5" t="s">
        <v>281</v>
      </c>
      <c r="D658" s="5" t="s">
        <v>107</v>
      </c>
      <c r="E658" s="5">
        <v>16921</v>
      </c>
      <c r="F658" s="14">
        <v>8040211</v>
      </c>
      <c r="G658" s="15">
        <v>43865</v>
      </c>
      <c r="H658" s="15">
        <v>43910</v>
      </c>
      <c r="I658" s="16">
        <v>45</v>
      </c>
      <c r="J658" s="17">
        <v>90000</v>
      </c>
      <c r="K658" s="18">
        <v>38943</v>
      </c>
      <c r="L658" s="1">
        <v>21372.41</v>
      </c>
      <c r="M658" s="2" t="s">
        <v>269</v>
      </c>
      <c r="N658" s="3">
        <v>44722</v>
      </c>
      <c r="O658" s="4">
        <v>3500022997</v>
      </c>
    </row>
    <row r="659" spans="1:15" ht="15" x14ac:dyDescent="0.15">
      <c r="A659" s="19">
        <v>50002505</v>
      </c>
      <c r="B659" s="22" t="s">
        <v>70</v>
      </c>
      <c r="C659" s="5" t="s">
        <v>281</v>
      </c>
      <c r="D659" s="5" t="s">
        <v>107</v>
      </c>
      <c r="E659" s="5">
        <v>16922</v>
      </c>
      <c r="F659" s="14">
        <v>8040211</v>
      </c>
      <c r="G659" s="15">
        <v>43892</v>
      </c>
      <c r="H659" s="15">
        <v>43910</v>
      </c>
      <c r="I659" s="16">
        <v>18</v>
      </c>
      <c r="J659" s="17">
        <v>80000</v>
      </c>
      <c r="K659" s="18">
        <v>34616</v>
      </c>
      <c r="L659" s="1">
        <v>21372.41</v>
      </c>
      <c r="M659" s="2" t="s">
        <v>269</v>
      </c>
      <c r="N659" s="3">
        <v>44722</v>
      </c>
      <c r="O659" s="4">
        <v>3500022997</v>
      </c>
    </row>
    <row r="660" spans="1:15" ht="15" x14ac:dyDescent="0.15">
      <c r="A660" s="19">
        <v>50002505</v>
      </c>
      <c r="B660" s="22" t="s">
        <v>70</v>
      </c>
      <c r="C660" s="5" t="s">
        <v>281</v>
      </c>
      <c r="D660" s="5" t="s">
        <v>107</v>
      </c>
      <c r="E660" s="5">
        <v>22786</v>
      </c>
      <c r="F660" s="14">
        <v>8040111</v>
      </c>
      <c r="G660" s="15">
        <v>44175</v>
      </c>
      <c r="H660" s="15">
        <v>44229</v>
      </c>
      <c r="I660" s="16">
        <v>54</v>
      </c>
      <c r="J660" s="17">
        <v>40000</v>
      </c>
      <c r="K660" s="18">
        <v>13948</v>
      </c>
      <c r="L660" s="1">
        <v>21372.41</v>
      </c>
      <c r="M660" s="2" t="s">
        <v>269</v>
      </c>
      <c r="N660" s="3">
        <v>44722</v>
      </c>
      <c r="O660" s="4">
        <v>3500022997</v>
      </c>
    </row>
    <row r="661" spans="1:15" ht="15" x14ac:dyDescent="0.15">
      <c r="A661" s="19">
        <v>50002505</v>
      </c>
      <c r="B661" s="22" t="s">
        <v>70</v>
      </c>
      <c r="C661" s="5" t="s">
        <v>281</v>
      </c>
      <c r="D661" s="5" t="s">
        <v>107</v>
      </c>
      <c r="E661" s="5">
        <v>22539</v>
      </c>
      <c r="F661" s="14">
        <v>8040111</v>
      </c>
      <c r="G661" s="15">
        <v>44175</v>
      </c>
      <c r="H661" s="15">
        <v>44218</v>
      </c>
      <c r="I661" s="16">
        <v>43</v>
      </c>
      <c r="J661" s="17">
        <v>310000</v>
      </c>
      <c r="K661" s="18">
        <v>108097</v>
      </c>
      <c r="L661" s="1">
        <v>21372.41</v>
      </c>
      <c r="M661" s="2" t="s">
        <v>269</v>
      </c>
      <c r="N661" s="3">
        <v>44722</v>
      </c>
      <c r="O661" s="4">
        <v>3500022997</v>
      </c>
    </row>
    <row r="662" spans="1:15" ht="15" x14ac:dyDescent="0.15">
      <c r="A662" s="19">
        <v>50002505</v>
      </c>
      <c r="B662" s="22" t="s">
        <v>70</v>
      </c>
      <c r="C662" s="5" t="s">
        <v>281</v>
      </c>
      <c r="D662" s="5" t="s">
        <v>107</v>
      </c>
      <c r="E662" s="5">
        <v>20092</v>
      </c>
      <c r="F662" s="14">
        <v>8040419</v>
      </c>
      <c r="G662" s="15">
        <v>44104</v>
      </c>
      <c r="H662" s="15">
        <v>44188</v>
      </c>
      <c r="I662" s="16">
        <v>84</v>
      </c>
      <c r="J662" s="17">
        <v>10281</v>
      </c>
      <c r="K662" s="18">
        <v>4275.87</v>
      </c>
      <c r="L662" s="1">
        <v>21372.41</v>
      </c>
      <c r="M662" s="2" t="s">
        <v>269</v>
      </c>
      <c r="N662" s="3">
        <v>44722</v>
      </c>
      <c r="O662" s="4">
        <v>3500022997</v>
      </c>
    </row>
    <row r="663" spans="1:15" ht="15" x14ac:dyDescent="0.15">
      <c r="A663" s="19">
        <v>50002505</v>
      </c>
      <c r="B663" s="22" t="s">
        <v>70</v>
      </c>
      <c r="C663" s="5" t="s">
        <v>281</v>
      </c>
      <c r="D663" s="5" t="s">
        <v>107</v>
      </c>
      <c r="E663" s="5">
        <v>21390</v>
      </c>
      <c r="F663" s="14">
        <v>8040419</v>
      </c>
      <c r="G663" s="15">
        <v>44104</v>
      </c>
      <c r="H663" s="15">
        <v>44148</v>
      </c>
      <c r="I663" s="16">
        <v>44</v>
      </c>
      <c r="J663" s="17">
        <v>15400</v>
      </c>
      <c r="K663" s="18">
        <v>6040.86</v>
      </c>
      <c r="L663" s="1">
        <v>21372.41</v>
      </c>
      <c r="M663" s="2" t="s">
        <v>269</v>
      </c>
      <c r="N663" s="3">
        <v>44722</v>
      </c>
      <c r="O663" s="4">
        <v>3500022997</v>
      </c>
    </row>
    <row r="664" spans="1:15" ht="15" x14ac:dyDescent="0.15">
      <c r="A664" s="19">
        <v>50002505</v>
      </c>
      <c r="B664" s="22" t="s">
        <v>70</v>
      </c>
      <c r="C664" s="5" t="s">
        <v>281</v>
      </c>
      <c r="D664" s="5" t="s">
        <v>107</v>
      </c>
      <c r="E664" s="5">
        <v>20622</v>
      </c>
      <c r="F664" s="14">
        <v>8040419</v>
      </c>
      <c r="G664" s="15">
        <v>44067</v>
      </c>
      <c r="H664" s="15">
        <v>44117</v>
      </c>
      <c r="I664" s="16">
        <v>50</v>
      </c>
      <c r="J664" s="17">
        <v>25438</v>
      </c>
      <c r="K664" s="18">
        <v>10579.66</v>
      </c>
      <c r="L664" s="1">
        <v>21372.41</v>
      </c>
      <c r="M664" s="2" t="s">
        <v>269</v>
      </c>
      <c r="N664" s="3">
        <v>44722</v>
      </c>
      <c r="O664" s="4">
        <v>3500022997</v>
      </c>
    </row>
    <row r="665" spans="1:15" ht="15" x14ac:dyDescent="0.15">
      <c r="A665" s="19">
        <v>50002505</v>
      </c>
      <c r="B665" s="22" t="s">
        <v>70</v>
      </c>
      <c r="C665" s="5" t="s">
        <v>281</v>
      </c>
      <c r="D665" s="5" t="s">
        <v>107</v>
      </c>
      <c r="E665" s="5">
        <v>20623</v>
      </c>
      <c r="F665" s="14">
        <v>8040419</v>
      </c>
      <c r="G665" s="15">
        <v>44104</v>
      </c>
      <c r="H665" s="15">
        <v>44117</v>
      </c>
      <c r="I665" s="16">
        <v>13</v>
      </c>
      <c r="J665" s="17">
        <v>140560</v>
      </c>
      <c r="K665" s="18">
        <v>58458.9</v>
      </c>
      <c r="L665" s="1">
        <v>21372.41</v>
      </c>
      <c r="M665" s="2" t="s">
        <v>269</v>
      </c>
      <c r="N665" s="3">
        <v>44722</v>
      </c>
      <c r="O665" s="4">
        <v>3500022997</v>
      </c>
    </row>
    <row r="666" spans="1:15" ht="15" x14ac:dyDescent="0.15">
      <c r="A666" s="19">
        <v>50002505</v>
      </c>
      <c r="B666" s="22" t="s">
        <v>70</v>
      </c>
      <c r="C666" s="5" t="s">
        <v>281</v>
      </c>
      <c r="D666" s="5" t="s">
        <v>107</v>
      </c>
      <c r="E666" s="5">
        <v>18696</v>
      </c>
      <c r="F666" s="14">
        <v>8040211</v>
      </c>
      <c r="G666" s="15">
        <v>43984</v>
      </c>
      <c r="H666" s="15">
        <v>44018</v>
      </c>
      <c r="I666" s="16">
        <v>34</v>
      </c>
      <c r="J666" s="17">
        <v>20010</v>
      </c>
      <c r="K666" s="18">
        <v>5658.33</v>
      </c>
      <c r="L666" s="1">
        <v>21372.41</v>
      </c>
      <c r="M666" s="2" t="s">
        <v>269</v>
      </c>
      <c r="N666" s="3">
        <v>44722</v>
      </c>
      <c r="O666" s="4">
        <v>3500022997</v>
      </c>
    </row>
    <row r="667" spans="1:15" ht="15" x14ac:dyDescent="0.15">
      <c r="A667" s="19">
        <v>50002505</v>
      </c>
      <c r="B667" s="22" t="s">
        <v>70</v>
      </c>
      <c r="C667" s="5" t="s">
        <v>281</v>
      </c>
      <c r="D667" s="5" t="s">
        <v>107</v>
      </c>
      <c r="E667" s="5">
        <v>18569</v>
      </c>
      <c r="F667" s="14">
        <v>8040419</v>
      </c>
      <c r="G667" s="15">
        <v>44005</v>
      </c>
      <c r="H667" s="15">
        <v>44011</v>
      </c>
      <c r="I667" s="16">
        <v>6</v>
      </c>
      <c r="J667" s="17">
        <v>74760</v>
      </c>
      <c r="K667" s="18">
        <v>31092.68</v>
      </c>
      <c r="L667" s="1">
        <v>21372.41</v>
      </c>
      <c r="M667" s="2" t="s">
        <v>269</v>
      </c>
      <c r="N667" s="3">
        <v>44722</v>
      </c>
      <c r="O667" s="4">
        <v>3500022997</v>
      </c>
    </row>
    <row r="668" spans="1:15" ht="15" x14ac:dyDescent="0.15">
      <c r="A668" s="19">
        <v>50002505</v>
      </c>
      <c r="B668" s="22" t="s">
        <v>70</v>
      </c>
      <c r="C668" s="5" t="s">
        <v>281</v>
      </c>
      <c r="D668" s="5" t="s">
        <v>107</v>
      </c>
      <c r="E668" s="5">
        <v>17832</v>
      </c>
      <c r="F668" s="14">
        <v>8040111</v>
      </c>
      <c r="G668" s="15">
        <v>43956</v>
      </c>
      <c r="H668" s="15">
        <v>43966</v>
      </c>
      <c r="I668" s="16">
        <v>10</v>
      </c>
      <c r="J668" s="17">
        <v>120000</v>
      </c>
      <c r="K668" s="18">
        <v>41844</v>
      </c>
      <c r="L668" s="1">
        <v>21372.41</v>
      </c>
      <c r="M668" s="2" t="s">
        <v>269</v>
      </c>
      <c r="N668" s="3">
        <v>44722</v>
      </c>
      <c r="O668" s="4">
        <v>3500022997</v>
      </c>
    </row>
    <row r="669" spans="1:15" ht="15" x14ac:dyDescent="0.15">
      <c r="A669" s="19">
        <v>50002505</v>
      </c>
      <c r="B669" s="22" t="s">
        <v>70</v>
      </c>
      <c r="C669" s="5" t="s">
        <v>281</v>
      </c>
      <c r="D669" s="5" t="s">
        <v>107</v>
      </c>
      <c r="E669" s="5">
        <v>17199</v>
      </c>
      <c r="F669" s="14">
        <v>8040419</v>
      </c>
      <c r="G669" s="15">
        <v>43913</v>
      </c>
      <c r="H669" s="15">
        <v>43924</v>
      </c>
      <c r="I669" s="16">
        <v>11</v>
      </c>
      <c r="J669" s="17">
        <v>160000</v>
      </c>
      <c r="K669" s="18">
        <v>66544</v>
      </c>
      <c r="L669" s="1">
        <v>21372.41</v>
      </c>
      <c r="M669" s="2" t="s">
        <v>269</v>
      </c>
      <c r="N669" s="3">
        <v>44722</v>
      </c>
      <c r="O669" s="4">
        <v>3500022997</v>
      </c>
    </row>
    <row r="670" spans="1:15" ht="15" x14ac:dyDescent="0.15">
      <c r="A670" s="19">
        <v>50002505</v>
      </c>
      <c r="B670" s="22" t="s">
        <v>70</v>
      </c>
      <c r="C670" s="5" t="s">
        <v>281</v>
      </c>
      <c r="D670" s="5" t="s">
        <v>107</v>
      </c>
      <c r="E670" s="5">
        <v>17420</v>
      </c>
      <c r="F670" s="14">
        <v>8040211</v>
      </c>
      <c r="G670" s="15">
        <v>43922</v>
      </c>
      <c r="H670" s="15">
        <v>43942</v>
      </c>
      <c r="I670" s="16">
        <v>20</v>
      </c>
      <c r="J670" s="17">
        <v>90000</v>
      </c>
      <c r="K670" s="18">
        <v>38943</v>
      </c>
      <c r="L670" s="1">
        <v>21372.41</v>
      </c>
      <c r="M670" s="2" t="s">
        <v>269</v>
      </c>
      <c r="N670" s="3">
        <v>44722</v>
      </c>
      <c r="O670" s="4">
        <v>3500022997</v>
      </c>
    </row>
    <row r="671" spans="1:15" ht="15" x14ac:dyDescent="0.15">
      <c r="A671" s="19">
        <v>50002505</v>
      </c>
      <c r="B671" s="22" t="s">
        <v>70</v>
      </c>
      <c r="C671" s="5" t="s">
        <v>281</v>
      </c>
      <c r="D671" s="5" t="s">
        <v>107</v>
      </c>
      <c r="E671" s="5">
        <v>16946</v>
      </c>
      <c r="F671" s="14">
        <v>8040211</v>
      </c>
      <c r="G671" s="15">
        <v>43846</v>
      </c>
      <c r="H671" s="15">
        <v>43913</v>
      </c>
      <c r="I671" s="16">
        <v>67</v>
      </c>
      <c r="J671" s="17">
        <v>19230</v>
      </c>
      <c r="K671" s="18">
        <v>8320.82</v>
      </c>
      <c r="L671" s="1">
        <v>21372.41</v>
      </c>
      <c r="M671" s="2" t="s">
        <v>269</v>
      </c>
      <c r="N671" s="3">
        <v>44722</v>
      </c>
      <c r="O671" s="4">
        <v>3500022997</v>
      </c>
    </row>
    <row r="672" spans="1:15" ht="15" x14ac:dyDescent="0.15">
      <c r="A672" s="19">
        <v>50002505</v>
      </c>
      <c r="B672" s="22" t="s">
        <v>70</v>
      </c>
      <c r="C672" s="5" t="s">
        <v>281</v>
      </c>
      <c r="D672" s="5" t="s">
        <v>107</v>
      </c>
      <c r="E672" s="5">
        <v>22223</v>
      </c>
      <c r="F672" s="14">
        <v>8040419</v>
      </c>
      <c r="G672" s="15">
        <v>44148</v>
      </c>
      <c r="H672" s="15">
        <v>44203</v>
      </c>
      <c r="I672" s="16">
        <v>55</v>
      </c>
      <c r="J672" s="17">
        <v>39983</v>
      </c>
      <c r="K672" s="18">
        <v>16628.93</v>
      </c>
      <c r="L672" s="1">
        <v>21372.41</v>
      </c>
      <c r="M672" s="2" t="s">
        <v>269</v>
      </c>
      <c r="N672" s="3">
        <v>44722</v>
      </c>
      <c r="O672" s="4">
        <v>3500022997</v>
      </c>
    </row>
    <row r="673" spans="1:15" ht="15" x14ac:dyDescent="0.15">
      <c r="A673" s="19">
        <v>50002505</v>
      </c>
      <c r="B673" s="22" t="s">
        <v>70</v>
      </c>
      <c r="C673" s="5" t="s">
        <v>281</v>
      </c>
      <c r="D673" s="5" t="s">
        <v>107</v>
      </c>
      <c r="E673" s="5">
        <v>17196</v>
      </c>
      <c r="F673" s="14">
        <v>8040419</v>
      </c>
      <c r="G673" s="15">
        <v>43874</v>
      </c>
      <c r="H673" s="15">
        <v>43924</v>
      </c>
      <c r="I673" s="16">
        <v>50</v>
      </c>
      <c r="J673" s="17">
        <v>17171</v>
      </c>
      <c r="K673" s="18">
        <v>7141.42</v>
      </c>
      <c r="L673" s="1">
        <v>21372.41</v>
      </c>
      <c r="M673" s="2" t="s">
        <v>269</v>
      </c>
      <c r="N673" s="3">
        <v>44722</v>
      </c>
      <c r="O673" s="4">
        <v>3500022997</v>
      </c>
    </row>
    <row r="674" spans="1:15" ht="15" x14ac:dyDescent="0.15">
      <c r="A674" s="19">
        <v>50002505</v>
      </c>
      <c r="B674" s="22" t="s">
        <v>70</v>
      </c>
      <c r="C674" s="5" t="s">
        <v>281</v>
      </c>
      <c r="D674" s="5" t="s">
        <v>107</v>
      </c>
      <c r="E674" s="5">
        <v>17197</v>
      </c>
      <c r="F674" s="14">
        <v>8040419</v>
      </c>
      <c r="G674" s="15">
        <v>43902</v>
      </c>
      <c r="H674" s="15">
        <v>43924</v>
      </c>
      <c r="I674" s="16">
        <v>22</v>
      </c>
      <c r="J674" s="17">
        <v>30002</v>
      </c>
      <c r="K674" s="18">
        <v>12477.83</v>
      </c>
      <c r="L674" s="1">
        <v>21372.41</v>
      </c>
      <c r="M674" s="2" t="s">
        <v>269</v>
      </c>
      <c r="N674" s="3">
        <v>44722</v>
      </c>
      <c r="O674" s="4">
        <v>3500022997</v>
      </c>
    </row>
    <row r="675" spans="1:15" ht="15" x14ac:dyDescent="0.15">
      <c r="A675" s="19">
        <v>50002505</v>
      </c>
      <c r="B675" s="22" t="s">
        <v>70</v>
      </c>
      <c r="C675" s="5" t="s">
        <v>281</v>
      </c>
      <c r="D675" s="5" t="s">
        <v>107</v>
      </c>
      <c r="E675" s="5">
        <v>18433</v>
      </c>
      <c r="F675" s="14">
        <v>8040419</v>
      </c>
      <c r="G675" s="15">
        <v>43993</v>
      </c>
      <c r="H675" s="15">
        <v>44005</v>
      </c>
      <c r="I675" s="16">
        <v>12</v>
      </c>
      <c r="J675" s="17">
        <v>6272</v>
      </c>
      <c r="K675" s="18">
        <v>2608.52</v>
      </c>
      <c r="L675" s="1">
        <v>21372.41</v>
      </c>
      <c r="M675" s="2" t="s">
        <v>269</v>
      </c>
      <c r="N675" s="3">
        <v>44722</v>
      </c>
      <c r="O675" s="4">
        <v>3500022997</v>
      </c>
    </row>
    <row r="676" spans="1:15" ht="15" x14ac:dyDescent="0.15">
      <c r="A676" s="19">
        <v>50002505</v>
      </c>
      <c r="B676" s="22" t="s">
        <v>70</v>
      </c>
      <c r="C676" s="5" t="s">
        <v>281</v>
      </c>
      <c r="D676" s="5" t="s">
        <v>107</v>
      </c>
      <c r="E676" s="5">
        <v>16947</v>
      </c>
      <c r="F676" s="14">
        <v>8040211</v>
      </c>
      <c r="G676" s="15">
        <v>43844</v>
      </c>
      <c r="H676" s="15">
        <v>43913</v>
      </c>
      <c r="I676" s="16">
        <v>69</v>
      </c>
      <c r="J676" s="17">
        <v>50010</v>
      </c>
      <c r="K676" s="18">
        <v>21639.33</v>
      </c>
      <c r="L676" s="1">
        <v>21372.41</v>
      </c>
      <c r="M676" s="2" t="s">
        <v>269</v>
      </c>
      <c r="N676" s="3">
        <v>44722</v>
      </c>
      <c r="O676" s="4">
        <v>3500022997</v>
      </c>
    </row>
    <row r="677" spans="1:15" ht="15" x14ac:dyDescent="0.15">
      <c r="A677" s="19">
        <v>50002505</v>
      </c>
      <c r="B677" s="22" t="s">
        <v>70</v>
      </c>
      <c r="C677" s="5" t="s">
        <v>281</v>
      </c>
      <c r="D677" s="5" t="s">
        <v>107</v>
      </c>
      <c r="E677" s="5">
        <v>16948</v>
      </c>
      <c r="F677" s="14">
        <v>8040211</v>
      </c>
      <c r="G677" s="15">
        <v>43875</v>
      </c>
      <c r="H677" s="15">
        <v>43913</v>
      </c>
      <c r="I677" s="16">
        <v>38</v>
      </c>
      <c r="J677" s="17">
        <v>50010</v>
      </c>
      <c r="K677" s="18">
        <v>21639.33</v>
      </c>
      <c r="L677" s="1">
        <v>21372.41</v>
      </c>
      <c r="M677" s="2" t="s">
        <v>269</v>
      </c>
      <c r="N677" s="3">
        <v>44722</v>
      </c>
      <c r="O677" s="4">
        <v>3500022997</v>
      </c>
    </row>
    <row r="678" spans="1:15" ht="15" x14ac:dyDescent="0.15">
      <c r="A678" s="19">
        <v>50002505</v>
      </c>
      <c r="B678" s="22" t="s">
        <v>70</v>
      </c>
      <c r="C678" s="5" t="s">
        <v>281</v>
      </c>
      <c r="D678" s="5" t="s">
        <v>107</v>
      </c>
      <c r="E678" s="5">
        <v>19949</v>
      </c>
      <c r="F678" s="14">
        <v>8040211</v>
      </c>
      <c r="G678" s="15">
        <v>43903</v>
      </c>
      <c r="H678" s="15">
        <v>43913</v>
      </c>
      <c r="I678" s="16">
        <v>10</v>
      </c>
      <c r="J678" s="17">
        <v>50010</v>
      </c>
      <c r="K678" s="18">
        <v>21639.33</v>
      </c>
      <c r="L678" s="1">
        <v>21372.41</v>
      </c>
      <c r="M678" s="2" t="s">
        <v>269</v>
      </c>
      <c r="N678" s="3">
        <v>44722</v>
      </c>
      <c r="O678" s="4">
        <v>3500022997</v>
      </c>
    </row>
    <row r="679" spans="1:15" ht="15" x14ac:dyDescent="0.15">
      <c r="A679" s="19">
        <v>50002505</v>
      </c>
      <c r="B679" s="22" t="s">
        <v>70</v>
      </c>
      <c r="C679" s="5" t="s">
        <v>281</v>
      </c>
      <c r="D679" s="5" t="s">
        <v>107</v>
      </c>
      <c r="E679" s="5">
        <v>17195</v>
      </c>
      <c r="F679" s="14">
        <v>8040419</v>
      </c>
      <c r="G679" s="15">
        <v>43903</v>
      </c>
      <c r="H679" s="15">
        <v>43924</v>
      </c>
      <c r="I679" s="16">
        <v>21</v>
      </c>
      <c r="J679" s="17">
        <v>16506</v>
      </c>
      <c r="K679" s="18">
        <v>6864.85</v>
      </c>
      <c r="L679" s="1">
        <v>21372.41</v>
      </c>
      <c r="M679" s="2" t="s">
        <v>269</v>
      </c>
      <c r="N679" s="3">
        <v>44722</v>
      </c>
      <c r="O679" s="4">
        <v>3500022997</v>
      </c>
    </row>
    <row r="680" spans="1:15" ht="15" x14ac:dyDescent="0.15">
      <c r="A680" s="19">
        <v>50002505</v>
      </c>
      <c r="B680" s="22" t="s">
        <v>70</v>
      </c>
      <c r="C680" s="5" t="s">
        <v>281</v>
      </c>
      <c r="D680" s="5" t="s">
        <v>107</v>
      </c>
      <c r="E680" s="5">
        <v>17849</v>
      </c>
      <c r="F680" s="14">
        <v>8040419</v>
      </c>
      <c r="G680" s="15">
        <v>43965</v>
      </c>
      <c r="H680" s="15">
        <v>43969</v>
      </c>
      <c r="I680" s="16">
        <v>4</v>
      </c>
      <c r="J680" s="17">
        <v>16506</v>
      </c>
      <c r="K680" s="18">
        <v>6864.85</v>
      </c>
      <c r="L680" s="1">
        <v>21372.41</v>
      </c>
      <c r="M680" s="2" t="s">
        <v>269</v>
      </c>
      <c r="N680" s="3">
        <v>44722</v>
      </c>
      <c r="O680" s="4">
        <v>3500022997</v>
      </c>
    </row>
    <row r="681" spans="1:15" ht="15" x14ac:dyDescent="0.15">
      <c r="A681" s="19">
        <v>50002505</v>
      </c>
      <c r="B681" s="22" t="s">
        <v>70</v>
      </c>
      <c r="C681" s="5" t="s">
        <v>281</v>
      </c>
      <c r="D681" s="5" t="s">
        <v>107</v>
      </c>
      <c r="E681" s="5">
        <v>19008</v>
      </c>
      <c r="F681" s="14">
        <v>8040211</v>
      </c>
      <c r="G681" s="15">
        <v>44026</v>
      </c>
      <c r="H681" s="15">
        <v>44032</v>
      </c>
      <c r="I681" s="16">
        <v>6</v>
      </c>
      <c r="J681" s="17">
        <v>12981</v>
      </c>
      <c r="K681" s="18">
        <v>12981</v>
      </c>
      <c r="L681" s="1">
        <v>21372.41</v>
      </c>
      <c r="M681" s="2" t="s">
        <v>269</v>
      </c>
      <c r="N681" s="3">
        <v>44722</v>
      </c>
      <c r="O681" s="4">
        <v>3500022997</v>
      </c>
    </row>
    <row r="682" spans="1:15" ht="15" x14ac:dyDescent="0.15">
      <c r="A682" s="19">
        <v>50000270</v>
      </c>
      <c r="B682" s="22" t="s">
        <v>27</v>
      </c>
      <c r="C682" s="5" t="s">
        <v>382</v>
      </c>
      <c r="D682" s="5" t="s">
        <v>284</v>
      </c>
      <c r="E682" s="5" t="s">
        <v>383</v>
      </c>
      <c r="F682" s="14">
        <v>8120013</v>
      </c>
      <c r="G682" s="15">
        <v>44424</v>
      </c>
      <c r="H682" s="15">
        <v>44425</v>
      </c>
      <c r="I682" s="16">
        <v>1</v>
      </c>
      <c r="J682" s="17">
        <v>310</v>
      </c>
      <c r="K682" s="18">
        <v>1734.98</v>
      </c>
      <c r="L682" s="1">
        <v>365</v>
      </c>
      <c r="M682" s="2" t="s">
        <v>269</v>
      </c>
      <c r="N682" s="3">
        <v>44733</v>
      </c>
      <c r="O682" s="4">
        <v>132700</v>
      </c>
    </row>
    <row r="683" spans="1:15" ht="15" x14ac:dyDescent="0.15">
      <c r="A683" s="19">
        <v>50001298</v>
      </c>
      <c r="B683" s="22" t="s">
        <v>228</v>
      </c>
      <c r="C683" s="5" t="s">
        <v>384</v>
      </c>
      <c r="D683" s="5" t="s">
        <v>282</v>
      </c>
      <c r="E683" s="5">
        <v>716</v>
      </c>
      <c r="F683" s="14">
        <v>8080105</v>
      </c>
      <c r="G683" s="15">
        <v>44524</v>
      </c>
      <c r="H683" s="15">
        <v>44525</v>
      </c>
      <c r="I683" s="16">
        <v>1</v>
      </c>
      <c r="J683" s="17">
        <v>255000</v>
      </c>
      <c r="K683" s="18">
        <v>5610</v>
      </c>
      <c r="L683" s="1">
        <v>484.92</v>
      </c>
      <c r="M683" s="2" t="s">
        <v>269</v>
      </c>
      <c r="N683" s="3">
        <v>44740</v>
      </c>
      <c r="O683" s="4">
        <v>133543</v>
      </c>
    </row>
    <row r="684" spans="1:15" ht="15" x14ac:dyDescent="0.15">
      <c r="A684" s="19">
        <v>50001298</v>
      </c>
      <c r="B684" s="22" t="s">
        <v>228</v>
      </c>
      <c r="C684" s="5" t="s">
        <v>384</v>
      </c>
      <c r="D684" s="5" t="s">
        <v>282</v>
      </c>
      <c r="E684" s="5">
        <v>251</v>
      </c>
      <c r="F684" s="14">
        <v>8080105</v>
      </c>
      <c r="G684" s="15">
        <v>44284</v>
      </c>
      <c r="H684" s="15">
        <v>44316</v>
      </c>
      <c r="I684" s="16">
        <v>32</v>
      </c>
      <c r="J684" s="17">
        <v>305600</v>
      </c>
      <c r="K684" s="18">
        <v>6723.2</v>
      </c>
      <c r="L684" s="1">
        <v>484.92</v>
      </c>
      <c r="M684" s="2" t="s">
        <v>269</v>
      </c>
      <c r="N684" s="3">
        <v>44740</v>
      </c>
      <c r="O684" s="4">
        <v>133543</v>
      </c>
    </row>
    <row r="685" spans="1:15" ht="15" x14ac:dyDescent="0.15">
      <c r="A685" s="19">
        <v>50001298</v>
      </c>
      <c r="B685" s="22" t="s">
        <v>228</v>
      </c>
      <c r="C685" s="5" t="s">
        <v>384</v>
      </c>
      <c r="D685" s="5" t="s">
        <v>282</v>
      </c>
      <c r="E685" s="5">
        <v>250</v>
      </c>
      <c r="F685" s="14">
        <v>8080105</v>
      </c>
      <c r="G685" s="15">
        <v>44256</v>
      </c>
      <c r="H685" s="15">
        <v>44316</v>
      </c>
      <c r="I685" s="16">
        <v>60</v>
      </c>
      <c r="J685" s="17">
        <v>169580</v>
      </c>
      <c r="K685" s="18">
        <v>3730.76</v>
      </c>
      <c r="L685" s="1">
        <v>484.92</v>
      </c>
      <c r="M685" s="2" t="s">
        <v>269</v>
      </c>
      <c r="N685" s="3">
        <v>44740</v>
      </c>
      <c r="O685" s="4">
        <v>133543</v>
      </c>
    </row>
    <row r="686" spans="1:15" ht="15" x14ac:dyDescent="0.15">
      <c r="A686" s="19">
        <v>50001298</v>
      </c>
      <c r="B686" s="22" t="s">
        <v>228</v>
      </c>
      <c r="C686" s="5" t="s">
        <v>384</v>
      </c>
      <c r="D686" s="5" t="s">
        <v>282</v>
      </c>
      <c r="E686" s="5">
        <v>129</v>
      </c>
      <c r="F686" s="14">
        <v>8080105</v>
      </c>
      <c r="G686" s="15">
        <v>44256</v>
      </c>
      <c r="H686" s="15">
        <v>44259</v>
      </c>
      <c r="I686" s="16">
        <v>3</v>
      </c>
      <c r="J686" s="17">
        <v>136020</v>
      </c>
      <c r="K686" s="18">
        <v>2992.44</v>
      </c>
      <c r="L686" s="1">
        <v>484.92</v>
      </c>
      <c r="M686" s="2" t="s">
        <v>269</v>
      </c>
      <c r="N686" s="3">
        <v>44740</v>
      </c>
      <c r="O686" s="4">
        <v>133543</v>
      </c>
    </row>
    <row r="687" spans="1:15" ht="15" x14ac:dyDescent="0.15">
      <c r="A687" s="19">
        <v>50007276</v>
      </c>
      <c r="B687" s="22" t="s">
        <v>184</v>
      </c>
      <c r="C687" s="5">
        <v>4621000096</v>
      </c>
      <c r="D687" s="5" t="s">
        <v>224</v>
      </c>
      <c r="E687" s="5">
        <v>664</v>
      </c>
      <c r="F687" s="14">
        <v>8401470</v>
      </c>
      <c r="G687" s="15">
        <v>44354</v>
      </c>
      <c r="H687" s="15">
        <v>44355</v>
      </c>
      <c r="I687" s="16">
        <v>1</v>
      </c>
      <c r="J687" s="17">
        <v>24</v>
      </c>
      <c r="K687" s="18">
        <v>9480</v>
      </c>
      <c r="L687" s="1">
        <v>30.42</v>
      </c>
      <c r="M687" s="2" t="s">
        <v>269</v>
      </c>
      <c r="N687" s="3">
        <v>44718</v>
      </c>
      <c r="O687" s="4">
        <v>3500000806</v>
      </c>
    </row>
    <row r="688" spans="1:15" ht="15" x14ac:dyDescent="0.15">
      <c r="A688" s="19">
        <v>50002376</v>
      </c>
      <c r="B688" s="22" t="s">
        <v>39</v>
      </c>
      <c r="C688" s="5" t="s">
        <v>248</v>
      </c>
      <c r="D688" s="5" t="s">
        <v>116</v>
      </c>
      <c r="E688" s="5">
        <v>763</v>
      </c>
      <c r="F688" s="14">
        <v>8120011</v>
      </c>
      <c r="G688" s="15">
        <v>43847</v>
      </c>
      <c r="H688" s="15">
        <v>44029</v>
      </c>
      <c r="I688" s="16">
        <v>182</v>
      </c>
      <c r="J688" s="17">
        <v>1500</v>
      </c>
      <c r="K688" s="18">
        <v>450</v>
      </c>
      <c r="L688" s="1">
        <v>2239.35</v>
      </c>
      <c r="M688" s="2" t="s">
        <v>269</v>
      </c>
      <c r="N688" s="3">
        <v>44733</v>
      </c>
      <c r="O688" s="4">
        <v>129817</v>
      </c>
    </row>
    <row r="689" spans="1:15" ht="15" x14ac:dyDescent="0.15">
      <c r="A689" s="19">
        <v>50002376</v>
      </c>
      <c r="B689" s="22" t="s">
        <v>39</v>
      </c>
      <c r="C689" s="5" t="s">
        <v>248</v>
      </c>
      <c r="D689" s="5" t="s">
        <v>116</v>
      </c>
      <c r="E689" s="5">
        <v>764</v>
      </c>
      <c r="F689" s="14">
        <v>8120011</v>
      </c>
      <c r="G689" s="15">
        <v>43875</v>
      </c>
      <c r="H689" s="15">
        <v>44029</v>
      </c>
      <c r="I689" s="16">
        <v>154</v>
      </c>
      <c r="J689" s="17">
        <v>1500</v>
      </c>
      <c r="K689" s="18">
        <v>450</v>
      </c>
      <c r="L689" s="1">
        <v>2239.35</v>
      </c>
      <c r="M689" s="2" t="s">
        <v>269</v>
      </c>
      <c r="N689" s="3">
        <v>44733</v>
      </c>
      <c r="O689" s="4">
        <v>129817</v>
      </c>
    </row>
    <row r="690" spans="1:15" ht="15" x14ac:dyDescent="0.15">
      <c r="A690" s="19">
        <v>50002376</v>
      </c>
      <c r="B690" s="22" t="s">
        <v>39</v>
      </c>
      <c r="C690" s="5" t="s">
        <v>248</v>
      </c>
      <c r="D690" s="5" t="s">
        <v>116</v>
      </c>
      <c r="E690" s="5">
        <v>765</v>
      </c>
      <c r="F690" s="14">
        <v>8120011</v>
      </c>
      <c r="G690" s="15">
        <v>43903</v>
      </c>
      <c r="H690" s="15">
        <v>44029</v>
      </c>
      <c r="I690" s="16">
        <v>126</v>
      </c>
      <c r="J690" s="17">
        <v>1500</v>
      </c>
      <c r="K690" s="18">
        <v>450</v>
      </c>
      <c r="L690" s="1">
        <v>2239.35</v>
      </c>
      <c r="M690" s="2" t="s">
        <v>269</v>
      </c>
      <c r="N690" s="3">
        <v>44733</v>
      </c>
      <c r="O690" s="4">
        <v>129817</v>
      </c>
    </row>
    <row r="691" spans="1:15" ht="15" x14ac:dyDescent="0.15">
      <c r="A691" s="19">
        <v>50002376</v>
      </c>
      <c r="B691" s="22" t="s">
        <v>39</v>
      </c>
      <c r="C691" s="5" t="s">
        <v>248</v>
      </c>
      <c r="D691" s="5" t="s">
        <v>116</v>
      </c>
      <c r="E691" s="5">
        <v>766</v>
      </c>
      <c r="F691" s="14">
        <v>8120011</v>
      </c>
      <c r="G691" s="15">
        <v>43944</v>
      </c>
      <c r="H691" s="15">
        <v>44029</v>
      </c>
      <c r="I691" s="16">
        <v>85</v>
      </c>
      <c r="J691" s="17">
        <v>1500</v>
      </c>
      <c r="K691" s="18">
        <v>450</v>
      </c>
      <c r="L691" s="1">
        <v>2239.35</v>
      </c>
      <c r="M691" s="2" t="s">
        <v>269</v>
      </c>
      <c r="N691" s="3">
        <v>44733</v>
      </c>
      <c r="O691" s="4">
        <v>129817</v>
      </c>
    </row>
    <row r="692" spans="1:15" ht="15" x14ac:dyDescent="0.15">
      <c r="A692" s="19">
        <v>50002376</v>
      </c>
      <c r="B692" s="22" t="s">
        <v>39</v>
      </c>
      <c r="C692" s="5" t="s">
        <v>248</v>
      </c>
      <c r="D692" s="5" t="s">
        <v>116</v>
      </c>
      <c r="E692" s="5">
        <v>767</v>
      </c>
      <c r="F692" s="14">
        <v>8120011</v>
      </c>
      <c r="G692" s="15">
        <v>43969</v>
      </c>
      <c r="H692" s="15">
        <v>44029</v>
      </c>
      <c r="I692" s="16">
        <v>60</v>
      </c>
      <c r="J692" s="17">
        <v>1500</v>
      </c>
      <c r="K692" s="18">
        <v>450</v>
      </c>
      <c r="L692" s="1">
        <v>2239.35</v>
      </c>
      <c r="M692" s="2" t="s">
        <v>269</v>
      </c>
      <c r="N692" s="3">
        <v>44733</v>
      </c>
      <c r="O692" s="4">
        <v>129817</v>
      </c>
    </row>
    <row r="693" spans="1:15" ht="15" x14ac:dyDescent="0.15">
      <c r="A693" s="19">
        <v>50002376</v>
      </c>
      <c r="B693" s="22" t="s">
        <v>39</v>
      </c>
      <c r="C693" s="5" t="s">
        <v>248</v>
      </c>
      <c r="D693" s="5" t="s">
        <v>116</v>
      </c>
      <c r="E693" s="5">
        <v>768</v>
      </c>
      <c r="F693" s="14">
        <v>8120011</v>
      </c>
      <c r="G693" s="15">
        <v>43994</v>
      </c>
      <c r="H693" s="15">
        <v>44029</v>
      </c>
      <c r="I693" s="16">
        <v>35</v>
      </c>
      <c r="J693" s="17">
        <v>1500</v>
      </c>
      <c r="K693" s="18">
        <v>450</v>
      </c>
      <c r="L693" s="1">
        <v>2239.35</v>
      </c>
      <c r="M693" s="2" t="s">
        <v>269</v>
      </c>
      <c r="N693" s="3">
        <v>44733</v>
      </c>
      <c r="O693" s="4">
        <v>129817</v>
      </c>
    </row>
    <row r="694" spans="1:15" ht="15" x14ac:dyDescent="0.15">
      <c r="A694" s="19">
        <v>50002376</v>
      </c>
      <c r="B694" s="22" t="s">
        <v>39</v>
      </c>
      <c r="C694" s="5" t="s">
        <v>248</v>
      </c>
      <c r="D694" s="5" t="s">
        <v>116</v>
      </c>
      <c r="E694" s="5">
        <v>523</v>
      </c>
      <c r="F694" s="14">
        <v>8120011</v>
      </c>
      <c r="G694" s="15">
        <v>43836</v>
      </c>
      <c r="H694" s="15">
        <v>44022</v>
      </c>
      <c r="I694" s="16">
        <v>186</v>
      </c>
      <c r="J694" s="17">
        <v>3000</v>
      </c>
      <c r="K694" s="18">
        <v>900</v>
      </c>
      <c r="L694" s="1">
        <v>2239.35</v>
      </c>
      <c r="M694" s="2" t="s">
        <v>269</v>
      </c>
      <c r="N694" s="3">
        <v>44733</v>
      </c>
      <c r="O694" s="4">
        <v>129817</v>
      </c>
    </row>
    <row r="695" spans="1:15" ht="15" x14ac:dyDescent="0.15">
      <c r="A695" s="19">
        <v>50002376</v>
      </c>
      <c r="B695" s="22" t="s">
        <v>39</v>
      </c>
      <c r="C695" s="5" t="s">
        <v>248</v>
      </c>
      <c r="D695" s="5" t="s">
        <v>116</v>
      </c>
      <c r="E695" s="5">
        <v>524</v>
      </c>
      <c r="F695" s="14">
        <v>8120011</v>
      </c>
      <c r="G695" s="15">
        <v>43865</v>
      </c>
      <c r="H695" s="15">
        <v>44022</v>
      </c>
      <c r="I695" s="16">
        <v>157</v>
      </c>
      <c r="J695" s="17">
        <v>1500</v>
      </c>
      <c r="K695" s="18">
        <v>450</v>
      </c>
      <c r="L695" s="1">
        <v>2239.35</v>
      </c>
      <c r="M695" s="2" t="s">
        <v>269</v>
      </c>
      <c r="N695" s="3">
        <v>44733</v>
      </c>
      <c r="O695" s="4">
        <v>129817</v>
      </c>
    </row>
    <row r="696" spans="1:15" ht="15" x14ac:dyDescent="0.15">
      <c r="A696" s="19">
        <v>50002376</v>
      </c>
      <c r="B696" s="22" t="s">
        <v>39</v>
      </c>
      <c r="C696" s="5" t="s">
        <v>248</v>
      </c>
      <c r="D696" s="5" t="s">
        <v>116</v>
      </c>
      <c r="E696" s="5">
        <v>525</v>
      </c>
      <c r="F696" s="14">
        <v>8120011</v>
      </c>
      <c r="G696" s="15">
        <v>43894</v>
      </c>
      <c r="H696" s="15">
        <v>44022</v>
      </c>
      <c r="I696" s="16">
        <v>128</v>
      </c>
      <c r="J696" s="17">
        <v>1500</v>
      </c>
      <c r="K696" s="18">
        <v>450</v>
      </c>
      <c r="L696" s="1">
        <v>2239.35</v>
      </c>
      <c r="M696" s="2" t="s">
        <v>269</v>
      </c>
      <c r="N696" s="3">
        <v>44733</v>
      </c>
      <c r="O696" s="4">
        <v>129817</v>
      </c>
    </row>
    <row r="697" spans="1:15" ht="15" x14ac:dyDescent="0.15">
      <c r="A697" s="19">
        <v>50002376</v>
      </c>
      <c r="B697" s="22" t="s">
        <v>39</v>
      </c>
      <c r="C697" s="5" t="s">
        <v>248</v>
      </c>
      <c r="D697" s="5" t="s">
        <v>116</v>
      </c>
      <c r="E697" s="5">
        <v>527</v>
      </c>
      <c r="F697" s="14">
        <v>8120011</v>
      </c>
      <c r="G697" s="15">
        <v>43924</v>
      </c>
      <c r="H697" s="15">
        <v>44022</v>
      </c>
      <c r="I697" s="16">
        <v>98</v>
      </c>
      <c r="J697" s="17">
        <v>1350</v>
      </c>
      <c r="K697" s="18">
        <v>405</v>
      </c>
      <c r="L697" s="1">
        <v>2239.35</v>
      </c>
      <c r="M697" s="2" t="s">
        <v>269</v>
      </c>
      <c r="N697" s="3">
        <v>44733</v>
      </c>
      <c r="O697" s="4">
        <v>129817</v>
      </c>
    </row>
    <row r="698" spans="1:15" ht="15" x14ac:dyDescent="0.15">
      <c r="A698" s="19">
        <v>50002376</v>
      </c>
      <c r="B698" s="22" t="s">
        <v>39</v>
      </c>
      <c r="C698" s="5" t="s">
        <v>248</v>
      </c>
      <c r="D698" s="5" t="s">
        <v>116</v>
      </c>
      <c r="E698" s="5">
        <v>769</v>
      </c>
      <c r="F698" s="14">
        <v>8120011</v>
      </c>
      <c r="G698" s="15">
        <v>44026</v>
      </c>
      <c r="H698" s="15">
        <v>44029</v>
      </c>
      <c r="I698" s="16">
        <v>3</v>
      </c>
      <c r="J698" s="17">
        <v>1500</v>
      </c>
      <c r="K698" s="18">
        <v>450</v>
      </c>
      <c r="L698" s="1">
        <v>2239.35</v>
      </c>
      <c r="M698" s="2" t="s">
        <v>269</v>
      </c>
      <c r="N698" s="3">
        <v>44733</v>
      </c>
      <c r="O698" s="4">
        <v>129817</v>
      </c>
    </row>
    <row r="699" spans="1:15" ht="15" x14ac:dyDescent="0.15">
      <c r="A699" s="19">
        <v>50002376</v>
      </c>
      <c r="B699" s="22" t="s">
        <v>39</v>
      </c>
      <c r="C699" s="5" t="s">
        <v>248</v>
      </c>
      <c r="D699" s="5" t="s">
        <v>116</v>
      </c>
      <c r="E699" s="5">
        <v>418</v>
      </c>
      <c r="F699" s="14">
        <v>8120011</v>
      </c>
      <c r="G699" s="15">
        <v>43920</v>
      </c>
      <c r="H699" s="15">
        <v>44004</v>
      </c>
      <c r="I699" s="16">
        <v>84</v>
      </c>
      <c r="J699" s="17">
        <v>10000</v>
      </c>
      <c r="K699" s="18">
        <v>3000</v>
      </c>
      <c r="L699" s="1">
        <v>2239.35</v>
      </c>
      <c r="M699" s="2" t="s">
        <v>269</v>
      </c>
      <c r="N699" s="3">
        <v>44733</v>
      </c>
      <c r="O699" s="4">
        <v>129817</v>
      </c>
    </row>
    <row r="700" spans="1:15" ht="15" x14ac:dyDescent="0.15">
      <c r="A700" s="19">
        <v>50002376</v>
      </c>
      <c r="B700" s="22" t="s">
        <v>39</v>
      </c>
      <c r="C700" s="5" t="s">
        <v>248</v>
      </c>
      <c r="D700" s="5" t="s">
        <v>116</v>
      </c>
      <c r="E700" s="5">
        <v>1468</v>
      </c>
      <c r="F700" s="14">
        <v>8120011</v>
      </c>
      <c r="G700" s="15">
        <v>43924</v>
      </c>
      <c r="H700" s="15">
        <v>44063</v>
      </c>
      <c r="I700" s="16">
        <v>139</v>
      </c>
      <c r="J700" s="17">
        <v>50</v>
      </c>
      <c r="K700" s="18">
        <v>15</v>
      </c>
      <c r="L700" s="1">
        <v>2239.35</v>
      </c>
      <c r="M700" s="2" t="s">
        <v>269</v>
      </c>
      <c r="N700" s="3">
        <v>44733</v>
      </c>
      <c r="O700" s="4">
        <v>129817</v>
      </c>
    </row>
    <row r="701" spans="1:15" ht="15" x14ac:dyDescent="0.15">
      <c r="A701" s="19">
        <v>50002376</v>
      </c>
      <c r="B701" s="22" t="s">
        <v>39</v>
      </c>
      <c r="C701" s="5" t="s">
        <v>248</v>
      </c>
      <c r="D701" s="5" t="s">
        <v>116</v>
      </c>
      <c r="E701" s="5">
        <v>1469</v>
      </c>
      <c r="F701" s="14">
        <v>8120011</v>
      </c>
      <c r="G701" s="15">
        <v>43955</v>
      </c>
      <c r="H701" s="15">
        <v>44063</v>
      </c>
      <c r="I701" s="16">
        <v>108</v>
      </c>
      <c r="J701" s="17">
        <v>1500</v>
      </c>
      <c r="K701" s="18">
        <v>450</v>
      </c>
      <c r="L701" s="1">
        <v>2239.35</v>
      </c>
      <c r="M701" s="2" t="s">
        <v>269</v>
      </c>
      <c r="N701" s="3">
        <v>44733</v>
      </c>
      <c r="O701" s="4">
        <v>129817</v>
      </c>
    </row>
    <row r="702" spans="1:15" ht="15" x14ac:dyDescent="0.15">
      <c r="A702" s="19">
        <v>50002376</v>
      </c>
      <c r="B702" s="22" t="s">
        <v>39</v>
      </c>
      <c r="C702" s="5" t="s">
        <v>248</v>
      </c>
      <c r="D702" s="5" t="s">
        <v>116</v>
      </c>
      <c r="E702" s="5">
        <v>1470</v>
      </c>
      <c r="F702" s="14">
        <v>8120011</v>
      </c>
      <c r="G702" s="15">
        <v>43984</v>
      </c>
      <c r="H702" s="15">
        <v>44063</v>
      </c>
      <c r="I702" s="16">
        <v>79</v>
      </c>
      <c r="J702" s="17">
        <v>1500</v>
      </c>
      <c r="K702" s="18">
        <v>450</v>
      </c>
      <c r="L702" s="1">
        <v>2239.35</v>
      </c>
      <c r="M702" s="2" t="s">
        <v>269</v>
      </c>
      <c r="N702" s="3">
        <v>44733</v>
      </c>
      <c r="O702" s="4">
        <v>129817</v>
      </c>
    </row>
    <row r="703" spans="1:15" ht="15" x14ac:dyDescent="0.15">
      <c r="A703" s="19">
        <v>50002376</v>
      </c>
      <c r="B703" s="22" t="s">
        <v>39</v>
      </c>
      <c r="C703" s="5" t="s">
        <v>248</v>
      </c>
      <c r="D703" s="5" t="s">
        <v>116</v>
      </c>
      <c r="E703" s="5">
        <v>1471</v>
      </c>
      <c r="F703" s="14">
        <v>8120011</v>
      </c>
      <c r="G703" s="15">
        <v>44015</v>
      </c>
      <c r="H703" s="15">
        <v>44063</v>
      </c>
      <c r="I703" s="16">
        <v>48</v>
      </c>
      <c r="J703" s="17">
        <v>1500</v>
      </c>
      <c r="K703" s="18">
        <v>450</v>
      </c>
      <c r="L703" s="1">
        <v>2239.35</v>
      </c>
      <c r="M703" s="2" t="s">
        <v>269</v>
      </c>
      <c r="N703" s="3">
        <v>44733</v>
      </c>
      <c r="O703" s="4">
        <v>129817</v>
      </c>
    </row>
    <row r="704" spans="1:15" ht="15" x14ac:dyDescent="0.15">
      <c r="A704" s="19">
        <v>50002376</v>
      </c>
      <c r="B704" s="22" t="s">
        <v>39</v>
      </c>
      <c r="C704" s="5" t="s">
        <v>248</v>
      </c>
      <c r="D704" s="5" t="s">
        <v>116</v>
      </c>
      <c r="E704" s="5">
        <v>1472</v>
      </c>
      <c r="F704" s="14">
        <v>8120011</v>
      </c>
      <c r="G704" s="15">
        <v>44054</v>
      </c>
      <c r="H704" s="15">
        <v>44063</v>
      </c>
      <c r="I704" s="16">
        <v>9</v>
      </c>
      <c r="J704" s="17">
        <v>1200</v>
      </c>
      <c r="K704" s="18">
        <v>360</v>
      </c>
      <c r="L704" s="1">
        <v>2239.35</v>
      </c>
      <c r="M704" s="2" t="s">
        <v>269</v>
      </c>
      <c r="N704" s="3">
        <v>44733</v>
      </c>
      <c r="O704" s="4">
        <v>129817</v>
      </c>
    </row>
    <row r="705" spans="1:15" ht="15" x14ac:dyDescent="0.15">
      <c r="A705" s="19">
        <v>50002376</v>
      </c>
      <c r="B705" s="22" t="s">
        <v>39</v>
      </c>
      <c r="C705" s="5" t="s">
        <v>248</v>
      </c>
      <c r="D705" s="5" t="s">
        <v>116</v>
      </c>
      <c r="E705" s="5">
        <v>901</v>
      </c>
      <c r="F705" s="14">
        <v>8120011</v>
      </c>
      <c r="G705" s="15">
        <v>43924</v>
      </c>
      <c r="H705" s="15">
        <v>44040</v>
      </c>
      <c r="I705" s="16">
        <v>116</v>
      </c>
      <c r="J705" s="17">
        <v>100</v>
      </c>
      <c r="K705" s="18">
        <v>30</v>
      </c>
      <c r="L705" s="1">
        <v>2239.35</v>
      </c>
      <c r="M705" s="2" t="s">
        <v>269</v>
      </c>
      <c r="N705" s="3">
        <v>44733</v>
      </c>
      <c r="O705" s="4">
        <v>129817</v>
      </c>
    </row>
    <row r="706" spans="1:15" ht="15" x14ac:dyDescent="0.15">
      <c r="A706" s="19">
        <v>50002376</v>
      </c>
      <c r="B706" s="22" t="s">
        <v>39</v>
      </c>
      <c r="C706" s="5" t="s">
        <v>248</v>
      </c>
      <c r="D706" s="5" t="s">
        <v>116</v>
      </c>
      <c r="E706" s="5">
        <v>417</v>
      </c>
      <c r="F706" s="14">
        <v>8120011</v>
      </c>
      <c r="G706" s="15">
        <v>43920</v>
      </c>
      <c r="H706" s="15">
        <v>44004</v>
      </c>
      <c r="I706" s="16">
        <v>84</v>
      </c>
      <c r="J706" s="17">
        <v>10000</v>
      </c>
      <c r="K706" s="18">
        <v>3000</v>
      </c>
      <c r="L706" s="1">
        <v>2239.35</v>
      </c>
      <c r="M706" s="2" t="s">
        <v>269</v>
      </c>
      <c r="N706" s="3">
        <v>44733</v>
      </c>
      <c r="O706" s="4">
        <v>129817</v>
      </c>
    </row>
    <row r="707" spans="1:15" ht="15" x14ac:dyDescent="0.15">
      <c r="A707" s="19">
        <v>50002376</v>
      </c>
      <c r="B707" s="22" t="s">
        <v>39</v>
      </c>
      <c r="C707" s="5" t="s">
        <v>248</v>
      </c>
      <c r="D707" s="5" t="s">
        <v>116</v>
      </c>
      <c r="E707" s="5">
        <v>416</v>
      </c>
      <c r="F707" s="14">
        <v>8120011</v>
      </c>
      <c r="G707" s="15">
        <v>43889</v>
      </c>
      <c r="H707" s="15">
        <v>44004</v>
      </c>
      <c r="I707" s="16">
        <v>115</v>
      </c>
      <c r="J707" s="17">
        <v>12000</v>
      </c>
      <c r="K707" s="18">
        <v>3600</v>
      </c>
      <c r="L707" s="1">
        <v>2239.35</v>
      </c>
      <c r="M707" s="2" t="s">
        <v>269</v>
      </c>
      <c r="N707" s="3">
        <v>44733</v>
      </c>
      <c r="O707" s="4">
        <v>129817</v>
      </c>
    </row>
    <row r="708" spans="1:15" ht="15" x14ac:dyDescent="0.15">
      <c r="A708" s="19">
        <v>50002376</v>
      </c>
      <c r="B708" s="22" t="s">
        <v>39</v>
      </c>
      <c r="C708" s="5" t="s">
        <v>248</v>
      </c>
      <c r="D708" s="5" t="s">
        <v>116</v>
      </c>
      <c r="E708" s="5">
        <v>4620</v>
      </c>
      <c r="F708" s="14">
        <v>8120011</v>
      </c>
      <c r="G708" s="15">
        <v>44242</v>
      </c>
      <c r="H708" s="15">
        <v>44244</v>
      </c>
      <c r="I708" s="16">
        <v>2</v>
      </c>
      <c r="J708" s="17">
        <v>6189</v>
      </c>
      <c r="K708" s="18">
        <v>1856.7</v>
      </c>
      <c r="L708" s="1">
        <v>2239.35</v>
      </c>
      <c r="M708" s="2" t="s">
        <v>269</v>
      </c>
      <c r="N708" s="3">
        <v>44733</v>
      </c>
      <c r="O708" s="4">
        <v>129817</v>
      </c>
    </row>
    <row r="709" spans="1:15" ht="15" x14ac:dyDescent="0.15">
      <c r="A709" s="19">
        <v>50002376</v>
      </c>
      <c r="B709" s="22" t="s">
        <v>39</v>
      </c>
      <c r="C709" s="5" t="s">
        <v>248</v>
      </c>
      <c r="D709" s="5" t="s">
        <v>116</v>
      </c>
      <c r="E709" s="5">
        <v>4621</v>
      </c>
      <c r="F709" s="14">
        <v>8120011</v>
      </c>
      <c r="G709" s="15">
        <v>44242</v>
      </c>
      <c r="H709" s="15">
        <v>44244</v>
      </c>
      <c r="I709" s="16">
        <v>2</v>
      </c>
      <c r="J709" s="17">
        <v>18000</v>
      </c>
      <c r="K709" s="18">
        <v>5400</v>
      </c>
      <c r="L709" s="1">
        <v>2239.35</v>
      </c>
      <c r="M709" s="2" t="s">
        <v>269</v>
      </c>
      <c r="N709" s="3">
        <v>44733</v>
      </c>
      <c r="O709" s="4">
        <v>129817</v>
      </c>
    </row>
    <row r="710" spans="1:15" ht="15" x14ac:dyDescent="0.15">
      <c r="A710" s="19">
        <v>50002376</v>
      </c>
      <c r="B710" s="22" t="s">
        <v>39</v>
      </c>
      <c r="C710" s="5" t="s">
        <v>248</v>
      </c>
      <c r="D710" s="5" t="s">
        <v>116</v>
      </c>
      <c r="E710" s="5">
        <v>423</v>
      </c>
      <c r="F710" s="14">
        <v>8120011</v>
      </c>
      <c r="G710" s="15">
        <v>43980</v>
      </c>
      <c r="H710" s="15">
        <v>44005</v>
      </c>
      <c r="I710" s="16">
        <v>25</v>
      </c>
      <c r="J710" s="17">
        <v>10000</v>
      </c>
      <c r="K710" s="18">
        <v>3000</v>
      </c>
      <c r="L710" s="1">
        <v>2239.35</v>
      </c>
      <c r="M710" s="2" t="s">
        <v>269</v>
      </c>
      <c r="N710" s="3">
        <v>44733</v>
      </c>
      <c r="O710" s="4">
        <v>129817</v>
      </c>
    </row>
    <row r="711" spans="1:15" ht="15" x14ac:dyDescent="0.15">
      <c r="A711" s="19">
        <v>50002376</v>
      </c>
      <c r="B711" s="22" t="s">
        <v>39</v>
      </c>
      <c r="C711" s="5" t="s">
        <v>248</v>
      </c>
      <c r="D711" s="5" t="s">
        <v>116</v>
      </c>
      <c r="E711" s="5">
        <v>825</v>
      </c>
      <c r="F711" s="14">
        <v>8120011</v>
      </c>
      <c r="G711" s="15">
        <v>44483</v>
      </c>
      <c r="H711" s="15">
        <v>44519</v>
      </c>
      <c r="I711" s="16">
        <v>36</v>
      </c>
      <c r="J711" s="17">
        <v>1500</v>
      </c>
      <c r="K711" s="18">
        <v>450</v>
      </c>
      <c r="L711" s="1">
        <v>2239.35</v>
      </c>
      <c r="M711" s="2" t="s">
        <v>269</v>
      </c>
      <c r="N711" s="3">
        <v>44733</v>
      </c>
      <c r="O711" s="4">
        <v>129817</v>
      </c>
    </row>
    <row r="712" spans="1:15" ht="15" x14ac:dyDescent="0.15">
      <c r="A712" s="19">
        <v>50002376</v>
      </c>
      <c r="B712" s="22" t="s">
        <v>39</v>
      </c>
      <c r="C712" s="5" t="s">
        <v>248</v>
      </c>
      <c r="D712" s="5" t="s">
        <v>116</v>
      </c>
      <c r="E712" s="5">
        <v>826</v>
      </c>
      <c r="F712" s="14">
        <v>8120011</v>
      </c>
      <c r="G712" s="15">
        <v>44515</v>
      </c>
      <c r="H712" s="15">
        <v>44519</v>
      </c>
      <c r="I712" s="16">
        <v>4</v>
      </c>
      <c r="J712" s="17">
        <v>1289</v>
      </c>
      <c r="K712" s="18">
        <v>386.7</v>
      </c>
      <c r="L712" s="1">
        <v>2239.35</v>
      </c>
      <c r="M712" s="2" t="s">
        <v>269</v>
      </c>
      <c r="N712" s="3">
        <v>44733</v>
      </c>
      <c r="O712" s="4">
        <v>129817</v>
      </c>
    </row>
    <row r="713" spans="1:15" ht="15" x14ac:dyDescent="0.15">
      <c r="A713" s="19">
        <v>50007935</v>
      </c>
      <c r="B713" s="22" t="s">
        <v>81</v>
      </c>
      <c r="C713" s="5" t="s">
        <v>279</v>
      </c>
      <c r="D713" s="5" t="s">
        <v>278</v>
      </c>
      <c r="E713" s="5">
        <v>27</v>
      </c>
      <c r="F713" s="14" t="s">
        <v>385</v>
      </c>
      <c r="G713" s="15">
        <v>44015</v>
      </c>
      <c r="H713" s="15">
        <v>44032</v>
      </c>
      <c r="I713" s="16">
        <v>17</v>
      </c>
      <c r="J713" s="17">
        <v>2</v>
      </c>
      <c r="K713" s="18">
        <v>692</v>
      </c>
      <c r="L713" s="1">
        <v>542.75</v>
      </c>
      <c r="M713" s="2" t="s">
        <v>269</v>
      </c>
      <c r="N713" s="3">
        <v>44714</v>
      </c>
      <c r="O713" s="4">
        <v>3500021787</v>
      </c>
    </row>
    <row r="714" spans="1:15" ht="15" x14ac:dyDescent="0.15">
      <c r="A714" s="19">
        <v>50007935</v>
      </c>
      <c r="B714" s="22" t="s">
        <v>81</v>
      </c>
      <c r="C714" s="5" t="s">
        <v>279</v>
      </c>
      <c r="D714" s="5" t="s">
        <v>278</v>
      </c>
      <c r="E714" s="5">
        <v>26</v>
      </c>
      <c r="F714" s="14" t="s">
        <v>385</v>
      </c>
      <c r="G714" s="15">
        <v>44015</v>
      </c>
      <c r="H714" s="15">
        <v>44028</v>
      </c>
      <c r="I714" s="16">
        <v>13</v>
      </c>
      <c r="J714" s="17">
        <v>6</v>
      </c>
      <c r="K714" s="18">
        <v>29076</v>
      </c>
      <c r="L714" s="1">
        <v>542.75</v>
      </c>
      <c r="M714" s="2" t="s">
        <v>269</v>
      </c>
      <c r="N714" s="3">
        <v>44714</v>
      </c>
      <c r="O714" s="4">
        <v>3500021787</v>
      </c>
    </row>
    <row r="715" spans="1:15" ht="15" x14ac:dyDescent="0.15">
      <c r="A715" s="19">
        <v>50001815</v>
      </c>
      <c r="B715" s="22" t="s">
        <v>198</v>
      </c>
      <c r="C715" s="5" t="s">
        <v>386</v>
      </c>
      <c r="D715" s="5" t="s">
        <v>326</v>
      </c>
      <c r="E715" s="5">
        <v>336</v>
      </c>
      <c r="F715" s="14">
        <v>150101002</v>
      </c>
      <c r="G715" s="15">
        <v>44214</v>
      </c>
      <c r="H715" s="15">
        <v>44221</v>
      </c>
      <c r="I715" s="16">
        <v>7</v>
      </c>
      <c r="J715" s="17">
        <v>10</v>
      </c>
      <c r="K715" s="18">
        <v>69.599999999999994</v>
      </c>
      <c r="L715" s="1">
        <v>786.66</v>
      </c>
      <c r="M715" s="2" t="s">
        <v>269</v>
      </c>
      <c r="N715" s="3">
        <v>44734</v>
      </c>
      <c r="O715" s="4">
        <v>133006</v>
      </c>
    </row>
    <row r="716" spans="1:15" ht="15" x14ac:dyDescent="0.15">
      <c r="A716" s="19">
        <v>50001815</v>
      </c>
      <c r="B716" s="22" t="s">
        <v>198</v>
      </c>
      <c r="C716" s="5" t="s">
        <v>386</v>
      </c>
      <c r="D716" s="5" t="s">
        <v>326</v>
      </c>
      <c r="E716" s="5">
        <v>337</v>
      </c>
      <c r="F716" s="14">
        <v>150101003</v>
      </c>
      <c r="G716" s="15">
        <v>44214</v>
      </c>
      <c r="H716" s="15">
        <v>44221</v>
      </c>
      <c r="I716" s="16">
        <v>7</v>
      </c>
      <c r="J716" s="17">
        <v>10</v>
      </c>
      <c r="K716" s="18">
        <v>77.099999999999994</v>
      </c>
      <c r="L716" s="1">
        <v>786.66</v>
      </c>
      <c r="M716" s="2" t="s">
        <v>269</v>
      </c>
      <c r="N716" s="3">
        <v>44734</v>
      </c>
      <c r="O716" s="4">
        <v>133006</v>
      </c>
    </row>
    <row r="717" spans="1:15" ht="15" x14ac:dyDescent="0.15">
      <c r="A717" s="19">
        <v>50001815</v>
      </c>
      <c r="B717" s="22" t="s">
        <v>198</v>
      </c>
      <c r="C717" s="5" t="s">
        <v>386</v>
      </c>
      <c r="D717" s="5" t="s">
        <v>326</v>
      </c>
      <c r="E717" s="5">
        <v>338</v>
      </c>
      <c r="F717" s="14">
        <v>150102001</v>
      </c>
      <c r="G717" s="15">
        <v>44214</v>
      </c>
      <c r="H717" s="15">
        <v>44221</v>
      </c>
      <c r="I717" s="16">
        <v>7</v>
      </c>
      <c r="J717" s="17">
        <v>22</v>
      </c>
      <c r="K717" s="18">
        <v>175.78</v>
      </c>
      <c r="L717" s="1">
        <v>786.66</v>
      </c>
      <c r="M717" s="2" t="s">
        <v>269</v>
      </c>
      <c r="N717" s="3">
        <v>44734</v>
      </c>
      <c r="O717" s="4">
        <v>133006</v>
      </c>
    </row>
    <row r="718" spans="1:15" ht="15" x14ac:dyDescent="0.15">
      <c r="A718" s="19">
        <v>50001815</v>
      </c>
      <c r="B718" s="22" t="s">
        <v>198</v>
      </c>
      <c r="C718" s="5" t="s">
        <v>386</v>
      </c>
      <c r="D718" s="5" t="s">
        <v>326</v>
      </c>
      <c r="E718" s="5">
        <v>339</v>
      </c>
      <c r="F718" s="14">
        <v>150102005</v>
      </c>
      <c r="G718" s="15">
        <v>44214</v>
      </c>
      <c r="H718" s="15">
        <v>44221</v>
      </c>
      <c r="I718" s="16">
        <v>7</v>
      </c>
      <c r="J718" s="17">
        <v>22</v>
      </c>
      <c r="K718" s="18">
        <v>123.64</v>
      </c>
      <c r="L718" s="1">
        <v>786.66</v>
      </c>
      <c r="M718" s="2" t="s">
        <v>269</v>
      </c>
      <c r="N718" s="3">
        <v>44734</v>
      </c>
      <c r="O718" s="4">
        <v>133006</v>
      </c>
    </row>
    <row r="719" spans="1:15" ht="15" x14ac:dyDescent="0.15">
      <c r="A719" s="19">
        <v>50001815</v>
      </c>
      <c r="B719" s="22" t="s">
        <v>198</v>
      </c>
      <c r="C719" s="5" t="s">
        <v>386</v>
      </c>
      <c r="D719" s="5" t="s">
        <v>326</v>
      </c>
      <c r="E719" s="5">
        <v>340</v>
      </c>
      <c r="F719" s="14">
        <v>150113000</v>
      </c>
      <c r="G719" s="15">
        <v>44214</v>
      </c>
      <c r="H719" s="15">
        <v>44221</v>
      </c>
      <c r="I719" s="16">
        <v>7</v>
      </c>
      <c r="J719" s="17">
        <v>46</v>
      </c>
      <c r="K719" s="18">
        <v>281.98</v>
      </c>
      <c r="L719" s="1">
        <v>786.66</v>
      </c>
      <c r="M719" s="2" t="s">
        <v>269</v>
      </c>
      <c r="N719" s="3">
        <v>44734</v>
      </c>
      <c r="O719" s="4">
        <v>133006</v>
      </c>
    </row>
    <row r="720" spans="1:15" ht="15" x14ac:dyDescent="0.15">
      <c r="A720" s="19">
        <v>50001815</v>
      </c>
      <c r="B720" s="22" t="s">
        <v>198</v>
      </c>
      <c r="C720" s="5" t="s">
        <v>386</v>
      </c>
      <c r="D720" s="5" t="s">
        <v>326</v>
      </c>
      <c r="E720" s="5">
        <v>341</v>
      </c>
      <c r="F720" s="14">
        <v>150113001</v>
      </c>
      <c r="G720" s="15">
        <v>44214</v>
      </c>
      <c r="H720" s="15">
        <v>44221</v>
      </c>
      <c r="I720" s="16">
        <v>7</v>
      </c>
      <c r="J720" s="17">
        <v>155</v>
      </c>
      <c r="K720" s="18">
        <v>999.75</v>
      </c>
      <c r="L720" s="1">
        <v>786.66</v>
      </c>
      <c r="M720" s="2" t="s">
        <v>269</v>
      </c>
      <c r="N720" s="3">
        <v>44734</v>
      </c>
      <c r="O720" s="4">
        <v>133006</v>
      </c>
    </row>
    <row r="721" spans="1:15" ht="15" x14ac:dyDescent="0.15">
      <c r="A721" s="19">
        <v>50001815</v>
      </c>
      <c r="B721" s="22" t="s">
        <v>198</v>
      </c>
      <c r="C721" s="5" t="s">
        <v>386</v>
      </c>
      <c r="D721" s="5" t="s">
        <v>326</v>
      </c>
      <c r="E721" s="5">
        <v>342</v>
      </c>
      <c r="F721" s="14">
        <v>150115005</v>
      </c>
      <c r="G721" s="15">
        <v>44214</v>
      </c>
      <c r="H721" s="15">
        <v>44221</v>
      </c>
      <c r="I721" s="16">
        <v>7</v>
      </c>
      <c r="J721" s="17">
        <v>200</v>
      </c>
      <c r="K721" s="18">
        <v>1168</v>
      </c>
      <c r="L721" s="1">
        <v>786.66</v>
      </c>
      <c r="M721" s="2" t="s">
        <v>269</v>
      </c>
      <c r="N721" s="3">
        <v>44734</v>
      </c>
      <c r="O721" s="4">
        <v>133006</v>
      </c>
    </row>
    <row r="722" spans="1:15" ht="15" x14ac:dyDescent="0.15">
      <c r="A722" s="19">
        <v>50001815</v>
      </c>
      <c r="B722" s="22" t="s">
        <v>198</v>
      </c>
      <c r="C722" s="5" t="s">
        <v>386</v>
      </c>
      <c r="D722" s="5" t="s">
        <v>326</v>
      </c>
      <c r="E722" s="5">
        <v>343</v>
      </c>
      <c r="F722" s="14">
        <v>150115008</v>
      </c>
      <c r="G722" s="15">
        <v>44214</v>
      </c>
      <c r="H722" s="15">
        <v>44221</v>
      </c>
      <c r="I722" s="16">
        <v>7</v>
      </c>
      <c r="J722" s="17">
        <v>40</v>
      </c>
      <c r="K722" s="18">
        <v>164.4</v>
      </c>
      <c r="L722" s="1">
        <v>786.66</v>
      </c>
      <c r="M722" s="2" t="s">
        <v>269</v>
      </c>
      <c r="N722" s="3">
        <v>44734</v>
      </c>
      <c r="O722" s="4">
        <v>133006</v>
      </c>
    </row>
    <row r="723" spans="1:15" ht="15" x14ac:dyDescent="0.15">
      <c r="A723" s="19">
        <v>50001815</v>
      </c>
      <c r="B723" s="22" t="s">
        <v>198</v>
      </c>
      <c r="C723" s="5" t="s">
        <v>386</v>
      </c>
      <c r="D723" s="5" t="s">
        <v>326</v>
      </c>
      <c r="E723" s="5">
        <v>344</v>
      </c>
      <c r="F723" s="14">
        <v>150118000</v>
      </c>
      <c r="G723" s="15">
        <v>44214</v>
      </c>
      <c r="H723" s="15">
        <v>44221</v>
      </c>
      <c r="I723" s="16">
        <v>7</v>
      </c>
      <c r="J723" s="17">
        <v>133</v>
      </c>
      <c r="K723" s="18">
        <v>1927.17</v>
      </c>
      <c r="L723" s="1">
        <v>786.66</v>
      </c>
      <c r="M723" s="2" t="s">
        <v>269</v>
      </c>
      <c r="N723" s="3">
        <v>44734</v>
      </c>
      <c r="O723" s="4">
        <v>133006</v>
      </c>
    </row>
    <row r="724" spans="1:15" ht="15" x14ac:dyDescent="0.15">
      <c r="A724" s="19">
        <v>50001815</v>
      </c>
      <c r="B724" s="22" t="s">
        <v>198</v>
      </c>
      <c r="C724" s="5" t="s">
        <v>386</v>
      </c>
      <c r="D724" s="5" t="s">
        <v>326</v>
      </c>
      <c r="E724" s="5">
        <v>345</v>
      </c>
      <c r="F724" s="14">
        <v>150120000</v>
      </c>
      <c r="G724" s="15">
        <v>44214</v>
      </c>
      <c r="H724" s="15">
        <v>44221</v>
      </c>
      <c r="I724" s="16">
        <v>7</v>
      </c>
      <c r="J724" s="17">
        <v>600</v>
      </c>
      <c r="K724" s="18">
        <v>2316</v>
      </c>
      <c r="L724" s="1">
        <v>786.66</v>
      </c>
      <c r="M724" s="2" t="s">
        <v>269</v>
      </c>
      <c r="N724" s="3">
        <v>44734</v>
      </c>
      <c r="O724" s="4">
        <v>133006</v>
      </c>
    </row>
    <row r="725" spans="1:15" ht="15" x14ac:dyDescent="0.15">
      <c r="A725" s="19">
        <v>50001815</v>
      </c>
      <c r="B725" s="22" t="s">
        <v>198</v>
      </c>
      <c r="C725" s="5" t="s">
        <v>386</v>
      </c>
      <c r="D725" s="5" t="s">
        <v>326</v>
      </c>
      <c r="E725" s="5">
        <v>347</v>
      </c>
      <c r="F725" s="14">
        <v>150101003</v>
      </c>
      <c r="G725" s="15">
        <v>44210</v>
      </c>
      <c r="H725" s="15">
        <v>44222</v>
      </c>
      <c r="I725" s="16">
        <v>12</v>
      </c>
      <c r="J725" s="17">
        <v>49</v>
      </c>
      <c r="K725" s="18">
        <v>377.79</v>
      </c>
      <c r="L725" s="1">
        <v>786.66</v>
      </c>
      <c r="M725" s="2" t="s">
        <v>269</v>
      </c>
      <c r="N725" s="3">
        <v>44734</v>
      </c>
      <c r="O725" s="4">
        <v>133006</v>
      </c>
    </row>
    <row r="726" spans="1:15" ht="15" x14ac:dyDescent="0.15">
      <c r="A726" s="19">
        <v>50001815</v>
      </c>
      <c r="B726" s="22" t="s">
        <v>198</v>
      </c>
      <c r="C726" s="5" t="s">
        <v>386</v>
      </c>
      <c r="D726" s="5" t="s">
        <v>326</v>
      </c>
      <c r="E726" s="5">
        <v>349</v>
      </c>
      <c r="F726" s="14">
        <v>150108000</v>
      </c>
      <c r="G726" s="15">
        <v>44210</v>
      </c>
      <c r="H726" s="15">
        <v>44222</v>
      </c>
      <c r="I726" s="16">
        <v>12</v>
      </c>
      <c r="J726" s="17">
        <v>1</v>
      </c>
      <c r="K726" s="18">
        <v>6.75</v>
      </c>
      <c r="L726" s="1">
        <v>786.66</v>
      </c>
      <c r="M726" s="2" t="s">
        <v>269</v>
      </c>
      <c r="N726" s="3">
        <v>44734</v>
      </c>
      <c r="O726" s="4">
        <v>133006</v>
      </c>
    </row>
    <row r="727" spans="1:15" ht="15" x14ac:dyDescent="0.15">
      <c r="A727" s="19">
        <v>50001815</v>
      </c>
      <c r="B727" s="22" t="s">
        <v>198</v>
      </c>
      <c r="C727" s="5" t="s">
        <v>386</v>
      </c>
      <c r="D727" s="5" t="s">
        <v>326</v>
      </c>
      <c r="E727" s="5">
        <v>351</v>
      </c>
      <c r="F727" s="14">
        <v>150112002</v>
      </c>
      <c r="G727" s="15">
        <v>44210</v>
      </c>
      <c r="H727" s="15">
        <v>44222</v>
      </c>
      <c r="I727" s="16">
        <v>12</v>
      </c>
      <c r="J727" s="17">
        <v>27</v>
      </c>
      <c r="K727" s="18">
        <v>80.73</v>
      </c>
      <c r="L727" s="1">
        <v>786.66</v>
      </c>
      <c r="M727" s="2" t="s">
        <v>269</v>
      </c>
      <c r="N727" s="3">
        <v>44734</v>
      </c>
      <c r="O727" s="4">
        <v>133006</v>
      </c>
    </row>
    <row r="728" spans="1:15" ht="15" x14ac:dyDescent="0.15">
      <c r="A728" s="19">
        <v>50001815</v>
      </c>
      <c r="B728" s="22" t="s">
        <v>198</v>
      </c>
      <c r="C728" s="5" t="s">
        <v>386</v>
      </c>
      <c r="D728" s="5" t="s">
        <v>326</v>
      </c>
      <c r="E728" s="5">
        <v>352</v>
      </c>
      <c r="F728" s="14">
        <v>150113000</v>
      </c>
      <c r="G728" s="15">
        <v>44210</v>
      </c>
      <c r="H728" s="15">
        <v>44222</v>
      </c>
      <c r="I728" s="16">
        <v>12</v>
      </c>
      <c r="J728" s="17">
        <v>25</v>
      </c>
      <c r="K728" s="18">
        <v>153.25</v>
      </c>
      <c r="L728" s="1">
        <v>786.66</v>
      </c>
      <c r="M728" s="2" t="s">
        <v>269</v>
      </c>
      <c r="N728" s="3">
        <v>44734</v>
      </c>
      <c r="O728" s="4">
        <v>133006</v>
      </c>
    </row>
    <row r="729" spans="1:15" ht="15" x14ac:dyDescent="0.15">
      <c r="A729" s="19">
        <v>50001815</v>
      </c>
      <c r="B729" s="22" t="s">
        <v>198</v>
      </c>
      <c r="C729" s="5" t="s">
        <v>386</v>
      </c>
      <c r="D729" s="5" t="s">
        <v>326</v>
      </c>
      <c r="E729" s="5">
        <v>353</v>
      </c>
      <c r="F729" s="14">
        <v>150113001</v>
      </c>
      <c r="G729" s="15">
        <v>44210</v>
      </c>
      <c r="H729" s="15">
        <v>44222</v>
      </c>
      <c r="I729" s="16">
        <v>12</v>
      </c>
      <c r="J729" s="17">
        <v>29</v>
      </c>
      <c r="K729" s="18">
        <v>187.05</v>
      </c>
      <c r="L729" s="1">
        <v>786.66</v>
      </c>
      <c r="M729" s="2" t="s">
        <v>269</v>
      </c>
      <c r="N729" s="3">
        <v>44734</v>
      </c>
      <c r="O729" s="4">
        <v>133006</v>
      </c>
    </row>
    <row r="730" spans="1:15" ht="15" x14ac:dyDescent="0.15">
      <c r="A730" s="19">
        <v>50001815</v>
      </c>
      <c r="B730" s="22" t="s">
        <v>198</v>
      </c>
      <c r="C730" s="5" t="s">
        <v>386</v>
      </c>
      <c r="D730" s="5" t="s">
        <v>326</v>
      </c>
      <c r="E730" s="5">
        <v>357</v>
      </c>
      <c r="F730" s="14">
        <v>150115008</v>
      </c>
      <c r="G730" s="15">
        <v>44210</v>
      </c>
      <c r="H730" s="15">
        <v>44222</v>
      </c>
      <c r="I730" s="16">
        <v>12</v>
      </c>
      <c r="J730" s="17">
        <v>20</v>
      </c>
      <c r="K730" s="18">
        <v>82.2</v>
      </c>
      <c r="L730" s="1">
        <v>786.66</v>
      </c>
      <c r="M730" s="2" t="s">
        <v>269</v>
      </c>
      <c r="N730" s="3">
        <v>44734</v>
      </c>
      <c r="O730" s="4">
        <v>133006</v>
      </c>
    </row>
    <row r="731" spans="1:15" ht="15" x14ac:dyDescent="0.15">
      <c r="A731" s="19">
        <v>50001815</v>
      </c>
      <c r="B731" s="22" t="s">
        <v>198</v>
      </c>
      <c r="C731" s="5" t="s">
        <v>386</v>
      </c>
      <c r="D731" s="5" t="s">
        <v>326</v>
      </c>
      <c r="E731" s="5">
        <v>359</v>
      </c>
      <c r="F731" s="14">
        <v>150116000</v>
      </c>
      <c r="G731" s="15">
        <v>44210</v>
      </c>
      <c r="H731" s="15">
        <v>44222</v>
      </c>
      <c r="I731" s="16">
        <v>12</v>
      </c>
      <c r="J731" s="17">
        <v>5</v>
      </c>
      <c r="K731" s="18">
        <v>60</v>
      </c>
      <c r="L731" s="1">
        <v>786.66</v>
      </c>
      <c r="M731" s="2" t="s">
        <v>269</v>
      </c>
      <c r="N731" s="3">
        <v>44734</v>
      </c>
      <c r="O731" s="4">
        <v>133006</v>
      </c>
    </row>
    <row r="732" spans="1:15" ht="15" x14ac:dyDescent="0.15">
      <c r="A732" s="19">
        <v>50001815</v>
      </c>
      <c r="B732" s="22" t="s">
        <v>198</v>
      </c>
      <c r="C732" s="5" t="s">
        <v>386</v>
      </c>
      <c r="D732" s="5" t="s">
        <v>326</v>
      </c>
      <c r="E732" s="5">
        <v>360</v>
      </c>
      <c r="F732" s="14">
        <v>150116001</v>
      </c>
      <c r="G732" s="15">
        <v>44210</v>
      </c>
      <c r="H732" s="15">
        <v>44222</v>
      </c>
      <c r="I732" s="16">
        <v>12</v>
      </c>
      <c r="J732" s="17">
        <v>4</v>
      </c>
      <c r="K732" s="18">
        <v>48</v>
      </c>
      <c r="L732" s="1">
        <v>786.66</v>
      </c>
      <c r="M732" s="2" t="s">
        <v>269</v>
      </c>
      <c r="N732" s="3">
        <v>44734</v>
      </c>
      <c r="O732" s="4">
        <v>133006</v>
      </c>
    </row>
    <row r="733" spans="1:15" ht="15" x14ac:dyDescent="0.15">
      <c r="A733" s="19">
        <v>50001815</v>
      </c>
      <c r="B733" s="22" t="s">
        <v>198</v>
      </c>
      <c r="C733" s="5" t="s">
        <v>386</v>
      </c>
      <c r="D733" s="5" t="s">
        <v>326</v>
      </c>
      <c r="E733" s="5">
        <v>363</v>
      </c>
      <c r="F733" s="14">
        <v>150101002</v>
      </c>
      <c r="G733" s="15">
        <v>44210</v>
      </c>
      <c r="H733" s="15">
        <v>44222</v>
      </c>
      <c r="I733" s="16">
        <v>12</v>
      </c>
      <c r="J733" s="17">
        <v>11</v>
      </c>
      <c r="K733" s="18">
        <v>76.56</v>
      </c>
      <c r="L733" s="1">
        <v>786.66</v>
      </c>
      <c r="M733" s="2" t="s">
        <v>269</v>
      </c>
      <c r="N733" s="3">
        <v>44734</v>
      </c>
      <c r="O733" s="4">
        <v>133006</v>
      </c>
    </row>
    <row r="734" spans="1:15" ht="15" x14ac:dyDescent="0.15">
      <c r="A734" s="19">
        <v>50001815</v>
      </c>
      <c r="B734" s="22" t="s">
        <v>198</v>
      </c>
      <c r="C734" s="5" t="s">
        <v>386</v>
      </c>
      <c r="D734" s="5" t="s">
        <v>326</v>
      </c>
      <c r="E734" s="5">
        <v>364</v>
      </c>
      <c r="F734" s="14">
        <v>150112001</v>
      </c>
      <c r="G734" s="15">
        <v>44210</v>
      </c>
      <c r="H734" s="15">
        <v>44222</v>
      </c>
      <c r="I734" s="16">
        <v>12</v>
      </c>
      <c r="J734" s="17">
        <v>22</v>
      </c>
      <c r="K734" s="18">
        <v>53.24</v>
      </c>
      <c r="L734" s="1">
        <v>786.66</v>
      </c>
      <c r="M734" s="2" t="s">
        <v>269</v>
      </c>
      <c r="N734" s="3">
        <v>44734</v>
      </c>
      <c r="O734" s="4">
        <v>133006</v>
      </c>
    </row>
    <row r="735" spans="1:15" ht="15" x14ac:dyDescent="0.15">
      <c r="A735" s="19">
        <v>50001815</v>
      </c>
      <c r="B735" s="22" t="s">
        <v>198</v>
      </c>
      <c r="C735" s="5" t="s">
        <v>386</v>
      </c>
      <c r="D735" s="5" t="s">
        <v>326</v>
      </c>
      <c r="E735" s="5">
        <v>348</v>
      </c>
      <c r="F735" s="14">
        <v>150102001</v>
      </c>
      <c r="G735" s="15">
        <v>44210</v>
      </c>
      <c r="H735" s="15">
        <v>44222</v>
      </c>
      <c r="I735" s="16">
        <v>12</v>
      </c>
      <c r="J735" s="17">
        <v>81</v>
      </c>
      <c r="K735" s="18">
        <v>647.19000000000005</v>
      </c>
      <c r="L735" s="1">
        <v>786.66</v>
      </c>
      <c r="M735" s="2" t="s">
        <v>269</v>
      </c>
      <c r="N735" s="3">
        <v>44734</v>
      </c>
      <c r="O735" s="4">
        <v>133006</v>
      </c>
    </row>
    <row r="736" spans="1:15" ht="15" x14ac:dyDescent="0.15">
      <c r="A736" s="19">
        <v>50001815</v>
      </c>
      <c r="B736" s="22" t="s">
        <v>198</v>
      </c>
      <c r="C736" s="5" t="s">
        <v>386</v>
      </c>
      <c r="D736" s="5" t="s">
        <v>326</v>
      </c>
      <c r="E736" s="5">
        <v>354</v>
      </c>
      <c r="F736" s="14">
        <v>150113002</v>
      </c>
      <c r="G736" s="15">
        <v>44210</v>
      </c>
      <c r="H736" s="15">
        <v>44222</v>
      </c>
      <c r="I736" s="16">
        <v>12</v>
      </c>
      <c r="J736" s="17">
        <v>86</v>
      </c>
      <c r="K736" s="18">
        <v>706.92</v>
      </c>
      <c r="L736" s="1">
        <v>786.66</v>
      </c>
      <c r="M736" s="2" t="s">
        <v>269</v>
      </c>
      <c r="N736" s="3">
        <v>44734</v>
      </c>
      <c r="O736" s="4">
        <v>133006</v>
      </c>
    </row>
    <row r="737" spans="1:15" ht="15" x14ac:dyDescent="0.15">
      <c r="A737" s="19">
        <v>50001815</v>
      </c>
      <c r="B737" s="22" t="s">
        <v>198</v>
      </c>
      <c r="C737" s="5" t="s">
        <v>386</v>
      </c>
      <c r="D737" s="5" t="s">
        <v>326</v>
      </c>
      <c r="E737" s="5">
        <v>355</v>
      </c>
      <c r="F737" s="14">
        <v>150115003</v>
      </c>
      <c r="G737" s="15">
        <v>44210</v>
      </c>
      <c r="H737" s="15">
        <v>44222</v>
      </c>
      <c r="I737" s="16">
        <v>12</v>
      </c>
      <c r="J737" s="17">
        <v>165</v>
      </c>
      <c r="K737" s="18">
        <v>597.29999999999995</v>
      </c>
      <c r="L737" s="1">
        <v>786.66</v>
      </c>
      <c r="M737" s="2" t="s">
        <v>269</v>
      </c>
      <c r="N737" s="3">
        <v>44734</v>
      </c>
      <c r="O737" s="4">
        <v>133006</v>
      </c>
    </row>
    <row r="738" spans="1:15" ht="15" x14ac:dyDescent="0.15">
      <c r="A738" s="19">
        <v>50001815</v>
      </c>
      <c r="B738" s="22" t="s">
        <v>198</v>
      </c>
      <c r="C738" s="5" t="s">
        <v>386</v>
      </c>
      <c r="D738" s="5" t="s">
        <v>326</v>
      </c>
      <c r="E738" s="5">
        <v>358</v>
      </c>
      <c r="F738" s="14">
        <v>150115009</v>
      </c>
      <c r="G738" s="15">
        <v>44210</v>
      </c>
      <c r="H738" s="15">
        <v>44222</v>
      </c>
      <c r="I738" s="16">
        <v>12</v>
      </c>
      <c r="J738" s="17">
        <v>100</v>
      </c>
      <c r="K738" s="18">
        <v>298</v>
      </c>
      <c r="L738" s="1">
        <v>786.66</v>
      </c>
      <c r="M738" s="2" t="s">
        <v>269</v>
      </c>
      <c r="N738" s="3">
        <v>44734</v>
      </c>
      <c r="O738" s="4">
        <v>133006</v>
      </c>
    </row>
    <row r="739" spans="1:15" ht="15" x14ac:dyDescent="0.15">
      <c r="A739" s="19">
        <v>50001815</v>
      </c>
      <c r="B739" s="22" t="s">
        <v>198</v>
      </c>
      <c r="C739" s="5" t="s">
        <v>386</v>
      </c>
      <c r="D739" s="5" t="s">
        <v>326</v>
      </c>
      <c r="E739" s="5">
        <v>361</v>
      </c>
      <c r="F739" s="14">
        <v>150118000</v>
      </c>
      <c r="G739" s="15">
        <v>44210</v>
      </c>
      <c r="H739" s="15">
        <v>44222</v>
      </c>
      <c r="I739" s="16">
        <v>12</v>
      </c>
      <c r="J739" s="17">
        <v>73</v>
      </c>
      <c r="K739" s="18">
        <v>1057.77</v>
      </c>
      <c r="L739" s="1">
        <v>786.66</v>
      </c>
      <c r="M739" s="2" t="s">
        <v>269</v>
      </c>
      <c r="N739" s="3">
        <v>44734</v>
      </c>
      <c r="O739" s="4">
        <v>133006</v>
      </c>
    </row>
    <row r="740" spans="1:15" ht="15" x14ac:dyDescent="0.15">
      <c r="A740" s="19">
        <v>50001815</v>
      </c>
      <c r="B740" s="22" t="s">
        <v>198</v>
      </c>
      <c r="C740" s="5" t="s">
        <v>386</v>
      </c>
      <c r="D740" s="5" t="s">
        <v>326</v>
      </c>
      <c r="E740" s="5">
        <v>362</v>
      </c>
      <c r="F740" s="14">
        <v>150120000</v>
      </c>
      <c r="G740" s="15">
        <v>44210</v>
      </c>
      <c r="H740" s="15">
        <v>44222</v>
      </c>
      <c r="I740" s="16">
        <v>12</v>
      </c>
      <c r="J740" s="17">
        <v>14</v>
      </c>
      <c r="K740" s="18">
        <v>54.04</v>
      </c>
      <c r="L740" s="1">
        <v>786.66</v>
      </c>
      <c r="M740" s="2" t="s">
        <v>269</v>
      </c>
      <c r="N740" s="3">
        <v>44734</v>
      </c>
      <c r="O740" s="4">
        <v>133006</v>
      </c>
    </row>
    <row r="741" spans="1:15" ht="15" x14ac:dyDescent="0.15">
      <c r="A741" s="19">
        <v>50001815</v>
      </c>
      <c r="B741" s="22" t="s">
        <v>198</v>
      </c>
      <c r="C741" s="5" t="s">
        <v>386</v>
      </c>
      <c r="D741" s="5" t="s">
        <v>326</v>
      </c>
      <c r="E741" s="5">
        <v>356</v>
      </c>
      <c r="F741" s="14">
        <v>150115005</v>
      </c>
      <c r="G741" s="15">
        <v>44210</v>
      </c>
      <c r="H741" s="15">
        <v>44222</v>
      </c>
      <c r="I741" s="16">
        <v>12</v>
      </c>
      <c r="J741" s="17">
        <v>49</v>
      </c>
      <c r="K741" s="18">
        <v>286.16000000000003</v>
      </c>
      <c r="L741" s="1">
        <v>786.66</v>
      </c>
      <c r="M741" s="2" t="s">
        <v>269</v>
      </c>
      <c r="N741" s="3">
        <v>44734</v>
      </c>
      <c r="O741" s="4">
        <v>133006</v>
      </c>
    </row>
    <row r="742" spans="1:15" ht="15" x14ac:dyDescent="0.15">
      <c r="A742" s="19">
        <v>50001815</v>
      </c>
      <c r="B742" s="22" t="s">
        <v>198</v>
      </c>
      <c r="C742" s="5" t="s">
        <v>386</v>
      </c>
      <c r="D742" s="5" t="s">
        <v>326</v>
      </c>
      <c r="E742" s="5">
        <v>324</v>
      </c>
      <c r="F742" s="14">
        <v>150113004</v>
      </c>
      <c r="G742" s="15">
        <v>44210</v>
      </c>
      <c r="H742" s="15">
        <v>44217</v>
      </c>
      <c r="I742" s="16">
        <v>7</v>
      </c>
      <c r="J742" s="17">
        <v>27</v>
      </c>
      <c r="K742" s="18">
        <v>269.19</v>
      </c>
      <c r="L742" s="1">
        <v>786.66</v>
      </c>
      <c r="M742" s="2" t="s">
        <v>269</v>
      </c>
      <c r="N742" s="3">
        <v>44734</v>
      </c>
      <c r="O742" s="4">
        <v>133006</v>
      </c>
    </row>
    <row r="743" spans="1:15" ht="15" x14ac:dyDescent="0.15">
      <c r="A743" s="19">
        <v>50001815</v>
      </c>
      <c r="B743" s="22" t="s">
        <v>198</v>
      </c>
      <c r="C743" s="5" t="s">
        <v>386</v>
      </c>
      <c r="D743" s="5" t="s">
        <v>326</v>
      </c>
      <c r="E743" s="5">
        <v>320</v>
      </c>
      <c r="F743" s="14">
        <v>150112001</v>
      </c>
      <c r="G743" s="15">
        <v>44210</v>
      </c>
      <c r="H743" s="15">
        <v>44217</v>
      </c>
      <c r="I743" s="16">
        <v>7</v>
      </c>
      <c r="J743" s="17">
        <v>107</v>
      </c>
      <c r="K743" s="18">
        <v>258.94</v>
      </c>
      <c r="L743" s="1">
        <v>786.66</v>
      </c>
      <c r="M743" s="2" t="s">
        <v>269</v>
      </c>
      <c r="N743" s="3">
        <v>44734</v>
      </c>
      <c r="O743" s="4">
        <v>133006</v>
      </c>
    </row>
    <row r="744" spans="1:15" ht="15" x14ac:dyDescent="0.15">
      <c r="A744" s="19">
        <v>50001815</v>
      </c>
      <c r="B744" s="22" t="s">
        <v>198</v>
      </c>
      <c r="C744" s="5" t="s">
        <v>386</v>
      </c>
      <c r="D744" s="5" t="s">
        <v>326</v>
      </c>
      <c r="E744" s="5">
        <v>334</v>
      </c>
      <c r="F744" s="14">
        <v>150118000</v>
      </c>
      <c r="G744" s="15">
        <v>44210</v>
      </c>
      <c r="H744" s="15">
        <v>44218</v>
      </c>
      <c r="I744" s="16">
        <v>8</v>
      </c>
      <c r="J744" s="17">
        <v>270</v>
      </c>
      <c r="K744" s="18">
        <v>3912.3</v>
      </c>
      <c r="L744" s="1">
        <v>786.66</v>
      </c>
      <c r="M744" s="2" t="s">
        <v>269</v>
      </c>
      <c r="N744" s="3">
        <v>44734</v>
      </c>
      <c r="O744" s="4">
        <v>133006</v>
      </c>
    </row>
    <row r="745" spans="1:15" ht="15" x14ac:dyDescent="0.15">
      <c r="A745" s="19">
        <v>50001815</v>
      </c>
      <c r="B745" s="22" t="s">
        <v>198</v>
      </c>
      <c r="C745" s="5" t="s">
        <v>386</v>
      </c>
      <c r="D745" s="5" t="s">
        <v>326</v>
      </c>
      <c r="E745" s="5">
        <v>335</v>
      </c>
      <c r="F745" s="14">
        <v>150113002</v>
      </c>
      <c r="G745" s="15">
        <v>44210</v>
      </c>
      <c r="H745" s="15">
        <v>44218</v>
      </c>
      <c r="I745" s="16">
        <v>8</v>
      </c>
      <c r="J745" s="17">
        <v>122</v>
      </c>
      <c r="K745" s="18">
        <v>1002.84</v>
      </c>
      <c r="L745" s="1">
        <v>786.66</v>
      </c>
      <c r="M745" s="2" t="s">
        <v>269</v>
      </c>
      <c r="N745" s="3">
        <v>44734</v>
      </c>
      <c r="O745" s="4">
        <v>133006</v>
      </c>
    </row>
    <row r="746" spans="1:15" ht="15" x14ac:dyDescent="0.15">
      <c r="A746" s="19">
        <v>50001815</v>
      </c>
      <c r="B746" s="22" t="s">
        <v>198</v>
      </c>
      <c r="C746" s="5" t="s">
        <v>386</v>
      </c>
      <c r="D746" s="5" t="s">
        <v>326</v>
      </c>
      <c r="E746" s="5">
        <v>375</v>
      </c>
      <c r="F746" s="14">
        <v>150115005</v>
      </c>
      <c r="G746" s="15">
        <v>44210</v>
      </c>
      <c r="H746" s="15">
        <v>44223</v>
      </c>
      <c r="I746" s="16">
        <v>13</v>
      </c>
      <c r="J746" s="17">
        <v>1611</v>
      </c>
      <c r="K746" s="18">
        <v>9408.24</v>
      </c>
      <c r="L746" s="1">
        <v>786.66</v>
      </c>
      <c r="M746" s="2" t="s">
        <v>269</v>
      </c>
      <c r="N746" s="3">
        <v>44734</v>
      </c>
      <c r="O746" s="4">
        <v>133006</v>
      </c>
    </row>
    <row r="747" spans="1:15" ht="15" x14ac:dyDescent="0.15">
      <c r="A747" s="19">
        <v>50001815</v>
      </c>
      <c r="B747" s="22" t="s">
        <v>198</v>
      </c>
      <c r="C747" s="5" t="s">
        <v>386</v>
      </c>
      <c r="D747" s="5" t="s">
        <v>326</v>
      </c>
      <c r="E747" s="5">
        <v>377</v>
      </c>
      <c r="F747" s="14">
        <v>150115005</v>
      </c>
      <c r="G747" s="15">
        <v>44210</v>
      </c>
      <c r="H747" s="15">
        <v>44223</v>
      </c>
      <c r="I747" s="16">
        <v>13</v>
      </c>
      <c r="J747" s="17">
        <v>14</v>
      </c>
      <c r="K747" s="18">
        <v>81.760000000000005</v>
      </c>
      <c r="L747" s="1">
        <v>786.66</v>
      </c>
      <c r="M747" s="2" t="s">
        <v>269</v>
      </c>
      <c r="N747" s="3">
        <v>44734</v>
      </c>
      <c r="O747" s="4">
        <v>133006</v>
      </c>
    </row>
    <row r="748" spans="1:15" ht="15" x14ac:dyDescent="0.15">
      <c r="A748" s="19">
        <v>50001815</v>
      </c>
      <c r="B748" s="22" t="s">
        <v>198</v>
      </c>
      <c r="C748" s="5" t="s">
        <v>386</v>
      </c>
      <c r="D748" s="5" t="s">
        <v>326</v>
      </c>
      <c r="E748" s="5">
        <v>374</v>
      </c>
      <c r="F748" s="14">
        <v>150115008</v>
      </c>
      <c r="G748" s="15">
        <v>44210</v>
      </c>
      <c r="H748" s="15">
        <v>44223</v>
      </c>
      <c r="I748" s="16">
        <v>13</v>
      </c>
      <c r="J748" s="17">
        <v>486</v>
      </c>
      <c r="K748" s="18">
        <v>1997.46</v>
      </c>
      <c r="L748" s="1">
        <v>786.66</v>
      </c>
      <c r="M748" s="2" t="s">
        <v>269</v>
      </c>
      <c r="N748" s="3">
        <v>44734</v>
      </c>
      <c r="O748" s="4">
        <v>133006</v>
      </c>
    </row>
    <row r="749" spans="1:15" ht="15" x14ac:dyDescent="0.15">
      <c r="A749" s="19">
        <v>50001815</v>
      </c>
      <c r="B749" s="22" t="s">
        <v>198</v>
      </c>
      <c r="C749" s="5" t="s">
        <v>386</v>
      </c>
      <c r="D749" s="5" t="s">
        <v>326</v>
      </c>
      <c r="E749" s="5">
        <v>372</v>
      </c>
      <c r="F749" s="14">
        <v>150113000</v>
      </c>
      <c r="G749" s="15">
        <v>44210</v>
      </c>
      <c r="H749" s="15">
        <v>44223</v>
      </c>
      <c r="I749" s="16">
        <v>13</v>
      </c>
      <c r="J749" s="17">
        <v>104</v>
      </c>
      <c r="K749" s="18">
        <v>637.52</v>
      </c>
      <c r="L749" s="1">
        <v>786.66</v>
      </c>
      <c r="M749" s="2" t="s">
        <v>269</v>
      </c>
      <c r="N749" s="3">
        <v>44734</v>
      </c>
      <c r="O749" s="4">
        <v>133006</v>
      </c>
    </row>
    <row r="750" spans="1:15" ht="15" x14ac:dyDescent="0.15">
      <c r="A750" s="19">
        <v>50001815</v>
      </c>
      <c r="B750" s="22" t="s">
        <v>198</v>
      </c>
      <c r="C750" s="5" t="s">
        <v>386</v>
      </c>
      <c r="D750" s="5" t="s">
        <v>326</v>
      </c>
      <c r="E750" s="5">
        <v>371</v>
      </c>
      <c r="F750" s="14">
        <v>150118000</v>
      </c>
      <c r="G750" s="15">
        <v>44210</v>
      </c>
      <c r="H750" s="15">
        <v>44223</v>
      </c>
      <c r="I750" s="16">
        <v>13</v>
      </c>
      <c r="J750" s="17">
        <v>521</v>
      </c>
      <c r="K750" s="18">
        <v>7549.29</v>
      </c>
      <c r="L750" s="1">
        <v>786.66</v>
      </c>
      <c r="M750" s="2" t="s">
        <v>269</v>
      </c>
      <c r="N750" s="3">
        <v>44734</v>
      </c>
      <c r="O750" s="4">
        <v>133006</v>
      </c>
    </row>
    <row r="751" spans="1:15" ht="15" x14ac:dyDescent="0.15">
      <c r="A751" s="19">
        <v>50001815</v>
      </c>
      <c r="B751" s="22" t="s">
        <v>198</v>
      </c>
      <c r="C751" s="5" t="s">
        <v>386</v>
      </c>
      <c r="D751" s="5" t="s">
        <v>326</v>
      </c>
      <c r="E751" s="5">
        <v>373</v>
      </c>
      <c r="F751" s="14">
        <v>150115003</v>
      </c>
      <c r="G751" s="15">
        <v>44210</v>
      </c>
      <c r="H751" s="15">
        <v>44223</v>
      </c>
      <c r="I751" s="16">
        <v>13</v>
      </c>
      <c r="J751" s="17">
        <v>936</v>
      </c>
      <c r="K751" s="18">
        <v>3388.32</v>
      </c>
      <c r="L751" s="1">
        <v>786.66</v>
      </c>
      <c r="M751" s="2" t="s">
        <v>269</v>
      </c>
      <c r="N751" s="3">
        <v>44734</v>
      </c>
      <c r="O751" s="4">
        <v>133006</v>
      </c>
    </row>
    <row r="752" spans="1:15" ht="15" x14ac:dyDescent="0.15">
      <c r="A752" s="19">
        <v>50001815</v>
      </c>
      <c r="B752" s="22" t="s">
        <v>198</v>
      </c>
      <c r="C752" s="5" t="s">
        <v>386</v>
      </c>
      <c r="D752" s="5" t="s">
        <v>326</v>
      </c>
      <c r="E752" s="5">
        <v>369</v>
      </c>
      <c r="F752" s="14">
        <v>150102001</v>
      </c>
      <c r="G752" s="15">
        <v>44210</v>
      </c>
      <c r="H752" s="15">
        <v>44223</v>
      </c>
      <c r="I752" s="16">
        <v>13</v>
      </c>
      <c r="J752" s="17">
        <v>52</v>
      </c>
      <c r="K752" s="18">
        <v>415.48</v>
      </c>
      <c r="L752" s="1">
        <v>786.66</v>
      </c>
      <c r="M752" s="2" t="s">
        <v>269</v>
      </c>
      <c r="N752" s="3">
        <v>44734</v>
      </c>
      <c r="O752" s="4">
        <v>133006</v>
      </c>
    </row>
    <row r="753" spans="1:15" ht="15" x14ac:dyDescent="0.15">
      <c r="A753" s="19">
        <v>50001815</v>
      </c>
      <c r="B753" s="22" t="s">
        <v>198</v>
      </c>
      <c r="C753" s="5" t="s">
        <v>386</v>
      </c>
      <c r="D753" s="5" t="s">
        <v>326</v>
      </c>
      <c r="E753" s="5">
        <v>367</v>
      </c>
      <c r="F753" s="14">
        <v>150101002</v>
      </c>
      <c r="G753" s="15">
        <v>44210</v>
      </c>
      <c r="H753" s="15">
        <v>44223</v>
      </c>
      <c r="I753" s="16">
        <v>13</v>
      </c>
      <c r="J753" s="17">
        <v>39</v>
      </c>
      <c r="K753" s="18">
        <v>271.44</v>
      </c>
      <c r="L753" s="1">
        <v>786.66</v>
      </c>
      <c r="M753" s="2" t="s">
        <v>269</v>
      </c>
      <c r="N753" s="3">
        <v>44734</v>
      </c>
      <c r="O753" s="4">
        <v>133006</v>
      </c>
    </row>
    <row r="754" spans="1:15" ht="15" x14ac:dyDescent="0.15">
      <c r="A754" s="19">
        <v>50001815</v>
      </c>
      <c r="B754" s="22" t="s">
        <v>198</v>
      </c>
      <c r="C754" s="5" t="s">
        <v>386</v>
      </c>
      <c r="D754" s="5" t="s">
        <v>326</v>
      </c>
      <c r="E754" s="5">
        <v>368</v>
      </c>
      <c r="F754" s="14">
        <v>150101003</v>
      </c>
      <c r="G754" s="15">
        <v>44210</v>
      </c>
      <c r="H754" s="15">
        <v>44223</v>
      </c>
      <c r="I754" s="16">
        <v>13</v>
      </c>
      <c r="J754" s="17">
        <v>374</v>
      </c>
      <c r="K754" s="18">
        <v>2883.54</v>
      </c>
      <c r="L754" s="1">
        <v>786.66</v>
      </c>
      <c r="M754" s="2" t="s">
        <v>269</v>
      </c>
      <c r="N754" s="3">
        <v>44734</v>
      </c>
      <c r="O754" s="4">
        <v>133006</v>
      </c>
    </row>
    <row r="755" spans="1:15" ht="15" x14ac:dyDescent="0.15">
      <c r="A755" s="19">
        <v>50001815</v>
      </c>
      <c r="B755" s="22" t="s">
        <v>198</v>
      </c>
      <c r="C755" s="5" t="s">
        <v>386</v>
      </c>
      <c r="D755" s="5" t="s">
        <v>326</v>
      </c>
      <c r="E755" s="5">
        <v>376</v>
      </c>
      <c r="F755" s="14">
        <v>150113002</v>
      </c>
      <c r="G755" s="15">
        <v>44210</v>
      </c>
      <c r="H755" s="15">
        <v>44223</v>
      </c>
      <c r="I755" s="16">
        <v>13</v>
      </c>
      <c r="J755" s="17">
        <v>159</v>
      </c>
      <c r="K755" s="18">
        <v>1306.98</v>
      </c>
      <c r="L755" s="1">
        <v>786.66</v>
      </c>
      <c r="M755" s="2" t="s">
        <v>269</v>
      </c>
      <c r="N755" s="3">
        <v>44734</v>
      </c>
      <c r="O755" s="4">
        <v>133006</v>
      </c>
    </row>
    <row r="756" spans="1:15" ht="15" x14ac:dyDescent="0.15">
      <c r="A756" s="19">
        <v>50001815</v>
      </c>
      <c r="B756" s="22" t="s">
        <v>198</v>
      </c>
      <c r="C756" s="5" t="s">
        <v>386</v>
      </c>
      <c r="D756" s="5" t="s">
        <v>326</v>
      </c>
      <c r="E756" s="5">
        <v>370</v>
      </c>
      <c r="F756" s="14">
        <v>150113001</v>
      </c>
      <c r="G756" s="15">
        <v>44210</v>
      </c>
      <c r="H756" s="15">
        <v>44223</v>
      </c>
      <c r="I756" s="16">
        <v>13</v>
      </c>
      <c r="J756" s="17">
        <v>100</v>
      </c>
      <c r="K756" s="18">
        <v>645</v>
      </c>
      <c r="L756" s="1">
        <v>786.66</v>
      </c>
      <c r="M756" s="2" t="s">
        <v>269</v>
      </c>
      <c r="N756" s="3">
        <v>44734</v>
      </c>
      <c r="O756" s="4">
        <v>133006</v>
      </c>
    </row>
    <row r="757" spans="1:15" ht="15" x14ac:dyDescent="0.15">
      <c r="A757" s="19">
        <v>50001815</v>
      </c>
      <c r="B757" s="22" t="s">
        <v>198</v>
      </c>
      <c r="C757" s="5" t="s">
        <v>386</v>
      </c>
      <c r="D757" s="5" t="s">
        <v>326</v>
      </c>
      <c r="E757" s="5">
        <v>333</v>
      </c>
      <c r="F757" s="14">
        <v>150116001</v>
      </c>
      <c r="G757" s="15">
        <v>44210</v>
      </c>
      <c r="H757" s="15">
        <v>44218</v>
      </c>
      <c r="I757" s="16">
        <v>8</v>
      </c>
      <c r="J757" s="17">
        <v>1</v>
      </c>
      <c r="K757" s="18">
        <v>12</v>
      </c>
      <c r="L757" s="1">
        <v>786.66</v>
      </c>
      <c r="M757" s="2" t="s">
        <v>269</v>
      </c>
      <c r="N757" s="3">
        <v>44734</v>
      </c>
      <c r="O757" s="4">
        <v>133006</v>
      </c>
    </row>
    <row r="758" spans="1:15" ht="15" x14ac:dyDescent="0.15">
      <c r="A758" s="19">
        <v>50001815</v>
      </c>
      <c r="B758" s="22" t="s">
        <v>198</v>
      </c>
      <c r="C758" s="5" t="s">
        <v>386</v>
      </c>
      <c r="D758" s="5" t="s">
        <v>326</v>
      </c>
      <c r="E758" s="5">
        <v>332</v>
      </c>
      <c r="F758" s="14">
        <v>150116000</v>
      </c>
      <c r="G758" s="15">
        <v>44210</v>
      </c>
      <c r="H758" s="15">
        <v>44218</v>
      </c>
      <c r="I758" s="16">
        <v>8</v>
      </c>
      <c r="J758" s="17">
        <v>1</v>
      </c>
      <c r="K758" s="18">
        <v>12</v>
      </c>
      <c r="L758" s="1">
        <v>786.66</v>
      </c>
      <c r="M758" s="2" t="s">
        <v>269</v>
      </c>
      <c r="N758" s="3">
        <v>44734</v>
      </c>
      <c r="O758" s="4">
        <v>133006</v>
      </c>
    </row>
    <row r="759" spans="1:15" ht="15" x14ac:dyDescent="0.15">
      <c r="A759" s="19">
        <v>50001815</v>
      </c>
      <c r="B759" s="22" t="s">
        <v>198</v>
      </c>
      <c r="C759" s="5" t="s">
        <v>386</v>
      </c>
      <c r="D759" s="5" t="s">
        <v>326</v>
      </c>
      <c r="E759" s="5">
        <v>292</v>
      </c>
      <c r="F759" s="14">
        <v>150116001</v>
      </c>
      <c r="G759" s="15">
        <v>44210</v>
      </c>
      <c r="H759" s="15">
        <v>44211</v>
      </c>
      <c r="I759" s="16">
        <v>1</v>
      </c>
      <c r="J759" s="17">
        <v>495</v>
      </c>
      <c r="K759" s="18">
        <v>5940</v>
      </c>
      <c r="L759" s="1">
        <v>786.66</v>
      </c>
      <c r="M759" s="2" t="s">
        <v>269</v>
      </c>
      <c r="N759" s="3">
        <v>44734</v>
      </c>
      <c r="O759" s="4">
        <v>133006</v>
      </c>
    </row>
    <row r="760" spans="1:15" ht="15" x14ac:dyDescent="0.15">
      <c r="A760" s="19">
        <v>50001815</v>
      </c>
      <c r="B760" s="22" t="s">
        <v>198</v>
      </c>
      <c r="C760" s="5" t="s">
        <v>386</v>
      </c>
      <c r="D760" s="5" t="s">
        <v>326</v>
      </c>
      <c r="E760" s="5">
        <v>293</v>
      </c>
      <c r="F760" s="14">
        <v>150118000</v>
      </c>
      <c r="G760" s="15">
        <v>44210</v>
      </c>
      <c r="H760" s="15">
        <v>44211</v>
      </c>
      <c r="I760" s="16">
        <v>1</v>
      </c>
      <c r="J760" s="17">
        <v>330</v>
      </c>
      <c r="K760" s="18">
        <v>4781.7</v>
      </c>
      <c r="L760" s="1">
        <v>786.66</v>
      </c>
      <c r="M760" s="2" t="s">
        <v>269</v>
      </c>
      <c r="N760" s="3">
        <v>44734</v>
      </c>
      <c r="O760" s="4">
        <v>133006</v>
      </c>
    </row>
    <row r="761" spans="1:15" ht="15" x14ac:dyDescent="0.15">
      <c r="A761" s="19">
        <v>50001815</v>
      </c>
      <c r="B761" s="22" t="s">
        <v>198</v>
      </c>
      <c r="C761" s="5" t="s">
        <v>386</v>
      </c>
      <c r="D761" s="5" t="s">
        <v>326</v>
      </c>
      <c r="E761" s="5">
        <v>326</v>
      </c>
      <c r="F761" s="14">
        <v>150115005</v>
      </c>
      <c r="G761" s="15">
        <v>44210</v>
      </c>
      <c r="H761" s="15">
        <v>44217</v>
      </c>
      <c r="I761" s="16">
        <v>7</v>
      </c>
      <c r="J761" s="17">
        <v>80</v>
      </c>
      <c r="K761" s="18">
        <v>467.2</v>
      </c>
      <c r="L761" s="1">
        <v>786.66</v>
      </c>
      <c r="M761" s="2" t="s">
        <v>269</v>
      </c>
      <c r="N761" s="3">
        <v>44734</v>
      </c>
      <c r="O761" s="4">
        <v>133006</v>
      </c>
    </row>
    <row r="762" spans="1:15" ht="15" x14ac:dyDescent="0.15">
      <c r="A762" s="19">
        <v>50001815</v>
      </c>
      <c r="B762" s="22" t="s">
        <v>198</v>
      </c>
      <c r="C762" s="5" t="s">
        <v>386</v>
      </c>
      <c r="D762" s="5" t="s">
        <v>326</v>
      </c>
      <c r="E762" s="5">
        <v>325</v>
      </c>
      <c r="F762" s="14">
        <v>150115003</v>
      </c>
      <c r="G762" s="15">
        <v>44210</v>
      </c>
      <c r="H762" s="15">
        <v>44217</v>
      </c>
      <c r="I762" s="16">
        <v>7</v>
      </c>
      <c r="J762" s="17">
        <v>235</v>
      </c>
      <c r="K762" s="18">
        <v>850.7</v>
      </c>
      <c r="L762" s="1">
        <v>786.66</v>
      </c>
      <c r="M762" s="2" t="s">
        <v>269</v>
      </c>
      <c r="N762" s="3">
        <v>44734</v>
      </c>
      <c r="O762" s="4">
        <v>133006</v>
      </c>
    </row>
    <row r="763" spans="1:15" ht="15" x14ac:dyDescent="0.15">
      <c r="A763" s="19">
        <v>50001815</v>
      </c>
      <c r="B763" s="22" t="s">
        <v>198</v>
      </c>
      <c r="C763" s="5" t="s">
        <v>386</v>
      </c>
      <c r="D763" s="5" t="s">
        <v>326</v>
      </c>
      <c r="E763" s="5">
        <v>327</v>
      </c>
      <c r="F763" s="14">
        <v>150115008</v>
      </c>
      <c r="G763" s="15">
        <v>44210</v>
      </c>
      <c r="H763" s="15">
        <v>44217</v>
      </c>
      <c r="I763" s="16">
        <v>7</v>
      </c>
      <c r="J763" s="17">
        <v>454</v>
      </c>
      <c r="K763" s="18">
        <v>1865.94</v>
      </c>
      <c r="L763" s="1">
        <v>786.66</v>
      </c>
      <c r="M763" s="2" t="s">
        <v>269</v>
      </c>
      <c r="N763" s="3">
        <v>44734</v>
      </c>
      <c r="O763" s="4">
        <v>133006</v>
      </c>
    </row>
    <row r="764" spans="1:15" ht="15" x14ac:dyDescent="0.15">
      <c r="A764" s="19">
        <v>50001815</v>
      </c>
      <c r="B764" s="22" t="s">
        <v>198</v>
      </c>
      <c r="C764" s="5" t="s">
        <v>386</v>
      </c>
      <c r="D764" s="5" t="s">
        <v>326</v>
      </c>
      <c r="E764" s="5">
        <v>328</v>
      </c>
      <c r="F764" s="14">
        <v>150116000</v>
      </c>
      <c r="G764" s="15">
        <v>44210</v>
      </c>
      <c r="H764" s="15">
        <v>44217</v>
      </c>
      <c r="I764" s="16">
        <v>7</v>
      </c>
      <c r="J764" s="17">
        <v>48</v>
      </c>
      <c r="K764" s="18">
        <v>576</v>
      </c>
      <c r="L764" s="1">
        <v>786.66</v>
      </c>
      <c r="M764" s="2" t="s">
        <v>269</v>
      </c>
      <c r="N764" s="3">
        <v>44734</v>
      </c>
      <c r="O764" s="4">
        <v>133006</v>
      </c>
    </row>
    <row r="765" spans="1:15" ht="15" x14ac:dyDescent="0.15">
      <c r="A765" s="19">
        <v>50001815</v>
      </c>
      <c r="B765" s="22" t="s">
        <v>198</v>
      </c>
      <c r="C765" s="5" t="s">
        <v>386</v>
      </c>
      <c r="D765" s="5" t="s">
        <v>326</v>
      </c>
      <c r="E765" s="5">
        <v>329</v>
      </c>
      <c r="F765" s="14">
        <v>150116001</v>
      </c>
      <c r="G765" s="15">
        <v>44210</v>
      </c>
      <c r="H765" s="15">
        <v>44217</v>
      </c>
      <c r="I765" s="16">
        <v>7</v>
      </c>
      <c r="J765" s="17">
        <v>99</v>
      </c>
      <c r="K765" s="18">
        <v>1188</v>
      </c>
      <c r="L765" s="1">
        <v>786.66</v>
      </c>
      <c r="M765" s="2" t="s">
        <v>269</v>
      </c>
      <c r="N765" s="3">
        <v>44734</v>
      </c>
      <c r="O765" s="4">
        <v>133006</v>
      </c>
    </row>
    <row r="766" spans="1:15" ht="15" x14ac:dyDescent="0.15">
      <c r="A766" s="19">
        <v>50001815</v>
      </c>
      <c r="B766" s="22" t="s">
        <v>198</v>
      </c>
      <c r="C766" s="5" t="s">
        <v>386</v>
      </c>
      <c r="D766" s="5" t="s">
        <v>326</v>
      </c>
      <c r="E766" s="5">
        <v>322</v>
      </c>
      <c r="F766" s="14">
        <v>150113000</v>
      </c>
      <c r="G766" s="15">
        <v>44210</v>
      </c>
      <c r="H766" s="15">
        <v>44217</v>
      </c>
      <c r="I766" s="16">
        <v>7</v>
      </c>
      <c r="J766" s="17">
        <v>96</v>
      </c>
      <c r="K766" s="18">
        <v>588.48</v>
      </c>
      <c r="L766" s="1">
        <v>786.66</v>
      </c>
      <c r="M766" s="2" t="s">
        <v>269</v>
      </c>
      <c r="N766" s="3">
        <v>44734</v>
      </c>
      <c r="O766" s="4">
        <v>133006</v>
      </c>
    </row>
    <row r="767" spans="1:15" ht="15" x14ac:dyDescent="0.15">
      <c r="A767" s="19">
        <v>50001815</v>
      </c>
      <c r="B767" s="22" t="s">
        <v>198</v>
      </c>
      <c r="C767" s="5" t="s">
        <v>386</v>
      </c>
      <c r="D767" s="5" t="s">
        <v>326</v>
      </c>
      <c r="E767" s="5">
        <v>323</v>
      </c>
      <c r="F767" s="14">
        <v>150113002</v>
      </c>
      <c r="G767" s="15">
        <v>44210</v>
      </c>
      <c r="H767" s="15">
        <v>44217</v>
      </c>
      <c r="I767" s="16">
        <v>7</v>
      </c>
      <c r="J767" s="17">
        <v>1120</v>
      </c>
      <c r="K767" s="18">
        <v>9206.4</v>
      </c>
      <c r="L767" s="1">
        <v>786.66</v>
      </c>
      <c r="M767" s="2" t="s">
        <v>269</v>
      </c>
      <c r="N767" s="3">
        <v>44734</v>
      </c>
      <c r="O767" s="4">
        <v>133006</v>
      </c>
    </row>
    <row r="768" spans="1:15" ht="15" x14ac:dyDescent="0.15">
      <c r="A768" s="19">
        <v>50001815</v>
      </c>
      <c r="B768" s="22" t="s">
        <v>198</v>
      </c>
      <c r="C768" s="5" t="s">
        <v>386</v>
      </c>
      <c r="D768" s="5" t="s">
        <v>326</v>
      </c>
      <c r="E768" s="5">
        <v>321</v>
      </c>
      <c r="F768" s="14">
        <v>150112002</v>
      </c>
      <c r="G768" s="15">
        <v>44210</v>
      </c>
      <c r="H768" s="15">
        <v>44217</v>
      </c>
      <c r="I768" s="16">
        <v>7</v>
      </c>
      <c r="J768" s="17">
        <v>16</v>
      </c>
      <c r="K768" s="18">
        <v>47.84</v>
      </c>
      <c r="L768" s="1">
        <v>786.66</v>
      </c>
      <c r="M768" s="2" t="s">
        <v>269</v>
      </c>
      <c r="N768" s="3">
        <v>44734</v>
      </c>
      <c r="O768" s="4">
        <v>133006</v>
      </c>
    </row>
    <row r="769" spans="1:15" ht="15" x14ac:dyDescent="0.15">
      <c r="A769" s="19">
        <v>50001815</v>
      </c>
      <c r="B769" s="22" t="s">
        <v>198</v>
      </c>
      <c r="C769" s="5" t="s">
        <v>386</v>
      </c>
      <c r="D769" s="5" t="s">
        <v>326</v>
      </c>
      <c r="E769" s="5">
        <v>319</v>
      </c>
      <c r="F769" s="14">
        <v>150108000</v>
      </c>
      <c r="G769" s="15">
        <v>44210</v>
      </c>
      <c r="H769" s="15">
        <v>44217</v>
      </c>
      <c r="I769" s="16">
        <v>7</v>
      </c>
      <c r="J769" s="17">
        <v>300</v>
      </c>
      <c r="K769" s="18">
        <v>2025</v>
      </c>
      <c r="L769" s="1">
        <v>786.66</v>
      </c>
      <c r="M769" s="2" t="s">
        <v>269</v>
      </c>
      <c r="N769" s="3">
        <v>44734</v>
      </c>
      <c r="O769" s="4">
        <v>133006</v>
      </c>
    </row>
    <row r="770" spans="1:15" ht="15" x14ac:dyDescent="0.15">
      <c r="A770" s="19">
        <v>50001815</v>
      </c>
      <c r="B770" s="22" t="s">
        <v>198</v>
      </c>
      <c r="C770" s="5" t="s">
        <v>386</v>
      </c>
      <c r="D770" s="5" t="s">
        <v>326</v>
      </c>
      <c r="E770" s="5">
        <v>318</v>
      </c>
      <c r="F770" s="14">
        <v>150102005</v>
      </c>
      <c r="G770" s="15">
        <v>44210</v>
      </c>
      <c r="H770" s="15">
        <v>44217</v>
      </c>
      <c r="I770" s="16">
        <v>7</v>
      </c>
      <c r="J770" s="17">
        <v>78</v>
      </c>
      <c r="K770" s="18">
        <v>438.36</v>
      </c>
      <c r="L770" s="1">
        <v>786.66</v>
      </c>
      <c r="M770" s="2" t="s">
        <v>269</v>
      </c>
      <c r="N770" s="3">
        <v>44734</v>
      </c>
      <c r="O770" s="4">
        <v>133006</v>
      </c>
    </row>
    <row r="771" spans="1:15" ht="15" x14ac:dyDescent="0.15">
      <c r="A771" s="19">
        <v>50001815</v>
      </c>
      <c r="B771" s="22" t="s">
        <v>198</v>
      </c>
      <c r="C771" s="5" t="s">
        <v>386</v>
      </c>
      <c r="D771" s="5" t="s">
        <v>326</v>
      </c>
      <c r="E771" s="5">
        <v>317</v>
      </c>
      <c r="F771" s="14">
        <v>150102004</v>
      </c>
      <c r="G771" s="15">
        <v>44210</v>
      </c>
      <c r="H771" s="15">
        <v>44217</v>
      </c>
      <c r="I771" s="16">
        <v>7</v>
      </c>
      <c r="J771" s="17">
        <v>200</v>
      </c>
      <c r="K771" s="18">
        <v>910</v>
      </c>
      <c r="L771" s="1">
        <v>786.66</v>
      </c>
      <c r="M771" s="2" t="s">
        <v>269</v>
      </c>
      <c r="N771" s="3">
        <v>44734</v>
      </c>
      <c r="O771" s="4">
        <v>133006</v>
      </c>
    </row>
    <row r="772" spans="1:15" ht="15" x14ac:dyDescent="0.15">
      <c r="A772" s="19">
        <v>50001815</v>
      </c>
      <c r="B772" s="22" t="s">
        <v>198</v>
      </c>
      <c r="C772" s="5" t="s">
        <v>386</v>
      </c>
      <c r="D772" s="5" t="s">
        <v>326</v>
      </c>
      <c r="E772" s="5">
        <v>316</v>
      </c>
      <c r="F772" s="14">
        <v>150102003</v>
      </c>
      <c r="G772" s="15">
        <v>44210</v>
      </c>
      <c r="H772" s="15">
        <v>44217</v>
      </c>
      <c r="I772" s="16">
        <v>7</v>
      </c>
      <c r="J772" s="17">
        <v>58</v>
      </c>
      <c r="K772" s="18">
        <v>238.38</v>
      </c>
      <c r="L772" s="1">
        <v>786.66</v>
      </c>
      <c r="M772" s="2" t="s">
        <v>269</v>
      </c>
      <c r="N772" s="3">
        <v>44734</v>
      </c>
      <c r="O772" s="4">
        <v>133006</v>
      </c>
    </row>
    <row r="773" spans="1:15" ht="15" x14ac:dyDescent="0.15">
      <c r="A773" s="19">
        <v>50001815</v>
      </c>
      <c r="B773" s="22" t="s">
        <v>198</v>
      </c>
      <c r="C773" s="5" t="s">
        <v>386</v>
      </c>
      <c r="D773" s="5" t="s">
        <v>326</v>
      </c>
      <c r="E773" s="5">
        <v>315</v>
      </c>
      <c r="F773" s="14">
        <v>150102002</v>
      </c>
      <c r="G773" s="15">
        <v>44210</v>
      </c>
      <c r="H773" s="15">
        <v>44217</v>
      </c>
      <c r="I773" s="16">
        <v>7</v>
      </c>
      <c r="J773" s="17">
        <v>100</v>
      </c>
      <c r="K773" s="18">
        <v>365</v>
      </c>
      <c r="L773" s="1">
        <v>786.66</v>
      </c>
      <c r="M773" s="2" t="s">
        <v>269</v>
      </c>
      <c r="N773" s="3">
        <v>44734</v>
      </c>
      <c r="O773" s="4">
        <v>133006</v>
      </c>
    </row>
    <row r="774" spans="1:15" ht="15" x14ac:dyDescent="0.15">
      <c r="A774" s="19">
        <v>50001815</v>
      </c>
      <c r="B774" s="22" t="s">
        <v>198</v>
      </c>
      <c r="C774" s="5" t="s">
        <v>386</v>
      </c>
      <c r="D774" s="5" t="s">
        <v>326</v>
      </c>
      <c r="E774" s="5">
        <v>313</v>
      </c>
      <c r="F774" s="14">
        <v>150101002</v>
      </c>
      <c r="G774" s="15">
        <v>44210</v>
      </c>
      <c r="H774" s="15">
        <v>44217</v>
      </c>
      <c r="I774" s="16">
        <v>7</v>
      </c>
      <c r="J774" s="17">
        <v>664</v>
      </c>
      <c r="K774" s="18">
        <v>4621.4399999999996</v>
      </c>
      <c r="L774" s="1">
        <v>786.66</v>
      </c>
      <c r="M774" s="2" t="s">
        <v>269</v>
      </c>
      <c r="N774" s="3">
        <v>44734</v>
      </c>
      <c r="O774" s="4">
        <v>133006</v>
      </c>
    </row>
    <row r="775" spans="1:15" ht="15" x14ac:dyDescent="0.15">
      <c r="A775" s="19">
        <v>50001815</v>
      </c>
      <c r="B775" s="22" t="s">
        <v>198</v>
      </c>
      <c r="C775" s="5" t="s">
        <v>386</v>
      </c>
      <c r="D775" s="5" t="s">
        <v>326</v>
      </c>
      <c r="E775" s="5">
        <v>314</v>
      </c>
      <c r="F775" s="14">
        <v>150102001</v>
      </c>
      <c r="G775" s="15">
        <v>44210</v>
      </c>
      <c r="H775" s="15">
        <v>44217</v>
      </c>
      <c r="I775" s="16">
        <v>7</v>
      </c>
      <c r="J775" s="17">
        <v>623</v>
      </c>
      <c r="K775" s="18">
        <v>4977.7700000000004</v>
      </c>
      <c r="L775" s="1">
        <v>786.66</v>
      </c>
      <c r="M775" s="2" t="s">
        <v>269</v>
      </c>
      <c r="N775" s="3">
        <v>44734</v>
      </c>
      <c r="O775" s="4">
        <v>133006</v>
      </c>
    </row>
    <row r="776" spans="1:15" ht="15" x14ac:dyDescent="0.15">
      <c r="A776" s="19">
        <v>50001815</v>
      </c>
      <c r="B776" s="22" t="s">
        <v>198</v>
      </c>
      <c r="C776" s="5" t="s">
        <v>386</v>
      </c>
      <c r="D776" s="5" t="s">
        <v>326</v>
      </c>
      <c r="E776" s="5">
        <v>279</v>
      </c>
      <c r="F776" s="14">
        <v>150101002</v>
      </c>
      <c r="G776" s="15">
        <v>44210</v>
      </c>
      <c r="H776" s="15">
        <v>44211</v>
      </c>
      <c r="I776" s="16">
        <v>1</v>
      </c>
      <c r="J776" s="17">
        <v>780</v>
      </c>
      <c r="K776" s="18">
        <v>5428.8</v>
      </c>
      <c r="L776" s="1">
        <v>786.66</v>
      </c>
      <c r="M776" s="2" t="s">
        <v>269</v>
      </c>
      <c r="N776" s="3">
        <v>44734</v>
      </c>
      <c r="O776" s="4">
        <v>133006</v>
      </c>
    </row>
    <row r="777" spans="1:15" ht="15" x14ac:dyDescent="0.15">
      <c r="A777" s="19">
        <v>50001815</v>
      </c>
      <c r="B777" s="22" t="s">
        <v>198</v>
      </c>
      <c r="C777" s="5" t="s">
        <v>386</v>
      </c>
      <c r="D777" s="5" t="s">
        <v>326</v>
      </c>
      <c r="E777" s="5">
        <v>284</v>
      </c>
      <c r="F777" s="14">
        <v>150112001</v>
      </c>
      <c r="G777" s="15">
        <v>44210</v>
      </c>
      <c r="H777" s="15">
        <v>44211</v>
      </c>
      <c r="I777" s="16">
        <v>1</v>
      </c>
      <c r="J777" s="17">
        <v>212</v>
      </c>
      <c r="K777" s="18">
        <v>513.04</v>
      </c>
      <c r="L777" s="1">
        <v>786.66</v>
      </c>
      <c r="M777" s="2" t="s">
        <v>269</v>
      </c>
      <c r="N777" s="3">
        <v>44734</v>
      </c>
      <c r="O777" s="4">
        <v>133006</v>
      </c>
    </row>
    <row r="778" spans="1:15" ht="15" x14ac:dyDescent="0.15">
      <c r="A778" s="19">
        <v>50001815</v>
      </c>
      <c r="B778" s="22" t="s">
        <v>198</v>
      </c>
      <c r="C778" s="5" t="s">
        <v>386</v>
      </c>
      <c r="D778" s="5" t="s">
        <v>326</v>
      </c>
      <c r="E778" s="5">
        <v>285</v>
      </c>
      <c r="F778" s="14">
        <v>150112002</v>
      </c>
      <c r="G778" s="15">
        <v>44210</v>
      </c>
      <c r="H778" s="15">
        <v>44211</v>
      </c>
      <c r="I778" s="16">
        <v>1</v>
      </c>
      <c r="J778" s="17">
        <v>680</v>
      </c>
      <c r="K778" s="18">
        <v>2033.2</v>
      </c>
      <c r="L778" s="1">
        <v>786.66</v>
      </c>
      <c r="M778" s="2" t="s">
        <v>269</v>
      </c>
      <c r="N778" s="3">
        <v>44734</v>
      </c>
      <c r="O778" s="4">
        <v>133006</v>
      </c>
    </row>
    <row r="779" spans="1:15" ht="15" x14ac:dyDescent="0.15">
      <c r="A779" s="19">
        <v>50001815</v>
      </c>
      <c r="B779" s="22" t="s">
        <v>198</v>
      </c>
      <c r="C779" s="5" t="s">
        <v>386</v>
      </c>
      <c r="D779" s="5" t="s">
        <v>326</v>
      </c>
      <c r="E779" s="5">
        <v>280</v>
      </c>
      <c r="F779" s="14">
        <v>150101003</v>
      </c>
      <c r="G779" s="15">
        <v>44210</v>
      </c>
      <c r="H779" s="15">
        <v>44211</v>
      </c>
      <c r="I779" s="16">
        <v>1</v>
      </c>
      <c r="J779" s="17">
        <v>540</v>
      </c>
      <c r="K779" s="18">
        <v>4163.3999999999996</v>
      </c>
      <c r="L779" s="1">
        <v>786.66</v>
      </c>
      <c r="M779" s="2" t="s">
        <v>269</v>
      </c>
      <c r="N779" s="3">
        <v>44734</v>
      </c>
      <c r="O779" s="4">
        <v>133006</v>
      </c>
    </row>
    <row r="780" spans="1:15" ht="15" x14ac:dyDescent="0.15">
      <c r="A780" s="19">
        <v>50001815</v>
      </c>
      <c r="B780" s="22" t="s">
        <v>198</v>
      </c>
      <c r="C780" s="5" t="s">
        <v>386</v>
      </c>
      <c r="D780" s="5" t="s">
        <v>326</v>
      </c>
      <c r="E780" s="5">
        <v>281</v>
      </c>
      <c r="F780" s="14">
        <v>150102001</v>
      </c>
      <c r="G780" s="15">
        <v>44210</v>
      </c>
      <c r="H780" s="15">
        <v>44211</v>
      </c>
      <c r="I780" s="16">
        <v>1</v>
      </c>
      <c r="J780" s="17">
        <v>525</v>
      </c>
      <c r="K780" s="18">
        <v>4194.75</v>
      </c>
      <c r="L780" s="1">
        <v>786.66</v>
      </c>
      <c r="M780" s="2" t="s">
        <v>269</v>
      </c>
      <c r="N780" s="3">
        <v>44734</v>
      </c>
      <c r="O780" s="4">
        <v>133006</v>
      </c>
    </row>
    <row r="781" spans="1:15" ht="15" x14ac:dyDescent="0.15">
      <c r="A781" s="19">
        <v>50001815</v>
      </c>
      <c r="B781" s="22" t="s">
        <v>198</v>
      </c>
      <c r="C781" s="5" t="s">
        <v>386</v>
      </c>
      <c r="D781" s="5" t="s">
        <v>326</v>
      </c>
      <c r="E781" s="5">
        <v>282</v>
      </c>
      <c r="F781" s="14">
        <v>150102002</v>
      </c>
      <c r="G781" s="15">
        <v>44210</v>
      </c>
      <c r="H781" s="15">
        <v>44211</v>
      </c>
      <c r="I781" s="16">
        <v>1</v>
      </c>
      <c r="J781" s="17">
        <v>100</v>
      </c>
      <c r="K781" s="18">
        <v>365</v>
      </c>
      <c r="L781" s="1">
        <v>786.66</v>
      </c>
      <c r="M781" s="2" t="s">
        <v>269</v>
      </c>
      <c r="N781" s="3">
        <v>44734</v>
      </c>
      <c r="O781" s="4">
        <v>133006</v>
      </c>
    </row>
    <row r="782" spans="1:15" ht="15" x14ac:dyDescent="0.15">
      <c r="A782" s="19">
        <v>50001815</v>
      </c>
      <c r="B782" s="22" t="s">
        <v>198</v>
      </c>
      <c r="C782" s="5" t="s">
        <v>386</v>
      </c>
      <c r="D782" s="5" t="s">
        <v>326</v>
      </c>
      <c r="E782" s="5">
        <v>283</v>
      </c>
      <c r="F782" s="14">
        <v>150108000</v>
      </c>
      <c r="G782" s="15">
        <v>44210</v>
      </c>
      <c r="H782" s="15">
        <v>44211</v>
      </c>
      <c r="I782" s="16">
        <v>1</v>
      </c>
      <c r="J782" s="17">
        <v>594</v>
      </c>
      <c r="K782" s="18">
        <v>4009.5</v>
      </c>
      <c r="L782" s="1">
        <v>786.66</v>
      </c>
      <c r="M782" s="2" t="s">
        <v>269</v>
      </c>
      <c r="N782" s="3">
        <v>44734</v>
      </c>
      <c r="O782" s="4">
        <v>133006</v>
      </c>
    </row>
    <row r="783" spans="1:15" ht="15" x14ac:dyDescent="0.15">
      <c r="A783" s="19">
        <v>50001815</v>
      </c>
      <c r="B783" s="22" t="s">
        <v>198</v>
      </c>
      <c r="C783" s="5" t="s">
        <v>386</v>
      </c>
      <c r="D783" s="5" t="s">
        <v>326</v>
      </c>
      <c r="E783" s="5">
        <v>286</v>
      </c>
      <c r="F783" s="14">
        <v>150113000</v>
      </c>
      <c r="G783" s="15">
        <v>44210</v>
      </c>
      <c r="H783" s="15">
        <v>44211</v>
      </c>
      <c r="I783" s="16">
        <v>1</v>
      </c>
      <c r="J783" s="17">
        <v>771</v>
      </c>
      <c r="K783" s="18">
        <v>4726.2299999999996</v>
      </c>
      <c r="L783" s="1">
        <v>786.66</v>
      </c>
      <c r="M783" s="2" t="s">
        <v>269</v>
      </c>
      <c r="N783" s="3">
        <v>44734</v>
      </c>
      <c r="O783" s="4">
        <v>133006</v>
      </c>
    </row>
    <row r="784" spans="1:15" ht="15" x14ac:dyDescent="0.15">
      <c r="A784" s="19">
        <v>50001815</v>
      </c>
      <c r="B784" s="22" t="s">
        <v>198</v>
      </c>
      <c r="C784" s="5" t="s">
        <v>386</v>
      </c>
      <c r="D784" s="5" t="s">
        <v>326</v>
      </c>
      <c r="E784" s="5">
        <v>287</v>
      </c>
      <c r="F784" s="14">
        <v>150113001</v>
      </c>
      <c r="G784" s="15">
        <v>44210</v>
      </c>
      <c r="H784" s="15">
        <v>44211</v>
      </c>
      <c r="I784" s="16">
        <v>1</v>
      </c>
      <c r="J784" s="17">
        <v>899</v>
      </c>
      <c r="K784" s="18">
        <v>5798.55</v>
      </c>
      <c r="L784" s="1">
        <v>786.66</v>
      </c>
      <c r="M784" s="2" t="s">
        <v>269</v>
      </c>
      <c r="N784" s="3">
        <v>44734</v>
      </c>
      <c r="O784" s="4">
        <v>133006</v>
      </c>
    </row>
    <row r="785" spans="1:15" ht="15" x14ac:dyDescent="0.15">
      <c r="A785" s="19">
        <v>50001815</v>
      </c>
      <c r="B785" s="22" t="s">
        <v>198</v>
      </c>
      <c r="C785" s="5" t="s">
        <v>386</v>
      </c>
      <c r="D785" s="5" t="s">
        <v>326</v>
      </c>
      <c r="E785" s="5">
        <v>288</v>
      </c>
      <c r="F785" s="14">
        <v>150113002</v>
      </c>
      <c r="G785" s="15">
        <v>44210</v>
      </c>
      <c r="H785" s="15">
        <v>44211</v>
      </c>
      <c r="I785" s="16">
        <v>1</v>
      </c>
      <c r="J785" s="17">
        <v>600</v>
      </c>
      <c r="K785" s="18">
        <v>4932</v>
      </c>
      <c r="L785" s="1">
        <v>786.66</v>
      </c>
      <c r="M785" s="2" t="s">
        <v>269</v>
      </c>
      <c r="N785" s="3">
        <v>44734</v>
      </c>
      <c r="O785" s="4">
        <v>133006</v>
      </c>
    </row>
    <row r="786" spans="1:15" ht="15" x14ac:dyDescent="0.15">
      <c r="A786" s="19">
        <v>50001815</v>
      </c>
      <c r="B786" s="22" t="s">
        <v>198</v>
      </c>
      <c r="C786" s="5" t="s">
        <v>386</v>
      </c>
      <c r="D786" s="5" t="s">
        <v>326</v>
      </c>
      <c r="E786" s="5">
        <v>289</v>
      </c>
      <c r="F786" s="14">
        <v>150113004</v>
      </c>
      <c r="G786" s="15">
        <v>44210</v>
      </c>
      <c r="H786" s="15">
        <v>44211</v>
      </c>
      <c r="I786" s="16">
        <v>1</v>
      </c>
      <c r="J786" s="17">
        <v>724</v>
      </c>
      <c r="K786" s="18">
        <v>7218.28</v>
      </c>
      <c r="L786" s="1">
        <v>786.66</v>
      </c>
      <c r="M786" s="2" t="s">
        <v>269</v>
      </c>
      <c r="N786" s="3">
        <v>44734</v>
      </c>
      <c r="O786" s="4">
        <v>133006</v>
      </c>
    </row>
    <row r="787" spans="1:15" ht="15" x14ac:dyDescent="0.15">
      <c r="A787" s="19">
        <v>50001815</v>
      </c>
      <c r="B787" s="22" t="s">
        <v>198</v>
      </c>
      <c r="C787" s="5" t="s">
        <v>386</v>
      </c>
      <c r="D787" s="5" t="s">
        <v>326</v>
      </c>
      <c r="E787" s="5">
        <v>290</v>
      </c>
      <c r="F787" s="14">
        <v>150115005</v>
      </c>
      <c r="G787" s="15">
        <v>44210</v>
      </c>
      <c r="H787" s="15">
        <v>44211</v>
      </c>
      <c r="I787" s="16">
        <v>1</v>
      </c>
      <c r="J787" s="17">
        <v>295</v>
      </c>
      <c r="K787" s="18">
        <v>1722.8</v>
      </c>
      <c r="L787" s="1">
        <v>786.66</v>
      </c>
      <c r="M787" s="2" t="s">
        <v>269</v>
      </c>
      <c r="N787" s="3">
        <v>44734</v>
      </c>
      <c r="O787" s="4">
        <v>133006</v>
      </c>
    </row>
    <row r="788" spans="1:15" ht="15" x14ac:dyDescent="0.15">
      <c r="A788" s="19">
        <v>50001815</v>
      </c>
      <c r="B788" s="22" t="s">
        <v>198</v>
      </c>
      <c r="C788" s="5" t="s">
        <v>386</v>
      </c>
      <c r="D788" s="5" t="s">
        <v>326</v>
      </c>
      <c r="E788" s="5">
        <v>291</v>
      </c>
      <c r="F788" s="14">
        <v>150116000</v>
      </c>
      <c r="G788" s="15">
        <v>44210</v>
      </c>
      <c r="H788" s="15">
        <v>44211</v>
      </c>
      <c r="I788" s="16">
        <v>1</v>
      </c>
      <c r="J788" s="17">
        <v>754</v>
      </c>
      <c r="K788" s="18">
        <v>9048</v>
      </c>
      <c r="L788" s="1">
        <v>786.66</v>
      </c>
      <c r="M788" s="2" t="s">
        <v>269</v>
      </c>
      <c r="N788" s="3">
        <v>44734</v>
      </c>
      <c r="O788" s="4">
        <v>133006</v>
      </c>
    </row>
    <row r="789" spans="1:15" ht="15" x14ac:dyDescent="0.15">
      <c r="A789" s="19">
        <v>50000642</v>
      </c>
      <c r="B789" s="22" t="s">
        <v>30</v>
      </c>
      <c r="C789" s="5" t="s">
        <v>387</v>
      </c>
      <c r="D789" s="5" t="s">
        <v>209</v>
      </c>
      <c r="E789" s="5">
        <v>175709</v>
      </c>
      <c r="F789" s="14">
        <v>8080606</v>
      </c>
      <c r="G789" s="15">
        <v>44015</v>
      </c>
      <c r="H789" s="15">
        <v>44025</v>
      </c>
      <c r="I789" s="16">
        <v>10</v>
      </c>
      <c r="J789" s="17">
        <v>15000</v>
      </c>
      <c r="K789" s="18">
        <v>6106.5</v>
      </c>
      <c r="L789" s="1">
        <v>304.17</v>
      </c>
      <c r="M789" s="2" t="s">
        <v>269</v>
      </c>
      <c r="N789" s="3">
        <v>44722</v>
      </c>
      <c r="O789" s="4">
        <v>132336</v>
      </c>
    </row>
    <row r="790" spans="1:15" ht="15" x14ac:dyDescent="0.15">
      <c r="A790" s="19">
        <v>50007552</v>
      </c>
      <c r="B790" s="22" t="s">
        <v>451</v>
      </c>
      <c r="C790" s="5" t="s">
        <v>185</v>
      </c>
      <c r="D790" s="5" t="s">
        <v>186</v>
      </c>
      <c r="E790" s="5">
        <v>200</v>
      </c>
      <c r="F790" s="14">
        <v>7110037</v>
      </c>
      <c r="G790" s="15">
        <v>43917</v>
      </c>
      <c r="H790" s="15">
        <v>44293</v>
      </c>
      <c r="I790" s="16">
        <v>38</v>
      </c>
      <c r="J790" s="17">
        <v>3510</v>
      </c>
      <c r="K790" s="18">
        <v>80730</v>
      </c>
      <c r="L790" s="1">
        <v>4643.01</v>
      </c>
      <c r="M790" s="2" t="s">
        <v>269</v>
      </c>
      <c r="N790" s="3">
        <v>44718</v>
      </c>
      <c r="O790" s="4" t="s">
        <v>457</v>
      </c>
    </row>
    <row r="791" spans="1:15" ht="15" x14ac:dyDescent="0.15">
      <c r="A791" s="19">
        <v>50007552</v>
      </c>
      <c r="B791" s="22" t="s">
        <v>451</v>
      </c>
      <c r="C791" s="5" t="s">
        <v>185</v>
      </c>
      <c r="D791" s="5" t="s">
        <v>186</v>
      </c>
      <c r="E791" s="5">
        <v>14</v>
      </c>
      <c r="F791" s="14">
        <v>7110037</v>
      </c>
      <c r="G791" s="15">
        <v>43917</v>
      </c>
      <c r="H791" s="15">
        <v>44341</v>
      </c>
      <c r="I791" s="16">
        <v>86</v>
      </c>
      <c r="J791" s="17">
        <v>400</v>
      </c>
      <c r="K791" s="18">
        <v>9200</v>
      </c>
      <c r="L791" s="1">
        <v>4643.01</v>
      </c>
      <c r="M791" s="2" t="s">
        <v>269</v>
      </c>
      <c r="N791" s="3">
        <v>44718</v>
      </c>
      <c r="O791" s="4" t="s">
        <v>457</v>
      </c>
    </row>
    <row r="792" spans="1:15" ht="15" x14ac:dyDescent="0.15">
      <c r="A792" s="19">
        <v>50007552</v>
      </c>
      <c r="B792" s="22" t="s">
        <v>451</v>
      </c>
      <c r="C792" s="5" t="s">
        <v>185</v>
      </c>
      <c r="D792" s="5" t="s">
        <v>186</v>
      </c>
      <c r="E792" s="5">
        <v>1</v>
      </c>
      <c r="F792" s="14">
        <v>7110037</v>
      </c>
      <c r="G792" s="15">
        <v>43917</v>
      </c>
      <c r="H792" s="15">
        <v>44295</v>
      </c>
      <c r="I792" s="16">
        <v>40</v>
      </c>
      <c r="J792" s="17">
        <v>294</v>
      </c>
      <c r="K792" s="18">
        <v>6762</v>
      </c>
      <c r="L792" s="1">
        <v>4643.01</v>
      </c>
      <c r="M792" s="2" t="s">
        <v>269</v>
      </c>
      <c r="N792" s="3">
        <v>44718</v>
      </c>
      <c r="O792" s="4" t="s">
        <v>457</v>
      </c>
    </row>
    <row r="793" spans="1:15" ht="15" x14ac:dyDescent="0.15">
      <c r="A793" s="19">
        <v>50007552</v>
      </c>
      <c r="B793" s="22" t="s">
        <v>451</v>
      </c>
      <c r="C793" s="5" t="s">
        <v>185</v>
      </c>
      <c r="D793" s="5" t="s">
        <v>186</v>
      </c>
      <c r="E793" s="5">
        <v>2</v>
      </c>
      <c r="F793" s="14">
        <v>7110037</v>
      </c>
      <c r="G793" s="15">
        <v>43917</v>
      </c>
      <c r="H793" s="15">
        <v>44295</v>
      </c>
      <c r="I793" s="16">
        <v>40</v>
      </c>
      <c r="J793" s="17">
        <v>150</v>
      </c>
      <c r="K793" s="18">
        <v>3450</v>
      </c>
      <c r="L793" s="1">
        <v>4643.01</v>
      </c>
      <c r="M793" s="2" t="s">
        <v>269</v>
      </c>
      <c r="N793" s="3">
        <v>44718</v>
      </c>
      <c r="O793" s="4" t="s">
        <v>457</v>
      </c>
    </row>
    <row r="794" spans="1:15" ht="15" x14ac:dyDescent="0.15">
      <c r="A794" s="19">
        <v>50002505</v>
      </c>
      <c r="B794" s="22" t="s">
        <v>70</v>
      </c>
      <c r="C794" s="5" t="s">
        <v>167</v>
      </c>
      <c r="D794" s="5" t="s">
        <v>168</v>
      </c>
      <c r="E794" s="5">
        <v>21907</v>
      </c>
      <c r="F794" s="14">
        <v>8010339</v>
      </c>
      <c r="G794" s="15">
        <v>44138</v>
      </c>
      <c r="H794" s="15">
        <v>44179</v>
      </c>
      <c r="I794" s="16">
        <v>41</v>
      </c>
      <c r="J794" s="17">
        <v>1</v>
      </c>
      <c r="K794" s="18" t="s">
        <v>388</v>
      </c>
      <c r="L794" s="1" t="s">
        <v>389</v>
      </c>
      <c r="M794" s="2" t="s">
        <v>269</v>
      </c>
      <c r="N794" s="3">
        <v>44455</v>
      </c>
      <c r="O794" s="4">
        <v>121140</v>
      </c>
    </row>
    <row r="795" spans="1:15" ht="15" x14ac:dyDescent="0.15">
      <c r="A795" s="19">
        <v>50002505</v>
      </c>
      <c r="B795" s="22" t="s">
        <v>70</v>
      </c>
      <c r="C795" s="5" t="s">
        <v>167</v>
      </c>
      <c r="D795" s="5" t="s">
        <v>168</v>
      </c>
      <c r="E795" s="5">
        <v>20462</v>
      </c>
      <c r="F795" s="14">
        <v>8010339</v>
      </c>
      <c r="G795" s="15">
        <v>44106</v>
      </c>
      <c r="H795" s="15">
        <v>44110</v>
      </c>
      <c r="I795" s="16">
        <v>4</v>
      </c>
      <c r="J795" s="17">
        <v>5</v>
      </c>
      <c r="K795" s="18" t="s">
        <v>390</v>
      </c>
      <c r="L795" s="1" t="s">
        <v>391</v>
      </c>
      <c r="M795" s="2" t="s">
        <v>269</v>
      </c>
      <c r="N795" s="3">
        <v>44455</v>
      </c>
      <c r="O795" s="4">
        <v>121140</v>
      </c>
    </row>
    <row r="796" spans="1:15" ht="15" x14ac:dyDescent="0.15">
      <c r="A796" s="19">
        <v>50001097</v>
      </c>
      <c r="B796" s="22" t="s">
        <v>86</v>
      </c>
      <c r="C796" s="5">
        <v>4619000436</v>
      </c>
      <c r="D796" s="5" t="s">
        <v>274</v>
      </c>
      <c r="E796" s="5">
        <v>34</v>
      </c>
      <c r="F796" s="14" t="s">
        <v>52</v>
      </c>
      <c r="G796" s="15">
        <v>43762</v>
      </c>
      <c r="H796" s="15">
        <v>43808</v>
      </c>
      <c r="I796" s="16">
        <v>46</v>
      </c>
      <c r="J796" s="17">
        <v>2</v>
      </c>
      <c r="K796" s="18">
        <v>2330</v>
      </c>
      <c r="L796" s="1">
        <v>233</v>
      </c>
      <c r="M796" s="2" t="s">
        <v>269</v>
      </c>
      <c r="N796" s="3">
        <v>44693</v>
      </c>
      <c r="O796" s="4" t="s">
        <v>457</v>
      </c>
    </row>
    <row r="797" spans="1:15" ht="15" x14ac:dyDescent="0.15">
      <c r="A797" s="19">
        <v>50001097</v>
      </c>
      <c r="B797" s="22" t="s">
        <v>86</v>
      </c>
      <c r="C797" s="5">
        <v>4619000436</v>
      </c>
      <c r="D797" s="5" t="s">
        <v>274</v>
      </c>
      <c r="E797" s="5">
        <v>129</v>
      </c>
      <c r="F797" s="14" t="s">
        <v>52</v>
      </c>
      <c r="G797" s="15">
        <v>43762</v>
      </c>
      <c r="H797" s="15">
        <v>43808</v>
      </c>
      <c r="I797" s="16">
        <v>46</v>
      </c>
      <c r="J797" s="17">
        <v>1</v>
      </c>
      <c r="K797" s="18">
        <v>1165</v>
      </c>
      <c r="L797" s="1">
        <v>233</v>
      </c>
      <c r="M797" s="2" t="s">
        <v>269</v>
      </c>
      <c r="N797" s="3">
        <v>44693</v>
      </c>
      <c r="O797" s="4" t="s">
        <v>457</v>
      </c>
    </row>
    <row r="798" spans="1:15" ht="15" x14ac:dyDescent="0.15">
      <c r="A798" s="19">
        <v>50001097</v>
      </c>
      <c r="B798" s="22" t="s">
        <v>86</v>
      </c>
      <c r="C798" s="5">
        <v>4619000436</v>
      </c>
      <c r="D798" s="5" t="s">
        <v>274</v>
      </c>
      <c r="E798" s="5">
        <v>130</v>
      </c>
      <c r="F798" s="14" t="s">
        <v>52</v>
      </c>
      <c r="G798" s="15">
        <v>43762</v>
      </c>
      <c r="H798" s="15">
        <v>43808</v>
      </c>
      <c r="I798" s="16">
        <v>46</v>
      </c>
      <c r="J798" s="17">
        <v>1</v>
      </c>
      <c r="K798" s="18">
        <v>1165</v>
      </c>
      <c r="L798" s="1">
        <v>233</v>
      </c>
      <c r="M798" s="2" t="s">
        <v>269</v>
      </c>
      <c r="N798" s="3">
        <v>44693</v>
      </c>
      <c r="O798" s="4" t="s">
        <v>457</v>
      </c>
    </row>
    <row r="799" spans="1:15" ht="15" x14ac:dyDescent="0.15">
      <c r="A799" s="19">
        <v>50000634</v>
      </c>
      <c r="B799" s="22" t="s">
        <v>29</v>
      </c>
      <c r="C799" s="5" t="s">
        <v>261</v>
      </c>
      <c r="D799" s="5" t="s">
        <v>133</v>
      </c>
      <c r="E799" s="5"/>
      <c r="F799" s="14">
        <v>8080501</v>
      </c>
      <c r="G799" s="15">
        <v>44569</v>
      </c>
      <c r="H799" s="15">
        <v>44570</v>
      </c>
      <c r="I799" s="16">
        <v>1</v>
      </c>
      <c r="J799" s="17">
        <v>30</v>
      </c>
      <c r="K799" s="18" t="s">
        <v>392</v>
      </c>
      <c r="L799" s="1" t="s">
        <v>378</v>
      </c>
      <c r="M799" s="2" t="s">
        <v>269</v>
      </c>
      <c r="N799" s="3">
        <v>44714</v>
      </c>
      <c r="O799" s="4" t="s">
        <v>457</v>
      </c>
    </row>
    <row r="800" spans="1:15" ht="15" x14ac:dyDescent="0.15">
      <c r="A800" s="19">
        <v>50004692</v>
      </c>
      <c r="B800" s="22" t="s">
        <v>45</v>
      </c>
      <c r="C800" s="5" t="s">
        <v>194</v>
      </c>
      <c r="D800" s="5" t="s">
        <v>115</v>
      </c>
      <c r="E800" s="5" t="s">
        <v>339</v>
      </c>
      <c r="F800" s="14">
        <v>8140213</v>
      </c>
      <c r="G800" s="15">
        <v>43845</v>
      </c>
      <c r="H800" s="15">
        <v>43854</v>
      </c>
      <c r="I800" s="16">
        <v>9</v>
      </c>
      <c r="J800" s="17">
        <v>522</v>
      </c>
      <c r="K800" s="18" t="s">
        <v>393</v>
      </c>
      <c r="L800" s="1" t="s">
        <v>394</v>
      </c>
      <c r="M800" s="2" t="s">
        <v>269</v>
      </c>
      <c r="N800" s="3">
        <v>44718</v>
      </c>
      <c r="O800" s="4">
        <v>3500036706</v>
      </c>
    </row>
    <row r="801" spans="1:15" ht="15" x14ac:dyDescent="0.15">
      <c r="A801" s="19">
        <v>50004692</v>
      </c>
      <c r="B801" s="22" t="s">
        <v>45</v>
      </c>
      <c r="C801" s="5" t="s">
        <v>194</v>
      </c>
      <c r="D801" s="5" t="s">
        <v>115</v>
      </c>
      <c r="E801" s="5" t="s">
        <v>339</v>
      </c>
      <c r="F801" s="14">
        <v>8140209</v>
      </c>
      <c r="G801" s="15">
        <v>43845</v>
      </c>
      <c r="H801" s="15">
        <v>43854</v>
      </c>
      <c r="I801" s="16">
        <v>9</v>
      </c>
      <c r="J801" s="17">
        <v>638</v>
      </c>
      <c r="K801" s="18" t="s">
        <v>395</v>
      </c>
      <c r="L801" s="1" t="s">
        <v>394</v>
      </c>
      <c r="M801" s="2" t="s">
        <v>269</v>
      </c>
      <c r="N801" s="3">
        <v>44718</v>
      </c>
      <c r="O801" s="4">
        <v>3500036706</v>
      </c>
    </row>
    <row r="802" spans="1:15" ht="15" x14ac:dyDescent="0.15">
      <c r="A802" s="19">
        <v>50004692</v>
      </c>
      <c r="B802" s="22" t="s">
        <v>45</v>
      </c>
      <c r="C802" s="5" t="s">
        <v>194</v>
      </c>
      <c r="D802" s="5" t="s">
        <v>115</v>
      </c>
      <c r="E802" s="5" t="s">
        <v>339</v>
      </c>
      <c r="F802" s="14">
        <v>8090312</v>
      </c>
      <c r="G802" s="15">
        <v>43901</v>
      </c>
      <c r="H802" s="15">
        <v>43914</v>
      </c>
      <c r="I802" s="16">
        <v>13</v>
      </c>
      <c r="J802" s="17">
        <v>9000</v>
      </c>
      <c r="K802" s="18" t="s">
        <v>396</v>
      </c>
      <c r="L802" s="1" t="s">
        <v>394</v>
      </c>
      <c r="M802" s="2" t="s">
        <v>269</v>
      </c>
      <c r="N802" s="3">
        <v>44718</v>
      </c>
      <c r="O802" s="4">
        <v>3500036706</v>
      </c>
    </row>
    <row r="803" spans="1:15" ht="15" x14ac:dyDescent="0.15">
      <c r="A803" s="19">
        <v>50004692</v>
      </c>
      <c r="B803" s="22" t="s">
        <v>45</v>
      </c>
      <c r="C803" s="5" t="s">
        <v>194</v>
      </c>
      <c r="D803" s="5" t="s">
        <v>115</v>
      </c>
      <c r="E803" s="5" t="s">
        <v>339</v>
      </c>
      <c r="F803" s="14">
        <v>8140213</v>
      </c>
      <c r="G803" s="15">
        <v>43942</v>
      </c>
      <c r="H803" s="15">
        <v>43955</v>
      </c>
      <c r="I803" s="16">
        <v>13</v>
      </c>
      <c r="J803" s="17">
        <v>522</v>
      </c>
      <c r="K803" s="18" t="s">
        <v>393</v>
      </c>
      <c r="L803" s="1" t="s">
        <v>394</v>
      </c>
      <c r="M803" s="2" t="s">
        <v>269</v>
      </c>
      <c r="N803" s="3">
        <v>44718</v>
      </c>
      <c r="O803" s="4">
        <v>3500036706</v>
      </c>
    </row>
    <row r="804" spans="1:15" ht="15" x14ac:dyDescent="0.15">
      <c r="A804" s="19">
        <v>50004692</v>
      </c>
      <c r="B804" s="22" t="s">
        <v>45</v>
      </c>
      <c r="C804" s="5" t="s">
        <v>194</v>
      </c>
      <c r="D804" s="5" t="s">
        <v>115</v>
      </c>
      <c r="E804" s="5" t="s">
        <v>339</v>
      </c>
      <c r="F804" s="14">
        <v>8140209</v>
      </c>
      <c r="G804" s="15">
        <v>43942</v>
      </c>
      <c r="H804" s="15">
        <v>43955</v>
      </c>
      <c r="I804" s="16">
        <v>13</v>
      </c>
      <c r="J804" s="17">
        <v>4500</v>
      </c>
      <c r="K804" s="18" t="s">
        <v>397</v>
      </c>
      <c r="L804" s="1" t="s">
        <v>394</v>
      </c>
      <c r="M804" s="2" t="s">
        <v>269</v>
      </c>
      <c r="N804" s="3">
        <v>44718</v>
      </c>
      <c r="O804" s="4">
        <v>3500036706</v>
      </c>
    </row>
    <row r="805" spans="1:15" ht="15" x14ac:dyDescent="0.15">
      <c r="A805" s="19">
        <v>50004692</v>
      </c>
      <c r="B805" s="22" t="s">
        <v>45</v>
      </c>
      <c r="C805" s="5" t="s">
        <v>194</v>
      </c>
      <c r="D805" s="5" t="s">
        <v>115</v>
      </c>
      <c r="E805" s="5" t="s">
        <v>339</v>
      </c>
      <c r="F805" s="14">
        <v>8140213</v>
      </c>
      <c r="G805" s="15">
        <v>43852</v>
      </c>
      <c r="H805" s="15">
        <v>43854</v>
      </c>
      <c r="I805" s="16">
        <v>2</v>
      </c>
      <c r="J805" s="17">
        <v>464</v>
      </c>
      <c r="K805" s="18" t="s">
        <v>398</v>
      </c>
      <c r="L805" s="1" t="s">
        <v>394</v>
      </c>
      <c r="M805" s="2" t="s">
        <v>269</v>
      </c>
      <c r="N805" s="3">
        <v>44718</v>
      </c>
      <c r="O805" s="4">
        <v>3500036706</v>
      </c>
    </row>
    <row r="806" spans="1:15" ht="15" x14ac:dyDescent="0.15">
      <c r="A806" s="19">
        <v>50004692</v>
      </c>
      <c r="B806" s="22" t="s">
        <v>45</v>
      </c>
      <c r="C806" s="5" t="s">
        <v>194</v>
      </c>
      <c r="D806" s="5" t="s">
        <v>115</v>
      </c>
      <c r="E806" s="5" t="s">
        <v>339</v>
      </c>
      <c r="F806" s="14">
        <v>8090312</v>
      </c>
      <c r="G806" s="15">
        <v>43852</v>
      </c>
      <c r="H806" s="15">
        <v>43854</v>
      </c>
      <c r="I806" s="16">
        <v>2</v>
      </c>
      <c r="J806" s="17">
        <v>348</v>
      </c>
      <c r="K806" s="18" t="s">
        <v>399</v>
      </c>
      <c r="L806" s="1" t="s">
        <v>394</v>
      </c>
      <c r="M806" s="2" t="s">
        <v>269</v>
      </c>
      <c r="N806" s="3">
        <v>44718</v>
      </c>
      <c r="O806" s="4">
        <v>3500036706</v>
      </c>
    </row>
    <row r="807" spans="1:15" ht="15" x14ac:dyDescent="0.15">
      <c r="A807" s="19">
        <v>50004692</v>
      </c>
      <c r="B807" s="22" t="s">
        <v>45</v>
      </c>
      <c r="C807" s="5" t="s">
        <v>194</v>
      </c>
      <c r="D807" s="5" t="s">
        <v>115</v>
      </c>
      <c r="E807" s="5" t="s">
        <v>339</v>
      </c>
      <c r="F807" s="14">
        <v>8140213</v>
      </c>
      <c r="G807" s="15">
        <v>43943</v>
      </c>
      <c r="H807" s="15">
        <v>43955</v>
      </c>
      <c r="I807" s="16">
        <v>12</v>
      </c>
      <c r="J807" s="17">
        <v>218</v>
      </c>
      <c r="K807" s="18" t="s">
        <v>400</v>
      </c>
      <c r="L807" s="1" t="s">
        <v>394</v>
      </c>
      <c r="M807" s="2" t="s">
        <v>269</v>
      </c>
      <c r="N807" s="3">
        <v>44718</v>
      </c>
      <c r="O807" s="4">
        <v>3500036706</v>
      </c>
    </row>
    <row r="808" spans="1:15" ht="15" x14ac:dyDescent="0.15">
      <c r="A808" s="19">
        <v>50004692</v>
      </c>
      <c r="B808" s="22" t="s">
        <v>45</v>
      </c>
      <c r="C808" s="5" t="s">
        <v>194</v>
      </c>
      <c r="D808" s="5" t="s">
        <v>115</v>
      </c>
      <c r="E808" s="5" t="s">
        <v>339</v>
      </c>
      <c r="F808" s="14">
        <v>8090312</v>
      </c>
      <c r="G808" s="15">
        <v>43943</v>
      </c>
      <c r="H808" s="15">
        <v>43955</v>
      </c>
      <c r="I808" s="16">
        <v>12</v>
      </c>
      <c r="J808" s="17">
        <v>6000</v>
      </c>
      <c r="K808" s="18" t="s">
        <v>401</v>
      </c>
      <c r="L808" s="1" t="s">
        <v>394</v>
      </c>
      <c r="M808" s="2" t="s">
        <v>269</v>
      </c>
      <c r="N808" s="3">
        <v>44718</v>
      </c>
      <c r="O808" s="4">
        <v>3500036706</v>
      </c>
    </row>
    <row r="809" spans="1:15" ht="15" x14ac:dyDescent="0.15">
      <c r="A809" s="19">
        <v>50004692</v>
      </c>
      <c r="B809" s="22" t="s">
        <v>45</v>
      </c>
      <c r="C809" s="5" t="s">
        <v>194</v>
      </c>
      <c r="D809" s="5" t="s">
        <v>115</v>
      </c>
      <c r="E809" s="5" t="s">
        <v>339</v>
      </c>
      <c r="F809" s="14">
        <v>8090312</v>
      </c>
      <c r="G809" s="15">
        <v>43943</v>
      </c>
      <c r="H809" s="15">
        <v>43955</v>
      </c>
      <c r="I809" s="16">
        <v>12</v>
      </c>
      <c r="J809" s="17">
        <v>290</v>
      </c>
      <c r="K809" s="18" t="s">
        <v>402</v>
      </c>
      <c r="L809" s="1" t="s">
        <v>394</v>
      </c>
      <c r="M809" s="2" t="s">
        <v>269</v>
      </c>
      <c r="N809" s="3">
        <v>44718</v>
      </c>
      <c r="O809" s="4">
        <v>3500036706</v>
      </c>
    </row>
    <row r="810" spans="1:15" ht="15" x14ac:dyDescent="0.15">
      <c r="A810" s="19">
        <v>50004692</v>
      </c>
      <c r="B810" s="22" t="s">
        <v>45</v>
      </c>
      <c r="C810" s="5" t="s">
        <v>194</v>
      </c>
      <c r="D810" s="5" t="s">
        <v>115</v>
      </c>
      <c r="E810" s="5" t="s">
        <v>339</v>
      </c>
      <c r="F810" s="14">
        <v>8090312</v>
      </c>
      <c r="G810" s="15">
        <v>43893</v>
      </c>
      <c r="H810" s="15">
        <v>43914</v>
      </c>
      <c r="I810" s="16">
        <v>21</v>
      </c>
      <c r="J810" s="17">
        <v>77460</v>
      </c>
      <c r="K810" s="18" t="s">
        <v>403</v>
      </c>
      <c r="L810" s="1" t="s">
        <v>394</v>
      </c>
      <c r="M810" s="2" t="s">
        <v>269</v>
      </c>
      <c r="N810" s="3">
        <v>44718</v>
      </c>
      <c r="O810" s="4">
        <v>3500036706</v>
      </c>
    </row>
    <row r="811" spans="1:15" ht="15" x14ac:dyDescent="0.15">
      <c r="A811" s="19">
        <v>50004692</v>
      </c>
      <c r="B811" s="22" t="s">
        <v>45</v>
      </c>
      <c r="C811" s="5" t="s">
        <v>194</v>
      </c>
      <c r="D811" s="5" t="s">
        <v>115</v>
      </c>
      <c r="E811" s="5" t="s">
        <v>339</v>
      </c>
      <c r="F811" s="14">
        <v>8090312</v>
      </c>
      <c r="G811" s="15">
        <v>43893</v>
      </c>
      <c r="H811" s="15">
        <v>43955</v>
      </c>
      <c r="I811" s="16">
        <v>62</v>
      </c>
      <c r="J811" s="17">
        <v>61740</v>
      </c>
      <c r="K811" s="18" t="s">
        <v>404</v>
      </c>
      <c r="L811" s="1" t="s">
        <v>394</v>
      </c>
      <c r="M811" s="2" t="s">
        <v>269</v>
      </c>
      <c r="N811" s="3">
        <v>44718</v>
      </c>
      <c r="O811" s="4">
        <v>3500036706</v>
      </c>
    </row>
    <row r="812" spans="1:15" ht="15" x14ac:dyDescent="0.15">
      <c r="A812" s="19">
        <v>50004692</v>
      </c>
      <c r="B812" s="22" t="s">
        <v>45</v>
      </c>
      <c r="C812" s="5" t="s">
        <v>194</v>
      </c>
      <c r="D812" s="5" t="s">
        <v>115</v>
      </c>
      <c r="E812" s="5" t="s">
        <v>339</v>
      </c>
      <c r="F812" s="14">
        <v>8090312</v>
      </c>
      <c r="G812" s="15">
        <v>43924</v>
      </c>
      <c r="H812" s="15">
        <v>43955</v>
      </c>
      <c r="I812" s="16">
        <v>31</v>
      </c>
      <c r="J812" s="17">
        <v>32220</v>
      </c>
      <c r="K812" s="18" t="s">
        <v>405</v>
      </c>
      <c r="L812" s="1" t="s">
        <v>394</v>
      </c>
      <c r="M812" s="2" t="s">
        <v>269</v>
      </c>
      <c r="N812" s="3">
        <v>44718</v>
      </c>
      <c r="O812" s="4">
        <v>3500036706</v>
      </c>
    </row>
    <row r="813" spans="1:15" ht="15" x14ac:dyDescent="0.15">
      <c r="A813" s="19">
        <v>50004692</v>
      </c>
      <c r="B813" s="22" t="s">
        <v>45</v>
      </c>
      <c r="C813" s="5" t="s">
        <v>194</v>
      </c>
      <c r="D813" s="5" t="s">
        <v>115</v>
      </c>
      <c r="E813" s="5" t="s">
        <v>339</v>
      </c>
      <c r="F813" s="14">
        <v>8090312</v>
      </c>
      <c r="G813" s="15">
        <v>44015</v>
      </c>
      <c r="H813" s="15">
        <v>44028</v>
      </c>
      <c r="I813" s="16">
        <v>13</v>
      </c>
      <c r="J813" s="17">
        <v>3000</v>
      </c>
      <c r="K813" s="18" t="s">
        <v>406</v>
      </c>
      <c r="L813" s="1" t="s">
        <v>394</v>
      </c>
      <c r="M813" s="2" t="s">
        <v>269</v>
      </c>
      <c r="N813" s="3">
        <v>44718</v>
      </c>
      <c r="O813" s="4">
        <v>3500036706</v>
      </c>
    </row>
    <row r="814" spans="1:15" ht="15" x14ac:dyDescent="0.15">
      <c r="A814" s="19">
        <v>50008595</v>
      </c>
      <c r="B814" s="22" t="s">
        <v>455</v>
      </c>
      <c r="C814" s="5" t="s">
        <v>162</v>
      </c>
      <c r="D814" s="5" t="s">
        <v>163</v>
      </c>
      <c r="E814" s="5">
        <v>295</v>
      </c>
      <c r="F814" s="14">
        <v>111501137</v>
      </c>
      <c r="G814" s="15">
        <v>44200</v>
      </c>
      <c r="H814" s="15">
        <v>44237</v>
      </c>
      <c r="I814" s="16">
        <v>37</v>
      </c>
      <c r="J814" s="17">
        <v>1</v>
      </c>
      <c r="K814" s="18">
        <v>20291.7</v>
      </c>
      <c r="L814" s="1">
        <v>622.11</v>
      </c>
      <c r="M814" s="2" t="s">
        <v>269</v>
      </c>
      <c r="N814" s="3">
        <v>44718</v>
      </c>
      <c r="O814" s="4">
        <v>133957</v>
      </c>
    </row>
    <row r="815" spans="1:15" ht="15" x14ac:dyDescent="0.15">
      <c r="A815" s="19">
        <v>50001296</v>
      </c>
      <c r="B815" s="22" t="s">
        <v>33</v>
      </c>
      <c r="C815" s="5" t="s">
        <v>250</v>
      </c>
      <c r="D815" s="5" t="s">
        <v>116</v>
      </c>
      <c r="E815" s="5">
        <v>9672</v>
      </c>
      <c r="F815" s="14">
        <v>8120036</v>
      </c>
      <c r="G815" s="15">
        <v>43976</v>
      </c>
      <c r="H815" s="15">
        <v>43993</v>
      </c>
      <c r="I815" s="16">
        <v>17</v>
      </c>
      <c r="J815" s="17">
        <v>3133</v>
      </c>
      <c r="K815" s="18">
        <v>885.07</v>
      </c>
      <c r="L815" s="1">
        <v>304.17</v>
      </c>
      <c r="M815" s="2" t="s">
        <v>269</v>
      </c>
      <c r="N815" s="3">
        <v>44726</v>
      </c>
      <c r="O815" s="4">
        <v>3500008329</v>
      </c>
    </row>
    <row r="816" spans="1:15" ht="15" x14ac:dyDescent="0.15">
      <c r="A816" s="19">
        <v>50001296</v>
      </c>
      <c r="B816" s="22" t="s">
        <v>33</v>
      </c>
      <c r="C816" s="5" t="s">
        <v>250</v>
      </c>
      <c r="D816" s="5" t="s">
        <v>116</v>
      </c>
      <c r="E816" s="5">
        <v>9668</v>
      </c>
      <c r="F816" s="14">
        <v>8120005</v>
      </c>
      <c r="G816" s="15">
        <v>43976</v>
      </c>
      <c r="H816" s="15">
        <v>43993</v>
      </c>
      <c r="I816" s="16">
        <v>17</v>
      </c>
      <c r="J816" s="17">
        <v>471</v>
      </c>
      <c r="K816" s="18">
        <v>180.96</v>
      </c>
      <c r="L816" s="1">
        <v>304.17</v>
      </c>
      <c r="M816" s="2" t="s">
        <v>269</v>
      </c>
      <c r="N816" s="3">
        <v>44726</v>
      </c>
      <c r="O816" s="4">
        <v>3500008329</v>
      </c>
    </row>
    <row r="817" spans="1:15" ht="15" x14ac:dyDescent="0.15">
      <c r="A817" s="19">
        <v>50001296</v>
      </c>
      <c r="B817" s="22" t="s">
        <v>33</v>
      </c>
      <c r="C817" s="5" t="s">
        <v>250</v>
      </c>
      <c r="D817" s="5" t="s">
        <v>116</v>
      </c>
      <c r="E817" s="5">
        <v>9531</v>
      </c>
      <c r="F817" s="14">
        <v>8120036</v>
      </c>
      <c r="G817" s="15">
        <v>43966</v>
      </c>
      <c r="H817" s="15">
        <v>43972</v>
      </c>
      <c r="I817" s="16">
        <v>6</v>
      </c>
      <c r="J817" s="17">
        <v>4509</v>
      </c>
      <c r="K817" s="18">
        <v>1273.79</v>
      </c>
      <c r="L817" s="1">
        <v>304.17</v>
      </c>
      <c r="M817" s="2" t="s">
        <v>269</v>
      </c>
      <c r="N817" s="3">
        <v>44726</v>
      </c>
      <c r="O817" s="4">
        <v>3500008329</v>
      </c>
    </row>
    <row r="818" spans="1:15" ht="15" x14ac:dyDescent="0.15">
      <c r="A818" s="19">
        <v>50001296</v>
      </c>
      <c r="B818" s="22" t="s">
        <v>33</v>
      </c>
      <c r="C818" s="5" t="s">
        <v>250</v>
      </c>
      <c r="D818" s="5" t="s">
        <v>116</v>
      </c>
      <c r="E818" s="5">
        <v>9509</v>
      </c>
      <c r="F818" s="14">
        <v>8120005</v>
      </c>
      <c r="G818" s="15">
        <v>43957</v>
      </c>
      <c r="H818" s="15">
        <v>43959</v>
      </c>
      <c r="I818" s="16">
        <v>2</v>
      </c>
      <c r="J818" s="17">
        <v>5000</v>
      </c>
      <c r="K818" s="18">
        <v>1921</v>
      </c>
      <c r="L818" s="1">
        <v>304.17</v>
      </c>
      <c r="M818" s="2" t="s">
        <v>269</v>
      </c>
      <c r="N818" s="3">
        <v>44726</v>
      </c>
      <c r="O818" s="4">
        <v>3500008329</v>
      </c>
    </row>
    <row r="819" spans="1:15" ht="15" x14ac:dyDescent="0.15">
      <c r="A819" s="19">
        <v>50000577</v>
      </c>
      <c r="B819" s="22" t="s">
        <v>80</v>
      </c>
      <c r="C819" s="5" t="s">
        <v>276</v>
      </c>
      <c r="D819" s="5" t="s">
        <v>109</v>
      </c>
      <c r="E819" s="5">
        <v>3470</v>
      </c>
      <c r="F819" s="14">
        <v>8070519</v>
      </c>
      <c r="G819" s="15">
        <v>43896</v>
      </c>
      <c r="H819" s="15">
        <v>43910</v>
      </c>
      <c r="I819" s="16">
        <v>14</v>
      </c>
      <c r="J819" s="17">
        <v>500</v>
      </c>
      <c r="K819" s="18">
        <v>10375</v>
      </c>
      <c r="L819" s="1">
        <v>304.17</v>
      </c>
      <c r="M819" s="2" t="s">
        <v>269</v>
      </c>
      <c r="N819" s="3">
        <v>44715</v>
      </c>
      <c r="O819" s="4">
        <v>3500003199</v>
      </c>
    </row>
    <row r="820" spans="1:15" ht="15" x14ac:dyDescent="0.15">
      <c r="A820" s="19">
        <v>50000577</v>
      </c>
      <c r="B820" s="22" t="s">
        <v>80</v>
      </c>
      <c r="C820" s="5" t="s">
        <v>276</v>
      </c>
      <c r="D820" s="5" t="s">
        <v>109</v>
      </c>
      <c r="E820" s="5">
        <v>3327</v>
      </c>
      <c r="F820" s="14">
        <v>8070519</v>
      </c>
      <c r="G820" s="15">
        <v>43896</v>
      </c>
      <c r="H820" s="15">
        <v>43899</v>
      </c>
      <c r="I820" s="16">
        <v>3</v>
      </c>
      <c r="J820" s="17">
        <v>100</v>
      </c>
      <c r="K820" s="18">
        <v>2075</v>
      </c>
      <c r="L820" s="1">
        <v>304.17</v>
      </c>
      <c r="M820" s="2" t="s">
        <v>269</v>
      </c>
      <c r="N820" s="3">
        <v>44715</v>
      </c>
      <c r="O820" s="4">
        <v>3500003199</v>
      </c>
    </row>
    <row r="821" spans="1:15" ht="15" x14ac:dyDescent="0.15">
      <c r="A821" s="19">
        <v>50000577</v>
      </c>
      <c r="B821" s="22" t="s">
        <v>80</v>
      </c>
      <c r="C821" s="5" t="s">
        <v>276</v>
      </c>
      <c r="D821" s="5" t="s">
        <v>109</v>
      </c>
      <c r="E821" s="5">
        <v>4240</v>
      </c>
      <c r="F821" s="14">
        <v>8070519</v>
      </c>
      <c r="G821" s="15">
        <v>43988</v>
      </c>
      <c r="H821" s="15">
        <v>44039</v>
      </c>
      <c r="I821" s="16">
        <v>51</v>
      </c>
      <c r="J821" s="17">
        <v>5</v>
      </c>
      <c r="K821" s="18">
        <v>103.75</v>
      </c>
      <c r="L821" s="1">
        <v>304.17</v>
      </c>
      <c r="M821" s="2" t="s">
        <v>269</v>
      </c>
      <c r="N821" s="3">
        <v>44715</v>
      </c>
      <c r="O821" s="4">
        <v>3500003199</v>
      </c>
    </row>
    <row r="822" spans="1:15" ht="15" x14ac:dyDescent="0.15">
      <c r="A822" s="19">
        <v>50000577</v>
      </c>
      <c r="B822" s="22" t="s">
        <v>80</v>
      </c>
      <c r="C822" s="5" t="s">
        <v>276</v>
      </c>
      <c r="D822" s="5" t="s">
        <v>109</v>
      </c>
      <c r="E822" s="5">
        <v>4241</v>
      </c>
      <c r="F822" s="14">
        <v>8070519</v>
      </c>
      <c r="G822" s="15">
        <v>44018</v>
      </c>
      <c r="H822" s="15">
        <v>44039</v>
      </c>
      <c r="I822" s="16">
        <v>21</v>
      </c>
      <c r="J822" s="17">
        <v>300</v>
      </c>
      <c r="K822" s="18">
        <v>6225</v>
      </c>
      <c r="L822" s="1">
        <v>304.17</v>
      </c>
      <c r="M822" s="2" t="s">
        <v>269</v>
      </c>
      <c r="N822" s="3">
        <v>44715</v>
      </c>
      <c r="O822" s="4">
        <v>3500003199</v>
      </c>
    </row>
    <row r="823" spans="1:15" ht="15" x14ac:dyDescent="0.15">
      <c r="A823" s="19">
        <v>50007255</v>
      </c>
      <c r="B823" s="22" t="s">
        <v>449</v>
      </c>
      <c r="C823" s="5">
        <v>4620000234</v>
      </c>
      <c r="D823" s="5" t="s">
        <v>262</v>
      </c>
      <c r="E823" s="5"/>
      <c r="F823" s="14">
        <v>150115002</v>
      </c>
      <c r="G823" s="15">
        <v>43995</v>
      </c>
      <c r="H823" s="15">
        <v>43997</v>
      </c>
      <c r="I823" s="16">
        <v>2</v>
      </c>
      <c r="J823" s="17">
        <v>800</v>
      </c>
      <c r="K823" s="18">
        <v>1976</v>
      </c>
      <c r="L823" s="1">
        <v>30.42</v>
      </c>
      <c r="M823" s="2" t="s">
        <v>269</v>
      </c>
      <c r="N823" s="3">
        <v>44718</v>
      </c>
      <c r="O823" s="4" t="s">
        <v>457</v>
      </c>
    </row>
    <row r="824" spans="1:15" ht="15" x14ac:dyDescent="0.15">
      <c r="A824" s="19">
        <v>50007255</v>
      </c>
      <c r="B824" s="22" t="s">
        <v>449</v>
      </c>
      <c r="C824" s="5">
        <v>4620000234</v>
      </c>
      <c r="D824" s="5" t="s">
        <v>262</v>
      </c>
      <c r="E824" s="5"/>
      <c r="F824" s="14">
        <v>150114000</v>
      </c>
      <c r="G824" s="15">
        <v>43997</v>
      </c>
      <c r="H824" s="15">
        <v>43997</v>
      </c>
      <c r="I824" s="16">
        <v>0</v>
      </c>
      <c r="J824" s="17">
        <v>1100</v>
      </c>
      <c r="K824" s="18">
        <v>2827</v>
      </c>
      <c r="L824" s="1">
        <v>30.42</v>
      </c>
      <c r="M824" s="2" t="s">
        <v>269</v>
      </c>
      <c r="N824" s="3">
        <v>44718</v>
      </c>
      <c r="O824" s="4" t="s">
        <v>457</v>
      </c>
    </row>
    <row r="825" spans="1:15" ht="15" x14ac:dyDescent="0.15">
      <c r="A825" s="19">
        <v>50007276</v>
      </c>
      <c r="B825" s="22" t="s">
        <v>184</v>
      </c>
      <c r="C825" s="5" t="s">
        <v>407</v>
      </c>
      <c r="D825" s="5" t="s">
        <v>286</v>
      </c>
      <c r="E825" s="5">
        <v>296</v>
      </c>
      <c r="F825" s="14">
        <v>8080619</v>
      </c>
      <c r="G825" s="15">
        <v>44536</v>
      </c>
      <c r="H825" s="15">
        <v>44587</v>
      </c>
      <c r="I825" s="16">
        <v>51</v>
      </c>
      <c r="J825" s="17">
        <v>2127</v>
      </c>
      <c r="K825" s="18">
        <v>914.61</v>
      </c>
      <c r="L825" s="1">
        <v>5106.7</v>
      </c>
      <c r="M825" s="2" t="s">
        <v>269</v>
      </c>
      <c r="N825" s="3">
        <v>44725</v>
      </c>
      <c r="O825" s="4">
        <v>3500019362</v>
      </c>
    </row>
    <row r="826" spans="1:15" ht="15" x14ac:dyDescent="0.15">
      <c r="A826" s="19">
        <v>50007276</v>
      </c>
      <c r="B826" s="22" t="s">
        <v>184</v>
      </c>
      <c r="C826" s="5" t="s">
        <v>407</v>
      </c>
      <c r="D826" s="5" t="s">
        <v>286</v>
      </c>
      <c r="E826" s="5">
        <v>230</v>
      </c>
      <c r="F826" s="14">
        <v>8080619</v>
      </c>
      <c r="G826" s="15">
        <v>44536</v>
      </c>
      <c r="H826" s="15">
        <v>44537</v>
      </c>
      <c r="I826" s="16">
        <v>1</v>
      </c>
      <c r="J826" s="17">
        <v>1040</v>
      </c>
      <c r="K826" s="18">
        <v>447.2</v>
      </c>
      <c r="L826" s="1">
        <v>5106.7</v>
      </c>
      <c r="M826" s="2" t="s">
        <v>269</v>
      </c>
      <c r="N826" s="3">
        <v>44725</v>
      </c>
      <c r="O826" s="4">
        <v>3500019362</v>
      </c>
    </row>
    <row r="827" spans="1:15" ht="15" x14ac:dyDescent="0.15">
      <c r="A827" s="19">
        <v>50007276</v>
      </c>
      <c r="B827" s="22" t="s">
        <v>184</v>
      </c>
      <c r="C827" s="5" t="s">
        <v>407</v>
      </c>
      <c r="D827" s="5" t="s">
        <v>286</v>
      </c>
      <c r="E827" s="5">
        <v>233</v>
      </c>
      <c r="F827" s="14">
        <v>8080621</v>
      </c>
      <c r="G827" s="15">
        <v>44535</v>
      </c>
      <c r="H827" s="15">
        <v>44537</v>
      </c>
      <c r="I827" s="16">
        <v>2</v>
      </c>
      <c r="J827" s="17">
        <v>4740</v>
      </c>
      <c r="K827" s="18">
        <v>734.7</v>
      </c>
      <c r="L827" s="1">
        <v>5106.7</v>
      </c>
      <c r="M827" s="2" t="s">
        <v>269</v>
      </c>
      <c r="N827" s="3">
        <v>44725</v>
      </c>
      <c r="O827" s="4">
        <v>3500019362</v>
      </c>
    </row>
    <row r="828" spans="1:15" ht="15" x14ac:dyDescent="0.15">
      <c r="A828" s="19">
        <v>50007276</v>
      </c>
      <c r="B828" s="22" t="s">
        <v>184</v>
      </c>
      <c r="C828" s="5" t="s">
        <v>407</v>
      </c>
      <c r="D828" s="5" t="s">
        <v>286</v>
      </c>
      <c r="E828" s="5">
        <v>167</v>
      </c>
      <c r="F828" s="14">
        <v>8080621</v>
      </c>
      <c r="G828" s="15">
        <v>44505</v>
      </c>
      <c r="H828" s="15">
        <v>44508</v>
      </c>
      <c r="I828" s="16">
        <v>3</v>
      </c>
      <c r="J828" s="17">
        <v>9480</v>
      </c>
      <c r="K828" s="18">
        <v>1469.4</v>
      </c>
      <c r="L828" s="1">
        <v>5106.7</v>
      </c>
      <c r="M828" s="2" t="s">
        <v>269</v>
      </c>
      <c r="N828" s="3">
        <v>44725</v>
      </c>
      <c r="O828" s="4">
        <v>3500019362</v>
      </c>
    </row>
    <row r="829" spans="1:15" ht="15" x14ac:dyDescent="0.15">
      <c r="A829" s="19">
        <v>50007276</v>
      </c>
      <c r="B829" s="22" t="s">
        <v>184</v>
      </c>
      <c r="C829" s="5" t="s">
        <v>407</v>
      </c>
      <c r="D829" s="5" t="s">
        <v>286</v>
      </c>
      <c r="E829" s="5">
        <v>168</v>
      </c>
      <c r="F829" s="14">
        <v>8080619</v>
      </c>
      <c r="G829" s="15">
        <v>44505</v>
      </c>
      <c r="H829" s="15">
        <v>44508</v>
      </c>
      <c r="I829" s="16">
        <v>3</v>
      </c>
      <c r="J829" s="17">
        <v>9780</v>
      </c>
      <c r="K829" s="18">
        <v>4205.3999999999996</v>
      </c>
      <c r="L829" s="1">
        <v>5106.7</v>
      </c>
      <c r="M829" s="2" t="s">
        <v>269</v>
      </c>
      <c r="N829" s="3">
        <v>44725</v>
      </c>
      <c r="O829" s="4">
        <v>3500019362</v>
      </c>
    </row>
    <row r="830" spans="1:15" ht="15" x14ac:dyDescent="0.15">
      <c r="A830" s="19">
        <v>50007276</v>
      </c>
      <c r="B830" s="22" t="s">
        <v>184</v>
      </c>
      <c r="C830" s="5" t="s">
        <v>407</v>
      </c>
      <c r="D830" s="5" t="s">
        <v>286</v>
      </c>
      <c r="E830" s="5">
        <v>750</v>
      </c>
      <c r="F830" s="14">
        <v>8030108</v>
      </c>
      <c r="G830" s="15">
        <v>44351</v>
      </c>
      <c r="H830" s="15">
        <v>44383</v>
      </c>
      <c r="I830" s="16">
        <v>32</v>
      </c>
      <c r="J830" s="17">
        <v>1674</v>
      </c>
      <c r="K830" s="18">
        <v>1707.48</v>
      </c>
      <c r="L830" s="1">
        <v>5106.7</v>
      </c>
      <c r="M830" s="2" t="s">
        <v>269</v>
      </c>
      <c r="N830" s="3">
        <v>44725</v>
      </c>
      <c r="O830" s="4">
        <v>3500019362</v>
      </c>
    </row>
    <row r="831" spans="1:15" ht="15" x14ac:dyDescent="0.15">
      <c r="A831" s="19">
        <v>50007276</v>
      </c>
      <c r="B831" s="22" t="s">
        <v>184</v>
      </c>
      <c r="C831" s="5" t="s">
        <v>407</v>
      </c>
      <c r="D831" s="5" t="s">
        <v>286</v>
      </c>
      <c r="E831" s="5">
        <v>709</v>
      </c>
      <c r="F831" s="14">
        <v>8080619</v>
      </c>
      <c r="G831" s="15">
        <v>44256</v>
      </c>
      <c r="H831" s="15">
        <v>44368</v>
      </c>
      <c r="I831" s="16">
        <v>112</v>
      </c>
      <c r="J831" s="17">
        <v>12240</v>
      </c>
      <c r="K831" s="18">
        <v>5263.2</v>
      </c>
      <c r="L831" s="1">
        <v>5106.7</v>
      </c>
      <c r="M831" s="2" t="s">
        <v>269</v>
      </c>
      <c r="N831" s="3">
        <v>44725</v>
      </c>
      <c r="O831" s="4">
        <v>3500019362</v>
      </c>
    </row>
    <row r="832" spans="1:15" ht="15" x14ac:dyDescent="0.15">
      <c r="A832" s="19">
        <v>50007276</v>
      </c>
      <c r="B832" s="22" t="s">
        <v>184</v>
      </c>
      <c r="C832" s="5" t="s">
        <v>407</v>
      </c>
      <c r="D832" s="5" t="s">
        <v>286</v>
      </c>
      <c r="E832" s="5">
        <v>710</v>
      </c>
      <c r="F832" s="14">
        <v>8080619</v>
      </c>
      <c r="G832" s="15">
        <v>44298</v>
      </c>
      <c r="H832" s="15">
        <v>44368</v>
      </c>
      <c r="I832" s="16">
        <v>70</v>
      </c>
      <c r="J832" s="17">
        <v>4890</v>
      </c>
      <c r="K832" s="18">
        <v>2102.6999999999998</v>
      </c>
      <c r="L832" s="1">
        <v>5106.7</v>
      </c>
      <c r="M832" s="2" t="s">
        <v>269</v>
      </c>
      <c r="N832" s="3">
        <v>44725</v>
      </c>
      <c r="O832" s="4">
        <v>3500019362</v>
      </c>
    </row>
    <row r="833" spans="1:15" ht="15" x14ac:dyDescent="0.15">
      <c r="A833" s="19">
        <v>50007276</v>
      </c>
      <c r="B833" s="22" t="s">
        <v>184</v>
      </c>
      <c r="C833" s="5" t="s">
        <v>407</v>
      </c>
      <c r="D833" s="5" t="s">
        <v>286</v>
      </c>
      <c r="E833" s="5">
        <v>711</v>
      </c>
      <c r="F833" s="14">
        <v>8080619</v>
      </c>
      <c r="G833" s="15">
        <v>44322</v>
      </c>
      <c r="H833" s="15">
        <v>44368</v>
      </c>
      <c r="I833" s="16">
        <v>46</v>
      </c>
      <c r="J833" s="17">
        <v>4890</v>
      </c>
      <c r="K833" s="18">
        <v>2102.6999999999998</v>
      </c>
      <c r="L833" s="1">
        <v>5106.7</v>
      </c>
      <c r="M833" s="2" t="s">
        <v>269</v>
      </c>
      <c r="N833" s="3">
        <v>44725</v>
      </c>
      <c r="O833" s="4">
        <v>3500019362</v>
      </c>
    </row>
    <row r="834" spans="1:15" ht="15" x14ac:dyDescent="0.15">
      <c r="A834" s="19">
        <v>50007276</v>
      </c>
      <c r="B834" s="22" t="s">
        <v>184</v>
      </c>
      <c r="C834" s="5" t="s">
        <v>407</v>
      </c>
      <c r="D834" s="5" t="s">
        <v>286</v>
      </c>
      <c r="E834" s="5">
        <v>712</v>
      </c>
      <c r="F834" s="14">
        <v>8080619</v>
      </c>
      <c r="G834" s="15">
        <v>44351</v>
      </c>
      <c r="H834" s="15">
        <v>44368</v>
      </c>
      <c r="I834" s="16">
        <v>17</v>
      </c>
      <c r="J834" s="17">
        <v>4890</v>
      </c>
      <c r="K834" s="18">
        <v>2102.6999999999998</v>
      </c>
      <c r="L834" s="1">
        <v>5106.7</v>
      </c>
      <c r="M834" s="2" t="s">
        <v>269</v>
      </c>
      <c r="N834" s="3">
        <v>44725</v>
      </c>
      <c r="O834" s="4">
        <v>3500019362</v>
      </c>
    </row>
    <row r="835" spans="1:15" ht="15" x14ac:dyDescent="0.15">
      <c r="A835" s="19">
        <v>50007276</v>
      </c>
      <c r="B835" s="22" t="s">
        <v>184</v>
      </c>
      <c r="C835" s="5" t="s">
        <v>407</v>
      </c>
      <c r="D835" s="5" t="s">
        <v>286</v>
      </c>
      <c r="E835" s="5">
        <v>548</v>
      </c>
      <c r="F835" s="14">
        <v>8080621</v>
      </c>
      <c r="G835" s="15">
        <v>44322</v>
      </c>
      <c r="H835" s="15">
        <v>44319</v>
      </c>
      <c r="I835" s="16">
        <v>-3</v>
      </c>
      <c r="J835" s="17">
        <v>4740</v>
      </c>
      <c r="K835" s="18">
        <v>734.7</v>
      </c>
      <c r="L835" s="1">
        <v>5106.7</v>
      </c>
      <c r="M835" s="2" t="s">
        <v>269</v>
      </c>
      <c r="N835" s="3">
        <v>44725</v>
      </c>
      <c r="O835" s="4">
        <v>3500019362</v>
      </c>
    </row>
    <row r="836" spans="1:15" ht="15" x14ac:dyDescent="0.15">
      <c r="A836" s="19">
        <v>50007276</v>
      </c>
      <c r="B836" s="22" t="s">
        <v>184</v>
      </c>
      <c r="C836" s="5" t="s">
        <v>407</v>
      </c>
      <c r="D836" s="5" t="s">
        <v>286</v>
      </c>
      <c r="E836" s="5">
        <v>550</v>
      </c>
      <c r="F836" s="14">
        <v>8080621</v>
      </c>
      <c r="G836" s="15">
        <v>44298</v>
      </c>
      <c r="H836" s="15">
        <v>44299</v>
      </c>
      <c r="I836" s="16">
        <v>1</v>
      </c>
      <c r="J836" s="17">
        <v>4740</v>
      </c>
      <c r="K836" s="18">
        <v>734.7</v>
      </c>
      <c r="L836" s="1">
        <v>5106.7</v>
      </c>
      <c r="M836" s="2" t="s">
        <v>269</v>
      </c>
      <c r="N836" s="3">
        <v>44725</v>
      </c>
      <c r="O836" s="4">
        <v>3500019362</v>
      </c>
    </row>
    <row r="837" spans="1:15" ht="15" x14ac:dyDescent="0.15">
      <c r="A837" s="19">
        <v>50007276</v>
      </c>
      <c r="B837" s="22" t="s">
        <v>184</v>
      </c>
      <c r="C837" s="5" t="s">
        <v>407</v>
      </c>
      <c r="D837" s="5" t="s">
        <v>286</v>
      </c>
      <c r="E837" s="5">
        <v>580</v>
      </c>
      <c r="F837" s="14">
        <v>8030108</v>
      </c>
      <c r="G837" s="15">
        <v>44256</v>
      </c>
      <c r="H837" s="15">
        <v>44328</v>
      </c>
      <c r="I837" s="16">
        <v>72</v>
      </c>
      <c r="J837" s="17">
        <v>5750</v>
      </c>
      <c r="K837" s="18">
        <v>5865</v>
      </c>
      <c r="L837" s="1">
        <v>5106.7</v>
      </c>
      <c r="M837" s="2" t="s">
        <v>269</v>
      </c>
      <c r="N837" s="3">
        <v>44725</v>
      </c>
      <c r="O837" s="4">
        <v>3500019362</v>
      </c>
    </row>
    <row r="838" spans="1:15" ht="15" x14ac:dyDescent="0.15">
      <c r="A838" s="19">
        <v>50007276</v>
      </c>
      <c r="B838" s="22" t="s">
        <v>184</v>
      </c>
      <c r="C838" s="5" t="s">
        <v>407</v>
      </c>
      <c r="D838" s="5" t="s">
        <v>286</v>
      </c>
      <c r="E838" s="5">
        <v>581</v>
      </c>
      <c r="F838" s="14">
        <v>8030108</v>
      </c>
      <c r="G838" s="15">
        <v>44298</v>
      </c>
      <c r="H838" s="15">
        <v>44328</v>
      </c>
      <c r="I838" s="16">
        <v>30</v>
      </c>
      <c r="J838" s="17">
        <v>2300</v>
      </c>
      <c r="K838" s="18">
        <v>2346</v>
      </c>
      <c r="L838" s="1">
        <v>5106.7</v>
      </c>
      <c r="M838" s="2" t="s">
        <v>269</v>
      </c>
      <c r="N838" s="3">
        <v>44725</v>
      </c>
      <c r="O838" s="4">
        <v>3500019362</v>
      </c>
    </row>
    <row r="839" spans="1:15" ht="15" x14ac:dyDescent="0.15">
      <c r="A839" s="19">
        <v>50007276</v>
      </c>
      <c r="B839" s="22" t="s">
        <v>184</v>
      </c>
      <c r="C839" s="5" t="s">
        <v>407</v>
      </c>
      <c r="D839" s="5" t="s">
        <v>286</v>
      </c>
      <c r="E839" s="5">
        <v>582</v>
      </c>
      <c r="F839" s="14">
        <v>8030108</v>
      </c>
      <c r="G839" s="15">
        <v>44322</v>
      </c>
      <c r="H839" s="15">
        <v>44328</v>
      </c>
      <c r="I839" s="16">
        <v>6</v>
      </c>
      <c r="J839" s="17">
        <v>2300</v>
      </c>
      <c r="K839" s="18">
        <v>2346</v>
      </c>
      <c r="L839" s="1">
        <v>5106.7</v>
      </c>
      <c r="M839" s="2" t="s">
        <v>269</v>
      </c>
      <c r="N839" s="3">
        <v>44725</v>
      </c>
      <c r="O839" s="4">
        <v>3500019362</v>
      </c>
    </row>
    <row r="840" spans="1:15" ht="15" x14ac:dyDescent="0.15">
      <c r="A840" s="19">
        <v>50007276</v>
      </c>
      <c r="B840" s="22" t="s">
        <v>184</v>
      </c>
      <c r="C840" s="5" t="s">
        <v>407</v>
      </c>
      <c r="D840" s="5" t="s">
        <v>286</v>
      </c>
      <c r="E840" s="5">
        <v>76</v>
      </c>
      <c r="F840" s="14">
        <v>8080619</v>
      </c>
      <c r="G840" s="15">
        <v>44434</v>
      </c>
      <c r="H840" s="15">
        <v>44445</v>
      </c>
      <c r="I840" s="16">
        <v>11</v>
      </c>
      <c r="J840" s="17">
        <v>3690</v>
      </c>
      <c r="K840" s="18">
        <v>1586.7</v>
      </c>
      <c r="L840" s="1">
        <v>5106.7</v>
      </c>
      <c r="M840" s="2" t="s">
        <v>269</v>
      </c>
      <c r="N840" s="3">
        <v>44725</v>
      </c>
      <c r="O840" s="4">
        <v>3500019362</v>
      </c>
    </row>
    <row r="841" spans="1:15" ht="15" x14ac:dyDescent="0.15">
      <c r="A841" s="19">
        <v>50007276</v>
      </c>
      <c r="B841" s="22" t="s">
        <v>184</v>
      </c>
      <c r="C841" s="5" t="s">
        <v>407</v>
      </c>
      <c r="D841" s="5" t="s">
        <v>286</v>
      </c>
      <c r="E841" s="5">
        <v>706</v>
      </c>
      <c r="F841" s="14">
        <v>8080619</v>
      </c>
      <c r="G841" s="15">
        <v>44314</v>
      </c>
      <c r="H841" s="15">
        <v>44334</v>
      </c>
      <c r="I841" s="16">
        <v>20</v>
      </c>
      <c r="J841" s="17">
        <v>9240</v>
      </c>
      <c r="K841" s="18">
        <v>3973.2</v>
      </c>
      <c r="L841" s="1">
        <v>5106.7</v>
      </c>
      <c r="M841" s="2" t="s">
        <v>269</v>
      </c>
      <c r="N841" s="3">
        <v>44725</v>
      </c>
      <c r="O841" s="4">
        <v>3500019362</v>
      </c>
    </row>
    <row r="842" spans="1:15" ht="15" x14ac:dyDescent="0.15">
      <c r="A842" s="19">
        <v>50007276</v>
      </c>
      <c r="B842" s="22" t="s">
        <v>184</v>
      </c>
      <c r="C842" s="5" t="s">
        <v>407</v>
      </c>
      <c r="D842" s="5" t="s">
        <v>286</v>
      </c>
      <c r="E842" s="5">
        <v>741</v>
      </c>
      <c r="F842" s="14">
        <v>8030108</v>
      </c>
      <c r="G842" s="15">
        <v>44375</v>
      </c>
      <c r="H842" s="15">
        <v>44379</v>
      </c>
      <c r="I842" s="16">
        <v>4</v>
      </c>
      <c r="J842" s="17">
        <v>5280</v>
      </c>
      <c r="K842" s="18">
        <v>5385.6</v>
      </c>
      <c r="L842" s="1">
        <v>5106.7</v>
      </c>
      <c r="M842" s="2" t="s">
        <v>269</v>
      </c>
      <c r="N842" s="3">
        <v>44725</v>
      </c>
      <c r="O842" s="4">
        <v>3500019362</v>
      </c>
    </row>
    <row r="843" spans="1:15" ht="15" x14ac:dyDescent="0.15">
      <c r="A843" s="19">
        <v>50007276</v>
      </c>
      <c r="B843" s="22" t="s">
        <v>184</v>
      </c>
      <c r="C843" s="5" t="s">
        <v>407</v>
      </c>
      <c r="D843" s="5" t="s">
        <v>286</v>
      </c>
      <c r="E843" s="5">
        <v>742</v>
      </c>
      <c r="F843" s="14">
        <v>8080619</v>
      </c>
      <c r="G843" s="15">
        <v>44375</v>
      </c>
      <c r="H843" s="15">
        <v>44379</v>
      </c>
      <c r="I843" s="16">
        <v>4</v>
      </c>
      <c r="J843" s="17">
        <v>3690</v>
      </c>
      <c r="K843" s="18">
        <v>1586.7</v>
      </c>
      <c r="L843" s="1">
        <v>5106.7</v>
      </c>
      <c r="M843" s="2" t="s">
        <v>269</v>
      </c>
      <c r="N843" s="3">
        <v>44725</v>
      </c>
      <c r="O843" s="4">
        <v>3500019362</v>
      </c>
    </row>
    <row r="844" spans="1:15" ht="15" x14ac:dyDescent="0.15">
      <c r="A844" s="19">
        <v>50007276</v>
      </c>
      <c r="B844" s="22" t="s">
        <v>184</v>
      </c>
      <c r="C844" s="5" t="s">
        <v>407</v>
      </c>
      <c r="D844" s="5" t="s">
        <v>286</v>
      </c>
      <c r="E844" s="5">
        <v>72</v>
      </c>
      <c r="F844" s="14">
        <v>8030108</v>
      </c>
      <c r="G844" s="15">
        <v>44434</v>
      </c>
      <c r="H844" s="15">
        <v>44439</v>
      </c>
      <c r="I844" s="16">
        <v>5</v>
      </c>
      <c r="J844" s="17">
        <v>2110</v>
      </c>
      <c r="K844" s="18">
        <v>2152.1999999999998</v>
      </c>
      <c r="L844" s="1">
        <v>5106.7</v>
      </c>
      <c r="M844" s="2" t="s">
        <v>269</v>
      </c>
      <c r="N844" s="3">
        <v>44725</v>
      </c>
      <c r="O844" s="4">
        <v>3500019362</v>
      </c>
    </row>
    <row r="845" spans="1:15" ht="15" x14ac:dyDescent="0.15">
      <c r="A845" s="19">
        <v>50007276</v>
      </c>
      <c r="B845" s="22" t="s">
        <v>184</v>
      </c>
      <c r="C845" s="5" t="s">
        <v>407</v>
      </c>
      <c r="D845" s="5" t="s">
        <v>286</v>
      </c>
      <c r="E845" s="5">
        <v>67</v>
      </c>
      <c r="F845" s="14">
        <v>8080621</v>
      </c>
      <c r="G845" s="15">
        <v>44434</v>
      </c>
      <c r="H845" s="15">
        <v>44439</v>
      </c>
      <c r="I845" s="16">
        <v>5</v>
      </c>
      <c r="J845" s="17">
        <v>2430</v>
      </c>
      <c r="K845" s="18">
        <v>376.65</v>
      </c>
      <c r="L845" s="1">
        <v>5106.7</v>
      </c>
      <c r="M845" s="2" t="s">
        <v>269</v>
      </c>
      <c r="N845" s="3">
        <v>44725</v>
      </c>
      <c r="O845" s="4">
        <v>3500019362</v>
      </c>
    </row>
    <row r="846" spans="1:15" ht="15" x14ac:dyDescent="0.15">
      <c r="A846" s="19">
        <v>50007276</v>
      </c>
      <c r="B846" s="22" t="s">
        <v>184</v>
      </c>
      <c r="C846" s="5" t="s">
        <v>407</v>
      </c>
      <c r="D846" s="5" t="s">
        <v>286</v>
      </c>
      <c r="E846" s="5">
        <v>707</v>
      </c>
      <c r="F846" s="14">
        <v>8080619</v>
      </c>
      <c r="G846" s="15">
        <v>44344</v>
      </c>
      <c r="H846" s="15">
        <v>44365</v>
      </c>
      <c r="I846" s="16">
        <v>21</v>
      </c>
      <c r="J846" s="17">
        <v>3690</v>
      </c>
      <c r="K846" s="18">
        <v>1586.7</v>
      </c>
      <c r="L846" s="1">
        <v>5106.7</v>
      </c>
      <c r="M846" s="2" t="s">
        <v>269</v>
      </c>
      <c r="N846" s="3">
        <v>44725</v>
      </c>
      <c r="O846" s="4">
        <v>3500019362</v>
      </c>
    </row>
    <row r="847" spans="1:15" ht="15" x14ac:dyDescent="0.15">
      <c r="A847" s="19">
        <v>50007276</v>
      </c>
      <c r="B847" s="22" t="s">
        <v>184</v>
      </c>
      <c r="C847" s="5" t="s">
        <v>407</v>
      </c>
      <c r="D847" s="5" t="s">
        <v>286</v>
      </c>
      <c r="E847" s="5">
        <v>413</v>
      </c>
      <c r="F847" s="14">
        <v>8080621</v>
      </c>
      <c r="G847" s="15">
        <v>44375</v>
      </c>
      <c r="H847" s="15">
        <v>44379</v>
      </c>
      <c r="I847" s="16">
        <v>4</v>
      </c>
      <c r="J847" s="17">
        <v>2430</v>
      </c>
      <c r="K847" s="18">
        <v>376.65</v>
      </c>
      <c r="L847" s="1">
        <v>5106.7</v>
      </c>
      <c r="M847" s="2" t="s">
        <v>269</v>
      </c>
      <c r="N847" s="3">
        <v>44725</v>
      </c>
      <c r="O847" s="4">
        <v>3500019362</v>
      </c>
    </row>
    <row r="848" spans="1:15" ht="15" x14ac:dyDescent="0.15">
      <c r="A848" s="19">
        <v>50007276</v>
      </c>
      <c r="B848" s="22" t="s">
        <v>184</v>
      </c>
      <c r="C848" s="5" t="s">
        <v>407</v>
      </c>
      <c r="D848" s="5" t="s">
        <v>286</v>
      </c>
      <c r="E848" s="5">
        <v>191</v>
      </c>
      <c r="F848" s="14">
        <v>8030108</v>
      </c>
      <c r="G848" s="15">
        <v>44515</v>
      </c>
      <c r="H848" s="15">
        <v>44517</v>
      </c>
      <c r="I848" s="16">
        <v>2</v>
      </c>
      <c r="J848" s="17">
        <v>12000</v>
      </c>
      <c r="K848" s="18">
        <v>12240</v>
      </c>
      <c r="L848" s="1">
        <v>5106.7</v>
      </c>
      <c r="M848" s="2" t="s">
        <v>269</v>
      </c>
      <c r="N848" s="3">
        <v>44725</v>
      </c>
      <c r="O848" s="4">
        <v>3500019362</v>
      </c>
    </row>
    <row r="849" spans="1:15" ht="15" x14ac:dyDescent="0.15">
      <c r="A849" s="19">
        <v>50007276</v>
      </c>
      <c r="B849" s="22" t="s">
        <v>184</v>
      </c>
      <c r="C849" s="5" t="s">
        <v>407</v>
      </c>
      <c r="D849" s="5" t="s">
        <v>286</v>
      </c>
      <c r="E849" s="5">
        <v>694</v>
      </c>
      <c r="F849" s="14">
        <v>8080619</v>
      </c>
      <c r="G849" s="15">
        <v>44312</v>
      </c>
      <c r="H849" s="15">
        <v>44363</v>
      </c>
      <c r="I849" s="16">
        <v>51</v>
      </c>
      <c r="J849" s="17">
        <v>89925</v>
      </c>
      <c r="K849" s="18">
        <v>36087.75</v>
      </c>
      <c r="L849" s="1">
        <v>5106.7</v>
      </c>
      <c r="M849" s="2" t="s">
        <v>269</v>
      </c>
      <c r="N849" s="3">
        <v>44725</v>
      </c>
      <c r="O849" s="4">
        <v>3500019362</v>
      </c>
    </row>
    <row r="850" spans="1:15" ht="15" x14ac:dyDescent="0.15">
      <c r="A850" s="19">
        <v>50007276</v>
      </c>
      <c r="B850" s="22" t="s">
        <v>184</v>
      </c>
      <c r="C850" s="5" t="s">
        <v>407</v>
      </c>
      <c r="D850" s="5" t="s">
        <v>286</v>
      </c>
      <c r="E850" s="5">
        <v>708</v>
      </c>
      <c r="F850" s="14">
        <v>8080619</v>
      </c>
      <c r="G850" s="15">
        <v>44342</v>
      </c>
      <c r="H850" s="15">
        <v>44365</v>
      </c>
      <c r="I850" s="16">
        <v>23</v>
      </c>
      <c r="J850" s="17">
        <v>60000</v>
      </c>
      <c r="K850" s="18">
        <v>25800</v>
      </c>
      <c r="L850" s="1">
        <v>5106.7</v>
      </c>
      <c r="M850" s="2" t="s">
        <v>269</v>
      </c>
      <c r="N850" s="3">
        <v>44725</v>
      </c>
      <c r="O850" s="4">
        <v>3500019362</v>
      </c>
    </row>
    <row r="851" spans="1:15" ht="15" x14ac:dyDescent="0.15">
      <c r="A851" s="19">
        <v>50007276</v>
      </c>
      <c r="B851" s="22" t="s">
        <v>184</v>
      </c>
      <c r="C851" s="5" t="s">
        <v>407</v>
      </c>
      <c r="D851" s="5" t="s">
        <v>286</v>
      </c>
      <c r="E851" s="5">
        <v>640</v>
      </c>
      <c r="F851" s="14">
        <v>8080621</v>
      </c>
      <c r="G851" s="15">
        <v>44342</v>
      </c>
      <c r="H851" s="15">
        <v>44348</v>
      </c>
      <c r="I851" s="16">
        <v>6</v>
      </c>
      <c r="J851" s="17">
        <v>60000</v>
      </c>
      <c r="K851" s="18">
        <v>9000</v>
      </c>
      <c r="L851" s="1">
        <v>5106.7</v>
      </c>
      <c r="M851" s="2" t="s">
        <v>269</v>
      </c>
      <c r="N851" s="3">
        <v>44725</v>
      </c>
      <c r="O851" s="4">
        <v>3500019362</v>
      </c>
    </row>
    <row r="852" spans="1:15" ht="15" x14ac:dyDescent="0.15">
      <c r="A852" s="19">
        <v>50007276</v>
      </c>
      <c r="B852" s="22" t="s">
        <v>184</v>
      </c>
      <c r="C852" s="5" t="s">
        <v>407</v>
      </c>
      <c r="D852" s="5" t="s">
        <v>286</v>
      </c>
      <c r="E852" s="5">
        <v>638</v>
      </c>
      <c r="F852" s="14">
        <v>8080621</v>
      </c>
      <c r="G852" s="15">
        <v>44312</v>
      </c>
      <c r="H852" s="15">
        <v>44348</v>
      </c>
      <c r="I852" s="16">
        <v>36</v>
      </c>
      <c r="J852" s="17">
        <v>38760</v>
      </c>
      <c r="K852" s="18">
        <v>6007.8</v>
      </c>
      <c r="L852" s="1">
        <v>5106.7</v>
      </c>
      <c r="M852" s="2" t="s">
        <v>269</v>
      </c>
      <c r="N852" s="3">
        <v>44725</v>
      </c>
      <c r="O852" s="4">
        <v>3500019362</v>
      </c>
    </row>
    <row r="853" spans="1:15" ht="15" x14ac:dyDescent="0.15">
      <c r="A853" s="19">
        <v>50007276</v>
      </c>
      <c r="B853" s="22" t="s">
        <v>184</v>
      </c>
      <c r="C853" s="5" t="s">
        <v>407</v>
      </c>
      <c r="D853" s="5" t="s">
        <v>286</v>
      </c>
      <c r="E853" s="5">
        <v>318</v>
      </c>
      <c r="F853" s="14">
        <v>8080621</v>
      </c>
      <c r="G853" s="15">
        <v>44591</v>
      </c>
      <c r="H853" s="15">
        <v>44603</v>
      </c>
      <c r="I853" s="16">
        <v>12</v>
      </c>
      <c r="J853" s="17">
        <v>26330</v>
      </c>
      <c r="K853" s="18">
        <v>4081.15</v>
      </c>
      <c r="L853" s="1">
        <v>5106.7</v>
      </c>
      <c r="M853" s="2" t="s">
        <v>269</v>
      </c>
      <c r="N853" s="3">
        <v>44725</v>
      </c>
      <c r="O853" s="4">
        <v>3500019362</v>
      </c>
    </row>
    <row r="854" spans="1:15" ht="15" x14ac:dyDescent="0.15">
      <c r="A854" s="19">
        <v>50005446</v>
      </c>
      <c r="B854" s="22" t="s">
        <v>447</v>
      </c>
      <c r="C854" s="5" t="s">
        <v>408</v>
      </c>
      <c r="D854" s="5" t="s">
        <v>284</v>
      </c>
      <c r="E854" s="5">
        <v>102</v>
      </c>
      <c r="F854" s="14">
        <v>8120021</v>
      </c>
      <c r="G854" s="15">
        <v>44522</v>
      </c>
      <c r="H854" s="15">
        <v>44524</v>
      </c>
      <c r="I854" s="16">
        <v>2</v>
      </c>
      <c r="J854" s="17">
        <v>1040</v>
      </c>
      <c r="K854" s="18">
        <v>665.6</v>
      </c>
      <c r="L854" s="1">
        <v>365</v>
      </c>
      <c r="M854" s="2" t="s">
        <v>269</v>
      </c>
      <c r="N854" s="3">
        <v>44701</v>
      </c>
      <c r="O854" s="4">
        <v>132553</v>
      </c>
    </row>
    <row r="855" spans="1:15" ht="15" x14ac:dyDescent="0.15">
      <c r="A855" s="19">
        <v>50001097</v>
      </c>
      <c r="B855" s="22" t="s">
        <v>86</v>
      </c>
      <c r="C855" s="5">
        <v>4619000487</v>
      </c>
      <c r="D855" s="5" t="s">
        <v>409</v>
      </c>
      <c r="E855" s="5" t="s">
        <v>339</v>
      </c>
      <c r="F855" s="14" t="s">
        <v>48</v>
      </c>
      <c r="G855" s="15">
        <v>43787</v>
      </c>
      <c r="H855" s="15">
        <v>43915</v>
      </c>
      <c r="I855" s="16">
        <v>128</v>
      </c>
      <c r="J855" s="17">
        <v>1</v>
      </c>
      <c r="K855" s="18">
        <v>8060</v>
      </c>
      <c r="L855" s="1">
        <v>5476.77</v>
      </c>
      <c r="M855" s="2" t="s">
        <v>269</v>
      </c>
      <c r="N855" s="3">
        <v>44713</v>
      </c>
      <c r="O855" s="4" t="s">
        <v>457</v>
      </c>
    </row>
    <row r="856" spans="1:15" ht="15" x14ac:dyDescent="0.15">
      <c r="A856" s="19">
        <v>50001097</v>
      </c>
      <c r="B856" s="22" t="s">
        <v>86</v>
      </c>
      <c r="C856" s="5">
        <v>4619000487</v>
      </c>
      <c r="D856" s="5" t="s">
        <v>409</v>
      </c>
      <c r="E856" s="5" t="s">
        <v>339</v>
      </c>
      <c r="F856" s="14" t="s">
        <v>48</v>
      </c>
      <c r="G856" s="15">
        <v>43787</v>
      </c>
      <c r="H856" s="15">
        <v>43915</v>
      </c>
      <c r="I856" s="16">
        <v>128</v>
      </c>
      <c r="J856" s="17">
        <v>2</v>
      </c>
      <c r="K856" s="18">
        <v>16120</v>
      </c>
      <c r="L856" s="1">
        <v>5476.77</v>
      </c>
      <c r="M856" s="2" t="s">
        <v>269</v>
      </c>
      <c r="N856" s="3">
        <v>44713</v>
      </c>
      <c r="O856" s="4" t="s">
        <v>457</v>
      </c>
    </row>
    <row r="857" spans="1:15" ht="15" x14ac:dyDescent="0.15">
      <c r="A857" s="19">
        <v>50001097</v>
      </c>
      <c r="B857" s="22" t="s">
        <v>86</v>
      </c>
      <c r="C857" s="5">
        <v>4619000487</v>
      </c>
      <c r="D857" s="5" t="s">
        <v>409</v>
      </c>
      <c r="E857" s="5" t="s">
        <v>339</v>
      </c>
      <c r="F857" s="14" t="s">
        <v>48</v>
      </c>
      <c r="G857" s="15">
        <v>43787</v>
      </c>
      <c r="H857" s="15">
        <v>43915</v>
      </c>
      <c r="I857" s="16">
        <v>129</v>
      </c>
      <c r="J857" s="17">
        <v>1</v>
      </c>
      <c r="K857" s="18">
        <v>8060</v>
      </c>
      <c r="L857" s="1">
        <v>5476.77</v>
      </c>
      <c r="M857" s="2" t="s">
        <v>269</v>
      </c>
      <c r="N857" s="3">
        <v>44713</v>
      </c>
      <c r="O857" s="4" t="s">
        <v>457</v>
      </c>
    </row>
    <row r="858" spans="1:15" ht="15" x14ac:dyDescent="0.15">
      <c r="A858" s="19">
        <v>50000577</v>
      </c>
      <c r="B858" s="22" t="s">
        <v>80</v>
      </c>
      <c r="C858" s="5">
        <v>4620000166</v>
      </c>
      <c r="D858" s="5" t="s">
        <v>183</v>
      </c>
      <c r="E858" s="5" t="s">
        <v>339</v>
      </c>
      <c r="F858" s="14">
        <v>8070506</v>
      </c>
      <c r="G858" s="15">
        <v>43979</v>
      </c>
      <c r="H858" s="15">
        <v>44022</v>
      </c>
      <c r="I858" s="16">
        <v>43</v>
      </c>
      <c r="J858" s="17">
        <v>150</v>
      </c>
      <c r="K858" s="18">
        <v>2700</v>
      </c>
      <c r="L858" s="1">
        <v>906.03</v>
      </c>
      <c r="M858" s="2" t="s">
        <v>269</v>
      </c>
      <c r="N858" s="3">
        <v>44715</v>
      </c>
      <c r="O858" s="4">
        <v>3500036008</v>
      </c>
    </row>
    <row r="859" spans="1:15" ht="15" x14ac:dyDescent="0.15">
      <c r="A859" s="19">
        <v>50000577</v>
      </c>
      <c r="B859" s="22" t="s">
        <v>80</v>
      </c>
      <c r="C859" s="5">
        <v>4620000166</v>
      </c>
      <c r="D859" s="5" t="s">
        <v>183</v>
      </c>
      <c r="E859" s="5" t="s">
        <v>339</v>
      </c>
      <c r="F859" s="14">
        <v>8070506</v>
      </c>
      <c r="G859" s="15">
        <v>43949</v>
      </c>
      <c r="H859" s="15">
        <v>44022</v>
      </c>
      <c r="I859" s="16">
        <v>73</v>
      </c>
      <c r="J859" s="17">
        <v>250</v>
      </c>
      <c r="K859" s="18">
        <v>4500</v>
      </c>
      <c r="L859" s="1">
        <v>906.03</v>
      </c>
      <c r="M859" s="2" t="s">
        <v>269</v>
      </c>
      <c r="N859" s="3">
        <v>44715</v>
      </c>
      <c r="O859" s="4">
        <v>3500036008</v>
      </c>
    </row>
    <row r="860" spans="1:15" ht="15" x14ac:dyDescent="0.15">
      <c r="A860" s="19">
        <v>50000577</v>
      </c>
      <c r="B860" s="22" t="s">
        <v>80</v>
      </c>
      <c r="C860" s="5">
        <v>4620000166</v>
      </c>
      <c r="D860" s="5" t="s">
        <v>183</v>
      </c>
      <c r="E860" s="5" t="s">
        <v>339</v>
      </c>
      <c r="F860" s="14">
        <v>8070506</v>
      </c>
      <c r="G860" s="15">
        <v>44011</v>
      </c>
      <c r="H860" s="15">
        <v>44033</v>
      </c>
      <c r="I860" s="16">
        <v>22</v>
      </c>
      <c r="J860" s="17">
        <v>100</v>
      </c>
      <c r="K860" s="18">
        <v>1800</v>
      </c>
      <c r="L860" s="1">
        <v>906.03</v>
      </c>
      <c r="M860" s="2" t="s">
        <v>269</v>
      </c>
      <c r="N860" s="3">
        <v>44715</v>
      </c>
      <c r="O860" s="4">
        <v>3500036008</v>
      </c>
    </row>
    <row r="861" spans="1:15" ht="15" x14ac:dyDescent="0.15">
      <c r="A861" s="19">
        <v>50000577</v>
      </c>
      <c r="B861" s="22" t="s">
        <v>80</v>
      </c>
      <c r="C861" s="5">
        <v>4620000166</v>
      </c>
      <c r="D861" s="5" t="s">
        <v>183</v>
      </c>
      <c r="E861" s="5" t="s">
        <v>339</v>
      </c>
      <c r="F861" s="14">
        <v>8070506</v>
      </c>
      <c r="G861" s="15">
        <v>43979</v>
      </c>
      <c r="H861" s="15">
        <v>44032</v>
      </c>
      <c r="I861" s="16">
        <v>53</v>
      </c>
      <c r="J861" s="17">
        <v>250</v>
      </c>
      <c r="K861" s="18">
        <v>4500</v>
      </c>
      <c r="L861" s="1">
        <v>906.03</v>
      </c>
      <c r="M861" s="2" t="s">
        <v>269</v>
      </c>
      <c r="N861" s="3">
        <v>44715</v>
      </c>
      <c r="O861" s="4">
        <v>3500036008</v>
      </c>
    </row>
    <row r="862" spans="1:15" ht="15" x14ac:dyDescent="0.15">
      <c r="A862" s="19">
        <v>50000577</v>
      </c>
      <c r="B862" s="22" t="s">
        <v>80</v>
      </c>
      <c r="C862" s="5">
        <v>4620000166</v>
      </c>
      <c r="D862" s="5" t="s">
        <v>183</v>
      </c>
      <c r="E862" s="5" t="s">
        <v>339</v>
      </c>
      <c r="F862" s="14">
        <v>8070506</v>
      </c>
      <c r="G862" s="15">
        <v>44011</v>
      </c>
      <c r="H862" s="15">
        <v>44039</v>
      </c>
      <c r="I862" s="16">
        <v>28</v>
      </c>
      <c r="J862" s="17">
        <v>170</v>
      </c>
      <c r="K862" s="18">
        <v>3060</v>
      </c>
      <c r="L862" s="1">
        <v>906.03</v>
      </c>
      <c r="M862" s="2" t="s">
        <v>269</v>
      </c>
      <c r="N862" s="3">
        <v>44715</v>
      </c>
      <c r="O862" s="4">
        <v>3500036008</v>
      </c>
    </row>
    <row r="863" spans="1:15" ht="15" x14ac:dyDescent="0.15">
      <c r="A863" s="19">
        <v>50007946</v>
      </c>
      <c r="B863" s="22" t="s">
        <v>72</v>
      </c>
      <c r="C863" s="5">
        <v>4620000221</v>
      </c>
      <c r="D863" s="5" t="s">
        <v>208</v>
      </c>
      <c r="E863" s="5">
        <v>53</v>
      </c>
      <c r="F863" s="14" t="s">
        <v>62</v>
      </c>
      <c r="G863" s="15">
        <v>44025</v>
      </c>
      <c r="H863" s="15">
        <v>44028</v>
      </c>
      <c r="I863" s="16">
        <v>3</v>
      </c>
      <c r="J863" s="17">
        <v>1</v>
      </c>
      <c r="K863" s="18">
        <v>79</v>
      </c>
      <c r="L863" s="1">
        <v>30.42</v>
      </c>
      <c r="M863" s="2" t="s">
        <v>269</v>
      </c>
      <c r="N863" s="3">
        <v>44733</v>
      </c>
      <c r="O863" s="4" t="s">
        <v>457</v>
      </c>
    </row>
    <row r="864" spans="1:15" ht="15" x14ac:dyDescent="0.15">
      <c r="A864" s="19">
        <v>50007946</v>
      </c>
      <c r="B864" s="22" t="s">
        <v>72</v>
      </c>
      <c r="C864" s="5">
        <v>4620000221</v>
      </c>
      <c r="D864" s="5" t="s">
        <v>208</v>
      </c>
      <c r="E864" s="5">
        <v>48</v>
      </c>
      <c r="F864" s="14" t="s">
        <v>62</v>
      </c>
      <c r="G864" s="15">
        <v>44025</v>
      </c>
      <c r="H864" s="15">
        <v>44028</v>
      </c>
      <c r="I864" s="16">
        <v>3</v>
      </c>
      <c r="J864" s="17">
        <v>5</v>
      </c>
      <c r="K864" s="18">
        <v>395</v>
      </c>
      <c r="L864" s="1">
        <v>30.42</v>
      </c>
      <c r="M864" s="2" t="s">
        <v>269</v>
      </c>
      <c r="N864" s="3">
        <v>44733</v>
      </c>
      <c r="O864" s="4" t="s">
        <v>457</v>
      </c>
    </row>
    <row r="865" spans="1:15" ht="15" x14ac:dyDescent="0.15">
      <c r="A865" s="19">
        <v>50007946</v>
      </c>
      <c r="B865" s="22" t="s">
        <v>72</v>
      </c>
      <c r="C865" s="5">
        <v>4620000221</v>
      </c>
      <c r="D865" s="5" t="s">
        <v>208</v>
      </c>
      <c r="E865" s="5">
        <v>49</v>
      </c>
      <c r="F865" s="14" t="s">
        <v>62</v>
      </c>
      <c r="G865" s="15">
        <v>44025</v>
      </c>
      <c r="H865" s="15">
        <v>44028</v>
      </c>
      <c r="I865" s="16">
        <v>3</v>
      </c>
      <c r="J865" s="17">
        <v>3</v>
      </c>
      <c r="K865" s="18">
        <v>222</v>
      </c>
      <c r="L865" s="1">
        <v>30.42</v>
      </c>
      <c r="M865" s="2" t="s">
        <v>269</v>
      </c>
      <c r="N865" s="3">
        <v>44733</v>
      </c>
      <c r="O865" s="4" t="s">
        <v>457</v>
      </c>
    </row>
    <row r="866" spans="1:15" ht="15" x14ac:dyDescent="0.15">
      <c r="A866" s="19">
        <v>50007946</v>
      </c>
      <c r="B866" s="22" t="s">
        <v>72</v>
      </c>
      <c r="C866" s="5">
        <v>4620000221</v>
      </c>
      <c r="D866" s="5" t="s">
        <v>208</v>
      </c>
      <c r="E866" s="5">
        <v>52</v>
      </c>
      <c r="F866" s="14" t="s">
        <v>62</v>
      </c>
      <c r="G866" s="15">
        <v>44025</v>
      </c>
      <c r="H866" s="15">
        <v>44028</v>
      </c>
      <c r="I866" s="16">
        <v>3</v>
      </c>
      <c r="J866" s="17">
        <v>2</v>
      </c>
      <c r="K866" s="18">
        <v>158</v>
      </c>
      <c r="L866" s="1">
        <v>30.42</v>
      </c>
      <c r="M866" s="2" t="s">
        <v>269</v>
      </c>
      <c r="N866" s="3">
        <v>44733</v>
      </c>
      <c r="O866" s="4" t="s">
        <v>457</v>
      </c>
    </row>
    <row r="867" spans="1:15" ht="15" x14ac:dyDescent="0.15">
      <c r="A867" s="19">
        <v>50008181</v>
      </c>
      <c r="B867" s="22" t="s">
        <v>456</v>
      </c>
      <c r="C867" s="5" t="s">
        <v>272</v>
      </c>
      <c r="D867" s="5" t="s">
        <v>271</v>
      </c>
      <c r="E867" s="5"/>
      <c r="F867" s="14">
        <v>8401466</v>
      </c>
      <c r="G867" s="15">
        <v>43843</v>
      </c>
      <c r="H867" s="15">
        <v>43847</v>
      </c>
      <c r="I867" s="16">
        <v>4</v>
      </c>
      <c r="J867" s="17">
        <v>44</v>
      </c>
      <c r="K867" s="18">
        <v>17467.12</v>
      </c>
      <c r="L867" s="1">
        <v>304.17</v>
      </c>
      <c r="M867" s="2" t="s">
        <v>269</v>
      </c>
      <c r="N867" s="3">
        <v>44718</v>
      </c>
      <c r="O867" s="4" t="s">
        <v>457</v>
      </c>
    </row>
    <row r="868" spans="1:15" ht="15" x14ac:dyDescent="0.15">
      <c r="A868" s="19">
        <v>50001294</v>
      </c>
      <c r="B868" s="22" t="s">
        <v>47</v>
      </c>
      <c r="C868" s="5" t="s">
        <v>410</v>
      </c>
      <c r="D868" s="5" t="s">
        <v>209</v>
      </c>
      <c r="E868" s="5">
        <v>2930</v>
      </c>
      <c r="F868" s="14">
        <v>8010317</v>
      </c>
      <c r="G868" s="15">
        <v>43838</v>
      </c>
      <c r="H868" s="15">
        <v>43887</v>
      </c>
      <c r="I868" s="16">
        <v>49</v>
      </c>
      <c r="J868" s="17" t="s">
        <v>411</v>
      </c>
      <c r="K868" s="18" t="s">
        <v>412</v>
      </c>
      <c r="L868" s="1" t="s">
        <v>378</v>
      </c>
      <c r="M868" s="2" t="s">
        <v>269</v>
      </c>
      <c r="N868" s="3">
        <v>44733</v>
      </c>
      <c r="O868" s="4">
        <v>135483</v>
      </c>
    </row>
    <row r="869" spans="1:15" ht="15" x14ac:dyDescent="0.15">
      <c r="A869" s="19">
        <v>50001294</v>
      </c>
      <c r="B869" s="22" t="s">
        <v>47</v>
      </c>
      <c r="C869" s="5" t="s">
        <v>410</v>
      </c>
      <c r="D869" s="5" t="s">
        <v>209</v>
      </c>
      <c r="E869" s="5">
        <v>2931</v>
      </c>
      <c r="F869" s="14">
        <v>8010317</v>
      </c>
      <c r="G869" s="15">
        <v>43872</v>
      </c>
      <c r="H869" s="15">
        <v>43887</v>
      </c>
      <c r="I869" s="16">
        <v>15</v>
      </c>
      <c r="J869" s="17" t="s">
        <v>413</v>
      </c>
      <c r="K869" s="18" t="s">
        <v>414</v>
      </c>
      <c r="L869" s="1" t="s">
        <v>378</v>
      </c>
      <c r="M869" s="2" t="s">
        <v>269</v>
      </c>
      <c r="N869" s="3">
        <v>44733</v>
      </c>
      <c r="O869" s="4">
        <v>135483</v>
      </c>
    </row>
    <row r="870" spans="1:15" ht="15" x14ac:dyDescent="0.15">
      <c r="A870" s="19">
        <v>50001294</v>
      </c>
      <c r="B870" s="22" t="s">
        <v>47</v>
      </c>
      <c r="C870" s="5" t="s">
        <v>410</v>
      </c>
      <c r="D870" s="5" t="s">
        <v>209</v>
      </c>
      <c r="E870" s="5">
        <v>21</v>
      </c>
      <c r="F870" s="14">
        <v>8010317</v>
      </c>
      <c r="G870" s="15">
        <v>43964</v>
      </c>
      <c r="H870" s="15">
        <v>43970</v>
      </c>
      <c r="I870" s="16">
        <v>6</v>
      </c>
      <c r="J870" s="17">
        <v>624</v>
      </c>
      <c r="K870" s="18" t="s">
        <v>415</v>
      </c>
      <c r="L870" s="1" t="s">
        <v>378</v>
      </c>
      <c r="M870" s="2" t="s">
        <v>269</v>
      </c>
      <c r="N870" s="3">
        <v>44733</v>
      </c>
      <c r="O870" s="4">
        <v>135483</v>
      </c>
    </row>
    <row r="871" spans="1:15" ht="15" x14ac:dyDescent="0.15">
      <c r="A871" s="19">
        <v>50001294</v>
      </c>
      <c r="B871" s="22" t="s">
        <v>47</v>
      </c>
      <c r="C871" s="5" t="s">
        <v>410</v>
      </c>
      <c r="D871" s="5" t="s">
        <v>209</v>
      </c>
      <c r="E871" s="5">
        <v>125</v>
      </c>
      <c r="F871" s="14">
        <v>8010317</v>
      </c>
      <c r="G871" s="15">
        <v>43990</v>
      </c>
      <c r="H871" s="15">
        <v>43993</v>
      </c>
      <c r="I871" s="16">
        <v>3</v>
      </c>
      <c r="J871" s="17">
        <v>492</v>
      </c>
      <c r="K871" s="18" t="s">
        <v>416</v>
      </c>
      <c r="L871" s="1" t="s">
        <v>378</v>
      </c>
      <c r="M871" s="2" t="s">
        <v>269</v>
      </c>
      <c r="N871" s="3">
        <v>44733</v>
      </c>
      <c r="O871" s="4">
        <v>135483</v>
      </c>
    </row>
    <row r="872" spans="1:15" ht="15" x14ac:dyDescent="0.15">
      <c r="A872" s="19">
        <v>50001294</v>
      </c>
      <c r="B872" s="22" t="s">
        <v>47</v>
      </c>
      <c r="C872" s="5" t="s">
        <v>410</v>
      </c>
      <c r="D872" s="5" t="s">
        <v>209</v>
      </c>
      <c r="E872" s="5">
        <v>928</v>
      </c>
      <c r="F872" s="14">
        <v>8010317</v>
      </c>
      <c r="G872" s="15">
        <v>44211</v>
      </c>
      <c r="H872" s="15">
        <v>44217</v>
      </c>
      <c r="I872" s="16">
        <v>6</v>
      </c>
      <c r="J872" s="17" t="s">
        <v>417</v>
      </c>
      <c r="K872" s="18" t="s">
        <v>418</v>
      </c>
      <c r="L872" s="1" t="s">
        <v>378</v>
      </c>
      <c r="M872" s="2" t="s">
        <v>269</v>
      </c>
      <c r="N872" s="3">
        <v>44733</v>
      </c>
      <c r="O872" s="4">
        <v>135483</v>
      </c>
    </row>
    <row r="873" spans="1:15" ht="15" x14ac:dyDescent="0.15">
      <c r="A873" s="19">
        <v>50001294</v>
      </c>
      <c r="B873" s="22" t="s">
        <v>47</v>
      </c>
      <c r="C873" s="5" t="s">
        <v>410</v>
      </c>
      <c r="D873" s="5" t="s">
        <v>209</v>
      </c>
      <c r="E873" s="5">
        <v>116</v>
      </c>
      <c r="F873" s="14">
        <v>8010317</v>
      </c>
      <c r="G873" s="15">
        <v>43990</v>
      </c>
      <c r="H873" s="15">
        <v>43991</v>
      </c>
      <c r="I873" s="16">
        <v>1</v>
      </c>
      <c r="J873" s="17">
        <v>124</v>
      </c>
      <c r="K873" s="18" t="s">
        <v>419</v>
      </c>
      <c r="L873" s="1" t="s">
        <v>378</v>
      </c>
      <c r="M873" s="2" t="s">
        <v>269</v>
      </c>
      <c r="N873" s="3">
        <v>44733</v>
      </c>
      <c r="O873" s="4">
        <v>135483</v>
      </c>
    </row>
    <row r="874" spans="1:15" ht="15" x14ac:dyDescent="0.15">
      <c r="A874" s="19">
        <v>50001294</v>
      </c>
      <c r="B874" s="22" t="s">
        <v>47</v>
      </c>
      <c r="C874" s="5" t="s">
        <v>410</v>
      </c>
      <c r="D874" s="5" t="s">
        <v>209</v>
      </c>
      <c r="E874" s="5">
        <v>303</v>
      </c>
      <c r="F874" s="14">
        <v>8010317</v>
      </c>
      <c r="G874" s="15">
        <v>44020</v>
      </c>
      <c r="H874" s="15">
        <v>44022</v>
      </c>
      <c r="I874" s="16">
        <v>2</v>
      </c>
      <c r="J874" s="17">
        <v>124</v>
      </c>
      <c r="K874" s="18" t="s">
        <v>419</v>
      </c>
      <c r="L874" s="1" t="s">
        <v>378</v>
      </c>
      <c r="M874" s="2" t="s">
        <v>269</v>
      </c>
      <c r="N874" s="3">
        <v>44733</v>
      </c>
      <c r="O874" s="4">
        <v>135483</v>
      </c>
    </row>
    <row r="875" spans="1:15" ht="15" x14ac:dyDescent="0.15">
      <c r="A875" s="19">
        <v>50001294</v>
      </c>
      <c r="B875" s="22" t="s">
        <v>47</v>
      </c>
      <c r="C875" s="5" t="s">
        <v>410</v>
      </c>
      <c r="D875" s="5" t="s">
        <v>209</v>
      </c>
      <c r="E875" s="5">
        <v>2927</v>
      </c>
      <c r="F875" s="14">
        <v>8010317</v>
      </c>
      <c r="G875" s="15">
        <v>43838</v>
      </c>
      <c r="H875" s="15">
        <v>43887</v>
      </c>
      <c r="I875" s="16">
        <v>49</v>
      </c>
      <c r="J875" s="17">
        <v>248</v>
      </c>
      <c r="K875" s="18" t="s">
        <v>420</v>
      </c>
      <c r="L875" s="1" t="s">
        <v>378</v>
      </c>
      <c r="M875" s="2" t="s">
        <v>269</v>
      </c>
      <c r="N875" s="3">
        <v>44733</v>
      </c>
      <c r="O875" s="4">
        <v>135483</v>
      </c>
    </row>
    <row r="876" spans="1:15" ht="15" x14ac:dyDescent="0.15">
      <c r="A876" s="19">
        <v>50001294</v>
      </c>
      <c r="B876" s="22" t="s">
        <v>47</v>
      </c>
      <c r="C876" s="5" t="s">
        <v>410</v>
      </c>
      <c r="D876" s="5" t="s">
        <v>209</v>
      </c>
      <c r="E876" s="5">
        <v>2928</v>
      </c>
      <c r="F876" s="14">
        <v>8010317</v>
      </c>
      <c r="G876" s="15">
        <v>43868</v>
      </c>
      <c r="H876" s="15">
        <v>43889</v>
      </c>
      <c r="I876" s="16">
        <v>21</v>
      </c>
      <c r="J876" s="17">
        <v>248</v>
      </c>
      <c r="K876" s="18" t="s">
        <v>420</v>
      </c>
      <c r="L876" s="1" t="s">
        <v>378</v>
      </c>
      <c r="M876" s="2" t="s">
        <v>269</v>
      </c>
      <c r="N876" s="3">
        <v>44733</v>
      </c>
      <c r="O876" s="4">
        <v>135483</v>
      </c>
    </row>
    <row r="877" spans="1:15" ht="15" x14ac:dyDescent="0.15">
      <c r="A877" s="19">
        <v>50001294</v>
      </c>
      <c r="B877" s="22" t="s">
        <v>47</v>
      </c>
      <c r="C877" s="5" t="s">
        <v>410</v>
      </c>
      <c r="D877" s="5" t="s">
        <v>209</v>
      </c>
      <c r="E877" s="5">
        <v>805</v>
      </c>
      <c r="F877" s="14">
        <v>8010317</v>
      </c>
      <c r="G877" s="15">
        <v>43937</v>
      </c>
      <c r="H877" s="15">
        <v>43938</v>
      </c>
      <c r="I877" s="16">
        <v>1</v>
      </c>
      <c r="J877" s="17">
        <v>507</v>
      </c>
      <c r="K877" s="18" t="s">
        <v>421</v>
      </c>
      <c r="L877" s="1" t="s">
        <v>378</v>
      </c>
      <c r="M877" s="2" t="s">
        <v>269</v>
      </c>
      <c r="N877" s="3">
        <v>44733</v>
      </c>
      <c r="O877" s="4">
        <v>135483</v>
      </c>
    </row>
    <row r="878" spans="1:15" ht="15" x14ac:dyDescent="0.15">
      <c r="A878" s="19">
        <v>50001294</v>
      </c>
      <c r="B878" s="22" t="s">
        <v>47</v>
      </c>
      <c r="C878" s="5" t="s">
        <v>410</v>
      </c>
      <c r="D878" s="5" t="s">
        <v>209</v>
      </c>
      <c r="E878" s="5">
        <v>2926</v>
      </c>
      <c r="F878" s="14">
        <v>8010317</v>
      </c>
      <c r="G878" s="15">
        <v>43868</v>
      </c>
      <c r="H878" s="15">
        <v>43887</v>
      </c>
      <c r="I878" s="16">
        <v>19</v>
      </c>
      <c r="J878" s="17">
        <v>496</v>
      </c>
      <c r="K878" s="18" t="s">
        <v>422</v>
      </c>
      <c r="L878" s="1" t="s">
        <v>378</v>
      </c>
      <c r="M878" s="2" t="s">
        <v>269</v>
      </c>
      <c r="N878" s="3">
        <v>44733</v>
      </c>
      <c r="O878" s="4">
        <v>135483</v>
      </c>
    </row>
    <row r="879" spans="1:15" ht="15" x14ac:dyDescent="0.15">
      <c r="A879" s="19">
        <v>50000595</v>
      </c>
      <c r="B879" s="22" t="s">
        <v>31</v>
      </c>
      <c r="C879" s="5" t="s">
        <v>423</v>
      </c>
      <c r="D879" s="5" t="s">
        <v>424</v>
      </c>
      <c r="E879" s="5">
        <v>489</v>
      </c>
      <c r="F879" s="14">
        <v>2102085</v>
      </c>
      <c r="G879" s="15">
        <v>43983</v>
      </c>
      <c r="H879" s="15">
        <v>43993</v>
      </c>
      <c r="I879" s="16">
        <v>10</v>
      </c>
      <c r="J879" s="17">
        <v>5300</v>
      </c>
      <c r="K879" s="18">
        <v>417.64</v>
      </c>
      <c r="L879" s="1">
        <v>304.17</v>
      </c>
      <c r="M879" s="2" t="s">
        <v>269</v>
      </c>
      <c r="N879" s="3">
        <v>44754</v>
      </c>
      <c r="O879" s="4">
        <v>133591</v>
      </c>
    </row>
    <row r="880" spans="1:15" ht="15" x14ac:dyDescent="0.15">
      <c r="A880" s="19">
        <v>50000595</v>
      </c>
      <c r="B880" s="22" t="s">
        <v>31</v>
      </c>
      <c r="C880" s="5" t="s">
        <v>423</v>
      </c>
      <c r="D880" s="5" t="s">
        <v>424</v>
      </c>
      <c r="E880" s="5">
        <v>490</v>
      </c>
      <c r="F880" s="14">
        <v>2102085</v>
      </c>
      <c r="G880" s="15">
        <v>43955</v>
      </c>
      <c r="H880" s="15">
        <v>43994</v>
      </c>
      <c r="I880" s="16">
        <v>39</v>
      </c>
      <c r="J880" s="17">
        <v>9000</v>
      </c>
      <c r="K880" s="18">
        <v>709.2</v>
      </c>
      <c r="L880" s="1">
        <v>304.17</v>
      </c>
      <c r="M880" s="2" t="s">
        <v>269</v>
      </c>
      <c r="N880" s="3">
        <v>44754</v>
      </c>
      <c r="O880" s="4">
        <v>133591</v>
      </c>
    </row>
    <row r="881" spans="1:15" ht="15" x14ac:dyDescent="0.15">
      <c r="A881" s="19">
        <v>50000595</v>
      </c>
      <c r="B881" s="22" t="s">
        <v>31</v>
      </c>
      <c r="C881" s="5" t="s">
        <v>423</v>
      </c>
      <c r="D881" s="5" t="s">
        <v>424</v>
      </c>
      <c r="E881" s="5">
        <v>503</v>
      </c>
      <c r="F881" s="14">
        <v>2102085</v>
      </c>
      <c r="G881" s="15">
        <v>43955</v>
      </c>
      <c r="H881" s="15">
        <v>43993</v>
      </c>
      <c r="I881" s="16">
        <v>38</v>
      </c>
      <c r="J881" s="17">
        <v>1500</v>
      </c>
      <c r="K881" s="18">
        <v>118.2</v>
      </c>
      <c r="L881" s="1">
        <v>304.17</v>
      </c>
      <c r="M881" s="2" t="s">
        <v>269</v>
      </c>
      <c r="N881" s="3">
        <v>44754</v>
      </c>
      <c r="O881" s="4">
        <v>133591</v>
      </c>
    </row>
    <row r="882" spans="1:15" ht="15" x14ac:dyDescent="0.15">
      <c r="A882" s="19">
        <v>50000595</v>
      </c>
      <c r="B882" s="22" t="s">
        <v>31</v>
      </c>
      <c r="C882" s="5" t="s">
        <v>423</v>
      </c>
      <c r="D882" s="5" t="s">
        <v>424</v>
      </c>
      <c r="E882" s="5">
        <v>499</v>
      </c>
      <c r="F882" s="14">
        <v>2102085</v>
      </c>
      <c r="G882" s="15">
        <v>43955</v>
      </c>
      <c r="H882" s="15">
        <v>43993</v>
      </c>
      <c r="I882" s="16">
        <v>38</v>
      </c>
      <c r="J882" s="17">
        <v>40000</v>
      </c>
      <c r="K882" s="18">
        <v>3152</v>
      </c>
      <c r="L882" s="1">
        <v>304.17</v>
      </c>
      <c r="M882" s="2" t="s">
        <v>269</v>
      </c>
      <c r="N882" s="3">
        <v>44754</v>
      </c>
      <c r="O882" s="4">
        <v>133591</v>
      </c>
    </row>
    <row r="883" spans="1:15" ht="15" x14ac:dyDescent="0.15">
      <c r="A883" s="19">
        <v>50000595</v>
      </c>
      <c r="B883" s="22" t="s">
        <v>31</v>
      </c>
      <c r="C883" s="5" t="s">
        <v>423</v>
      </c>
      <c r="D883" s="5" t="s">
        <v>424</v>
      </c>
      <c r="E883" s="5">
        <v>509</v>
      </c>
      <c r="F883" s="14">
        <v>2102085</v>
      </c>
      <c r="G883" s="15">
        <v>43955</v>
      </c>
      <c r="H883" s="15">
        <v>43994</v>
      </c>
      <c r="I883" s="16">
        <v>39</v>
      </c>
      <c r="J883" s="17">
        <v>1500</v>
      </c>
      <c r="K883" s="18">
        <v>118.2</v>
      </c>
      <c r="L883" s="1">
        <v>304.17</v>
      </c>
      <c r="M883" s="2" t="s">
        <v>269</v>
      </c>
      <c r="N883" s="3">
        <v>44754</v>
      </c>
      <c r="O883" s="4">
        <v>133591</v>
      </c>
    </row>
    <row r="884" spans="1:15" ht="15" x14ac:dyDescent="0.15">
      <c r="A884" s="19">
        <v>50000595</v>
      </c>
      <c r="B884" s="22" t="s">
        <v>31</v>
      </c>
      <c r="C884" s="5" t="s">
        <v>423</v>
      </c>
      <c r="D884" s="5" t="s">
        <v>424</v>
      </c>
      <c r="E884" s="5">
        <v>553</v>
      </c>
      <c r="F884" s="14">
        <v>2102085</v>
      </c>
      <c r="G884" s="15">
        <v>43955</v>
      </c>
      <c r="H884" s="15">
        <v>43991</v>
      </c>
      <c r="I884" s="16">
        <v>36</v>
      </c>
      <c r="J884" s="17">
        <v>1000</v>
      </c>
      <c r="K884" s="18">
        <v>78.8</v>
      </c>
      <c r="L884" s="1">
        <v>304.17</v>
      </c>
      <c r="M884" s="2" t="s">
        <v>269</v>
      </c>
      <c r="N884" s="3">
        <v>44754</v>
      </c>
      <c r="O884" s="4">
        <v>133591</v>
      </c>
    </row>
    <row r="885" spans="1:15" ht="15" x14ac:dyDescent="0.15">
      <c r="A885" s="19">
        <v>50000595</v>
      </c>
      <c r="B885" s="22" t="s">
        <v>31</v>
      </c>
      <c r="C885" s="5" t="s">
        <v>423</v>
      </c>
      <c r="D885" s="5" t="s">
        <v>424</v>
      </c>
      <c r="E885" s="5">
        <v>555</v>
      </c>
      <c r="F885" s="14">
        <v>2102085</v>
      </c>
      <c r="G885" s="15">
        <v>43983</v>
      </c>
      <c r="H885" s="15">
        <v>43998</v>
      </c>
      <c r="I885" s="16">
        <v>15</v>
      </c>
      <c r="J885" s="17">
        <v>1000</v>
      </c>
      <c r="K885" s="18">
        <v>78.8</v>
      </c>
      <c r="L885" s="1">
        <v>304.17</v>
      </c>
      <c r="M885" s="2" t="s">
        <v>269</v>
      </c>
      <c r="N885" s="3">
        <v>44754</v>
      </c>
      <c r="O885" s="4">
        <v>133591</v>
      </c>
    </row>
    <row r="886" spans="1:15" ht="15" x14ac:dyDescent="0.15">
      <c r="A886" s="19">
        <v>50000595</v>
      </c>
      <c r="B886" s="22" t="s">
        <v>31</v>
      </c>
      <c r="C886" s="5" t="s">
        <v>423</v>
      </c>
      <c r="D886" s="5" t="s">
        <v>424</v>
      </c>
      <c r="E886" s="5">
        <v>492</v>
      </c>
      <c r="F886" s="14">
        <v>2102111</v>
      </c>
      <c r="G886" s="15">
        <v>43983</v>
      </c>
      <c r="H886" s="15">
        <v>43993</v>
      </c>
      <c r="I886" s="16">
        <v>10</v>
      </c>
      <c r="J886" s="17">
        <v>24000</v>
      </c>
      <c r="K886" s="18">
        <v>1888.8</v>
      </c>
      <c r="L886" s="1">
        <v>304.17</v>
      </c>
      <c r="M886" s="2" t="s">
        <v>269</v>
      </c>
      <c r="N886" s="3">
        <v>44754</v>
      </c>
      <c r="O886" s="4">
        <v>133591</v>
      </c>
    </row>
    <row r="887" spans="1:15" ht="15" x14ac:dyDescent="0.15">
      <c r="A887" s="19">
        <v>50000595</v>
      </c>
      <c r="B887" s="22" t="s">
        <v>31</v>
      </c>
      <c r="C887" s="5" t="s">
        <v>423</v>
      </c>
      <c r="D887" s="5" t="s">
        <v>424</v>
      </c>
      <c r="E887" s="5">
        <v>491</v>
      </c>
      <c r="F887" s="14">
        <v>2102111</v>
      </c>
      <c r="G887" s="15">
        <v>43955</v>
      </c>
      <c r="H887" s="15">
        <v>43994</v>
      </c>
      <c r="I887" s="16">
        <v>39</v>
      </c>
      <c r="J887" s="17">
        <v>9000</v>
      </c>
      <c r="K887" s="18">
        <v>708.3</v>
      </c>
      <c r="L887" s="1">
        <v>304.17</v>
      </c>
      <c r="M887" s="2" t="s">
        <v>269</v>
      </c>
      <c r="N887" s="3">
        <v>44754</v>
      </c>
      <c r="O887" s="4">
        <v>133591</v>
      </c>
    </row>
    <row r="888" spans="1:15" ht="15" x14ac:dyDescent="0.15">
      <c r="A888" s="19">
        <v>50000595</v>
      </c>
      <c r="B888" s="22" t="s">
        <v>31</v>
      </c>
      <c r="C888" s="5" t="s">
        <v>423</v>
      </c>
      <c r="D888" s="5" t="s">
        <v>424</v>
      </c>
      <c r="E888" s="5">
        <v>511</v>
      </c>
      <c r="F888" s="14">
        <v>2102111</v>
      </c>
      <c r="G888" s="15">
        <v>43955</v>
      </c>
      <c r="H888" s="15">
        <v>43994</v>
      </c>
      <c r="I888" s="16">
        <v>39</v>
      </c>
      <c r="J888" s="17">
        <v>2500</v>
      </c>
      <c r="K888" s="18">
        <v>196.75</v>
      </c>
      <c r="L888" s="1">
        <v>304.17</v>
      </c>
      <c r="M888" s="2" t="s">
        <v>269</v>
      </c>
      <c r="N888" s="3">
        <v>44754</v>
      </c>
      <c r="O888" s="4">
        <v>133591</v>
      </c>
    </row>
    <row r="889" spans="1:15" ht="15" x14ac:dyDescent="0.15">
      <c r="A889" s="19">
        <v>50000595</v>
      </c>
      <c r="B889" s="22" t="s">
        <v>31</v>
      </c>
      <c r="C889" s="5" t="s">
        <v>423</v>
      </c>
      <c r="D889" s="5" t="s">
        <v>424</v>
      </c>
      <c r="E889" s="5">
        <v>554</v>
      </c>
      <c r="F889" s="14">
        <v>2102111</v>
      </c>
      <c r="G889" s="15">
        <v>43955</v>
      </c>
      <c r="H889" s="15">
        <v>43991</v>
      </c>
      <c r="I889" s="16">
        <v>36</v>
      </c>
      <c r="J889" s="17">
        <v>1000</v>
      </c>
      <c r="K889" s="18">
        <v>78.7</v>
      </c>
      <c r="L889" s="1">
        <v>304.17</v>
      </c>
      <c r="M889" s="2" t="s">
        <v>269</v>
      </c>
      <c r="N889" s="3">
        <v>44754</v>
      </c>
      <c r="O889" s="4">
        <v>133591</v>
      </c>
    </row>
    <row r="890" spans="1:15" ht="15" x14ac:dyDescent="0.15">
      <c r="A890" s="19">
        <v>50000595</v>
      </c>
      <c r="B890" s="22" t="s">
        <v>31</v>
      </c>
      <c r="C890" s="5" t="s">
        <v>423</v>
      </c>
      <c r="D890" s="5" t="s">
        <v>424</v>
      </c>
      <c r="E890" s="5">
        <v>556</v>
      </c>
      <c r="F890" s="14">
        <v>2102111</v>
      </c>
      <c r="G890" s="15">
        <v>43983</v>
      </c>
      <c r="H890" s="15">
        <v>43998</v>
      </c>
      <c r="I890" s="16">
        <v>15</v>
      </c>
      <c r="J890" s="17">
        <v>1000</v>
      </c>
      <c r="K890" s="18">
        <v>78.7</v>
      </c>
      <c r="L890" s="1">
        <v>304.17</v>
      </c>
      <c r="M890" s="2" t="s">
        <v>269</v>
      </c>
      <c r="N890" s="3">
        <v>44754</v>
      </c>
      <c r="O890" s="4">
        <v>133591</v>
      </c>
    </row>
    <row r="891" spans="1:15" ht="15" x14ac:dyDescent="0.15">
      <c r="A891" s="19">
        <v>50005991</v>
      </c>
      <c r="B891" s="22" t="s">
        <v>175</v>
      </c>
      <c r="C891" s="5" t="s">
        <v>425</v>
      </c>
      <c r="D891" s="5" t="s">
        <v>141</v>
      </c>
      <c r="E891" s="5">
        <v>64</v>
      </c>
      <c r="F891" s="14">
        <v>7071128</v>
      </c>
      <c r="G891" s="15">
        <v>44212</v>
      </c>
      <c r="H891" s="15">
        <v>44274</v>
      </c>
      <c r="I891" s="16">
        <v>62</v>
      </c>
      <c r="J891" s="17">
        <v>770</v>
      </c>
      <c r="K891" s="18">
        <v>14630</v>
      </c>
      <c r="L891" s="1">
        <v>1703.84</v>
      </c>
      <c r="M891" s="2" t="s">
        <v>269</v>
      </c>
      <c r="N891" s="3">
        <v>44746</v>
      </c>
      <c r="O891" s="4">
        <v>134842</v>
      </c>
    </row>
    <row r="892" spans="1:15" ht="15" x14ac:dyDescent="0.15">
      <c r="A892" s="19">
        <v>50005991</v>
      </c>
      <c r="B892" s="22" t="s">
        <v>175</v>
      </c>
      <c r="C892" s="5" t="s">
        <v>425</v>
      </c>
      <c r="D892" s="5" t="s">
        <v>141</v>
      </c>
      <c r="E892" s="5">
        <v>65</v>
      </c>
      <c r="F892" s="14">
        <v>7071128</v>
      </c>
      <c r="G892" s="15">
        <v>44212</v>
      </c>
      <c r="H892" s="15">
        <v>44274</v>
      </c>
      <c r="I892" s="16">
        <v>62</v>
      </c>
      <c r="J892" s="17">
        <v>502</v>
      </c>
      <c r="K892" s="18">
        <v>9538</v>
      </c>
      <c r="L892" s="1">
        <v>1703.84</v>
      </c>
      <c r="M892" s="2" t="s">
        <v>269</v>
      </c>
      <c r="N892" s="3">
        <v>44746</v>
      </c>
      <c r="O892" s="4">
        <v>134842</v>
      </c>
    </row>
    <row r="893" spans="1:15" ht="15" x14ac:dyDescent="0.15">
      <c r="A893" s="19">
        <v>50002093</v>
      </c>
      <c r="B893" s="22" t="s">
        <v>20</v>
      </c>
      <c r="C893" s="5" t="s">
        <v>426</v>
      </c>
      <c r="D893" s="5" t="s">
        <v>210</v>
      </c>
      <c r="E893" s="5">
        <v>382</v>
      </c>
      <c r="F893" s="14">
        <v>4104167</v>
      </c>
      <c r="G893" s="15">
        <v>44301</v>
      </c>
      <c r="H893" s="15">
        <v>44376</v>
      </c>
      <c r="I893" s="16">
        <v>75</v>
      </c>
      <c r="J893" s="17">
        <v>4</v>
      </c>
      <c r="K893" s="18" t="s">
        <v>427</v>
      </c>
      <c r="L893" s="1" t="s">
        <v>428</v>
      </c>
      <c r="M893" s="2" t="s">
        <v>269</v>
      </c>
      <c r="N893" s="3">
        <v>44718</v>
      </c>
      <c r="O893" s="4">
        <v>134834</v>
      </c>
    </row>
    <row r="894" spans="1:15" ht="15" x14ac:dyDescent="0.15">
      <c r="A894" s="19">
        <v>50002093</v>
      </c>
      <c r="B894" s="22" t="s">
        <v>20</v>
      </c>
      <c r="C894" s="5" t="s">
        <v>426</v>
      </c>
      <c r="D894" s="5" t="s">
        <v>210</v>
      </c>
      <c r="E894" s="5">
        <v>383</v>
      </c>
      <c r="F894" s="14">
        <v>4104167</v>
      </c>
      <c r="G894" s="15">
        <v>44314</v>
      </c>
      <c r="H894" s="15">
        <v>44376</v>
      </c>
      <c r="I894" s="16">
        <v>62</v>
      </c>
      <c r="J894" s="17">
        <v>10</v>
      </c>
      <c r="K894" s="18" t="s">
        <v>429</v>
      </c>
      <c r="L894" s="1" t="s">
        <v>428</v>
      </c>
      <c r="M894" s="2" t="s">
        <v>269</v>
      </c>
      <c r="N894" s="3">
        <v>44718</v>
      </c>
      <c r="O894" s="4">
        <v>134834</v>
      </c>
    </row>
    <row r="895" spans="1:15" ht="15" x14ac:dyDescent="0.15">
      <c r="A895" s="19">
        <v>50002093</v>
      </c>
      <c r="B895" s="22" t="s">
        <v>20</v>
      </c>
      <c r="C895" s="5" t="s">
        <v>426</v>
      </c>
      <c r="D895" s="5" t="s">
        <v>210</v>
      </c>
      <c r="E895" s="5">
        <v>380</v>
      </c>
      <c r="F895" s="14">
        <v>4104167</v>
      </c>
      <c r="G895" s="15">
        <v>44273</v>
      </c>
      <c r="H895" s="15">
        <v>44376</v>
      </c>
      <c r="I895" s="16">
        <v>103</v>
      </c>
      <c r="J895" s="17">
        <v>1</v>
      </c>
      <c r="K895" s="18" t="s">
        <v>430</v>
      </c>
      <c r="L895" s="1" t="s">
        <v>428</v>
      </c>
      <c r="M895" s="2" t="s">
        <v>269</v>
      </c>
      <c r="N895" s="3">
        <v>44718</v>
      </c>
      <c r="O895" s="4">
        <v>134834</v>
      </c>
    </row>
    <row r="896" spans="1:15" ht="15" x14ac:dyDescent="0.15">
      <c r="A896" s="19">
        <v>50002093</v>
      </c>
      <c r="B896" s="22" t="s">
        <v>20</v>
      </c>
      <c r="C896" s="5" t="s">
        <v>426</v>
      </c>
      <c r="D896" s="5" t="s">
        <v>210</v>
      </c>
      <c r="E896" s="5">
        <v>381</v>
      </c>
      <c r="F896" s="14">
        <v>4104167</v>
      </c>
      <c r="G896" s="15">
        <v>44300</v>
      </c>
      <c r="H896" s="15">
        <v>44376</v>
      </c>
      <c r="I896" s="16">
        <v>76</v>
      </c>
      <c r="J896" s="17">
        <v>60</v>
      </c>
      <c r="K896" s="18" t="s">
        <v>431</v>
      </c>
      <c r="L896" s="1" t="s">
        <v>428</v>
      </c>
      <c r="M896" s="2" t="s">
        <v>269</v>
      </c>
      <c r="N896" s="3">
        <v>44718</v>
      </c>
      <c r="O896" s="4">
        <v>134834</v>
      </c>
    </row>
    <row r="897" spans="1:15" ht="15" x14ac:dyDescent="0.15">
      <c r="A897" s="19">
        <v>50002093</v>
      </c>
      <c r="B897" s="22" t="s">
        <v>20</v>
      </c>
      <c r="C897" s="5" t="s">
        <v>426</v>
      </c>
      <c r="D897" s="5" t="s">
        <v>210</v>
      </c>
      <c r="E897" s="5">
        <v>132</v>
      </c>
      <c r="F897" s="14">
        <v>4104168</v>
      </c>
      <c r="G897" s="15">
        <v>44301</v>
      </c>
      <c r="H897" s="15">
        <v>44348</v>
      </c>
      <c r="I897" s="16">
        <v>47</v>
      </c>
      <c r="J897" s="17">
        <v>23</v>
      </c>
      <c r="K897" s="18" t="s">
        <v>432</v>
      </c>
      <c r="L897" s="1" t="s">
        <v>428</v>
      </c>
      <c r="M897" s="2" t="s">
        <v>269</v>
      </c>
      <c r="N897" s="3">
        <v>44718</v>
      </c>
      <c r="O897" s="4">
        <v>134834</v>
      </c>
    </row>
    <row r="898" spans="1:15" ht="15" x14ac:dyDescent="0.15">
      <c r="A898" s="19">
        <v>50002093</v>
      </c>
      <c r="B898" s="22" t="s">
        <v>20</v>
      </c>
      <c r="C898" s="5" t="s">
        <v>426</v>
      </c>
      <c r="D898" s="5" t="s">
        <v>210</v>
      </c>
      <c r="E898" s="5">
        <v>138</v>
      </c>
      <c r="F898" s="14">
        <v>4104145</v>
      </c>
      <c r="G898" s="15">
        <v>44300</v>
      </c>
      <c r="H898" s="15">
        <v>44348</v>
      </c>
      <c r="I898" s="16">
        <v>48</v>
      </c>
      <c r="J898" s="17">
        <v>32</v>
      </c>
      <c r="K898" s="18" t="s">
        <v>433</v>
      </c>
      <c r="L898" s="1" t="s">
        <v>428</v>
      </c>
      <c r="M898" s="2" t="s">
        <v>269</v>
      </c>
      <c r="N898" s="3">
        <v>44718</v>
      </c>
      <c r="O898" s="4">
        <v>134834</v>
      </c>
    </row>
    <row r="899" spans="1:15" ht="15" x14ac:dyDescent="0.15">
      <c r="A899" s="19">
        <v>50002093</v>
      </c>
      <c r="B899" s="22" t="s">
        <v>20</v>
      </c>
      <c r="C899" s="5" t="s">
        <v>426</v>
      </c>
      <c r="D899" s="5" t="s">
        <v>210</v>
      </c>
      <c r="E899" s="5">
        <v>138</v>
      </c>
      <c r="F899" s="14">
        <v>4104145</v>
      </c>
      <c r="G899" s="15">
        <v>44300</v>
      </c>
      <c r="H899" s="15">
        <v>44348</v>
      </c>
      <c r="I899" s="16">
        <v>48</v>
      </c>
      <c r="J899" s="17">
        <v>94</v>
      </c>
      <c r="K899" s="18" t="s">
        <v>434</v>
      </c>
      <c r="L899" s="1" t="s">
        <v>428</v>
      </c>
      <c r="M899" s="2" t="s">
        <v>269</v>
      </c>
      <c r="N899" s="3">
        <v>44718</v>
      </c>
      <c r="O899" s="4">
        <v>134834</v>
      </c>
    </row>
    <row r="900" spans="1:15" ht="15" x14ac:dyDescent="0.15">
      <c r="A900" s="19">
        <v>50002093</v>
      </c>
      <c r="B900" s="22" t="s">
        <v>20</v>
      </c>
      <c r="C900" s="5" t="s">
        <v>426</v>
      </c>
      <c r="D900" s="5" t="s">
        <v>210</v>
      </c>
      <c r="E900" s="5">
        <v>141</v>
      </c>
      <c r="F900" s="14">
        <v>4104168</v>
      </c>
      <c r="G900" s="15">
        <v>44300</v>
      </c>
      <c r="H900" s="15">
        <v>44348</v>
      </c>
      <c r="I900" s="16">
        <v>48</v>
      </c>
      <c r="J900" s="17">
        <v>73</v>
      </c>
      <c r="K900" s="18" t="s">
        <v>435</v>
      </c>
      <c r="L900" s="1" t="s">
        <v>428</v>
      </c>
      <c r="M900" s="2" t="s">
        <v>269</v>
      </c>
      <c r="N900" s="3">
        <v>44718</v>
      </c>
      <c r="O900" s="4">
        <v>134834</v>
      </c>
    </row>
    <row r="901" spans="1:15" ht="15" x14ac:dyDescent="0.15">
      <c r="A901" s="19">
        <v>50002093</v>
      </c>
      <c r="B901" s="22" t="s">
        <v>20</v>
      </c>
      <c r="C901" s="5" t="s">
        <v>426</v>
      </c>
      <c r="D901" s="5" t="s">
        <v>210</v>
      </c>
      <c r="E901" s="5">
        <v>141</v>
      </c>
      <c r="F901" s="14">
        <v>4104168</v>
      </c>
      <c r="G901" s="15">
        <v>44300</v>
      </c>
      <c r="H901" s="15">
        <v>44348</v>
      </c>
      <c r="I901" s="16">
        <v>48</v>
      </c>
      <c r="J901" s="17">
        <v>222</v>
      </c>
      <c r="K901" s="18" t="s">
        <v>436</v>
      </c>
      <c r="L901" s="1" t="s">
        <v>428</v>
      </c>
      <c r="M901" s="2" t="s">
        <v>269</v>
      </c>
      <c r="N901" s="3">
        <v>44718</v>
      </c>
      <c r="O901" s="4">
        <v>134834</v>
      </c>
    </row>
    <row r="902" spans="1:15" ht="15" x14ac:dyDescent="0.15">
      <c r="A902" s="19">
        <v>50002093</v>
      </c>
      <c r="B902" s="22" t="s">
        <v>20</v>
      </c>
      <c r="C902" s="5" t="s">
        <v>426</v>
      </c>
      <c r="D902" s="5" t="s">
        <v>210</v>
      </c>
      <c r="E902" s="5">
        <v>137</v>
      </c>
      <c r="F902" s="14">
        <v>4104145</v>
      </c>
      <c r="G902" s="15">
        <v>44273</v>
      </c>
      <c r="H902" s="15">
        <v>44348</v>
      </c>
      <c r="I902" s="16">
        <v>75</v>
      </c>
      <c r="J902" s="17">
        <v>32</v>
      </c>
      <c r="K902" s="18" t="s">
        <v>433</v>
      </c>
      <c r="L902" s="1" t="s">
        <v>428</v>
      </c>
      <c r="M902" s="2" t="s">
        <v>269</v>
      </c>
      <c r="N902" s="3">
        <v>44718</v>
      </c>
      <c r="O902" s="4">
        <v>134834</v>
      </c>
    </row>
    <row r="903" spans="1:15" ht="15" x14ac:dyDescent="0.15">
      <c r="A903" s="19">
        <v>50002093</v>
      </c>
      <c r="B903" s="22" t="s">
        <v>20</v>
      </c>
      <c r="C903" s="5" t="s">
        <v>426</v>
      </c>
      <c r="D903" s="5" t="s">
        <v>210</v>
      </c>
      <c r="E903" s="5">
        <v>140</v>
      </c>
      <c r="F903" s="14">
        <v>4104168</v>
      </c>
      <c r="G903" s="15">
        <v>44273</v>
      </c>
      <c r="H903" s="15">
        <v>44348</v>
      </c>
      <c r="I903" s="16">
        <v>75</v>
      </c>
      <c r="J903" s="17">
        <v>73</v>
      </c>
      <c r="K903" s="18" t="s">
        <v>435</v>
      </c>
      <c r="L903" s="1" t="s">
        <v>428</v>
      </c>
      <c r="M903" s="2" t="s">
        <v>269</v>
      </c>
      <c r="N903" s="3">
        <v>44718</v>
      </c>
      <c r="O903" s="4">
        <v>134834</v>
      </c>
    </row>
    <row r="904" spans="1:15" ht="15" x14ac:dyDescent="0.15">
      <c r="A904" s="19">
        <v>50002093</v>
      </c>
      <c r="B904" s="22" t="s">
        <v>20</v>
      </c>
      <c r="C904" s="5" t="s">
        <v>426</v>
      </c>
      <c r="D904" s="5" t="s">
        <v>210</v>
      </c>
      <c r="E904" s="5">
        <v>124</v>
      </c>
      <c r="F904" s="14">
        <v>4104145</v>
      </c>
      <c r="G904" s="15">
        <v>44301</v>
      </c>
      <c r="H904" s="15">
        <v>44348</v>
      </c>
      <c r="I904" s="16">
        <v>47</v>
      </c>
      <c r="J904" s="17">
        <v>77</v>
      </c>
      <c r="K904" s="18" t="s">
        <v>437</v>
      </c>
      <c r="L904" s="1" t="s">
        <v>428</v>
      </c>
      <c r="M904" s="2" t="s">
        <v>269</v>
      </c>
      <c r="N904" s="3">
        <v>44718</v>
      </c>
      <c r="O904" s="4">
        <v>134834</v>
      </c>
    </row>
    <row r="905" spans="1:15" ht="15" x14ac:dyDescent="0.15">
      <c r="A905" s="19">
        <v>50002093</v>
      </c>
      <c r="B905" s="22" t="s">
        <v>20</v>
      </c>
      <c r="C905" s="5" t="s">
        <v>426</v>
      </c>
      <c r="D905" s="5" t="s">
        <v>210</v>
      </c>
      <c r="E905" s="5">
        <v>130</v>
      </c>
      <c r="F905" s="14">
        <v>4104168</v>
      </c>
      <c r="G905" s="15">
        <v>44314</v>
      </c>
      <c r="H905" s="15">
        <v>44348</v>
      </c>
      <c r="I905" s="16">
        <v>34</v>
      </c>
      <c r="J905" s="17">
        <v>62</v>
      </c>
      <c r="K905" s="18" t="s">
        <v>438</v>
      </c>
      <c r="L905" s="1" t="s">
        <v>428</v>
      </c>
      <c r="M905" s="2" t="s">
        <v>269</v>
      </c>
      <c r="N905" s="3">
        <v>44718</v>
      </c>
      <c r="O905" s="4">
        <v>134834</v>
      </c>
    </row>
    <row r="906" spans="1:15" ht="15" x14ac:dyDescent="0.15">
      <c r="A906" s="19">
        <v>50002093</v>
      </c>
      <c r="B906" s="22" t="s">
        <v>20</v>
      </c>
      <c r="C906" s="5" t="s">
        <v>426</v>
      </c>
      <c r="D906" s="5" t="s">
        <v>210</v>
      </c>
      <c r="E906" s="5">
        <v>131</v>
      </c>
      <c r="F906" s="14">
        <v>4104145</v>
      </c>
      <c r="G906" s="15">
        <v>44314</v>
      </c>
      <c r="H906" s="15">
        <v>44348</v>
      </c>
      <c r="I906" s="16">
        <v>34</v>
      </c>
      <c r="J906" s="17">
        <v>7</v>
      </c>
      <c r="K906" s="18" t="s">
        <v>439</v>
      </c>
      <c r="L906" s="1" t="s">
        <v>428</v>
      </c>
      <c r="M906" s="2" t="s">
        <v>269</v>
      </c>
      <c r="N906" s="3">
        <v>44718</v>
      </c>
      <c r="O906" s="4">
        <v>134834</v>
      </c>
    </row>
    <row r="907" spans="1:15" ht="15" x14ac:dyDescent="0.15">
      <c r="A907" s="19">
        <v>50002093</v>
      </c>
      <c r="B907" s="22" t="s">
        <v>20</v>
      </c>
      <c r="C907" s="5" t="s">
        <v>426</v>
      </c>
      <c r="D907" s="5" t="s">
        <v>210</v>
      </c>
      <c r="E907" s="5">
        <v>4666</v>
      </c>
      <c r="F907" s="14">
        <v>4104101</v>
      </c>
      <c r="G907" s="15">
        <v>44300</v>
      </c>
      <c r="H907" s="15">
        <v>44307</v>
      </c>
      <c r="I907" s="16">
        <v>7</v>
      </c>
      <c r="J907" s="17">
        <v>24</v>
      </c>
      <c r="K907" s="18" t="s">
        <v>440</v>
      </c>
      <c r="L907" s="1" t="s">
        <v>428</v>
      </c>
      <c r="M907" s="2" t="s">
        <v>269</v>
      </c>
      <c r="N907" s="3">
        <v>44718</v>
      </c>
      <c r="O907" s="4">
        <v>134834</v>
      </c>
    </row>
    <row r="908" spans="1:15" ht="15" x14ac:dyDescent="0.15">
      <c r="A908" s="19">
        <v>50002093</v>
      </c>
      <c r="B908" s="22" t="s">
        <v>20</v>
      </c>
      <c r="C908" s="5" t="s">
        <v>426</v>
      </c>
      <c r="D908" s="5" t="s">
        <v>210</v>
      </c>
      <c r="E908" s="5">
        <v>4666</v>
      </c>
      <c r="F908" s="14">
        <v>4104101</v>
      </c>
      <c r="G908" s="15">
        <v>44300</v>
      </c>
      <c r="H908" s="15">
        <v>44307</v>
      </c>
      <c r="I908" s="16">
        <v>7</v>
      </c>
      <c r="J908" s="17">
        <v>34</v>
      </c>
      <c r="K908" s="18" t="s">
        <v>441</v>
      </c>
      <c r="L908" s="1" t="s">
        <v>428</v>
      </c>
      <c r="M908" s="2" t="s">
        <v>269</v>
      </c>
      <c r="N908" s="3">
        <v>44718</v>
      </c>
      <c r="O908" s="4">
        <v>134834</v>
      </c>
    </row>
    <row r="909" spans="1:15" ht="15" x14ac:dyDescent="0.15">
      <c r="A909" s="19">
        <v>50002093</v>
      </c>
      <c r="B909" s="22" t="s">
        <v>20</v>
      </c>
      <c r="C909" s="5" t="s">
        <v>426</v>
      </c>
      <c r="D909" s="5" t="s">
        <v>210</v>
      </c>
      <c r="E909" s="5">
        <v>4653</v>
      </c>
      <c r="F909" s="14">
        <v>4104101</v>
      </c>
      <c r="G909" s="15">
        <v>44301</v>
      </c>
      <c r="H909" s="15">
        <v>44306</v>
      </c>
      <c r="I909" s="16">
        <v>5</v>
      </c>
      <c r="J909" s="17">
        <v>7</v>
      </c>
      <c r="K909" s="18" t="s">
        <v>442</v>
      </c>
      <c r="L909" s="1" t="s">
        <v>428</v>
      </c>
      <c r="M909" s="2" t="s">
        <v>269</v>
      </c>
      <c r="N909" s="3">
        <v>44718</v>
      </c>
      <c r="O909" s="4">
        <v>134834</v>
      </c>
    </row>
    <row r="910" spans="1:15" ht="15" x14ac:dyDescent="0.15">
      <c r="A910" s="19">
        <v>50002093</v>
      </c>
      <c r="B910" s="22" t="s">
        <v>20</v>
      </c>
      <c r="C910" s="5" t="s">
        <v>426</v>
      </c>
      <c r="D910" s="5" t="s">
        <v>210</v>
      </c>
      <c r="E910" s="5">
        <v>4654</v>
      </c>
      <c r="F910" s="14">
        <v>4101033</v>
      </c>
      <c r="G910" s="15">
        <v>44301</v>
      </c>
      <c r="H910" s="15">
        <v>44306</v>
      </c>
      <c r="I910" s="16">
        <v>5</v>
      </c>
      <c r="J910" s="17">
        <v>23</v>
      </c>
      <c r="K910" s="18" t="s">
        <v>443</v>
      </c>
      <c r="L910" s="1" t="s">
        <v>428</v>
      </c>
      <c r="M910" s="2" t="s">
        <v>269</v>
      </c>
      <c r="N910" s="3">
        <v>44718</v>
      </c>
      <c r="O910" s="4">
        <v>134834</v>
      </c>
    </row>
    <row r="911" spans="1:15" ht="15" x14ac:dyDescent="0.15">
      <c r="A911" s="19">
        <v>50002093</v>
      </c>
      <c r="B911" s="22" t="s">
        <v>20</v>
      </c>
      <c r="C911" s="5" t="s">
        <v>426</v>
      </c>
      <c r="D911" s="5" t="s">
        <v>210</v>
      </c>
      <c r="E911" s="5">
        <v>4655</v>
      </c>
      <c r="F911" s="14">
        <v>4104150</v>
      </c>
      <c r="G911" s="15">
        <v>44301</v>
      </c>
      <c r="H911" s="15">
        <v>44306</v>
      </c>
      <c r="I911" s="16">
        <v>5</v>
      </c>
      <c r="J911" s="17">
        <v>29</v>
      </c>
      <c r="K911" s="18" t="s">
        <v>444</v>
      </c>
      <c r="L911" s="1" t="s">
        <v>428</v>
      </c>
      <c r="M911" s="2" t="s">
        <v>269</v>
      </c>
      <c r="N911" s="3">
        <v>44718</v>
      </c>
      <c r="O911" s="4">
        <v>134834</v>
      </c>
    </row>
    <row r="912" spans="1:15" ht="15" x14ac:dyDescent="0.15">
      <c r="A912" s="19">
        <v>50002093</v>
      </c>
      <c r="B912" s="22" t="s">
        <v>20</v>
      </c>
      <c r="C912" s="5" t="s">
        <v>426</v>
      </c>
      <c r="D912" s="5" t="s">
        <v>210</v>
      </c>
      <c r="E912" s="5">
        <v>4668</v>
      </c>
      <c r="F912" s="14">
        <v>4104150</v>
      </c>
      <c r="G912" s="15">
        <v>44300</v>
      </c>
      <c r="H912" s="15">
        <v>44307</v>
      </c>
      <c r="I912" s="16">
        <v>7</v>
      </c>
      <c r="J912" s="17">
        <v>57</v>
      </c>
      <c r="K912" s="18" t="s">
        <v>445</v>
      </c>
      <c r="L912" s="1" t="s">
        <v>428</v>
      </c>
      <c r="M912" s="2" t="s">
        <v>269</v>
      </c>
      <c r="N912" s="3">
        <v>44718</v>
      </c>
      <c r="O912" s="4">
        <v>134834</v>
      </c>
    </row>
    <row r="913" spans="1:15" ht="15" x14ac:dyDescent="0.15">
      <c r="A913" s="19">
        <v>50002093</v>
      </c>
      <c r="B913" s="22" t="s">
        <v>20</v>
      </c>
      <c r="C913" s="5" t="s">
        <v>426</v>
      </c>
      <c r="D913" s="5" t="s">
        <v>210</v>
      </c>
      <c r="E913" s="5">
        <v>4667</v>
      </c>
      <c r="F913" s="14">
        <v>4101033</v>
      </c>
      <c r="G913" s="15">
        <v>44300</v>
      </c>
      <c r="H913" s="15">
        <v>44307</v>
      </c>
      <c r="I913" s="16">
        <v>7</v>
      </c>
      <c r="J913" s="17">
        <v>42</v>
      </c>
      <c r="K913" s="18" t="s">
        <v>446</v>
      </c>
      <c r="L913" s="1" t="s">
        <v>428</v>
      </c>
      <c r="M913" s="2" t="s">
        <v>269</v>
      </c>
      <c r="N913" s="3">
        <v>44718</v>
      </c>
      <c r="O913" s="4">
        <v>134834</v>
      </c>
    </row>
    <row r="914" spans="1:15" ht="15" x14ac:dyDescent="0.15">
      <c r="A914" s="19">
        <v>50002093</v>
      </c>
      <c r="B914" s="22" t="s">
        <v>20</v>
      </c>
      <c r="C914" s="5" t="s">
        <v>426</v>
      </c>
      <c r="D914" s="5" t="s">
        <v>210</v>
      </c>
      <c r="E914" s="5">
        <v>4665</v>
      </c>
      <c r="F914" s="14">
        <v>4104101</v>
      </c>
      <c r="G914" s="15">
        <v>44273</v>
      </c>
      <c r="H914" s="15">
        <v>44307</v>
      </c>
      <c r="I914" s="16">
        <v>34</v>
      </c>
      <c r="J914" s="17">
        <v>24</v>
      </c>
      <c r="K914" s="18" t="s">
        <v>440</v>
      </c>
      <c r="L914" s="1" t="s">
        <v>428</v>
      </c>
      <c r="M914" s="2" t="s">
        <v>269</v>
      </c>
      <c r="N914" s="3">
        <v>44718</v>
      </c>
      <c r="O914" s="4">
        <v>134834</v>
      </c>
    </row>
    <row r="915" spans="1:15" ht="15" x14ac:dyDescent="0.15">
      <c r="A915" s="19">
        <v>50001302</v>
      </c>
      <c r="B915" s="22" t="s">
        <v>44</v>
      </c>
      <c r="C915" s="5" t="s">
        <v>125</v>
      </c>
      <c r="D915" s="5" t="s">
        <v>89</v>
      </c>
      <c r="E915" s="5">
        <v>1434</v>
      </c>
      <c r="F915" s="14">
        <v>8060312</v>
      </c>
      <c r="G915" s="15">
        <v>43972</v>
      </c>
      <c r="H915" s="15">
        <v>43992</v>
      </c>
      <c r="I915" s="16">
        <v>20</v>
      </c>
      <c r="J915" s="17">
        <v>84000</v>
      </c>
      <c r="K915" s="18">
        <v>8862</v>
      </c>
      <c r="L915" s="1">
        <v>483.87</v>
      </c>
      <c r="M915" s="2" t="s">
        <v>269</v>
      </c>
      <c r="N915" s="3">
        <v>44727</v>
      </c>
      <c r="O915" s="4">
        <v>134445</v>
      </c>
    </row>
    <row r="916" spans="1:15" ht="15" x14ac:dyDescent="0.15">
      <c r="A916" s="19">
        <v>50001302</v>
      </c>
      <c r="B916" s="22" t="s">
        <v>44</v>
      </c>
      <c r="C916" s="5" t="s">
        <v>125</v>
      </c>
      <c r="D916" s="5" t="s">
        <v>89</v>
      </c>
      <c r="E916" s="5">
        <v>1798</v>
      </c>
      <c r="F916" s="14">
        <v>8060312</v>
      </c>
      <c r="G916" s="15">
        <v>44034</v>
      </c>
      <c r="H916" s="15">
        <v>44069</v>
      </c>
      <c r="I916" s="16">
        <v>35</v>
      </c>
      <c r="J916" s="17">
        <v>69280</v>
      </c>
      <c r="K916" s="18">
        <v>7309.04</v>
      </c>
      <c r="L916" s="1">
        <v>483.87</v>
      </c>
      <c r="M916" s="2" t="s">
        <v>269</v>
      </c>
      <c r="N916" s="3">
        <v>44727</v>
      </c>
      <c r="O916" s="4">
        <v>134445</v>
      </c>
    </row>
    <row r="917" spans="1:15" ht="15" x14ac:dyDescent="0.15">
      <c r="A917" s="19">
        <v>50001302</v>
      </c>
      <c r="B917" s="22" t="s">
        <v>44</v>
      </c>
      <c r="C917" s="5" t="s">
        <v>125</v>
      </c>
      <c r="D917" s="5" t="s">
        <v>89</v>
      </c>
      <c r="E917" s="5">
        <v>1799</v>
      </c>
      <c r="F917" s="14">
        <v>8060312</v>
      </c>
      <c r="G917" s="15">
        <v>44064</v>
      </c>
      <c r="H917" s="15">
        <v>44069</v>
      </c>
      <c r="I917" s="16">
        <v>5</v>
      </c>
      <c r="J917" s="17">
        <v>79000</v>
      </c>
      <c r="K917" s="18">
        <v>8334.5</v>
      </c>
      <c r="L917" s="1">
        <v>483.87</v>
      </c>
      <c r="M917" s="2" t="s">
        <v>269</v>
      </c>
      <c r="N917" s="3">
        <v>44727</v>
      </c>
      <c r="O917" s="4">
        <v>134445</v>
      </c>
    </row>
  </sheetData>
  <protectedRanges>
    <protectedRange algorithmName="SHA-512" hashValue="SOth2OJAwN+jtPnhpYxESnuv5UnPn5RoZi7uu2Y6xUEt2Mn6j+P0hQTvaocJynbhGI1ws6Qey30ndQkV3ordXA==" saltValue="Y05CkI+7lfEeXtX2YWBnMA==" spinCount="100000" sqref="B6:B8" name="Razon social"/>
    <protectedRange algorithmName="SHA-512" hashValue="SOth2OJAwN+jtPnhpYxESnuv5UnPn5RoZi7uu2Y6xUEt2Mn6j+P0hQTvaocJynbhGI1ws6Qey30ndQkV3ordXA==" saltValue="Y05CkI+7lfEeXtX2YWBnMA==" spinCount="100000" sqref="B9" name="Razon social_1"/>
    <protectedRange algorithmName="SHA-512" hashValue="SOth2OJAwN+jtPnhpYxESnuv5UnPn5RoZi7uu2Y6xUEt2Mn6j+P0hQTvaocJynbhGI1ws6Qey30ndQkV3ordXA==" saltValue="Y05CkI+7lfEeXtX2YWBnMA==" spinCount="100000" sqref="B10:B13" name="Razon social_2"/>
    <protectedRange algorithmName="SHA-512" hashValue="SOth2OJAwN+jtPnhpYxESnuv5UnPn5RoZi7uu2Y6xUEt2Mn6j+P0hQTvaocJynbhGI1ws6Qey30ndQkV3ordXA==" saltValue="Y05CkI+7lfEeXtX2YWBnMA==" spinCount="100000" sqref="B14:B26" name="Razon social_3"/>
    <protectedRange algorithmName="SHA-512" hashValue="SOth2OJAwN+jtPnhpYxESnuv5UnPn5RoZi7uu2Y6xUEt2Mn6j+P0hQTvaocJynbhGI1ws6Qey30ndQkV3ordXA==" saltValue="Y05CkI+7lfEeXtX2YWBnMA==" spinCount="100000" sqref="B27:B28" name="Razon social_4"/>
    <protectedRange algorithmName="SHA-512" hashValue="SOth2OJAwN+jtPnhpYxESnuv5UnPn5RoZi7uu2Y6xUEt2Mn6j+P0hQTvaocJynbhGI1ws6Qey30ndQkV3ordXA==" saltValue="Y05CkI+7lfEeXtX2YWBnMA==" spinCount="100000" sqref="B29:B33" name="Razon social_5"/>
    <protectedRange algorithmName="SHA-512" hashValue="SOth2OJAwN+jtPnhpYxESnuv5UnPn5RoZi7uu2Y6xUEt2Mn6j+P0hQTvaocJynbhGI1ws6Qey30ndQkV3ordXA==" saltValue="Y05CkI+7lfEeXtX2YWBnMA==" spinCount="100000" sqref="B34:B58" name="Razon social_6"/>
    <protectedRange algorithmName="SHA-512" hashValue="SOth2OJAwN+jtPnhpYxESnuv5UnPn5RoZi7uu2Y6xUEt2Mn6j+P0hQTvaocJynbhGI1ws6Qey30ndQkV3ordXA==" saltValue="Y05CkI+7lfEeXtX2YWBnMA==" spinCount="100000" sqref="B59:B90" name="Razon social_7"/>
    <protectedRange algorithmName="SHA-512" hashValue="SOth2OJAwN+jtPnhpYxESnuv5UnPn5RoZi7uu2Y6xUEt2Mn6j+P0hQTvaocJynbhGI1ws6Qey30ndQkV3ordXA==" saltValue="Y05CkI+7lfEeXtX2YWBnMA==" spinCount="100000" sqref="B91:B118" name="Razon social_8"/>
    <protectedRange algorithmName="SHA-512" hashValue="SOth2OJAwN+jtPnhpYxESnuv5UnPn5RoZi7uu2Y6xUEt2Mn6j+P0hQTvaocJynbhGI1ws6Qey30ndQkV3ordXA==" saltValue="Y05CkI+7lfEeXtX2YWBnMA==" spinCount="100000" sqref="B119:B135" name="Razon social_9"/>
    <protectedRange algorithmName="SHA-512" hashValue="SOth2OJAwN+jtPnhpYxESnuv5UnPn5RoZi7uu2Y6xUEt2Mn6j+P0hQTvaocJynbhGI1ws6Qey30ndQkV3ordXA==" saltValue="Y05CkI+7lfEeXtX2YWBnMA==" spinCount="100000" sqref="B136:B206" name="Razon social_10"/>
  </protectedRanges>
  <autoFilter ref="A5:O917"/>
  <mergeCells count="4">
    <mergeCell ref="A4:O4"/>
    <mergeCell ref="A1:O1"/>
    <mergeCell ref="A2:O2"/>
    <mergeCell ref="A3:O3"/>
  </mergeCells>
  <conditionalFormatting sqref="A6:B206">
    <cfRule type="expression" dxfId="2" priority="9">
      <formula>IF($A6&lt;&gt;"",1,0)</formula>
    </cfRule>
  </conditionalFormatting>
  <conditionalFormatting sqref="A207:B209">
    <cfRule type="expression" dxfId="1" priority="8">
      <formula>IF($A207&lt;&gt;"",1,0)</formula>
    </cfRule>
  </conditionalFormatting>
  <conditionalFormatting sqref="A210:B917">
    <cfRule type="expression" dxfId="0" priority="2">
      <formula>IF($A210&lt;&gt;"",1,0)</formula>
    </cfRule>
  </conditionalFormatting>
  <printOptions horizontalCentered="1"/>
  <pageMargins left="0.27559055118110237" right="0.31496062992125984" top="0.43307086614173229" bottom="0.39370078740157483" header="0.31496062992125984" footer="0.31496062992125984"/>
  <pageSetup scale="34" fitToHeight="50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Incumplimientos</vt:lpstr>
      <vt:lpstr>Incumplimientos!Títulos_a_imprimir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walter.argueta</dc:creator>
  <cp:lastModifiedBy>orquidea.escobar</cp:lastModifiedBy>
  <cp:lastPrinted>2019-10-10T21:33:57Z</cp:lastPrinted>
  <dcterms:created xsi:type="dcterms:W3CDTF">2018-05-15T14:49:09Z</dcterms:created>
  <dcterms:modified xsi:type="dcterms:W3CDTF">2022-07-28T21:34:04Z</dcterms:modified>
</cp:coreProperties>
</file>